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devinmounts/Desktop/Graduate School/Thesis/ERCOT/EnergyOSU/Refactor/Data/Generation/FuelMixReport_PreviousYears/"/>
    </mc:Choice>
  </mc:AlternateContent>
  <xr:revisionPtr revIDLastSave="0" documentId="13_ncr:1_{6C5466A8-10EE-DA43-8459-00D7DC97EB98}" xr6:coauthVersionLast="47" xr6:coauthVersionMax="47" xr10:uidLastSave="{00000000-0000-0000-0000-000000000000}"/>
  <bookViews>
    <workbookView xWindow="480" yWindow="460" windowWidth="20580" windowHeight="11460" firstSheet="3" activeTab="15" xr2:uid="{00000000-000D-0000-FFFF-FFFF00000000}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17" sheetId="5" r:id="rId5"/>
    <sheet name="Feb17" sheetId="6" r:id="rId6"/>
    <sheet name="Mar17" sheetId="7" r:id="rId7"/>
    <sheet name="Apr17" sheetId="8" r:id="rId8"/>
    <sheet name="May17" sheetId="9" r:id="rId9"/>
    <sheet name="Jun17" sheetId="10" r:id="rId10"/>
    <sheet name="Jul17" sheetId="11" r:id="rId11"/>
    <sheet name="Aug17" sheetId="12" r:id="rId12"/>
    <sheet name="Sep17" sheetId="13" r:id="rId13"/>
    <sheet name="Oct17" sheetId="14" r:id="rId14"/>
    <sheet name="Nov17" sheetId="15" r:id="rId15"/>
    <sheet name="Dec17" sheetId="16" r:id="rId16"/>
  </sheets>
  <calcPr calcId="0"/>
  <webPublishing codePage="1252"/>
</workbook>
</file>

<file path=xl/sharedStrings.xml><?xml version="1.0" encoding="utf-8"?>
<sst xmlns="http://schemas.openxmlformats.org/spreadsheetml/2006/main" count="7824" uniqueCount="145">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</sst>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\,\ yyyy"/>
    <numFmt numFmtId="165" formatCode="mm/dd/yyyy"/>
    <numFmt numFmtId="166" formatCode="#,##0.0"/>
  </numFmts>
  <fonts count="12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20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3" fontId="7" fillId="0" borderId="1" xfId="0" applyNumberFormat="1" applyFont="1" applyBorder="1" applyAlignment="1">
      <alignment horizontal="right" vertical="center"/>
    </xf>
    <xf numFmtId="3" fontId="8" fillId="2" borderId="1" xfId="0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center" vertical="top"/>
    </xf>
    <xf numFmtId="0" fontId="0" fillId="0" borderId="3" xfId="0" applyBorder="1"/>
    <xf numFmtId="165" fontId="11" fillId="0" borderId="3" xfId="0" applyNumberFormat="1" applyFont="1" applyBorder="1" applyAlignment="1">
      <alignment vertical="top"/>
    </xf>
    <xf numFmtId="0" fontId="11" fillId="0" borderId="3" xfId="0" applyFont="1" applyBorder="1" applyAlignment="1">
      <alignment vertical="top"/>
    </xf>
    <xf numFmtId="166" fontId="11" fillId="0" borderId="3" xfId="0" applyNumberFormat="1" applyFont="1" applyBorder="1" applyAlignment="1">
      <alignment horizontal="right" vertical="top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Energy by Fuel for 2017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03C2-5848-9F43-6322C79EA2EB}"/>
              </c:ext>
            </c:extLst>
          </c:dPt>
          <c:dPt>
            <c:idx val="2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3C2-5848-9F43-6322C79EA2EB}"/>
              </c:ext>
            </c:extLst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3C2-5848-9F43-6322C79EA2EB}"/>
              </c:ext>
            </c:extLst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03C2-5848-9F43-6322C79EA2EB}"/>
              </c:ext>
            </c:extLst>
          </c:dPt>
          <c:dPt>
            <c:idx val="5"/>
            <c:bubble3D val="0"/>
            <c:spPr>
              <a:gradFill flip="none" rotWithShape="1">
                <a:gsLst>
                  <a:gs pos="0">
                    <a:srgbClr val="C0CCED"/>
                  </a:gs>
                  <a:gs pos="100000">
                    <a:srgbClr val="B0C2E5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3C2-5848-9F43-6322C79EA2EB}"/>
              </c:ext>
            </c:extLst>
          </c:dPt>
          <c:dLbls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data_Summary_1!$A$2:$A$7</c:f>
              <c:strCache>
                <c:ptCount val="6"/>
                <c:pt idx="0">
                  <c:v>Gas-CC</c:v>
                </c:pt>
                <c:pt idx="1">
                  <c:v>Coal</c:v>
                </c:pt>
                <c:pt idx="2">
                  <c:v>Wind</c:v>
                </c:pt>
                <c:pt idx="3">
                  <c:v>Nuclear</c:v>
                </c:pt>
                <c:pt idx="4">
                  <c:v>Gas</c:v>
                </c:pt>
                <c:pt idx="5">
                  <c:v>Under 2%</c:v>
                </c:pt>
              </c:strCache>
            </c:strRef>
          </c:cat>
          <c:val>
            <c:numRef>
              <c:f>data_Summary_1!$B$2:$B$7</c:f>
              <c:numCache>
                <c:formatCode>General</c:formatCode>
                <c:ptCount val="6"/>
                <c:pt idx="0">
                  <c:v>122250.20399068663</c:v>
                </c:pt>
                <c:pt idx="1">
                  <c:v>115141.47968719309</c:v>
                </c:pt>
                <c:pt idx="2">
                  <c:v>62203.120524052189</c:v>
                </c:pt>
                <c:pt idx="3">
                  <c:v>38504.177437475621</c:v>
                </c:pt>
                <c:pt idx="4">
                  <c:v>16593.504485542417</c:v>
                </c:pt>
                <c:pt idx="5">
                  <c:v>3684.9037575150605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C2-5848-9F43-6322C79EA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Breakdown of 'Under 2%'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D10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9202-184C-8235-8304D51ABF81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6.3001492268100001E-3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02-184C-8235-8304D51ABF81}"/>
            </c:ext>
          </c:extLst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202-184C-8235-8304D51ABF81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2.3881356895080002E-3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02-184C-8235-8304D51ABF81}"/>
            </c:ext>
          </c:extLst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202-184C-8235-8304D51ABF81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1.5186242449669999E-3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02-184C-8235-8304D51ABF81}"/>
            </c:ext>
          </c:extLst>
        </c:ser>
        <c:ser>
          <c:idx val="3"/>
          <c:order val="3"/>
          <c:tx>
            <c:strRef>
              <c:f>data_Summary_2!$E$1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202-184C-8235-8304D51ABF81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data_Summary_2!$E$2:$E$2</c:f>
              <c:numCache>
                <c:formatCode>General</c:formatCode>
                <c:ptCount val="1"/>
                <c:pt idx="0">
                  <c:v>7.5279005561999993E-5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02-184C-8235-8304D51ABF81}"/>
            </c:ext>
          </c:extLst>
        </c:ser>
        <c:ser>
          <c:idx val="4"/>
          <c:order val="4"/>
          <c:tx>
            <c:v>Solar</c:v>
          </c:tx>
          <c:spPr>
            <a:solidFill>
              <a:srgbClr val="FFD10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8-9202-184C-8235-8304D51ABF81}"/>
            </c:ext>
          </c:extLst>
        </c:ser>
        <c:ser>
          <c:idx val="5"/>
          <c:order val="5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9-9202-184C-8235-8304D51ABF81}"/>
            </c:ext>
          </c:extLst>
        </c:ser>
        <c:ser>
          <c:idx val="6"/>
          <c:order val="6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A-9202-184C-8235-8304D51ABF81}"/>
            </c:ext>
          </c:extLst>
        </c:ser>
        <c:ser>
          <c:idx val="7"/>
          <c:order val="7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B-9202-184C-8235-8304D51AB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8532607"/>
        <c:axId val="2"/>
      </c:barChart>
      <c:catAx>
        <c:axId val="1098532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"/>
        <c:crosses val="autoZero"/>
        <c:auto val="0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8532607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workbookViewId="0">
      <selection sqref="A1:C6"/>
    </sheetView>
  </sheetViews>
  <sheetFormatPr baseColWidth="10" defaultColWidth="9" defaultRowHeight="12.75" customHeight="1"/>
  <cols>
    <col min="1" max="1" width="41.59765625" bestFit="1" customWidth="1"/>
    <col min="2" max="2" width="31.3984375" bestFit="1" customWidth="1"/>
    <col min="3" max="3" width="41.59765625" bestFit="1" customWidth="1"/>
  </cols>
  <sheetData>
    <row r="1" spans="1:3" ht="12.75" customHeight="1">
      <c r="A1" s="15"/>
      <c r="B1" s="15"/>
      <c r="C1" s="15"/>
    </row>
    <row r="2" spans="1:3" ht="12.75" customHeight="1">
      <c r="A2" s="15"/>
      <c r="B2" s="15"/>
      <c r="C2" s="15"/>
    </row>
    <row r="3" spans="1:3" ht="12.75" customHeight="1">
      <c r="A3" s="15"/>
      <c r="B3" s="15"/>
      <c r="C3" s="15"/>
    </row>
    <row r="4" spans="1:3" ht="12.75" customHeight="1">
      <c r="A4" s="15"/>
      <c r="B4" s="15"/>
      <c r="C4" s="15"/>
    </row>
    <row r="5" spans="1:3" ht="12.75" customHeight="1">
      <c r="A5" s="15"/>
      <c r="B5" s="15"/>
      <c r="C5" s="15"/>
    </row>
    <row r="6" spans="1:3" ht="12.75" customHeight="1">
      <c r="A6" s="15"/>
      <c r="B6" s="15"/>
      <c r="C6" s="15"/>
    </row>
    <row r="8" spans="1:3" ht="24" customHeight="1">
      <c r="A8" s="16" t="s">
        <v>0</v>
      </c>
      <c r="B8" s="15"/>
      <c r="C8" s="15"/>
    </row>
    <row r="9" spans="1:3" ht="13">
      <c r="A9" s="17" t="s">
        <v>1</v>
      </c>
      <c r="B9" s="15"/>
      <c r="C9" s="15"/>
    </row>
    <row r="11" spans="1:3" ht="13">
      <c r="A11" s="18" t="s">
        <v>2</v>
      </c>
      <c r="B11" s="15"/>
      <c r="C11" s="15"/>
    </row>
    <row r="12" spans="1:3" ht="13">
      <c r="A12" s="18" t="s">
        <v>3</v>
      </c>
      <c r="B12" s="15"/>
      <c r="C12" s="15"/>
    </row>
    <row r="13" spans="1:3" ht="13">
      <c r="A13" s="18" t="s">
        <v>4</v>
      </c>
      <c r="B13" s="15"/>
      <c r="C13" s="15"/>
    </row>
    <row r="14" spans="1:3" ht="13">
      <c r="A14" s="18" t="s">
        <v>5</v>
      </c>
      <c r="B14" s="15"/>
      <c r="C14" s="15"/>
    </row>
    <row r="15" spans="1:3" ht="13">
      <c r="A15" s="18" t="s">
        <v>6</v>
      </c>
      <c r="B15" s="15"/>
      <c r="C15" s="15"/>
    </row>
    <row r="16" spans="1:3" ht="13">
      <c r="A16" s="18" t="s">
        <v>7</v>
      </c>
      <c r="B16" s="15"/>
      <c r="C16" s="15"/>
    </row>
    <row r="17" spans="1:3" ht="13">
      <c r="A17" s="18" t="s">
        <v>8</v>
      </c>
      <c r="B17" s="15"/>
      <c r="C17" s="15"/>
    </row>
    <row r="19" spans="1:3" ht="13">
      <c r="A19" s="18" t="s">
        <v>9</v>
      </c>
      <c r="B19" s="15"/>
      <c r="C19" s="15"/>
    </row>
    <row r="20" spans="1:3" ht="13">
      <c r="A20" s="18" t="s">
        <v>10</v>
      </c>
      <c r="B20" s="15"/>
      <c r="C20" s="15"/>
    </row>
    <row r="21" spans="1:3" ht="13">
      <c r="A21" s="18" t="s">
        <v>11</v>
      </c>
      <c r="B21" s="15"/>
      <c r="C21" s="15"/>
    </row>
    <row r="22" spans="1:3" ht="13">
      <c r="A22" s="18" t="s">
        <v>12</v>
      </c>
      <c r="B22" s="15"/>
      <c r="C22" s="15"/>
    </row>
    <row r="24" spans="1:3" ht="13">
      <c r="A24" s="18" t="s">
        <v>13</v>
      </c>
      <c r="B24" s="15"/>
      <c r="C24" s="15"/>
    </row>
    <row r="26" spans="1:3" ht="13">
      <c r="A26" s="1">
        <v>43166</v>
      </c>
      <c r="C26" s="2">
        <v>0.36204860999999999</v>
      </c>
    </row>
  </sheetData>
  <mergeCells count="15">
    <mergeCell ref="A19:C19"/>
    <mergeCell ref="A20:C20"/>
    <mergeCell ref="A21:C21"/>
    <mergeCell ref="A22:C22"/>
    <mergeCell ref="A24:C24"/>
    <mergeCell ref="A13:C13"/>
    <mergeCell ref="A14:C14"/>
    <mergeCell ref="A15:C15"/>
    <mergeCell ref="A16:C16"/>
    <mergeCell ref="A17:C17"/>
    <mergeCell ref="A1:C6"/>
    <mergeCell ref="A8:C8"/>
    <mergeCell ref="A9:C9"/>
    <mergeCell ref="A11:C11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2"/>
  <sheetViews>
    <sheetView workbookViewId="0"/>
  </sheetViews>
  <sheetFormatPr baseColWidth="10" defaultColWidth="9" defaultRowHeight="12.75" customHeight="1"/>
  <cols>
    <col min="1" max="1" width="16.19921875" bestFit="1" customWidth="1"/>
    <col min="2" max="2" width="10" bestFit="1" customWidth="1"/>
    <col min="3" max="3" width="11.19921875" bestFit="1" customWidth="1"/>
    <col min="4" max="13" width="10" bestFit="1" customWidth="1"/>
    <col min="14" max="14" width="11.19921875" bestFit="1" customWidth="1"/>
    <col min="15" max="15" width="11.3984375" bestFit="1" customWidth="1"/>
    <col min="16" max="16" width="79" bestFit="1" customWidth="1"/>
  </cols>
  <sheetData>
    <row r="1" spans="1:16" ht="12.75" customHeight="1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</row>
    <row r="2" spans="1:16" ht="12.75" customHeight="1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</row>
    <row r="3" spans="1:16" ht="12.75" customHeight="1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</row>
    <row r="4" spans="1:16" ht="12.75" customHeight="1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</row>
    <row r="5" spans="1:16" ht="12.75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</row>
    <row r="6" spans="1:16" ht="12.75" customHeight="1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6" t="s">
        <v>28</v>
      </c>
      <c r="B9" s="7">
        <v>56.248339000000001</v>
      </c>
      <c r="C9" s="7">
        <v>37.287691000000002</v>
      </c>
      <c r="D9" s="7">
        <v>56.746312000000003</v>
      </c>
      <c r="E9" s="7">
        <v>51.970458999999998</v>
      </c>
      <c r="F9" s="7">
        <v>40.667105999999997</v>
      </c>
      <c r="G9" s="7">
        <v>53.617885999999999</v>
      </c>
      <c r="H9" s="7">
        <v>37.463853999999998</v>
      </c>
      <c r="I9" s="7">
        <v>41.480234000000003</v>
      </c>
      <c r="J9" s="7">
        <v>45.654471999999998</v>
      </c>
      <c r="K9" s="7">
        <v>52.830699000000003</v>
      </c>
      <c r="L9" s="7">
        <v>35.647078999999998</v>
      </c>
      <c r="M9" s="7">
        <v>34.626461999999997</v>
      </c>
      <c r="N9" s="8">
        <v>544.24059299999999</v>
      </c>
    </row>
    <row r="10" spans="1:16" ht="12.75" customHeight="1">
      <c r="A10" s="6" t="s">
        <v>29</v>
      </c>
      <c r="B10" s="7">
        <v>9731.8964849999993</v>
      </c>
      <c r="C10" s="7">
        <v>6901.993786</v>
      </c>
      <c r="D10" s="7">
        <v>7068.9254060000003</v>
      </c>
      <c r="E10" s="7">
        <v>8744.4239550000002</v>
      </c>
      <c r="F10" s="7">
        <v>9922.4810720000005</v>
      </c>
      <c r="G10" s="7">
        <v>10900.884942999999</v>
      </c>
      <c r="H10" s="7">
        <v>11642.400996</v>
      </c>
      <c r="I10" s="7">
        <v>11211.024399</v>
      </c>
      <c r="J10" s="7">
        <v>10758.040961000001</v>
      </c>
      <c r="K10" s="7">
        <v>9417.3061010000001</v>
      </c>
      <c r="L10" s="7">
        <v>9272.9618119999996</v>
      </c>
      <c r="M10" s="7">
        <v>9569.1397699999998</v>
      </c>
      <c r="N10" s="8">
        <v>115141.47968600001</v>
      </c>
    </row>
    <row r="11" spans="1:16" ht="12.75" customHeight="1">
      <c r="A11" s="6" t="s">
        <v>30</v>
      </c>
      <c r="B11" s="7">
        <v>746.708392</v>
      </c>
      <c r="C11" s="7">
        <v>480.05652700000002</v>
      </c>
      <c r="D11" s="7">
        <v>825.16499799999997</v>
      </c>
      <c r="E11" s="7">
        <v>974.95431799999994</v>
      </c>
      <c r="F11" s="7">
        <v>1162.0167220000001</v>
      </c>
      <c r="G11" s="7">
        <v>2511.5030769999998</v>
      </c>
      <c r="H11" s="7">
        <v>3572.473211</v>
      </c>
      <c r="I11" s="7">
        <v>2777.0501850000001</v>
      </c>
      <c r="J11" s="7">
        <v>1233.115417</v>
      </c>
      <c r="K11" s="7">
        <v>893.81477500000005</v>
      </c>
      <c r="L11" s="7">
        <v>717.56082600000002</v>
      </c>
      <c r="M11" s="7">
        <v>699.08603700000003</v>
      </c>
      <c r="N11" s="8">
        <v>16593.504485000001</v>
      </c>
    </row>
    <row r="12" spans="1:16" ht="12.75" customHeight="1">
      <c r="A12" s="6" t="s">
        <v>31</v>
      </c>
      <c r="B12" s="7">
        <v>7425.1367300000002</v>
      </c>
      <c r="C12" s="7">
        <v>6626.4335789999996</v>
      </c>
      <c r="D12" s="7">
        <v>7981.7168510000001</v>
      </c>
      <c r="E12" s="7">
        <v>7679.780017</v>
      </c>
      <c r="F12" s="7">
        <v>9325.2573659999998</v>
      </c>
      <c r="G12" s="7">
        <v>12707.905648</v>
      </c>
      <c r="H12" s="7">
        <v>15827.393480000001</v>
      </c>
      <c r="I12" s="7">
        <v>15393.172607</v>
      </c>
      <c r="J12" s="7">
        <v>11957.332675</v>
      </c>
      <c r="K12" s="7">
        <v>9688.382286</v>
      </c>
      <c r="L12" s="7">
        <v>7329.7330860000002</v>
      </c>
      <c r="M12" s="7">
        <v>10307.959669</v>
      </c>
      <c r="N12" s="8">
        <v>122250.203994</v>
      </c>
    </row>
    <row r="13" spans="1:16" ht="12.75" customHeight="1">
      <c r="A13" s="6" t="s">
        <v>32</v>
      </c>
      <c r="B13" s="7">
        <v>97.412513000000004</v>
      </c>
      <c r="C13" s="7">
        <v>74.195216000000002</v>
      </c>
      <c r="D13" s="7">
        <v>80.471149999999994</v>
      </c>
      <c r="E13" s="7">
        <v>155.09734900000001</v>
      </c>
      <c r="F13" s="7">
        <v>80.255990999999995</v>
      </c>
      <c r="G13" s="7">
        <v>83.773469000000006</v>
      </c>
      <c r="H13" s="7">
        <v>74.128687999999997</v>
      </c>
      <c r="I13" s="7">
        <v>71.532473999999993</v>
      </c>
      <c r="J13" s="7">
        <v>42.466622999999998</v>
      </c>
      <c r="K13" s="7">
        <v>39.044269999999997</v>
      </c>
      <c r="L13" s="7">
        <v>24.414390999999998</v>
      </c>
      <c r="M13" s="7">
        <v>33.061701999999997</v>
      </c>
      <c r="N13" s="8">
        <v>855.853836</v>
      </c>
    </row>
    <row r="14" spans="1:16" ht="12.75" customHeight="1">
      <c r="A14" s="6" t="s">
        <v>33</v>
      </c>
      <c r="B14" s="7">
        <v>3803.973966</v>
      </c>
      <c r="C14" s="7">
        <v>3423.2950580000002</v>
      </c>
      <c r="D14" s="7">
        <v>3290.7296339999998</v>
      </c>
      <c r="E14" s="7">
        <v>1844.3801169999999</v>
      </c>
      <c r="F14" s="7">
        <v>3543.242925</v>
      </c>
      <c r="G14" s="7">
        <v>2826.4491830000002</v>
      </c>
      <c r="H14" s="7">
        <v>2793.7728929999998</v>
      </c>
      <c r="I14" s="7">
        <v>3353.1532910000001</v>
      </c>
      <c r="J14" s="7">
        <v>3504.508495</v>
      </c>
      <c r="K14" s="7">
        <v>3044.0496370000001</v>
      </c>
      <c r="L14" s="7">
        <v>3285.7366950000001</v>
      </c>
      <c r="M14" s="7">
        <v>3790.8855440000002</v>
      </c>
      <c r="N14" s="8">
        <v>38504.177437999999</v>
      </c>
    </row>
    <row r="15" spans="1:16" ht="12.75" customHeight="1">
      <c r="A15" s="6" t="s">
        <v>34</v>
      </c>
      <c r="B15" s="7">
        <v>2.608098</v>
      </c>
      <c r="C15" s="7">
        <v>2.7837649999999998</v>
      </c>
      <c r="D15" s="7">
        <v>2.5852599999999999</v>
      </c>
      <c r="E15" s="7">
        <v>4.3067209999999996</v>
      </c>
      <c r="F15" s="7">
        <v>3.796951</v>
      </c>
      <c r="G15" s="7">
        <v>2.3447070000000001</v>
      </c>
      <c r="H15" s="7">
        <v>1.6332990000000001</v>
      </c>
      <c r="I15" s="7">
        <v>1.3910439999999999</v>
      </c>
      <c r="J15" s="7">
        <v>1.0969420000000001</v>
      </c>
      <c r="K15" s="7">
        <v>1.815504</v>
      </c>
      <c r="L15" s="7">
        <v>0.120236</v>
      </c>
      <c r="M15" s="7">
        <v>2.495768</v>
      </c>
      <c r="N15" s="8">
        <v>26.978294999999999</v>
      </c>
    </row>
    <row r="16" spans="1:16" ht="12.75" customHeight="1">
      <c r="A16" s="6" t="s">
        <v>35</v>
      </c>
      <c r="B16" s="7">
        <v>96.253434999999996</v>
      </c>
      <c r="C16" s="7">
        <v>121.820058</v>
      </c>
      <c r="D16" s="7">
        <v>165.15813600000001</v>
      </c>
      <c r="E16" s="7">
        <v>193.417428</v>
      </c>
      <c r="F16" s="7">
        <v>212.10524599999999</v>
      </c>
      <c r="G16" s="7">
        <v>224.16205400000001</v>
      </c>
      <c r="H16" s="7">
        <v>248.836445</v>
      </c>
      <c r="I16" s="7">
        <v>244.81098399999999</v>
      </c>
      <c r="J16" s="7">
        <v>210.97363799999999</v>
      </c>
      <c r="K16" s="7">
        <v>230.732495</v>
      </c>
      <c r="L16" s="7">
        <v>172.21454199999999</v>
      </c>
      <c r="M16" s="7">
        <v>137.34657300000001</v>
      </c>
      <c r="N16" s="8">
        <v>2257.8310339999998</v>
      </c>
    </row>
    <row r="17" spans="1:16" ht="12.75" customHeight="1">
      <c r="A17" s="6" t="s">
        <v>36</v>
      </c>
      <c r="B17" s="7">
        <v>5413.4719999999998</v>
      </c>
      <c r="C17" s="7">
        <v>5358.6762179999996</v>
      </c>
      <c r="D17" s="7">
        <v>6582.748732</v>
      </c>
      <c r="E17" s="7">
        <v>6480.9415060000001</v>
      </c>
      <c r="F17" s="7">
        <v>5878.5352400000002</v>
      </c>
      <c r="G17" s="7">
        <v>4681.6926560000002</v>
      </c>
      <c r="H17" s="7">
        <v>4110.4182030000002</v>
      </c>
      <c r="I17" s="7">
        <v>3305.3381829999998</v>
      </c>
      <c r="J17" s="7">
        <v>4431.0759989999997</v>
      </c>
      <c r="K17" s="7">
        <v>5786.3087489999998</v>
      </c>
      <c r="L17" s="7">
        <v>5389.8058650000003</v>
      </c>
      <c r="M17" s="7">
        <v>4784.1071730000003</v>
      </c>
      <c r="N17" s="8">
        <v>62203.120523999998</v>
      </c>
    </row>
    <row r="18" spans="1:16" ht="12.75" customHeight="1">
      <c r="A18" s="9" t="s">
        <v>27</v>
      </c>
      <c r="B18" s="8">
        <v>27373.709957999999</v>
      </c>
      <c r="C18" s="8">
        <v>23026.541897999999</v>
      </c>
      <c r="D18" s="8">
        <v>26054.246479000001</v>
      </c>
      <c r="E18" s="8">
        <v>26129.27187</v>
      </c>
      <c r="F18" s="8">
        <v>30168.358618999999</v>
      </c>
      <c r="G18" s="8">
        <v>33992.333622999999</v>
      </c>
      <c r="H18" s="8">
        <v>38308.521069000002</v>
      </c>
      <c r="I18" s="8">
        <v>36398.953400999999</v>
      </c>
      <c r="J18" s="8">
        <v>32184.265222000002</v>
      </c>
      <c r="K18" s="8">
        <v>29154.284516</v>
      </c>
      <c r="L18" s="8">
        <v>26228.194532000001</v>
      </c>
      <c r="M18" s="8">
        <v>29358.708697999999</v>
      </c>
      <c r="N18" s="8">
        <v>358377.38988500001</v>
      </c>
    </row>
    <row r="20" spans="1:16" ht="12.75" customHeight="1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</row>
    <row r="21" spans="1:16" ht="12.75" customHeight="1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</row>
    <row r="22" spans="1:16" ht="12.75" customHeight="1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</row>
    <row r="23" spans="1:16" ht="12.75" customHeight="1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</row>
    <row r="24" spans="1:16" ht="12.75" customHeight="1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</row>
    <row r="25" spans="1:16" ht="12.75" customHeight="1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</row>
    <row r="26" spans="1:16" ht="12.75" customHeight="1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</row>
    <row r="27" spans="1:16" ht="12.75" customHeight="1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</row>
    <row r="28" spans="1:16" ht="12.75" customHeight="1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</row>
    <row r="29" spans="1:16" ht="12.75" customHeight="1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</row>
    <row r="30" spans="1:16" ht="12.75" customHeight="1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</row>
    <row r="31" spans="1:16" ht="12.7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1:16" ht="12.75" customHeight="1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</row>
    <row r="33" spans="1:16" ht="12.75" customHeight="1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</row>
    <row r="34" spans="1:16" ht="12.75" customHeight="1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</row>
    <row r="35" spans="1:16" ht="12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</row>
    <row r="36" spans="1:16" ht="12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</row>
    <row r="37" spans="1:16" ht="12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</row>
    <row r="38" spans="1:16" ht="12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  <row r="39" spans="1:16" ht="12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</row>
    <row r="40" spans="1:16" ht="12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</row>
    <row r="41" spans="1:16" ht="12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</row>
    <row r="42" spans="1:16" ht="12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</row>
    <row r="43" spans="1:16" ht="12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</row>
    <row r="44" spans="1:16" ht="12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</row>
    <row r="45" spans="1:16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</row>
    <row r="46" spans="1:16" ht="12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</row>
    <row r="47" spans="1:16" ht="12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</row>
    <row r="48" spans="1:16" ht="12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</row>
    <row r="50" spans="1:16" ht="13">
      <c r="A50" s="19" t="s">
        <v>39</v>
      </c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</row>
    <row r="51" spans="1:16" ht="13">
      <c r="A51" s="19" t="s">
        <v>40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</row>
    <row r="52" spans="1:16" ht="12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baseColWidth="10" defaultColWidth="9"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122250.20399068663</v>
      </c>
    </row>
    <row r="3" spans="1:2" ht="12.75" customHeight="1">
      <c r="A3" t="s">
        <v>29</v>
      </c>
      <c r="B3">
        <v>115141.47968719309</v>
      </c>
    </row>
    <row r="4" spans="1:2" ht="12.75" customHeight="1">
      <c r="A4" t="s">
        <v>36</v>
      </c>
      <c r="B4">
        <v>62203.120524052189</v>
      </c>
    </row>
    <row r="5" spans="1:2" ht="12.75" customHeight="1">
      <c r="A5" t="s">
        <v>33</v>
      </c>
      <c r="B5">
        <v>38504.177437475621</v>
      </c>
    </row>
    <row r="6" spans="1:2" ht="12.75" customHeight="1">
      <c r="A6" t="s">
        <v>30</v>
      </c>
      <c r="B6">
        <v>16593.504485542417</v>
      </c>
    </row>
    <row r="7" spans="1:2" ht="12.75" customHeight="1">
      <c r="A7" t="s">
        <v>37</v>
      </c>
      <c r="B7">
        <v>3684.9037575150605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2"/>
  <sheetViews>
    <sheetView workbookViewId="0"/>
  </sheetViews>
  <sheetFormatPr baseColWidth="10" defaultColWidth="9" defaultRowHeight="12.75" customHeight="1"/>
  <sheetData>
    <row r="1" spans="2:5" ht="12.75" customHeight="1">
      <c r="B1" t="s">
        <v>38</v>
      </c>
      <c r="C1" t="s">
        <v>38</v>
      </c>
      <c r="D1" t="s">
        <v>38</v>
      </c>
      <c r="E1" t="s">
        <v>38</v>
      </c>
    </row>
    <row r="2" spans="2:5" ht="12.75" customHeight="1">
      <c r="B2">
        <v>6.3001492268100001E-3</v>
      </c>
      <c r="C2">
        <v>2.3881356895080002E-3</v>
      </c>
      <c r="D2">
        <v>1.5186242449669999E-3</v>
      </c>
      <c r="E2">
        <v>7.5279005561999993E-5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42736</v>
      </c>
      <c r="B2" s="13" t="s">
        <v>28</v>
      </c>
      <c r="C2" s="13" t="s">
        <v>140</v>
      </c>
      <c r="D2" s="14">
        <v>1324.081361</v>
      </c>
      <c r="E2" s="14">
        <v>14.075393999999999</v>
      </c>
      <c r="F2" s="14">
        <v>14.071301</v>
      </c>
      <c r="G2" s="14">
        <v>14.081591</v>
      </c>
      <c r="H2" s="14">
        <v>14.0853</v>
      </c>
      <c r="I2" s="14">
        <v>14.098514</v>
      </c>
      <c r="J2" s="14">
        <v>14.075979</v>
      </c>
      <c r="K2" s="14">
        <v>14.096919</v>
      </c>
      <c r="L2" s="14">
        <v>14.072196</v>
      </c>
      <c r="M2" s="14">
        <v>14.074617999999999</v>
      </c>
      <c r="N2" s="14">
        <v>14.071548999999999</v>
      </c>
      <c r="O2" s="14">
        <v>14.069108</v>
      </c>
      <c r="P2" s="14">
        <v>14.093831</v>
      </c>
      <c r="Q2" s="14">
        <v>14.092155</v>
      </c>
      <c r="R2" s="14">
        <v>14.082820999999999</v>
      </c>
      <c r="S2" s="14">
        <v>14.077885</v>
      </c>
      <c r="T2" s="14">
        <v>14.087299</v>
      </c>
      <c r="U2" s="14">
        <v>14.095720999999999</v>
      </c>
      <c r="V2" s="14">
        <v>14.068835</v>
      </c>
      <c r="W2" s="14">
        <v>14.079724000000001</v>
      </c>
      <c r="X2" s="14">
        <v>13.818562999999999</v>
      </c>
      <c r="Y2" s="14">
        <v>13.747009</v>
      </c>
      <c r="Z2" s="14">
        <v>13.743594</v>
      </c>
      <c r="AA2" s="14">
        <v>13.731178999999999</v>
      </c>
      <c r="AB2" s="14">
        <v>13.724049000000001</v>
      </c>
      <c r="AC2" s="14">
        <v>13.73165</v>
      </c>
      <c r="AD2" s="14">
        <v>13.987973999999999</v>
      </c>
      <c r="AE2" s="14">
        <v>14.036574999999999</v>
      </c>
      <c r="AF2" s="14">
        <v>14.037666</v>
      </c>
      <c r="AG2" s="14">
        <v>14.076209</v>
      </c>
      <c r="AH2" s="14">
        <v>13.054627</v>
      </c>
      <c r="AI2" s="14">
        <v>13.022684999999999</v>
      </c>
      <c r="AJ2" s="14">
        <v>12.999347</v>
      </c>
      <c r="AK2" s="14">
        <v>13.079836</v>
      </c>
      <c r="AL2" s="14">
        <v>13.076172</v>
      </c>
      <c r="AM2" s="14">
        <v>13.061543</v>
      </c>
      <c r="AN2" s="14">
        <v>13.056998999999999</v>
      </c>
      <c r="AO2" s="14">
        <v>13.639915</v>
      </c>
      <c r="AP2" s="14">
        <v>14.124542</v>
      </c>
      <c r="AQ2" s="14">
        <v>14.079644999999999</v>
      </c>
      <c r="AR2" s="14">
        <v>14.085967</v>
      </c>
      <c r="AS2" s="14">
        <v>14.011606</v>
      </c>
      <c r="AT2" s="14">
        <v>14.000814</v>
      </c>
      <c r="AU2" s="14">
        <v>14.012757000000001</v>
      </c>
      <c r="AV2" s="14">
        <v>13.977463</v>
      </c>
      <c r="AW2" s="14">
        <v>13.997088</v>
      </c>
      <c r="AX2" s="14">
        <v>14.004144</v>
      </c>
      <c r="AY2" s="14">
        <v>13.995049</v>
      </c>
      <c r="AZ2" s="14">
        <v>14.003817</v>
      </c>
      <c r="BA2" s="14">
        <v>14.002141</v>
      </c>
      <c r="BB2" s="14">
        <v>13.996401000000001</v>
      </c>
      <c r="BC2" s="14">
        <v>13.986924</v>
      </c>
      <c r="BD2" s="14">
        <v>13.976758999999999</v>
      </c>
      <c r="BE2" s="14">
        <v>13.99413</v>
      </c>
      <c r="BF2" s="14">
        <v>13.968733</v>
      </c>
      <c r="BG2" s="14">
        <v>13.966758</v>
      </c>
      <c r="BH2" s="14">
        <v>13.941929</v>
      </c>
      <c r="BI2" s="14">
        <v>13.842665999999999</v>
      </c>
      <c r="BJ2" s="14">
        <v>13.728377999999999</v>
      </c>
      <c r="BK2" s="14">
        <v>13.716666</v>
      </c>
      <c r="BL2" s="14">
        <v>13.716087</v>
      </c>
      <c r="BM2" s="14">
        <v>13.712322</v>
      </c>
      <c r="BN2" s="14">
        <v>13.710963</v>
      </c>
      <c r="BO2" s="14">
        <v>13.72339</v>
      </c>
      <c r="BP2" s="14">
        <v>13.655262</v>
      </c>
      <c r="BQ2" s="14">
        <v>13.690117000000001</v>
      </c>
      <c r="BR2" s="14">
        <v>13.706588999999999</v>
      </c>
      <c r="BS2" s="14">
        <v>13.710215</v>
      </c>
      <c r="BT2" s="14">
        <v>13.709638999999999</v>
      </c>
      <c r="BU2" s="14">
        <v>13.736988</v>
      </c>
      <c r="BV2" s="14">
        <v>13.720668</v>
      </c>
      <c r="BW2" s="14">
        <v>13.747153000000001</v>
      </c>
      <c r="BX2" s="14">
        <v>13.750143</v>
      </c>
      <c r="BY2" s="14">
        <v>13.745920999999999</v>
      </c>
      <c r="BZ2" s="14">
        <v>13.765497</v>
      </c>
      <c r="CA2" s="14">
        <v>13.745737</v>
      </c>
      <c r="CB2" s="14">
        <v>13.763171</v>
      </c>
      <c r="CC2" s="14">
        <v>13.773307000000001</v>
      </c>
      <c r="CD2" s="14">
        <v>13.764537000000001</v>
      </c>
      <c r="CE2" s="14">
        <v>13.77379</v>
      </c>
      <c r="CF2" s="14">
        <v>13.761315</v>
      </c>
      <c r="CG2" s="14">
        <v>13.809716</v>
      </c>
      <c r="CH2" s="14">
        <v>13.533842</v>
      </c>
      <c r="CI2" s="14">
        <v>13.390504999999999</v>
      </c>
      <c r="CJ2" s="14">
        <v>13.386868</v>
      </c>
      <c r="CK2" s="14">
        <v>13.635490000000001</v>
      </c>
      <c r="CL2" s="14">
        <v>13.737166999999999</v>
      </c>
      <c r="CM2" s="14">
        <v>13.763379</v>
      </c>
      <c r="CN2" s="14">
        <v>13.714959</v>
      </c>
      <c r="CO2" s="14">
        <v>13.421258</v>
      </c>
      <c r="CP2" s="14">
        <v>13.388353</v>
      </c>
      <c r="CQ2" s="14">
        <v>13.421986</v>
      </c>
      <c r="CR2" s="14">
        <v>13.483309</v>
      </c>
      <c r="CS2" s="14">
        <v>13.586830000000001</v>
      </c>
      <c r="CT2" s="14">
        <v>13.802867000000001</v>
      </c>
      <c r="CU2" s="14">
        <v>13.514773</v>
      </c>
      <c r="CV2" s="14">
        <v>13.516539</v>
      </c>
    </row>
    <row r="3" spans="1:100" ht="12.75" customHeight="1">
      <c r="A3" s="12">
        <v>42736</v>
      </c>
      <c r="B3" s="13" t="s">
        <v>29</v>
      </c>
      <c r="C3" s="13" t="s">
        <v>140</v>
      </c>
      <c r="D3" s="14">
        <v>334566.81383599999</v>
      </c>
      <c r="E3" s="14">
        <v>4314.4539409999998</v>
      </c>
      <c r="F3" s="14">
        <v>4321.5682980000001</v>
      </c>
      <c r="G3" s="14">
        <v>4290.6134229999998</v>
      </c>
      <c r="H3" s="14">
        <v>4280.0982649999996</v>
      </c>
      <c r="I3" s="14">
        <v>4243.77747</v>
      </c>
      <c r="J3" s="14">
        <v>4196.3922650000004</v>
      </c>
      <c r="K3" s="14">
        <v>4103.4766820000004</v>
      </c>
      <c r="L3" s="14">
        <v>4057.4108379999998</v>
      </c>
      <c r="M3" s="14">
        <v>4038.9772109999999</v>
      </c>
      <c r="N3" s="14">
        <v>4017.1801500000001</v>
      </c>
      <c r="O3" s="14">
        <v>3955.2305179999998</v>
      </c>
      <c r="P3" s="14">
        <v>3888.3796010000001</v>
      </c>
      <c r="Q3" s="14">
        <v>3852.0107739999999</v>
      </c>
      <c r="R3" s="14">
        <v>3846.3470459999999</v>
      </c>
      <c r="S3" s="14">
        <v>3836.2285729999999</v>
      </c>
      <c r="T3" s="14">
        <v>3836.1475519999999</v>
      </c>
      <c r="U3" s="14">
        <v>3858.950801</v>
      </c>
      <c r="V3" s="14">
        <v>3828.4788100000001</v>
      </c>
      <c r="W3" s="14">
        <v>3770.7691639999998</v>
      </c>
      <c r="X3" s="14">
        <v>3676.1198650000001</v>
      </c>
      <c r="Y3" s="14">
        <v>3629.4578799999999</v>
      </c>
      <c r="Z3" s="14">
        <v>3616.1624609999999</v>
      </c>
      <c r="AA3" s="14">
        <v>3600.4638220000002</v>
      </c>
      <c r="AB3" s="14">
        <v>3576.2095639999998</v>
      </c>
      <c r="AC3" s="14">
        <v>3473.099209</v>
      </c>
      <c r="AD3" s="14">
        <v>3464.0972780000002</v>
      </c>
      <c r="AE3" s="14">
        <v>3458.5693550000001</v>
      </c>
      <c r="AF3" s="14">
        <v>3508.5486249999999</v>
      </c>
      <c r="AG3" s="14">
        <v>3577.5775090000002</v>
      </c>
      <c r="AH3" s="14">
        <v>3572.225414</v>
      </c>
      <c r="AI3" s="14">
        <v>3508.278718</v>
      </c>
      <c r="AJ3" s="14">
        <v>3406.2474670000001</v>
      </c>
      <c r="AK3" s="14">
        <v>3274.4757089999998</v>
      </c>
      <c r="AL3" s="14">
        <v>3172.0776850000002</v>
      </c>
      <c r="AM3" s="14">
        <v>3167.2808960000002</v>
      </c>
      <c r="AN3" s="14">
        <v>3158.6187420000001</v>
      </c>
      <c r="AO3" s="14">
        <v>3139.1822419999999</v>
      </c>
      <c r="AP3" s="14">
        <v>3264.4082880000001</v>
      </c>
      <c r="AQ3" s="14">
        <v>3429.9370610000001</v>
      </c>
      <c r="AR3" s="14">
        <v>3548.6022309999998</v>
      </c>
      <c r="AS3" s="14">
        <v>3672.506547</v>
      </c>
      <c r="AT3" s="14">
        <v>3780.4723410000001</v>
      </c>
      <c r="AU3" s="14">
        <v>3845.9775549999999</v>
      </c>
      <c r="AV3" s="14">
        <v>3874.8689890000001</v>
      </c>
      <c r="AW3" s="14">
        <v>3929.80402</v>
      </c>
      <c r="AX3" s="14">
        <v>3921.1129719999999</v>
      </c>
      <c r="AY3" s="14">
        <v>3894.0871499999998</v>
      </c>
      <c r="AZ3" s="14">
        <v>3871.926375</v>
      </c>
      <c r="BA3" s="14">
        <v>3860.831138</v>
      </c>
      <c r="BB3" s="14">
        <v>3827.9405660000002</v>
      </c>
      <c r="BC3" s="14">
        <v>3789.3693039999998</v>
      </c>
      <c r="BD3" s="14">
        <v>3723.3000470000002</v>
      </c>
      <c r="BE3" s="14">
        <v>3698.615777</v>
      </c>
      <c r="BF3" s="14">
        <v>3680.7753069999999</v>
      </c>
      <c r="BG3" s="14">
        <v>3612.2092419999999</v>
      </c>
      <c r="BH3" s="14">
        <v>3527.2330029999998</v>
      </c>
      <c r="BI3" s="14">
        <v>3407.657753</v>
      </c>
      <c r="BJ3" s="14">
        <v>3337.0725029999999</v>
      </c>
      <c r="BK3" s="14">
        <v>3281.8221960000001</v>
      </c>
      <c r="BL3" s="14">
        <v>3260.486645</v>
      </c>
      <c r="BM3" s="14">
        <v>3245.6960140000001</v>
      </c>
      <c r="BN3" s="14">
        <v>3268.9946519999999</v>
      </c>
      <c r="BO3" s="14">
        <v>3282.0665669999998</v>
      </c>
      <c r="BP3" s="14">
        <v>3245.4244870000002</v>
      </c>
      <c r="BQ3" s="14">
        <v>3210.2832979999998</v>
      </c>
      <c r="BR3" s="14">
        <v>3233.8904630000002</v>
      </c>
      <c r="BS3" s="14">
        <v>3229.9334220000001</v>
      </c>
      <c r="BT3" s="14">
        <v>3270.5530659999999</v>
      </c>
      <c r="BU3" s="14">
        <v>3373.4399020000001</v>
      </c>
      <c r="BV3" s="14">
        <v>3496.575257</v>
      </c>
      <c r="BW3" s="14">
        <v>3653.0004009999998</v>
      </c>
      <c r="BX3" s="14">
        <v>3792.752309</v>
      </c>
      <c r="BY3" s="14">
        <v>3864.1996340000001</v>
      </c>
      <c r="BZ3" s="14">
        <v>3798.733424</v>
      </c>
      <c r="CA3" s="14">
        <v>3691.3182430000002</v>
      </c>
      <c r="CB3" s="14">
        <v>3528.2103440000001</v>
      </c>
      <c r="CC3" s="14">
        <v>3416.7786310000001</v>
      </c>
      <c r="CD3" s="14">
        <v>3317.628322</v>
      </c>
      <c r="CE3" s="14">
        <v>3225.5430809999998</v>
      </c>
      <c r="CF3" s="14">
        <v>3126.2985950000002</v>
      </c>
      <c r="CG3" s="14">
        <v>3114.3403619999999</v>
      </c>
      <c r="CH3" s="14">
        <v>3151.1363580000002</v>
      </c>
      <c r="CI3" s="14">
        <v>3030.5555559999998</v>
      </c>
      <c r="CJ3" s="14">
        <v>2944.5259150000002</v>
      </c>
      <c r="CK3" s="14">
        <v>2888.08581</v>
      </c>
      <c r="CL3" s="14">
        <v>2943.131997</v>
      </c>
      <c r="CM3" s="14">
        <v>2945.8176840000001</v>
      </c>
      <c r="CN3" s="14">
        <v>2903.5777400000002</v>
      </c>
      <c r="CO3" s="14">
        <v>2895.019749</v>
      </c>
      <c r="CP3" s="14">
        <v>2801.470073</v>
      </c>
      <c r="CQ3" s="14">
        <v>2587.4096599999998</v>
      </c>
      <c r="CR3" s="14">
        <v>2413.6451710000001</v>
      </c>
      <c r="CS3" s="14">
        <v>2366.4365050000001</v>
      </c>
      <c r="CT3" s="14">
        <v>2326.3425050000001</v>
      </c>
      <c r="CU3" s="14">
        <v>2233.4368450000002</v>
      </c>
      <c r="CV3" s="14">
        <v>2194.3609609999999</v>
      </c>
    </row>
    <row r="4" spans="1:100" ht="12.75" customHeight="1">
      <c r="A4" s="12">
        <v>42736</v>
      </c>
      <c r="B4" s="13" t="s">
        <v>30</v>
      </c>
      <c r="C4" s="13" t="s">
        <v>140</v>
      </c>
      <c r="D4" s="14">
        <v>20002.831192000001</v>
      </c>
      <c r="E4" s="14">
        <v>217.78650099999999</v>
      </c>
      <c r="F4" s="14">
        <v>219.40761000000001</v>
      </c>
      <c r="G4" s="14">
        <v>214.25565399999999</v>
      </c>
      <c r="H4" s="14">
        <v>214.36090300000001</v>
      </c>
      <c r="I4" s="14">
        <v>215.41469000000001</v>
      </c>
      <c r="J4" s="14">
        <v>214.425455</v>
      </c>
      <c r="K4" s="14">
        <v>215.70649700000001</v>
      </c>
      <c r="L4" s="14">
        <v>215.503884</v>
      </c>
      <c r="M4" s="14">
        <v>215.11553699999999</v>
      </c>
      <c r="N4" s="14">
        <v>214.97141300000001</v>
      </c>
      <c r="O4" s="14">
        <v>213.55810199999999</v>
      </c>
      <c r="P4" s="14">
        <v>213.81806</v>
      </c>
      <c r="Q4" s="14">
        <v>213.98144500000001</v>
      </c>
      <c r="R4" s="14">
        <v>214.82631699999999</v>
      </c>
      <c r="S4" s="14">
        <v>214.90367000000001</v>
      </c>
      <c r="T4" s="14">
        <v>214.63697400000001</v>
      </c>
      <c r="U4" s="14">
        <v>213.23614599999999</v>
      </c>
      <c r="V4" s="14">
        <v>212.83934300000001</v>
      </c>
      <c r="W4" s="14">
        <v>211.61940799999999</v>
      </c>
      <c r="X4" s="14">
        <v>210.80567199999999</v>
      </c>
      <c r="Y4" s="14">
        <v>210.08093600000001</v>
      </c>
      <c r="Z4" s="14">
        <v>210.50902400000001</v>
      </c>
      <c r="AA4" s="14">
        <v>209.651567</v>
      </c>
      <c r="AB4" s="14">
        <v>209.09546399999999</v>
      </c>
      <c r="AC4" s="14">
        <v>209.59579299999999</v>
      </c>
      <c r="AD4" s="14">
        <v>209.117412</v>
      </c>
      <c r="AE4" s="14">
        <v>208.57484199999999</v>
      </c>
      <c r="AF4" s="14">
        <v>208.19930500000001</v>
      </c>
      <c r="AG4" s="14">
        <v>209.307242</v>
      </c>
      <c r="AH4" s="14">
        <v>208.54490100000001</v>
      </c>
      <c r="AI4" s="14">
        <v>208.106616</v>
      </c>
      <c r="AJ4" s="14">
        <v>206.890106</v>
      </c>
      <c r="AK4" s="14">
        <v>207.01569000000001</v>
      </c>
      <c r="AL4" s="14">
        <v>208.223883</v>
      </c>
      <c r="AM4" s="14">
        <v>209.232437</v>
      </c>
      <c r="AN4" s="14">
        <v>209.35539</v>
      </c>
      <c r="AO4" s="14">
        <v>210.06161700000001</v>
      </c>
      <c r="AP4" s="14">
        <v>215.34431499999999</v>
      </c>
      <c r="AQ4" s="14">
        <v>211.74519100000001</v>
      </c>
      <c r="AR4" s="14">
        <v>210.974335</v>
      </c>
      <c r="AS4" s="14">
        <v>210.55487199999999</v>
      </c>
      <c r="AT4" s="14">
        <v>211.683066</v>
      </c>
      <c r="AU4" s="14">
        <v>206.653212</v>
      </c>
      <c r="AV4" s="14">
        <v>208.61598000000001</v>
      </c>
      <c r="AW4" s="14">
        <v>206.78932399999999</v>
      </c>
      <c r="AX4" s="14">
        <v>204.38524200000001</v>
      </c>
      <c r="AY4" s="14">
        <v>203.990116</v>
      </c>
      <c r="AZ4" s="14">
        <v>204.19887700000001</v>
      </c>
      <c r="BA4" s="14">
        <v>204.44787400000001</v>
      </c>
      <c r="BB4" s="14">
        <v>204.58203900000001</v>
      </c>
      <c r="BC4" s="14">
        <v>203.80682200000001</v>
      </c>
      <c r="BD4" s="14">
        <v>203.379242</v>
      </c>
      <c r="BE4" s="14">
        <v>204.493425</v>
      </c>
      <c r="BF4" s="14">
        <v>206.08128400000001</v>
      </c>
      <c r="BG4" s="14">
        <v>207.93543399999999</v>
      </c>
      <c r="BH4" s="14">
        <v>210.25482</v>
      </c>
      <c r="BI4" s="14">
        <v>210.272863</v>
      </c>
      <c r="BJ4" s="14">
        <v>208.57511299999999</v>
      </c>
      <c r="BK4" s="14">
        <v>207.57396399999999</v>
      </c>
      <c r="BL4" s="14">
        <v>208.90384499999999</v>
      </c>
      <c r="BM4" s="14">
        <v>207.46426099999999</v>
      </c>
      <c r="BN4" s="14">
        <v>208.801177</v>
      </c>
      <c r="BO4" s="14">
        <v>205.74690200000001</v>
      </c>
      <c r="BP4" s="14">
        <v>206.26758599999999</v>
      </c>
      <c r="BQ4" s="14">
        <v>208.74476100000001</v>
      </c>
      <c r="BR4" s="14">
        <v>207.00176400000001</v>
      </c>
      <c r="BS4" s="14">
        <v>205.82901699999999</v>
      </c>
      <c r="BT4" s="14">
        <v>209.76453599999999</v>
      </c>
      <c r="BU4" s="14">
        <v>212.640727</v>
      </c>
      <c r="BV4" s="14">
        <v>213.39008999999999</v>
      </c>
      <c r="BW4" s="14">
        <v>211.52583899999999</v>
      </c>
      <c r="BX4" s="14">
        <v>212.268407</v>
      </c>
      <c r="BY4" s="14">
        <v>203.44325599999999</v>
      </c>
      <c r="BZ4" s="14">
        <v>202.35082600000001</v>
      </c>
      <c r="CA4" s="14">
        <v>201.579643</v>
      </c>
      <c r="CB4" s="14">
        <v>203.127848</v>
      </c>
      <c r="CC4" s="14">
        <v>204.71427199999999</v>
      </c>
      <c r="CD4" s="14">
        <v>205.15402900000001</v>
      </c>
      <c r="CE4" s="14">
        <v>205.11468300000001</v>
      </c>
      <c r="CF4" s="14">
        <v>205.40011799999999</v>
      </c>
      <c r="CG4" s="14">
        <v>210.660098</v>
      </c>
      <c r="CH4" s="14">
        <v>205.83929599999999</v>
      </c>
      <c r="CI4" s="14">
        <v>206.00142199999999</v>
      </c>
      <c r="CJ4" s="14">
        <v>205.16306299999999</v>
      </c>
      <c r="CK4" s="14">
        <v>207.16263900000001</v>
      </c>
      <c r="CL4" s="14">
        <v>205.65198100000001</v>
      </c>
      <c r="CM4" s="14">
        <v>201.23150100000001</v>
      </c>
      <c r="CN4" s="14">
        <v>201.16016500000001</v>
      </c>
      <c r="CO4" s="14">
        <v>203.17119600000001</v>
      </c>
      <c r="CP4" s="14">
        <v>198.07931600000001</v>
      </c>
      <c r="CQ4" s="14">
        <v>198.19113899999999</v>
      </c>
      <c r="CR4" s="14">
        <v>199.94908699999999</v>
      </c>
      <c r="CS4" s="14">
        <v>203.23945599999999</v>
      </c>
      <c r="CT4" s="14">
        <v>197.43279000000001</v>
      </c>
      <c r="CU4" s="14">
        <v>197.04098099999999</v>
      </c>
      <c r="CV4" s="14">
        <v>204.55055899999999</v>
      </c>
    </row>
    <row r="5" spans="1:100" ht="12.75" customHeight="1">
      <c r="A5" s="12">
        <v>42736</v>
      </c>
      <c r="B5" s="13" t="s">
        <v>31</v>
      </c>
      <c r="C5" s="13" t="s">
        <v>140</v>
      </c>
      <c r="D5" s="14">
        <v>121610.266864</v>
      </c>
      <c r="E5" s="14">
        <v>1089.048595</v>
      </c>
      <c r="F5" s="14">
        <v>996.81297400000005</v>
      </c>
      <c r="G5" s="14">
        <v>997.35742600000003</v>
      </c>
      <c r="H5" s="14">
        <v>966.49101299999995</v>
      </c>
      <c r="I5" s="14">
        <v>952.85186299999998</v>
      </c>
      <c r="J5" s="14">
        <v>943.57169899999997</v>
      </c>
      <c r="K5" s="14">
        <v>940.30556899999999</v>
      </c>
      <c r="L5" s="14">
        <v>941.41884600000003</v>
      </c>
      <c r="M5" s="14">
        <v>956.16942300000005</v>
      </c>
      <c r="N5" s="14">
        <v>935.67692399999999</v>
      </c>
      <c r="O5" s="14">
        <v>917.81235100000004</v>
      </c>
      <c r="P5" s="14">
        <v>915.77240700000004</v>
      </c>
      <c r="Q5" s="14">
        <v>919.54926899999998</v>
      </c>
      <c r="R5" s="14">
        <v>932.49623799999995</v>
      </c>
      <c r="S5" s="14">
        <v>925.01431600000001</v>
      </c>
      <c r="T5" s="14">
        <v>938.20025099999998</v>
      </c>
      <c r="U5" s="14">
        <v>961.47359300000005</v>
      </c>
      <c r="V5" s="14">
        <v>965.11852899999997</v>
      </c>
      <c r="W5" s="14">
        <v>971.86103400000002</v>
      </c>
      <c r="X5" s="14">
        <v>1060.7873770000001</v>
      </c>
      <c r="Y5" s="14">
        <v>1089.9276070000001</v>
      </c>
      <c r="Z5" s="14">
        <v>1076.6703299999999</v>
      </c>
      <c r="AA5" s="14">
        <v>1090.6235360000001</v>
      </c>
      <c r="AB5" s="14">
        <v>1103.227331</v>
      </c>
      <c r="AC5" s="14">
        <v>1174.843492</v>
      </c>
      <c r="AD5" s="14">
        <v>1168.806276</v>
      </c>
      <c r="AE5" s="14">
        <v>1185.225081</v>
      </c>
      <c r="AF5" s="14">
        <v>1196.2845070000001</v>
      </c>
      <c r="AG5" s="14">
        <v>1206.081326</v>
      </c>
      <c r="AH5" s="14">
        <v>1187.7551060000001</v>
      </c>
      <c r="AI5" s="14">
        <v>1202.786284</v>
      </c>
      <c r="AJ5" s="14">
        <v>1204.0845569999999</v>
      </c>
      <c r="AK5" s="14">
        <v>1225.788313</v>
      </c>
      <c r="AL5" s="14">
        <v>1241.584429</v>
      </c>
      <c r="AM5" s="14">
        <v>1267.0234820000001</v>
      </c>
      <c r="AN5" s="14">
        <v>1320.625806</v>
      </c>
      <c r="AO5" s="14">
        <v>1456.107659</v>
      </c>
      <c r="AP5" s="14">
        <v>1541.5083669999999</v>
      </c>
      <c r="AQ5" s="14">
        <v>1545.3740769999999</v>
      </c>
      <c r="AR5" s="14">
        <v>1541.695489</v>
      </c>
      <c r="AS5" s="14">
        <v>1537.734796</v>
      </c>
      <c r="AT5" s="14">
        <v>1558.032561</v>
      </c>
      <c r="AU5" s="14">
        <v>1536.1603050000001</v>
      </c>
      <c r="AV5" s="14">
        <v>1564.3769279999999</v>
      </c>
      <c r="AW5" s="14">
        <v>1582.474751</v>
      </c>
      <c r="AX5" s="14">
        <v>1561.5830470000001</v>
      </c>
      <c r="AY5" s="14">
        <v>1553.4798149999999</v>
      </c>
      <c r="AZ5" s="14">
        <v>1535.588561</v>
      </c>
      <c r="BA5" s="14">
        <v>1531.9814080000001</v>
      </c>
      <c r="BB5" s="14">
        <v>1488.23486</v>
      </c>
      <c r="BC5" s="14">
        <v>1483.4289610000001</v>
      </c>
      <c r="BD5" s="14">
        <v>1474.551377</v>
      </c>
      <c r="BE5" s="14">
        <v>1477.225187</v>
      </c>
      <c r="BF5" s="14">
        <v>1464.130114</v>
      </c>
      <c r="BG5" s="14">
        <v>1483.0305490000001</v>
      </c>
      <c r="BH5" s="14">
        <v>1472.1469179999999</v>
      </c>
      <c r="BI5" s="14">
        <v>1457.1779160000001</v>
      </c>
      <c r="BJ5" s="14">
        <v>1460.339839</v>
      </c>
      <c r="BK5" s="14">
        <v>1468.0378579999999</v>
      </c>
      <c r="BL5" s="14">
        <v>1480.8726730000001</v>
      </c>
      <c r="BM5" s="14">
        <v>1477.879784</v>
      </c>
      <c r="BN5" s="14">
        <v>1501.573805</v>
      </c>
      <c r="BO5" s="14">
        <v>1494.7639630000001</v>
      </c>
      <c r="BP5" s="14">
        <v>1534.6563120000001</v>
      </c>
      <c r="BQ5" s="14">
        <v>1599.751923</v>
      </c>
      <c r="BR5" s="14">
        <v>1601.4619419999999</v>
      </c>
      <c r="BS5" s="14">
        <v>1600.552997</v>
      </c>
      <c r="BT5" s="14">
        <v>1633.122652</v>
      </c>
      <c r="BU5" s="14">
        <v>1633.4111620000001</v>
      </c>
      <c r="BV5" s="14">
        <v>1655.2748429999999</v>
      </c>
      <c r="BW5" s="14">
        <v>1664.9827849999999</v>
      </c>
      <c r="BX5" s="14">
        <v>1701.2015630000001</v>
      </c>
      <c r="BY5" s="14">
        <v>1684.3055870000001</v>
      </c>
      <c r="BZ5" s="14">
        <v>1646.3918249999999</v>
      </c>
      <c r="CA5" s="14">
        <v>1621.660824</v>
      </c>
      <c r="CB5" s="14">
        <v>1594.2270900000001</v>
      </c>
      <c r="CC5" s="14">
        <v>1555.145743</v>
      </c>
      <c r="CD5" s="14">
        <v>1549.7471330000001</v>
      </c>
      <c r="CE5" s="14">
        <v>1538.026353</v>
      </c>
      <c r="CF5" s="14">
        <v>1493.45029</v>
      </c>
      <c r="CG5" s="14">
        <v>1367.9503749999999</v>
      </c>
      <c r="CH5" s="14">
        <v>1199.83141</v>
      </c>
      <c r="CI5" s="14">
        <v>1159.863331</v>
      </c>
      <c r="CJ5" s="14">
        <v>1127.7396550000001</v>
      </c>
      <c r="CK5" s="14">
        <v>1113.2467529999999</v>
      </c>
      <c r="CL5" s="14">
        <v>1095.5449140000001</v>
      </c>
      <c r="CM5" s="14">
        <v>1063.0678230000001</v>
      </c>
      <c r="CN5" s="14">
        <v>1042.629868</v>
      </c>
      <c r="CO5" s="14">
        <v>924.74766799999998</v>
      </c>
      <c r="CP5" s="14">
        <v>746.72568899999999</v>
      </c>
      <c r="CQ5" s="14">
        <v>728.12513000000001</v>
      </c>
      <c r="CR5" s="14">
        <v>773.19918700000005</v>
      </c>
      <c r="CS5" s="14">
        <v>783.07248900000002</v>
      </c>
      <c r="CT5" s="14">
        <v>745.13131899999996</v>
      </c>
      <c r="CU5" s="14">
        <v>748.99332100000004</v>
      </c>
      <c r="CV5" s="14">
        <v>784.40818000000002</v>
      </c>
    </row>
    <row r="6" spans="1:100" ht="12.75" customHeight="1">
      <c r="A6" s="12">
        <v>42736</v>
      </c>
      <c r="B6" s="13" t="s">
        <v>32</v>
      </c>
      <c r="C6" s="13" t="s">
        <v>140</v>
      </c>
      <c r="D6" s="14">
        <v>1298.8844919999999</v>
      </c>
      <c r="E6" s="14">
        <v>8.7427410000000005</v>
      </c>
      <c r="F6" s="14">
        <v>8.7262280000000008</v>
      </c>
      <c r="G6" s="14">
        <v>8.7557259999999992</v>
      </c>
      <c r="H6" s="14">
        <v>8.740361</v>
      </c>
      <c r="I6" s="14">
        <v>8.7237600000000004</v>
      </c>
      <c r="J6" s="14">
        <v>8.6811900000000009</v>
      </c>
      <c r="K6" s="14">
        <v>8.7135859999999994</v>
      </c>
      <c r="L6" s="14">
        <v>8.7133489999999991</v>
      </c>
      <c r="M6" s="14">
        <v>8.7067300000000003</v>
      </c>
      <c r="N6" s="14">
        <v>8.7013730000000002</v>
      </c>
      <c r="O6" s="14">
        <v>8.6691490000000009</v>
      </c>
      <c r="P6" s="14">
        <v>8.6599740000000001</v>
      </c>
      <c r="Q6" s="14">
        <v>8.6952149999999993</v>
      </c>
      <c r="R6" s="14">
        <v>8.6806439999999991</v>
      </c>
      <c r="S6" s="14">
        <v>8.6791210000000003</v>
      </c>
      <c r="T6" s="14">
        <v>8.7030349999999999</v>
      </c>
      <c r="U6" s="14">
        <v>8.6650340000000003</v>
      </c>
      <c r="V6" s="14">
        <v>8.6518409999999992</v>
      </c>
      <c r="W6" s="14">
        <v>8.5979969999999994</v>
      </c>
      <c r="X6" s="14">
        <v>8.6268390000000004</v>
      </c>
      <c r="Y6" s="14">
        <v>8.7215530000000001</v>
      </c>
      <c r="Z6" s="14">
        <v>9.0003829999999994</v>
      </c>
      <c r="AA6" s="14">
        <v>8.9880630000000004</v>
      </c>
      <c r="AB6" s="14">
        <v>8.9305129999999995</v>
      </c>
      <c r="AC6" s="14">
        <v>8.969049</v>
      </c>
      <c r="AD6" s="14">
        <v>8.9572719999999997</v>
      </c>
      <c r="AE6" s="14">
        <v>8.4907310000000003</v>
      </c>
      <c r="AF6" s="14">
        <v>8.1519349999999999</v>
      </c>
      <c r="AG6" s="14">
        <v>7.9868709999999998</v>
      </c>
      <c r="AH6" s="14">
        <v>7.9652700000000003</v>
      </c>
      <c r="AI6" s="14">
        <v>7.6220090000000003</v>
      </c>
      <c r="AJ6" s="14">
        <v>7.4965659999999996</v>
      </c>
      <c r="AK6" s="14">
        <v>7.5540320000000003</v>
      </c>
      <c r="AL6" s="14">
        <v>7.631507</v>
      </c>
      <c r="AM6" s="14">
        <v>7.6371840000000004</v>
      </c>
      <c r="AN6" s="14">
        <v>22.250496999999999</v>
      </c>
      <c r="AO6" s="14">
        <v>28.083290000000002</v>
      </c>
      <c r="AP6" s="14">
        <v>28.114858999999999</v>
      </c>
      <c r="AQ6" s="14">
        <v>28.023304</v>
      </c>
      <c r="AR6" s="14">
        <v>26.805264999999999</v>
      </c>
      <c r="AS6" s="14">
        <v>9.1859769999999994</v>
      </c>
      <c r="AT6" s="14">
        <v>7.6063539999999996</v>
      </c>
      <c r="AU6" s="14">
        <v>7.5850289999999996</v>
      </c>
      <c r="AV6" s="14">
        <v>7.5999340000000002</v>
      </c>
      <c r="AW6" s="14">
        <v>14.013877000000001</v>
      </c>
      <c r="AX6" s="14">
        <v>14.041099000000001</v>
      </c>
      <c r="AY6" s="14">
        <v>14.014262</v>
      </c>
      <c r="AZ6" s="14">
        <v>14.007603</v>
      </c>
      <c r="BA6" s="14">
        <v>16.065642</v>
      </c>
      <c r="BB6" s="14">
        <v>16.044706000000001</v>
      </c>
      <c r="BC6" s="14">
        <v>16.051086000000002</v>
      </c>
      <c r="BD6" s="14">
        <v>16.077279999999998</v>
      </c>
      <c r="BE6" s="14">
        <v>16.080677999999999</v>
      </c>
      <c r="BF6" s="14">
        <v>16.087268000000002</v>
      </c>
      <c r="BG6" s="14">
        <v>16.10087</v>
      </c>
      <c r="BH6" s="14">
        <v>15.728904999999999</v>
      </c>
      <c r="BI6" s="14">
        <v>9.4807600000000001</v>
      </c>
      <c r="BJ6" s="14">
        <v>9.4950770000000002</v>
      </c>
      <c r="BK6" s="14">
        <v>9.4643969999999999</v>
      </c>
      <c r="BL6" s="14">
        <v>9.4436339999999994</v>
      </c>
      <c r="BM6" s="14">
        <v>17.262986000000001</v>
      </c>
      <c r="BN6" s="14">
        <v>21.069037999999999</v>
      </c>
      <c r="BO6" s="14">
        <v>21.033645</v>
      </c>
      <c r="BP6" s="14">
        <v>20.997240000000001</v>
      </c>
      <c r="BQ6" s="14">
        <v>25.726185999999998</v>
      </c>
      <c r="BR6" s="14">
        <v>25.638604000000001</v>
      </c>
      <c r="BS6" s="14">
        <v>25.748456999999998</v>
      </c>
      <c r="BT6" s="14">
        <v>33.141075000000001</v>
      </c>
      <c r="BU6" s="14">
        <v>39.965468000000001</v>
      </c>
      <c r="BV6" s="14">
        <v>40.213445</v>
      </c>
      <c r="BW6" s="14">
        <v>40.196331999999998</v>
      </c>
      <c r="BX6" s="14">
        <v>37.804453000000002</v>
      </c>
      <c r="BY6" s="14">
        <v>15.866445000000001</v>
      </c>
      <c r="BZ6" s="14">
        <v>15.373575000000001</v>
      </c>
      <c r="CA6" s="14">
        <v>15.310916000000001</v>
      </c>
      <c r="CB6" s="14">
        <v>15.367398</v>
      </c>
      <c r="CC6" s="14">
        <v>15.344120999999999</v>
      </c>
      <c r="CD6" s="14">
        <v>15.426052</v>
      </c>
      <c r="CE6" s="14">
        <v>15.415899</v>
      </c>
      <c r="CF6" s="14">
        <v>15.359324000000001</v>
      </c>
      <c r="CG6" s="14">
        <v>12.350638</v>
      </c>
      <c r="CH6" s="14">
        <v>8.6357560000000007</v>
      </c>
      <c r="CI6" s="14">
        <v>8.6719340000000003</v>
      </c>
      <c r="CJ6" s="14">
        <v>8.659357</v>
      </c>
      <c r="CK6" s="14">
        <v>8.6457060000000006</v>
      </c>
      <c r="CL6" s="14">
        <v>8.5703859999999992</v>
      </c>
      <c r="CM6" s="14">
        <v>8.569744</v>
      </c>
      <c r="CN6" s="14">
        <v>8.5351759999999999</v>
      </c>
      <c r="CO6" s="14">
        <v>8.5761749999999992</v>
      </c>
      <c r="CP6" s="14">
        <v>8.5618730000000003</v>
      </c>
      <c r="CQ6" s="14">
        <v>8.5472520000000003</v>
      </c>
      <c r="CR6" s="14">
        <v>8.5688630000000003</v>
      </c>
      <c r="CS6" s="14">
        <v>8.5940139999999996</v>
      </c>
      <c r="CT6" s="14">
        <v>8.5237230000000004</v>
      </c>
      <c r="CU6" s="14">
        <v>8.5608319999999996</v>
      </c>
      <c r="CV6" s="14">
        <v>8.6639199999999992</v>
      </c>
    </row>
    <row r="7" spans="1:100" ht="12.75" customHeight="1">
      <c r="A7" s="12">
        <v>42736</v>
      </c>
      <c r="B7" s="13" t="s">
        <v>33</v>
      </c>
      <c r="C7" s="13" t="s">
        <v>140</v>
      </c>
      <c r="D7" s="14">
        <v>122667.831016</v>
      </c>
      <c r="E7" s="14">
        <v>1278.143853</v>
      </c>
      <c r="F7" s="14">
        <v>1277.7609199999999</v>
      </c>
      <c r="G7" s="14">
        <v>1277.8219180000001</v>
      </c>
      <c r="H7" s="14">
        <v>1277.783077</v>
      </c>
      <c r="I7" s="14">
        <v>1278.075615</v>
      </c>
      <c r="J7" s="14">
        <v>1277.6779220000001</v>
      </c>
      <c r="K7" s="14">
        <v>1277.9501600000001</v>
      </c>
      <c r="L7" s="14">
        <v>1277.8622330000001</v>
      </c>
      <c r="M7" s="14">
        <v>1278.1440869999999</v>
      </c>
      <c r="N7" s="14">
        <v>1277.9019940000001</v>
      </c>
      <c r="O7" s="14">
        <v>1277.8516320000001</v>
      </c>
      <c r="P7" s="14">
        <v>1277.9369610000001</v>
      </c>
      <c r="Q7" s="14">
        <v>1277.9801669999999</v>
      </c>
      <c r="R7" s="14">
        <v>1277.824638</v>
      </c>
      <c r="S7" s="14">
        <v>1277.916782</v>
      </c>
      <c r="T7" s="14">
        <v>1278.005467</v>
      </c>
      <c r="U7" s="14">
        <v>1277.831754</v>
      </c>
      <c r="V7" s="14">
        <v>1277.977224</v>
      </c>
      <c r="W7" s="14">
        <v>1278.6502519999999</v>
      </c>
      <c r="X7" s="14">
        <v>1277.898835</v>
      </c>
      <c r="Y7" s="14">
        <v>1277.97318</v>
      </c>
      <c r="Z7" s="14">
        <v>1277.850396</v>
      </c>
      <c r="AA7" s="14">
        <v>1277.944514</v>
      </c>
      <c r="AB7" s="14">
        <v>1277.7384280000001</v>
      </c>
      <c r="AC7" s="14">
        <v>1277.967643</v>
      </c>
      <c r="AD7" s="14">
        <v>1277.957817</v>
      </c>
      <c r="AE7" s="14">
        <v>1277.950427</v>
      </c>
      <c r="AF7" s="14">
        <v>1278.003162</v>
      </c>
      <c r="AG7" s="14">
        <v>1277.9940839999999</v>
      </c>
      <c r="AH7" s="14">
        <v>1277.897864</v>
      </c>
      <c r="AI7" s="14">
        <v>1277.793596</v>
      </c>
      <c r="AJ7" s="14">
        <v>1277.6323520000001</v>
      </c>
      <c r="AK7" s="14">
        <v>1277.725205</v>
      </c>
      <c r="AL7" s="14">
        <v>1277.999818</v>
      </c>
      <c r="AM7" s="14">
        <v>1277.8951529999999</v>
      </c>
      <c r="AN7" s="14">
        <v>1277.7740679999999</v>
      </c>
      <c r="AO7" s="14">
        <v>1277.9855809999999</v>
      </c>
      <c r="AP7" s="14">
        <v>1277.9214649999999</v>
      </c>
      <c r="AQ7" s="14">
        <v>1277.834834</v>
      </c>
      <c r="AR7" s="14">
        <v>1277.918895</v>
      </c>
      <c r="AS7" s="14">
        <v>1278.0343760000001</v>
      </c>
      <c r="AT7" s="14">
        <v>1277.8815629999999</v>
      </c>
      <c r="AU7" s="14">
        <v>1277.8991269999999</v>
      </c>
      <c r="AV7" s="14">
        <v>1278.0195799999999</v>
      </c>
      <c r="AW7" s="14">
        <v>1277.795562</v>
      </c>
      <c r="AX7" s="14">
        <v>1277.907815</v>
      </c>
      <c r="AY7" s="14">
        <v>1278.077358</v>
      </c>
      <c r="AZ7" s="14">
        <v>1278.103308</v>
      </c>
      <c r="BA7" s="14">
        <v>1278.0510529999999</v>
      </c>
      <c r="BB7" s="14">
        <v>1278.252598</v>
      </c>
      <c r="BC7" s="14">
        <v>1278.044924</v>
      </c>
      <c r="BD7" s="14">
        <v>1278.02846</v>
      </c>
      <c r="BE7" s="14">
        <v>1278.1074450000001</v>
      </c>
      <c r="BF7" s="14">
        <v>1278.0694530000001</v>
      </c>
      <c r="BG7" s="14">
        <v>1277.7749980000001</v>
      </c>
      <c r="BH7" s="14">
        <v>1277.650406</v>
      </c>
      <c r="BI7" s="14">
        <v>1277.9342779999999</v>
      </c>
      <c r="BJ7" s="14">
        <v>1277.709515</v>
      </c>
      <c r="BK7" s="14">
        <v>1277.8059040000001</v>
      </c>
      <c r="BL7" s="14">
        <v>1277.8198219999999</v>
      </c>
      <c r="BM7" s="14">
        <v>1277.986727</v>
      </c>
      <c r="BN7" s="14">
        <v>1277.9789109999999</v>
      </c>
      <c r="BO7" s="14">
        <v>1277.7630160000001</v>
      </c>
      <c r="BP7" s="14">
        <v>1277.7123799999999</v>
      </c>
      <c r="BQ7" s="14">
        <v>1277.785574</v>
      </c>
      <c r="BR7" s="14">
        <v>1277.622492</v>
      </c>
      <c r="BS7" s="14">
        <v>1277.614587</v>
      </c>
      <c r="BT7" s="14">
        <v>1277.6947250000001</v>
      </c>
      <c r="BU7" s="14">
        <v>1277.587094</v>
      </c>
      <c r="BV7" s="14">
        <v>1277.6813629999999</v>
      </c>
      <c r="BW7" s="14">
        <v>1277.6411909999999</v>
      </c>
      <c r="BX7" s="14">
        <v>1277.595129</v>
      </c>
      <c r="BY7" s="14">
        <v>1277.23866</v>
      </c>
      <c r="BZ7" s="14">
        <v>1277.482524</v>
      </c>
      <c r="CA7" s="14">
        <v>1277.24351</v>
      </c>
      <c r="CB7" s="14">
        <v>1277.5338899999999</v>
      </c>
      <c r="CC7" s="14">
        <v>1277.569043</v>
      </c>
      <c r="CD7" s="14">
        <v>1277.6344690000001</v>
      </c>
      <c r="CE7" s="14">
        <v>1277.482264</v>
      </c>
      <c r="CF7" s="14">
        <v>1277.457439</v>
      </c>
      <c r="CG7" s="14">
        <v>1277.8890630000001</v>
      </c>
      <c r="CH7" s="14">
        <v>1277.4725820000001</v>
      </c>
      <c r="CI7" s="14">
        <v>1277.4571759999999</v>
      </c>
      <c r="CJ7" s="14">
        <v>1277.3563099999999</v>
      </c>
      <c r="CK7" s="14">
        <v>1277.573425</v>
      </c>
      <c r="CL7" s="14">
        <v>1277.3795239999999</v>
      </c>
      <c r="CM7" s="14">
        <v>1277.480734</v>
      </c>
      <c r="CN7" s="14">
        <v>1277.3424230000001</v>
      </c>
      <c r="CO7" s="14">
        <v>1277.5419879999999</v>
      </c>
      <c r="CP7" s="14">
        <v>1277.3157980000001</v>
      </c>
      <c r="CQ7" s="14">
        <v>1277.581678</v>
      </c>
      <c r="CR7" s="14">
        <v>1277.4497309999999</v>
      </c>
      <c r="CS7" s="14">
        <v>1277.5011</v>
      </c>
      <c r="CT7" s="14">
        <v>1277.252592</v>
      </c>
      <c r="CU7" s="14">
        <v>1277.1944100000001</v>
      </c>
      <c r="CV7" s="14">
        <v>1278.0159759999999</v>
      </c>
    </row>
    <row r="8" spans="1:100" ht="12.75" customHeight="1">
      <c r="A8" s="12">
        <v>42736</v>
      </c>
      <c r="B8" s="13" t="s">
        <v>34</v>
      </c>
      <c r="C8" s="13" t="s">
        <v>140</v>
      </c>
      <c r="D8" s="14">
        <v>77.164032000000006</v>
      </c>
      <c r="E8" s="14">
        <v>0.83555000000000001</v>
      </c>
      <c r="F8" s="14">
        <v>0.82898400000000005</v>
      </c>
      <c r="G8" s="14">
        <v>0.83729799999999999</v>
      </c>
      <c r="H8" s="14">
        <v>0.83872599999999997</v>
      </c>
      <c r="I8" s="14">
        <v>0.83603899999999998</v>
      </c>
      <c r="J8" s="14">
        <v>0.82186700000000001</v>
      </c>
      <c r="K8" s="14">
        <v>0.82270900000000002</v>
      </c>
      <c r="L8" s="14">
        <v>0.81990099999999999</v>
      </c>
      <c r="M8" s="14">
        <v>0.82416800000000001</v>
      </c>
      <c r="N8" s="14">
        <v>0.82876399999999995</v>
      </c>
      <c r="O8" s="14">
        <v>0.82241299999999995</v>
      </c>
      <c r="P8" s="14">
        <v>0.81751600000000002</v>
      </c>
      <c r="Q8" s="14">
        <v>0.84138199999999996</v>
      </c>
      <c r="R8" s="14">
        <v>0.79021300000000005</v>
      </c>
      <c r="S8" s="14">
        <v>0.82134499999999999</v>
      </c>
      <c r="T8" s="14">
        <v>0.83218099999999995</v>
      </c>
      <c r="U8" s="14">
        <v>0.82025899999999996</v>
      </c>
      <c r="V8" s="14">
        <v>0.70258600000000004</v>
      </c>
      <c r="W8" s="14">
        <v>0.67408599999999996</v>
      </c>
      <c r="X8" s="14">
        <v>0.69018999999999997</v>
      </c>
      <c r="Y8" s="14">
        <v>0.77530399999999999</v>
      </c>
      <c r="Z8" s="14">
        <v>0.80080399999999996</v>
      </c>
      <c r="AA8" s="14">
        <v>0.80860799999999999</v>
      </c>
      <c r="AB8" s="14">
        <v>0.80784199999999995</v>
      </c>
      <c r="AC8" s="14">
        <v>0.81994800000000001</v>
      </c>
      <c r="AD8" s="14">
        <v>0.81497799999999998</v>
      </c>
      <c r="AE8" s="14">
        <v>0.808423</v>
      </c>
      <c r="AF8" s="14">
        <v>0.79918800000000001</v>
      </c>
      <c r="AG8" s="14">
        <v>0.79036200000000001</v>
      </c>
      <c r="AH8" s="14">
        <v>0.78818900000000003</v>
      </c>
      <c r="AI8" s="14">
        <v>0.79315500000000005</v>
      </c>
      <c r="AJ8" s="14">
        <v>0.78481500000000004</v>
      </c>
      <c r="AK8" s="14">
        <v>0.62803600000000004</v>
      </c>
      <c r="AL8" s="14">
        <v>0.788914</v>
      </c>
      <c r="AM8" s="14">
        <v>0.81823800000000002</v>
      </c>
      <c r="AN8" s="14">
        <v>0.80590700000000004</v>
      </c>
      <c r="AO8" s="14">
        <v>0.80861799999999995</v>
      </c>
      <c r="AP8" s="14">
        <v>0.81679199999999996</v>
      </c>
      <c r="AQ8" s="14">
        <v>0.81052299999999999</v>
      </c>
      <c r="AR8" s="14">
        <v>0.81628400000000001</v>
      </c>
      <c r="AS8" s="14">
        <v>0.81703099999999995</v>
      </c>
      <c r="AT8" s="14">
        <v>0.79922499999999996</v>
      </c>
      <c r="AU8" s="14">
        <v>0.82020400000000004</v>
      </c>
      <c r="AV8" s="14">
        <v>0.99954600000000005</v>
      </c>
      <c r="AW8" s="14">
        <v>0.69226600000000005</v>
      </c>
      <c r="AX8" s="14">
        <v>0.69284999999999997</v>
      </c>
      <c r="AY8" s="14">
        <v>0.70006299999999999</v>
      </c>
      <c r="AZ8" s="14">
        <v>0.77834199999999998</v>
      </c>
      <c r="BA8" s="14">
        <v>0.81310400000000005</v>
      </c>
      <c r="BB8" s="14">
        <v>0.814276</v>
      </c>
      <c r="BC8" s="14">
        <v>0.80366300000000002</v>
      </c>
      <c r="BD8" s="14">
        <v>0.81880900000000001</v>
      </c>
      <c r="BE8" s="14">
        <v>0.810388</v>
      </c>
      <c r="BF8" s="14">
        <v>0.83210899999999999</v>
      </c>
      <c r="BG8" s="14">
        <v>0.91160600000000003</v>
      </c>
      <c r="BH8" s="14">
        <v>0.74613300000000005</v>
      </c>
      <c r="BI8" s="14">
        <v>0.725074</v>
      </c>
      <c r="BJ8" s="14">
        <v>0.67335100000000003</v>
      </c>
      <c r="BK8" s="14">
        <v>1.0276970000000001</v>
      </c>
      <c r="BL8" s="14">
        <v>0.75787499999999997</v>
      </c>
      <c r="BM8" s="14">
        <v>0.70429299999999995</v>
      </c>
      <c r="BN8" s="14">
        <v>0.68845999999999996</v>
      </c>
      <c r="BO8" s="14">
        <v>0.76160399999999995</v>
      </c>
      <c r="BP8" s="14">
        <v>1.092492</v>
      </c>
      <c r="BQ8" s="14">
        <v>0.81625800000000004</v>
      </c>
      <c r="BR8" s="14">
        <v>0.74574799999999997</v>
      </c>
      <c r="BS8" s="14">
        <v>0.70281199999999999</v>
      </c>
      <c r="BT8" s="14">
        <v>0.74556</v>
      </c>
      <c r="BU8" s="14">
        <v>0.81110400000000005</v>
      </c>
      <c r="BV8" s="14">
        <v>0.84188399999999997</v>
      </c>
      <c r="BW8" s="14">
        <v>0.82437700000000003</v>
      </c>
      <c r="BX8" s="14">
        <v>0.81669800000000004</v>
      </c>
      <c r="BY8" s="14">
        <v>0.79324099999999997</v>
      </c>
      <c r="BZ8" s="14">
        <v>0.77095599999999997</v>
      </c>
      <c r="CA8" s="14">
        <v>0.74988500000000002</v>
      </c>
      <c r="CB8" s="14">
        <v>0.77383400000000002</v>
      </c>
      <c r="CC8" s="14">
        <v>0.78508800000000001</v>
      </c>
      <c r="CD8" s="14">
        <v>0.79749700000000001</v>
      </c>
      <c r="CE8" s="14">
        <v>0.80518299999999998</v>
      </c>
      <c r="CF8" s="14">
        <v>0.831789</v>
      </c>
      <c r="CG8" s="14">
        <v>1.0637430000000001</v>
      </c>
      <c r="CH8" s="14">
        <v>0.64901799999999998</v>
      </c>
      <c r="CI8" s="14">
        <v>0.66168300000000002</v>
      </c>
      <c r="CJ8" s="14">
        <v>0.83721900000000005</v>
      </c>
      <c r="CK8" s="14">
        <v>0.75921000000000005</v>
      </c>
      <c r="CL8" s="14">
        <v>0.79272900000000002</v>
      </c>
      <c r="CM8" s="14">
        <v>0.818357</v>
      </c>
      <c r="CN8" s="14">
        <v>0.83879800000000004</v>
      </c>
      <c r="CO8" s="14">
        <v>0.91532999999999998</v>
      </c>
      <c r="CP8" s="14">
        <v>0.65232100000000004</v>
      </c>
      <c r="CQ8" s="14">
        <v>0.84099699999999999</v>
      </c>
      <c r="CR8" s="14">
        <v>0.86633199999999999</v>
      </c>
      <c r="CS8" s="14">
        <v>0.82299800000000001</v>
      </c>
      <c r="CT8" s="14">
        <v>0.81215800000000005</v>
      </c>
      <c r="CU8" s="14">
        <v>0.66412899999999997</v>
      </c>
      <c r="CV8" s="14">
        <v>1.2855300000000001</v>
      </c>
    </row>
    <row r="9" spans="1:100" ht="12.75" customHeight="1">
      <c r="A9" s="12">
        <v>42736</v>
      </c>
      <c r="B9" s="13" t="s">
        <v>35</v>
      </c>
      <c r="C9" s="13" t="s">
        <v>140</v>
      </c>
      <c r="D9" s="14">
        <v>3499.481483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2.2887999999999999E-2</v>
      </c>
      <c r="AJ9" s="14">
        <v>0.61092900000000006</v>
      </c>
      <c r="AK9" s="14">
        <v>4.6891930000000004</v>
      </c>
      <c r="AL9" s="14">
        <v>15.849484</v>
      </c>
      <c r="AM9" s="14">
        <v>30.026509000000001</v>
      </c>
      <c r="AN9" s="14">
        <v>43.793930000000003</v>
      </c>
      <c r="AO9" s="14">
        <v>75.481145999999995</v>
      </c>
      <c r="AP9" s="14">
        <v>90.989296999999993</v>
      </c>
      <c r="AQ9" s="14">
        <v>90.548382000000004</v>
      </c>
      <c r="AR9" s="14">
        <v>99.624872999999994</v>
      </c>
      <c r="AS9" s="14">
        <v>107.28443900000001</v>
      </c>
      <c r="AT9" s="14">
        <v>106.97130799999999</v>
      </c>
      <c r="AU9" s="14">
        <v>112.29781</v>
      </c>
      <c r="AV9" s="14">
        <v>114.46380499999999</v>
      </c>
      <c r="AW9" s="14">
        <v>115.78493899999999</v>
      </c>
      <c r="AX9" s="14">
        <v>118.133861</v>
      </c>
      <c r="AY9" s="14">
        <v>116.228251</v>
      </c>
      <c r="AZ9" s="14">
        <v>114.566902</v>
      </c>
      <c r="BA9" s="14">
        <v>117.688069</v>
      </c>
      <c r="BB9" s="14">
        <v>117.2873</v>
      </c>
      <c r="BC9" s="14">
        <v>117.15024099999999</v>
      </c>
      <c r="BD9" s="14">
        <v>116.933747</v>
      </c>
      <c r="BE9" s="14">
        <v>117.289996</v>
      </c>
      <c r="BF9" s="14">
        <v>117.304784</v>
      </c>
      <c r="BG9" s="14">
        <v>117.017257</v>
      </c>
      <c r="BH9" s="14">
        <v>117.53013900000001</v>
      </c>
      <c r="BI9" s="14">
        <v>118.342127</v>
      </c>
      <c r="BJ9" s="14">
        <v>119.42377500000001</v>
      </c>
      <c r="BK9" s="14">
        <v>118.26363600000001</v>
      </c>
      <c r="BL9" s="14">
        <v>113.93714199999999</v>
      </c>
      <c r="BM9" s="14">
        <v>110.030192</v>
      </c>
      <c r="BN9" s="14">
        <v>111.42480999999999</v>
      </c>
      <c r="BO9" s="14">
        <v>106.331487</v>
      </c>
      <c r="BP9" s="14">
        <v>98.588534999999993</v>
      </c>
      <c r="BQ9" s="14">
        <v>101.15021</v>
      </c>
      <c r="BR9" s="14">
        <v>81.379974000000004</v>
      </c>
      <c r="BS9" s="14">
        <v>51.910727000000001</v>
      </c>
      <c r="BT9" s="14">
        <v>36.799059</v>
      </c>
      <c r="BU9" s="14">
        <v>23.399705999999998</v>
      </c>
      <c r="BV9" s="14">
        <v>9.1130879999999994</v>
      </c>
      <c r="BW9" s="14">
        <v>3.4236080000000002</v>
      </c>
      <c r="BX9" s="14">
        <v>0.393928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42736</v>
      </c>
      <c r="B10" s="13" t="s">
        <v>36</v>
      </c>
      <c r="C10" s="13" t="s">
        <v>140</v>
      </c>
      <c r="D10" s="14">
        <v>143261.78800500001</v>
      </c>
      <c r="E10" s="14">
        <v>541.57299399999999</v>
      </c>
      <c r="F10" s="14">
        <v>527.76152999999999</v>
      </c>
      <c r="G10" s="14">
        <v>534.66706299999998</v>
      </c>
      <c r="H10" s="14">
        <v>540.79093</v>
      </c>
      <c r="I10" s="14">
        <v>551.83447000000001</v>
      </c>
      <c r="J10" s="14">
        <v>556.28161999999998</v>
      </c>
      <c r="K10" s="14">
        <v>592.88602800000001</v>
      </c>
      <c r="L10" s="14">
        <v>602.62479399999995</v>
      </c>
      <c r="M10" s="14">
        <v>607.57931199999996</v>
      </c>
      <c r="N10" s="14">
        <v>624.67616499999997</v>
      </c>
      <c r="O10" s="14">
        <v>660.86759400000005</v>
      </c>
      <c r="P10" s="14">
        <v>696.84058300000004</v>
      </c>
      <c r="Q10" s="14">
        <v>698.58238700000004</v>
      </c>
      <c r="R10" s="14">
        <v>690.77474400000006</v>
      </c>
      <c r="S10" s="14">
        <v>688.84127100000001</v>
      </c>
      <c r="T10" s="14">
        <v>668.83984999999996</v>
      </c>
      <c r="U10" s="14">
        <v>657.88134400000001</v>
      </c>
      <c r="V10" s="14">
        <v>676.64130999999998</v>
      </c>
      <c r="W10" s="14">
        <v>711.40661899999998</v>
      </c>
      <c r="X10" s="14">
        <v>708.61308899999995</v>
      </c>
      <c r="Y10" s="14">
        <v>713.76758299999995</v>
      </c>
      <c r="Z10" s="14">
        <v>747.29602499999999</v>
      </c>
      <c r="AA10" s="14">
        <v>771.48668999999995</v>
      </c>
      <c r="AB10" s="14">
        <v>805.620272</v>
      </c>
      <c r="AC10" s="14">
        <v>901.34040500000003</v>
      </c>
      <c r="AD10" s="14">
        <v>949.05459099999996</v>
      </c>
      <c r="AE10" s="14">
        <v>979.22685300000001</v>
      </c>
      <c r="AF10" s="14">
        <v>993.66014500000006</v>
      </c>
      <c r="AG10" s="14">
        <v>1020.3929010000001</v>
      </c>
      <c r="AH10" s="14">
        <v>1071.2881199999999</v>
      </c>
      <c r="AI10" s="14">
        <v>1106.0192890000001</v>
      </c>
      <c r="AJ10" s="14">
        <v>1232.877596</v>
      </c>
      <c r="AK10" s="14">
        <v>1412.7499029999999</v>
      </c>
      <c r="AL10" s="14">
        <v>1518.92507</v>
      </c>
      <c r="AM10" s="14">
        <v>1540.542782</v>
      </c>
      <c r="AN10" s="14">
        <v>1545.703035</v>
      </c>
      <c r="AO10" s="14">
        <v>1472.32395</v>
      </c>
      <c r="AP10" s="14">
        <v>1322.7136909999999</v>
      </c>
      <c r="AQ10" s="14">
        <v>1191.8013450000001</v>
      </c>
      <c r="AR10" s="14">
        <v>1116.0442780000001</v>
      </c>
      <c r="AS10" s="14">
        <v>1092.098819</v>
      </c>
      <c r="AT10" s="14">
        <v>1031.1312720000001</v>
      </c>
      <c r="AU10" s="14">
        <v>955.15799000000004</v>
      </c>
      <c r="AV10" s="14">
        <v>899.18983500000002</v>
      </c>
      <c r="AW10" s="14">
        <v>857.00881600000002</v>
      </c>
      <c r="AX10" s="14">
        <v>907.88783999999998</v>
      </c>
      <c r="AY10" s="14">
        <v>1008.212834</v>
      </c>
      <c r="AZ10" s="14">
        <v>1064.449764</v>
      </c>
      <c r="BA10" s="14">
        <v>1114.553872</v>
      </c>
      <c r="BB10" s="14">
        <v>1181.254232</v>
      </c>
      <c r="BC10" s="14">
        <v>1239.0328919999999</v>
      </c>
      <c r="BD10" s="14">
        <v>1295.6749560000001</v>
      </c>
      <c r="BE10" s="14">
        <v>1329.0528999999999</v>
      </c>
      <c r="BF10" s="14">
        <v>1348.2946139999999</v>
      </c>
      <c r="BG10" s="14">
        <v>1419.65022</v>
      </c>
      <c r="BH10" s="14">
        <v>1505.4982640000001</v>
      </c>
      <c r="BI10" s="14">
        <v>1607.828481</v>
      </c>
      <c r="BJ10" s="14">
        <v>1659.1348399999999</v>
      </c>
      <c r="BK10" s="14">
        <v>1697.9937170000001</v>
      </c>
      <c r="BL10" s="14">
        <v>1709.888078</v>
      </c>
      <c r="BM10" s="14">
        <v>1696.941456</v>
      </c>
      <c r="BN10" s="14">
        <v>1674.0377080000001</v>
      </c>
      <c r="BO10" s="14">
        <v>1670.03208</v>
      </c>
      <c r="BP10" s="14">
        <v>1681.6308610000001</v>
      </c>
      <c r="BQ10" s="14">
        <v>1648.996611</v>
      </c>
      <c r="BR10" s="14">
        <v>1664.456494</v>
      </c>
      <c r="BS10" s="14">
        <v>1707.4843499999999</v>
      </c>
      <c r="BT10" s="14">
        <v>1662.4962379999999</v>
      </c>
      <c r="BU10" s="14">
        <v>1617.554944</v>
      </c>
      <c r="BV10" s="14">
        <v>1564.622701</v>
      </c>
      <c r="BW10" s="14">
        <v>1554.707852</v>
      </c>
      <c r="BX10" s="14">
        <v>1612.5656759999999</v>
      </c>
      <c r="BY10" s="14">
        <v>1743.6377789999999</v>
      </c>
      <c r="BZ10" s="14">
        <v>1908.418905</v>
      </c>
      <c r="CA10" s="14">
        <v>2052.259039</v>
      </c>
      <c r="CB10" s="14">
        <v>2167.2280730000002</v>
      </c>
      <c r="CC10" s="14">
        <v>2276.9810010000001</v>
      </c>
      <c r="CD10" s="14">
        <v>2335.6693719999998</v>
      </c>
      <c r="CE10" s="14">
        <v>2410.4113699999998</v>
      </c>
      <c r="CF10" s="14">
        <v>2493.8171179999999</v>
      </c>
      <c r="CG10" s="14">
        <v>2575.328966</v>
      </c>
      <c r="CH10" s="14">
        <v>2679.1838499999999</v>
      </c>
      <c r="CI10" s="14">
        <v>2778.4309069999999</v>
      </c>
      <c r="CJ10" s="14">
        <v>2860.3728620000002</v>
      </c>
      <c r="CK10" s="14">
        <v>2888.337278</v>
      </c>
      <c r="CL10" s="14">
        <v>2812.3355299999998</v>
      </c>
      <c r="CM10" s="14">
        <v>2760.7612170000002</v>
      </c>
      <c r="CN10" s="14">
        <v>2751.739646</v>
      </c>
      <c r="CO10" s="14">
        <v>2778.7854809999999</v>
      </c>
      <c r="CP10" s="14">
        <v>2984.8533120000002</v>
      </c>
      <c r="CQ10" s="14">
        <v>3126.6724909999998</v>
      </c>
      <c r="CR10" s="14">
        <v>3155.9743349999999</v>
      </c>
      <c r="CS10" s="14">
        <v>3104.8373889999998</v>
      </c>
      <c r="CT10" s="14">
        <v>3070.7321149999998</v>
      </c>
      <c r="CU10" s="14">
        <v>3027.45516</v>
      </c>
      <c r="CV10" s="14">
        <v>2886.2453820000001</v>
      </c>
    </row>
    <row r="11" spans="1:100" ht="12.75" customHeight="1">
      <c r="A11" s="12">
        <v>42737</v>
      </c>
      <c r="B11" s="13" t="s">
        <v>28</v>
      </c>
      <c r="C11" s="13" t="s">
        <v>140</v>
      </c>
      <c r="D11" s="14">
        <v>1197.7164459999999</v>
      </c>
      <c r="E11" s="14">
        <v>12.988443999999999</v>
      </c>
      <c r="F11" s="14">
        <v>11.997782000000001</v>
      </c>
      <c r="G11" s="14">
        <v>11.998301</v>
      </c>
      <c r="H11" s="14">
        <v>11.987784</v>
      </c>
      <c r="I11" s="14">
        <v>11.985434</v>
      </c>
      <c r="J11" s="14">
        <v>11.982303</v>
      </c>
      <c r="K11" s="14">
        <v>11.981783</v>
      </c>
      <c r="L11" s="14">
        <v>11.961434000000001</v>
      </c>
      <c r="M11" s="14">
        <v>11.963578</v>
      </c>
      <c r="N11" s="14">
        <v>11.965972000000001</v>
      </c>
      <c r="O11" s="14">
        <v>11.964029</v>
      </c>
      <c r="P11" s="14">
        <v>11.961867</v>
      </c>
      <c r="Q11" s="14">
        <v>11.936954999999999</v>
      </c>
      <c r="R11" s="14">
        <v>11.932867999999999</v>
      </c>
      <c r="S11" s="14">
        <v>11.947251</v>
      </c>
      <c r="T11" s="14">
        <v>11.938473</v>
      </c>
      <c r="U11" s="14">
        <v>11.967551</v>
      </c>
      <c r="V11" s="14">
        <v>11.977411</v>
      </c>
      <c r="W11" s="14">
        <v>11.957271</v>
      </c>
      <c r="X11" s="14">
        <v>11.133554</v>
      </c>
      <c r="Y11" s="14">
        <v>10.884385</v>
      </c>
      <c r="Z11" s="14">
        <v>10.416767</v>
      </c>
      <c r="AA11" s="14">
        <v>8.9009830000000001</v>
      </c>
      <c r="AB11" s="14">
        <v>9.8315409999999996</v>
      </c>
      <c r="AC11" s="14">
        <v>10.398104</v>
      </c>
      <c r="AD11" s="14">
        <v>11.43777</v>
      </c>
      <c r="AE11" s="14">
        <v>10.848378</v>
      </c>
      <c r="AF11" s="14">
        <v>11.526842</v>
      </c>
      <c r="AG11" s="14">
        <v>13.619578000000001</v>
      </c>
      <c r="AH11" s="14">
        <v>13.863393</v>
      </c>
      <c r="AI11" s="14">
        <v>13.571338000000001</v>
      </c>
      <c r="AJ11" s="14">
        <v>12.845394000000001</v>
      </c>
      <c r="AK11" s="14">
        <v>12.661149999999999</v>
      </c>
      <c r="AL11" s="14">
        <v>12.820371</v>
      </c>
      <c r="AM11" s="14">
        <v>13.063233</v>
      </c>
      <c r="AN11" s="14">
        <v>12.970891999999999</v>
      </c>
      <c r="AO11" s="14">
        <v>13.13205</v>
      </c>
      <c r="AP11" s="14">
        <v>12.939031</v>
      </c>
      <c r="AQ11" s="14">
        <v>12.882928</v>
      </c>
      <c r="AR11" s="14">
        <v>12.931210999999999</v>
      </c>
      <c r="AS11" s="14">
        <v>13.174481</v>
      </c>
      <c r="AT11" s="14">
        <v>12.632978</v>
      </c>
      <c r="AU11" s="14">
        <v>11.256716000000001</v>
      </c>
      <c r="AV11" s="14">
        <v>11.248939999999999</v>
      </c>
      <c r="AW11" s="14">
        <v>11.466728</v>
      </c>
      <c r="AX11" s="14">
        <v>12.693175999999999</v>
      </c>
      <c r="AY11" s="14">
        <v>12.871382000000001</v>
      </c>
      <c r="AZ11" s="14">
        <v>12.86964</v>
      </c>
      <c r="BA11" s="14">
        <v>12.855442999999999</v>
      </c>
      <c r="BB11" s="14">
        <v>12.745065</v>
      </c>
      <c r="BC11" s="14">
        <v>12.525157</v>
      </c>
      <c r="BD11" s="14">
        <v>12.517010000000001</v>
      </c>
      <c r="BE11" s="14">
        <v>12.817447</v>
      </c>
      <c r="BF11" s="14">
        <v>12.825782999999999</v>
      </c>
      <c r="BG11" s="14">
        <v>12.824184000000001</v>
      </c>
      <c r="BH11" s="14">
        <v>12.901128999999999</v>
      </c>
      <c r="BI11" s="14">
        <v>12.830571000000001</v>
      </c>
      <c r="BJ11" s="14">
        <v>12.707582</v>
      </c>
      <c r="BK11" s="14">
        <v>12.733480999999999</v>
      </c>
      <c r="BL11" s="14">
        <v>12.911467</v>
      </c>
      <c r="BM11" s="14">
        <v>13.183662</v>
      </c>
      <c r="BN11" s="14">
        <v>13.138315</v>
      </c>
      <c r="BO11" s="14">
        <v>13.163161000000001</v>
      </c>
      <c r="BP11" s="14">
        <v>13.161764</v>
      </c>
      <c r="BQ11" s="14">
        <v>13.172760999999999</v>
      </c>
      <c r="BR11" s="14">
        <v>13.180514000000001</v>
      </c>
      <c r="BS11" s="14">
        <v>12.828854</v>
      </c>
      <c r="BT11" s="14">
        <v>12.798954999999999</v>
      </c>
      <c r="BU11" s="14">
        <v>13.033581</v>
      </c>
      <c r="BV11" s="14">
        <v>13.182449999999999</v>
      </c>
      <c r="BW11" s="14">
        <v>13.18163</v>
      </c>
      <c r="BX11" s="14">
        <v>13.219514</v>
      </c>
      <c r="BY11" s="14">
        <v>13.160518</v>
      </c>
      <c r="BZ11" s="14">
        <v>12.842158</v>
      </c>
      <c r="CA11" s="14">
        <v>12.781262</v>
      </c>
      <c r="CB11" s="14">
        <v>12.783811</v>
      </c>
      <c r="CC11" s="14">
        <v>12.581077000000001</v>
      </c>
      <c r="CD11" s="14">
        <v>12.994081</v>
      </c>
      <c r="CE11" s="14">
        <v>12.785432</v>
      </c>
      <c r="CF11" s="14">
        <v>12.772266</v>
      </c>
      <c r="CG11" s="14">
        <v>12.541121</v>
      </c>
      <c r="CH11" s="14">
        <v>13.090622</v>
      </c>
      <c r="CI11" s="14">
        <v>13.143528999999999</v>
      </c>
      <c r="CJ11" s="14">
        <v>13.190583</v>
      </c>
      <c r="CK11" s="14">
        <v>13.173201000000001</v>
      </c>
      <c r="CL11" s="14">
        <v>13.177962000000001</v>
      </c>
      <c r="CM11" s="14">
        <v>12.963075</v>
      </c>
      <c r="CN11" s="14">
        <v>12.773605</v>
      </c>
      <c r="CO11" s="14">
        <v>12.4557</v>
      </c>
      <c r="CP11" s="14">
        <v>12.453129000000001</v>
      </c>
      <c r="CQ11" s="14">
        <v>12.699260000000001</v>
      </c>
      <c r="CR11" s="14">
        <v>12.724195999999999</v>
      </c>
      <c r="CS11" s="14">
        <v>12.724453</v>
      </c>
      <c r="CT11" s="14">
        <v>12.718923</v>
      </c>
      <c r="CU11" s="14">
        <v>12.724728000000001</v>
      </c>
      <c r="CV11" s="14">
        <v>12.732849</v>
      </c>
    </row>
    <row r="12" spans="1:100" ht="12.75" customHeight="1">
      <c r="A12" s="12">
        <v>42737</v>
      </c>
      <c r="B12" s="13" t="s">
        <v>29</v>
      </c>
      <c r="C12" s="13" t="s">
        <v>140</v>
      </c>
      <c r="D12" s="14">
        <v>305441.38271500001</v>
      </c>
      <c r="E12" s="14">
        <v>2285.962747</v>
      </c>
      <c r="F12" s="14">
        <v>2424.707449</v>
      </c>
      <c r="G12" s="14">
        <v>2485.4236289999999</v>
      </c>
      <c r="H12" s="14">
        <v>2444.8842300000001</v>
      </c>
      <c r="I12" s="14">
        <v>2442.945882</v>
      </c>
      <c r="J12" s="14">
        <v>2413.1442910000001</v>
      </c>
      <c r="K12" s="14">
        <v>2394.0391079999999</v>
      </c>
      <c r="L12" s="14">
        <v>2360.1808810000002</v>
      </c>
      <c r="M12" s="14">
        <v>2354.077217</v>
      </c>
      <c r="N12" s="14">
        <v>2383.8106769999999</v>
      </c>
      <c r="O12" s="14">
        <v>2425.7245330000001</v>
      </c>
      <c r="P12" s="14">
        <v>2423.9688980000001</v>
      </c>
      <c r="Q12" s="14">
        <v>2327.5586830000002</v>
      </c>
      <c r="R12" s="14">
        <v>2218.7663499999999</v>
      </c>
      <c r="S12" s="14">
        <v>2142.480333</v>
      </c>
      <c r="T12" s="14">
        <v>2085.6364589999998</v>
      </c>
      <c r="U12" s="14">
        <v>2059.7540880000001</v>
      </c>
      <c r="V12" s="14">
        <v>2070.594634</v>
      </c>
      <c r="W12" s="14">
        <v>2139.7107689999998</v>
      </c>
      <c r="X12" s="14">
        <v>2206.8856740000001</v>
      </c>
      <c r="Y12" s="14">
        <v>2255.814085</v>
      </c>
      <c r="Z12" s="14">
        <v>2212.5941360000002</v>
      </c>
      <c r="AA12" s="14">
        <v>2188.6345190000002</v>
      </c>
      <c r="AB12" s="14">
        <v>2220.2624000000001</v>
      </c>
      <c r="AC12" s="14">
        <v>2253.2626380000002</v>
      </c>
      <c r="AD12" s="14">
        <v>2313.5791479999998</v>
      </c>
      <c r="AE12" s="14">
        <v>2272.553641</v>
      </c>
      <c r="AF12" s="14">
        <v>2315.053422</v>
      </c>
      <c r="AG12" s="14">
        <v>2450.6922450000002</v>
      </c>
      <c r="AH12" s="14">
        <v>2526.49161</v>
      </c>
      <c r="AI12" s="14">
        <v>2601.1147080000001</v>
      </c>
      <c r="AJ12" s="14">
        <v>2612.5938489999999</v>
      </c>
      <c r="AK12" s="14">
        <v>2614.8647700000001</v>
      </c>
      <c r="AL12" s="14">
        <v>2646.0093350000002</v>
      </c>
      <c r="AM12" s="14">
        <v>2761.1781339999998</v>
      </c>
      <c r="AN12" s="14">
        <v>2885.2848899999999</v>
      </c>
      <c r="AO12" s="14">
        <v>2942.6704829999999</v>
      </c>
      <c r="AP12" s="14">
        <v>3044.3116329999998</v>
      </c>
      <c r="AQ12" s="14">
        <v>3206.1337119999998</v>
      </c>
      <c r="AR12" s="14">
        <v>3297.566828</v>
      </c>
      <c r="AS12" s="14">
        <v>3424.449431</v>
      </c>
      <c r="AT12" s="14">
        <v>3527.8733790000001</v>
      </c>
      <c r="AU12" s="14">
        <v>3599.6139840000001</v>
      </c>
      <c r="AV12" s="14">
        <v>3563.5827049999998</v>
      </c>
      <c r="AW12" s="14">
        <v>3546.9011500000001</v>
      </c>
      <c r="AX12" s="14">
        <v>3590.6125550000002</v>
      </c>
      <c r="AY12" s="14">
        <v>3666.399703</v>
      </c>
      <c r="AZ12" s="14">
        <v>3723.2767800000001</v>
      </c>
      <c r="BA12" s="14">
        <v>3632.4377629999999</v>
      </c>
      <c r="BB12" s="14">
        <v>3706.0721319999998</v>
      </c>
      <c r="BC12" s="14">
        <v>3773.6170529999999</v>
      </c>
      <c r="BD12" s="14">
        <v>3764.629676</v>
      </c>
      <c r="BE12" s="14">
        <v>3703.475293</v>
      </c>
      <c r="BF12" s="14">
        <v>3729.9729010000001</v>
      </c>
      <c r="BG12" s="14">
        <v>3682.7854320000001</v>
      </c>
      <c r="BH12" s="14">
        <v>3714.29072</v>
      </c>
      <c r="BI12" s="14">
        <v>3746.8867460000001</v>
      </c>
      <c r="BJ12" s="14">
        <v>3697.6815320000001</v>
      </c>
      <c r="BK12" s="14">
        <v>3777.4204759999998</v>
      </c>
      <c r="BL12" s="14">
        <v>3800.2817890000001</v>
      </c>
      <c r="BM12" s="14">
        <v>3811.1001860000001</v>
      </c>
      <c r="BN12" s="14">
        <v>3855.2467150000002</v>
      </c>
      <c r="BO12" s="14">
        <v>3891.909463</v>
      </c>
      <c r="BP12" s="14">
        <v>3902.88456</v>
      </c>
      <c r="BQ12" s="14">
        <v>3905.412855</v>
      </c>
      <c r="BR12" s="14">
        <v>3928.3551040000002</v>
      </c>
      <c r="BS12" s="14">
        <v>3991.9055039999998</v>
      </c>
      <c r="BT12" s="14">
        <v>4055.430934</v>
      </c>
      <c r="BU12" s="14">
        <v>4057.4303650000002</v>
      </c>
      <c r="BV12" s="14">
        <v>4108.542864</v>
      </c>
      <c r="BW12" s="14">
        <v>4120.2762389999998</v>
      </c>
      <c r="BX12" s="14">
        <v>4158.2614130000002</v>
      </c>
      <c r="BY12" s="14">
        <v>4188.5598149999996</v>
      </c>
      <c r="BZ12" s="14">
        <v>4216.2057830000003</v>
      </c>
      <c r="CA12" s="14">
        <v>4193.4977339999996</v>
      </c>
      <c r="CB12" s="14">
        <v>4127.1812259999997</v>
      </c>
      <c r="CC12" s="14">
        <v>4102.6799590000001</v>
      </c>
      <c r="CD12" s="14">
        <v>4060.1563609999998</v>
      </c>
      <c r="CE12" s="14">
        <v>3978.1965639999999</v>
      </c>
      <c r="CF12" s="14">
        <v>3922.5736700000002</v>
      </c>
      <c r="CG12" s="14">
        <v>3891.5098130000001</v>
      </c>
      <c r="CH12" s="14">
        <v>3870.0355079999999</v>
      </c>
      <c r="CI12" s="14">
        <v>3880.7753039999998</v>
      </c>
      <c r="CJ12" s="14">
        <v>3826.8192979999999</v>
      </c>
      <c r="CK12" s="14">
        <v>3746.9731879999999</v>
      </c>
      <c r="CL12" s="14">
        <v>3729.6070749999999</v>
      </c>
      <c r="CM12" s="14">
        <v>3710.2831849999998</v>
      </c>
      <c r="CN12" s="14">
        <v>3553.4719919999998</v>
      </c>
      <c r="CO12" s="14">
        <v>3407.1650070000001</v>
      </c>
      <c r="CP12" s="14">
        <v>3276.544652</v>
      </c>
      <c r="CQ12" s="14">
        <v>3093.5994030000002</v>
      </c>
      <c r="CR12" s="14">
        <v>2989.7114759999999</v>
      </c>
      <c r="CS12" s="14">
        <v>2860.4394430000002</v>
      </c>
      <c r="CT12" s="14">
        <v>2765.6400779999999</v>
      </c>
      <c r="CU12" s="14">
        <v>2639.5881519999998</v>
      </c>
      <c r="CV12" s="14">
        <v>2540.2279090000002</v>
      </c>
    </row>
    <row r="13" spans="1:100" ht="12.75" customHeight="1">
      <c r="A13" s="12">
        <v>42737</v>
      </c>
      <c r="B13" s="13" t="s">
        <v>30</v>
      </c>
      <c r="C13" s="13" t="s">
        <v>140</v>
      </c>
      <c r="D13" s="14">
        <v>19820.299510000001</v>
      </c>
      <c r="E13" s="14">
        <v>196.94717900000001</v>
      </c>
      <c r="F13" s="14">
        <v>196.423315</v>
      </c>
      <c r="G13" s="14">
        <v>195.11770100000001</v>
      </c>
      <c r="H13" s="14">
        <v>195.43163200000001</v>
      </c>
      <c r="I13" s="14">
        <v>191.17454000000001</v>
      </c>
      <c r="J13" s="14">
        <v>182.73206099999999</v>
      </c>
      <c r="K13" s="14">
        <v>177.13154</v>
      </c>
      <c r="L13" s="14">
        <v>177.04503199999999</v>
      </c>
      <c r="M13" s="14">
        <v>177.649981</v>
      </c>
      <c r="N13" s="14">
        <v>177.34242399999999</v>
      </c>
      <c r="O13" s="14">
        <v>177.444166</v>
      </c>
      <c r="P13" s="14">
        <v>176.21379899999999</v>
      </c>
      <c r="Q13" s="14">
        <v>176.449219</v>
      </c>
      <c r="R13" s="14">
        <v>176.970857</v>
      </c>
      <c r="S13" s="14">
        <v>176.524596</v>
      </c>
      <c r="T13" s="14">
        <v>177.057793</v>
      </c>
      <c r="U13" s="14">
        <v>178.28237300000001</v>
      </c>
      <c r="V13" s="14">
        <v>177.760355</v>
      </c>
      <c r="W13" s="14">
        <v>176.67405500000001</v>
      </c>
      <c r="X13" s="14">
        <v>179.71539899999999</v>
      </c>
      <c r="Y13" s="14">
        <v>182.97679099999999</v>
      </c>
      <c r="Z13" s="14">
        <v>183.66591600000001</v>
      </c>
      <c r="AA13" s="14">
        <v>183.36783800000001</v>
      </c>
      <c r="AB13" s="14">
        <v>184.37767600000001</v>
      </c>
      <c r="AC13" s="14">
        <v>197.12821400000001</v>
      </c>
      <c r="AD13" s="14">
        <v>201.94353000000001</v>
      </c>
      <c r="AE13" s="14">
        <v>205.38601</v>
      </c>
      <c r="AF13" s="14">
        <v>207.40294599999999</v>
      </c>
      <c r="AG13" s="14">
        <v>199.521602</v>
      </c>
      <c r="AH13" s="14">
        <v>198.73425900000001</v>
      </c>
      <c r="AI13" s="14">
        <v>198.18339900000001</v>
      </c>
      <c r="AJ13" s="14">
        <v>198.75506999999999</v>
      </c>
      <c r="AK13" s="14">
        <v>198.50368599999999</v>
      </c>
      <c r="AL13" s="14">
        <v>198.902323</v>
      </c>
      <c r="AM13" s="14">
        <v>198.64294699999999</v>
      </c>
      <c r="AN13" s="14">
        <v>198.60860299999999</v>
      </c>
      <c r="AO13" s="14">
        <v>202.66467499999999</v>
      </c>
      <c r="AP13" s="14">
        <v>205.41211799999999</v>
      </c>
      <c r="AQ13" s="14">
        <v>206.81944899999999</v>
      </c>
      <c r="AR13" s="14">
        <v>209.18417199999999</v>
      </c>
      <c r="AS13" s="14">
        <v>211.122918</v>
      </c>
      <c r="AT13" s="14">
        <v>215.80850599999999</v>
      </c>
      <c r="AU13" s="14">
        <v>216.33594500000001</v>
      </c>
      <c r="AV13" s="14">
        <v>216.897198</v>
      </c>
      <c r="AW13" s="14">
        <v>214.95074299999999</v>
      </c>
      <c r="AX13" s="14">
        <v>214.754401</v>
      </c>
      <c r="AY13" s="14">
        <v>213.81085100000001</v>
      </c>
      <c r="AZ13" s="14">
        <v>211.089235</v>
      </c>
      <c r="BA13" s="14">
        <v>211.591634</v>
      </c>
      <c r="BB13" s="14">
        <v>211.18842900000001</v>
      </c>
      <c r="BC13" s="14">
        <v>209.85643400000001</v>
      </c>
      <c r="BD13" s="14">
        <v>208.723795</v>
      </c>
      <c r="BE13" s="14">
        <v>209.668441</v>
      </c>
      <c r="BF13" s="14">
        <v>207.50723400000001</v>
      </c>
      <c r="BG13" s="14">
        <v>207.08070900000001</v>
      </c>
      <c r="BH13" s="14">
        <v>206.46102099999999</v>
      </c>
      <c r="BI13" s="14">
        <v>206.299768</v>
      </c>
      <c r="BJ13" s="14">
        <v>210.22437500000001</v>
      </c>
      <c r="BK13" s="14">
        <v>210.32862800000001</v>
      </c>
      <c r="BL13" s="14">
        <v>208.65712099999999</v>
      </c>
      <c r="BM13" s="14">
        <v>208.94954799999999</v>
      </c>
      <c r="BN13" s="14">
        <v>207.555115</v>
      </c>
      <c r="BO13" s="14">
        <v>207.82705300000001</v>
      </c>
      <c r="BP13" s="14">
        <v>209.56127799999999</v>
      </c>
      <c r="BQ13" s="14">
        <v>209.77319199999999</v>
      </c>
      <c r="BR13" s="14">
        <v>209.70146800000001</v>
      </c>
      <c r="BS13" s="14">
        <v>209.734205</v>
      </c>
      <c r="BT13" s="14">
        <v>220.48228399999999</v>
      </c>
      <c r="BU13" s="14">
        <v>230.08541299999999</v>
      </c>
      <c r="BV13" s="14">
        <v>235.05357599999999</v>
      </c>
      <c r="BW13" s="14">
        <v>262.812702</v>
      </c>
      <c r="BX13" s="14">
        <v>285.50537800000001</v>
      </c>
      <c r="BY13" s="14">
        <v>280.300478</v>
      </c>
      <c r="BZ13" s="14">
        <v>258.670411</v>
      </c>
      <c r="CA13" s="14">
        <v>241.64955499999999</v>
      </c>
      <c r="CB13" s="14">
        <v>235.58941899999999</v>
      </c>
      <c r="CC13" s="14">
        <v>226.29310599999999</v>
      </c>
      <c r="CD13" s="14">
        <v>220.339977</v>
      </c>
      <c r="CE13" s="14">
        <v>219.82547</v>
      </c>
      <c r="CF13" s="14">
        <v>218.513507</v>
      </c>
      <c r="CG13" s="14">
        <v>212.99211500000001</v>
      </c>
      <c r="CH13" s="14">
        <v>213.07446999999999</v>
      </c>
      <c r="CI13" s="14">
        <v>212.80142499999999</v>
      </c>
      <c r="CJ13" s="14">
        <v>212.993875</v>
      </c>
      <c r="CK13" s="14">
        <v>211.66436899999999</v>
      </c>
      <c r="CL13" s="14">
        <v>210.96534700000001</v>
      </c>
      <c r="CM13" s="14">
        <v>210.94981300000001</v>
      </c>
      <c r="CN13" s="14">
        <v>212.808019</v>
      </c>
      <c r="CO13" s="14">
        <v>213.50917999999999</v>
      </c>
      <c r="CP13" s="14">
        <v>213.02461</v>
      </c>
      <c r="CQ13" s="14">
        <v>213.90836100000001</v>
      </c>
      <c r="CR13" s="14">
        <v>212.77719200000001</v>
      </c>
      <c r="CS13" s="14">
        <v>214.193377</v>
      </c>
      <c r="CT13" s="14">
        <v>212.50173699999999</v>
      </c>
      <c r="CU13" s="14">
        <v>211.31404499999999</v>
      </c>
      <c r="CV13" s="14">
        <v>209.971813</v>
      </c>
    </row>
    <row r="14" spans="1:100" ht="12.75" customHeight="1">
      <c r="A14" s="12">
        <v>42737</v>
      </c>
      <c r="B14" s="13" t="s">
        <v>31</v>
      </c>
      <c r="C14" s="13" t="s">
        <v>140</v>
      </c>
      <c r="D14" s="14">
        <v>113479.537921</v>
      </c>
      <c r="E14" s="14">
        <v>780.25775199999998</v>
      </c>
      <c r="F14" s="14">
        <v>798.05103699999995</v>
      </c>
      <c r="G14" s="14">
        <v>740.16317900000001</v>
      </c>
      <c r="H14" s="14">
        <v>743.40373199999999</v>
      </c>
      <c r="I14" s="14">
        <v>729.46831999999995</v>
      </c>
      <c r="J14" s="14">
        <v>717.79822899999999</v>
      </c>
      <c r="K14" s="14">
        <v>718.69363999999996</v>
      </c>
      <c r="L14" s="14">
        <v>727.228342</v>
      </c>
      <c r="M14" s="14">
        <v>718.03008499999999</v>
      </c>
      <c r="N14" s="14">
        <v>734.37767399999996</v>
      </c>
      <c r="O14" s="14">
        <v>722.79374099999995</v>
      </c>
      <c r="P14" s="14">
        <v>696.48626200000001</v>
      </c>
      <c r="Q14" s="14">
        <v>685.19287599999996</v>
      </c>
      <c r="R14" s="14">
        <v>686.57294100000001</v>
      </c>
      <c r="S14" s="14">
        <v>685.42744800000003</v>
      </c>
      <c r="T14" s="14">
        <v>686.12727600000005</v>
      </c>
      <c r="U14" s="14">
        <v>726.99066900000003</v>
      </c>
      <c r="V14" s="14">
        <v>746.82459100000005</v>
      </c>
      <c r="W14" s="14">
        <v>747.67493200000001</v>
      </c>
      <c r="X14" s="14">
        <v>748.256935</v>
      </c>
      <c r="Y14" s="14">
        <v>744.82236</v>
      </c>
      <c r="Z14" s="14">
        <v>738.69668899999999</v>
      </c>
      <c r="AA14" s="14">
        <v>801.79420500000003</v>
      </c>
      <c r="AB14" s="14">
        <v>851.06359099999997</v>
      </c>
      <c r="AC14" s="14">
        <v>933.72179900000003</v>
      </c>
      <c r="AD14" s="14">
        <v>910.25895500000001</v>
      </c>
      <c r="AE14" s="14">
        <v>913.92471399999999</v>
      </c>
      <c r="AF14" s="14">
        <v>941.05505200000005</v>
      </c>
      <c r="AG14" s="14">
        <v>974.33920999999998</v>
      </c>
      <c r="AH14" s="14">
        <v>943.49499700000001</v>
      </c>
      <c r="AI14" s="14">
        <v>946.35405500000002</v>
      </c>
      <c r="AJ14" s="14">
        <v>919.46772799999997</v>
      </c>
      <c r="AK14" s="14">
        <v>908.85769000000005</v>
      </c>
      <c r="AL14" s="14">
        <v>953.33571099999995</v>
      </c>
      <c r="AM14" s="14">
        <v>1002.061545</v>
      </c>
      <c r="AN14" s="14">
        <v>1009.3233279999999</v>
      </c>
      <c r="AO14" s="14">
        <v>1026.646401</v>
      </c>
      <c r="AP14" s="14">
        <v>1047.853795</v>
      </c>
      <c r="AQ14" s="14">
        <v>1076.603881</v>
      </c>
      <c r="AR14" s="14">
        <v>1068.8302960000001</v>
      </c>
      <c r="AS14" s="14">
        <v>1090.424352</v>
      </c>
      <c r="AT14" s="14">
        <v>1081.0581970000001</v>
      </c>
      <c r="AU14" s="14">
        <v>1063.3839869999999</v>
      </c>
      <c r="AV14" s="14">
        <v>1091.28817</v>
      </c>
      <c r="AW14" s="14">
        <v>1191.4987659999999</v>
      </c>
      <c r="AX14" s="14">
        <v>1206.0209669999999</v>
      </c>
      <c r="AY14" s="14">
        <v>1246.944268</v>
      </c>
      <c r="AZ14" s="14">
        <v>1263.835288</v>
      </c>
      <c r="BA14" s="14">
        <v>1371.966989</v>
      </c>
      <c r="BB14" s="14">
        <v>1406.1466909999999</v>
      </c>
      <c r="BC14" s="14">
        <v>1405.797063</v>
      </c>
      <c r="BD14" s="14">
        <v>1463.1024870000001</v>
      </c>
      <c r="BE14" s="14">
        <v>1502.0550370000001</v>
      </c>
      <c r="BF14" s="14">
        <v>1487.25676</v>
      </c>
      <c r="BG14" s="14">
        <v>1474.545672</v>
      </c>
      <c r="BH14" s="14">
        <v>1494.886035</v>
      </c>
      <c r="BI14" s="14">
        <v>1427.408277</v>
      </c>
      <c r="BJ14" s="14">
        <v>1449.908154</v>
      </c>
      <c r="BK14" s="14">
        <v>1530.2135989999999</v>
      </c>
      <c r="BL14" s="14">
        <v>1617.0763420000001</v>
      </c>
      <c r="BM14" s="14">
        <v>1667.599269</v>
      </c>
      <c r="BN14" s="14">
        <v>1684.62592</v>
      </c>
      <c r="BO14" s="14">
        <v>1725.1063369999999</v>
      </c>
      <c r="BP14" s="14">
        <v>1726.415583</v>
      </c>
      <c r="BQ14" s="14">
        <v>1741.143341</v>
      </c>
      <c r="BR14" s="14">
        <v>1778.961765</v>
      </c>
      <c r="BS14" s="14">
        <v>1824.7933740000001</v>
      </c>
      <c r="BT14" s="14">
        <v>1851.1558130000001</v>
      </c>
      <c r="BU14" s="14">
        <v>1881.4775790000001</v>
      </c>
      <c r="BV14" s="14">
        <v>1987.5918839999999</v>
      </c>
      <c r="BW14" s="14">
        <v>2078.8454499999998</v>
      </c>
      <c r="BX14" s="14">
        <v>2112.4828849999999</v>
      </c>
      <c r="BY14" s="14">
        <v>2108.8616619999998</v>
      </c>
      <c r="BZ14" s="14">
        <v>2053.9305340000001</v>
      </c>
      <c r="CA14" s="14">
        <v>1970.4137020000001</v>
      </c>
      <c r="CB14" s="14">
        <v>1867.7856770000001</v>
      </c>
      <c r="CC14" s="14">
        <v>1784.930472</v>
      </c>
      <c r="CD14" s="14">
        <v>1723.0661009999999</v>
      </c>
      <c r="CE14" s="14">
        <v>1696.4949919999999</v>
      </c>
      <c r="CF14" s="14">
        <v>1677.143505</v>
      </c>
      <c r="CG14" s="14">
        <v>1596.051373</v>
      </c>
      <c r="CH14" s="14">
        <v>1444.8343629999999</v>
      </c>
      <c r="CI14" s="14">
        <v>1356.7250739999999</v>
      </c>
      <c r="CJ14" s="14">
        <v>1288.9474379999999</v>
      </c>
      <c r="CK14" s="14">
        <v>1205.909206</v>
      </c>
      <c r="CL14" s="14">
        <v>1036.5656770000001</v>
      </c>
      <c r="CM14" s="14">
        <v>961.40101300000003</v>
      </c>
      <c r="CN14" s="14">
        <v>920.33084499999995</v>
      </c>
      <c r="CO14" s="14">
        <v>907.97726999999998</v>
      </c>
      <c r="CP14" s="14">
        <v>848.62416199999996</v>
      </c>
      <c r="CQ14" s="14">
        <v>867.04789300000004</v>
      </c>
      <c r="CR14" s="14">
        <v>852.07171500000004</v>
      </c>
      <c r="CS14" s="14">
        <v>810.12566500000003</v>
      </c>
      <c r="CT14" s="14">
        <v>786.35603700000001</v>
      </c>
      <c r="CU14" s="14">
        <v>752.023642</v>
      </c>
      <c r="CV14" s="14">
        <v>784.57793900000001</v>
      </c>
    </row>
    <row r="15" spans="1:100" ht="12.75" customHeight="1">
      <c r="A15" s="12">
        <v>42737</v>
      </c>
      <c r="B15" s="13" t="s">
        <v>32</v>
      </c>
      <c r="C15" s="13" t="s">
        <v>140</v>
      </c>
      <c r="D15" s="14">
        <v>1976.1400080000001</v>
      </c>
      <c r="E15" s="14">
        <v>8.6141780000000008</v>
      </c>
      <c r="F15" s="14">
        <v>8.6461860000000001</v>
      </c>
      <c r="G15" s="14">
        <v>8.5924289999999992</v>
      </c>
      <c r="H15" s="14">
        <v>8.573366</v>
      </c>
      <c r="I15" s="14">
        <v>8.531644</v>
      </c>
      <c r="J15" s="14">
        <v>8.5431450000000009</v>
      </c>
      <c r="K15" s="14">
        <v>8.6090619999999998</v>
      </c>
      <c r="L15" s="14">
        <v>8.5408819999999999</v>
      </c>
      <c r="M15" s="14">
        <v>7.4687760000000001</v>
      </c>
      <c r="N15" s="14">
        <v>7.3362230000000004</v>
      </c>
      <c r="O15" s="14">
        <v>7.3319489999999998</v>
      </c>
      <c r="P15" s="14">
        <v>7.2809739999999996</v>
      </c>
      <c r="Q15" s="14">
        <v>7.276713</v>
      </c>
      <c r="R15" s="14">
        <v>7.2906060000000004</v>
      </c>
      <c r="S15" s="14">
        <v>7.286905</v>
      </c>
      <c r="T15" s="14">
        <v>7.3020519999999998</v>
      </c>
      <c r="U15" s="14">
        <v>7.446739</v>
      </c>
      <c r="V15" s="14">
        <v>7.4747370000000002</v>
      </c>
      <c r="W15" s="14">
        <v>7.5879089999999998</v>
      </c>
      <c r="X15" s="14">
        <v>7.5935819999999996</v>
      </c>
      <c r="Y15" s="14">
        <v>7.5583920000000004</v>
      </c>
      <c r="Z15" s="14">
        <v>7.5955450000000004</v>
      </c>
      <c r="AA15" s="14">
        <v>7.6002559999999999</v>
      </c>
      <c r="AB15" s="14">
        <v>14.786254</v>
      </c>
      <c r="AC15" s="14">
        <v>27.476355999999999</v>
      </c>
      <c r="AD15" s="14">
        <v>26.944195000000001</v>
      </c>
      <c r="AE15" s="14">
        <v>27.055757</v>
      </c>
      <c r="AF15" s="14">
        <v>26.237798999999999</v>
      </c>
      <c r="AG15" s="14">
        <v>15.266216999999999</v>
      </c>
      <c r="AH15" s="14">
        <v>13.802434999999999</v>
      </c>
      <c r="AI15" s="14">
        <v>13.958815</v>
      </c>
      <c r="AJ15" s="14">
        <v>14.254284999999999</v>
      </c>
      <c r="AK15" s="14">
        <v>20.533089</v>
      </c>
      <c r="AL15" s="14">
        <v>20.67408</v>
      </c>
      <c r="AM15" s="14">
        <v>20.676871999999999</v>
      </c>
      <c r="AN15" s="14">
        <v>20.553777</v>
      </c>
      <c r="AO15" s="14">
        <v>20.703268000000001</v>
      </c>
      <c r="AP15" s="14">
        <v>20.655138000000001</v>
      </c>
      <c r="AQ15" s="14">
        <v>20.607211</v>
      </c>
      <c r="AR15" s="14">
        <v>20.696798000000001</v>
      </c>
      <c r="AS15" s="14">
        <v>20.747240000000001</v>
      </c>
      <c r="AT15" s="14">
        <v>20.89734</v>
      </c>
      <c r="AU15" s="14">
        <v>20.748487999999998</v>
      </c>
      <c r="AV15" s="14">
        <v>20.896450000000002</v>
      </c>
      <c r="AW15" s="14">
        <v>20.894083999999999</v>
      </c>
      <c r="AX15" s="14">
        <v>20.918351000000001</v>
      </c>
      <c r="AY15" s="14">
        <v>20.982530000000001</v>
      </c>
      <c r="AZ15" s="14">
        <v>20.791103</v>
      </c>
      <c r="BA15" s="14">
        <v>21.161390000000001</v>
      </c>
      <c r="BB15" s="14">
        <v>21.833673999999998</v>
      </c>
      <c r="BC15" s="14">
        <v>21.866140999999999</v>
      </c>
      <c r="BD15" s="14">
        <v>21.717013999999999</v>
      </c>
      <c r="BE15" s="14">
        <v>21.910432</v>
      </c>
      <c r="BF15" s="14">
        <v>21.817091999999999</v>
      </c>
      <c r="BG15" s="14">
        <v>21.887910000000002</v>
      </c>
      <c r="BH15" s="14">
        <v>21.859517</v>
      </c>
      <c r="BI15" s="14">
        <v>22.024239000000001</v>
      </c>
      <c r="BJ15" s="14">
        <v>22.183994999999999</v>
      </c>
      <c r="BK15" s="14">
        <v>22.184532000000001</v>
      </c>
      <c r="BL15" s="14">
        <v>22.081419</v>
      </c>
      <c r="BM15" s="14">
        <v>25.038602999999998</v>
      </c>
      <c r="BN15" s="14">
        <v>29.078804999999999</v>
      </c>
      <c r="BO15" s="14">
        <v>29.120222999999999</v>
      </c>
      <c r="BP15" s="14">
        <v>29.003177000000001</v>
      </c>
      <c r="BQ15" s="14">
        <v>27.097186000000001</v>
      </c>
      <c r="BR15" s="14">
        <v>27.020112000000001</v>
      </c>
      <c r="BS15" s="14">
        <v>27.022485</v>
      </c>
      <c r="BT15" s="14">
        <v>34.377695000000003</v>
      </c>
      <c r="BU15" s="14">
        <v>47.351044999999999</v>
      </c>
      <c r="BV15" s="14">
        <v>47.302332999999997</v>
      </c>
      <c r="BW15" s="14">
        <v>46.831682999999998</v>
      </c>
      <c r="BX15" s="14">
        <v>47.181381000000002</v>
      </c>
      <c r="BY15" s="14">
        <v>47.368749999999999</v>
      </c>
      <c r="BZ15" s="14">
        <v>47.14226</v>
      </c>
      <c r="CA15" s="14">
        <v>47.360911000000002</v>
      </c>
      <c r="CB15" s="14">
        <v>47.347332000000002</v>
      </c>
      <c r="CC15" s="14">
        <v>46.62623</v>
      </c>
      <c r="CD15" s="14">
        <v>46.422254000000002</v>
      </c>
      <c r="CE15" s="14">
        <v>46.152952999999997</v>
      </c>
      <c r="CF15" s="14">
        <v>44.421653999999997</v>
      </c>
      <c r="CG15" s="14">
        <v>20.905533999999999</v>
      </c>
      <c r="CH15" s="14">
        <v>18.990117000000001</v>
      </c>
      <c r="CI15" s="14">
        <v>18.975732000000001</v>
      </c>
      <c r="CJ15" s="14">
        <v>19.063237000000001</v>
      </c>
      <c r="CK15" s="14">
        <v>19.048145000000002</v>
      </c>
      <c r="CL15" s="14">
        <v>19.014240000000001</v>
      </c>
      <c r="CM15" s="14">
        <v>19.041366</v>
      </c>
      <c r="CN15" s="14">
        <v>18.782972000000001</v>
      </c>
      <c r="CO15" s="14">
        <v>12.175513</v>
      </c>
      <c r="CP15" s="14">
        <v>12.105270000000001</v>
      </c>
      <c r="CQ15" s="14">
        <v>12.174605</v>
      </c>
      <c r="CR15" s="14">
        <v>12.107523</v>
      </c>
      <c r="CS15" s="14">
        <v>7.5405340000000001</v>
      </c>
      <c r="CT15" s="14">
        <v>7.4996609999999997</v>
      </c>
      <c r="CU15" s="14">
        <v>7.517334</v>
      </c>
      <c r="CV15" s="14">
        <v>7.5636159999999997</v>
      </c>
    </row>
    <row r="16" spans="1:100" ht="12.75" customHeight="1">
      <c r="A16" s="12">
        <v>42737</v>
      </c>
      <c r="B16" s="13" t="s">
        <v>33</v>
      </c>
      <c r="C16" s="13" t="s">
        <v>140</v>
      </c>
      <c r="D16" s="14">
        <v>122633.88992099999</v>
      </c>
      <c r="E16" s="14">
        <v>1277.7839799999999</v>
      </c>
      <c r="F16" s="14">
        <v>1277.8331920000001</v>
      </c>
      <c r="G16" s="14">
        <v>1277.414276</v>
      </c>
      <c r="H16" s="14">
        <v>1277.446766</v>
      </c>
      <c r="I16" s="14">
        <v>1277.253197</v>
      </c>
      <c r="J16" s="14">
        <v>1277.365288</v>
      </c>
      <c r="K16" s="14">
        <v>1277.45829</v>
      </c>
      <c r="L16" s="14">
        <v>1277.346198</v>
      </c>
      <c r="M16" s="14">
        <v>1277.2924949999999</v>
      </c>
      <c r="N16" s="14">
        <v>1277.3168900000001</v>
      </c>
      <c r="O16" s="14">
        <v>1277.471168</v>
      </c>
      <c r="P16" s="14">
        <v>1277.185469</v>
      </c>
      <c r="Q16" s="14">
        <v>1277.1358600000001</v>
      </c>
      <c r="R16" s="14">
        <v>1277.129768</v>
      </c>
      <c r="S16" s="14">
        <v>1277.103801</v>
      </c>
      <c r="T16" s="14">
        <v>1277.099442</v>
      </c>
      <c r="U16" s="14">
        <v>1277.4346310000001</v>
      </c>
      <c r="V16" s="14">
        <v>1277.5263669999999</v>
      </c>
      <c r="W16" s="14">
        <v>1277.4720030000001</v>
      </c>
      <c r="X16" s="14">
        <v>1278.037527</v>
      </c>
      <c r="Y16" s="14">
        <v>1277.3464280000001</v>
      </c>
      <c r="Z16" s="14">
        <v>1277.554932</v>
      </c>
      <c r="AA16" s="14">
        <v>1277.457926</v>
      </c>
      <c r="AB16" s="14">
        <v>1277.275551</v>
      </c>
      <c r="AC16" s="14">
        <v>1277.5838100000001</v>
      </c>
      <c r="AD16" s="14">
        <v>1277.1023070000001</v>
      </c>
      <c r="AE16" s="14">
        <v>1277.36304</v>
      </c>
      <c r="AF16" s="14">
        <v>1277.5725</v>
      </c>
      <c r="AG16" s="14">
        <v>1277.2891119999999</v>
      </c>
      <c r="AH16" s="14">
        <v>1277.559221</v>
      </c>
      <c r="AI16" s="14">
        <v>1277.1955330000001</v>
      </c>
      <c r="AJ16" s="14">
        <v>1277.2552800000001</v>
      </c>
      <c r="AK16" s="14">
        <v>1277.2260980000001</v>
      </c>
      <c r="AL16" s="14">
        <v>1277.3682610000001</v>
      </c>
      <c r="AM16" s="14">
        <v>1277.384681</v>
      </c>
      <c r="AN16" s="14">
        <v>1277.1264550000001</v>
      </c>
      <c r="AO16" s="14">
        <v>1277.637475</v>
      </c>
      <c r="AP16" s="14">
        <v>1277.4707330000001</v>
      </c>
      <c r="AQ16" s="14">
        <v>1277.080089</v>
      </c>
      <c r="AR16" s="14">
        <v>1277.462974</v>
      </c>
      <c r="AS16" s="14">
        <v>1277.222514</v>
      </c>
      <c r="AT16" s="14">
        <v>1277.404129</v>
      </c>
      <c r="AU16" s="14">
        <v>1277.0731699999999</v>
      </c>
      <c r="AV16" s="14">
        <v>1277.3267940000001</v>
      </c>
      <c r="AW16" s="14">
        <v>1277.4700350000001</v>
      </c>
      <c r="AX16" s="14">
        <v>1277.619479</v>
      </c>
      <c r="AY16" s="14">
        <v>1277.598336</v>
      </c>
      <c r="AZ16" s="14">
        <v>1277.2955400000001</v>
      </c>
      <c r="BA16" s="14">
        <v>1277.797656</v>
      </c>
      <c r="BB16" s="14">
        <v>1278.037973</v>
      </c>
      <c r="BC16" s="14">
        <v>1277.6076700000001</v>
      </c>
      <c r="BD16" s="14">
        <v>1277.076217</v>
      </c>
      <c r="BE16" s="14">
        <v>1277.619457</v>
      </c>
      <c r="BF16" s="14">
        <v>1277.4643759999999</v>
      </c>
      <c r="BG16" s="14">
        <v>1277.585914</v>
      </c>
      <c r="BH16" s="14">
        <v>1277.46462</v>
      </c>
      <c r="BI16" s="14">
        <v>1277.4433610000001</v>
      </c>
      <c r="BJ16" s="14">
        <v>1278.0536649999999</v>
      </c>
      <c r="BK16" s="14">
        <v>1278.023674</v>
      </c>
      <c r="BL16" s="14">
        <v>1277.5568659999999</v>
      </c>
      <c r="BM16" s="14">
        <v>1277.7189579999999</v>
      </c>
      <c r="BN16" s="14">
        <v>1277.7857019999999</v>
      </c>
      <c r="BO16" s="14">
        <v>1277.801451</v>
      </c>
      <c r="BP16" s="14">
        <v>1277.4871800000001</v>
      </c>
      <c r="BQ16" s="14">
        <v>1277.7761700000001</v>
      </c>
      <c r="BR16" s="14">
        <v>1277.601451</v>
      </c>
      <c r="BS16" s="14">
        <v>1277.449838</v>
      </c>
      <c r="BT16" s="14">
        <v>1277.4437800000001</v>
      </c>
      <c r="BU16" s="14">
        <v>1277.511266</v>
      </c>
      <c r="BV16" s="14">
        <v>1277.553007</v>
      </c>
      <c r="BW16" s="14">
        <v>1277.1089830000001</v>
      </c>
      <c r="BX16" s="14">
        <v>1277.479822</v>
      </c>
      <c r="BY16" s="14">
        <v>1277.5113799999999</v>
      </c>
      <c r="BZ16" s="14">
        <v>1277.1140370000001</v>
      </c>
      <c r="CA16" s="14">
        <v>1277.4290140000001</v>
      </c>
      <c r="CB16" s="14">
        <v>1277.401944</v>
      </c>
      <c r="CC16" s="14">
        <v>1277.3709269999999</v>
      </c>
      <c r="CD16" s="14">
        <v>1277.1685890000001</v>
      </c>
      <c r="CE16" s="14">
        <v>1277.5269479999999</v>
      </c>
      <c r="CF16" s="14">
        <v>1277.353981</v>
      </c>
      <c r="CG16" s="14">
        <v>1277.3399059999999</v>
      </c>
      <c r="CH16" s="14">
        <v>1277.3522029999999</v>
      </c>
      <c r="CI16" s="14">
        <v>1277.2728300000001</v>
      </c>
      <c r="CJ16" s="14">
        <v>1277.190711</v>
      </c>
      <c r="CK16" s="14">
        <v>1277.434225</v>
      </c>
      <c r="CL16" s="14">
        <v>1277.372347</v>
      </c>
      <c r="CM16" s="14">
        <v>1277.431237</v>
      </c>
      <c r="CN16" s="14">
        <v>1277.3958130000001</v>
      </c>
      <c r="CO16" s="14">
        <v>1277.524946</v>
      </c>
      <c r="CP16" s="14">
        <v>1277.280962</v>
      </c>
      <c r="CQ16" s="14">
        <v>1277.413708</v>
      </c>
      <c r="CR16" s="14">
        <v>1277.421476</v>
      </c>
      <c r="CS16" s="14">
        <v>1277.704855</v>
      </c>
      <c r="CT16" s="14">
        <v>1277.4403649999999</v>
      </c>
      <c r="CU16" s="14">
        <v>1277.43939</v>
      </c>
      <c r="CV16" s="14">
        <v>1277.1200590000001</v>
      </c>
    </row>
    <row r="17" spans="1:100" ht="12.75" customHeight="1">
      <c r="A17" s="12">
        <v>42737</v>
      </c>
      <c r="B17" s="13" t="s">
        <v>34</v>
      </c>
      <c r="C17" s="13" t="s">
        <v>140</v>
      </c>
      <c r="D17" s="14">
        <v>71.685766000000001</v>
      </c>
      <c r="E17" s="14">
        <v>0.68869400000000003</v>
      </c>
      <c r="F17" s="14">
        <v>0.56657400000000002</v>
      </c>
      <c r="G17" s="14">
        <v>0.65763799999999994</v>
      </c>
      <c r="H17" s="14">
        <v>0.66425699999999999</v>
      </c>
      <c r="I17" s="14">
        <v>0.68641799999999997</v>
      </c>
      <c r="J17" s="14">
        <v>0.80247000000000002</v>
      </c>
      <c r="K17" s="14">
        <v>0.81995700000000005</v>
      </c>
      <c r="L17" s="14">
        <v>0.82047499999999995</v>
      </c>
      <c r="M17" s="14">
        <v>0.96413000000000004</v>
      </c>
      <c r="N17" s="14">
        <v>0.80269599999999997</v>
      </c>
      <c r="O17" s="14">
        <v>0.789798</v>
      </c>
      <c r="P17" s="14">
        <v>0.771976</v>
      </c>
      <c r="Q17" s="14">
        <v>0.63276200000000005</v>
      </c>
      <c r="R17" s="14">
        <v>0.80398000000000003</v>
      </c>
      <c r="S17" s="14">
        <v>0.80474400000000001</v>
      </c>
      <c r="T17" s="14">
        <v>0.80698800000000004</v>
      </c>
      <c r="U17" s="14">
        <v>1.0293559999999999</v>
      </c>
      <c r="V17" s="14">
        <v>0.65828100000000001</v>
      </c>
      <c r="W17" s="14">
        <v>0.65409200000000001</v>
      </c>
      <c r="X17" s="14">
        <v>0.67758499999999999</v>
      </c>
      <c r="Y17" s="14">
        <v>0.78326200000000001</v>
      </c>
      <c r="Z17" s="14">
        <v>0.92615599999999998</v>
      </c>
      <c r="AA17" s="14">
        <v>0.82065500000000002</v>
      </c>
      <c r="AB17" s="14">
        <v>0.650092</v>
      </c>
      <c r="AC17" s="14">
        <v>1.0028159999999999</v>
      </c>
      <c r="AD17" s="14">
        <v>0.62112699999999998</v>
      </c>
      <c r="AE17" s="14">
        <v>0.79184600000000005</v>
      </c>
      <c r="AF17" s="14">
        <v>0.78611200000000003</v>
      </c>
      <c r="AG17" s="14">
        <v>0.779304</v>
      </c>
      <c r="AH17" s="14">
        <v>0.615672</v>
      </c>
      <c r="AI17" s="14">
        <v>0.62907299999999999</v>
      </c>
      <c r="AJ17" s="14">
        <v>0.92470300000000005</v>
      </c>
      <c r="AK17" s="14">
        <v>0.76797800000000005</v>
      </c>
      <c r="AL17" s="14">
        <v>0.77060399999999996</v>
      </c>
      <c r="AM17" s="14">
        <v>0.78068700000000002</v>
      </c>
      <c r="AN17" s="14">
        <v>0.58875999999999995</v>
      </c>
      <c r="AO17" s="14">
        <v>0.44142700000000001</v>
      </c>
      <c r="AP17" s="14">
        <v>0.26318599999999998</v>
      </c>
      <c r="AQ17" s="14">
        <v>0.34046399999999999</v>
      </c>
      <c r="AR17" s="14">
        <v>0.49923299999999998</v>
      </c>
      <c r="AS17" s="14">
        <v>0.37530999999999998</v>
      </c>
      <c r="AT17" s="14">
        <v>0.30208200000000002</v>
      </c>
      <c r="AU17" s="14">
        <v>6.9777000000000006E-2</v>
      </c>
      <c r="AV17" s="14">
        <v>0.58257000000000003</v>
      </c>
      <c r="AW17" s="14">
        <v>0.19014500000000001</v>
      </c>
      <c r="AX17" s="14">
        <v>0.73639500000000002</v>
      </c>
      <c r="AY17" s="14">
        <v>0.82229600000000003</v>
      </c>
      <c r="AZ17" s="14">
        <v>0.63787400000000005</v>
      </c>
      <c r="BA17" s="14">
        <v>0.98654299999999995</v>
      </c>
      <c r="BB17" s="14">
        <v>0.89824800000000005</v>
      </c>
      <c r="BC17" s="14">
        <v>0.65060799999999996</v>
      </c>
      <c r="BD17" s="14">
        <v>0.53272399999999998</v>
      </c>
      <c r="BE17" s="14">
        <v>1.103003</v>
      </c>
      <c r="BF17" s="14">
        <v>0.76115200000000005</v>
      </c>
      <c r="BG17" s="14">
        <v>1.0202249999999999</v>
      </c>
      <c r="BH17" s="14">
        <v>0.77526300000000004</v>
      </c>
      <c r="BI17" s="14">
        <v>0.77294099999999999</v>
      </c>
      <c r="BJ17" s="14">
        <v>0.85765000000000002</v>
      </c>
      <c r="BK17" s="14">
        <v>0.79287300000000005</v>
      </c>
      <c r="BL17" s="14">
        <v>0.72117799999999999</v>
      </c>
      <c r="BM17" s="14">
        <v>0.66998800000000003</v>
      </c>
      <c r="BN17" s="14">
        <v>0.85476600000000003</v>
      </c>
      <c r="BO17" s="14">
        <v>0.85881399999999997</v>
      </c>
      <c r="BP17" s="14">
        <v>0.85497599999999996</v>
      </c>
      <c r="BQ17" s="14">
        <v>0.85163299999999997</v>
      </c>
      <c r="BR17" s="14">
        <v>0.679593</v>
      </c>
      <c r="BS17" s="14">
        <v>0.68582699999999996</v>
      </c>
      <c r="BT17" s="14">
        <v>0.75161900000000004</v>
      </c>
      <c r="BU17" s="14">
        <v>1.1525989999999999</v>
      </c>
      <c r="BV17" s="14">
        <v>0.88186600000000004</v>
      </c>
      <c r="BW17" s="14">
        <v>0.55333299999999996</v>
      </c>
      <c r="BX17" s="14">
        <v>0.70843999999999996</v>
      </c>
      <c r="BY17" s="14">
        <v>0.74939500000000003</v>
      </c>
      <c r="BZ17" s="14">
        <v>0.81255500000000003</v>
      </c>
      <c r="CA17" s="14">
        <v>0.90083999999999997</v>
      </c>
      <c r="CB17" s="14">
        <v>0.84889800000000004</v>
      </c>
      <c r="CC17" s="14">
        <v>0.84233599999999997</v>
      </c>
      <c r="CD17" s="14">
        <v>0.85120899999999999</v>
      </c>
      <c r="CE17" s="14">
        <v>0.83708199999999999</v>
      </c>
      <c r="CF17" s="14">
        <v>0.82804599999999995</v>
      </c>
      <c r="CG17" s="14">
        <v>0.82389299999999999</v>
      </c>
      <c r="CH17" s="14">
        <v>0.975491</v>
      </c>
      <c r="CI17" s="14">
        <v>0.78581299999999998</v>
      </c>
      <c r="CJ17" s="14">
        <v>0.85047899999999998</v>
      </c>
      <c r="CK17" s="14">
        <v>0.84776899999999999</v>
      </c>
      <c r="CL17" s="14">
        <v>0.82268699999999995</v>
      </c>
      <c r="CM17" s="14">
        <v>0.75029299999999999</v>
      </c>
      <c r="CN17" s="14">
        <v>0.68889500000000004</v>
      </c>
      <c r="CO17" s="14">
        <v>0.96091800000000005</v>
      </c>
      <c r="CP17" s="14">
        <v>0.52482700000000004</v>
      </c>
      <c r="CQ17" s="14">
        <v>1.0047839999999999</v>
      </c>
      <c r="CR17" s="14">
        <v>0.572357</v>
      </c>
      <c r="CS17" s="14">
        <v>0.74960099999999996</v>
      </c>
      <c r="CT17" s="14">
        <v>0.83052300000000001</v>
      </c>
      <c r="CU17" s="14">
        <v>0.85542600000000002</v>
      </c>
      <c r="CV17" s="14">
        <v>0.99331000000000003</v>
      </c>
    </row>
    <row r="18" spans="1:100" ht="12.75" customHeight="1">
      <c r="A18" s="12">
        <v>42737</v>
      </c>
      <c r="B18" s="13" t="s">
        <v>35</v>
      </c>
      <c r="C18" s="13" t="s">
        <v>140</v>
      </c>
      <c r="D18" s="14">
        <v>3634.1477490000002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3.5715999999999998E-2</v>
      </c>
      <c r="AJ18" s="14">
        <v>2.077223</v>
      </c>
      <c r="AK18" s="14">
        <v>10.401125</v>
      </c>
      <c r="AL18" s="14">
        <v>21.748304999999998</v>
      </c>
      <c r="AM18" s="14">
        <v>33.958185999999998</v>
      </c>
      <c r="AN18" s="14">
        <v>58.075178000000001</v>
      </c>
      <c r="AO18" s="14">
        <v>92.573723000000001</v>
      </c>
      <c r="AP18" s="14">
        <v>106.361732</v>
      </c>
      <c r="AQ18" s="14">
        <v>103.411598</v>
      </c>
      <c r="AR18" s="14">
        <v>108.284176</v>
      </c>
      <c r="AS18" s="14">
        <v>116.198967</v>
      </c>
      <c r="AT18" s="14">
        <v>113.052341</v>
      </c>
      <c r="AU18" s="14">
        <v>120.03246</v>
      </c>
      <c r="AV18" s="14">
        <v>123.950749</v>
      </c>
      <c r="AW18" s="14">
        <v>123.94482000000001</v>
      </c>
      <c r="AX18" s="14">
        <v>123.667913</v>
      </c>
      <c r="AY18" s="14">
        <v>124.018782</v>
      </c>
      <c r="AZ18" s="14">
        <v>122.64707799999999</v>
      </c>
      <c r="BA18" s="14">
        <v>117.753637</v>
      </c>
      <c r="BB18" s="14">
        <v>121.722348</v>
      </c>
      <c r="BC18" s="14">
        <v>120.36509599999999</v>
      </c>
      <c r="BD18" s="14">
        <v>120.831834</v>
      </c>
      <c r="BE18" s="14">
        <v>121.78407</v>
      </c>
      <c r="BF18" s="14">
        <v>121.82624300000001</v>
      </c>
      <c r="BG18" s="14">
        <v>121.875895</v>
      </c>
      <c r="BH18" s="14">
        <v>121.374906</v>
      </c>
      <c r="BI18" s="14">
        <v>120.755301</v>
      </c>
      <c r="BJ18" s="14">
        <v>118.70423</v>
      </c>
      <c r="BK18" s="14">
        <v>116.13219100000001</v>
      </c>
      <c r="BL18" s="14">
        <v>105.298315</v>
      </c>
      <c r="BM18" s="14">
        <v>102.56104000000001</v>
      </c>
      <c r="BN18" s="14">
        <v>101.33419600000001</v>
      </c>
      <c r="BO18" s="14">
        <v>92.382521999999994</v>
      </c>
      <c r="BP18" s="14">
        <v>98.600798999999995</v>
      </c>
      <c r="BQ18" s="14">
        <v>97.340539000000007</v>
      </c>
      <c r="BR18" s="14">
        <v>83.193725999999998</v>
      </c>
      <c r="BS18" s="14">
        <v>50.212743000000003</v>
      </c>
      <c r="BT18" s="14">
        <v>35.943967999999998</v>
      </c>
      <c r="BU18" s="14">
        <v>27.152975000000001</v>
      </c>
      <c r="BV18" s="14">
        <v>9.6705850000000009</v>
      </c>
      <c r="BW18" s="14">
        <v>2.4937469999999999</v>
      </c>
      <c r="BX18" s="14">
        <v>0.39677099999999998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42737</v>
      </c>
      <c r="B19" s="13" t="s">
        <v>36</v>
      </c>
      <c r="C19" s="13" t="s">
        <v>140</v>
      </c>
      <c r="D19" s="14">
        <v>211989.545866</v>
      </c>
      <c r="E19" s="14">
        <v>2698.6428089999999</v>
      </c>
      <c r="F19" s="14">
        <v>2498.0211629999999</v>
      </c>
      <c r="G19" s="14">
        <v>2389.7371750000002</v>
      </c>
      <c r="H19" s="14">
        <v>2327.8842909999998</v>
      </c>
      <c r="I19" s="14">
        <v>2260.1904089999998</v>
      </c>
      <c r="J19" s="14">
        <v>2261.4664379999999</v>
      </c>
      <c r="K19" s="14">
        <v>2222.8503700000001</v>
      </c>
      <c r="L19" s="14">
        <v>2217.0771920000002</v>
      </c>
      <c r="M19" s="14">
        <v>2191.3164750000001</v>
      </c>
      <c r="N19" s="14">
        <v>2126.548894</v>
      </c>
      <c r="O19" s="14">
        <v>2058.1477070000001</v>
      </c>
      <c r="P19" s="14">
        <v>2082.773862</v>
      </c>
      <c r="Q19" s="14">
        <v>2191.94992</v>
      </c>
      <c r="R19" s="14">
        <v>2335.3418080000001</v>
      </c>
      <c r="S19" s="14">
        <v>2400.5902070000002</v>
      </c>
      <c r="T19" s="14">
        <v>2509.9458920000002</v>
      </c>
      <c r="U19" s="14">
        <v>2577.641509</v>
      </c>
      <c r="V19" s="14">
        <v>2584.3429420000002</v>
      </c>
      <c r="W19" s="14">
        <v>2545.5550269999999</v>
      </c>
      <c r="X19" s="14">
        <v>2550.173718</v>
      </c>
      <c r="Y19" s="14">
        <v>2589.23587</v>
      </c>
      <c r="Z19" s="14">
        <v>2642.2431369999999</v>
      </c>
      <c r="AA19" s="14">
        <v>2643.9738440000001</v>
      </c>
      <c r="AB19" s="14">
        <v>2610.4066069999999</v>
      </c>
      <c r="AC19" s="14">
        <v>2598.9300330000001</v>
      </c>
      <c r="AD19" s="14">
        <v>2645.2137579999999</v>
      </c>
      <c r="AE19" s="14">
        <v>2716.9730340000001</v>
      </c>
      <c r="AF19" s="14">
        <v>2728.8209579999998</v>
      </c>
      <c r="AG19" s="14">
        <v>2665.7955900000002</v>
      </c>
      <c r="AH19" s="14">
        <v>2672.1249870000001</v>
      </c>
      <c r="AI19" s="14">
        <v>2676.4105599999998</v>
      </c>
      <c r="AJ19" s="14">
        <v>2710.426003</v>
      </c>
      <c r="AK19" s="14">
        <v>2764.6549369999998</v>
      </c>
      <c r="AL19" s="14">
        <v>2752.2276240000001</v>
      </c>
      <c r="AM19" s="14">
        <v>2639.833196</v>
      </c>
      <c r="AN19" s="14">
        <v>2523.6332889999999</v>
      </c>
      <c r="AO19" s="14">
        <v>2451.014126</v>
      </c>
      <c r="AP19" s="14">
        <v>2384.2177809999998</v>
      </c>
      <c r="AQ19" s="14">
        <v>2351.8066269999999</v>
      </c>
      <c r="AR19" s="14">
        <v>2307.2016560000002</v>
      </c>
      <c r="AS19" s="14">
        <v>2267.462994</v>
      </c>
      <c r="AT19" s="14">
        <v>2267.12347</v>
      </c>
      <c r="AU19" s="14">
        <v>2241.5104379999998</v>
      </c>
      <c r="AV19" s="14">
        <v>2290.6800929999999</v>
      </c>
      <c r="AW19" s="14">
        <v>2275.8587480000001</v>
      </c>
      <c r="AX19" s="14">
        <v>2252.683458</v>
      </c>
      <c r="AY19" s="14">
        <v>2202.4776889999998</v>
      </c>
      <c r="AZ19" s="14">
        <v>2149.7116999999998</v>
      </c>
      <c r="BA19" s="14">
        <v>2124.3014309999999</v>
      </c>
      <c r="BB19" s="14">
        <v>2014.4890350000001</v>
      </c>
      <c r="BC19" s="14">
        <v>1961.780606</v>
      </c>
      <c r="BD19" s="14">
        <v>1944.961395</v>
      </c>
      <c r="BE19" s="14">
        <v>1988.9387690000001</v>
      </c>
      <c r="BF19" s="14">
        <v>2030.9073659999999</v>
      </c>
      <c r="BG19" s="14">
        <v>2071.1309900000001</v>
      </c>
      <c r="BH19" s="14">
        <v>2061.531708</v>
      </c>
      <c r="BI19" s="14">
        <v>2085.6592479999999</v>
      </c>
      <c r="BJ19" s="14">
        <v>2095.700112</v>
      </c>
      <c r="BK19" s="14">
        <v>2045.6416919999999</v>
      </c>
      <c r="BL19" s="14">
        <v>1964.001403</v>
      </c>
      <c r="BM19" s="14">
        <v>1864.2675300000001</v>
      </c>
      <c r="BN19" s="14">
        <v>1779.453397</v>
      </c>
      <c r="BO19" s="14">
        <v>1711.5910329999999</v>
      </c>
      <c r="BP19" s="14">
        <v>1696.999906</v>
      </c>
      <c r="BQ19" s="14">
        <v>1667.2728950000001</v>
      </c>
      <c r="BR19" s="14">
        <v>1615.3164260000001</v>
      </c>
      <c r="BS19" s="14">
        <v>1513.1419539999999</v>
      </c>
      <c r="BT19" s="14">
        <v>1397.705774</v>
      </c>
      <c r="BU19" s="14">
        <v>1301.0991509999999</v>
      </c>
      <c r="BV19" s="14">
        <v>1209.5886760000001</v>
      </c>
      <c r="BW19" s="14">
        <v>1193.9169429999999</v>
      </c>
      <c r="BX19" s="14">
        <v>1295.429977</v>
      </c>
      <c r="BY19" s="14">
        <v>1390.0353809999999</v>
      </c>
      <c r="BZ19" s="14">
        <v>1485.51124</v>
      </c>
      <c r="CA19" s="14">
        <v>1627.441466</v>
      </c>
      <c r="CB19" s="14">
        <v>1760.2438999999999</v>
      </c>
      <c r="CC19" s="14">
        <v>1882.6798120000001</v>
      </c>
      <c r="CD19" s="14">
        <v>1939.8376510000001</v>
      </c>
      <c r="CE19" s="14">
        <v>1983.6126670000001</v>
      </c>
      <c r="CF19" s="14">
        <v>1989.785374</v>
      </c>
      <c r="CG19" s="14">
        <v>2064.2480030000002</v>
      </c>
      <c r="CH19" s="14">
        <v>2166.2041250000002</v>
      </c>
      <c r="CI19" s="14">
        <v>2210.544832</v>
      </c>
      <c r="CJ19" s="14">
        <v>2241.8930359999999</v>
      </c>
      <c r="CK19" s="14">
        <v>2321.0207999999998</v>
      </c>
      <c r="CL19" s="14">
        <v>2379.6298219999999</v>
      </c>
      <c r="CM19" s="14">
        <v>2396.9773740000001</v>
      </c>
      <c r="CN19" s="14">
        <v>2450.2367119999999</v>
      </c>
      <c r="CO19" s="14">
        <v>2481.3840129999999</v>
      </c>
      <c r="CP19" s="14">
        <v>2511.9002150000001</v>
      </c>
      <c r="CQ19" s="14">
        <v>2524.7062139999998</v>
      </c>
      <c r="CR19" s="14">
        <v>2504.1688439999998</v>
      </c>
      <c r="CS19" s="14">
        <v>2523.4980230000001</v>
      </c>
      <c r="CT19" s="14">
        <v>2519.4958419999998</v>
      </c>
      <c r="CU19" s="14">
        <v>2492.7589840000001</v>
      </c>
      <c r="CV19" s="14">
        <v>2454.0541050000002</v>
      </c>
    </row>
    <row r="20" spans="1:100" ht="12.75" customHeight="1">
      <c r="A20" s="12">
        <v>42738</v>
      </c>
      <c r="B20" s="13" t="s">
        <v>28</v>
      </c>
      <c r="C20" s="13" t="s">
        <v>140</v>
      </c>
      <c r="D20" s="14">
        <v>1202.451828</v>
      </c>
      <c r="E20" s="14">
        <v>12.729912000000001</v>
      </c>
      <c r="F20" s="14">
        <v>12.722173</v>
      </c>
      <c r="G20" s="14">
        <v>12.738038</v>
      </c>
      <c r="H20" s="14">
        <v>12.518152000000001</v>
      </c>
      <c r="I20" s="14">
        <v>12.520616</v>
      </c>
      <c r="J20" s="14">
        <v>12.433816999999999</v>
      </c>
      <c r="K20" s="14">
        <v>12.519413999999999</v>
      </c>
      <c r="L20" s="14">
        <v>12.520811</v>
      </c>
      <c r="M20" s="14">
        <v>12.493301000000001</v>
      </c>
      <c r="N20" s="14">
        <v>12.520311</v>
      </c>
      <c r="O20" s="14">
        <v>12.493262</v>
      </c>
      <c r="P20" s="14">
        <v>12.509463</v>
      </c>
      <c r="Q20" s="14">
        <v>12.520315</v>
      </c>
      <c r="R20" s="14">
        <v>12.510941000000001</v>
      </c>
      <c r="S20" s="14">
        <v>12.262097000000001</v>
      </c>
      <c r="T20" s="14">
        <v>12.199096000000001</v>
      </c>
      <c r="U20" s="14">
        <v>12.201339000000001</v>
      </c>
      <c r="V20" s="14">
        <v>12.16769</v>
      </c>
      <c r="W20" s="14">
        <v>12.195384000000001</v>
      </c>
      <c r="X20" s="14">
        <v>12.206227999999999</v>
      </c>
      <c r="Y20" s="14">
        <v>12.194679000000001</v>
      </c>
      <c r="Z20" s="14">
        <v>12.208739</v>
      </c>
      <c r="AA20" s="14">
        <v>12.198810999999999</v>
      </c>
      <c r="AB20" s="14">
        <v>12.200535</v>
      </c>
      <c r="AC20" s="14">
        <v>12.191385</v>
      </c>
      <c r="AD20" s="14">
        <v>12.194042</v>
      </c>
      <c r="AE20" s="14">
        <v>12.204288</v>
      </c>
      <c r="AF20" s="14">
        <v>12.222308</v>
      </c>
      <c r="AG20" s="14">
        <v>12.283181000000001</v>
      </c>
      <c r="AH20" s="14">
        <v>12.262267</v>
      </c>
      <c r="AI20" s="14">
        <v>12.235913</v>
      </c>
      <c r="AJ20" s="14">
        <v>12.371065</v>
      </c>
      <c r="AK20" s="14">
        <v>12.056077</v>
      </c>
      <c r="AL20" s="14">
        <v>12.002177</v>
      </c>
      <c r="AM20" s="14">
        <v>12.141083999999999</v>
      </c>
      <c r="AN20" s="14">
        <v>12.294851</v>
      </c>
      <c r="AO20" s="14">
        <v>12.29574</v>
      </c>
      <c r="AP20" s="14">
        <v>12.266069999999999</v>
      </c>
      <c r="AQ20" s="14">
        <v>12.275491000000001</v>
      </c>
      <c r="AR20" s="14">
        <v>12.237034</v>
      </c>
      <c r="AS20" s="14">
        <v>12.101773</v>
      </c>
      <c r="AT20" s="14">
        <v>11.931792</v>
      </c>
      <c r="AU20" s="14">
        <v>11.903263000000001</v>
      </c>
      <c r="AV20" s="14">
        <v>11.819597</v>
      </c>
      <c r="AW20" s="14">
        <v>11.817335999999999</v>
      </c>
      <c r="AX20" s="14">
        <v>11.836423</v>
      </c>
      <c r="AY20" s="14">
        <v>12.028409999999999</v>
      </c>
      <c r="AZ20" s="14">
        <v>12.071064</v>
      </c>
      <c r="BA20" s="14">
        <v>12.228688999999999</v>
      </c>
      <c r="BB20" s="14">
        <v>12.483071000000001</v>
      </c>
      <c r="BC20" s="14">
        <v>11.795168</v>
      </c>
      <c r="BD20" s="14">
        <v>11.795422</v>
      </c>
      <c r="BE20" s="14">
        <v>11.560423999999999</v>
      </c>
      <c r="BF20" s="14">
        <v>11.416715</v>
      </c>
      <c r="BG20" s="14">
        <v>11.471976</v>
      </c>
      <c r="BH20" s="14">
        <v>11.585829</v>
      </c>
      <c r="BI20" s="14">
        <v>11.996765999999999</v>
      </c>
      <c r="BJ20" s="14">
        <v>11.898265</v>
      </c>
      <c r="BK20" s="14">
        <v>12.182950999999999</v>
      </c>
      <c r="BL20" s="14">
        <v>11.818609</v>
      </c>
      <c r="BM20" s="14">
        <v>11.734883999999999</v>
      </c>
      <c r="BN20" s="14">
        <v>11.850353999999999</v>
      </c>
      <c r="BO20" s="14">
        <v>12.231372</v>
      </c>
      <c r="BP20" s="14">
        <v>12.239519</v>
      </c>
      <c r="BQ20" s="14">
        <v>12.304216</v>
      </c>
      <c r="BR20" s="14">
        <v>12.364455</v>
      </c>
      <c r="BS20" s="14">
        <v>12.01774</v>
      </c>
      <c r="BT20" s="14">
        <v>12.005698000000001</v>
      </c>
      <c r="BU20" s="14">
        <v>11.980226999999999</v>
      </c>
      <c r="BV20" s="14">
        <v>11.672768</v>
      </c>
      <c r="BW20" s="14">
        <v>11.986191</v>
      </c>
      <c r="BX20" s="14">
        <v>12.049011</v>
      </c>
      <c r="BY20" s="14">
        <v>12.356944</v>
      </c>
      <c r="BZ20" s="14">
        <v>12.98682</v>
      </c>
      <c r="CA20" s="14">
        <v>13.588456000000001</v>
      </c>
      <c r="CB20" s="14">
        <v>13.744443</v>
      </c>
      <c r="CC20" s="14">
        <v>13.7189</v>
      </c>
      <c r="CD20" s="14">
        <v>13.718737000000001</v>
      </c>
      <c r="CE20" s="14">
        <v>13.71515</v>
      </c>
      <c r="CF20" s="14">
        <v>13.725160000000001</v>
      </c>
      <c r="CG20" s="14">
        <v>13.717979</v>
      </c>
      <c r="CH20" s="14">
        <v>13.739641000000001</v>
      </c>
      <c r="CI20" s="14">
        <v>13.792806000000001</v>
      </c>
      <c r="CJ20" s="14">
        <v>13.773795</v>
      </c>
      <c r="CK20" s="14">
        <v>13.798137000000001</v>
      </c>
      <c r="CL20" s="14">
        <v>13.789228</v>
      </c>
      <c r="CM20" s="14">
        <v>13.794568</v>
      </c>
      <c r="CN20" s="14">
        <v>13.800515000000001</v>
      </c>
      <c r="CO20" s="14">
        <v>13.838673999999999</v>
      </c>
      <c r="CP20" s="14">
        <v>13.831918999999999</v>
      </c>
      <c r="CQ20" s="14">
        <v>13.86928</v>
      </c>
      <c r="CR20" s="14">
        <v>13.540423000000001</v>
      </c>
      <c r="CS20" s="14">
        <v>13.531947000000001</v>
      </c>
      <c r="CT20" s="14">
        <v>13.496570999999999</v>
      </c>
      <c r="CU20" s="14">
        <v>13.516360000000001</v>
      </c>
      <c r="CV20" s="14">
        <v>13.567299999999999</v>
      </c>
    </row>
    <row r="21" spans="1:100" ht="12.75" customHeight="1">
      <c r="A21" s="12">
        <v>42738</v>
      </c>
      <c r="B21" s="13" t="s">
        <v>29</v>
      </c>
      <c r="C21" s="13" t="s">
        <v>140</v>
      </c>
      <c r="D21" s="14">
        <v>351989.88218000002</v>
      </c>
      <c r="E21" s="14">
        <v>2489.2683870000001</v>
      </c>
      <c r="F21" s="14">
        <v>2387.066315</v>
      </c>
      <c r="G21" s="14">
        <v>2319.3523949999999</v>
      </c>
      <c r="H21" s="14">
        <v>2300.3822700000001</v>
      </c>
      <c r="I21" s="14">
        <v>2292.127888</v>
      </c>
      <c r="J21" s="14">
        <v>2260.8278540000001</v>
      </c>
      <c r="K21" s="14">
        <v>2318.4973890000001</v>
      </c>
      <c r="L21" s="14">
        <v>2324.7555000000002</v>
      </c>
      <c r="M21" s="14">
        <v>2248.8727269999999</v>
      </c>
      <c r="N21" s="14">
        <v>2201.4957399999998</v>
      </c>
      <c r="O21" s="14">
        <v>2181.642214</v>
      </c>
      <c r="P21" s="14">
        <v>2161.6648409999998</v>
      </c>
      <c r="Q21" s="14">
        <v>2141.9795210000002</v>
      </c>
      <c r="R21" s="14">
        <v>2159.4880389999998</v>
      </c>
      <c r="S21" s="14">
        <v>2202.9635469999998</v>
      </c>
      <c r="T21" s="14">
        <v>2272.106315</v>
      </c>
      <c r="U21" s="14">
        <v>2329.3638609999998</v>
      </c>
      <c r="V21" s="14">
        <v>2399.3870390000002</v>
      </c>
      <c r="W21" s="14">
        <v>2524.1567960000002</v>
      </c>
      <c r="X21" s="14">
        <v>2676.295419</v>
      </c>
      <c r="Y21" s="14">
        <v>2796.6133169999998</v>
      </c>
      <c r="Z21" s="14">
        <v>2920.0831920000001</v>
      </c>
      <c r="AA21" s="14">
        <v>3070.31014</v>
      </c>
      <c r="AB21" s="14">
        <v>3185.8940600000001</v>
      </c>
      <c r="AC21" s="14">
        <v>3245.8383020000001</v>
      </c>
      <c r="AD21" s="14">
        <v>3472.639553</v>
      </c>
      <c r="AE21" s="14">
        <v>3643.1325689999999</v>
      </c>
      <c r="AF21" s="14">
        <v>3752.9704830000001</v>
      </c>
      <c r="AG21" s="14">
        <v>3857.4039419999999</v>
      </c>
      <c r="AH21" s="14">
        <v>3885.5214070000002</v>
      </c>
      <c r="AI21" s="14">
        <v>3824.367287</v>
      </c>
      <c r="AJ21" s="14">
        <v>3757.1436509999999</v>
      </c>
      <c r="AK21" s="14">
        <v>3752.181313</v>
      </c>
      <c r="AL21" s="14">
        <v>3787.415477</v>
      </c>
      <c r="AM21" s="14">
        <v>3838.732321</v>
      </c>
      <c r="AN21" s="14">
        <v>3850.3576790000002</v>
      </c>
      <c r="AO21" s="14">
        <v>3819.3227019999999</v>
      </c>
      <c r="AP21" s="14">
        <v>3837.8906919999999</v>
      </c>
      <c r="AQ21" s="14">
        <v>3848.361339</v>
      </c>
      <c r="AR21" s="14">
        <v>3885.1717440000002</v>
      </c>
      <c r="AS21" s="14">
        <v>3936.1728899999998</v>
      </c>
      <c r="AT21" s="14">
        <v>3966.419347</v>
      </c>
      <c r="AU21" s="14">
        <v>3984.6494349999998</v>
      </c>
      <c r="AV21" s="14">
        <v>4037.4356769999999</v>
      </c>
      <c r="AW21" s="14">
        <v>4069.0315949999999</v>
      </c>
      <c r="AX21" s="14">
        <v>4031.3286119999998</v>
      </c>
      <c r="AY21" s="14">
        <v>3980.0820269999999</v>
      </c>
      <c r="AZ21" s="14">
        <v>3944.774058</v>
      </c>
      <c r="BA21" s="14">
        <v>4012.5527849999999</v>
      </c>
      <c r="BB21" s="14">
        <v>4069.8617119999999</v>
      </c>
      <c r="BC21" s="14">
        <v>4062.7736850000001</v>
      </c>
      <c r="BD21" s="14">
        <v>4046.2385709999999</v>
      </c>
      <c r="BE21" s="14">
        <v>4060.4981619999999</v>
      </c>
      <c r="BF21" s="14">
        <v>4117.5523370000001</v>
      </c>
      <c r="BG21" s="14">
        <v>4150.6552830000001</v>
      </c>
      <c r="BH21" s="14">
        <v>4170.1179199999997</v>
      </c>
      <c r="BI21" s="14">
        <v>4215.3720899999998</v>
      </c>
      <c r="BJ21" s="14">
        <v>4219.1387640000003</v>
      </c>
      <c r="BK21" s="14">
        <v>4195.9850829999996</v>
      </c>
      <c r="BL21" s="14">
        <v>4194.6025870000003</v>
      </c>
      <c r="BM21" s="14">
        <v>4182.8777369999998</v>
      </c>
      <c r="BN21" s="14">
        <v>4212.3752979999999</v>
      </c>
      <c r="BO21" s="14">
        <v>4250.2495689999996</v>
      </c>
      <c r="BP21" s="14">
        <v>4244.000137</v>
      </c>
      <c r="BQ21" s="14">
        <v>4207.0925239999997</v>
      </c>
      <c r="BR21" s="14">
        <v>4225.7947240000003</v>
      </c>
      <c r="BS21" s="14">
        <v>4262.9366410000002</v>
      </c>
      <c r="BT21" s="14">
        <v>4264.9075240000002</v>
      </c>
      <c r="BU21" s="14">
        <v>4270.2947819999999</v>
      </c>
      <c r="BV21" s="14">
        <v>4256.0970010000001</v>
      </c>
      <c r="BW21" s="14">
        <v>4251.3365549999999</v>
      </c>
      <c r="BX21" s="14">
        <v>4252.2078600000004</v>
      </c>
      <c r="BY21" s="14">
        <v>4259.9040869999999</v>
      </c>
      <c r="BZ21" s="14">
        <v>4239.3269600000003</v>
      </c>
      <c r="CA21" s="14">
        <v>4249.2148239999997</v>
      </c>
      <c r="CB21" s="14">
        <v>4263.4444000000003</v>
      </c>
      <c r="CC21" s="14">
        <v>4300.9487390000004</v>
      </c>
      <c r="CD21" s="14">
        <v>4307.4619409999996</v>
      </c>
      <c r="CE21" s="14">
        <v>4308.8575220000002</v>
      </c>
      <c r="CF21" s="14">
        <v>4315.5418159999999</v>
      </c>
      <c r="CG21" s="14">
        <v>4310.9560110000002</v>
      </c>
      <c r="CH21" s="14">
        <v>4260.8607140000004</v>
      </c>
      <c r="CI21" s="14">
        <v>4202.3825079999997</v>
      </c>
      <c r="CJ21" s="14">
        <v>4177.4149230000003</v>
      </c>
      <c r="CK21" s="14">
        <v>4201.125462</v>
      </c>
      <c r="CL21" s="14">
        <v>4208.9928440000003</v>
      </c>
      <c r="CM21" s="14">
        <v>4226.8177470000001</v>
      </c>
      <c r="CN21" s="14">
        <v>4228.5914769999999</v>
      </c>
      <c r="CO21" s="14">
        <v>4201.1405679999998</v>
      </c>
      <c r="CP21" s="14">
        <v>4159.009024</v>
      </c>
      <c r="CQ21" s="14">
        <v>4177.0197120000003</v>
      </c>
      <c r="CR21" s="14">
        <v>4199.3079870000001</v>
      </c>
      <c r="CS21" s="14">
        <v>4185.8028679999998</v>
      </c>
      <c r="CT21" s="14">
        <v>4152.5304429999997</v>
      </c>
      <c r="CU21" s="14">
        <v>4143.6632909999998</v>
      </c>
      <c r="CV21" s="14">
        <v>4141.1081130000002</v>
      </c>
    </row>
    <row r="22" spans="1:100" ht="12.75" customHeight="1">
      <c r="A22" s="12">
        <v>42738</v>
      </c>
      <c r="B22" s="13" t="s">
        <v>30</v>
      </c>
      <c r="C22" s="13" t="s">
        <v>140</v>
      </c>
      <c r="D22" s="14">
        <v>29905.563523000001</v>
      </c>
      <c r="E22" s="14">
        <v>206.98012399999999</v>
      </c>
      <c r="F22" s="14">
        <v>203.852271</v>
      </c>
      <c r="G22" s="14">
        <v>197.60660999999999</v>
      </c>
      <c r="H22" s="14">
        <v>191.63522499999999</v>
      </c>
      <c r="I22" s="14">
        <v>184.511788</v>
      </c>
      <c r="J22" s="14">
        <v>184.326448</v>
      </c>
      <c r="K22" s="14">
        <v>184.30444700000001</v>
      </c>
      <c r="L22" s="14">
        <v>183.03875199999999</v>
      </c>
      <c r="M22" s="14">
        <v>183.454204</v>
      </c>
      <c r="N22" s="14">
        <v>183.199333</v>
      </c>
      <c r="O22" s="14">
        <v>182.73864800000001</v>
      </c>
      <c r="P22" s="14">
        <v>182.938592</v>
      </c>
      <c r="Q22" s="14">
        <v>182.22340299999999</v>
      </c>
      <c r="R22" s="14">
        <v>181.96058199999999</v>
      </c>
      <c r="S22" s="14">
        <v>182.61208300000001</v>
      </c>
      <c r="T22" s="14">
        <v>181.75803999999999</v>
      </c>
      <c r="U22" s="14">
        <v>181.818445</v>
      </c>
      <c r="V22" s="14">
        <v>183.153638</v>
      </c>
      <c r="W22" s="14">
        <v>182.66369499999999</v>
      </c>
      <c r="X22" s="14">
        <v>187.205172</v>
      </c>
      <c r="Y22" s="14">
        <v>193.47140400000001</v>
      </c>
      <c r="Z22" s="14">
        <v>194.223536</v>
      </c>
      <c r="AA22" s="14">
        <v>194.349942</v>
      </c>
      <c r="AB22" s="14">
        <v>192.40456699999999</v>
      </c>
      <c r="AC22" s="14">
        <v>199.026893</v>
      </c>
      <c r="AD22" s="14">
        <v>200.91758100000001</v>
      </c>
      <c r="AE22" s="14">
        <v>207.109904</v>
      </c>
      <c r="AF22" s="14">
        <v>215.530314</v>
      </c>
      <c r="AG22" s="14">
        <v>217.17554899999999</v>
      </c>
      <c r="AH22" s="14">
        <v>224.45722900000001</v>
      </c>
      <c r="AI22" s="14">
        <v>235.127128</v>
      </c>
      <c r="AJ22" s="14">
        <v>243.39846199999999</v>
      </c>
      <c r="AK22" s="14">
        <v>251.115058</v>
      </c>
      <c r="AL22" s="14">
        <v>269.91467299999999</v>
      </c>
      <c r="AM22" s="14">
        <v>249.64986099999999</v>
      </c>
      <c r="AN22" s="14">
        <v>242.50213099999999</v>
      </c>
      <c r="AO22" s="14">
        <v>233.86559800000001</v>
      </c>
      <c r="AP22" s="14">
        <v>223.69533699999999</v>
      </c>
      <c r="AQ22" s="14">
        <v>223.67506800000001</v>
      </c>
      <c r="AR22" s="14">
        <v>226.64750900000001</v>
      </c>
      <c r="AS22" s="14">
        <v>228.23262600000001</v>
      </c>
      <c r="AT22" s="14">
        <v>226.72424100000001</v>
      </c>
      <c r="AU22" s="14">
        <v>229.661877</v>
      </c>
      <c r="AV22" s="14">
        <v>237.61619300000001</v>
      </c>
      <c r="AW22" s="14">
        <v>257.17154399999998</v>
      </c>
      <c r="AX22" s="14">
        <v>283.15650900000003</v>
      </c>
      <c r="AY22" s="14">
        <v>327.18779699999999</v>
      </c>
      <c r="AZ22" s="14">
        <v>340.91269299999999</v>
      </c>
      <c r="BA22" s="14">
        <v>331.79924699999998</v>
      </c>
      <c r="BB22" s="14">
        <v>327.79528800000003</v>
      </c>
      <c r="BC22" s="14">
        <v>341.54819400000002</v>
      </c>
      <c r="BD22" s="14">
        <v>366.44257700000003</v>
      </c>
      <c r="BE22" s="14">
        <v>359.68515000000002</v>
      </c>
      <c r="BF22" s="14">
        <v>377.49577499999998</v>
      </c>
      <c r="BG22" s="14">
        <v>379.33604700000001</v>
      </c>
      <c r="BH22" s="14">
        <v>378.94841700000001</v>
      </c>
      <c r="BI22" s="14">
        <v>385.54918099999998</v>
      </c>
      <c r="BJ22" s="14">
        <v>401.43481500000001</v>
      </c>
      <c r="BK22" s="14">
        <v>413.33931200000001</v>
      </c>
      <c r="BL22" s="14">
        <v>440.84939700000001</v>
      </c>
      <c r="BM22" s="14">
        <v>443.80435499999999</v>
      </c>
      <c r="BN22" s="14">
        <v>425.94077399999998</v>
      </c>
      <c r="BO22" s="14">
        <v>396.07396799999998</v>
      </c>
      <c r="BP22" s="14">
        <v>417.24839200000002</v>
      </c>
      <c r="BQ22" s="14">
        <v>426.14058199999999</v>
      </c>
      <c r="BR22" s="14">
        <v>413.27193799999998</v>
      </c>
      <c r="BS22" s="14">
        <v>390.05550299999999</v>
      </c>
      <c r="BT22" s="14">
        <v>399.24709999999999</v>
      </c>
      <c r="BU22" s="14">
        <v>394.30125800000002</v>
      </c>
      <c r="BV22" s="14">
        <v>433.44162</v>
      </c>
      <c r="BW22" s="14">
        <v>523.26209400000005</v>
      </c>
      <c r="BX22" s="14">
        <v>613.38699499999996</v>
      </c>
      <c r="BY22" s="14">
        <v>673.74249099999997</v>
      </c>
      <c r="BZ22" s="14">
        <v>677.11693700000001</v>
      </c>
      <c r="CA22" s="14">
        <v>594.87861999999996</v>
      </c>
      <c r="CB22" s="14">
        <v>564.39255300000002</v>
      </c>
      <c r="CC22" s="14">
        <v>500.18945600000001</v>
      </c>
      <c r="CD22" s="14">
        <v>450.07925</v>
      </c>
      <c r="CE22" s="14">
        <v>391.93666100000002</v>
      </c>
      <c r="CF22" s="14">
        <v>361.57336199999997</v>
      </c>
      <c r="CG22" s="14">
        <v>366.59682700000002</v>
      </c>
      <c r="CH22" s="14">
        <v>361.00846200000001</v>
      </c>
      <c r="CI22" s="14">
        <v>354.922009</v>
      </c>
      <c r="CJ22" s="14">
        <v>412.186893</v>
      </c>
      <c r="CK22" s="14">
        <v>414.266503</v>
      </c>
      <c r="CL22" s="14">
        <v>390.292351</v>
      </c>
      <c r="CM22" s="14">
        <v>357.92424799999998</v>
      </c>
      <c r="CN22" s="14">
        <v>335.08467300000001</v>
      </c>
      <c r="CO22" s="14">
        <v>314.78271599999999</v>
      </c>
      <c r="CP22" s="14">
        <v>289.554011</v>
      </c>
      <c r="CQ22" s="14">
        <v>290.20606199999997</v>
      </c>
      <c r="CR22" s="14">
        <v>316.70158600000002</v>
      </c>
      <c r="CS22" s="14">
        <v>353.16304600000001</v>
      </c>
      <c r="CT22" s="14">
        <v>360.21585700000003</v>
      </c>
      <c r="CU22" s="14">
        <v>355.12482199999999</v>
      </c>
      <c r="CV22" s="14">
        <v>338.32342399999999</v>
      </c>
    </row>
    <row r="23" spans="1:100" ht="12.75" customHeight="1">
      <c r="A23" s="12">
        <v>42738</v>
      </c>
      <c r="B23" s="13" t="s">
        <v>31</v>
      </c>
      <c r="C23" s="13" t="s">
        <v>140</v>
      </c>
      <c r="D23" s="14">
        <v>164735.04759</v>
      </c>
      <c r="E23" s="14">
        <v>759.04513599999996</v>
      </c>
      <c r="F23" s="14">
        <v>755.77975300000003</v>
      </c>
      <c r="G23" s="14">
        <v>763.50015800000006</v>
      </c>
      <c r="H23" s="14">
        <v>786.37787500000002</v>
      </c>
      <c r="I23" s="14">
        <v>754.71533499999998</v>
      </c>
      <c r="J23" s="14">
        <v>778.57050200000003</v>
      </c>
      <c r="K23" s="14">
        <v>784.39406199999996</v>
      </c>
      <c r="L23" s="14">
        <v>745.889228</v>
      </c>
      <c r="M23" s="14">
        <v>722.51200400000005</v>
      </c>
      <c r="N23" s="14">
        <v>739.68460100000004</v>
      </c>
      <c r="O23" s="14">
        <v>739.33344599999998</v>
      </c>
      <c r="P23" s="14">
        <v>726.65709000000004</v>
      </c>
      <c r="Q23" s="14">
        <v>762.87174600000003</v>
      </c>
      <c r="R23" s="14">
        <v>774.33561599999996</v>
      </c>
      <c r="S23" s="14">
        <v>780.88273500000003</v>
      </c>
      <c r="T23" s="14">
        <v>779.57413699999995</v>
      </c>
      <c r="U23" s="14">
        <v>807.40094299999998</v>
      </c>
      <c r="V23" s="14">
        <v>834.72126700000001</v>
      </c>
      <c r="W23" s="14">
        <v>845.21588899999995</v>
      </c>
      <c r="X23" s="14">
        <v>907.25879299999997</v>
      </c>
      <c r="Y23" s="14">
        <v>971.551108</v>
      </c>
      <c r="Z23" s="14">
        <v>1019.63955</v>
      </c>
      <c r="AA23" s="14">
        <v>1070.3232069999999</v>
      </c>
      <c r="AB23" s="14">
        <v>1130.1278159999999</v>
      </c>
      <c r="AC23" s="14">
        <v>1424.844677</v>
      </c>
      <c r="AD23" s="14">
        <v>1446.786738</v>
      </c>
      <c r="AE23" s="14">
        <v>1476.2211609999999</v>
      </c>
      <c r="AF23" s="14">
        <v>1545.051473</v>
      </c>
      <c r="AG23" s="14">
        <v>1575.6273389999999</v>
      </c>
      <c r="AH23" s="14">
        <v>1602.2297129999999</v>
      </c>
      <c r="AI23" s="14">
        <v>1578.852243</v>
      </c>
      <c r="AJ23" s="14">
        <v>1562.448367</v>
      </c>
      <c r="AK23" s="14">
        <v>1650.141239</v>
      </c>
      <c r="AL23" s="14">
        <v>1648.4431460000001</v>
      </c>
      <c r="AM23" s="14">
        <v>1576.067949</v>
      </c>
      <c r="AN23" s="14">
        <v>1579.3033820000001</v>
      </c>
      <c r="AO23" s="14">
        <v>1589.5813539999999</v>
      </c>
      <c r="AP23" s="14">
        <v>1586.0413390000001</v>
      </c>
      <c r="AQ23" s="14">
        <v>1566.884605</v>
      </c>
      <c r="AR23" s="14">
        <v>1604.252765</v>
      </c>
      <c r="AS23" s="14">
        <v>1667.888584</v>
      </c>
      <c r="AT23" s="14">
        <v>1711.7624619999999</v>
      </c>
      <c r="AU23" s="14">
        <v>1743.6515460000001</v>
      </c>
      <c r="AV23" s="14">
        <v>1782.51954</v>
      </c>
      <c r="AW23" s="14">
        <v>1797.219781</v>
      </c>
      <c r="AX23" s="14">
        <v>1897.418343</v>
      </c>
      <c r="AY23" s="14">
        <v>1922.818888</v>
      </c>
      <c r="AZ23" s="14">
        <v>1998.0404020000001</v>
      </c>
      <c r="BA23" s="14">
        <v>2015.193933</v>
      </c>
      <c r="BB23" s="14">
        <v>2001.277906</v>
      </c>
      <c r="BC23" s="14">
        <v>2065.3801090000002</v>
      </c>
      <c r="BD23" s="14">
        <v>2044.021612</v>
      </c>
      <c r="BE23" s="14">
        <v>2110.5790489999999</v>
      </c>
      <c r="BF23" s="14">
        <v>2112.3991759999999</v>
      </c>
      <c r="BG23" s="14">
        <v>2100.476498</v>
      </c>
      <c r="BH23" s="14">
        <v>2121.6101990000002</v>
      </c>
      <c r="BI23" s="14">
        <v>2159.5935039999999</v>
      </c>
      <c r="BJ23" s="14">
        <v>2169.7444249999999</v>
      </c>
      <c r="BK23" s="14">
        <v>2218.6914569999999</v>
      </c>
      <c r="BL23" s="14">
        <v>2185.274433</v>
      </c>
      <c r="BM23" s="14">
        <v>2182.1851769999998</v>
      </c>
      <c r="BN23" s="14">
        <v>2173.5597349999998</v>
      </c>
      <c r="BO23" s="14">
        <v>2190.1773090000002</v>
      </c>
      <c r="BP23" s="14">
        <v>2234.7663940000002</v>
      </c>
      <c r="BQ23" s="14">
        <v>2342.862689</v>
      </c>
      <c r="BR23" s="14">
        <v>2349.4682579999999</v>
      </c>
      <c r="BS23" s="14">
        <v>2334.8239960000001</v>
      </c>
      <c r="BT23" s="14">
        <v>2394.8882250000001</v>
      </c>
      <c r="BU23" s="14">
        <v>2428.2540049999998</v>
      </c>
      <c r="BV23" s="14">
        <v>2550.4722609999999</v>
      </c>
      <c r="BW23" s="14">
        <v>2568.1297300000001</v>
      </c>
      <c r="BX23" s="14">
        <v>2614.2287959999999</v>
      </c>
      <c r="BY23" s="14">
        <v>2612.4112009999999</v>
      </c>
      <c r="BZ23" s="14">
        <v>2543.1150539999999</v>
      </c>
      <c r="CA23" s="14">
        <v>2526.4100749999998</v>
      </c>
      <c r="CB23" s="14">
        <v>2506.8438740000001</v>
      </c>
      <c r="CC23" s="14">
        <v>2472.7235009999999</v>
      </c>
      <c r="CD23" s="14">
        <v>2456.4414969999998</v>
      </c>
      <c r="CE23" s="14">
        <v>2410.5431680000002</v>
      </c>
      <c r="CF23" s="14">
        <v>2332.3616430000002</v>
      </c>
      <c r="CG23" s="14">
        <v>2355.242917</v>
      </c>
      <c r="CH23" s="14">
        <v>2283.0822250000001</v>
      </c>
      <c r="CI23" s="14">
        <v>2316.452542</v>
      </c>
      <c r="CJ23" s="14">
        <v>2268.8787130000001</v>
      </c>
      <c r="CK23" s="14">
        <v>2192.5802709999998</v>
      </c>
      <c r="CL23" s="14">
        <v>2099.3784850000002</v>
      </c>
      <c r="CM23" s="14">
        <v>2055.9570520000002</v>
      </c>
      <c r="CN23" s="14">
        <v>2042.852513</v>
      </c>
      <c r="CO23" s="14">
        <v>1998.983735</v>
      </c>
      <c r="CP23" s="14">
        <v>1956.1118059999999</v>
      </c>
      <c r="CQ23" s="14">
        <v>1870.5935360000001</v>
      </c>
      <c r="CR23" s="14">
        <v>1840.675751</v>
      </c>
      <c r="CS23" s="14">
        <v>1737.3998449999999</v>
      </c>
      <c r="CT23" s="14">
        <v>1683.5376220000001</v>
      </c>
      <c r="CU23" s="14">
        <v>1649.6843690000001</v>
      </c>
      <c r="CV23" s="14">
        <v>1580.268286</v>
      </c>
    </row>
    <row r="24" spans="1:100" ht="12.75" customHeight="1">
      <c r="A24" s="12">
        <v>42738</v>
      </c>
      <c r="B24" s="13" t="s">
        <v>32</v>
      </c>
      <c r="C24" s="13" t="s">
        <v>140</v>
      </c>
      <c r="D24" s="14">
        <v>2057.7172150000001</v>
      </c>
      <c r="E24" s="14">
        <v>7.7686510000000002</v>
      </c>
      <c r="F24" s="14">
        <v>7.8119079999999999</v>
      </c>
      <c r="G24" s="14">
        <v>7.693905</v>
      </c>
      <c r="H24" s="14">
        <v>7.5929450000000003</v>
      </c>
      <c r="I24" s="14">
        <v>7.5725470000000001</v>
      </c>
      <c r="J24" s="14">
        <v>7.6127120000000001</v>
      </c>
      <c r="K24" s="14">
        <v>7.6276489999999999</v>
      </c>
      <c r="L24" s="14">
        <v>7.5723479999999999</v>
      </c>
      <c r="M24" s="14">
        <v>7.6133949999999997</v>
      </c>
      <c r="N24" s="14">
        <v>7.5677279999999998</v>
      </c>
      <c r="O24" s="14">
        <v>7.6380689999999998</v>
      </c>
      <c r="P24" s="14">
        <v>7.6080310000000004</v>
      </c>
      <c r="Q24" s="14">
        <v>7.6179079999999999</v>
      </c>
      <c r="R24" s="14">
        <v>7.6262930000000004</v>
      </c>
      <c r="S24" s="14">
        <v>7.6552870000000004</v>
      </c>
      <c r="T24" s="14">
        <v>7.6343329999999998</v>
      </c>
      <c r="U24" s="14">
        <v>8.2062910000000002</v>
      </c>
      <c r="V24" s="14">
        <v>8.3421420000000008</v>
      </c>
      <c r="W24" s="14">
        <v>8.6699330000000003</v>
      </c>
      <c r="X24" s="14">
        <v>8.7043079999999993</v>
      </c>
      <c r="Y24" s="14">
        <v>8.7304969999999997</v>
      </c>
      <c r="Z24" s="14">
        <v>8.7092559999999999</v>
      </c>
      <c r="AA24" s="14">
        <v>8.7198989999999998</v>
      </c>
      <c r="AB24" s="14">
        <v>16.114529999999998</v>
      </c>
      <c r="AC24" s="14">
        <v>29.395682999999998</v>
      </c>
      <c r="AD24" s="14">
        <v>29.440731</v>
      </c>
      <c r="AE24" s="14">
        <v>29.395534999999999</v>
      </c>
      <c r="AF24" s="14">
        <v>27.657661000000001</v>
      </c>
      <c r="AG24" s="14">
        <v>16.423293999999999</v>
      </c>
      <c r="AH24" s="14">
        <v>15.678939</v>
      </c>
      <c r="AI24" s="14">
        <v>15.571261</v>
      </c>
      <c r="AJ24" s="14">
        <v>16.373581999999999</v>
      </c>
      <c r="AK24" s="14">
        <v>22.146191000000002</v>
      </c>
      <c r="AL24" s="14">
        <v>21.952532999999999</v>
      </c>
      <c r="AM24" s="14">
        <v>21.858539</v>
      </c>
      <c r="AN24" s="14">
        <v>21.334410999999999</v>
      </c>
      <c r="AO24" s="14">
        <v>21.492100000000001</v>
      </c>
      <c r="AP24" s="14">
        <v>21.971126000000002</v>
      </c>
      <c r="AQ24" s="14">
        <v>21.979806</v>
      </c>
      <c r="AR24" s="14">
        <v>21.938869</v>
      </c>
      <c r="AS24" s="14">
        <v>24.255672000000001</v>
      </c>
      <c r="AT24" s="14">
        <v>26.502134999999999</v>
      </c>
      <c r="AU24" s="14">
        <v>23.997129000000001</v>
      </c>
      <c r="AV24" s="14">
        <v>21.848839999999999</v>
      </c>
      <c r="AW24" s="14">
        <v>21.590326999999998</v>
      </c>
      <c r="AX24" s="14">
        <v>21.863609</v>
      </c>
      <c r="AY24" s="14">
        <v>21.958814</v>
      </c>
      <c r="AZ24" s="14">
        <v>22.105108000000001</v>
      </c>
      <c r="BA24" s="14">
        <v>22.120183000000001</v>
      </c>
      <c r="BB24" s="14">
        <v>21.969571999999999</v>
      </c>
      <c r="BC24" s="14">
        <v>21.642332</v>
      </c>
      <c r="BD24" s="14">
        <v>22.049130999999999</v>
      </c>
      <c r="BE24" s="14">
        <v>21.643899999999999</v>
      </c>
      <c r="BF24" s="14">
        <v>21.470714000000001</v>
      </c>
      <c r="BG24" s="14">
        <v>21.463042000000002</v>
      </c>
      <c r="BH24" s="14">
        <v>21.242609999999999</v>
      </c>
      <c r="BI24" s="14">
        <v>21.076042000000001</v>
      </c>
      <c r="BJ24" s="14">
        <v>21.053027</v>
      </c>
      <c r="BK24" s="14">
        <v>21.074021999999999</v>
      </c>
      <c r="BL24" s="14">
        <v>21.411351</v>
      </c>
      <c r="BM24" s="14">
        <v>26.806236999999999</v>
      </c>
      <c r="BN24" s="14">
        <v>26.825745000000001</v>
      </c>
      <c r="BO24" s="14">
        <v>25.531849000000001</v>
      </c>
      <c r="BP24" s="14">
        <v>25.447890999999998</v>
      </c>
      <c r="BQ24" s="14">
        <v>25.495498999999999</v>
      </c>
      <c r="BR24" s="14">
        <v>25.527633000000002</v>
      </c>
      <c r="BS24" s="14">
        <v>25.517303999999999</v>
      </c>
      <c r="BT24" s="14">
        <v>32.736286</v>
      </c>
      <c r="BU24" s="14">
        <v>53.857564000000004</v>
      </c>
      <c r="BV24" s="14">
        <v>53.745984999999997</v>
      </c>
      <c r="BW24" s="14">
        <v>53.006695999999998</v>
      </c>
      <c r="BX24" s="14">
        <v>50.661062000000001</v>
      </c>
      <c r="BY24" s="14">
        <v>50.816040000000001</v>
      </c>
      <c r="BZ24" s="14">
        <v>50.623370000000001</v>
      </c>
      <c r="CA24" s="14">
        <v>50.955844999999997</v>
      </c>
      <c r="CB24" s="14">
        <v>50.801034999999999</v>
      </c>
      <c r="CC24" s="14">
        <v>50.855524000000003</v>
      </c>
      <c r="CD24" s="14">
        <v>50.98753</v>
      </c>
      <c r="CE24" s="14">
        <v>51.051071</v>
      </c>
      <c r="CF24" s="14">
        <v>49.686917000000001</v>
      </c>
      <c r="CG24" s="14">
        <v>25.342162999999999</v>
      </c>
      <c r="CH24" s="14">
        <v>23.781929000000002</v>
      </c>
      <c r="CI24" s="14">
        <v>24.144473999999999</v>
      </c>
      <c r="CJ24" s="14">
        <v>23.710006</v>
      </c>
      <c r="CK24" s="14">
        <v>17.137018000000001</v>
      </c>
      <c r="CL24" s="14">
        <v>17.079846</v>
      </c>
      <c r="CM24" s="14">
        <v>17.077970000000001</v>
      </c>
      <c r="CN24" s="14">
        <v>17.073839</v>
      </c>
      <c r="CO24" s="14">
        <v>8.0485819999999997</v>
      </c>
      <c r="CP24" s="14">
        <v>7.9262940000000004</v>
      </c>
      <c r="CQ24" s="14">
        <v>7.974971</v>
      </c>
      <c r="CR24" s="14">
        <v>7.9082660000000002</v>
      </c>
      <c r="CS24" s="14">
        <v>7.9564859999999999</v>
      </c>
      <c r="CT24" s="14">
        <v>8.6173400000000004</v>
      </c>
      <c r="CU24" s="14">
        <v>8.8208789999999997</v>
      </c>
      <c r="CV24" s="14">
        <v>8.8216830000000002</v>
      </c>
    </row>
    <row r="25" spans="1:100" ht="12.75" customHeight="1">
      <c r="A25" s="12">
        <v>42738</v>
      </c>
      <c r="B25" s="13" t="s">
        <v>33</v>
      </c>
      <c r="C25" s="13" t="s">
        <v>140</v>
      </c>
      <c r="D25" s="14">
        <v>122616.410688</v>
      </c>
      <c r="E25" s="14">
        <v>1277.076088</v>
      </c>
      <c r="F25" s="14">
        <v>1277.0929309999999</v>
      </c>
      <c r="G25" s="14">
        <v>1277.4028060000001</v>
      </c>
      <c r="H25" s="14">
        <v>1277.213215</v>
      </c>
      <c r="I25" s="14">
        <v>1277.246185</v>
      </c>
      <c r="J25" s="14">
        <v>1277.4706289999999</v>
      </c>
      <c r="K25" s="14">
        <v>1277.5409999999999</v>
      </c>
      <c r="L25" s="14">
        <v>1277.077006</v>
      </c>
      <c r="M25" s="14">
        <v>1277.2729529999999</v>
      </c>
      <c r="N25" s="14">
        <v>1277.2710380000001</v>
      </c>
      <c r="O25" s="14">
        <v>1277.2078309999999</v>
      </c>
      <c r="P25" s="14">
        <v>1277.4618889999999</v>
      </c>
      <c r="Q25" s="14">
        <v>1277.350696</v>
      </c>
      <c r="R25" s="14">
        <v>1277.4562960000001</v>
      </c>
      <c r="S25" s="14">
        <v>1277.5109540000001</v>
      </c>
      <c r="T25" s="14">
        <v>1277.434266</v>
      </c>
      <c r="U25" s="14">
        <v>1277.261569</v>
      </c>
      <c r="V25" s="14">
        <v>1277.587456</v>
      </c>
      <c r="W25" s="14">
        <v>1277.6147120000001</v>
      </c>
      <c r="X25" s="14">
        <v>1277.429672</v>
      </c>
      <c r="Y25" s="14">
        <v>1277.6148330000001</v>
      </c>
      <c r="Z25" s="14">
        <v>1277.48983</v>
      </c>
      <c r="AA25" s="14">
        <v>1277.46498</v>
      </c>
      <c r="AB25" s="14">
        <v>1277.2791460000001</v>
      </c>
      <c r="AC25" s="14">
        <v>1277.435095</v>
      </c>
      <c r="AD25" s="14">
        <v>1277.243082</v>
      </c>
      <c r="AE25" s="14">
        <v>1276.9719709999999</v>
      </c>
      <c r="AF25" s="14">
        <v>1277.0720490000001</v>
      </c>
      <c r="AG25" s="14">
        <v>1277.194634</v>
      </c>
      <c r="AH25" s="14">
        <v>1277.2120339999999</v>
      </c>
      <c r="AI25" s="14">
        <v>1276.9592379999999</v>
      </c>
      <c r="AJ25" s="14">
        <v>1277.607356</v>
      </c>
      <c r="AK25" s="14">
        <v>1277.7646850000001</v>
      </c>
      <c r="AL25" s="14">
        <v>1277.3292039999999</v>
      </c>
      <c r="AM25" s="14">
        <v>1277.3685049999999</v>
      </c>
      <c r="AN25" s="14">
        <v>1277.3842520000001</v>
      </c>
      <c r="AO25" s="14">
        <v>1277.4943029999999</v>
      </c>
      <c r="AP25" s="14">
        <v>1277.413937</v>
      </c>
      <c r="AQ25" s="14">
        <v>1277.418126</v>
      </c>
      <c r="AR25" s="14">
        <v>1277.2549610000001</v>
      </c>
      <c r="AS25" s="14">
        <v>1277.1575580000001</v>
      </c>
      <c r="AT25" s="14">
        <v>1277.273357</v>
      </c>
      <c r="AU25" s="14">
        <v>1277.3763919999999</v>
      </c>
      <c r="AV25" s="14">
        <v>1277.1497649999999</v>
      </c>
      <c r="AW25" s="14">
        <v>1277.2792549999999</v>
      </c>
      <c r="AX25" s="14">
        <v>1277.3181709999999</v>
      </c>
      <c r="AY25" s="14">
        <v>1277.239595</v>
      </c>
      <c r="AZ25" s="14">
        <v>1277.403065</v>
      </c>
      <c r="BA25" s="14">
        <v>1277.244254</v>
      </c>
      <c r="BB25" s="14">
        <v>1277.1402639999999</v>
      </c>
      <c r="BC25" s="14">
        <v>1277.1246550000001</v>
      </c>
      <c r="BD25" s="14">
        <v>1277.152139</v>
      </c>
      <c r="BE25" s="14">
        <v>1277.0773349999999</v>
      </c>
      <c r="BF25" s="14">
        <v>1277.1230290000001</v>
      </c>
      <c r="BG25" s="14">
        <v>1277.217455</v>
      </c>
      <c r="BH25" s="14">
        <v>1277.1642409999999</v>
      </c>
      <c r="BI25" s="14">
        <v>1277.200233</v>
      </c>
      <c r="BJ25" s="14">
        <v>1276.898128</v>
      </c>
      <c r="BK25" s="14">
        <v>1276.7582649999999</v>
      </c>
      <c r="BL25" s="14">
        <v>1277.074316</v>
      </c>
      <c r="BM25" s="14">
        <v>1276.9955769999999</v>
      </c>
      <c r="BN25" s="14">
        <v>1276.950836</v>
      </c>
      <c r="BO25" s="14">
        <v>1277.150476</v>
      </c>
      <c r="BP25" s="14">
        <v>1277.527237</v>
      </c>
      <c r="BQ25" s="14">
        <v>1278.1590719999999</v>
      </c>
      <c r="BR25" s="14">
        <v>1278.4972150000001</v>
      </c>
      <c r="BS25" s="14">
        <v>1277.90365</v>
      </c>
      <c r="BT25" s="14">
        <v>1277.0340880000001</v>
      </c>
      <c r="BU25" s="14">
        <v>1277.1880739999999</v>
      </c>
      <c r="BV25" s="14">
        <v>1277.0342189999999</v>
      </c>
      <c r="BW25" s="14">
        <v>1277.0366059999999</v>
      </c>
      <c r="BX25" s="14">
        <v>1276.889404</v>
      </c>
      <c r="BY25" s="14">
        <v>1277.0829080000001</v>
      </c>
      <c r="BZ25" s="14">
        <v>1276.829798</v>
      </c>
      <c r="CA25" s="14">
        <v>1277.2095830000001</v>
      </c>
      <c r="CB25" s="14">
        <v>1277.0454540000001</v>
      </c>
      <c r="CC25" s="14">
        <v>1277.2151530000001</v>
      </c>
      <c r="CD25" s="14">
        <v>1277.0770070000001</v>
      </c>
      <c r="CE25" s="14">
        <v>1277.1800479999999</v>
      </c>
      <c r="CF25" s="14">
        <v>1277.293471</v>
      </c>
      <c r="CG25" s="14">
        <v>1277.306331</v>
      </c>
      <c r="CH25" s="14">
        <v>1277.0413980000001</v>
      </c>
      <c r="CI25" s="14">
        <v>1278.0110629999999</v>
      </c>
      <c r="CJ25" s="14">
        <v>1276.9097180000001</v>
      </c>
      <c r="CK25" s="14">
        <v>1276.9672780000001</v>
      </c>
      <c r="CL25" s="14">
        <v>1276.8416139999999</v>
      </c>
      <c r="CM25" s="14">
        <v>1276.9840670000001</v>
      </c>
      <c r="CN25" s="14">
        <v>1277.0844979999999</v>
      </c>
      <c r="CO25" s="14">
        <v>1277.0100110000001</v>
      </c>
      <c r="CP25" s="14">
        <v>1277.080003</v>
      </c>
      <c r="CQ25" s="14">
        <v>1277.3647940000001</v>
      </c>
      <c r="CR25" s="14">
        <v>1277.13258</v>
      </c>
      <c r="CS25" s="14">
        <v>1277.0928779999999</v>
      </c>
      <c r="CT25" s="14">
        <v>1277.0626119999999</v>
      </c>
      <c r="CU25" s="14">
        <v>1276.9398269999999</v>
      </c>
      <c r="CV25" s="14">
        <v>1276.959255</v>
      </c>
    </row>
    <row r="26" spans="1:100" ht="12.75" customHeight="1">
      <c r="A26" s="12">
        <v>42738</v>
      </c>
      <c r="B26" s="13" t="s">
        <v>34</v>
      </c>
      <c r="C26" s="13" t="s">
        <v>140</v>
      </c>
      <c r="D26" s="14">
        <v>154.30226500000001</v>
      </c>
      <c r="E26" s="14">
        <v>0.56830599999999998</v>
      </c>
      <c r="F26" s="14">
        <v>0.99153599999999997</v>
      </c>
      <c r="G26" s="14">
        <v>0.94777599999999995</v>
      </c>
      <c r="H26" s="14">
        <v>0.84720399999999996</v>
      </c>
      <c r="I26" s="14">
        <v>0.83424799999999999</v>
      </c>
      <c r="J26" s="14">
        <v>1.0516289999999999</v>
      </c>
      <c r="K26" s="14">
        <v>0.56224200000000002</v>
      </c>
      <c r="L26" s="14">
        <v>0.802566</v>
      </c>
      <c r="M26" s="14">
        <v>0.60799499999999995</v>
      </c>
      <c r="N26" s="14">
        <v>0.66711600000000004</v>
      </c>
      <c r="O26" s="14">
        <v>0.96404900000000004</v>
      </c>
      <c r="P26" s="14">
        <v>1.1163240000000001</v>
      </c>
      <c r="Q26" s="14">
        <v>0.41078999999999999</v>
      </c>
      <c r="R26" s="14">
        <v>0.98454900000000001</v>
      </c>
      <c r="S26" s="14">
        <v>1.0769070000000001</v>
      </c>
      <c r="T26" s="14">
        <v>0.80572999999999995</v>
      </c>
      <c r="U26" s="14">
        <v>0.56915300000000002</v>
      </c>
      <c r="V26" s="14">
        <v>1.0160169999999999</v>
      </c>
      <c r="W26" s="14">
        <v>0.82164000000000004</v>
      </c>
      <c r="X26" s="14">
        <v>0.74220699999999995</v>
      </c>
      <c r="Y26" s="14">
        <v>0.91396500000000003</v>
      </c>
      <c r="Z26" s="14">
        <v>0.69465600000000005</v>
      </c>
      <c r="AA26" s="14">
        <v>0.70377400000000001</v>
      </c>
      <c r="AB26" s="14">
        <v>0.65696299999999996</v>
      </c>
      <c r="AC26" s="14">
        <v>0.71505399999999997</v>
      </c>
      <c r="AD26" s="14">
        <v>1.1219190000000001</v>
      </c>
      <c r="AE26" s="14">
        <v>0.60986099999999999</v>
      </c>
      <c r="AF26" s="14">
        <v>0.79640100000000003</v>
      </c>
      <c r="AG26" s="14">
        <v>0.81573899999999999</v>
      </c>
      <c r="AH26" s="14">
        <v>0.84123499999999996</v>
      </c>
      <c r="AI26" s="14">
        <v>0.51870799999999995</v>
      </c>
      <c r="AJ26" s="14">
        <v>0.98680000000000001</v>
      </c>
      <c r="AK26" s="14">
        <v>0.80386400000000002</v>
      </c>
      <c r="AL26" s="14">
        <v>0.77884100000000001</v>
      </c>
      <c r="AM26" s="14">
        <v>0.65781400000000001</v>
      </c>
      <c r="AN26" s="14">
        <v>0.65164999999999995</v>
      </c>
      <c r="AO26" s="14">
        <v>0.970638</v>
      </c>
      <c r="AP26" s="14">
        <v>0.94835700000000001</v>
      </c>
      <c r="AQ26" s="14">
        <v>0.88904899999999998</v>
      </c>
      <c r="AR26" s="14">
        <v>0.557006</v>
      </c>
      <c r="AS26" s="14">
        <v>0.80314300000000005</v>
      </c>
      <c r="AT26" s="14">
        <v>0.75220699999999996</v>
      </c>
      <c r="AU26" s="14">
        <v>0.92039700000000002</v>
      </c>
      <c r="AV26" s="14">
        <v>0.57173300000000005</v>
      </c>
      <c r="AW26" s="14">
        <v>0.58823099999999995</v>
      </c>
      <c r="AX26" s="14">
        <v>0.73707800000000001</v>
      </c>
      <c r="AY26" s="14">
        <v>1.0780799999999999</v>
      </c>
      <c r="AZ26" s="14">
        <v>0.73734900000000003</v>
      </c>
      <c r="BA26" s="14">
        <v>0.86473</v>
      </c>
      <c r="BB26" s="14">
        <v>0.82313499999999995</v>
      </c>
      <c r="BC26" s="14">
        <v>0.47452499999999997</v>
      </c>
      <c r="BD26" s="14">
        <v>1.0656639999999999</v>
      </c>
      <c r="BE26" s="14">
        <v>0.68600499999999998</v>
      </c>
      <c r="BF26" s="14">
        <v>0.61948199999999998</v>
      </c>
      <c r="BG26" s="14">
        <v>0.62519000000000002</v>
      </c>
      <c r="BH26" s="14">
        <v>0.45951500000000001</v>
      </c>
      <c r="BI26" s="14">
        <v>0.59659799999999996</v>
      </c>
      <c r="BJ26" s="14">
        <v>0.61173699999999998</v>
      </c>
      <c r="BK26" s="14">
        <v>0.497257</v>
      </c>
      <c r="BL26" s="14">
        <v>0.70074000000000003</v>
      </c>
      <c r="BM26" s="14">
        <v>0.83735300000000001</v>
      </c>
      <c r="BN26" s="14">
        <v>0.85491099999999998</v>
      </c>
      <c r="BO26" s="14">
        <v>0.83933500000000005</v>
      </c>
      <c r="BP26" s="14">
        <v>0.774339</v>
      </c>
      <c r="BQ26" s="14">
        <v>0.65047600000000005</v>
      </c>
      <c r="BR26" s="14">
        <v>0.59919</v>
      </c>
      <c r="BS26" s="14">
        <v>0.65521499999999999</v>
      </c>
      <c r="BT26" s="14">
        <v>0.72907</v>
      </c>
      <c r="BU26" s="14">
        <v>1.3253440000000001</v>
      </c>
      <c r="BV26" s="14">
        <v>0.53346899999999997</v>
      </c>
      <c r="BW26" s="14">
        <v>19.104213999999999</v>
      </c>
      <c r="BX26" s="14">
        <v>36.620938000000002</v>
      </c>
      <c r="BY26" s="14">
        <v>26.874378</v>
      </c>
      <c r="BZ26" s="14">
        <v>0.55537700000000001</v>
      </c>
      <c r="CA26" s="14">
        <v>0.74833499999999997</v>
      </c>
      <c r="CB26" s="14">
        <v>0.63593299999999997</v>
      </c>
      <c r="CC26" s="14">
        <v>0.67607499999999998</v>
      </c>
      <c r="CD26" s="14">
        <v>0.98422200000000004</v>
      </c>
      <c r="CE26" s="14">
        <v>1.1159889999999999</v>
      </c>
      <c r="CF26" s="14">
        <v>0.75998900000000003</v>
      </c>
      <c r="CG26" s="14">
        <v>0.82370500000000002</v>
      </c>
      <c r="CH26" s="14">
        <v>0.65114499999999997</v>
      </c>
      <c r="CI26" s="14">
        <v>0.99734400000000001</v>
      </c>
      <c r="CJ26" s="14">
        <v>0.55714300000000005</v>
      </c>
      <c r="CK26" s="14">
        <v>0.66322599999999998</v>
      </c>
      <c r="CL26" s="14">
        <v>0.59121699999999999</v>
      </c>
      <c r="CM26" s="14">
        <v>0.82189800000000002</v>
      </c>
      <c r="CN26" s="14">
        <v>1.2945329999999999</v>
      </c>
      <c r="CO26" s="14">
        <v>0.67647999999999997</v>
      </c>
      <c r="CP26" s="14">
        <v>0.95362100000000005</v>
      </c>
      <c r="CQ26" s="14">
        <v>1.2877449999999999</v>
      </c>
      <c r="CR26" s="14">
        <v>0.178484</v>
      </c>
      <c r="CS26" s="14">
        <v>0.56437800000000005</v>
      </c>
      <c r="CT26" s="14">
        <v>0.961036</v>
      </c>
      <c r="CU26" s="14">
        <v>0.674126</v>
      </c>
      <c r="CV26" s="14">
        <v>0.49895800000000001</v>
      </c>
    </row>
    <row r="27" spans="1:100" ht="12.75" customHeight="1">
      <c r="A27" s="12">
        <v>42738</v>
      </c>
      <c r="B27" s="13" t="s">
        <v>35</v>
      </c>
      <c r="C27" s="13" t="s">
        <v>140</v>
      </c>
      <c r="D27" s="14">
        <v>3222.3440139999998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4.8999999999999998E-5</v>
      </c>
      <c r="AI27" s="14">
        <v>0.16353699999999999</v>
      </c>
      <c r="AJ27" s="14">
        <v>2.301005</v>
      </c>
      <c r="AK27" s="14">
        <v>8.3907670000000003</v>
      </c>
      <c r="AL27" s="14">
        <v>17.004031000000001</v>
      </c>
      <c r="AM27" s="14">
        <v>28.898098999999998</v>
      </c>
      <c r="AN27" s="14">
        <v>45.342641999999998</v>
      </c>
      <c r="AO27" s="14">
        <v>64.751461000000006</v>
      </c>
      <c r="AP27" s="14">
        <v>77.539319000000006</v>
      </c>
      <c r="AQ27" s="14">
        <v>81.457847999999998</v>
      </c>
      <c r="AR27" s="14">
        <v>86.041342</v>
      </c>
      <c r="AS27" s="14">
        <v>89.328519999999997</v>
      </c>
      <c r="AT27" s="14">
        <v>92.181961999999999</v>
      </c>
      <c r="AU27" s="14">
        <v>94.004780999999994</v>
      </c>
      <c r="AV27" s="14">
        <v>97.894751999999997</v>
      </c>
      <c r="AW27" s="14">
        <v>96.370900000000006</v>
      </c>
      <c r="AX27" s="14">
        <v>96.034029000000004</v>
      </c>
      <c r="AY27" s="14">
        <v>95.982410999999999</v>
      </c>
      <c r="AZ27" s="14">
        <v>96.052864999999997</v>
      </c>
      <c r="BA27" s="14">
        <v>97.346684999999994</v>
      </c>
      <c r="BB27" s="14">
        <v>100.694205</v>
      </c>
      <c r="BC27" s="14">
        <v>102.245616</v>
      </c>
      <c r="BD27" s="14">
        <v>113.89424099999999</v>
      </c>
      <c r="BE27" s="14">
        <v>116.16402100000001</v>
      </c>
      <c r="BF27" s="14">
        <v>115.77718900000001</v>
      </c>
      <c r="BG27" s="14">
        <v>115.47057100000001</v>
      </c>
      <c r="BH27" s="14">
        <v>117.753632</v>
      </c>
      <c r="BI27" s="14">
        <v>116.36751</v>
      </c>
      <c r="BJ27" s="14">
        <v>117.410748</v>
      </c>
      <c r="BK27" s="14">
        <v>116.955265</v>
      </c>
      <c r="BL27" s="14">
        <v>111.97387500000001</v>
      </c>
      <c r="BM27" s="14">
        <v>112.180446</v>
      </c>
      <c r="BN27" s="14">
        <v>105.324691</v>
      </c>
      <c r="BO27" s="14">
        <v>100.99808899999999</v>
      </c>
      <c r="BP27" s="14">
        <v>94.628058999999993</v>
      </c>
      <c r="BQ27" s="14">
        <v>93.498073000000005</v>
      </c>
      <c r="BR27" s="14">
        <v>74.683414999999997</v>
      </c>
      <c r="BS27" s="14">
        <v>52.351931</v>
      </c>
      <c r="BT27" s="14">
        <v>37.338577999999998</v>
      </c>
      <c r="BU27" s="14">
        <v>23.160822</v>
      </c>
      <c r="BV27" s="14">
        <v>12.046479</v>
      </c>
      <c r="BW27" s="14">
        <v>3.622903</v>
      </c>
      <c r="BX27" s="14">
        <v>0.71130599999999999</v>
      </c>
      <c r="BY27" s="14">
        <v>5.3439999999999998E-3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42738</v>
      </c>
      <c r="B28" s="13" t="s">
        <v>36</v>
      </c>
      <c r="C28" s="13" t="s">
        <v>140</v>
      </c>
      <c r="D28" s="14">
        <v>161743.114256</v>
      </c>
      <c r="E28" s="14">
        <v>2430.0377870000002</v>
      </c>
      <c r="F28" s="14">
        <v>2456.4560329999999</v>
      </c>
      <c r="G28" s="14">
        <v>2428.705993</v>
      </c>
      <c r="H28" s="14">
        <v>2374.7557740000002</v>
      </c>
      <c r="I28" s="14">
        <v>2327.1858659999998</v>
      </c>
      <c r="J28" s="14">
        <v>2281.1426919999999</v>
      </c>
      <c r="K28" s="14">
        <v>2178.6031849999999</v>
      </c>
      <c r="L28" s="14">
        <v>2187.284643</v>
      </c>
      <c r="M28" s="14">
        <v>2267.209609</v>
      </c>
      <c r="N28" s="14">
        <v>2290.9975669999999</v>
      </c>
      <c r="O28" s="14">
        <v>2295.5700179999999</v>
      </c>
      <c r="P28" s="14">
        <v>2318.4337</v>
      </c>
      <c r="Q28" s="14">
        <v>2347.1636389999999</v>
      </c>
      <c r="R28" s="14">
        <v>2349.3294369999999</v>
      </c>
      <c r="S28" s="14">
        <v>2280.7706159999998</v>
      </c>
      <c r="T28" s="14">
        <v>2247.0981510000001</v>
      </c>
      <c r="U28" s="14">
        <v>2243.851326</v>
      </c>
      <c r="V28" s="14">
        <v>2210.5222290000002</v>
      </c>
      <c r="W28" s="14">
        <v>2110.3742219999999</v>
      </c>
      <c r="X28" s="14">
        <v>1984.1178629999999</v>
      </c>
      <c r="Y28" s="14">
        <v>1971.0656630000001</v>
      </c>
      <c r="Z28" s="14">
        <v>1963.631314</v>
      </c>
      <c r="AA28" s="14">
        <v>1928.955811</v>
      </c>
      <c r="AB28" s="14">
        <v>1918.854799</v>
      </c>
      <c r="AC28" s="14">
        <v>1904.1002719999999</v>
      </c>
      <c r="AD28" s="14">
        <v>1889.687089</v>
      </c>
      <c r="AE28" s="14">
        <v>1904.2055760000001</v>
      </c>
      <c r="AF28" s="14">
        <v>1917.9524039999999</v>
      </c>
      <c r="AG28" s="14">
        <v>1914.1209409999999</v>
      </c>
      <c r="AH28" s="14">
        <v>1893.6074679999999</v>
      </c>
      <c r="AI28" s="14">
        <v>1902.112194</v>
      </c>
      <c r="AJ28" s="14">
        <v>1959.4732240000001</v>
      </c>
      <c r="AK28" s="14">
        <v>1880.7609669999999</v>
      </c>
      <c r="AL28" s="14">
        <v>1839.1893540000001</v>
      </c>
      <c r="AM28" s="14">
        <v>1872.7270739999999</v>
      </c>
      <c r="AN28" s="14">
        <v>1865.1032170000001</v>
      </c>
      <c r="AO28" s="14">
        <v>1850.9923670000001</v>
      </c>
      <c r="AP28" s="14">
        <v>1845.7854480000001</v>
      </c>
      <c r="AQ28" s="14">
        <v>1847.7882099999999</v>
      </c>
      <c r="AR28" s="14">
        <v>1809.6694379999999</v>
      </c>
      <c r="AS28" s="14">
        <v>1731.2258380000001</v>
      </c>
      <c r="AT28" s="14">
        <v>1676.8159410000001</v>
      </c>
      <c r="AU28" s="14">
        <v>1633.5063009999999</v>
      </c>
      <c r="AV28" s="14">
        <v>1550.8300300000001</v>
      </c>
      <c r="AW28" s="14">
        <v>1504.3918329999999</v>
      </c>
      <c r="AX28" s="14">
        <v>1467.463825</v>
      </c>
      <c r="AY28" s="14">
        <v>1448.181345</v>
      </c>
      <c r="AZ28" s="14">
        <v>1411.646334</v>
      </c>
      <c r="BA28" s="14">
        <v>1371.7287220000001</v>
      </c>
      <c r="BB28" s="14">
        <v>1330.85781</v>
      </c>
      <c r="BC28" s="14">
        <v>1323.5203449999999</v>
      </c>
      <c r="BD28" s="14">
        <v>1303.632842</v>
      </c>
      <c r="BE28" s="14">
        <v>1256.454708</v>
      </c>
      <c r="BF28" s="14">
        <v>1219.340727</v>
      </c>
      <c r="BG28" s="14">
        <v>1228.797988</v>
      </c>
      <c r="BH28" s="14">
        <v>1210.1421350000001</v>
      </c>
      <c r="BI28" s="14">
        <v>1171.853474</v>
      </c>
      <c r="BJ28" s="14">
        <v>1115.1916530000001</v>
      </c>
      <c r="BK28" s="14">
        <v>1079.127068</v>
      </c>
      <c r="BL28" s="14">
        <v>1098.431288</v>
      </c>
      <c r="BM28" s="14">
        <v>1125.995281</v>
      </c>
      <c r="BN28" s="14">
        <v>1144.7332699999999</v>
      </c>
      <c r="BO28" s="14">
        <v>1150.412186</v>
      </c>
      <c r="BP28" s="14">
        <v>1153.5880999999999</v>
      </c>
      <c r="BQ28" s="14">
        <v>1160.3351709999999</v>
      </c>
      <c r="BR28" s="14">
        <v>1165.5546629999999</v>
      </c>
      <c r="BS28" s="14">
        <v>1165.666913</v>
      </c>
      <c r="BT28" s="14">
        <v>1162.931912</v>
      </c>
      <c r="BU28" s="14">
        <v>1157.6937370000001</v>
      </c>
      <c r="BV28" s="14">
        <v>1132.8508139999999</v>
      </c>
      <c r="BW28" s="14">
        <v>1147.025828</v>
      </c>
      <c r="BX28" s="14">
        <v>1186.952616</v>
      </c>
      <c r="BY28" s="14">
        <v>1272.056343</v>
      </c>
      <c r="BZ28" s="14">
        <v>1382.3114210000001</v>
      </c>
      <c r="CA28" s="14">
        <v>1496.0528429999999</v>
      </c>
      <c r="CB28" s="14">
        <v>1544.1603849999999</v>
      </c>
      <c r="CC28" s="14">
        <v>1607.50549</v>
      </c>
      <c r="CD28" s="14">
        <v>1677.352378</v>
      </c>
      <c r="CE28" s="14">
        <v>1777.538888</v>
      </c>
      <c r="CF28" s="14">
        <v>1823.5600179999999</v>
      </c>
      <c r="CG28" s="14">
        <v>1841.6366929999999</v>
      </c>
      <c r="CH28" s="14">
        <v>1893.035787</v>
      </c>
      <c r="CI28" s="14">
        <v>1876.166058</v>
      </c>
      <c r="CJ28" s="14">
        <v>1816.972649</v>
      </c>
      <c r="CK28" s="14">
        <v>1771.978261</v>
      </c>
      <c r="CL28" s="14">
        <v>1698.17247</v>
      </c>
      <c r="CM28" s="14">
        <v>1661.1735900000001</v>
      </c>
      <c r="CN28" s="14">
        <v>1592.679026</v>
      </c>
      <c r="CO28" s="14">
        <v>1541.5997440000001</v>
      </c>
      <c r="CP28" s="14">
        <v>1508.023866</v>
      </c>
      <c r="CQ28" s="14">
        <v>1432.044136</v>
      </c>
      <c r="CR28" s="14">
        <v>1302.503438</v>
      </c>
      <c r="CS28" s="14">
        <v>1255.0942990000001</v>
      </c>
      <c r="CT28" s="14">
        <v>1206.7329050000001</v>
      </c>
      <c r="CU28" s="14">
        <v>1150.986715</v>
      </c>
      <c r="CV28" s="14">
        <v>1137.502976</v>
      </c>
    </row>
    <row r="29" spans="1:100" ht="12.75" customHeight="1">
      <c r="A29" s="12">
        <v>42739</v>
      </c>
      <c r="B29" s="13" t="s">
        <v>28</v>
      </c>
      <c r="C29" s="13" t="s">
        <v>140</v>
      </c>
      <c r="D29" s="14">
        <v>2105.8214899999998</v>
      </c>
      <c r="E29" s="14">
        <v>13.894377</v>
      </c>
      <c r="F29" s="14">
        <v>13.877656</v>
      </c>
      <c r="G29" s="14">
        <v>13.883222999999999</v>
      </c>
      <c r="H29" s="14">
        <v>13.894958000000001</v>
      </c>
      <c r="I29" s="14">
        <v>13.900143999999999</v>
      </c>
      <c r="J29" s="14">
        <v>13.897940999999999</v>
      </c>
      <c r="K29" s="14">
        <v>13.909668999999999</v>
      </c>
      <c r="L29" s="14">
        <v>13.966925</v>
      </c>
      <c r="M29" s="14">
        <v>13.96058</v>
      </c>
      <c r="N29" s="14">
        <v>14.010396999999999</v>
      </c>
      <c r="O29" s="14">
        <v>14.001951</v>
      </c>
      <c r="P29" s="14">
        <v>13.671696000000001</v>
      </c>
      <c r="Q29" s="14">
        <v>13.695755999999999</v>
      </c>
      <c r="R29" s="14">
        <v>13.687025</v>
      </c>
      <c r="S29" s="14">
        <v>13.68023</v>
      </c>
      <c r="T29" s="14">
        <v>13.702890999999999</v>
      </c>
      <c r="U29" s="14">
        <v>13.643805</v>
      </c>
      <c r="V29" s="14">
        <v>13.336278</v>
      </c>
      <c r="W29" s="14">
        <v>13.337196</v>
      </c>
      <c r="X29" s="14">
        <v>13.325519999999999</v>
      </c>
      <c r="Y29" s="14">
        <v>13.348922999999999</v>
      </c>
      <c r="Z29" s="14">
        <v>13.334272</v>
      </c>
      <c r="AA29" s="14">
        <v>13.348829</v>
      </c>
      <c r="AB29" s="14">
        <v>13.307112999999999</v>
      </c>
      <c r="AC29" s="14">
        <v>13.202016</v>
      </c>
      <c r="AD29" s="14">
        <v>12.868179</v>
      </c>
      <c r="AE29" s="14">
        <v>12.863735</v>
      </c>
      <c r="AF29" s="14">
        <v>12.887371</v>
      </c>
      <c r="AG29" s="14">
        <v>12.880074</v>
      </c>
      <c r="AH29" s="14">
        <v>13.377959000000001</v>
      </c>
      <c r="AI29" s="14">
        <v>13.891857</v>
      </c>
      <c r="AJ29" s="14">
        <v>14.010026999999999</v>
      </c>
      <c r="AK29" s="14">
        <v>13.867812000000001</v>
      </c>
      <c r="AL29" s="14">
        <v>13.349262</v>
      </c>
      <c r="AM29" s="14">
        <v>13.632251</v>
      </c>
      <c r="AN29" s="14">
        <v>13.278403000000001</v>
      </c>
      <c r="AO29" s="14">
        <v>13.465522</v>
      </c>
      <c r="AP29" s="14">
        <v>13.477122</v>
      </c>
      <c r="AQ29" s="14">
        <v>12.693222</v>
      </c>
      <c r="AR29" s="14">
        <v>11.464865</v>
      </c>
      <c r="AS29" s="14">
        <v>11.679174</v>
      </c>
      <c r="AT29" s="14">
        <v>11.595388</v>
      </c>
      <c r="AU29" s="14">
        <v>11.391106000000001</v>
      </c>
      <c r="AV29" s="14">
        <v>12.091737</v>
      </c>
      <c r="AW29" s="14">
        <v>13.909796</v>
      </c>
      <c r="AX29" s="14">
        <v>16.345376999999999</v>
      </c>
      <c r="AY29" s="14">
        <v>18.379292</v>
      </c>
      <c r="AZ29" s="14">
        <v>21.277487000000001</v>
      </c>
      <c r="BA29" s="14">
        <v>21.276332</v>
      </c>
      <c r="BB29" s="14">
        <v>20.890661999999999</v>
      </c>
      <c r="BC29" s="14">
        <v>25.639693999999999</v>
      </c>
      <c r="BD29" s="14">
        <v>23.25319</v>
      </c>
      <c r="BE29" s="14">
        <v>23.659179000000002</v>
      </c>
      <c r="BF29" s="14">
        <v>24.578073</v>
      </c>
      <c r="BG29" s="14">
        <v>25.683468999999999</v>
      </c>
      <c r="BH29" s="14">
        <v>28.384454999999999</v>
      </c>
      <c r="BI29" s="14">
        <v>29.746870000000001</v>
      </c>
      <c r="BJ29" s="14">
        <v>30.072154000000001</v>
      </c>
      <c r="BK29" s="14">
        <v>30.139835000000001</v>
      </c>
      <c r="BL29" s="14">
        <v>30.340534000000002</v>
      </c>
      <c r="BM29" s="14">
        <v>30.378447999999999</v>
      </c>
      <c r="BN29" s="14">
        <v>30.399048000000001</v>
      </c>
      <c r="BO29" s="14">
        <v>30.442969000000002</v>
      </c>
      <c r="BP29" s="14">
        <v>30.414300999999998</v>
      </c>
      <c r="BQ29" s="14">
        <v>30.037572999999998</v>
      </c>
      <c r="BR29" s="14">
        <v>30.17539</v>
      </c>
      <c r="BS29" s="14">
        <v>30.467037999999999</v>
      </c>
      <c r="BT29" s="14">
        <v>30.986943</v>
      </c>
      <c r="BU29" s="14">
        <v>30.969958999999999</v>
      </c>
      <c r="BV29" s="14">
        <v>31.001234</v>
      </c>
      <c r="BW29" s="14">
        <v>31.302492999999998</v>
      </c>
      <c r="BX29" s="14">
        <v>31.209358999999999</v>
      </c>
      <c r="BY29" s="14">
        <v>30.835439999999998</v>
      </c>
      <c r="BZ29" s="14">
        <v>30.963812999999998</v>
      </c>
      <c r="CA29" s="14">
        <v>31.208583999999998</v>
      </c>
      <c r="CB29" s="14">
        <v>31.530947000000001</v>
      </c>
      <c r="CC29" s="14">
        <v>31.782184000000001</v>
      </c>
      <c r="CD29" s="14">
        <v>31.839072999999999</v>
      </c>
      <c r="CE29" s="14">
        <v>32.074413</v>
      </c>
      <c r="CF29" s="14">
        <v>32.174059</v>
      </c>
      <c r="CG29" s="14">
        <v>32.356594000000001</v>
      </c>
      <c r="CH29" s="14">
        <v>32.196150000000003</v>
      </c>
      <c r="CI29" s="14">
        <v>32.022457000000003</v>
      </c>
      <c r="CJ29" s="14">
        <v>32.065004000000002</v>
      </c>
      <c r="CK29" s="14">
        <v>32.023513999999999</v>
      </c>
      <c r="CL29" s="14">
        <v>32.148431000000002</v>
      </c>
      <c r="CM29" s="14">
        <v>32.238076</v>
      </c>
      <c r="CN29" s="14">
        <v>32.246391000000003</v>
      </c>
      <c r="CO29" s="14">
        <v>32.237943000000001</v>
      </c>
      <c r="CP29" s="14">
        <v>32.253127999999997</v>
      </c>
      <c r="CQ29" s="14">
        <v>32.232858</v>
      </c>
      <c r="CR29" s="14">
        <v>32.253993999999999</v>
      </c>
      <c r="CS29" s="14">
        <v>32.238717000000001</v>
      </c>
      <c r="CT29" s="14">
        <v>32.329456</v>
      </c>
      <c r="CU29" s="14">
        <v>32.312761000000002</v>
      </c>
      <c r="CV29" s="14">
        <v>32.311912</v>
      </c>
    </row>
    <row r="30" spans="1:100" ht="13">
      <c r="A30" s="12">
        <v>42739</v>
      </c>
      <c r="B30" s="13" t="s">
        <v>29</v>
      </c>
      <c r="C30" s="13" t="s">
        <v>140</v>
      </c>
      <c r="D30" s="14">
        <v>397295.86027800001</v>
      </c>
      <c r="E30" s="14">
        <v>4142.8019329999997</v>
      </c>
      <c r="F30" s="14">
        <v>4149.761939</v>
      </c>
      <c r="G30" s="14">
        <v>4149.6273849999998</v>
      </c>
      <c r="H30" s="14">
        <v>4144.7421549999999</v>
      </c>
      <c r="I30" s="14">
        <v>4151.9590239999998</v>
      </c>
      <c r="J30" s="14">
        <v>4160.0634920000002</v>
      </c>
      <c r="K30" s="14">
        <v>4170.2374790000003</v>
      </c>
      <c r="L30" s="14">
        <v>4197.0608030000003</v>
      </c>
      <c r="M30" s="14">
        <v>4201.2254819999998</v>
      </c>
      <c r="N30" s="14">
        <v>4202.9053210000002</v>
      </c>
      <c r="O30" s="14">
        <v>4188.847487</v>
      </c>
      <c r="P30" s="14">
        <v>4157.0928279999998</v>
      </c>
      <c r="Q30" s="14">
        <v>4175.1452099999997</v>
      </c>
      <c r="R30" s="14">
        <v>4202.2493100000002</v>
      </c>
      <c r="S30" s="14">
        <v>4204.9337869999999</v>
      </c>
      <c r="T30" s="14">
        <v>4178.9864180000004</v>
      </c>
      <c r="U30" s="14">
        <v>4166.03161</v>
      </c>
      <c r="V30" s="14">
        <v>4169.9975290000002</v>
      </c>
      <c r="W30" s="14">
        <v>4166.0513810000002</v>
      </c>
      <c r="X30" s="14">
        <v>4127.9410170000001</v>
      </c>
      <c r="Y30" s="14">
        <v>4023.5154790000001</v>
      </c>
      <c r="Z30" s="14">
        <v>3943.6584469999998</v>
      </c>
      <c r="AA30" s="14">
        <v>3968.5322259999998</v>
      </c>
      <c r="AB30" s="14">
        <v>4018.8772199999999</v>
      </c>
      <c r="AC30" s="14">
        <v>4080.4639900000002</v>
      </c>
      <c r="AD30" s="14">
        <v>4131.3401789999998</v>
      </c>
      <c r="AE30" s="14">
        <v>4174.3331390000003</v>
      </c>
      <c r="AF30" s="14">
        <v>4213.6833180000003</v>
      </c>
      <c r="AG30" s="14">
        <v>4244.3209479999996</v>
      </c>
      <c r="AH30" s="14">
        <v>4247.3563960000001</v>
      </c>
      <c r="AI30" s="14">
        <v>4266.8324359999997</v>
      </c>
      <c r="AJ30" s="14">
        <v>4272.9290870000004</v>
      </c>
      <c r="AK30" s="14">
        <v>4310.1455370000003</v>
      </c>
      <c r="AL30" s="14">
        <v>4312.739063</v>
      </c>
      <c r="AM30" s="14">
        <v>4321.4205480000001</v>
      </c>
      <c r="AN30" s="14">
        <v>4328.8349770000004</v>
      </c>
      <c r="AO30" s="14">
        <v>4319.7542009999997</v>
      </c>
      <c r="AP30" s="14">
        <v>4320.9526189999997</v>
      </c>
      <c r="AQ30" s="14">
        <v>4322.0522620000002</v>
      </c>
      <c r="AR30" s="14">
        <v>4322.2237800000003</v>
      </c>
      <c r="AS30" s="14">
        <v>4292.2255370000003</v>
      </c>
      <c r="AT30" s="14">
        <v>4290.2618769999999</v>
      </c>
      <c r="AU30" s="14">
        <v>4286.7182519999997</v>
      </c>
      <c r="AV30" s="14">
        <v>4289.4051820000004</v>
      </c>
      <c r="AW30" s="14">
        <v>4283.6009830000003</v>
      </c>
      <c r="AX30" s="14">
        <v>4256.2588260000002</v>
      </c>
      <c r="AY30" s="14">
        <v>4259.5019149999998</v>
      </c>
      <c r="AZ30" s="14">
        <v>4280.5243739999996</v>
      </c>
      <c r="BA30" s="14">
        <v>4285.590107</v>
      </c>
      <c r="BB30" s="14">
        <v>4280.2067999999999</v>
      </c>
      <c r="BC30" s="14">
        <v>4280.3748089999999</v>
      </c>
      <c r="BD30" s="14">
        <v>4280.3613150000001</v>
      </c>
      <c r="BE30" s="14">
        <v>4242.6378720000002</v>
      </c>
      <c r="BF30" s="14">
        <v>4197.5796220000002</v>
      </c>
      <c r="BG30" s="14">
        <v>4122.4557880000002</v>
      </c>
      <c r="BH30" s="14">
        <v>4073.9302160000002</v>
      </c>
      <c r="BI30" s="14">
        <v>4036.1990959999998</v>
      </c>
      <c r="BJ30" s="14">
        <v>4046.5005809999998</v>
      </c>
      <c r="BK30" s="14">
        <v>4019.333826</v>
      </c>
      <c r="BL30" s="14">
        <v>3966.3818569999999</v>
      </c>
      <c r="BM30" s="14">
        <v>3921.4120790000002</v>
      </c>
      <c r="BN30" s="14">
        <v>3871.7034859999999</v>
      </c>
      <c r="BO30" s="14">
        <v>3907.8431399999999</v>
      </c>
      <c r="BP30" s="14">
        <v>3971.051297</v>
      </c>
      <c r="BQ30" s="14">
        <v>4019.7168959999999</v>
      </c>
      <c r="BR30" s="14">
        <v>4079.3194480000002</v>
      </c>
      <c r="BS30" s="14">
        <v>4098.1100839999999</v>
      </c>
      <c r="BT30" s="14">
        <v>4126.2187450000001</v>
      </c>
      <c r="BU30" s="14">
        <v>4153.9370040000003</v>
      </c>
      <c r="BV30" s="14">
        <v>4193.7345070000001</v>
      </c>
      <c r="BW30" s="14">
        <v>4228.5097450000003</v>
      </c>
      <c r="BX30" s="14">
        <v>4246.5986910000001</v>
      </c>
      <c r="BY30" s="14">
        <v>4231.7080269999997</v>
      </c>
      <c r="BZ30" s="14">
        <v>4244.3961740000004</v>
      </c>
      <c r="CA30" s="14">
        <v>4244.7517420000004</v>
      </c>
      <c r="CB30" s="14">
        <v>4249.7244339999997</v>
      </c>
      <c r="CC30" s="14">
        <v>4200.3000419999998</v>
      </c>
      <c r="CD30" s="14">
        <v>4141.8714399999999</v>
      </c>
      <c r="CE30" s="14">
        <v>4097.8587980000002</v>
      </c>
      <c r="CF30" s="14">
        <v>4083.2976829999998</v>
      </c>
      <c r="CG30" s="14">
        <v>4081.8318479999998</v>
      </c>
      <c r="CH30" s="14">
        <v>4107.3016559999996</v>
      </c>
      <c r="CI30" s="14">
        <v>4092.7784510000001</v>
      </c>
      <c r="CJ30" s="14">
        <v>4066.3333590000002</v>
      </c>
      <c r="CK30" s="14">
        <v>4006.589782</v>
      </c>
      <c r="CL30" s="14">
        <v>4004.325343</v>
      </c>
      <c r="CM30" s="14">
        <v>3989.757611</v>
      </c>
      <c r="CN30" s="14">
        <v>3978.344814</v>
      </c>
      <c r="CO30" s="14">
        <v>3987.4001720000001</v>
      </c>
      <c r="CP30" s="14">
        <v>4009.546073</v>
      </c>
      <c r="CQ30" s="14">
        <v>4074.4269359999998</v>
      </c>
      <c r="CR30" s="14">
        <v>4050.6543820000002</v>
      </c>
      <c r="CS30" s="14">
        <v>3918.3566110000002</v>
      </c>
      <c r="CT30" s="14">
        <v>3822.3375150000002</v>
      </c>
      <c r="CU30" s="14">
        <v>3643.8631700000001</v>
      </c>
      <c r="CV30" s="14">
        <v>3528.2728160000001</v>
      </c>
    </row>
    <row r="31" spans="1:100" ht="13">
      <c r="A31" s="12">
        <v>42739</v>
      </c>
      <c r="B31" s="13" t="s">
        <v>30</v>
      </c>
      <c r="C31" s="13" t="s">
        <v>140</v>
      </c>
      <c r="D31" s="14">
        <v>33769.961088999997</v>
      </c>
      <c r="E31" s="14">
        <v>332.16019499999999</v>
      </c>
      <c r="F31" s="14">
        <v>347.94269500000001</v>
      </c>
      <c r="G31" s="14">
        <v>362.66687200000001</v>
      </c>
      <c r="H31" s="14">
        <v>346.56553400000001</v>
      </c>
      <c r="I31" s="14">
        <v>332.12463700000001</v>
      </c>
      <c r="J31" s="14">
        <v>334.84874300000001</v>
      </c>
      <c r="K31" s="14">
        <v>331.42787600000003</v>
      </c>
      <c r="L31" s="14">
        <v>323.66326400000003</v>
      </c>
      <c r="M31" s="14">
        <v>322.64528100000001</v>
      </c>
      <c r="N31" s="14">
        <v>321.38965400000001</v>
      </c>
      <c r="O31" s="14">
        <v>311.44958600000001</v>
      </c>
      <c r="P31" s="14">
        <v>300.85493000000002</v>
      </c>
      <c r="Q31" s="14">
        <v>317.19887499999999</v>
      </c>
      <c r="R31" s="14">
        <v>328.73470700000001</v>
      </c>
      <c r="S31" s="14">
        <v>327.50560999999999</v>
      </c>
      <c r="T31" s="14">
        <v>308.75969900000001</v>
      </c>
      <c r="U31" s="14">
        <v>309.41811200000001</v>
      </c>
      <c r="V31" s="14">
        <v>313.97874999999999</v>
      </c>
      <c r="W31" s="14">
        <v>313.690763</v>
      </c>
      <c r="X31" s="14">
        <v>305.73706800000002</v>
      </c>
      <c r="Y31" s="14">
        <v>300.19850500000001</v>
      </c>
      <c r="Z31" s="14">
        <v>298.86662100000001</v>
      </c>
      <c r="AA31" s="14">
        <v>307.40756299999998</v>
      </c>
      <c r="AB31" s="14">
        <v>304.02094899999997</v>
      </c>
      <c r="AC31" s="14">
        <v>314.67070899999999</v>
      </c>
      <c r="AD31" s="14">
        <v>331.22265399999998</v>
      </c>
      <c r="AE31" s="14">
        <v>338.20702999999997</v>
      </c>
      <c r="AF31" s="14">
        <v>344.12984799999998</v>
      </c>
      <c r="AG31" s="14">
        <v>350.07695200000001</v>
      </c>
      <c r="AH31" s="14">
        <v>389.55206600000002</v>
      </c>
      <c r="AI31" s="14">
        <v>394.37045599999999</v>
      </c>
      <c r="AJ31" s="14">
        <v>404.10979200000003</v>
      </c>
      <c r="AK31" s="14">
        <v>427.79904699999997</v>
      </c>
      <c r="AL31" s="14">
        <v>444.21426100000002</v>
      </c>
      <c r="AM31" s="14">
        <v>424.08828299999999</v>
      </c>
      <c r="AN31" s="14">
        <v>424.91062199999999</v>
      </c>
      <c r="AO31" s="14">
        <v>416.34749099999999</v>
      </c>
      <c r="AP31" s="14">
        <v>403.07549999999998</v>
      </c>
      <c r="AQ31" s="14">
        <v>394.73823499999997</v>
      </c>
      <c r="AR31" s="14">
        <v>401.97533199999998</v>
      </c>
      <c r="AS31" s="14">
        <v>427.52790399999998</v>
      </c>
      <c r="AT31" s="14">
        <v>423.54919100000001</v>
      </c>
      <c r="AU31" s="14">
        <v>410.89587599999999</v>
      </c>
      <c r="AV31" s="14">
        <v>401.55930899999998</v>
      </c>
      <c r="AW31" s="14">
        <v>418.864554</v>
      </c>
      <c r="AX31" s="14">
        <v>426.10828299999997</v>
      </c>
      <c r="AY31" s="14">
        <v>432.24323900000002</v>
      </c>
      <c r="AZ31" s="14">
        <v>419.166312</v>
      </c>
      <c r="BA31" s="14">
        <v>392.93422600000002</v>
      </c>
      <c r="BB31" s="14">
        <v>389.56359099999997</v>
      </c>
      <c r="BC31" s="14">
        <v>390.69162499999999</v>
      </c>
      <c r="BD31" s="14">
        <v>390.08036099999998</v>
      </c>
      <c r="BE31" s="14">
        <v>397.58161899999999</v>
      </c>
      <c r="BF31" s="14">
        <v>402.66863699999999</v>
      </c>
      <c r="BG31" s="14">
        <v>412.83336400000002</v>
      </c>
      <c r="BH31" s="14">
        <v>421.64458100000002</v>
      </c>
      <c r="BI31" s="14">
        <v>422.74095</v>
      </c>
      <c r="BJ31" s="14">
        <v>433.13761499999998</v>
      </c>
      <c r="BK31" s="14">
        <v>437.31521900000001</v>
      </c>
      <c r="BL31" s="14">
        <v>440.31354900000002</v>
      </c>
      <c r="BM31" s="14">
        <v>436.77707600000002</v>
      </c>
      <c r="BN31" s="14">
        <v>439.29038000000003</v>
      </c>
      <c r="BO31" s="14">
        <v>370.88426900000002</v>
      </c>
      <c r="BP31" s="14">
        <v>339.11280099999999</v>
      </c>
      <c r="BQ31" s="14">
        <v>318.174847</v>
      </c>
      <c r="BR31" s="14">
        <v>300.92888599999998</v>
      </c>
      <c r="BS31" s="14">
        <v>300.129121</v>
      </c>
      <c r="BT31" s="14">
        <v>298.48120899999998</v>
      </c>
      <c r="BU31" s="14">
        <v>300.42608200000001</v>
      </c>
      <c r="BV31" s="14">
        <v>302.06888400000003</v>
      </c>
      <c r="BW31" s="14">
        <v>322.25897200000003</v>
      </c>
      <c r="BX31" s="14">
        <v>325.38568700000002</v>
      </c>
      <c r="BY31" s="14">
        <v>330.37187599999999</v>
      </c>
      <c r="BZ31" s="14">
        <v>330.61207899999999</v>
      </c>
      <c r="CA31" s="14">
        <v>329.279741</v>
      </c>
      <c r="CB31" s="14">
        <v>313.84246899999999</v>
      </c>
      <c r="CC31" s="14">
        <v>306.95144399999998</v>
      </c>
      <c r="CD31" s="14">
        <v>313.68829099999999</v>
      </c>
      <c r="CE31" s="14">
        <v>314.57883900000002</v>
      </c>
      <c r="CF31" s="14">
        <v>314.21454799999998</v>
      </c>
      <c r="CG31" s="14">
        <v>312.48308800000001</v>
      </c>
      <c r="CH31" s="14">
        <v>317.04206699999997</v>
      </c>
      <c r="CI31" s="14">
        <v>308.89207399999998</v>
      </c>
      <c r="CJ31" s="14">
        <v>309.651363</v>
      </c>
      <c r="CK31" s="14">
        <v>316.48388999999997</v>
      </c>
      <c r="CL31" s="14">
        <v>317.774317</v>
      </c>
      <c r="CM31" s="14">
        <v>317.88324399999999</v>
      </c>
      <c r="CN31" s="14">
        <v>319.70701400000002</v>
      </c>
      <c r="CO31" s="14">
        <v>316.19287100000003</v>
      </c>
      <c r="CP31" s="14">
        <v>310.77692400000001</v>
      </c>
      <c r="CQ31" s="14">
        <v>326.20463799999999</v>
      </c>
      <c r="CR31" s="14">
        <v>309.33231499999999</v>
      </c>
      <c r="CS31" s="14">
        <v>295.29604499999999</v>
      </c>
      <c r="CT31" s="14">
        <v>293.79913599999998</v>
      </c>
      <c r="CU31" s="14">
        <v>295.91373599999997</v>
      </c>
      <c r="CV31" s="14">
        <v>296.906094</v>
      </c>
    </row>
    <row r="32" spans="1:100" ht="13">
      <c r="A32" s="12">
        <v>42739</v>
      </c>
      <c r="B32" s="13" t="s">
        <v>31</v>
      </c>
      <c r="C32" s="13" t="s">
        <v>140</v>
      </c>
      <c r="D32" s="14">
        <v>288246.57515300001</v>
      </c>
      <c r="E32" s="14">
        <v>1521.3771039999999</v>
      </c>
      <c r="F32" s="14">
        <v>1428.474798</v>
      </c>
      <c r="G32" s="14">
        <v>1356.046102</v>
      </c>
      <c r="H32" s="14">
        <v>1299.0904680000001</v>
      </c>
      <c r="I32" s="14">
        <v>1273.79564</v>
      </c>
      <c r="J32" s="14">
        <v>1285.8768869999999</v>
      </c>
      <c r="K32" s="14">
        <v>1319.443618</v>
      </c>
      <c r="L32" s="14">
        <v>1373.232383</v>
      </c>
      <c r="M32" s="14">
        <v>1385.1583250000001</v>
      </c>
      <c r="N32" s="14">
        <v>1358.0338240000001</v>
      </c>
      <c r="O32" s="14">
        <v>1340.0352439999999</v>
      </c>
      <c r="P32" s="14">
        <v>1372.919971</v>
      </c>
      <c r="Q32" s="14">
        <v>1436.8511149999999</v>
      </c>
      <c r="R32" s="14">
        <v>1510.856315</v>
      </c>
      <c r="S32" s="14">
        <v>1586.138956</v>
      </c>
      <c r="T32" s="14">
        <v>1630.0789749999999</v>
      </c>
      <c r="U32" s="14">
        <v>1742.269951</v>
      </c>
      <c r="V32" s="14">
        <v>1798.6382679999999</v>
      </c>
      <c r="W32" s="14">
        <v>1891.4980419999999</v>
      </c>
      <c r="X32" s="14">
        <v>2068.2329719999998</v>
      </c>
      <c r="Y32" s="14">
        <v>2339.3025739999998</v>
      </c>
      <c r="Z32" s="14">
        <v>2609.5003750000001</v>
      </c>
      <c r="AA32" s="14">
        <v>2851.074646</v>
      </c>
      <c r="AB32" s="14">
        <v>3102.5578270000001</v>
      </c>
      <c r="AC32" s="14">
        <v>3487.6638520000001</v>
      </c>
      <c r="AD32" s="14">
        <v>3757.5964760000002</v>
      </c>
      <c r="AE32" s="14">
        <v>4014.7625939999998</v>
      </c>
      <c r="AF32" s="14">
        <v>4218.098849</v>
      </c>
      <c r="AG32" s="14">
        <v>4413.4004510000004</v>
      </c>
      <c r="AH32" s="14">
        <v>4448.3192820000004</v>
      </c>
      <c r="AI32" s="14">
        <v>4422.2842170000004</v>
      </c>
      <c r="AJ32" s="14">
        <v>4374.3225039999998</v>
      </c>
      <c r="AK32" s="14">
        <v>4371.1319409999996</v>
      </c>
      <c r="AL32" s="14">
        <v>4355.6061229999996</v>
      </c>
      <c r="AM32" s="14">
        <v>4328.3955669999996</v>
      </c>
      <c r="AN32" s="14">
        <v>4307.3105139999998</v>
      </c>
      <c r="AO32" s="14">
        <v>4321.2081459999999</v>
      </c>
      <c r="AP32" s="14">
        <v>4332.9998009999999</v>
      </c>
      <c r="AQ32" s="14">
        <v>4309.1491420000002</v>
      </c>
      <c r="AR32" s="14">
        <v>4286.8806889999996</v>
      </c>
      <c r="AS32" s="14">
        <v>4264.2397430000001</v>
      </c>
      <c r="AT32" s="14">
        <v>4243.9067560000003</v>
      </c>
      <c r="AU32" s="14">
        <v>4229.0509149999998</v>
      </c>
      <c r="AV32" s="14">
        <v>4210.5700820000002</v>
      </c>
      <c r="AW32" s="14">
        <v>4274.3534339999997</v>
      </c>
      <c r="AX32" s="14">
        <v>4207.8068839999996</v>
      </c>
      <c r="AY32" s="14">
        <v>4124.5774970000002</v>
      </c>
      <c r="AZ32" s="14">
        <v>4032.692278</v>
      </c>
      <c r="BA32" s="14">
        <v>3958.8620639999999</v>
      </c>
      <c r="BB32" s="14">
        <v>3840.8485329999999</v>
      </c>
      <c r="BC32" s="14">
        <v>3724.9843059999998</v>
      </c>
      <c r="BD32" s="14">
        <v>3657.6211130000002</v>
      </c>
      <c r="BE32" s="14">
        <v>3667.8214800000001</v>
      </c>
      <c r="BF32" s="14">
        <v>3634.0954849999998</v>
      </c>
      <c r="BG32" s="14">
        <v>3626.6274640000001</v>
      </c>
      <c r="BH32" s="14">
        <v>3588.3339970000002</v>
      </c>
      <c r="BI32" s="14">
        <v>3524.4058930000001</v>
      </c>
      <c r="BJ32" s="14">
        <v>3368.6782889999999</v>
      </c>
      <c r="BK32" s="14">
        <v>3251.1805340000001</v>
      </c>
      <c r="BL32" s="14">
        <v>3170.7027499999999</v>
      </c>
      <c r="BM32" s="14">
        <v>3119.9007790000001</v>
      </c>
      <c r="BN32" s="14">
        <v>3105.3430480000002</v>
      </c>
      <c r="BO32" s="14">
        <v>3075.767085</v>
      </c>
      <c r="BP32" s="14">
        <v>3050.9890420000002</v>
      </c>
      <c r="BQ32" s="14">
        <v>3039.4279459999998</v>
      </c>
      <c r="BR32" s="14">
        <v>3051.3699510000001</v>
      </c>
      <c r="BS32" s="14">
        <v>3073.6957849999999</v>
      </c>
      <c r="BT32" s="14">
        <v>3095.082817</v>
      </c>
      <c r="BU32" s="14">
        <v>3154.7626059999998</v>
      </c>
      <c r="BV32" s="14">
        <v>3215.3754829999998</v>
      </c>
      <c r="BW32" s="14">
        <v>3414.191135</v>
      </c>
      <c r="BX32" s="14">
        <v>3614.110784</v>
      </c>
      <c r="BY32" s="14">
        <v>3607.546785</v>
      </c>
      <c r="BZ32" s="14">
        <v>3538.9064199999998</v>
      </c>
      <c r="CA32" s="14">
        <v>3428.1759499999998</v>
      </c>
      <c r="CB32" s="14">
        <v>3275.1388860000002</v>
      </c>
      <c r="CC32" s="14">
        <v>3184.6243290000002</v>
      </c>
      <c r="CD32" s="14">
        <v>3216.568064</v>
      </c>
      <c r="CE32" s="14">
        <v>3227.3279269999998</v>
      </c>
      <c r="CF32" s="14">
        <v>3215.2348160000001</v>
      </c>
      <c r="CG32" s="14">
        <v>3155.5406710000002</v>
      </c>
      <c r="CH32" s="14">
        <v>3183.0796099999998</v>
      </c>
      <c r="CI32" s="14">
        <v>3086.6227629999998</v>
      </c>
      <c r="CJ32" s="14">
        <v>3020.7875399999998</v>
      </c>
      <c r="CK32" s="14">
        <v>2933.159228</v>
      </c>
      <c r="CL32" s="14">
        <v>2844.6641810000001</v>
      </c>
      <c r="CM32" s="14">
        <v>2689.651527</v>
      </c>
      <c r="CN32" s="14">
        <v>2575.5131150000002</v>
      </c>
      <c r="CO32" s="14">
        <v>2364.5708260000001</v>
      </c>
      <c r="CP32" s="14">
        <v>2167.93289</v>
      </c>
      <c r="CQ32" s="14">
        <v>1958.777349</v>
      </c>
      <c r="CR32" s="14">
        <v>1802.2217900000001</v>
      </c>
      <c r="CS32" s="14">
        <v>1697.651179</v>
      </c>
      <c r="CT32" s="14">
        <v>1622.694264</v>
      </c>
      <c r="CU32" s="14">
        <v>1580.7506960000001</v>
      </c>
      <c r="CV32" s="14">
        <v>1628.443861</v>
      </c>
    </row>
    <row r="33" spans="1:100" ht="13">
      <c r="A33" s="12">
        <v>42739</v>
      </c>
      <c r="B33" s="13" t="s">
        <v>32</v>
      </c>
      <c r="C33" s="13" t="s">
        <v>140</v>
      </c>
      <c r="D33" s="14">
        <v>2331.7797639999999</v>
      </c>
      <c r="E33" s="14">
        <v>14.686883999999999</v>
      </c>
      <c r="F33" s="14">
        <v>15.621059000000001</v>
      </c>
      <c r="G33" s="14">
        <v>15.553322</v>
      </c>
      <c r="H33" s="14">
        <v>15.62792</v>
      </c>
      <c r="I33" s="14">
        <v>9.9205039999999993</v>
      </c>
      <c r="J33" s="14">
        <v>8.9029120000000006</v>
      </c>
      <c r="K33" s="14">
        <v>8.9473699999999994</v>
      </c>
      <c r="L33" s="14">
        <v>8.9068919999999991</v>
      </c>
      <c r="M33" s="14">
        <v>8.8193640000000002</v>
      </c>
      <c r="N33" s="14">
        <v>8.8708650000000002</v>
      </c>
      <c r="O33" s="14">
        <v>8.8208549999999999</v>
      </c>
      <c r="P33" s="14">
        <v>8.8704929999999997</v>
      </c>
      <c r="Q33" s="14">
        <v>8.9025660000000002</v>
      </c>
      <c r="R33" s="14">
        <v>8.8501890000000003</v>
      </c>
      <c r="S33" s="14">
        <v>8.8648790000000002</v>
      </c>
      <c r="T33" s="14">
        <v>8.8770469999999992</v>
      </c>
      <c r="U33" s="14">
        <v>8.9423069999999996</v>
      </c>
      <c r="V33" s="14">
        <v>8.9058410000000006</v>
      </c>
      <c r="W33" s="14">
        <v>8.9239460000000008</v>
      </c>
      <c r="X33" s="14">
        <v>8.7907659999999996</v>
      </c>
      <c r="Y33" s="14">
        <v>8.8539510000000003</v>
      </c>
      <c r="Z33" s="14">
        <v>8.8306590000000007</v>
      </c>
      <c r="AA33" s="14">
        <v>9.0027240000000006</v>
      </c>
      <c r="AB33" s="14">
        <v>17.190759</v>
      </c>
      <c r="AC33" s="14">
        <v>34.226886999999998</v>
      </c>
      <c r="AD33" s="14">
        <v>35.046318999999997</v>
      </c>
      <c r="AE33" s="14">
        <v>34.955857999999999</v>
      </c>
      <c r="AF33" s="14">
        <v>35.230727999999999</v>
      </c>
      <c r="AG33" s="14">
        <v>41.835295000000002</v>
      </c>
      <c r="AH33" s="14">
        <v>41.822674999999997</v>
      </c>
      <c r="AI33" s="14">
        <v>41.803474000000001</v>
      </c>
      <c r="AJ33" s="14">
        <v>41.924889999999998</v>
      </c>
      <c r="AK33" s="14">
        <v>47.873880999999997</v>
      </c>
      <c r="AL33" s="14">
        <v>48.160806000000001</v>
      </c>
      <c r="AM33" s="14">
        <v>48.233857</v>
      </c>
      <c r="AN33" s="14">
        <v>46.888981999999999</v>
      </c>
      <c r="AO33" s="14">
        <v>28.751101999999999</v>
      </c>
      <c r="AP33" s="14">
        <v>27.443894</v>
      </c>
      <c r="AQ33" s="14">
        <v>27.394808999999999</v>
      </c>
      <c r="AR33" s="14">
        <v>27.342542000000002</v>
      </c>
      <c r="AS33" s="14">
        <v>23.197535999999999</v>
      </c>
      <c r="AT33" s="14">
        <v>20.966723000000002</v>
      </c>
      <c r="AU33" s="14">
        <v>20.967927</v>
      </c>
      <c r="AV33" s="14">
        <v>21.040061000000001</v>
      </c>
      <c r="AW33" s="14">
        <v>21.020523000000001</v>
      </c>
      <c r="AX33" s="14">
        <v>21.043126999999998</v>
      </c>
      <c r="AY33" s="14">
        <v>20.995412000000002</v>
      </c>
      <c r="AZ33" s="14">
        <v>20.972493</v>
      </c>
      <c r="BA33" s="14">
        <v>20.996627</v>
      </c>
      <c r="BB33" s="14">
        <v>20.978995999999999</v>
      </c>
      <c r="BC33" s="14">
        <v>21.054476000000001</v>
      </c>
      <c r="BD33" s="14">
        <v>21.266598999999999</v>
      </c>
      <c r="BE33" s="14">
        <v>21.348123999999999</v>
      </c>
      <c r="BF33" s="14">
        <v>21.291937999999998</v>
      </c>
      <c r="BG33" s="14">
        <v>21.376335999999998</v>
      </c>
      <c r="BH33" s="14">
        <v>21.298463999999999</v>
      </c>
      <c r="BI33" s="14">
        <v>21.220844</v>
      </c>
      <c r="BJ33" s="14">
        <v>21.340295000000001</v>
      </c>
      <c r="BK33" s="14">
        <v>21.228814</v>
      </c>
      <c r="BL33" s="14">
        <v>21.226099000000001</v>
      </c>
      <c r="BM33" s="14">
        <v>19.343252</v>
      </c>
      <c r="BN33" s="14">
        <v>19.398665999999999</v>
      </c>
      <c r="BO33" s="14">
        <v>19.449558</v>
      </c>
      <c r="BP33" s="14">
        <v>19.518062</v>
      </c>
      <c r="BQ33" s="14">
        <v>20.460079</v>
      </c>
      <c r="BR33" s="14">
        <v>20.421932000000002</v>
      </c>
      <c r="BS33" s="14">
        <v>20.539183000000001</v>
      </c>
      <c r="BT33" s="14">
        <v>28.432960999999999</v>
      </c>
      <c r="BU33" s="14">
        <v>45.440446999999999</v>
      </c>
      <c r="BV33" s="14">
        <v>45.476588</v>
      </c>
      <c r="BW33" s="14">
        <v>41.361530000000002</v>
      </c>
      <c r="BX33" s="14">
        <v>40.783701000000001</v>
      </c>
      <c r="BY33" s="14">
        <v>49.378326000000001</v>
      </c>
      <c r="BZ33" s="14">
        <v>49.486587</v>
      </c>
      <c r="CA33" s="14">
        <v>49.566592999999997</v>
      </c>
      <c r="CB33" s="14">
        <v>49.705886999999997</v>
      </c>
      <c r="CC33" s="14">
        <v>49.618088</v>
      </c>
      <c r="CD33" s="14">
        <v>49.567182000000003</v>
      </c>
      <c r="CE33" s="14">
        <v>49.583502000000003</v>
      </c>
      <c r="CF33" s="14">
        <v>47.916488000000001</v>
      </c>
      <c r="CG33" s="14">
        <v>30.263881000000001</v>
      </c>
      <c r="CH33" s="14">
        <v>29.347197000000001</v>
      </c>
      <c r="CI33" s="14">
        <v>29.301065999999999</v>
      </c>
      <c r="CJ33" s="14">
        <v>29.170100999999999</v>
      </c>
      <c r="CK33" s="14">
        <v>21.771574999999999</v>
      </c>
      <c r="CL33" s="14">
        <v>22.558572000000002</v>
      </c>
      <c r="CM33" s="14">
        <v>22.543854</v>
      </c>
      <c r="CN33" s="14">
        <v>22.489467000000001</v>
      </c>
      <c r="CO33" s="14">
        <v>18.018070000000002</v>
      </c>
      <c r="CP33" s="14">
        <v>17.988856999999999</v>
      </c>
      <c r="CQ33" s="14">
        <v>17.977751999999999</v>
      </c>
      <c r="CR33" s="14">
        <v>17.721191000000001</v>
      </c>
      <c r="CS33" s="14">
        <v>8.9062660000000005</v>
      </c>
      <c r="CT33" s="14">
        <v>8.7996180000000006</v>
      </c>
      <c r="CU33" s="14">
        <v>8.6069980000000008</v>
      </c>
      <c r="CV33" s="14">
        <v>8.6151999999999997</v>
      </c>
    </row>
    <row r="34" spans="1:100" ht="13">
      <c r="A34" s="12">
        <v>42739</v>
      </c>
      <c r="B34" s="13" t="s">
        <v>33</v>
      </c>
      <c r="C34" s="13" t="s">
        <v>140</v>
      </c>
      <c r="D34" s="14">
        <v>122700.855165</v>
      </c>
      <c r="E34" s="14">
        <v>1277.3970340000001</v>
      </c>
      <c r="F34" s="14">
        <v>1277.246306</v>
      </c>
      <c r="G34" s="14">
        <v>1277.0860580000001</v>
      </c>
      <c r="H34" s="14">
        <v>1277.2814330000001</v>
      </c>
      <c r="I34" s="14">
        <v>1277.30962</v>
      </c>
      <c r="J34" s="14">
        <v>1277.336284</v>
      </c>
      <c r="K34" s="14">
        <v>1277.6458729999999</v>
      </c>
      <c r="L34" s="14">
        <v>1277.5575719999999</v>
      </c>
      <c r="M34" s="14">
        <v>1277.3560199999999</v>
      </c>
      <c r="N34" s="14">
        <v>1277.6715899999999</v>
      </c>
      <c r="O34" s="14">
        <v>1277.3356240000001</v>
      </c>
      <c r="P34" s="14">
        <v>1277.573938</v>
      </c>
      <c r="Q34" s="14">
        <v>1278.0348839999999</v>
      </c>
      <c r="R34" s="14">
        <v>1278.1105910000001</v>
      </c>
      <c r="S34" s="14">
        <v>1278.6722669999999</v>
      </c>
      <c r="T34" s="14">
        <v>1279.0943090000001</v>
      </c>
      <c r="U34" s="14">
        <v>1279.0664360000001</v>
      </c>
      <c r="V34" s="14">
        <v>1278.7558220000001</v>
      </c>
      <c r="W34" s="14">
        <v>1278.78523</v>
      </c>
      <c r="X34" s="14">
        <v>1278.376726</v>
      </c>
      <c r="Y34" s="14">
        <v>1278.9101470000001</v>
      </c>
      <c r="Z34" s="14">
        <v>1278.7471049999999</v>
      </c>
      <c r="AA34" s="14">
        <v>1279.15229</v>
      </c>
      <c r="AB34" s="14">
        <v>1278.861711</v>
      </c>
      <c r="AC34" s="14">
        <v>1278.9189240000001</v>
      </c>
      <c r="AD34" s="14">
        <v>1279.3246999999999</v>
      </c>
      <c r="AE34" s="14">
        <v>1279.254574</v>
      </c>
      <c r="AF34" s="14">
        <v>1279.265324</v>
      </c>
      <c r="AG34" s="14">
        <v>1279.0280029999999</v>
      </c>
      <c r="AH34" s="14">
        <v>1279.1764459999999</v>
      </c>
      <c r="AI34" s="14">
        <v>1279.1370260000001</v>
      </c>
      <c r="AJ34" s="14">
        <v>1278.87564</v>
      </c>
      <c r="AK34" s="14">
        <v>1277.9722650000001</v>
      </c>
      <c r="AL34" s="14">
        <v>1277.855131</v>
      </c>
      <c r="AM34" s="14">
        <v>1278.017568</v>
      </c>
      <c r="AN34" s="14">
        <v>1278.174137</v>
      </c>
      <c r="AO34" s="14">
        <v>1277.877604</v>
      </c>
      <c r="AP34" s="14">
        <v>1278.1048149999999</v>
      </c>
      <c r="AQ34" s="14">
        <v>1278.017308</v>
      </c>
      <c r="AR34" s="14">
        <v>1278.1177029999999</v>
      </c>
      <c r="AS34" s="14">
        <v>1278.1257700000001</v>
      </c>
      <c r="AT34" s="14">
        <v>1278.148696</v>
      </c>
      <c r="AU34" s="14">
        <v>1278.063007</v>
      </c>
      <c r="AV34" s="14">
        <v>1278.238388</v>
      </c>
      <c r="AW34" s="14">
        <v>1278.0629100000001</v>
      </c>
      <c r="AX34" s="14">
        <v>1277.9297320000001</v>
      </c>
      <c r="AY34" s="14">
        <v>1277.970912</v>
      </c>
      <c r="AZ34" s="14">
        <v>1278.0093440000001</v>
      </c>
      <c r="BA34" s="14">
        <v>1278.178729</v>
      </c>
      <c r="BB34" s="14">
        <v>1277.850596</v>
      </c>
      <c r="BC34" s="14">
        <v>1277.962497</v>
      </c>
      <c r="BD34" s="14">
        <v>1277.9755520000001</v>
      </c>
      <c r="BE34" s="14">
        <v>1277.984375</v>
      </c>
      <c r="BF34" s="14">
        <v>1277.7663950000001</v>
      </c>
      <c r="BG34" s="14">
        <v>1278.0181379999999</v>
      </c>
      <c r="BH34" s="14">
        <v>1277.756331</v>
      </c>
      <c r="BI34" s="14">
        <v>1277.4905240000001</v>
      </c>
      <c r="BJ34" s="14">
        <v>1277.9703529999999</v>
      </c>
      <c r="BK34" s="14">
        <v>1277.6462690000001</v>
      </c>
      <c r="BL34" s="14">
        <v>1277.5532499999999</v>
      </c>
      <c r="BM34" s="14">
        <v>1277.9196119999999</v>
      </c>
      <c r="BN34" s="14">
        <v>1278.143505</v>
      </c>
      <c r="BO34" s="14">
        <v>1278.2412340000001</v>
      </c>
      <c r="BP34" s="14">
        <v>1277.9045570000001</v>
      </c>
      <c r="BQ34" s="14">
        <v>1278.3571629999999</v>
      </c>
      <c r="BR34" s="14">
        <v>1278.339518</v>
      </c>
      <c r="BS34" s="14">
        <v>1278.106084</v>
      </c>
      <c r="BT34" s="14">
        <v>1278.0319790000001</v>
      </c>
      <c r="BU34" s="14">
        <v>1278.1176459999999</v>
      </c>
      <c r="BV34" s="14">
        <v>1278.2336909999999</v>
      </c>
      <c r="BW34" s="14">
        <v>1278.301307</v>
      </c>
      <c r="BX34" s="14">
        <v>1278.0954810000001</v>
      </c>
      <c r="BY34" s="14">
        <v>1277.8850259999999</v>
      </c>
      <c r="BZ34" s="14">
        <v>1277.8713110000001</v>
      </c>
      <c r="CA34" s="14">
        <v>1277.9271960000001</v>
      </c>
      <c r="CB34" s="14">
        <v>1278.2631650000001</v>
      </c>
      <c r="CC34" s="14">
        <v>1277.9558730000001</v>
      </c>
      <c r="CD34" s="14">
        <v>1278.0018419999999</v>
      </c>
      <c r="CE34" s="14">
        <v>1278.1054349999999</v>
      </c>
      <c r="CF34" s="14">
        <v>1277.879187</v>
      </c>
      <c r="CG34" s="14">
        <v>1278.193313</v>
      </c>
      <c r="CH34" s="14">
        <v>1278.026848</v>
      </c>
      <c r="CI34" s="14">
        <v>1278.021641</v>
      </c>
      <c r="CJ34" s="14">
        <v>1278.1673760000001</v>
      </c>
      <c r="CK34" s="14">
        <v>1278.1493969999999</v>
      </c>
      <c r="CL34" s="14">
        <v>1278.111735</v>
      </c>
      <c r="CM34" s="14">
        <v>1278.0796130000001</v>
      </c>
      <c r="CN34" s="14">
        <v>1278.3879509999999</v>
      </c>
      <c r="CO34" s="14">
        <v>1278.0785659999999</v>
      </c>
      <c r="CP34" s="14">
        <v>1278.203694</v>
      </c>
      <c r="CQ34" s="14">
        <v>1278.2219580000001</v>
      </c>
      <c r="CR34" s="14">
        <v>1278.121654</v>
      </c>
      <c r="CS34" s="14">
        <v>1278.1057290000001</v>
      </c>
      <c r="CT34" s="14">
        <v>1278.017184</v>
      </c>
      <c r="CU34" s="14">
        <v>1278.0099729999999</v>
      </c>
      <c r="CV34" s="14">
        <v>1278.0939149999999</v>
      </c>
    </row>
    <row r="35" spans="1:100" ht="13">
      <c r="A35" s="12">
        <v>42739</v>
      </c>
      <c r="B35" s="13" t="s">
        <v>34</v>
      </c>
      <c r="C35" s="13" t="s">
        <v>140</v>
      </c>
      <c r="D35" s="14">
        <v>131.99003500000001</v>
      </c>
      <c r="E35" s="14">
        <v>1.3189420000000001</v>
      </c>
      <c r="F35" s="14">
        <v>34.499294999999996</v>
      </c>
      <c r="G35" s="14">
        <v>15.851473</v>
      </c>
      <c r="H35" s="14">
        <v>0.78691500000000003</v>
      </c>
      <c r="I35" s="14">
        <v>0.97785699999999998</v>
      </c>
      <c r="J35" s="14">
        <v>0.87483500000000003</v>
      </c>
      <c r="K35" s="14">
        <v>0.799427</v>
      </c>
      <c r="L35" s="14">
        <v>1.076711</v>
      </c>
      <c r="M35" s="14">
        <v>0.48322199999999998</v>
      </c>
      <c r="N35" s="14">
        <v>0.77709499999999998</v>
      </c>
      <c r="O35" s="14">
        <v>0.80843399999999999</v>
      </c>
      <c r="P35" s="14">
        <v>0.72029100000000001</v>
      </c>
      <c r="Q35" s="14">
        <v>0.78393299999999999</v>
      </c>
      <c r="R35" s="14">
        <v>0.77290700000000001</v>
      </c>
      <c r="S35" s="14">
        <v>0.781833</v>
      </c>
      <c r="T35" s="14">
        <v>0.84085500000000002</v>
      </c>
      <c r="U35" s="14">
        <v>1.140693</v>
      </c>
      <c r="V35" s="14">
        <v>0.83425300000000002</v>
      </c>
      <c r="W35" s="14">
        <v>0.86493900000000001</v>
      </c>
      <c r="X35" s="14">
        <v>0.42254000000000003</v>
      </c>
      <c r="Y35" s="14">
        <v>1.20139</v>
      </c>
      <c r="Z35" s="14">
        <v>0.86655599999999999</v>
      </c>
      <c r="AA35" s="14">
        <v>1.0392650000000001</v>
      </c>
      <c r="AB35" s="14">
        <v>0.97203600000000001</v>
      </c>
      <c r="AC35" s="14">
        <v>0.60889199999999999</v>
      </c>
      <c r="AD35" s="14">
        <v>0.755108</v>
      </c>
      <c r="AE35" s="14">
        <v>0.57337400000000005</v>
      </c>
      <c r="AF35" s="14">
        <v>0.901999</v>
      </c>
      <c r="AG35" s="14">
        <v>0.73119400000000001</v>
      </c>
      <c r="AH35" s="14">
        <v>0.853043</v>
      </c>
      <c r="AI35" s="14">
        <v>0.841086</v>
      </c>
      <c r="AJ35" s="14">
        <v>0.84500799999999998</v>
      </c>
      <c r="AK35" s="14">
        <v>0.84595600000000004</v>
      </c>
      <c r="AL35" s="14">
        <v>0.84916000000000003</v>
      </c>
      <c r="AM35" s="14">
        <v>0.85808700000000004</v>
      </c>
      <c r="AN35" s="14">
        <v>0.85479099999999997</v>
      </c>
      <c r="AO35" s="14">
        <v>0.81941699999999995</v>
      </c>
      <c r="AP35" s="14">
        <v>0.83605700000000005</v>
      </c>
      <c r="AQ35" s="14">
        <v>0.81724699999999995</v>
      </c>
      <c r="AR35" s="14">
        <v>0.82383799999999996</v>
      </c>
      <c r="AS35" s="14">
        <v>0.85824699999999998</v>
      </c>
      <c r="AT35" s="14">
        <v>0.84435099999999996</v>
      </c>
      <c r="AU35" s="14">
        <v>0.82030000000000003</v>
      </c>
      <c r="AV35" s="14">
        <v>0.82708000000000004</v>
      </c>
      <c r="AW35" s="14">
        <v>0.83069199999999999</v>
      </c>
      <c r="AX35" s="14">
        <v>0.83368200000000003</v>
      </c>
      <c r="AY35" s="14">
        <v>0.87502500000000005</v>
      </c>
      <c r="AZ35" s="14">
        <v>0.84097100000000002</v>
      </c>
      <c r="BA35" s="14">
        <v>0.850688</v>
      </c>
      <c r="BB35" s="14">
        <v>0.840611</v>
      </c>
      <c r="BC35" s="14">
        <v>2.5847690000000001</v>
      </c>
      <c r="BD35" s="14">
        <v>1.4115249999999999</v>
      </c>
      <c r="BE35" s="14">
        <v>1.205592</v>
      </c>
      <c r="BF35" s="14">
        <v>1.4463680000000001</v>
      </c>
      <c r="BG35" s="14">
        <v>1.082992</v>
      </c>
      <c r="BH35" s="14">
        <v>0.91805899999999996</v>
      </c>
      <c r="BI35" s="14">
        <v>1.170803</v>
      </c>
      <c r="BJ35" s="14">
        <v>0.89322100000000004</v>
      </c>
      <c r="BK35" s="14">
        <v>0.84539200000000003</v>
      </c>
      <c r="BL35" s="14">
        <v>0.84950700000000001</v>
      </c>
      <c r="BM35" s="14">
        <v>0.86323700000000003</v>
      </c>
      <c r="BN35" s="14">
        <v>0.88785000000000003</v>
      </c>
      <c r="BO35" s="14">
        <v>0.87529800000000002</v>
      </c>
      <c r="BP35" s="14">
        <v>0.87446800000000002</v>
      </c>
      <c r="BQ35" s="14">
        <v>0.86765300000000001</v>
      </c>
      <c r="BR35" s="14">
        <v>0.84162999999999999</v>
      </c>
      <c r="BS35" s="14">
        <v>0.81749300000000003</v>
      </c>
      <c r="BT35" s="14">
        <v>0.80249899999999996</v>
      </c>
      <c r="BU35" s="14">
        <v>0.89771299999999998</v>
      </c>
      <c r="BV35" s="14">
        <v>0.63658000000000003</v>
      </c>
      <c r="BW35" s="14">
        <v>0.77626799999999996</v>
      </c>
      <c r="BX35" s="14">
        <v>0.74901899999999999</v>
      </c>
      <c r="BY35" s="14">
        <v>0.49187900000000001</v>
      </c>
      <c r="BZ35" s="14">
        <v>0.67464900000000005</v>
      </c>
      <c r="CA35" s="14">
        <v>0.83864899999999998</v>
      </c>
      <c r="CB35" s="14">
        <v>0.99715399999999998</v>
      </c>
      <c r="CC35" s="14">
        <v>0.98912999999999995</v>
      </c>
      <c r="CD35" s="14">
        <v>0.84074599999999999</v>
      </c>
      <c r="CE35" s="14">
        <v>1.1224369999999999</v>
      </c>
      <c r="CF35" s="14">
        <v>0.57527200000000001</v>
      </c>
      <c r="CG35" s="14">
        <v>1.0307569999999999</v>
      </c>
      <c r="CH35" s="14">
        <v>0.57497500000000001</v>
      </c>
      <c r="CI35" s="14">
        <v>0.56576300000000002</v>
      </c>
      <c r="CJ35" s="14">
        <v>0.59919</v>
      </c>
      <c r="CK35" s="14">
        <v>0.92937899999999996</v>
      </c>
      <c r="CL35" s="14">
        <v>0.94167500000000004</v>
      </c>
      <c r="CM35" s="14">
        <v>0.84167000000000003</v>
      </c>
      <c r="CN35" s="14">
        <v>0.82454700000000003</v>
      </c>
      <c r="CO35" s="14">
        <v>0.91969999999999996</v>
      </c>
      <c r="CP35" s="14">
        <v>0.71412699999999996</v>
      </c>
      <c r="CQ35" s="14">
        <v>0.70965900000000004</v>
      </c>
      <c r="CR35" s="14">
        <v>0.84486499999999998</v>
      </c>
      <c r="CS35" s="14">
        <v>0.65819300000000003</v>
      </c>
      <c r="CT35" s="14">
        <v>0.70984800000000003</v>
      </c>
      <c r="CU35" s="14">
        <v>0.54801500000000003</v>
      </c>
      <c r="CV35" s="14">
        <v>1.018219</v>
      </c>
    </row>
    <row r="36" spans="1:100" ht="13">
      <c r="A36" s="12">
        <v>42739</v>
      </c>
      <c r="B36" s="13" t="s">
        <v>35</v>
      </c>
      <c r="C36" s="13" t="s">
        <v>140</v>
      </c>
      <c r="D36" s="14">
        <v>2450.4611890000001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4.4762000000000003E-2</v>
      </c>
      <c r="AJ36" s="14">
        <v>0.99421599999999999</v>
      </c>
      <c r="AK36" s="14">
        <v>3.6347510000000001</v>
      </c>
      <c r="AL36" s="14">
        <v>7.5035499999999997</v>
      </c>
      <c r="AM36" s="14">
        <v>12.593133999999999</v>
      </c>
      <c r="AN36" s="14">
        <v>14.188853</v>
      </c>
      <c r="AO36" s="14">
        <v>17.946618999999998</v>
      </c>
      <c r="AP36" s="14">
        <v>27.228781999999999</v>
      </c>
      <c r="AQ36" s="14">
        <v>44.309165</v>
      </c>
      <c r="AR36" s="14">
        <v>38.706918000000002</v>
      </c>
      <c r="AS36" s="14">
        <v>41.207048</v>
      </c>
      <c r="AT36" s="14">
        <v>48.968969999999999</v>
      </c>
      <c r="AU36" s="14">
        <v>54.090801999999996</v>
      </c>
      <c r="AV36" s="14">
        <v>58.488104</v>
      </c>
      <c r="AW36" s="14">
        <v>56.807746999999999</v>
      </c>
      <c r="AX36" s="14">
        <v>62.379579</v>
      </c>
      <c r="AY36" s="14">
        <v>68.752526000000003</v>
      </c>
      <c r="AZ36" s="14">
        <v>74.946944999999999</v>
      </c>
      <c r="BA36" s="14">
        <v>81.589560000000006</v>
      </c>
      <c r="BB36" s="14">
        <v>87.474289999999996</v>
      </c>
      <c r="BC36" s="14">
        <v>88.279653999999994</v>
      </c>
      <c r="BD36" s="14">
        <v>88.183481</v>
      </c>
      <c r="BE36" s="14">
        <v>94.453231000000002</v>
      </c>
      <c r="BF36" s="14">
        <v>95.099913000000001</v>
      </c>
      <c r="BG36" s="14">
        <v>94.446772999999993</v>
      </c>
      <c r="BH36" s="14">
        <v>93.225474000000006</v>
      </c>
      <c r="BI36" s="14">
        <v>96.938755999999998</v>
      </c>
      <c r="BJ36" s="14">
        <v>99.544449999999998</v>
      </c>
      <c r="BK36" s="14">
        <v>106.733611</v>
      </c>
      <c r="BL36" s="14">
        <v>104.814435</v>
      </c>
      <c r="BM36" s="14">
        <v>94.369692999999998</v>
      </c>
      <c r="BN36" s="14">
        <v>97.118275999999994</v>
      </c>
      <c r="BO36" s="14">
        <v>92.373315000000005</v>
      </c>
      <c r="BP36" s="14">
        <v>95.052198000000004</v>
      </c>
      <c r="BQ36" s="14">
        <v>94.919385000000005</v>
      </c>
      <c r="BR36" s="14">
        <v>80.829954999999998</v>
      </c>
      <c r="BS36" s="14">
        <v>55.573014000000001</v>
      </c>
      <c r="BT36" s="14">
        <v>40.167534000000003</v>
      </c>
      <c r="BU36" s="14">
        <v>23.273240999999999</v>
      </c>
      <c r="BV36" s="14">
        <v>9.6895410000000002</v>
      </c>
      <c r="BW36" s="14">
        <v>3.1908539999999999</v>
      </c>
      <c r="BX36" s="14">
        <v>0.327152</v>
      </c>
      <c r="BY36" s="14">
        <v>9.3199999999999999E-4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42739</v>
      </c>
      <c r="B37" s="13" t="s">
        <v>36</v>
      </c>
      <c r="C37" s="13" t="s">
        <v>140</v>
      </c>
      <c r="D37" s="14">
        <v>118516.32825799999</v>
      </c>
      <c r="E37" s="14">
        <v>1114.607465</v>
      </c>
      <c r="F37" s="14">
        <v>1084.4375199999999</v>
      </c>
      <c r="G37" s="14">
        <v>1115.186152</v>
      </c>
      <c r="H37" s="14">
        <v>1163.5713049999999</v>
      </c>
      <c r="I37" s="14">
        <v>1150.728777</v>
      </c>
      <c r="J37" s="14">
        <v>1114.7187919999999</v>
      </c>
      <c r="K37" s="14">
        <v>1063.8882470000001</v>
      </c>
      <c r="L37" s="14">
        <v>1014.274417</v>
      </c>
      <c r="M37" s="14">
        <v>1009.36105</v>
      </c>
      <c r="N37" s="14">
        <v>1033.701669</v>
      </c>
      <c r="O37" s="14">
        <v>1068.943528</v>
      </c>
      <c r="P37" s="14">
        <v>1113.2916250000001</v>
      </c>
      <c r="Q37" s="14">
        <v>1099.099766</v>
      </c>
      <c r="R37" s="14">
        <v>1020.060548</v>
      </c>
      <c r="S37" s="14">
        <v>1021.488707</v>
      </c>
      <c r="T37" s="14">
        <v>1078.3579420000001</v>
      </c>
      <c r="U37" s="14">
        <v>1101.6921830000001</v>
      </c>
      <c r="V37" s="14">
        <v>1131.095812</v>
      </c>
      <c r="W37" s="14">
        <v>1144.5819530000001</v>
      </c>
      <c r="X37" s="14">
        <v>1153.5668619999999</v>
      </c>
      <c r="Y37" s="14">
        <v>1201.6981989999999</v>
      </c>
      <c r="Z37" s="14">
        <v>1222.8462500000001</v>
      </c>
      <c r="AA37" s="14">
        <v>1177.16291</v>
      </c>
      <c r="AB37" s="14">
        <v>1097.3511209999999</v>
      </c>
      <c r="AC37" s="14">
        <v>1040.311166</v>
      </c>
      <c r="AD37" s="14">
        <v>985.68983300000002</v>
      </c>
      <c r="AE37" s="14">
        <v>926.93403499999999</v>
      </c>
      <c r="AF37" s="14">
        <v>858.52250300000003</v>
      </c>
      <c r="AG37" s="14">
        <v>775.14354100000003</v>
      </c>
      <c r="AH37" s="14">
        <v>691.47345800000005</v>
      </c>
      <c r="AI37" s="14">
        <v>637.93423800000005</v>
      </c>
      <c r="AJ37" s="14">
        <v>602.65312100000006</v>
      </c>
      <c r="AK37" s="14">
        <v>551.61618999999996</v>
      </c>
      <c r="AL37" s="14">
        <v>532.17425200000002</v>
      </c>
      <c r="AM37" s="14">
        <v>541.88130899999999</v>
      </c>
      <c r="AN37" s="14">
        <v>521.12889700000005</v>
      </c>
      <c r="AO37" s="14">
        <v>514.91504099999997</v>
      </c>
      <c r="AP37" s="14">
        <v>492.82916399999999</v>
      </c>
      <c r="AQ37" s="14">
        <v>505.51642199999998</v>
      </c>
      <c r="AR37" s="14">
        <v>525.70742499999994</v>
      </c>
      <c r="AS37" s="14">
        <v>541.91991800000005</v>
      </c>
      <c r="AT37" s="14">
        <v>506.822585</v>
      </c>
      <c r="AU37" s="14">
        <v>499.75955099999999</v>
      </c>
      <c r="AV37" s="14">
        <v>478.50851999999998</v>
      </c>
      <c r="AW37" s="14">
        <v>457.710848</v>
      </c>
      <c r="AX37" s="14">
        <v>502.54411900000002</v>
      </c>
      <c r="AY37" s="14">
        <v>515.13145899999995</v>
      </c>
      <c r="AZ37" s="14">
        <v>517.86544800000001</v>
      </c>
      <c r="BA37" s="14">
        <v>524.42326800000001</v>
      </c>
      <c r="BB37" s="14">
        <v>575.65898000000004</v>
      </c>
      <c r="BC37" s="14">
        <v>619.64839199999994</v>
      </c>
      <c r="BD37" s="14">
        <v>620.08136300000001</v>
      </c>
      <c r="BE37" s="14">
        <v>635.71589300000005</v>
      </c>
      <c r="BF37" s="14">
        <v>670.71351000000004</v>
      </c>
      <c r="BG37" s="14">
        <v>724.91506500000003</v>
      </c>
      <c r="BH37" s="14">
        <v>749.63625999999999</v>
      </c>
      <c r="BI37" s="14">
        <v>769.96949099999995</v>
      </c>
      <c r="BJ37" s="14">
        <v>831.06991100000005</v>
      </c>
      <c r="BK37" s="14">
        <v>839.86246200000005</v>
      </c>
      <c r="BL37" s="14">
        <v>893.28766399999995</v>
      </c>
      <c r="BM37" s="14">
        <v>944.00684899999999</v>
      </c>
      <c r="BN37" s="14">
        <v>957.313535</v>
      </c>
      <c r="BO37" s="14">
        <v>977.63171999999997</v>
      </c>
      <c r="BP37" s="14">
        <v>969.07850900000005</v>
      </c>
      <c r="BQ37" s="14">
        <v>962.80775400000005</v>
      </c>
      <c r="BR37" s="14">
        <v>970.30386899999996</v>
      </c>
      <c r="BS37" s="14">
        <v>1018.817224</v>
      </c>
      <c r="BT37" s="14">
        <v>1066.940865</v>
      </c>
      <c r="BU37" s="14">
        <v>1109.6119759999999</v>
      </c>
      <c r="BV37" s="14">
        <v>1209.195416</v>
      </c>
      <c r="BW37" s="14">
        <v>1247.377465</v>
      </c>
      <c r="BX37" s="14">
        <v>1356.63508</v>
      </c>
      <c r="BY37" s="14">
        <v>1559.9159549999999</v>
      </c>
      <c r="BZ37" s="14">
        <v>1694.1605500000001</v>
      </c>
      <c r="CA37" s="14">
        <v>1842.7601340000001</v>
      </c>
      <c r="CB37" s="14">
        <v>2052.8975829999999</v>
      </c>
      <c r="CC37" s="14">
        <v>2206.2099560000001</v>
      </c>
      <c r="CD37" s="14">
        <v>2247.6493059999998</v>
      </c>
      <c r="CE37" s="14">
        <v>2280.7314919999999</v>
      </c>
      <c r="CF37" s="14">
        <v>2347.8192009999998</v>
      </c>
      <c r="CG37" s="14">
        <v>2386.0319720000002</v>
      </c>
      <c r="CH37" s="14">
        <v>2323.620516</v>
      </c>
      <c r="CI37" s="14">
        <v>2370.7913010000002</v>
      </c>
      <c r="CJ37" s="14">
        <v>2414.8453009999998</v>
      </c>
      <c r="CK37" s="14">
        <v>2451.743414</v>
      </c>
      <c r="CL37" s="14">
        <v>2472.933278</v>
      </c>
      <c r="CM37" s="14">
        <v>2497.7153079999998</v>
      </c>
      <c r="CN37" s="14">
        <v>2486.9054310000001</v>
      </c>
      <c r="CO37" s="14">
        <v>2484.0229749999999</v>
      </c>
      <c r="CP37" s="14">
        <v>2524.4167910000001</v>
      </c>
      <c r="CQ37" s="14">
        <v>2456.5741800000001</v>
      </c>
      <c r="CR37" s="14">
        <v>2502.2900209999998</v>
      </c>
      <c r="CS37" s="14">
        <v>2543.3753919999999</v>
      </c>
      <c r="CT37" s="14">
        <v>2601.7516909999999</v>
      </c>
      <c r="CU37" s="14">
        <v>2674.7899480000001</v>
      </c>
      <c r="CV37" s="14">
        <v>2627.2681980000002</v>
      </c>
    </row>
    <row r="38" spans="1:100" ht="13">
      <c r="A38" s="12">
        <v>42740</v>
      </c>
      <c r="B38" s="13" t="s">
        <v>28</v>
      </c>
      <c r="C38" s="13" t="s">
        <v>140</v>
      </c>
      <c r="D38" s="14">
        <v>3028.54079</v>
      </c>
      <c r="E38" s="14">
        <v>32.367035000000001</v>
      </c>
      <c r="F38" s="14">
        <v>32.301696</v>
      </c>
      <c r="G38" s="14">
        <v>32.273657</v>
      </c>
      <c r="H38" s="14">
        <v>31.970362000000002</v>
      </c>
      <c r="I38" s="14">
        <v>32.039650000000002</v>
      </c>
      <c r="J38" s="14">
        <v>32.066433000000004</v>
      </c>
      <c r="K38" s="14">
        <v>32.310371000000004</v>
      </c>
      <c r="L38" s="14">
        <v>32.341337000000003</v>
      </c>
      <c r="M38" s="14">
        <v>32.315429999999999</v>
      </c>
      <c r="N38" s="14">
        <v>32.320746999999997</v>
      </c>
      <c r="O38" s="14">
        <v>32.292811999999998</v>
      </c>
      <c r="P38" s="14">
        <v>32.310932000000001</v>
      </c>
      <c r="Q38" s="14">
        <v>32.321356999999999</v>
      </c>
      <c r="R38" s="14">
        <v>32.274554999999999</v>
      </c>
      <c r="S38" s="14">
        <v>32.337719</v>
      </c>
      <c r="T38" s="14">
        <v>32.312595000000002</v>
      </c>
      <c r="U38" s="14">
        <v>32.339247999999998</v>
      </c>
      <c r="V38" s="14">
        <v>32.318928</v>
      </c>
      <c r="W38" s="14">
        <v>32.304436000000003</v>
      </c>
      <c r="X38" s="14">
        <v>32.289887</v>
      </c>
      <c r="Y38" s="14">
        <v>32.310268999999998</v>
      </c>
      <c r="Z38" s="14">
        <v>32.291524000000003</v>
      </c>
      <c r="AA38" s="14">
        <v>32.289740000000002</v>
      </c>
      <c r="AB38" s="14">
        <v>32.188943999999999</v>
      </c>
      <c r="AC38" s="14">
        <v>31.810115</v>
      </c>
      <c r="AD38" s="14">
        <v>31.740190999999999</v>
      </c>
      <c r="AE38" s="14">
        <v>31.734183000000002</v>
      </c>
      <c r="AF38" s="14">
        <v>31.683737000000001</v>
      </c>
      <c r="AG38" s="14">
        <v>31.737195</v>
      </c>
      <c r="AH38" s="14">
        <v>31.774370999999999</v>
      </c>
      <c r="AI38" s="14">
        <v>31.586466999999999</v>
      </c>
      <c r="AJ38" s="14">
        <v>31.692399000000002</v>
      </c>
      <c r="AK38" s="14">
        <v>31.530111000000002</v>
      </c>
      <c r="AL38" s="14">
        <v>30.173929000000001</v>
      </c>
      <c r="AM38" s="14">
        <v>28.705870999999998</v>
      </c>
      <c r="AN38" s="14">
        <v>28.658874999999998</v>
      </c>
      <c r="AO38" s="14">
        <v>29.236930000000001</v>
      </c>
      <c r="AP38" s="14">
        <v>29.673549999999999</v>
      </c>
      <c r="AQ38" s="14">
        <v>29.796620000000001</v>
      </c>
      <c r="AR38" s="14">
        <v>30.099544999999999</v>
      </c>
      <c r="AS38" s="14">
        <v>30.079397</v>
      </c>
      <c r="AT38" s="14">
        <v>29.915554</v>
      </c>
      <c r="AU38" s="14">
        <v>30.010034999999998</v>
      </c>
      <c r="AV38" s="14">
        <v>30.295107999999999</v>
      </c>
      <c r="AW38" s="14">
        <v>30.085809000000001</v>
      </c>
      <c r="AX38" s="14">
        <v>30.092562999999998</v>
      </c>
      <c r="AY38" s="14">
        <v>30.365424999999998</v>
      </c>
      <c r="AZ38" s="14">
        <v>30.379276999999998</v>
      </c>
      <c r="BA38" s="14">
        <v>30.366734999999998</v>
      </c>
      <c r="BB38" s="14">
        <v>30.346551000000002</v>
      </c>
      <c r="BC38" s="14">
        <v>30.767975</v>
      </c>
      <c r="BD38" s="14">
        <v>31.190166000000001</v>
      </c>
      <c r="BE38" s="14">
        <v>31.390150999999999</v>
      </c>
      <c r="BF38" s="14">
        <v>31.554243</v>
      </c>
      <c r="BG38" s="14">
        <v>31.536875999999999</v>
      </c>
      <c r="BH38" s="14">
        <v>31.562691999999998</v>
      </c>
      <c r="BI38" s="14">
        <v>31.564343000000001</v>
      </c>
      <c r="BJ38" s="14">
        <v>31.543731000000001</v>
      </c>
      <c r="BK38" s="14">
        <v>31.569652999999999</v>
      </c>
      <c r="BL38" s="14">
        <v>31.865531000000001</v>
      </c>
      <c r="BM38" s="14">
        <v>31.625565000000002</v>
      </c>
      <c r="BN38" s="14">
        <v>31.653155000000002</v>
      </c>
      <c r="BO38" s="14">
        <v>31.817364999999999</v>
      </c>
      <c r="BP38" s="14">
        <v>31.836604000000001</v>
      </c>
      <c r="BQ38" s="14">
        <v>31.832652</v>
      </c>
      <c r="BR38" s="14">
        <v>31.825187</v>
      </c>
      <c r="BS38" s="14">
        <v>31.824527</v>
      </c>
      <c r="BT38" s="14">
        <v>31.831759000000002</v>
      </c>
      <c r="BU38" s="14">
        <v>31.838324</v>
      </c>
      <c r="BV38" s="14">
        <v>31.818757000000002</v>
      </c>
      <c r="BW38" s="14">
        <v>31.603964000000001</v>
      </c>
      <c r="BX38" s="14">
        <v>31.465109000000002</v>
      </c>
      <c r="BY38" s="14">
        <v>31.521089</v>
      </c>
      <c r="BZ38" s="14">
        <v>31.590536</v>
      </c>
      <c r="CA38" s="14">
        <v>31.832818</v>
      </c>
      <c r="CB38" s="14">
        <v>31.844183999999998</v>
      </c>
      <c r="CC38" s="14">
        <v>31.868911000000001</v>
      </c>
      <c r="CD38" s="14">
        <v>31.866368000000001</v>
      </c>
      <c r="CE38" s="14">
        <v>31.911978999999999</v>
      </c>
      <c r="CF38" s="14">
        <v>31.888209</v>
      </c>
      <c r="CG38" s="14">
        <v>31.937739000000001</v>
      </c>
      <c r="CH38" s="14">
        <v>31.896808</v>
      </c>
      <c r="CI38" s="14">
        <v>31.907253000000001</v>
      </c>
      <c r="CJ38" s="14">
        <v>31.943110999999998</v>
      </c>
      <c r="CK38" s="14">
        <v>31.926773000000001</v>
      </c>
      <c r="CL38" s="14">
        <v>31.907107</v>
      </c>
      <c r="CM38" s="14">
        <v>31.921567</v>
      </c>
      <c r="CN38" s="14">
        <v>31.922906000000001</v>
      </c>
      <c r="CO38" s="14">
        <v>31.924458999999999</v>
      </c>
      <c r="CP38" s="14">
        <v>31.927856999999999</v>
      </c>
      <c r="CQ38" s="14">
        <v>31.913888</v>
      </c>
      <c r="CR38" s="14">
        <v>31.91114</v>
      </c>
      <c r="CS38" s="14">
        <v>31.905716000000002</v>
      </c>
      <c r="CT38" s="14">
        <v>31.909475</v>
      </c>
      <c r="CU38" s="14">
        <v>31.893701</v>
      </c>
      <c r="CV38" s="14">
        <v>31.888660000000002</v>
      </c>
    </row>
    <row r="39" spans="1:100" ht="13">
      <c r="A39" s="12">
        <v>42740</v>
      </c>
      <c r="B39" s="13" t="s">
        <v>29</v>
      </c>
      <c r="C39" s="13" t="s">
        <v>140</v>
      </c>
      <c r="D39" s="14">
        <v>367019.58974000002</v>
      </c>
      <c r="E39" s="14">
        <v>3529.59618</v>
      </c>
      <c r="F39" s="14">
        <v>3553.6097960000002</v>
      </c>
      <c r="G39" s="14">
        <v>3522.7441060000001</v>
      </c>
      <c r="H39" s="14">
        <v>3499.5641700000001</v>
      </c>
      <c r="I39" s="14">
        <v>3470.6155800000001</v>
      </c>
      <c r="J39" s="14">
        <v>3436.31792</v>
      </c>
      <c r="K39" s="14">
        <v>3501.666041</v>
      </c>
      <c r="L39" s="14">
        <v>3571.0300459999999</v>
      </c>
      <c r="M39" s="14">
        <v>3572.0694549999998</v>
      </c>
      <c r="N39" s="14">
        <v>3605.3435690000001</v>
      </c>
      <c r="O39" s="14">
        <v>3629.9371660000002</v>
      </c>
      <c r="P39" s="14">
        <v>3593.1494590000002</v>
      </c>
      <c r="Q39" s="14">
        <v>3608.1075970000002</v>
      </c>
      <c r="R39" s="14">
        <v>3575.9707840000001</v>
      </c>
      <c r="S39" s="14">
        <v>3549.047149</v>
      </c>
      <c r="T39" s="14">
        <v>3631.8059309999999</v>
      </c>
      <c r="U39" s="14">
        <v>3756.6628479999999</v>
      </c>
      <c r="V39" s="14">
        <v>3815.865554</v>
      </c>
      <c r="W39" s="14">
        <v>3865.3172960000002</v>
      </c>
      <c r="X39" s="14">
        <v>3913.5838309999999</v>
      </c>
      <c r="Y39" s="14">
        <v>3881.7789389999998</v>
      </c>
      <c r="Z39" s="14">
        <v>3890.9824739999999</v>
      </c>
      <c r="AA39" s="14">
        <v>3900.7719010000001</v>
      </c>
      <c r="AB39" s="14">
        <v>3931.1760129999998</v>
      </c>
      <c r="AC39" s="14">
        <v>3930.4768989999998</v>
      </c>
      <c r="AD39" s="14">
        <v>4006.4535519999999</v>
      </c>
      <c r="AE39" s="14">
        <v>4069.634787</v>
      </c>
      <c r="AF39" s="14">
        <v>4045.5931869999999</v>
      </c>
      <c r="AG39" s="14">
        <v>4067.6529500000001</v>
      </c>
      <c r="AH39" s="14">
        <v>4090.9806130000002</v>
      </c>
      <c r="AI39" s="14">
        <v>4106.0079169999999</v>
      </c>
      <c r="AJ39" s="14">
        <v>4086.6896230000002</v>
      </c>
      <c r="AK39" s="14">
        <v>4083.0939910000002</v>
      </c>
      <c r="AL39" s="14">
        <v>4069.5978340000001</v>
      </c>
      <c r="AM39" s="14">
        <v>4035.2871220000002</v>
      </c>
      <c r="AN39" s="14">
        <v>4002.153785</v>
      </c>
      <c r="AO39" s="14">
        <v>3973.9669330000002</v>
      </c>
      <c r="AP39" s="14">
        <v>3914.7335859999998</v>
      </c>
      <c r="AQ39" s="14">
        <v>3898.5785839999999</v>
      </c>
      <c r="AR39" s="14">
        <v>3881.7838959999999</v>
      </c>
      <c r="AS39" s="14">
        <v>3851.4837889999999</v>
      </c>
      <c r="AT39" s="14">
        <v>3804.4426669999998</v>
      </c>
      <c r="AU39" s="14">
        <v>3764.2303499999998</v>
      </c>
      <c r="AV39" s="14">
        <v>3691.3684710000002</v>
      </c>
      <c r="AW39" s="14">
        <v>3635.130932</v>
      </c>
      <c r="AX39" s="14">
        <v>3631.0419579999998</v>
      </c>
      <c r="AY39" s="14">
        <v>3576.9405729999999</v>
      </c>
      <c r="AZ39" s="14">
        <v>3524.8260909999999</v>
      </c>
      <c r="BA39" s="14">
        <v>3525.80674</v>
      </c>
      <c r="BB39" s="14">
        <v>3592.216715</v>
      </c>
      <c r="BC39" s="14">
        <v>3624.076548</v>
      </c>
      <c r="BD39" s="14">
        <v>3656.8439189999999</v>
      </c>
      <c r="BE39" s="14">
        <v>3648.767374</v>
      </c>
      <c r="BF39" s="14">
        <v>3653.1001289999999</v>
      </c>
      <c r="BG39" s="14">
        <v>3652.416827</v>
      </c>
      <c r="BH39" s="14">
        <v>3606.9640909999998</v>
      </c>
      <c r="BI39" s="14">
        <v>3575.5091590000002</v>
      </c>
      <c r="BJ39" s="14">
        <v>3535.212078</v>
      </c>
      <c r="BK39" s="14">
        <v>3503.604949</v>
      </c>
      <c r="BL39" s="14">
        <v>3476.4524310000002</v>
      </c>
      <c r="BM39" s="14">
        <v>3404.593394</v>
      </c>
      <c r="BN39" s="14">
        <v>3359.1231160000002</v>
      </c>
      <c r="BO39" s="14">
        <v>3314.7577759999999</v>
      </c>
      <c r="BP39" s="14">
        <v>3343.8967210000001</v>
      </c>
      <c r="BQ39" s="14">
        <v>3415.429576</v>
      </c>
      <c r="BR39" s="14">
        <v>3467.703289</v>
      </c>
      <c r="BS39" s="14">
        <v>3532.0197840000001</v>
      </c>
      <c r="BT39" s="14">
        <v>3604.2755120000002</v>
      </c>
      <c r="BU39" s="14">
        <v>3674.8301799999999</v>
      </c>
      <c r="BV39" s="14">
        <v>3819.0306970000001</v>
      </c>
      <c r="BW39" s="14">
        <v>3943.4064969999999</v>
      </c>
      <c r="BX39" s="14">
        <v>4082.5380270000001</v>
      </c>
      <c r="BY39" s="14">
        <v>4185.6829710000002</v>
      </c>
      <c r="BZ39" s="14">
        <v>4229.1080089999996</v>
      </c>
      <c r="CA39" s="14">
        <v>4289.283152</v>
      </c>
      <c r="CB39" s="14">
        <v>4302.4623789999996</v>
      </c>
      <c r="CC39" s="14">
        <v>4327.2011430000002</v>
      </c>
      <c r="CD39" s="14">
        <v>4356.0152179999995</v>
      </c>
      <c r="CE39" s="14">
        <v>4328.1494110000003</v>
      </c>
      <c r="CF39" s="14">
        <v>4323.3389900000002</v>
      </c>
      <c r="CG39" s="14">
        <v>4333.9622360000003</v>
      </c>
      <c r="CH39" s="14">
        <v>4353.2988789999999</v>
      </c>
      <c r="CI39" s="14">
        <v>4281.5521689999996</v>
      </c>
      <c r="CJ39" s="14">
        <v>4247.45903</v>
      </c>
      <c r="CK39" s="14">
        <v>4200.9178190000002</v>
      </c>
      <c r="CL39" s="14">
        <v>4194.3468519999997</v>
      </c>
      <c r="CM39" s="14">
        <v>4171.1639009999999</v>
      </c>
      <c r="CN39" s="14">
        <v>4160.912112</v>
      </c>
      <c r="CO39" s="14">
        <v>4059.4157709999999</v>
      </c>
      <c r="CP39" s="14">
        <v>4022.3908240000001</v>
      </c>
      <c r="CQ39" s="14">
        <v>4012.8945220000001</v>
      </c>
      <c r="CR39" s="14">
        <v>3962.567814</v>
      </c>
      <c r="CS39" s="14">
        <v>3853.1392409999999</v>
      </c>
      <c r="CT39" s="14">
        <v>3817.4305370000002</v>
      </c>
      <c r="CU39" s="14">
        <v>3761.1613179999999</v>
      </c>
      <c r="CV39" s="14">
        <v>3684.296018</v>
      </c>
    </row>
    <row r="40" spans="1:100" ht="13">
      <c r="A40" s="12">
        <v>42740</v>
      </c>
      <c r="B40" s="13" t="s">
        <v>30</v>
      </c>
      <c r="C40" s="13" t="s">
        <v>140</v>
      </c>
      <c r="D40" s="14">
        <v>27483.833801000001</v>
      </c>
      <c r="E40" s="14">
        <v>294.81619699999999</v>
      </c>
      <c r="F40" s="14">
        <v>291.714989</v>
      </c>
      <c r="G40" s="14">
        <v>293.04126500000001</v>
      </c>
      <c r="H40" s="14">
        <v>291.73967800000003</v>
      </c>
      <c r="I40" s="14">
        <v>293.090081</v>
      </c>
      <c r="J40" s="14">
        <v>293.393663</v>
      </c>
      <c r="K40" s="14">
        <v>292.21848399999999</v>
      </c>
      <c r="L40" s="14">
        <v>293.16278599999998</v>
      </c>
      <c r="M40" s="14">
        <v>291.24278800000002</v>
      </c>
      <c r="N40" s="14">
        <v>293.17866800000002</v>
      </c>
      <c r="O40" s="14">
        <v>290.40958499999999</v>
      </c>
      <c r="P40" s="14">
        <v>291.20029899999997</v>
      </c>
      <c r="Q40" s="14">
        <v>291.54152499999998</v>
      </c>
      <c r="R40" s="14">
        <v>290.49335200000002</v>
      </c>
      <c r="S40" s="14">
        <v>291.84279199999997</v>
      </c>
      <c r="T40" s="14">
        <v>292.76194700000002</v>
      </c>
      <c r="U40" s="14">
        <v>292.46068200000002</v>
      </c>
      <c r="V40" s="14">
        <v>290.95281799999998</v>
      </c>
      <c r="W40" s="14">
        <v>291.89142299999997</v>
      </c>
      <c r="X40" s="14">
        <v>291.128556</v>
      </c>
      <c r="Y40" s="14">
        <v>292.44374199999999</v>
      </c>
      <c r="Z40" s="14">
        <v>289.52312899999998</v>
      </c>
      <c r="AA40" s="14">
        <v>290.67332399999998</v>
      </c>
      <c r="AB40" s="14">
        <v>290.58895200000001</v>
      </c>
      <c r="AC40" s="14">
        <v>289.32408099999998</v>
      </c>
      <c r="AD40" s="14">
        <v>293.711929</v>
      </c>
      <c r="AE40" s="14">
        <v>304.442275</v>
      </c>
      <c r="AF40" s="14">
        <v>310.377456</v>
      </c>
      <c r="AG40" s="14">
        <v>321.24219299999999</v>
      </c>
      <c r="AH40" s="14">
        <v>326.15202599999998</v>
      </c>
      <c r="AI40" s="14">
        <v>319.88223399999998</v>
      </c>
      <c r="AJ40" s="14">
        <v>315.13771800000001</v>
      </c>
      <c r="AK40" s="14">
        <v>294.69200799999999</v>
      </c>
      <c r="AL40" s="14">
        <v>296.85799400000002</v>
      </c>
      <c r="AM40" s="14">
        <v>293.798879</v>
      </c>
      <c r="AN40" s="14">
        <v>293.87570899999997</v>
      </c>
      <c r="AO40" s="14">
        <v>294.526274</v>
      </c>
      <c r="AP40" s="14">
        <v>298.237729</v>
      </c>
      <c r="AQ40" s="14">
        <v>297.22178300000002</v>
      </c>
      <c r="AR40" s="14">
        <v>297.84135600000002</v>
      </c>
      <c r="AS40" s="14">
        <v>307.25161400000002</v>
      </c>
      <c r="AT40" s="14">
        <v>307.62622099999999</v>
      </c>
      <c r="AU40" s="14">
        <v>307.83155499999998</v>
      </c>
      <c r="AV40" s="14">
        <v>312.43113699999998</v>
      </c>
      <c r="AW40" s="14">
        <v>318.75835899999998</v>
      </c>
      <c r="AX40" s="14">
        <v>317.70017899999999</v>
      </c>
      <c r="AY40" s="14">
        <v>312.86844200000002</v>
      </c>
      <c r="AZ40" s="14">
        <v>322.01173199999999</v>
      </c>
      <c r="BA40" s="14">
        <v>314.05855400000002</v>
      </c>
      <c r="BB40" s="14">
        <v>298.03099600000002</v>
      </c>
      <c r="BC40" s="14">
        <v>302.66048599999999</v>
      </c>
      <c r="BD40" s="14">
        <v>281.11143299999998</v>
      </c>
      <c r="BE40" s="14">
        <v>267.40003200000001</v>
      </c>
      <c r="BF40" s="14">
        <v>267.96225299999998</v>
      </c>
      <c r="BG40" s="14">
        <v>265.43063699999999</v>
      </c>
      <c r="BH40" s="14">
        <v>264.63569799999999</v>
      </c>
      <c r="BI40" s="14">
        <v>270.30001499999997</v>
      </c>
      <c r="BJ40" s="14">
        <v>264.21205800000001</v>
      </c>
      <c r="BK40" s="14">
        <v>261.90251999999998</v>
      </c>
      <c r="BL40" s="14">
        <v>261.78589799999997</v>
      </c>
      <c r="BM40" s="14">
        <v>262.40950199999997</v>
      </c>
      <c r="BN40" s="14">
        <v>268.10695700000002</v>
      </c>
      <c r="BO40" s="14">
        <v>267.94292000000002</v>
      </c>
      <c r="BP40" s="14">
        <v>288.62994900000001</v>
      </c>
      <c r="BQ40" s="14">
        <v>293.31369799999999</v>
      </c>
      <c r="BR40" s="14">
        <v>279.844358</v>
      </c>
      <c r="BS40" s="14">
        <v>277.65223300000002</v>
      </c>
      <c r="BT40" s="14">
        <v>282.53397899999999</v>
      </c>
      <c r="BU40" s="14">
        <v>280.06477899999999</v>
      </c>
      <c r="BV40" s="14">
        <v>284.49540400000001</v>
      </c>
      <c r="BW40" s="14">
        <v>283.00897200000003</v>
      </c>
      <c r="BX40" s="14">
        <v>285.17757399999999</v>
      </c>
      <c r="BY40" s="14">
        <v>284.23639600000001</v>
      </c>
      <c r="BZ40" s="14">
        <v>283.35038800000001</v>
      </c>
      <c r="CA40" s="14">
        <v>255.62691899999999</v>
      </c>
      <c r="CB40" s="14">
        <v>231.237686</v>
      </c>
      <c r="CC40" s="14">
        <v>234.95502099999999</v>
      </c>
      <c r="CD40" s="14">
        <v>232.74694400000001</v>
      </c>
      <c r="CE40" s="14">
        <v>232.29961599999999</v>
      </c>
      <c r="CF40" s="14">
        <v>232.90644</v>
      </c>
      <c r="CG40" s="14">
        <v>237.60956200000001</v>
      </c>
      <c r="CH40" s="14">
        <v>239.47828699999999</v>
      </c>
      <c r="CI40" s="14">
        <v>229.88928899999999</v>
      </c>
      <c r="CJ40" s="14">
        <v>256.87287199999997</v>
      </c>
      <c r="CK40" s="14">
        <v>255.479771</v>
      </c>
      <c r="CL40" s="14">
        <v>245.15271899999999</v>
      </c>
      <c r="CM40" s="14">
        <v>252.66533100000001</v>
      </c>
      <c r="CN40" s="14">
        <v>280.59323499999999</v>
      </c>
      <c r="CO40" s="14">
        <v>297.19732199999999</v>
      </c>
      <c r="CP40" s="14">
        <v>306.827834</v>
      </c>
      <c r="CQ40" s="14">
        <v>309.85226299999999</v>
      </c>
      <c r="CR40" s="14">
        <v>305.86342400000001</v>
      </c>
      <c r="CS40" s="14">
        <v>314.722893</v>
      </c>
      <c r="CT40" s="14">
        <v>310.57899900000001</v>
      </c>
      <c r="CU40" s="14">
        <v>312.36091199999998</v>
      </c>
      <c r="CV40" s="14">
        <v>309.34716500000002</v>
      </c>
    </row>
    <row r="41" spans="1:100" ht="13">
      <c r="A41" s="12">
        <v>42740</v>
      </c>
      <c r="B41" s="13" t="s">
        <v>31</v>
      </c>
      <c r="C41" s="13" t="s">
        <v>140</v>
      </c>
      <c r="D41" s="14">
        <v>266962.21480900003</v>
      </c>
      <c r="E41" s="14">
        <v>1594.6294150000001</v>
      </c>
      <c r="F41" s="14">
        <v>1487.5408560000001</v>
      </c>
      <c r="G41" s="14">
        <v>1441.0026310000001</v>
      </c>
      <c r="H41" s="14">
        <v>1473.9749400000001</v>
      </c>
      <c r="I41" s="14">
        <v>1438.5862830000001</v>
      </c>
      <c r="J41" s="14">
        <v>1485.1179609999999</v>
      </c>
      <c r="K41" s="14">
        <v>1498.4767750000001</v>
      </c>
      <c r="L41" s="14">
        <v>1505.1224629999999</v>
      </c>
      <c r="M41" s="14">
        <v>1481.0216049999999</v>
      </c>
      <c r="N41" s="14">
        <v>1498.985242</v>
      </c>
      <c r="O41" s="14">
        <v>1494.136342</v>
      </c>
      <c r="P41" s="14">
        <v>1505.018231</v>
      </c>
      <c r="Q41" s="14">
        <v>1502.429703</v>
      </c>
      <c r="R41" s="14">
        <v>1494.5999400000001</v>
      </c>
      <c r="S41" s="14">
        <v>1513.4550919999999</v>
      </c>
      <c r="T41" s="14">
        <v>1566.944473</v>
      </c>
      <c r="U41" s="14">
        <v>1676.1721230000001</v>
      </c>
      <c r="V41" s="14">
        <v>1772.190969</v>
      </c>
      <c r="W41" s="14">
        <v>1868.3210790000001</v>
      </c>
      <c r="X41" s="14">
        <v>2080.7187680000002</v>
      </c>
      <c r="Y41" s="14">
        <v>2282.1464769999998</v>
      </c>
      <c r="Z41" s="14">
        <v>2370.850657</v>
      </c>
      <c r="AA41" s="14">
        <v>2384.821911</v>
      </c>
      <c r="AB41" s="14">
        <v>2610.601165</v>
      </c>
      <c r="AC41" s="14">
        <v>2929.1650979999999</v>
      </c>
      <c r="AD41" s="14">
        <v>3071.7919940000002</v>
      </c>
      <c r="AE41" s="14">
        <v>3180.7842569999998</v>
      </c>
      <c r="AF41" s="14">
        <v>3285.221548</v>
      </c>
      <c r="AG41" s="14">
        <v>3336.2199409999998</v>
      </c>
      <c r="AH41" s="14">
        <v>3296.6790820000001</v>
      </c>
      <c r="AI41" s="14">
        <v>3274.2403439999998</v>
      </c>
      <c r="AJ41" s="14">
        <v>3238.5763940000002</v>
      </c>
      <c r="AK41" s="14">
        <v>3210.8912610000002</v>
      </c>
      <c r="AL41" s="14">
        <v>3171.9577920000002</v>
      </c>
      <c r="AM41" s="14">
        <v>3133.9611220000002</v>
      </c>
      <c r="AN41" s="14">
        <v>3106.5623209999999</v>
      </c>
      <c r="AO41" s="14">
        <v>3116.5772449999999</v>
      </c>
      <c r="AP41" s="14">
        <v>3079.7969199999998</v>
      </c>
      <c r="AQ41" s="14">
        <v>3055.2781770000001</v>
      </c>
      <c r="AR41" s="14">
        <v>3018.2845430000002</v>
      </c>
      <c r="AS41" s="14">
        <v>2955.114309</v>
      </c>
      <c r="AT41" s="14">
        <v>2927.8935889999998</v>
      </c>
      <c r="AU41" s="14">
        <v>2909.162527</v>
      </c>
      <c r="AV41" s="14">
        <v>2876.4452120000001</v>
      </c>
      <c r="AW41" s="14">
        <v>2865.238961</v>
      </c>
      <c r="AX41" s="14">
        <v>2842.2849200000001</v>
      </c>
      <c r="AY41" s="14">
        <v>2854.8536060000001</v>
      </c>
      <c r="AZ41" s="14">
        <v>2845.5797819999998</v>
      </c>
      <c r="BA41" s="14">
        <v>2855.169754</v>
      </c>
      <c r="BB41" s="14">
        <v>2820.1989290000001</v>
      </c>
      <c r="BC41" s="14">
        <v>2816.2415919999999</v>
      </c>
      <c r="BD41" s="14">
        <v>2815.290489</v>
      </c>
      <c r="BE41" s="14">
        <v>2794.6180880000002</v>
      </c>
      <c r="BF41" s="14">
        <v>2732.9221499999999</v>
      </c>
      <c r="BG41" s="14">
        <v>2720.1936649999998</v>
      </c>
      <c r="BH41" s="14">
        <v>2702.4930549999999</v>
      </c>
      <c r="BI41" s="14">
        <v>2728.264075</v>
      </c>
      <c r="BJ41" s="14">
        <v>2755.4143880000001</v>
      </c>
      <c r="BK41" s="14">
        <v>2721.1029090000002</v>
      </c>
      <c r="BL41" s="14">
        <v>2703.82798</v>
      </c>
      <c r="BM41" s="14">
        <v>2742.910535</v>
      </c>
      <c r="BN41" s="14">
        <v>2846.4568559999998</v>
      </c>
      <c r="BO41" s="14">
        <v>2870.9010929999999</v>
      </c>
      <c r="BP41" s="14">
        <v>2872.2511279999999</v>
      </c>
      <c r="BQ41" s="14">
        <v>2915.8746679999999</v>
      </c>
      <c r="BR41" s="14">
        <v>2948.0649360000002</v>
      </c>
      <c r="BS41" s="14">
        <v>3005.0620479999998</v>
      </c>
      <c r="BT41" s="14">
        <v>3067.2225429999999</v>
      </c>
      <c r="BU41" s="14">
        <v>3126.9127250000001</v>
      </c>
      <c r="BV41" s="14">
        <v>3280.24755</v>
      </c>
      <c r="BW41" s="14">
        <v>3376.7981289999998</v>
      </c>
      <c r="BX41" s="14">
        <v>3559.969145</v>
      </c>
      <c r="BY41" s="14">
        <v>3643.7795179999998</v>
      </c>
      <c r="BZ41" s="14">
        <v>3638.031716</v>
      </c>
      <c r="CA41" s="14">
        <v>3632.5382610000001</v>
      </c>
      <c r="CB41" s="14">
        <v>3708.8805280000001</v>
      </c>
      <c r="CC41" s="14">
        <v>3627.3484600000002</v>
      </c>
      <c r="CD41" s="14">
        <v>3612.9915150000002</v>
      </c>
      <c r="CE41" s="14">
        <v>3572.0001069999998</v>
      </c>
      <c r="CF41" s="14">
        <v>3585.6597099999999</v>
      </c>
      <c r="CG41" s="14">
        <v>3586.9976419999998</v>
      </c>
      <c r="CH41" s="14">
        <v>3635.7526560000001</v>
      </c>
      <c r="CI41" s="14">
        <v>3569.6816789999998</v>
      </c>
      <c r="CJ41" s="14">
        <v>3567.3285609999998</v>
      </c>
      <c r="CK41" s="14">
        <v>3582.3904200000002</v>
      </c>
      <c r="CL41" s="14">
        <v>3524.821042</v>
      </c>
      <c r="CM41" s="14">
        <v>3491.4069260000001</v>
      </c>
      <c r="CN41" s="14">
        <v>3317.6246999999998</v>
      </c>
      <c r="CO41" s="14">
        <v>3158.7674499999998</v>
      </c>
      <c r="CP41" s="14">
        <v>3132.843206</v>
      </c>
      <c r="CQ41" s="14">
        <v>3123.283754</v>
      </c>
      <c r="CR41" s="14">
        <v>3138.9722059999999</v>
      </c>
      <c r="CS41" s="14">
        <v>3181.9199720000001</v>
      </c>
      <c r="CT41" s="14">
        <v>3169.205195</v>
      </c>
      <c r="CU41" s="14">
        <v>3172.416154</v>
      </c>
      <c r="CV41" s="14">
        <v>3199.7389549999998</v>
      </c>
    </row>
    <row r="42" spans="1:100" ht="13">
      <c r="A42" s="12">
        <v>42740</v>
      </c>
      <c r="B42" s="13" t="s">
        <v>32</v>
      </c>
      <c r="C42" s="13" t="s">
        <v>140</v>
      </c>
      <c r="D42" s="14">
        <v>2493.873568</v>
      </c>
      <c r="E42" s="14">
        <v>13.711785000000001</v>
      </c>
      <c r="F42" s="14">
        <v>14.966246</v>
      </c>
      <c r="G42" s="14">
        <v>14.972552</v>
      </c>
      <c r="H42" s="14">
        <v>14.953269000000001</v>
      </c>
      <c r="I42" s="14">
        <v>10.572333</v>
      </c>
      <c r="J42" s="14">
        <v>8.364134</v>
      </c>
      <c r="K42" s="14">
        <v>8.3252249999999997</v>
      </c>
      <c r="L42" s="14">
        <v>8.3357469999999996</v>
      </c>
      <c r="M42" s="14">
        <v>8.2969919999999995</v>
      </c>
      <c r="N42" s="14">
        <v>8.3690580000000008</v>
      </c>
      <c r="O42" s="14">
        <v>8.2900690000000008</v>
      </c>
      <c r="P42" s="14">
        <v>8.3132990000000007</v>
      </c>
      <c r="Q42" s="14">
        <v>8.3148210000000002</v>
      </c>
      <c r="R42" s="14">
        <v>8.254683</v>
      </c>
      <c r="S42" s="14">
        <v>8.3532390000000003</v>
      </c>
      <c r="T42" s="14">
        <v>8.3867229999999999</v>
      </c>
      <c r="U42" s="14">
        <v>8.372223</v>
      </c>
      <c r="V42" s="14">
        <v>8.3000360000000004</v>
      </c>
      <c r="W42" s="14">
        <v>8.3103649999999991</v>
      </c>
      <c r="X42" s="14">
        <v>16.681027</v>
      </c>
      <c r="Y42" s="14">
        <v>28.540524999999999</v>
      </c>
      <c r="Z42" s="14">
        <v>28.388446999999999</v>
      </c>
      <c r="AA42" s="14">
        <v>28.491354999999999</v>
      </c>
      <c r="AB42" s="14">
        <v>28.471239000000001</v>
      </c>
      <c r="AC42" s="14">
        <v>39.762588999999998</v>
      </c>
      <c r="AD42" s="14">
        <v>41.831389000000001</v>
      </c>
      <c r="AE42" s="14">
        <v>41.508001999999998</v>
      </c>
      <c r="AF42" s="14">
        <v>41.690372000000004</v>
      </c>
      <c r="AG42" s="14">
        <v>50.427467</v>
      </c>
      <c r="AH42" s="14">
        <v>50.679324999999999</v>
      </c>
      <c r="AI42" s="14">
        <v>50.472754999999999</v>
      </c>
      <c r="AJ42" s="14">
        <v>48.887639999999998</v>
      </c>
      <c r="AK42" s="14">
        <v>36.195895</v>
      </c>
      <c r="AL42" s="14">
        <v>34.918390000000002</v>
      </c>
      <c r="AM42" s="14">
        <v>34.987343000000003</v>
      </c>
      <c r="AN42" s="14">
        <v>35.043998999999999</v>
      </c>
      <c r="AO42" s="14">
        <v>35.378461000000001</v>
      </c>
      <c r="AP42" s="14">
        <v>35.118808999999999</v>
      </c>
      <c r="AQ42" s="14">
        <v>35.320117000000003</v>
      </c>
      <c r="AR42" s="14">
        <v>35.305318999999997</v>
      </c>
      <c r="AS42" s="14">
        <v>31.316652000000001</v>
      </c>
      <c r="AT42" s="14">
        <v>28.732060000000001</v>
      </c>
      <c r="AU42" s="14">
        <v>28.838746</v>
      </c>
      <c r="AV42" s="14">
        <v>28.721751000000001</v>
      </c>
      <c r="AW42" s="14">
        <v>29.016981000000001</v>
      </c>
      <c r="AX42" s="14">
        <v>28.828312</v>
      </c>
      <c r="AY42" s="14">
        <v>28.797713999999999</v>
      </c>
      <c r="AZ42" s="14">
        <v>28.796714999999999</v>
      </c>
      <c r="BA42" s="14">
        <v>29.067647999999998</v>
      </c>
      <c r="BB42" s="14">
        <v>29.103024000000001</v>
      </c>
      <c r="BC42" s="14">
        <v>29.050155</v>
      </c>
      <c r="BD42" s="14">
        <v>29.038266</v>
      </c>
      <c r="BE42" s="14">
        <v>29.019901999999998</v>
      </c>
      <c r="BF42" s="14">
        <v>29.116451000000001</v>
      </c>
      <c r="BG42" s="14">
        <v>29.034943999999999</v>
      </c>
      <c r="BH42" s="14">
        <v>29.100163999999999</v>
      </c>
      <c r="BI42" s="14">
        <v>29.266732000000001</v>
      </c>
      <c r="BJ42" s="14">
        <v>29.663671999999998</v>
      </c>
      <c r="BK42" s="14">
        <v>29.641949</v>
      </c>
      <c r="BL42" s="14">
        <v>29.401668999999998</v>
      </c>
      <c r="BM42" s="14">
        <v>23.296620000000001</v>
      </c>
      <c r="BN42" s="14">
        <v>23.348009999999999</v>
      </c>
      <c r="BO42" s="14">
        <v>23.217531999999999</v>
      </c>
      <c r="BP42" s="14">
        <v>23.319471</v>
      </c>
      <c r="BQ42" s="14">
        <v>23.122686000000002</v>
      </c>
      <c r="BR42" s="14">
        <v>23.02806</v>
      </c>
      <c r="BS42" s="14">
        <v>23.045497000000001</v>
      </c>
      <c r="BT42" s="14">
        <v>35.436359000000003</v>
      </c>
      <c r="BU42" s="14">
        <v>42.317120000000003</v>
      </c>
      <c r="BV42" s="14">
        <v>41.817458000000002</v>
      </c>
      <c r="BW42" s="14">
        <v>41.957934000000002</v>
      </c>
      <c r="BX42" s="14">
        <v>41.862395999999997</v>
      </c>
      <c r="BY42" s="14">
        <v>42.489539000000001</v>
      </c>
      <c r="BZ42" s="14">
        <v>42.413516000000001</v>
      </c>
      <c r="CA42" s="14">
        <v>42.552387000000003</v>
      </c>
      <c r="CB42" s="14">
        <v>42.386322999999997</v>
      </c>
      <c r="CC42" s="14">
        <v>42.545161999999998</v>
      </c>
      <c r="CD42" s="14">
        <v>42.427202000000001</v>
      </c>
      <c r="CE42" s="14">
        <v>42.580542999999999</v>
      </c>
      <c r="CF42" s="14">
        <v>40.923240999999997</v>
      </c>
      <c r="CG42" s="14">
        <v>23.434449999999998</v>
      </c>
      <c r="CH42" s="14">
        <v>22.210425000000001</v>
      </c>
      <c r="CI42" s="14">
        <v>22.175231</v>
      </c>
      <c r="CJ42" s="14">
        <v>21.95458</v>
      </c>
      <c r="CK42" s="14">
        <v>15.707077999999999</v>
      </c>
      <c r="CL42" s="14">
        <v>15.648618000000001</v>
      </c>
      <c r="CM42" s="14">
        <v>15.638780000000001</v>
      </c>
      <c r="CN42" s="14">
        <v>15.51493</v>
      </c>
      <c r="CO42" s="14">
        <v>11.216836000000001</v>
      </c>
      <c r="CP42" s="14">
        <v>11.22959</v>
      </c>
      <c r="CQ42" s="14">
        <v>11.230831999999999</v>
      </c>
      <c r="CR42" s="14">
        <v>11.237805</v>
      </c>
      <c r="CS42" s="14">
        <v>11.242606</v>
      </c>
      <c r="CT42" s="14">
        <v>11.237690000000001</v>
      </c>
      <c r="CU42" s="14">
        <v>11.329414999999999</v>
      </c>
      <c r="CV42" s="14">
        <v>11.360875</v>
      </c>
    </row>
    <row r="43" spans="1:100" ht="13">
      <c r="A43" s="12">
        <v>42740</v>
      </c>
      <c r="B43" s="13" t="s">
        <v>33</v>
      </c>
      <c r="C43" s="13" t="s">
        <v>140</v>
      </c>
      <c r="D43" s="14">
        <v>122731.056373</v>
      </c>
      <c r="E43" s="14">
        <v>1278.362298</v>
      </c>
      <c r="F43" s="14">
        <v>1277.947103</v>
      </c>
      <c r="G43" s="14">
        <v>1278.809043</v>
      </c>
      <c r="H43" s="14">
        <v>1279.5644649999999</v>
      </c>
      <c r="I43" s="14">
        <v>1280.0283119999999</v>
      </c>
      <c r="J43" s="14">
        <v>1280.14085</v>
      </c>
      <c r="K43" s="14">
        <v>1280.100289</v>
      </c>
      <c r="L43" s="14">
        <v>1280.2382419999999</v>
      </c>
      <c r="M43" s="14">
        <v>1279.916776</v>
      </c>
      <c r="N43" s="14">
        <v>1280.055075</v>
      </c>
      <c r="O43" s="14">
        <v>1278.8063959999999</v>
      </c>
      <c r="P43" s="14">
        <v>1278.4662679999999</v>
      </c>
      <c r="Q43" s="14">
        <v>1278.4264430000001</v>
      </c>
      <c r="R43" s="14">
        <v>1278.1573940000001</v>
      </c>
      <c r="S43" s="14">
        <v>1278.739724</v>
      </c>
      <c r="T43" s="14">
        <v>1278.8710269999999</v>
      </c>
      <c r="U43" s="14">
        <v>1278.9384030000001</v>
      </c>
      <c r="V43" s="14">
        <v>1278.4569039999999</v>
      </c>
      <c r="W43" s="14">
        <v>1278.5384100000001</v>
      </c>
      <c r="X43" s="14">
        <v>1278.373666</v>
      </c>
      <c r="Y43" s="14">
        <v>1278.5987009999999</v>
      </c>
      <c r="Z43" s="14">
        <v>1278.1965789999999</v>
      </c>
      <c r="AA43" s="14">
        <v>1278.5570290000001</v>
      </c>
      <c r="AB43" s="14">
        <v>1278.2302790000001</v>
      </c>
      <c r="AC43" s="14">
        <v>1278.4011479999999</v>
      </c>
      <c r="AD43" s="14">
        <v>1278.7910420000001</v>
      </c>
      <c r="AE43" s="14">
        <v>1278.357217</v>
      </c>
      <c r="AF43" s="14">
        <v>1278.6590349999999</v>
      </c>
      <c r="AG43" s="14">
        <v>1278.4211439999999</v>
      </c>
      <c r="AH43" s="14">
        <v>1278.4954290000001</v>
      </c>
      <c r="AI43" s="14">
        <v>1278.3932930000001</v>
      </c>
      <c r="AJ43" s="14">
        <v>1278.317937</v>
      </c>
      <c r="AK43" s="14">
        <v>1278.468529</v>
      </c>
      <c r="AL43" s="14">
        <v>1278.5038910000001</v>
      </c>
      <c r="AM43" s="14">
        <v>1278.400124</v>
      </c>
      <c r="AN43" s="14">
        <v>1278.3583140000001</v>
      </c>
      <c r="AO43" s="14">
        <v>1278.2578430000001</v>
      </c>
      <c r="AP43" s="14">
        <v>1278.240237</v>
      </c>
      <c r="AQ43" s="14">
        <v>1278.6302169999999</v>
      </c>
      <c r="AR43" s="14">
        <v>1278.3887890000001</v>
      </c>
      <c r="AS43" s="14">
        <v>1278.5075509999999</v>
      </c>
      <c r="AT43" s="14">
        <v>1278.0512650000001</v>
      </c>
      <c r="AU43" s="14">
        <v>1278.3450009999999</v>
      </c>
      <c r="AV43" s="14">
        <v>1277.7904309999999</v>
      </c>
      <c r="AW43" s="14">
        <v>1278.291467</v>
      </c>
      <c r="AX43" s="14">
        <v>1278.217447</v>
      </c>
      <c r="AY43" s="14">
        <v>1278.370195</v>
      </c>
      <c r="AZ43" s="14">
        <v>1278.288425</v>
      </c>
      <c r="BA43" s="14">
        <v>1278.220505</v>
      </c>
      <c r="BB43" s="14">
        <v>1278.2780990000001</v>
      </c>
      <c r="BC43" s="14">
        <v>1278.1947339999999</v>
      </c>
      <c r="BD43" s="14">
        <v>1278.2745629999999</v>
      </c>
      <c r="BE43" s="14">
        <v>1278.08573</v>
      </c>
      <c r="BF43" s="14">
        <v>1278.294091</v>
      </c>
      <c r="BG43" s="14">
        <v>1278.3207520000001</v>
      </c>
      <c r="BH43" s="14">
        <v>1278.4906430000001</v>
      </c>
      <c r="BI43" s="14">
        <v>1278.4265170000001</v>
      </c>
      <c r="BJ43" s="14">
        <v>1277.217562</v>
      </c>
      <c r="BK43" s="14">
        <v>1277.1411869999999</v>
      </c>
      <c r="BL43" s="14">
        <v>1277.7736649999999</v>
      </c>
      <c r="BM43" s="14">
        <v>1278.131218</v>
      </c>
      <c r="BN43" s="14">
        <v>1278.328197</v>
      </c>
      <c r="BO43" s="14">
        <v>1278.2009619999999</v>
      </c>
      <c r="BP43" s="14">
        <v>1278.4314059999999</v>
      </c>
      <c r="BQ43" s="14">
        <v>1278.3154500000001</v>
      </c>
      <c r="BR43" s="14">
        <v>1278.319391</v>
      </c>
      <c r="BS43" s="14">
        <v>1278.252189</v>
      </c>
      <c r="BT43" s="14">
        <v>1278.115063</v>
      </c>
      <c r="BU43" s="14">
        <v>1278.5671620000001</v>
      </c>
      <c r="BV43" s="14">
        <v>1278.09149</v>
      </c>
      <c r="BW43" s="14">
        <v>1278.350876</v>
      </c>
      <c r="BX43" s="14">
        <v>1278.203424</v>
      </c>
      <c r="BY43" s="14">
        <v>1278.170255</v>
      </c>
      <c r="BZ43" s="14">
        <v>1277.888207</v>
      </c>
      <c r="CA43" s="14">
        <v>1278.2296590000001</v>
      </c>
      <c r="CB43" s="14">
        <v>1277.8054480000001</v>
      </c>
      <c r="CC43" s="14">
        <v>1278.4228250000001</v>
      </c>
      <c r="CD43" s="14">
        <v>1278.0831760000001</v>
      </c>
      <c r="CE43" s="14">
        <v>1278.431673</v>
      </c>
      <c r="CF43" s="14">
        <v>1278.128144</v>
      </c>
      <c r="CG43" s="14">
        <v>1278.3623930000001</v>
      </c>
      <c r="CH43" s="14">
        <v>1278.565022</v>
      </c>
      <c r="CI43" s="14">
        <v>1278.0099299999999</v>
      </c>
      <c r="CJ43" s="14">
        <v>1278.673092</v>
      </c>
      <c r="CK43" s="14">
        <v>1278.6604689999999</v>
      </c>
      <c r="CL43" s="14">
        <v>1278.168132</v>
      </c>
      <c r="CM43" s="14">
        <v>1278.1486990000001</v>
      </c>
      <c r="CN43" s="14">
        <v>1278.1231829999999</v>
      </c>
      <c r="CO43" s="14">
        <v>1278.250812</v>
      </c>
      <c r="CP43" s="14">
        <v>1278.4425839999999</v>
      </c>
      <c r="CQ43" s="14">
        <v>1278.4315839999999</v>
      </c>
      <c r="CR43" s="14">
        <v>1278.454933</v>
      </c>
      <c r="CS43" s="14">
        <v>1278.451298</v>
      </c>
      <c r="CT43" s="14">
        <v>1278.370259</v>
      </c>
      <c r="CU43" s="14">
        <v>1278.644955</v>
      </c>
      <c r="CV43" s="14">
        <v>1278.649118</v>
      </c>
    </row>
    <row r="44" spans="1:100" ht="13">
      <c r="A44" s="12">
        <v>42740</v>
      </c>
      <c r="B44" s="13" t="s">
        <v>34</v>
      </c>
      <c r="C44" s="13" t="s">
        <v>140</v>
      </c>
      <c r="D44" s="14">
        <v>78.254327000000004</v>
      </c>
      <c r="E44" s="14">
        <v>0.94051399999999996</v>
      </c>
      <c r="F44" s="14">
        <v>0.68362199999999995</v>
      </c>
      <c r="G44" s="14">
        <v>1.0356399999999999</v>
      </c>
      <c r="H44" s="14">
        <v>0.34276299999999998</v>
      </c>
      <c r="I44" s="14">
        <v>0.84895200000000004</v>
      </c>
      <c r="J44" s="14">
        <v>1.2855859999999999</v>
      </c>
      <c r="K44" s="14">
        <v>0.17522099999999999</v>
      </c>
      <c r="L44" s="14">
        <v>0.72316599999999998</v>
      </c>
      <c r="M44" s="14">
        <v>0.66994100000000001</v>
      </c>
      <c r="N44" s="14">
        <v>0.86279300000000003</v>
      </c>
      <c r="O44" s="14">
        <v>0.45693899999999998</v>
      </c>
      <c r="P44" s="14">
        <v>0.54632499999999995</v>
      </c>
      <c r="Q44" s="14">
        <v>0.74838199999999999</v>
      </c>
      <c r="R44" s="14">
        <v>0.42468899999999998</v>
      </c>
      <c r="S44" s="14">
        <v>1.517447</v>
      </c>
      <c r="T44" s="14">
        <v>1.130058</v>
      </c>
      <c r="U44" s="14">
        <v>0.73639900000000003</v>
      </c>
      <c r="V44" s="14">
        <v>0.43363400000000002</v>
      </c>
      <c r="W44" s="14">
        <v>0.84429100000000001</v>
      </c>
      <c r="X44" s="14">
        <v>0.69576899999999997</v>
      </c>
      <c r="Y44" s="14">
        <v>0.67103900000000005</v>
      </c>
      <c r="Z44" s="14">
        <v>0.78629700000000002</v>
      </c>
      <c r="AA44" s="14">
        <v>0.74318899999999999</v>
      </c>
      <c r="AB44" s="14">
        <v>0.551705</v>
      </c>
      <c r="AC44" s="14">
        <v>0.544512</v>
      </c>
      <c r="AD44" s="14">
        <v>0.85940899999999998</v>
      </c>
      <c r="AE44" s="14">
        <v>0.85588399999999998</v>
      </c>
      <c r="AF44" s="14">
        <v>0.84849600000000003</v>
      </c>
      <c r="AG44" s="14">
        <v>0.822295</v>
      </c>
      <c r="AH44" s="14">
        <v>0.82899199999999995</v>
      </c>
      <c r="AI44" s="14">
        <v>0.53568300000000002</v>
      </c>
      <c r="AJ44" s="14">
        <v>0.53186900000000004</v>
      </c>
      <c r="AK44" s="14">
        <v>0.65292799999999995</v>
      </c>
      <c r="AL44" s="14">
        <v>1.0639780000000001</v>
      </c>
      <c r="AM44" s="14">
        <v>0.79532400000000003</v>
      </c>
      <c r="AN44" s="14">
        <v>0.99608799999999997</v>
      </c>
      <c r="AO44" s="14">
        <v>0.58844099999999999</v>
      </c>
      <c r="AP44" s="14">
        <v>0.58521800000000002</v>
      </c>
      <c r="AQ44" s="14">
        <v>0.68297799999999997</v>
      </c>
      <c r="AR44" s="14">
        <v>1.0792010000000001</v>
      </c>
      <c r="AS44" s="14">
        <v>0.78390899999999997</v>
      </c>
      <c r="AT44" s="14">
        <v>0.77524300000000002</v>
      </c>
      <c r="AU44" s="14">
        <v>0.88782000000000005</v>
      </c>
      <c r="AV44" s="14">
        <v>0.36282900000000001</v>
      </c>
      <c r="AW44" s="14">
        <v>1.1996880000000001</v>
      </c>
      <c r="AX44" s="14">
        <v>0.90575099999999997</v>
      </c>
      <c r="AY44" s="14">
        <v>1.1262490000000001</v>
      </c>
      <c r="AZ44" s="14">
        <v>0.64154</v>
      </c>
      <c r="BA44" s="14">
        <v>0.58398700000000003</v>
      </c>
      <c r="BB44" s="14">
        <v>0.84053299999999997</v>
      </c>
      <c r="BC44" s="14">
        <v>0.73490599999999995</v>
      </c>
      <c r="BD44" s="14">
        <v>0.85012100000000002</v>
      </c>
      <c r="BE44" s="14">
        <v>0.82772100000000004</v>
      </c>
      <c r="BF44" s="14">
        <v>3.496413</v>
      </c>
      <c r="BG44" s="14">
        <v>1.2746029999999999</v>
      </c>
      <c r="BH44" s="14">
        <v>1.2459549999999999</v>
      </c>
      <c r="BI44" s="14">
        <v>0.80863600000000002</v>
      </c>
      <c r="BJ44" s="14">
        <v>0.58587800000000001</v>
      </c>
      <c r="BK44" s="14">
        <v>0.58288099999999998</v>
      </c>
      <c r="BL44" s="14">
        <v>0.60519400000000001</v>
      </c>
      <c r="BM44" s="14">
        <v>0.80676999999999999</v>
      </c>
      <c r="BN44" s="14">
        <v>0.99712199999999995</v>
      </c>
      <c r="BO44" s="14">
        <v>0.86002999999999996</v>
      </c>
      <c r="BP44" s="14">
        <v>1.0449889999999999</v>
      </c>
      <c r="BQ44" s="14">
        <v>0.963557</v>
      </c>
      <c r="BR44" s="14">
        <v>0.60532200000000003</v>
      </c>
      <c r="BS44" s="14">
        <v>0.83853999999999995</v>
      </c>
      <c r="BT44" s="14">
        <v>0.79015899999999994</v>
      </c>
      <c r="BU44" s="14">
        <v>0.64660099999999998</v>
      </c>
      <c r="BV44" s="14">
        <v>0.89892300000000003</v>
      </c>
      <c r="BW44" s="14">
        <v>0.828932</v>
      </c>
      <c r="BX44" s="14">
        <v>0.59460800000000003</v>
      </c>
      <c r="BY44" s="14">
        <v>0.74625300000000006</v>
      </c>
      <c r="BZ44" s="14">
        <v>0.81143699999999996</v>
      </c>
      <c r="CA44" s="14">
        <v>1.0139210000000001</v>
      </c>
      <c r="CB44" s="14">
        <v>0.70871899999999999</v>
      </c>
      <c r="CC44" s="14">
        <v>1.1177299999999999</v>
      </c>
      <c r="CD44" s="14">
        <v>0.58516000000000001</v>
      </c>
      <c r="CE44" s="14">
        <v>0.98013899999999998</v>
      </c>
      <c r="CF44" s="14">
        <v>0.57711100000000004</v>
      </c>
      <c r="CG44" s="14">
        <v>0.86284700000000003</v>
      </c>
      <c r="CH44" s="14">
        <v>0.801234</v>
      </c>
      <c r="CI44" s="14">
        <v>0.57718800000000003</v>
      </c>
      <c r="CJ44" s="14">
        <v>1.018866</v>
      </c>
      <c r="CK44" s="14">
        <v>0.90702499999999997</v>
      </c>
      <c r="CL44" s="14">
        <v>0.58018999999999998</v>
      </c>
      <c r="CM44" s="14">
        <v>0.87282000000000004</v>
      </c>
      <c r="CN44" s="14">
        <v>0.564025</v>
      </c>
      <c r="CO44" s="14">
        <v>0.47859600000000002</v>
      </c>
      <c r="CP44" s="14">
        <v>0.828573</v>
      </c>
      <c r="CQ44" s="14">
        <v>1.12656</v>
      </c>
      <c r="CR44" s="14">
        <v>0.85590999999999995</v>
      </c>
      <c r="CS44" s="14">
        <v>1.014432</v>
      </c>
      <c r="CT44" s="14">
        <v>0.69879199999999997</v>
      </c>
      <c r="CU44" s="14">
        <v>0.80771400000000004</v>
      </c>
      <c r="CV44" s="14">
        <v>0.59801800000000005</v>
      </c>
    </row>
    <row r="45" spans="1:100" ht="13">
      <c r="A45" s="12">
        <v>42740</v>
      </c>
      <c r="B45" s="13" t="s">
        <v>35</v>
      </c>
      <c r="C45" s="13" t="s">
        <v>140</v>
      </c>
      <c r="D45" s="14">
        <v>2417.8621889999999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4.6616999999999999E-2</v>
      </c>
      <c r="AJ45" s="14">
        <v>0.56160299999999996</v>
      </c>
      <c r="AK45" s="14">
        <v>2.995034</v>
      </c>
      <c r="AL45" s="14">
        <v>11.538622</v>
      </c>
      <c r="AM45" s="14">
        <v>22.425393</v>
      </c>
      <c r="AN45" s="14">
        <v>35.612785000000002</v>
      </c>
      <c r="AO45" s="14">
        <v>46.848413000000001</v>
      </c>
      <c r="AP45" s="14">
        <v>56.514659999999999</v>
      </c>
      <c r="AQ45" s="14">
        <v>59.888857999999999</v>
      </c>
      <c r="AR45" s="14">
        <v>47.553246999999999</v>
      </c>
      <c r="AS45" s="14">
        <v>51.238779999999998</v>
      </c>
      <c r="AT45" s="14">
        <v>48.958074000000003</v>
      </c>
      <c r="AU45" s="14">
        <v>52.124634</v>
      </c>
      <c r="AV45" s="14">
        <v>66.337300999999997</v>
      </c>
      <c r="AW45" s="14">
        <v>81.791714999999996</v>
      </c>
      <c r="AX45" s="14">
        <v>71.501284999999996</v>
      </c>
      <c r="AY45" s="14">
        <v>61.128914000000002</v>
      </c>
      <c r="AZ45" s="14">
        <v>60.857075000000002</v>
      </c>
      <c r="BA45" s="14">
        <v>62.23312</v>
      </c>
      <c r="BB45" s="14">
        <v>66.387096</v>
      </c>
      <c r="BC45" s="14">
        <v>71.025174000000007</v>
      </c>
      <c r="BD45" s="14">
        <v>88.471080000000001</v>
      </c>
      <c r="BE45" s="14">
        <v>85.524082000000007</v>
      </c>
      <c r="BF45" s="14">
        <v>92.569766999999999</v>
      </c>
      <c r="BG45" s="14">
        <v>94.782544999999999</v>
      </c>
      <c r="BH45" s="14">
        <v>87.964483000000001</v>
      </c>
      <c r="BI45" s="14">
        <v>89.651781</v>
      </c>
      <c r="BJ45" s="14">
        <v>93.154679000000002</v>
      </c>
      <c r="BK45" s="14">
        <v>98.332240999999996</v>
      </c>
      <c r="BL45" s="14">
        <v>92.453209000000001</v>
      </c>
      <c r="BM45" s="14">
        <v>96.488752000000005</v>
      </c>
      <c r="BN45" s="14">
        <v>92.632486999999998</v>
      </c>
      <c r="BO45" s="14">
        <v>90.142776999999995</v>
      </c>
      <c r="BP45" s="14">
        <v>85.616180999999997</v>
      </c>
      <c r="BQ45" s="14">
        <v>80.208702000000002</v>
      </c>
      <c r="BR45" s="14">
        <v>63.015669000000003</v>
      </c>
      <c r="BS45" s="14">
        <v>41.155265999999997</v>
      </c>
      <c r="BT45" s="14">
        <v>28.523491</v>
      </c>
      <c r="BU45" s="14">
        <v>22.834261000000001</v>
      </c>
      <c r="BV45" s="14">
        <v>12.101737</v>
      </c>
      <c r="BW45" s="14">
        <v>4.0580939999999996</v>
      </c>
      <c r="BX45" s="14">
        <v>0.61250499999999997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42740</v>
      </c>
      <c r="B46" s="13" t="s">
        <v>36</v>
      </c>
      <c r="C46" s="13" t="s">
        <v>140</v>
      </c>
      <c r="D46" s="14">
        <v>209795.676343</v>
      </c>
      <c r="E46" s="14">
        <v>2617.9707509999998</v>
      </c>
      <c r="F46" s="14">
        <v>2642.2799009999999</v>
      </c>
      <c r="G46" s="14">
        <v>2647.5206499999999</v>
      </c>
      <c r="H46" s="14">
        <v>2611.192724</v>
      </c>
      <c r="I46" s="14">
        <v>2604.101623</v>
      </c>
      <c r="J46" s="14">
        <v>2536.9364340000002</v>
      </c>
      <c r="K46" s="14">
        <v>2441.643881</v>
      </c>
      <c r="L46" s="14">
        <v>2315.9369729999999</v>
      </c>
      <c r="M46" s="14">
        <v>2285.4931069999998</v>
      </c>
      <c r="N46" s="14">
        <v>2206.2831120000001</v>
      </c>
      <c r="O46" s="14">
        <v>2185.340858</v>
      </c>
      <c r="P46" s="14">
        <v>2182.873865</v>
      </c>
      <c r="Q46" s="14">
        <v>2196.9519770000002</v>
      </c>
      <c r="R46" s="14">
        <v>2223.373028</v>
      </c>
      <c r="S46" s="14">
        <v>2259.8104699999999</v>
      </c>
      <c r="T46" s="14">
        <v>2147.7368470000001</v>
      </c>
      <c r="U46" s="14">
        <v>1978.9058649999999</v>
      </c>
      <c r="V46" s="14">
        <v>1885.867743</v>
      </c>
      <c r="W46" s="14">
        <v>1810.920595</v>
      </c>
      <c r="X46" s="14">
        <v>1660.522526</v>
      </c>
      <c r="Y46" s="14">
        <v>1662.424225</v>
      </c>
      <c r="Z46" s="14">
        <v>1761.1790510000001</v>
      </c>
      <c r="AA46" s="14">
        <v>1877.792451</v>
      </c>
      <c r="AB46" s="14">
        <v>1811.9903420000001</v>
      </c>
      <c r="AC46" s="14">
        <v>1802.682045</v>
      </c>
      <c r="AD46" s="14">
        <v>1829.1431090000001</v>
      </c>
      <c r="AE46" s="14">
        <v>1862.2807809999999</v>
      </c>
      <c r="AF46" s="14">
        <v>1905.1849520000001</v>
      </c>
      <c r="AG46" s="14">
        <v>1923.3837349999999</v>
      </c>
      <c r="AH46" s="14">
        <v>1903.5060120000001</v>
      </c>
      <c r="AI46" s="14">
        <v>1835.996069</v>
      </c>
      <c r="AJ46" s="14">
        <v>1817.8262589999999</v>
      </c>
      <c r="AK46" s="14">
        <v>1851.4909849999999</v>
      </c>
      <c r="AL46" s="14">
        <v>1851.4783259999999</v>
      </c>
      <c r="AM46" s="14">
        <v>1867.6915630000001</v>
      </c>
      <c r="AN46" s="14">
        <v>1873.9831260000001</v>
      </c>
      <c r="AO46" s="14">
        <v>1898.207997</v>
      </c>
      <c r="AP46" s="14">
        <v>1951.33851</v>
      </c>
      <c r="AQ46" s="14">
        <v>1979.7260980000001</v>
      </c>
      <c r="AR46" s="14">
        <v>2022.2658409999999</v>
      </c>
      <c r="AS46" s="14">
        <v>2104.0285960000001</v>
      </c>
      <c r="AT46" s="14">
        <v>2154.6530779999998</v>
      </c>
      <c r="AU46" s="14">
        <v>2198.4731109999998</v>
      </c>
      <c r="AV46" s="14">
        <v>2230.551696</v>
      </c>
      <c r="AW46" s="14">
        <v>2272.8055479999998</v>
      </c>
      <c r="AX46" s="14">
        <v>2287.4793749999999</v>
      </c>
      <c r="AY46" s="14">
        <v>2283.4565889999999</v>
      </c>
      <c r="AZ46" s="14">
        <v>2295.5062539999999</v>
      </c>
      <c r="BA46" s="14">
        <v>2302.3512219999998</v>
      </c>
      <c r="BB46" s="14">
        <v>2238.183031</v>
      </c>
      <c r="BC46" s="14">
        <v>2161.8906569999999</v>
      </c>
      <c r="BD46" s="14">
        <v>2123.9928610000002</v>
      </c>
      <c r="BE46" s="14">
        <v>2147.6399190000002</v>
      </c>
      <c r="BF46" s="14">
        <v>2162.6013079999998</v>
      </c>
      <c r="BG46" s="14">
        <v>2179.2435049999999</v>
      </c>
      <c r="BH46" s="14">
        <v>2218.4285129999998</v>
      </c>
      <c r="BI46" s="14">
        <v>2219.2627779999998</v>
      </c>
      <c r="BJ46" s="14">
        <v>2229.3164040000001</v>
      </c>
      <c r="BK46" s="14">
        <v>2261.9206939999999</v>
      </c>
      <c r="BL46" s="14">
        <v>2305.1272960000001</v>
      </c>
      <c r="BM46" s="14">
        <v>2336.552612</v>
      </c>
      <c r="BN46" s="14">
        <v>2338.7940819999999</v>
      </c>
      <c r="BO46" s="14">
        <v>2380.073907</v>
      </c>
      <c r="BP46" s="14">
        <v>2392.3369290000001</v>
      </c>
      <c r="BQ46" s="14">
        <v>2347.8416670000001</v>
      </c>
      <c r="BR46" s="14">
        <v>2386.7699590000002</v>
      </c>
      <c r="BS46" s="14">
        <v>2384.5651939999998</v>
      </c>
      <c r="BT46" s="14">
        <v>2341.0631990000002</v>
      </c>
      <c r="BU46" s="14">
        <v>2330.043549</v>
      </c>
      <c r="BV46" s="14">
        <v>2235.0157690000001</v>
      </c>
      <c r="BW46" s="14">
        <v>2227.959734</v>
      </c>
      <c r="BX46" s="14">
        <v>2163.7101480000001</v>
      </c>
      <c r="BY46" s="14">
        <v>2130.3858</v>
      </c>
      <c r="BZ46" s="14">
        <v>2177.6885560000001</v>
      </c>
      <c r="CA46" s="14">
        <v>2206.1636950000002</v>
      </c>
      <c r="CB46" s="14">
        <v>2177.5500200000001</v>
      </c>
      <c r="CC46" s="14">
        <v>2208.4923490000001</v>
      </c>
      <c r="CD46" s="14">
        <v>2212.965721</v>
      </c>
      <c r="CE46" s="14">
        <v>2286.4509520000001</v>
      </c>
      <c r="CF46" s="14">
        <v>2331.1400309999999</v>
      </c>
      <c r="CG46" s="14">
        <v>2312.9357180000002</v>
      </c>
      <c r="CH46" s="14">
        <v>2274.539706</v>
      </c>
      <c r="CI46" s="14">
        <v>2375.3381989999998</v>
      </c>
      <c r="CJ46" s="14">
        <v>2363.2606380000002</v>
      </c>
      <c r="CK46" s="14">
        <v>2352.1036899999999</v>
      </c>
      <c r="CL46" s="14">
        <v>2369.2515349999999</v>
      </c>
      <c r="CM46" s="14">
        <v>2361.1366600000001</v>
      </c>
      <c r="CN46" s="14">
        <v>2378.0203409999999</v>
      </c>
      <c r="CO46" s="14">
        <v>2453.5106919999998</v>
      </c>
      <c r="CP46" s="14">
        <v>2425.765637</v>
      </c>
      <c r="CQ46" s="14">
        <v>2382.2692820000002</v>
      </c>
      <c r="CR46" s="14">
        <v>2291.0340609999998</v>
      </c>
      <c r="CS46" s="14">
        <v>2236.9770589999998</v>
      </c>
      <c r="CT46" s="14">
        <v>2188.4341260000001</v>
      </c>
      <c r="CU46" s="14">
        <v>2154.8311640000002</v>
      </c>
      <c r="CV46" s="14">
        <v>2172.5571209999998</v>
      </c>
    </row>
    <row r="47" spans="1:100" ht="13">
      <c r="A47" s="12">
        <v>42741</v>
      </c>
      <c r="B47" s="13" t="s">
        <v>28</v>
      </c>
      <c r="C47" s="13" t="s">
        <v>140</v>
      </c>
      <c r="D47" s="14">
        <v>2972.4539960000002</v>
      </c>
      <c r="E47" s="14">
        <v>31.898136999999998</v>
      </c>
      <c r="F47" s="14">
        <v>31.899495999999999</v>
      </c>
      <c r="G47" s="14">
        <v>31.884194999999998</v>
      </c>
      <c r="H47" s="14">
        <v>31.893004999999999</v>
      </c>
      <c r="I47" s="14">
        <v>31.898631000000002</v>
      </c>
      <c r="J47" s="14">
        <v>31.589655</v>
      </c>
      <c r="K47" s="14">
        <v>31.522145999999999</v>
      </c>
      <c r="L47" s="14">
        <v>31.534140000000001</v>
      </c>
      <c r="M47" s="14">
        <v>31.750116999999999</v>
      </c>
      <c r="N47" s="14">
        <v>31.905436999999999</v>
      </c>
      <c r="O47" s="14">
        <v>31.896332000000001</v>
      </c>
      <c r="P47" s="14">
        <v>31.904291000000001</v>
      </c>
      <c r="Q47" s="14">
        <v>31.909139</v>
      </c>
      <c r="R47" s="14">
        <v>31.902047</v>
      </c>
      <c r="S47" s="14">
        <v>31.912742999999999</v>
      </c>
      <c r="T47" s="14">
        <v>31.901004</v>
      </c>
      <c r="U47" s="14">
        <v>31.924854</v>
      </c>
      <c r="V47" s="14">
        <v>31.911792999999999</v>
      </c>
      <c r="W47" s="14">
        <v>31.897466000000001</v>
      </c>
      <c r="X47" s="14">
        <v>31.909535000000002</v>
      </c>
      <c r="Y47" s="14">
        <v>31.898343000000001</v>
      </c>
      <c r="Z47" s="14">
        <v>31.924810999999998</v>
      </c>
      <c r="AA47" s="14">
        <v>31.911937000000002</v>
      </c>
      <c r="AB47" s="14">
        <v>31.911479</v>
      </c>
      <c r="AC47" s="14">
        <v>31.898737000000001</v>
      </c>
      <c r="AD47" s="14">
        <v>31.823276</v>
      </c>
      <c r="AE47" s="14">
        <v>31.500623000000001</v>
      </c>
      <c r="AF47" s="14">
        <v>31.487786</v>
      </c>
      <c r="AG47" s="14">
        <v>31.535885</v>
      </c>
      <c r="AH47" s="14">
        <v>31.580517</v>
      </c>
      <c r="AI47" s="14">
        <v>31.578199999999999</v>
      </c>
      <c r="AJ47" s="14">
        <v>31.270890000000001</v>
      </c>
      <c r="AK47" s="14">
        <v>30.008137999999999</v>
      </c>
      <c r="AL47" s="14">
        <v>29.396232000000001</v>
      </c>
      <c r="AM47" s="14">
        <v>29.857005999999998</v>
      </c>
      <c r="AN47" s="14">
        <v>29.936809</v>
      </c>
      <c r="AO47" s="14">
        <v>29.772183999999999</v>
      </c>
      <c r="AP47" s="14">
        <v>29.597649000000001</v>
      </c>
      <c r="AQ47" s="14">
        <v>29.633880999999999</v>
      </c>
      <c r="AR47" s="14">
        <v>29.864018999999999</v>
      </c>
      <c r="AS47" s="14">
        <v>29.884277999999998</v>
      </c>
      <c r="AT47" s="14">
        <v>29.755566999999999</v>
      </c>
      <c r="AU47" s="14">
        <v>29.707025999999999</v>
      </c>
      <c r="AV47" s="14">
        <v>29.739447999999999</v>
      </c>
      <c r="AW47" s="14">
        <v>29.958532999999999</v>
      </c>
      <c r="AX47" s="14">
        <v>29.881409000000001</v>
      </c>
      <c r="AY47" s="14">
        <v>29.642779000000001</v>
      </c>
      <c r="AZ47" s="14">
        <v>29.674502</v>
      </c>
      <c r="BA47" s="14">
        <v>29.674506000000001</v>
      </c>
      <c r="BB47" s="14">
        <v>29.441129</v>
      </c>
      <c r="BC47" s="14">
        <v>29.413637999999999</v>
      </c>
      <c r="BD47" s="14">
        <v>29.435061000000001</v>
      </c>
      <c r="BE47" s="14">
        <v>29.621226</v>
      </c>
      <c r="BF47" s="14">
        <v>29.383347000000001</v>
      </c>
      <c r="BG47" s="14">
        <v>29.392614999999999</v>
      </c>
      <c r="BH47" s="14">
        <v>29.891729000000002</v>
      </c>
      <c r="BI47" s="14">
        <v>30.158899999999999</v>
      </c>
      <c r="BJ47" s="14">
        <v>30.072078000000001</v>
      </c>
      <c r="BK47" s="14">
        <v>29.922861999999999</v>
      </c>
      <c r="BL47" s="14">
        <v>29.753579999999999</v>
      </c>
      <c r="BM47" s="14">
        <v>29.782385999999999</v>
      </c>
      <c r="BN47" s="14">
        <v>29.918082999999999</v>
      </c>
      <c r="BO47" s="14">
        <v>30.456804000000002</v>
      </c>
      <c r="BP47" s="14">
        <v>30.644962</v>
      </c>
      <c r="BQ47" s="14">
        <v>31.477056999999999</v>
      </c>
      <c r="BR47" s="14">
        <v>31.610064999999999</v>
      </c>
      <c r="BS47" s="14">
        <v>31.483038000000001</v>
      </c>
      <c r="BT47" s="14">
        <v>31.248521</v>
      </c>
      <c r="BU47" s="14">
        <v>30.993569000000001</v>
      </c>
      <c r="BV47" s="14">
        <v>30.982956999999999</v>
      </c>
      <c r="BW47" s="14">
        <v>30.981290000000001</v>
      </c>
      <c r="BX47" s="14">
        <v>31.169481000000001</v>
      </c>
      <c r="BY47" s="14">
        <v>31.168641000000001</v>
      </c>
      <c r="BZ47" s="14">
        <v>31.355554999999999</v>
      </c>
      <c r="CA47" s="14">
        <v>31.362394999999999</v>
      </c>
      <c r="CB47" s="14">
        <v>31.363775</v>
      </c>
      <c r="CC47" s="14">
        <v>31.361507</v>
      </c>
      <c r="CD47" s="14">
        <v>31.367004000000001</v>
      </c>
      <c r="CE47" s="14">
        <v>31.353877000000001</v>
      </c>
      <c r="CF47" s="14">
        <v>31.281891999999999</v>
      </c>
      <c r="CG47" s="14">
        <v>31.028459000000002</v>
      </c>
      <c r="CH47" s="14">
        <v>31.046575000000001</v>
      </c>
      <c r="CI47" s="14">
        <v>31.35155</v>
      </c>
      <c r="CJ47" s="14">
        <v>31.088471999999999</v>
      </c>
      <c r="CK47" s="14">
        <v>31.417054</v>
      </c>
      <c r="CL47" s="14">
        <v>31.420563999999999</v>
      </c>
      <c r="CM47" s="14">
        <v>31.426583999999998</v>
      </c>
      <c r="CN47" s="14">
        <v>31.415486000000001</v>
      </c>
      <c r="CO47" s="14">
        <v>31.433889000000001</v>
      </c>
      <c r="CP47" s="14">
        <v>31.420622999999999</v>
      </c>
      <c r="CQ47" s="14">
        <v>31.420280999999999</v>
      </c>
      <c r="CR47" s="14">
        <v>31.427365999999999</v>
      </c>
      <c r="CS47" s="14">
        <v>31.420197000000002</v>
      </c>
      <c r="CT47" s="14">
        <v>31.416264000000002</v>
      </c>
      <c r="CU47" s="14">
        <v>31.426487000000002</v>
      </c>
      <c r="CV47" s="14">
        <v>31.294508</v>
      </c>
    </row>
    <row r="48" spans="1:100" ht="13">
      <c r="A48" s="12">
        <v>42741</v>
      </c>
      <c r="B48" s="13" t="s">
        <v>29</v>
      </c>
      <c r="C48" s="13" t="s">
        <v>140</v>
      </c>
      <c r="D48" s="14">
        <v>415243.47810000001</v>
      </c>
      <c r="E48" s="14">
        <v>3525.494322</v>
      </c>
      <c r="F48" s="14">
        <v>3419.1544250000002</v>
      </c>
      <c r="G48" s="14">
        <v>3347.9696300000001</v>
      </c>
      <c r="H48" s="14">
        <v>3284.1527620000002</v>
      </c>
      <c r="I48" s="14">
        <v>3232.274727</v>
      </c>
      <c r="J48" s="14">
        <v>3203.793678</v>
      </c>
      <c r="K48" s="14">
        <v>3220.6899640000001</v>
      </c>
      <c r="L48" s="14">
        <v>3180.9705650000001</v>
      </c>
      <c r="M48" s="14">
        <v>3184.8635810000001</v>
      </c>
      <c r="N48" s="14">
        <v>3208.038826</v>
      </c>
      <c r="O48" s="14">
        <v>3233.8594969999999</v>
      </c>
      <c r="P48" s="14">
        <v>3263.879383</v>
      </c>
      <c r="Q48" s="14">
        <v>3280.4089330000002</v>
      </c>
      <c r="R48" s="14">
        <v>3338.5371869999999</v>
      </c>
      <c r="S48" s="14">
        <v>3404.9768819999999</v>
      </c>
      <c r="T48" s="14">
        <v>3510.9613730000001</v>
      </c>
      <c r="U48" s="14">
        <v>3577.9172589999998</v>
      </c>
      <c r="V48" s="14">
        <v>3702.1068230000001</v>
      </c>
      <c r="W48" s="14">
        <v>3834.7857199999999</v>
      </c>
      <c r="X48" s="14">
        <v>3853.439781</v>
      </c>
      <c r="Y48" s="14">
        <v>3856.0555279999999</v>
      </c>
      <c r="Z48" s="14">
        <v>3904.5730760000001</v>
      </c>
      <c r="AA48" s="14">
        <v>3966.0599889999999</v>
      </c>
      <c r="AB48" s="14">
        <v>4008.6346570000001</v>
      </c>
      <c r="AC48" s="14">
        <v>4137.500943</v>
      </c>
      <c r="AD48" s="14">
        <v>4319.1224949999996</v>
      </c>
      <c r="AE48" s="14">
        <v>4461.0050869999995</v>
      </c>
      <c r="AF48" s="14">
        <v>4553.6957439999996</v>
      </c>
      <c r="AG48" s="14">
        <v>4616.65488</v>
      </c>
      <c r="AH48" s="14">
        <v>4672.357199</v>
      </c>
      <c r="AI48" s="14">
        <v>4693.338651</v>
      </c>
      <c r="AJ48" s="14">
        <v>4666.6176880000003</v>
      </c>
      <c r="AK48" s="14">
        <v>4664.6755759999996</v>
      </c>
      <c r="AL48" s="14">
        <v>4647.9663140000002</v>
      </c>
      <c r="AM48" s="14">
        <v>4668.203176</v>
      </c>
      <c r="AN48" s="14">
        <v>4695.8150320000004</v>
      </c>
      <c r="AO48" s="14">
        <v>4702.1486569999997</v>
      </c>
      <c r="AP48" s="14">
        <v>4711.9156599999997</v>
      </c>
      <c r="AQ48" s="14">
        <v>4718.8917090000004</v>
      </c>
      <c r="AR48" s="14">
        <v>4711.6063169999998</v>
      </c>
      <c r="AS48" s="14">
        <v>4666.3924299999999</v>
      </c>
      <c r="AT48" s="14">
        <v>4621.9550140000001</v>
      </c>
      <c r="AU48" s="14">
        <v>4618.7565219999997</v>
      </c>
      <c r="AV48" s="14">
        <v>4622.8180380000003</v>
      </c>
      <c r="AW48" s="14">
        <v>4601.6204729999999</v>
      </c>
      <c r="AX48" s="14">
        <v>4590.6728089999997</v>
      </c>
      <c r="AY48" s="14">
        <v>4575.2426640000003</v>
      </c>
      <c r="AZ48" s="14">
        <v>4579.9883790000004</v>
      </c>
      <c r="BA48" s="14">
        <v>4571.797767</v>
      </c>
      <c r="BB48" s="14">
        <v>4565.6701590000002</v>
      </c>
      <c r="BC48" s="14">
        <v>4564.9311399999997</v>
      </c>
      <c r="BD48" s="14">
        <v>4555.9166649999997</v>
      </c>
      <c r="BE48" s="14">
        <v>4536.7918229999996</v>
      </c>
      <c r="BF48" s="14">
        <v>4521.8891050000002</v>
      </c>
      <c r="BG48" s="14">
        <v>4481.0056990000003</v>
      </c>
      <c r="BH48" s="14">
        <v>4478.3190080000004</v>
      </c>
      <c r="BI48" s="14">
        <v>4462.9267659999996</v>
      </c>
      <c r="BJ48" s="14">
        <v>4444.2181490000003</v>
      </c>
      <c r="BK48" s="14">
        <v>4433.8281340000003</v>
      </c>
      <c r="BL48" s="14">
        <v>4421.9101559999999</v>
      </c>
      <c r="BM48" s="14">
        <v>4393.434679</v>
      </c>
      <c r="BN48" s="14">
        <v>4401.8447770000002</v>
      </c>
      <c r="BO48" s="14">
        <v>4410.8609720000004</v>
      </c>
      <c r="BP48" s="14">
        <v>4430.8564729999998</v>
      </c>
      <c r="BQ48" s="14">
        <v>4472.9040150000001</v>
      </c>
      <c r="BR48" s="14">
        <v>4553.0276640000002</v>
      </c>
      <c r="BS48" s="14">
        <v>4587.5322509999996</v>
      </c>
      <c r="BT48" s="14">
        <v>4621.3896830000003</v>
      </c>
      <c r="BU48" s="14">
        <v>4641.2396580000004</v>
      </c>
      <c r="BV48" s="14">
        <v>4666.4887259999996</v>
      </c>
      <c r="BW48" s="14">
        <v>4687.68091</v>
      </c>
      <c r="BX48" s="14">
        <v>4702.1665979999998</v>
      </c>
      <c r="BY48" s="14">
        <v>4707.7296319999996</v>
      </c>
      <c r="BZ48" s="14">
        <v>4719.369025</v>
      </c>
      <c r="CA48" s="14">
        <v>4721.2498290000003</v>
      </c>
      <c r="CB48" s="14">
        <v>4715.5553760000003</v>
      </c>
      <c r="CC48" s="14">
        <v>4710.3380699999998</v>
      </c>
      <c r="CD48" s="14">
        <v>4723.4582840000003</v>
      </c>
      <c r="CE48" s="14">
        <v>4718.2998520000001</v>
      </c>
      <c r="CF48" s="14">
        <v>4718.7468330000002</v>
      </c>
      <c r="CG48" s="14">
        <v>4722.5246450000004</v>
      </c>
      <c r="CH48" s="14">
        <v>4716.8673820000004</v>
      </c>
      <c r="CI48" s="14">
        <v>4703.5880550000002</v>
      </c>
      <c r="CJ48" s="14">
        <v>4702.081424</v>
      </c>
      <c r="CK48" s="14">
        <v>4694.0792819999997</v>
      </c>
      <c r="CL48" s="14">
        <v>4681.5465290000002</v>
      </c>
      <c r="CM48" s="14">
        <v>4668.7404219999999</v>
      </c>
      <c r="CN48" s="14">
        <v>4675.9116050000002</v>
      </c>
      <c r="CO48" s="14">
        <v>4673.1515920000002</v>
      </c>
      <c r="CP48" s="14">
        <v>4657.1821289999998</v>
      </c>
      <c r="CQ48" s="14">
        <v>4660.5832929999997</v>
      </c>
      <c r="CR48" s="14">
        <v>4652.2434899999998</v>
      </c>
      <c r="CS48" s="14">
        <v>4645.6682970000002</v>
      </c>
      <c r="CT48" s="14">
        <v>4657.6180619999996</v>
      </c>
      <c r="CU48" s="14">
        <v>4668.6785639999998</v>
      </c>
      <c r="CV48" s="14">
        <v>4657.0754260000003</v>
      </c>
    </row>
    <row r="49" spans="1:100" ht="13">
      <c r="A49" s="12">
        <v>42741</v>
      </c>
      <c r="B49" s="13" t="s">
        <v>30</v>
      </c>
      <c r="C49" s="13" t="s">
        <v>140</v>
      </c>
      <c r="D49" s="14">
        <v>50752.118391999997</v>
      </c>
      <c r="E49" s="14">
        <v>305.736964</v>
      </c>
      <c r="F49" s="14">
        <v>304.92372799999998</v>
      </c>
      <c r="G49" s="14">
        <v>304.18563499999999</v>
      </c>
      <c r="H49" s="14">
        <v>304.90571399999999</v>
      </c>
      <c r="I49" s="14">
        <v>304.65163799999999</v>
      </c>
      <c r="J49" s="14">
        <v>306.30292200000002</v>
      </c>
      <c r="K49" s="14">
        <v>309.78474499999999</v>
      </c>
      <c r="L49" s="14">
        <v>306.365454</v>
      </c>
      <c r="M49" s="14">
        <v>307.28942899999998</v>
      </c>
      <c r="N49" s="14">
        <v>307.37500899999998</v>
      </c>
      <c r="O49" s="14">
        <v>307.48534799999999</v>
      </c>
      <c r="P49" s="14">
        <v>310.58776699999999</v>
      </c>
      <c r="Q49" s="14">
        <v>316.48615100000001</v>
      </c>
      <c r="R49" s="14">
        <v>335.92100499999998</v>
      </c>
      <c r="S49" s="14">
        <v>347.71190000000001</v>
      </c>
      <c r="T49" s="14">
        <v>354.592827</v>
      </c>
      <c r="U49" s="14">
        <v>369.61303299999997</v>
      </c>
      <c r="V49" s="14">
        <v>375.45279599999998</v>
      </c>
      <c r="W49" s="14">
        <v>364.36181800000003</v>
      </c>
      <c r="X49" s="14">
        <v>356.35785499999997</v>
      </c>
      <c r="Y49" s="14">
        <v>382.84921200000002</v>
      </c>
      <c r="Z49" s="14">
        <v>408.36800699999998</v>
      </c>
      <c r="AA49" s="14">
        <v>417.20527600000003</v>
      </c>
      <c r="AB49" s="14">
        <v>435.46457099999998</v>
      </c>
      <c r="AC49" s="14">
        <v>477.64281499999998</v>
      </c>
      <c r="AD49" s="14">
        <v>485.40606000000002</v>
      </c>
      <c r="AE49" s="14">
        <v>496.153415</v>
      </c>
      <c r="AF49" s="14">
        <v>498.453419</v>
      </c>
      <c r="AG49" s="14">
        <v>537.10287600000004</v>
      </c>
      <c r="AH49" s="14">
        <v>562.51533900000004</v>
      </c>
      <c r="AI49" s="14">
        <v>555.90149399999996</v>
      </c>
      <c r="AJ49" s="14">
        <v>556.08544800000004</v>
      </c>
      <c r="AK49" s="14">
        <v>546.52421800000002</v>
      </c>
      <c r="AL49" s="14">
        <v>537.45510200000001</v>
      </c>
      <c r="AM49" s="14">
        <v>540.92378299999996</v>
      </c>
      <c r="AN49" s="14">
        <v>529.38915099999997</v>
      </c>
      <c r="AO49" s="14">
        <v>507.81511499999999</v>
      </c>
      <c r="AP49" s="14">
        <v>512.17205799999999</v>
      </c>
      <c r="AQ49" s="14">
        <v>516.81646899999998</v>
      </c>
      <c r="AR49" s="14">
        <v>515.27515700000004</v>
      </c>
      <c r="AS49" s="14">
        <v>516.42952200000002</v>
      </c>
      <c r="AT49" s="14">
        <v>521.55238899999995</v>
      </c>
      <c r="AU49" s="14">
        <v>521.20775100000003</v>
      </c>
      <c r="AV49" s="14">
        <v>524.94522700000005</v>
      </c>
      <c r="AW49" s="14">
        <v>535.42060800000002</v>
      </c>
      <c r="AX49" s="14">
        <v>540.03242299999999</v>
      </c>
      <c r="AY49" s="14">
        <v>546.19052299999998</v>
      </c>
      <c r="AZ49" s="14">
        <v>553.34518400000002</v>
      </c>
      <c r="BA49" s="14">
        <v>554.026612</v>
      </c>
      <c r="BB49" s="14">
        <v>551.024314</v>
      </c>
      <c r="BC49" s="14">
        <v>544.20659899999998</v>
      </c>
      <c r="BD49" s="14">
        <v>539.17378099999996</v>
      </c>
      <c r="BE49" s="14">
        <v>508.20631200000003</v>
      </c>
      <c r="BF49" s="14">
        <v>492.966159</v>
      </c>
      <c r="BG49" s="14">
        <v>525.88857299999995</v>
      </c>
      <c r="BH49" s="14">
        <v>540.39251000000002</v>
      </c>
      <c r="BI49" s="14">
        <v>541.23767899999996</v>
      </c>
      <c r="BJ49" s="14">
        <v>547.30388400000004</v>
      </c>
      <c r="BK49" s="14">
        <v>553.927774</v>
      </c>
      <c r="BL49" s="14">
        <v>563.14915800000006</v>
      </c>
      <c r="BM49" s="14">
        <v>570.21741299999996</v>
      </c>
      <c r="BN49" s="14">
        <v>591.74791800000003</v>
      </c>
      <c r="BO49" s="14">
        <v>573.97666100000004</v>
      </c>
      <c r="BP49" s="14">
        <v>602.05266400000005</v>
      </c>
      <c r="BQ49" s="14">
        <v>605.52533500000004</v>
      </c>
      <c r="BR49" s="14">
        <v>599.64845100000002</v>
      </c>
      <c r="BS49" s="14">
        <v>575.93207299999995</v>
      </c>
      <c r="BT49" s="14">
        <v>557.61065900000006</v>
      </c>
      <c r="BU49" s="14">
        <v>574.50462700000003</v>
      </c>
      <c r="BV49" s="14">
        <v>602.42065400000001</v>
      </c>
      <c r="BW49" s="14">
        <v>629.22375499999998</v>
      </c>
      <c r="BX49" s="14">
        <v>682.54554700000006</v>
      </c>
      <c r="BY49" s="14">
        <v>721.36233000000004</v>
      </c>
      <c r="BZ49" s="14">
        <v>753.089562</v>
      </c>
      <c r="CA49" s="14">
        <v>789.99237400000004</v>
      </c>
      <c r="CB49" s="14">
        <v>829.041246</v>
      </c>
      <c r="CC49" s="14">
        <v>815.59195</v>
      </c>
      <c r="CD49" s="14">
        <v>774.61557300000004</v>
      </c>
      <c r="CE49" s="14">
        <v>768.58695499999999</v>
      </c>
      <c r="CF49" s="14">
        <v>751.87175999999999</v>
      </c>
      <c r="CG49" s="14">
        <v>770.33043099999998</v>
      </c>
      <c r="CH49" s="14">
        <v>765.79586099999995</v>
      </c>
      <c r="CI49" s="14">
        <v>763.90519900000004</v>
      </c>
      <c r="CJ49" s="14">
        <v>756.46418700000004</v>
      </c>
      <c r="CK49" s="14">
        <v>710.27893600000004</v>
      </c>
      <c r="CL49" s="14">
        <v>659.49299299999996</v>
      </c>
      <c r="CM49" s="14">
        <v>640.38098000000002</v>
      </c>
      <c r="CN49" s="14">
        <v>594.47826999999995</v>
      </c>
      <c r="CO49" s="14">
        <v>571.44190500000002</v>
      </c>
      <c r="CP49" s="14">
        <v>588.99838499999998</v>
      </c>
      <c r="CQ49" s="14">
        <v>573.84972400000004</v>
      </c>
      <c r="CR49" s="14">
        <v>559.13260000000002</v>
      </c>
      <c r="CS49" s="14">
        <v>545.56352300000003</v>
      </c>
      <c r="CT49" s="14">
        <v>548.294308</v>
      </c>
      <c r="CU49" s="14">
        <v>543.9461</v>
      </c>
      <c r="CV49" s="14">
        <v>549.96977800000002</v>
      </c>
    </row>
    <row r="50" spans="1:100" ht="13">
      <c r="A50" s="12">
        <v>42741</v>
      </c>
      <c r="B50" s="13" t="s">
        <v>31</v>
      </c>
      <c r="C50" s="13" t="s">
        <v>140</v>
      </c>
      <c r="D50" s="14">
        <v>501767.132407</v>
      </c>
      <c r="E50" s="14">
        <v>3216.1240229999999</v>
      </c>
      <c r="F50" s="14">
        <v>3214.3087909999999</v>
      </c>
      <c r="G50" s="14">
        <v>3187.7033929999998</v>
      </c>
      <c r="H50" s="14">
        <v>3157.0491919999999</v>
      </c>
      <c r="I50" s="14">
        <v>3139.5769890000001</v>
      </c>
      <c r="J50" s="14">
        <v>3116.5712600000002</v>
      </c>
      <c r="K50" s="14">
        <v>3122.4305020000002</v>
      </c>
      <c r="L50" s="14">
        <v>3122.8241800000001</v>
      </c>
      <c r="M50" s="14">
        <v>3160.093965</v>
      </c>
      <c r="N50" s="14">
        <v>3172.8281400000001</v>
      </c>
      <c r="O50" s="14">
        <v>3232.9648379999999</v>
      </c>
      <c r="P50" s="14">
        <v>3249.64732</v>
      </c>
      <c r="Q50" s="14">
        <v>3266.2163869999999</v>
      </c>
      <c r="R50" s="14">
        <v>3303.573617</v>
      </c>
      <c r="S50" s="14">
        <v>3306.6012959999998</v>
      </c>
      <c r="T50" s="14">
        <v>3347.0680870000001</v>
      </c>
      <c r="U50" s="14">
        <v>3485.5605489999998</v>
      </c>
      <c r="V50" s="14">
        <v>3554.6200909999998</v>
      </c>
      <c r="W50" s="14">
        <v>3614.4178999999999</v>
      </c>
      <c r="X50" s="14">
        <v>3819.493136</v>
      </c>
      <c r="Y50" s="14">
        <v>4075.3686680000001</v>
      </c>
      <c r="Z50" s="14">
        <v>4301.9318720000001</v>
      </c>
      <c r="AA50" s="14">
        <v>4483.6149009999999</v>
      </c>
      <c r="AB50" s="14">
        <v>4744.3953849999998</v>
      </c>
      <c r="AC50" s="14">
        <v>4992.6177239999997</v>
      </c>
      <c r="AD50" s="14">
        <v>5106.9990580000003</v>
      </c>
      <c r="AE50" s="14">
        <v>5245.7962889999999</v>
      </c>
      <c r="AF50" s="14">
        <v>5377.4663890000002</v>
      </c>
      <c r="AG50" s="14">
        <v>5453.8370670000004</v>
      </c>
      <c r="AH50" s="14">
        <v>5458.5779210000001</v>
      </c>
      <c r="AI50" s="14">
        <v>5396.5178390000001</v>
      </c>
      <c r="AJ50" s="14">
        <v>5420.7171930000004</v>
      </c>
      <c r="AK50" s="14">
        <v>5512.6991770000004</v>
      </c>
      <c r="AL50" s="14">
        <v>5578.4294170000003</v>
      </c>
      <c r="AM50" s="14">
        <v>5579.315079</v>
      </c>
      <c r="AN50" s="14">
        <v>5536.4074950000004</v>
      </c>
      <c r="AO50" s="14">
        <v>5498.3444799999997</v>
      </c>
      <c r="AP50" s="14">
        <v>5516.5652760000003</v>
      </c>
      <c r="AQ50" s="14">
        <v>5589.3316150000001</v>
      </c>
      <c r="AR50" s="14">
        <v>5587.5673479999996</v>
      </c>
      <c r="AS50" s="14">
        <v>5624.7247390000002</v>
      </c>
      <c r="AT50" s="14">
        <v>5685.8571380000003</v>
      </c>
      <c r="AU50" s="14">
        <v>5681.0181320000002</v>
      </c>
      <c r="AV50" s="14">
        <v>5652.6125899999997</v>
      </c>
      <c r="AW50" s="14">
        <v>5589.2899509999997</v>
      </c>
      <c r="AX50" s="14">
        <v>5496.4874010000003</v>
      </c>
      <c r="AY50" s="14">
        <v>5449.5422179999996</v>
      </c>
      <c r="AZ50" s="14">
        <v>5468.9083010000004</v>
      </c>
      <c r="BA50" s="14">
        <v>5473.6708079999999</v>
      </c>
      <c r="BB50" s="14">
        <v>5437.4630500000003</v>
      </c>
      <c r="BC50" s="14">
        <v>5420.6897140000001</v>
      </c>
      <c r="BD50" s="14">
        <v>5411.6973760000001</v>
      </c>
      <c r="BE50" s="14">
        <v>5368.9758609999999</v>
      </c>
      <c r="BF50" s="14">
        <v>5384.3704959999995</v>
      </c>
      <c r="BG50" s="14">
        <v>5326.4615379999996</v>
      </c>
      <c r="BH50" s="14">
        <v>5353.3948769999997</v>
      </c>
      <c r="BI50" s="14">
        <v>5307.3590320000003</v>
      </c>
      <c r="BJ50" s="14">
        <v>5265.5755349999999</v>
      </c>
      <c r="BK50" s="14">
        <v>5265.6630599999999</v>
      </c>
      <c r="BL50" s="14">
        <v>5248.2036170000001</v>
      </c>
      <c r="BM50" s="14">
        <v>5261.544457</v>
      </c>
      <c r="BN50" s="14">
        <v>5366.181869</v>
      </c>
      <c r="BO50" s="14">
        <v>5498.3935320000001</v>
      </c>
      <c r="BP50" s="14">
        <v>5575.4265530000002</v>
      </c>
      <c r="BQ50" s="14">
        <v>5590.1216519999998</v>
      </c>
      <c r="BR50" s="14">
        <v>5676.6482050000004</v>
      </c>
      <c r="BS50" s="14">
        <v>5805.9123200000004</v>
      </c>
      <c r="BT50" s="14">
        <v>5851.7974610000001</v>
      </c>
      <c r="BU50" s="14">
        <v>5862.5084040000002</v>
      </c>
      <c r="BV50" s="14">
        <v>5981.6475730000002</v>
      </c>
      <c r="BW50" s="14">
        <v>6196.7048709999999</v>
      </c>
      <c r="BX50" s="14">
        <v>6422.879398</v>
      </c>
      <c r="BY50" s="14">
        <v>6536.9327110000004</v>
      </c>
      <c r="BZ50" s="14">
        <v>6572.0159709999998</v>
      </c>
      <c r="CA50" s="14">
        <v>6584.2103960000004</v>
      </c>
      <c r="CB50" s="14">
        <v>6550.1426709999996</v>
      </c>
      <c r="CC50" s="14">
        <v>6492.3212480000002</v>
      </c>
      <c r="CD50" s="14">
        <v>6485.612263</v>
      </c>
      <c r="CE50" s="14">
        <v>6523.4675569999999</v>
      </c>
      <c r="CF50" s="14">
        <v>6519.7004660000002</v>
      </c>
      <c r="CG50" s="14">
        <v>6550.309467</v>
      </c>
      <c r="CH50" s="14">
        <v>6566.3339820000001</v>
      </c>
      <c r="CI50" s="14">
        <v>6540.1024909999996</v>
      </c>
      <c r="CJ50" s="14">
        <v>6571.655428</v>
      </c>
      <c r="CK50" s="14">
        <v>6539.3905530000002</v>
      </c>
      <c r="CL50" s="14">
        <v>6561.7345489999998</v>
      </c>
      <c r="CM50" s="14">
        <v>6523.4963399999997</v>
      </c>
      <c r="CN50" s="14">
        <v>6488.1125970000003</v>
      </c>
      <c r="CO50" s="14">
        <v>6346.0222709999998</v>
      </c>
      <c r="CP50" s="14">
        <v>6280.3314319999999</v>
      </c>
      <c r="CQ50" s="14">
        <v>6218.2219610000002</v>
      </c>
      <c r="CR50" s="14">
        <v>6133.1613980000002</v>
      </c>
      <c r="CS50" s="14">
        <v>6067.512111</v>
      </c>
      <c r="CT50" s="14">
        <v>6019.5932709999997</v>
      </c>
      <c r="CU50" s="14">
        <v>5939.7222700000002</v>
      </c>
      <c r="CV50" s="14">
        <v>5909.1234249999998</v>
      </c>
    </row>
    <row r="51" spans="1:100" ht="13">
      <c r="A51" s="12">
        <v>42741</v>
      </c>
      <c r="B51" s="13" t="s">
        <v>32</v>
      </c>
      <c r="C51" s="13" t="s">
        <v>140</v>
      </c>
      <c r="D51" s="14">
        <v>2691.6908800000001</v>
      </c>
      <c r="E51" s="14">
        <v>14.793044</v>
      </c>
      <c r="F51" s="14">
        <v>16.188981999999999</v>
      </c>
      <c r="G51" s="14">
        <v>16.179233</v>
      </c>
      <c r="H51" s="14">
        <v>16.199033</v>
      </c>
      <c r="I51" s="14">
        <v>10.542904</v>
      </c>
      <c r="J51" s="14">
        <v>9.4221339999999998</v>
      </c>
      <c r="K51" s="14">
        <v>9.4013019999999994</v>
      </c>
      <c r="L51" s="14">
        <v>9.4369409999999991</v>
      </c>
      <c r="M51" s="14">
        <v>9.5648280000000003</v>
      </c>
      <c r="N51" s="14">
        <v>9.5756209999999999</v>
      </c>
      <c r="O51" s="14">
        <v>9.533944</v>
      </c>
      <c r="P51" s="14">
        <v>9.5445829999999994</v>
      </c>
      <c r="Q51" s="14">
        <v>10.179909</v>
      </c>
      <c r="R51" s="14">
        <v>10.238013</v>
      </c>
      <c r="S51" s="14">
        <v>10.203487000000001</v>
      </c>
      <c r="T51" s="14">
        <v>10.195337</v>
      </c>
      <c r="U51" s="14">
        <v>10.549091000000001</v>
      </c>
      <c r="V51" s="14">
        <v>10.670755</v>
      </c>
      <c r="W51" s="14">
        <v>10.684849</v>
      </c>
      <c r="X51" s="14">
        <v>20.556799000000002</v>
      </c>
      <c r="Y51" s="14">
        <v>30.856767999999999</v>
      </c>
      <c r="Z51" s="14">
        <v>30.904634999999999</v>
      </c>
      <c r="AA51" s="14">
        <v>30.877853999999999</v>
      </c>
      <c r="AB51" s="14">
        <v>31.074843999999999</v>
      </c>
      <c r="AC51" s="14">
        <v>43.852837999999998</v>
      </c>
      <c r="AD51" s="14">
        <v>43.808242999999997</v>
      </c>
      <c r="AE51" s="14">
        <v>44.009028999999998</v>
      </c>
      <c r="AF51" s="14">
        <v>43.802486999999999</v>
      </c>
      <c r="AG51" s="14">
        <v>50.822059000000003</v>
      </c>
      <c r="AH51" s="14">
        <v>50.610478000000001</v>
      </c>
      <c r="AI51" s="14">
        <v>50.509180000000001</v>
      </c>
      <c r="AJ51" s="14">
        <v>49.465606999999999</v>
      </c>
      <c r="AK51" s="14">
        <v>38.454343000000001</v>
      </c>
      <c r="AL51" s="14">
        <v>36.834961</v>
      </c>
      <c r="AM51" s="14">
        <v>36.505637999999998</v>
      </c>
      <c r="AN51" s="14">
        <v>36.114913000000001</v>
      </c>
      <c r="AO51" s="14">
        <v>40.834359999999997</v>
      </c>
      <c r="AP51" s="14">
        <v>40.769421000000001</v>
      </c>
      <c r="AQ51" s="14">
        <v>40.479036000000001</v>
      </c>
      <c r="AR51" s="14">
        <v>40.617482000000003</v>
      </c>
      <c r="AS51" s="14">
        <v>39.133876999999998</v>
      </c>
      <c r="AT51" s="14">
        <v>33.603948000000003</v>
      </c>
      <c r="AU51" s="14">
        <v>33.700958</v>
      </c>
      <c r="AV51" s="14">
        <v>33.715389000000002</v>
      </c>
      <c r="AW51" s="14">
        <v>33.62576</v>
      </c>
      <c r="AX51" s="14">
        <v>33.681758000000002</v>
      </c>
      <c r="AY51" s="14">
        <v>33.611714999999997</v>
      </c>
      <c r="AZ51" s="14">
        <v>33.464675999999997</v>
      </c>
      <c r="BA51" s="14">
        <v>33.522061999999998</v>
      </c>
      <c r="BB51" s="14">
        <v>33.397570999999999</v>
      </c>
      <c r="BC51" s="14">
        <v>33.464385999999998</v>
      </c>
      <c r="BD51" s="14">
        <v>33.662860999999999</v>
      </c>
      <c r="BE51" s="14">
        <v>33.680486000000002</v>
      </c>
      <c r="BF51" s="14">
        <v>33.536777999999998</v>
      </c>
      <c r="BG51" s="14">
        <v>33.707576000000003</v>
      </c>
      <c r="BH51" s="14">
        <v>33.734403999999998</v>
      </c>
      <c r="BI51" s="14">
        <v>33.703125</v>
      </c>
      <c r="BJ51" s="14">
        <v>33.625942000000002</v>
      </c>
      <c r="BK51" s="14">
        <v>33.716414999999998</v>
      </c>
      <c r="BL51" s="14">
        <v>33.171154000000001</v>
      </c>
      <c r="BM51" s="14">
        <v>26.991368000000001</v>
      </c>
      <c r="BN51" s="14">
        <v>27.002338999999999</v>
      </c>
      <c r="BO51" s="14">
        <v>26.977096</v>
      </c>
      <c r="BP51" s="14">
        <v>26.663481999999998</v>
      </c>
      <c r="BQ51" s="14">
        <v>22.429673999999999</v>
      </c>
      <c r="BR51" s="14">
        <v>22.424105000000001</v>
      </c>
      <c r="BS51" s="14">
        <v>22.509405999999998</v>
      </c>
      <c r="BT51" s="14">
        <v>34.883954000000003</v>
      </c>
      <c r="BU51" s="14">
        <v>43.316727999999998</v>
      </c>
      <c r="BV51" s="14">
        <v>43.42436</v>
      </c>
      <c r="BW51" s="14">
        <v>43.780780999999998</v>
      </c>
      <c r="BX51" s="14">
        <v>43.848930000000003</v>
      </c>
      <c r="BY51" s="14">
        <v>43.842948</v>
      </c>
      <c r="BZ51" s="14">
        <v>43.882627999999997</v>
      </c>
      <c r="CA51" s="14">
        <v>43.834865999999998</v>
      </c>
      <c r="CB51" s="14">
        <v>43.81127</v>
      </c>
      <c r="CC51" s="14">
        <v>43.837027999999997</v>
      </c>
      <c r="CD51" s="14">
        <v>43.860857000000003</v>
      </c>
      <c r="CE51" s="14">
        <v>43.828239000000004</v>
      </c>
      <c r="CF51" s="14">
        <v>41.822873999999999</v>
      </c>
      <c r="CG51" s="14">
        <v>18.44811</v>
      </c>
      <c r="CH51" s="14">
        <v>17.092694999999999</v>
      </c>
      <c r="CI51" s="14">
        <v>17.126104000000002</v>
      </c>
      <c r="CJ51" s="14">
        <v>17.134198000000001</v>
      </c>
      <c r="CK51" s="14">
        <v>17.103877000000001</v>
      </c>
      <c r="CL51" s="14">
        <v>17.110886000000001</v>
      </c>
      <c r="CM51" s="14">
        <v>17.042615999999999</v>
      </c>
      <c r="CN51" s="14">
        <v>17.038893999999999</v>
      </c>
      <c r="CO51" s="14">
        <v>13.164634</v>
      </c>
      <c r="CP51" s="14">
        <v>12.556403</v>
      </c>
      <c r="CQ51" s="14">
        <v>12.544124999999999</v>
      </c>
      <c r="CR51" s="14">
        <v>12.541949000000001</v>
      </c>
      <c r="CS51" s="14">
        <v>11.992203</v>
      </c>
      <c r="CT51" s="14">
        <v>11.853431</v>
      </c>
      <c r="CU51" s="14">
        <v>11.839302999999999</v>
      </c>
      <c r="CV51" s="14">
        <v>11.802713000000001</v>
      </c>
    </row>
    <row r="52" spans="1:100" ht="13">
      <c r="A52" s="12">
        <v>42741</v>
      </c>
      <c r="B52" s="13" t="s">
        <v>33</v>
      </c>
      <c r="C52" s="13" t="s">
        <v>140</v>
      </c>
      <c r="D52" s="14">
        <v>122794.969564</v>
      </c>
      <c r="E52" s="14">
        <v>1278.5892670000001</v>
      </c>
      <c r="F52" s="14">
        <v>1278.509051</v>
      </c>
      <c r="G52" s="14">
        <v>1278.4545250000001</v>
      </c>
      <c r="H52" s="14">
        <v>1278.6843710000001</v>
      </c>
      <c r="I52" s="14">
        <v>1278.6374900000001</v>
      </c>
      <c r="J52" s="14">
        <v>1278.794588</v>
      </c>
      <c r="K52" s="14">
        <v>1278.416884</v>
      </c>
      <c r="L52" s="14">
        <v>1278.7597290000001</v>
      </c>
      <c r="M52" s="14">
        <v>1278.7887109999999</v>
      </c>
      <c r="N52" s="14">
        <v>1278.775725</v>
      </c>
      <c r="O52" s="14">
        <v>1278.671263</v>
      </c>
      <c r="P52" s="14">
        <v>1278.7584979999999</v>
      </c>
      <c r="Q52" s="14">
        <v>1278.826284</v>
      </c>
      <c r="R52" s="14">
        <v>1278.9472490000001</v>
      </c>
      <c r="S52" s="14">
        <v>1279.0386229999999</v>
      </c>
      <c r="T52" s="14">
        <v>1278.90407</v>
      </c>
      <c r="U52" s="14">
        <v>1278.681253</v>
      </c>
      <c r="V52" s="14">
        <v>1278.72108</v>
      </c>
      <c r="W52" s="14">
        <v>1278.6666299999999</v>
      </c>
      <c r="X52" s="14">
        <v>1278.5931909999999</v>
      </c>
      <c r="Y52" s="14">
        <v>1278.4959289999999</v>
      </c>
      <c r="Z52" s="14">
        <v>1278.606798</v>
      </c>
      <c r="AA52" s="14">
        <v>1278.516206</v>
      </c>
      <c r="AB52" s="14">
        <v>1278.6744409999999</v>
      </c>
      <c r="AC52" s="14">
        <v>1278.806934</v>
      </c>
      <c r="AD52" s="14">
        <v>1278.7608740000001</v>
      </c>
      <c r="AE52" s="14">
        <v>1279.006208</v>
      </c>
      <c r="AF52" s="14">
        <v>1278.6376479999999</v>
      </c>
      <c r="AG52" s="14">
        <v>1278.89141</v>
      </c>
      <c r="AH52" s="14">
        <v>1278.7371780000001</v>
      </c>
      <c r="AI52" s="14">
        <v>1278.6310309999999</v>
      </c>
      <c r="AJ52" s="14">
        <v>1279.001724</v>
      </c>
      <c r="AK52" s="14">
        <v>1278.8145790000001</v>
      </c>
      <c r="AL52" s="14">
        <v>1278.8516629999999</v>
      </c>
      <c r="AM52" s="14">
        <v>1279.0180660000001</v>
      </c>
      <c r="AN52" s="14">
        <v>1278.660466</v>
      </c>
      <c r="AO52" s="14">
        <v>1279.047415</v>
      </c>
      <c r="AP52" s="14">
        <v>1279.252923</v>
      </c>
      <c r="AQ52" s="14">
        <v>1279.089072</v>
      </c>
      <c r="AR52" s="14">
        <v>1279.072426</v>
      </c>
      <c r="AS52" s="14">
        <v>1279.2983850000001</v>
      </c>
      <c r="AT52" s="14">
        <v>1279.206124</v>
      </c>
      <c r="AU52" s="14">
        <v>1279.2017350000001</v>
      </c>
      <c r="AV52" s="14">
        <v>1279.1200240000001</v>
      </c>
      <c r="AW52" s="14">
        <v>1279.0574099999999</v>
      </c>
      <c r="AX52" s="14">
        <v>1279.004083</v>
      </c>
      <c r="AY52" s="14">
        <v>1278.989589</v>
      </c>
      <c r="AZ52" s="14">
        <v>1279.1601430000001</v>
      </c>
      <c r="BA52" s="14">
        <v>1279.197793</v>
      </c>
      <c r="BB52" s="14">
        <v>1279.131932</v>
      </c>
      <c r="BC52" s="14">
        <v>1279.2335350000001</v>
      </c>
      <c r="BD52" s="14">
        <v>1278.9354530000001</v>
      </c>
      <c r="BE52" s="14">
        <v>1279.2441590000001</v>
      </c>
      <c r="BF52" s="14">
        <v>1278.823887</v>
      </c>
      <c r="BG52" s="14">
        <v>1279.151046</v>
      </c>
      <c r="BH52" s="14">
        <v>1279.275885</v>
      </c>
      <c r="BI52" s="14">
        <v>1279.0335150000001</v>
      </c>
      <c r="BJ52" s="14">
        <v>1279.1207919999999</v>
      </c>
      <c r="BK52" s="14">
        <v>1279.2746629999999</v>
      </c>
      <c r="BL52" s="14">
        <v>1279.1442569999999</v>
      </c>
      <c r="BM52" s="14">
        <v>1279.333067</v>
      </c>
      <c r="BN52" s="14">
        <v>1279.4773399999999</v>
      </c>
      <c r="BO52" s="14">
        <v>1279.389064</v>
      </c>
      <c r="BP52" s="14">
        <v>1279.2813920000001</v>
      </c>
      <c r="BQ52" s="14">
        <v>1279.46966</v>
      </c>
      <c r="BR52" s="14">
        <v>1279.3871280000001</v>
      </c>
      <c r="BS52" s="14">
        <v>1279.3475550000001</v>
      </c>
      <c r="BT52" s="14">
        <v>1279.26395</v>
      </c>
      <c r="BU52" s="14">
        <v>1279.357397</v>
      </c>
      <c r="BV52" s="14">
        <v>1279.4484359999999</v>
      </c>
      <c r="BW52" s="14">
        <v>1279.7158790000001</v>
      </c>
      <c r="BX52" s="14">
        <v>1279.534365</v>
      </c>
      <c r="BY52" s="14">
        <v>1279.4392049999999</v>
      </c>
      <c r="BZ52" s="14">
        <v>1279.4381820000001</v>
      </c>
      <c r="CA52" s="14">
        <v>1279.375102</v>
      </c>
      <c r="CB52" s="14">
        <v>1279.3925959999999</v>
      </c>
      <c r="CC52" s="14">
        <v>1279.354732</v>
      </c>
      <c r="CD52" s="14">
        <v>1279.422</v>
      </c>
      <c r="CE52" s="14">
        <v>1279.295046</v>
      </c>
      <c r="CF52" s="14">
        <v>1279.484925</v>
      </c>
      <c r="CG52" s="14">
        <v>1279.58394</v>
      </c>
      <c r="CH52" s="14">
        <v>1279.4240159999999</v>
      </c>
      <c r="CI52" s="14">
        <v>1279.663186</v>
      </c>
      <c r="CJ52" s="14">
        <v>1279.5031710000001</v>
      </c>
      <c r="CK52" s="14">
        <v>1279.566859</v>
      </c>
      <c r="CL52" s="14">
        <v>1279.460331</v>
      </c>
      <c r="CM52" s="14">
        <v>1279.447484</v>
      </c>
      <c r="CN52" s="14">
        <v>1279.1692889999999</v>
      </c>
      <c r="CO52" s="14">
        <v>1279.6784789999999</v>
      </c>
      <c r="CP52" s="14">
        <v>1279.6276089999999</v>
      </c>
      <c r="CQ52" s="14">
        <v>1279.553414</v>
      </c>
      <c r="CR52" s="14">
        <v>1279.628387</v>
      </c>
      <c r="CS52" s="14">
        <v>1279.771401</v>
      </c>
      <c r="CT52" s="14">
        <v>1279.654745</v>
      </c>
      <c r="CU52" s="14">
        <v>1279.659396</v>
      </c>
      <c r="CV52" s="14">
        <v>1279.9749529999999</v>
      </c>
    </row>
    <row r="53" spans="1:100" ht="13">
      <c r="A53" s="12">
        <v>42741</v>
      </c>
      <c r="B53" s="13" t="s">
        <v>34</v>
      </c>
      <c r="C53" s="13" t="s">
        <v>140</v>
      </c>
      <c r="D53" s="14">
        <v>74.667229000000006</v>
      </c>
      <c r="E53" s="14">
        <v>0.67458399999999996</v>
      </c>
      <c r="F53" s="14">
        <v>0.67515400000000003</v>
      </c>
      <c r="G53" s="14">
        <v>0.85204599999999997</v>
      </c>
      <c r="H53" s="14">
        <v>0.84962899999999997</v>
      </c>
      <c r="I53" s="14">
        <v>0.85503600000000002</v>
      </c>
      <c r="J53" s="14">
        <v>0.90358099999999997</v>
      </c>
      <c r="K53" s="14">
        <v>0.84228099999999995</v>
      </c>
      <c r="L53" s="14">
        <v>0.86645799999999995</v>
      </c>
      <c r="M53" s="14">
        <v>0.86534100000000003</v>
      </c>
      <c r="N53" s="14">
        <v>0.88834299999999999</v>
      </c>
      <c r="O53" s="14">
        <v>0.86985199999999996</v>
      </c>
      <c r="P53" s="14">
        <v>0.87063800000000002</v>
      </c>
      <c r="Q53" s="14">
        <v>0.82431100000000002</v>
      </c>
      <c r="R53" s="14">
        <v>0.80294399999999999</v>
      </c>
      <c r="S53" s="14">
        <v>0.74615399999999998</v>
      </c>
      <c r="T53" s="14">
        <v>0.70542400000000005</v>
      </c>
      <c r="U53" s="14">
        <v>0.96475699999999998</v>
      </c>
      <c r="V53" s="14">
        <v>0.88941199999999998</v>
      </c>
      <c r="W53" s="14">
        <v>0.86864200000000003</v>
      </c>
      <c r="X53" s="14">
        <v>0.83397100000000002</v>
      </c>
      <c r="Y53" s="14">
        <v>0.84303499999999998</v>
      </c>
      <c r="Z53" s="14">
        <v>0.80004600000000003</v>
      </c>
      <c r="AA53" s="14">
        <v>0.79074699999999998</v>
      </c>
      <c r="AB53" s="14">
        <v>0.78989500000000001</v>
      </c>
      <c r="AC53" s="14">
        <v>0.43870900000000002</v>
      </c>
      <c r="AD53" s="14">
        <v>0.54456599999999999</v>
      </c>
      <c r="AE53" s="14">
        <v>0.72325399999999995</v>
      </c>
      <c r="AF53" s="14">
        <v>0.81483399999999995</v>
      </c>
      <c r="AG53" s="14">
        <v>1.1012930000000001</v>
      </c>
      <c r="AH53" s="14">
        <v>1.0317210000000001</v>
      </c>
      <c r="AI53" s="14">
        <v>0.54918400000000001</v>
      </c>
      <c r="AJ53" s="14">
        <v>0.81835199999999997</v>
      </c>
      <c r="AK53" s="14">
        <v>0.84741999999999995</v>
      </c>
      <c r="AL53" s="14">
        <v>0.55058200000000002</v>
      </c>
      <c r="AM53" s="14">
        <v>0.83687500000000004</v>
      </c>
      <c r="AN53" s="14">
        <v>0.47303099999999998</v>
      </c>
      <c r="AO53" s="14">
        <v>0.63668499999999995</v>
      </c>
      <c r="AP53" s="14">
        <v>0.79618599999999995</v>
      </c>
      <c r="AQ53" s="14">
        <v>0.80156400000000005</v>
      </c>
      <c r="AR53" s="14">
        <v>0.813751</v>
      </c>
      <c r="AS53" s="14">
        <v>0.80464599999999997</v>
      </c>
      <c r="AT53" s="14">
        <v>1.075653</v>
      </c>
      <c r="AU53" s="14">
        <v>0.74684799999999996</v>
      </c>
      <c r="AV53" s="14">
        <v>0.71253599999999995</v>
      </c>
      <c r="AW53" s="14">
        <v>0.683033</v>
      </c>
      <c r="AX53" s="14">
        <v>0.71585100000000002</v>
      </c>
      <c r="AY53" s="14">
        <v>0.72645000000000004</v>
      </c>
      <c r="AZ53" s="14">
        <v>0.96516199999999996</v>
      </c>
      <c r="BA53" s="14">
        <v>0.65948700000000005</v>
      </c>
      <c r="BB53" s="14">
        <v>0.68762900000000005</v>
      </c>
      <c r="BC53" s="14">
        <v>0.99846500000000005</v>
      </c>
      <c r="BD53" s="14">
        <v>0.65289699999999995</v>
      </c>
      <c r="BE53" s="14">
        <v>0.674041</v>
      </c>
      <c r="BF53" s="14">
        <v>0.675701</v>
      </c>
      <c r="BG53" s="14">
        <v>0.77116200000000001</v>
      </c>
      <c r="BH53" s="14">
        <v>0.97179199999999999</v>
      </c>
      <c r="BI53" s="14">
        <v>0.913493</v>
      </c>
      <c r="BJ53" s="14">
        <v>0.52898800000000001</v>
      </c>
      <c r="BK53" s="14">
        <v>0.53600800000000004</v>
      </c>
      <c r="BL53" s="14">
        <v>0.86805100000000002</v>
      </c>
      <c r="BM53" s="14">
        <v>0.67292700000000005</v>
      </c>
      <c r="BN53" s="14">
        <v>0.75093699999999997</v>
      </c>
      <c r="BO53" s="14">
        <v>0.80066199999999998</v>
      </c>
      <c r="BP53" s="14">
        <v>0.81406999999999996</v>
      </c>
      <c r="BQ53" s="14">
        <v>0.80118500000000004</v>
      </c>
      <c r="BR53" s="14">
        <v>1.1260399999999999</v>
      </c>
      <c r="BS53" s="14">
        <v>0.835094</v>
      </c>
      <c r="BT53" s="14">
        <v>0.53328799999999998</v>
      </c>
      <c r="BU53" s="14">
        <v>0.54170099999999999</v>
      </c>
      <c r="BV53" s="14">
        <v>0.539964</v>
      </c>
      <c r="BW53" s="14">
        <v>0.73403200000000002</v>
      </c>
      <c r="BX53" s="14">
        <v>0.796732</v>
      </c>
      <c r="BY53" s="14">
        <v>0.79724899999999999</v>
      </c>
      <c r="BZ53" s="14">
        <v>0.80636799999999997</v>
      </c>
      <c r="CA53" s="14">
        <v>0.80505899999999997</v>
      </c>
      <c r="CB53" s="14">
        <v>0.80522899999999997</v>
      </c>
      <c r="CC53" s="14">
        <v>0.66512400000000005</v>
      </c>
      <c r="CD53" s="14">
        <v>0.983074</v>
      </c>
      <c r="CE53" s="14">
        <v>0.81392799999999998</v>
      </c>
      <c r="CF53" s="14">
        <v>1.0691299999999999</v>
      </c>
      <c r="CG53" s="14">
        <v>0.53992300000000004</v>
      </c>
      <c r="CH53" s="14">
        <v>0.53508900000000004</v>
      </c>
      <c r="CI53" s="14">
        <v>0.54252999999999996</v>
      </c>
      <c r="CJ53" s="14">
        <v>0.83407399999999998</v>
      </c>
      <c r="CK53" s="14">
        <v>0.64514800000000005</v>
      </c>
      <c r="CL53" s="14">
        <v>0.79328100000000001</v>
      </c>
      <c r="CM53" s="14">
        <v>0.82723800000000003</v>
      </c>
      <c r="CN53" s="14">
        <v>0.83014399999999999</v>
      </c>
      <c r="CO53" s="14">
        <v>0.935141</v>
      </c>
      <c r="CP53" s="14">
        <v>0.76133200000000001</v>
      </c>
      <c r="CQ53" s="14">
        <v>0.672933</v>
      </c>
      <c r="CR53" s="14">
        <v>0.64494700000000005</v>
      </c>
      <c r="CS53" s="14">
        <v>0.66639300000000001</v>
      </c>
      <c r="CT53" s="14">
        <v>0.75760799999999995</v>
      </c>
      <c r="CU53" s="14">
        <v>0.827214</v>
      </c>
      <c r="CV53" s="14">
        <v>1.1442600000000001</v>
      </c>
    </row>
    <row r="54" spans="1:100" ht="13">
      <c r="A54" s="12">
        <v>42741</v>
      </c>
      <c r="B54" s="13" t="s">
        <v>35</v>
      </c>
      <c r="C54" s="13" t="s">
        <v>140</v>
      </c>
      <c r="D54" s="14">
        <v>1794.1351790000001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4.3300000000000001E-4</v>
      </c>
      <c r="AJ54" s="14">
        <v>6.9613999999999995E-2</v>
      </c>
      <c r="AK54" s="14">
        <v>2.0349200000000001</v>
      </c>
      <c r="AL54" s="14">
        <v>9.5573289999999993</v>
      </c>
      <c r="AM54" s="14">
        <v>17.538779000000002</v>
      </c>
      <c r="AN54" s="14">
        <v>27.780927999999999</v>
      </c>
      <c r="AO54" s="14">
        <v>35.031134000000002</v>
      </c>
      <c r="AP54" s="14">
        <v>44.024808</v>
      </c>
      <c r="AQ54" s="14">
        <v>47.425182999999997</v>
      </c>
      <c r="AR54" s="14">
        <v>48.541659000000003</v>
      </c>
      <c r="AS54" s="14">
        <v>51.727668000000001</v>
      </c>
      <c r="AT54" s="14">
        <v>54.909303000000001</v>
      </c>
      <c r="AU54" s="14">
        <v>59.216776000000003</v>
      </c>
      <c r="AV54" s="14">
        <v>54.258271999999998</v>
      </c>
      <c r="AW54" s="14">
        <v>51.419395000000002</v>
      </c>
      <c r="AX54" s="14">
        <v>56.371321999999999</v>
      </c>
      <c r="AY54" s="14">
        <v>56.595301999999997</v>
      </c>
      <c r="AZ54" s="14">
        <v>58.410142999999998</v>
      </c>
      <c r="BA54" s="14">
        <v>58.731596000000003</v>
      </c>
      <c r="BB54" s="14">
        <v>56.361776999999996</v>
      </c>
      <c r="BC54" s="14">
        <v>57.489376999999998</v>
      </c>
      <c r="BD54" s="14">
        <v>59.019694999999999</v>
      </c>
      <c r="BE54" s="14">
        <v>58.671653999999997</v>
      </c>
      <c r="BF54" s="14">
        <v>60.448594999999997</v>
      </c>
      <c r="BG54" s="14">
        <v>59.949406000000003</v>
      </c>
      <c r="BH54" s="14">
        <v>50.465783999999999</v>
      </c>
      <c r="BI54" s="14">
        <v>65.382137999999998</v>
      </c>
      <c r="BJ54" s="14">
        <v>61.363486999999999</v>
      </c>
      <c r="BK54" s="14">
        <v>60.189962999999999</v>
      </c>
      <c r="BL54" s="14">
        <v>58.408476</v>
      </c>
      <c r="BM54" s="14">
        <v>62.481996000000002</v>
      </c>
      <c r="BN54" s="14">
        <v>54.856023999999998</v>
      </c>
      <c r="BO54" s="14">
        <v>53.614623999999999</v>
      </c>
      <c r="BP54" s="14">
        <v>41.003475000000002</v>
      </c>
      <c r="BQ54" s="14">
        <v>51.061377</v>
      </c>
      <c r="BR54" s="14">
        <v>46.222591999999999</v>
      </c>
      <c r="BS54" s="14">
        <v>31.156953000000001</v>
      </c>
      <c r="BT54" s="14">
        <v>26.628886999999999</v>
      </c>
      <c r="BU54" s="14">
        <v>24.81081</v>
      </c>
      <c r="BV54" s="14">
        <v>14.089444</v>
      </c>
      <c r="BW54" s="14">
        <v>5.6674329999999999</v>
      </c>
      <c r="BX54" s="14">
        <v>1.110077</v>
      </c>
      <c r="BY54" s="14">
        <v>3.6570999999999999E-2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42741</v>
      </c>
      <c r="B55" s="13" t="s">
        <v>36</v>
      </c>
      <c r="C55" s="13" t="s">
        <v>140</v>
      </c>
      <c r="D55" s="14">
        <v>171288.53899100001</v>
      </c>
      <c r="E55" s="14">
        <v>2234.7021559999998</v>
      </c>
      <c r="F55" s="14">
        <v>2331.1054880000002</v>
      </c>
      <c r="G55" s="14">
        <v>2386.429396</v>
      </c>
      <c r="H55" s="14">
        <v>2461.2164699999998</v>
      </c>
      <c r="I55" s="14">
        <v>2518.3273509999999</v>
      </c>
      <c r="J55" s="14">
        <v>2537.4297580000002</v>
      </c>
      <c r="K55" s="14">
        <v>2536.3214910000002</v>
      </c>
      <c r="L55" s="14">
        <v>2564.9073859999999</v>
      </c>
      <c r="M55" s="14">
        <v>2533.7071810000002</v>
      </c>
      <c r="N55" s="14">
        <v>2494.9410389999998</v>
      </c>
      <c r="O55" s="14">
        <v>2439.2660959999998</v>
      </c>
      <c r="P55" s="14">
        <v>2401.5255259999999</v>
      </c>
      <c r="Q55" s="14">
        <v>2382.1290549999999</v>
      </c>
      <c r="R55" s="14">
        <v>2308.5380329999998</v>
      </c>
      <c r="S55" s="14">
        <v>2290.505071</v>
      </c>
      <c r="T55" s="14">
        <v>2274.4638380000001</v>
      </c>
      <c r="U55" s="14">
        <v>2213.1742220000001</v>
      </c>
      <c r="V55" s="14">
        <v>2135.116516</v>
      </c>
      <c r="W55" s="14">
        <v>2090.3526929999998</v>
      </c>
      <c r="X55" s="14">
        <v>2022.481951</v>
      </c>
      <c r="Y55" s="14">
        <v>1924.089242</v>
      </c>
      <c r="Z55" s="14">
        <v>1837.39788</v>
      </c>
      <c r="AA55" s="14">
        <v>1793.352167</v>
      </c>
      <c r="AB55" s="14">
        <v>1743.8270560000001</v>
      </c>
      <c r="AC55" s="14">
        <v>1673.8495129999999</v>
      </c>
      <c r="AD55" s="14">
        <v>1635.739818</v>
      </c>
      <c r="AE55" s="14">
        <v>1586.4755399999999</v>
      </c>
      <c r="AF55" s="14">
        <v>1563.268386</v>
      </c>
      <c r="AG55" s="14">
        <v>1540.0689829999999</v>
      </c>
      <c r="AH55" s="14">
        <v>1536.5938510000001</v>
      </c>
      <c r="AI55" s="14">
        <v>1554.037446</v>
      </c>
      <c r="AJ55" s="14">
        <v>1530.47876</v>
      </c>
      <c r="AK55" s="14">
        <v>1494.1872049999999</v>
      </c>
      <c r="AL55" s="14">
        <v>1493.6593869999999</v>
      </c>
      <c r="AM55" s="14">
        <v>1524.3546530000001</v>
      </c>
      <c r="AN55" s="14">
        <v>1568.924354</v>
      </c>
      <c r="AO55" s="14">
        <v>1591.5893980000001</v>
      </c>
      <c r="AP55" s="14">
        <v>1601.017975</v>
      </c>
      <c r="AQ55" s="14">
        <v>1611.68337</v>
      </c>
      <c r="AR55" s="14">
        <v>1645.9719560000001</v>
      </c>
      <c r="AS55" s="14">
        <v>1699.1591169999999</v>
      </c>
      <c r="AT55" s="14">
        <v>1707.8613339999999</v>
      </c>
      <c r="AU55" s="14">
        <v>1735.3834280000001</v>
      </c>
      <c r="AV55" s="14">
        <v>1761.1225320000001</v>
      </c>
      <c r="AW55" s="14">
        <v>1791.126127</v>
      </c>
      <c r="AX55" s="14">
        <v>1806.563674</v>
      </c>
      <c r="AY55" s="14">
        <v>1811.024557</v>
      </c>
      <c r="AZ55" s="14">
        <v>1800.9522979999999</v>
      </c>
      <c r="BA55" s="14">
        <v>1767.5171680000001</v>
      </c>
      <c r="BB55" s="14">
        <v>1782.9941120000001</v>
      </c>
      <c r="BC55" s="14">
        <v>1813.5259269999999</v>
      </c>
      <c r="BD55" s="14">
        <v>1837.674847</v>
      </c>
      <c r="BE55" s="14">
        <v>1921.302246</v>
      </c>
      <c r="BF55" s="14">
        <v>1970.124859</v>
      </c>
      <c r="BG55" s="14">
        <v>2049.6253539999998</v>
      </c>
      <c r="BH55" s="14">
        <v>2052.1857129999999</v>
      </c>
      <c r="BI55" s="14">
        <v>2090.2469839999999</v>
      </c>
      <c r="BJ55" s="14">
        <v>2114.098379</v>
      </c>
      <c r="BK55" s="14">
        <v>2139.9802679999998</v>
      </c>
      <c r="BL55" s="14">
        <v>2161.717122</v>
      </c>
      <c r="BM55" s="14">
        <v>2166.1491799999999</v>
      </c>
      <c r="BN55" s="14">
        <v>2082.1313169999999</v>
      </c>
      <c r="BO55" s="14">
        <v>1992.6197850000001</v>
      </c>
      <c r="BP55" s="14">
        <v>1930.4627949999999</v>
      </c>
      <c r="BQ55" s="14">
        <v>1891.8429679999999</v>
      </c>
      <c r="BR55" s="14">
        <v>1841.208987</v>
      </c>
      <c r="BS55" s="14">
        <v>1804.6110249999999</v>
      </c>
      <c r="BT55" s="14">
        <v>1790.4219599999999</v>
      </c>
      <c r="BU55" s="14">
        <v>1763.382891</v>
      </c>
      <c r="BV55" s="14">
        <v>1734.7741309999999</v>
      </c>
      <c r="BW55" s="14">
        <v>1672.781307</v>
      </c>
      <c r="BX55" s="14">
        <v>1587.5838450000001</v>
      </c>
      <c r="BY55" s="14">
        <v>1497.4485</v>
      </c>
      <c r="BZ55" s="14">
        <v>1433.022046</v>
      </c>
      <c r="CA55" s="14">
        <v>1405.386559</v>
      </c>
      <c r="CB55" s="14">
        <v>1424.3959870000001</v>
      </c>
      <c r="CC55" s="14">
        <v>1461.2420179999999</v>
      </c>
      <c r="CD55" s="14">
        <v>1459.3864189999999</v>
      </c>
      <c r="CE55" s="14">
        <v>1451.7643479999999</v>
      </c>
      <c r="CF55" s="14">
        <v>1441.3973570000001</v>
      </c>
      <c r="CG55" s="14">
        <v>1391.146853</v>
      </c>
      <c r="CH55" s="14">
        <v>1361.664035</v>
      </c>
      <c r="CI55" s="14">
        <v>1333.6953759999999</v>
      </c>
      <c r="CJ55" s="14">
        <v>1294.48579</v>
      </c>
      <c r="CK55" s="14">
        <v>1288.5236600000001</v>
      </c>
      <c r="CL55" s="14">
        <v>1275.637786</v>
      </c>
      <c r="CM55" s="14">
        <v>1258.8604740000001</v>
      </c>
      <c r="CN55" s="14">
        <v>1247.4547930000001</v>
      </c>
      <c r="CO55" s="14">
        <v>1244.8075679999999</v>
      </c>
      <c r="CP55" s="14">
        <v>1237.0655899999999</v>
      </c>
      <c r="CQ55" s="14">
        <v>1204.2791050000001</v>
      </c>
      <c r="CR55" s="14">
        <v>1209.4925470000001</v>
      </c>
      <c r="CS55" s="14">
        <v>1214.8518730000001</v>
      </c>
      <c r="CT55" s="14">
        <v>1177.8886729999999</v>
      </c>
      <c r="CU55" s="14">
        <v>1162.8515809999999</v>
      </c>
      <c r="CV55" s="14">
        <v>1132.42616</v>
      </c>
    </row>
    <row r="56" spans="1:100" ht="13">
      <c r="A56" s="12">
        <v>42742</v>
      </c>
      <c r="B56" s="13" t="s">
        <v>28</v>
      </c>
      <c r="C56" s="13" t="s">
        <v>140</v>
      </c>
      <c r="D56" s="14">
        <v>2975.3121879999999</v>
      </c>
      <c r="E56" s="14">
        <v>31.102954</v>
      </c>
      <c r="F56" s="14">
        <v>31.130058999999999</v>
      </c>
      <c r="G56" s="14">
        <v>31.394831</v>
      </c>
      <c r="H56" s="14">
        <v>31.424337999999999</v>
      </c>
      <c r="I56" s="14">
        <v>31.432570999999999</v>
      </c>
      <c r="J56" s="14">
        <v>31.438870000000001</v>
      </c>
      <c r="K56" s="14">
        <v>31.441624000000001</v>
      </c>
      <c r="L56" s="14">
        <v>31.429794999999999</v>
      </c>
      <c r="M56" s="14">
        <v>31.291407</v>
      </c>
      <c r="N56" s="14">
        <v>31.072455999999999</v>
      </c>
      <c r="O56" s="14">
        <v>31.075368000000001</v>
      </c>
      <c r="P56" s="14">
        <v>31.108377000000001</v>
      </c>
      <c r="Q56" s="14">
        <v>31.264209999999999</v>
      </c>
      <c r="R56" s="14">
        <v>30.323649</v>
      </c>
      <c r="S56" s="14">
        <v>30.257736999999999</v>
      </c>
      <c r="T56" s="14">
        <v>30.412354000000001</v>
      </c>
      <c r="U56" s="14">
        <v>31.04036</v>
      </c>
      <c r="V56" s="14">
        <v>31.374254000000001</v>
      </c>
      <c r="W56" s="14">
        <v>31.372533000000001</v>
      </c>
      <c r="X56" s="14">
        <v>31.402335000000001</v>
      </c>
      <c r="Y56" s="14">
        <v>31.300416999999999</v>
      </c>
      <c r="Z56" s="14">
        <v>31.037102999999998</v>
      </c>
      <c r="AA56" s="14">
        <v>31.275941</v>
      </c>
      <c r="AB56" s="14">
        <v>31.379517</v>
      </c>
      <c r="AC56" s="14">
        <v>31.394784999999999</v>
      </c>
      <c r="AD56" s="14">
        <v>31.396868000000001</v>
      </c>
      <c r="AE56" s="14">
        <v>31.365780999999998</v>
      </c>
      <c r="AF56" s="14">
        <v>31.120577999999998</v>
      </c>
      <c r="AG56" s="14">
        <v>31.017527000000001</v>
      </c>
      <c r="AH56" s="14">
        <v>31.009518</v>
      </c>
      <c r="AI56" s="14">
        <v>30.406177</v>
      </c>
      <c r="AJ56" s="14">
        <v>30.315424</v>
      </c>
      <c r="AK56" s="14">
        <v>30.321676</v>
      </c>
      <c r="AL56" s="14">
        <v>30.299523000000001</v>
      </c>
      <c r="AM56" s="14">
        <v>30.37201</v>
      </c>
      <c r="AN56" s="14">
        <v>31.235408</v>
      </c>
      <c r="AO56" s="14">
        <v>31.027885000000001</v>
      </c>
      <c r="AP56" s="14">
        <v>31.323477</v>
      </c>
      <c r="AQ56" s="14">
        <v>31.362227000000001</v>
      </c>
      <c r="AR56" s="14">
        <v>31.393659</v>
      </c>
      <c r="AS56" s="14">
        <v>31.386617000000001</v>
      </c>
      <c r="AT56" s="14">
        <v>31.288222999999999</v>
      </c>
      <c r="AU56" s="14">
        <v>31.332481000000001</v>
      </c>
      <c r="AV56" s="14">
        <v>31.33671</v>
      </c>
      <c r="AW56" s="14">
        <v>31.365722999999999</v>
      </c>
      <c r="AX56" s="14">
        <v>31.337688</v>
      </c>
      <c r="AY56" s="14">
        <v>31.234845</v>
      </c>
      <c r="AZ56" s="14">
        <v>31.032124</v>
      </c>
      <c r="BA56" s="14">
        <v>31.040057000000001</v>
      </c>
      <c r="BB56" s="14">
        <v>31.047187000000001</v>
      </c>
      <c r="BC56" s="14">
        <v>31.051508999999999</v>
      </c>
      <c r="BD56" s="14">
        <v>31.049980000000001</v>
      </c>
      <c r="BE56" s="14">
        <v>31.064869000000002</v>
      </c>
      <c r="BF56" s="14">
        <v>30.96256</v>
      </c>
      <c r="BG56" s="14">
        <v>30.694040999999999</v>
      </c>
      <c r="BH56" s="14">
        <v>30.679357</v>
      </c>
      <c r="BI56" s="14">
        <v>30.674752999999999</v>
      </c>
      <c r="BJ56" s="14">
        <v>30.578576999999999</v>
      </c>
      <c r="BK56" s="14">
        <v>30.23096</v>
      </c>
      <c r="BL56" s="14">
        <v>30.282050000000002</v>
      </c>
      <c r="BM56" s="14">
        <v>30.468882000000001</v>
      </c>
      <c r="BN56" s="14">
        <v>30.669232000000001</v>
      </c>
      <c r="BO56" s="14">
        <v>30.778718000000001</v>
      </c>
      <c r="BP56" s="14">
        <v>30.919080000000001</v>
      </c>
      <c r="BQ56" s="14">
        <v>30.932438999999999</v>
      </c>
      <c r="BR56" s="14">
        <v>30.742494000000001</v>
      </c>
      <c r="BS56" s="14">
        <v>30.640142999999998</v>
      </c>
      <c r="BT56" s="14">
        <v>30.651786000000001</v>
      </c>
      <c r="BU56" s="14">
        <v>30.645115000000001</v>
      </c>
      <c r="BV56" s="14">
        <v>30.643125999999999</v>
      </c>
      <c r="BW56" s="14">
        <v>30.709949000000002</v>
      </c>
      <c r="BX56" s="14">
        <v>30.787424999999999</v>
      </c>
      <c r="BY56" s="14">
        <v>30.933395000000001</v>
      </c>
      <c r="BZ56" s="14">
        <v>31.079940000000001</v>
      </c>
      <c r="CA56" s="14">
        <v>31.120539000000001</v>
      </c>
      <c r="CB56" s="14">
        <v>30.984767000000002</v>
      </c>
      <c r="CC56" s="14">
        <v>30.981839999999998</v>
      </c>
      <c r="CD56" s="14">
        <v>30.977632</v>
      </c>
      <c r="CE56" s="14">
        <v>30.965857</v>
      </c>
      <c r="CF56" s="14">
        <v>30.968876999999999</v>
      </c>
      <c r="CG56" s="14">
        <v>30.951101999999999</v>
      </c>
      <c r="CH56" s="14">
        <v>30.608982000000001</v>
      </c>
      <c r="CI56" s="14">
        <v>30.604707999999999</v>
      </c>
      <c r="CJ56" s="14">
        <v>30.590516999999998</v>
      </c>
      <c r="CK56" s="14">
        <v>31.09404</v>
      </c>
      <c r="CL56" s="14">
        <v>30.644368</v>
      </c>
      <c r="CM56" s="14">
        <v>30.890505000000001</v>
      </c>
      <c r="CN56" s="14">
        <v>31.285768000000001</v>
      </c>
      <c r="CO56" s="14">
        <v>31.28867</v>
      </c>
      <c r="CP56" s="14">
        <v>31.088045999999999</v>
      </c>
      <c r="CQ56" s="14">
        <v>30.946120000000001</v>
      </c>
      <c r="CR56" s="14">
        <v>31.053813000000002</v>
      </c>
      <c r="CS56" s="14">
        <v>31.199432999999999</v>
      </c>
      <c r="CT56" s="14">
        <v>31.209734999999998</v>
      </c>
      <c r="CU56" s="14">
        <v>31.214441000000001</v>
      </c>
      <c r="CV56" s="14">
        <v>31.224810000000002</v>
      </c>
    </row>
    <row r="57" spans="1:100" ht="13">
      <c r="A57" s="12">
        <v>42742</v>
      </c>
      <c r="B57" s="13" t="s">
        <v>29</v>
      </c>
      <c r="C57" s="13" t="s">
        <v>140</v>
      </c>
      <c r="D57" s="14">
        <v>401942.08814399998</v>
      </c>
      <c r="E57" s="14">
        <v>4468.2327729999997</v>
      </c>
      <c r="F57" s="14">
        <v>4433.7027099999996</v>
      </c>
      <c r="G57" s="14">
        <v>4451.3595269999996</v>
      </c>
      <c r="H57" s="14">
        <v>4456.3118640000002</v>
      </c>
      <c r="I57" s="14">
        <v>4456.5411210000002</v>
      </c>
      <c r="J57" s="14">
        <v>4465.4011419999997</v>
      </c>
      <c r="K57" s="14">
        <v>4439.0939230000004</v>
      </c>
      <c r="L57" s="14">
        <v>4437.7276389999997</v>
      </c>
      <c r="M57" s="14">
        <v>4435.8067629999996</v>
      </c>
      <c r="N57" s="14">
        <v>4436.9568550000004</v>
      </c>
      <c r="O57" s="14">
        <v>4427.2539150000002</v>
      </c>
      <c r="P57" s="14">
        <v>4439.3532530000002</v>
      </c>
      <c r="Q57" s="14">
        <v>4470.1452939999999</v>
      </c>
      <c r="R57" s="14">
        <v>4469.6764110000004</v>
      </c>
      <c r="S57" s="14">
        <v>4432.9805159999996</v>
      </c>
      <c r="T57" s="14">
        <v>4365.9852309999997</v>
      </c>
      <c r="U57" s="14">
        <v>4316.8692289999999</v>
      </c>
      <c r="V57" s="14">
        <v>4329.6582429999999</v>
      </c>
      <c r="W57" s="14">
        <v>4323.4624110000004</v>
      </c>
      <c r="X57" s="14">
        <v>4331.007141</v>
      </c>
      <c r="Y57" s="14">
        <v>4337.0811320000003</v>
      </c>
      <c r="Z57" s="14">
        <v>4343.2924059999996</v>
      </c>
      <c r="AA57" s="14">
        <v>4330.8010050000003</v>
      </c>
      <c r="AB57" s="14">
        <v>4349.1923889999998</v>
      </c>
      <c r="AC57" s="14">
        <v>4342.0415499999999</v>
      </c>
      <c r="AD57" s="14">
        <v>4367.9579460000004</v>
      </c>
      <c r="AE57" s="14">
        <v>4402.7855</v>
      </c>
      <c r="AF57" s="14">
        <v>4391.5123210000002</v>
      </c>
      <c r="AG57" s="14">
        <v>4397.9639049999996</v>
      </c>
      <c r="AH57" s="14">
        <v>4401.628299</v>
      </c>
      <c r="AI57" s="14">
        <v>4398.890034</v>
      </c>
      <c r="AJ57" s="14">
        <v>4392.4300970000004</v>
      </c>
      <c r="AK57" s="14">
        <v>4384.7997930000001</v>
      </c>
      <c r="AL57" s="14">
        <v>4381.4909500000003</v>
      </c>
      <c r="AM57" s="14">
        <v>4363.5156790000001</v>
      </c>
      <c r="AN57" s="14">
        <v>4371.9083950000004</v>
      </c>
      <c r="AO57" s="14">
        <v>4391.7112450000004</v>
      </c>
      <c r="AP57" s="14">
        <v>4399.6989139999996</v>
      </c>
      <c r="AQ57" s="14">
        <v>4409.3347119999999</v>
      </c>
      <c r="AR57" s="14">
        <v>4404.1605120000004</v>
      </c>
      <c r="AS57" s="14">
        <v>4400.0404070000004</v>
      </c>
      <c r="AT57" s="14">
        <v>4386.0578390000001</v>
      </c>
      <c r="AU57" s="14">
        <v>4378.3566579999997</v>
      </c>
      <c r="AV57" s="14">
        <v>4385.2740519999998</v>
      </c>
      <c r="AW57" s="14">
        <v>4337.0131019999999</v>
      </c>
      <c r="AX57" s="14">
        <v>4288.9794190000002</v>
      </c>
      <c r="AY57" s="14">
        <v>4253.9971500000001</v>
      </c>
      <c r="AZ57" s="14">
        <v>4248.4779799999997</v>
      </c>
      <c r="BA57" s="14">
        <v>4245.7901810000003</v>
      </c>
      <c r="BB57" s="14">
        <v>4249.3987180000004</v>
      </c>
      <c r="BC57" s="14">
        <v>4239.5300479999996</v>
      </c>
      <c r="BD57" s="14">
        <v>4229.2498480000004</v>
      </c>
      <c r="BE57" s="14">
        <v>4186.7416359999997</v>
      </c>
      <c r="BF57" s="14">
        <v>4195.1716500000002</v>
      </c>
      <c r="BG57" s="14">
        <v>4171.0227000000004</v>
      </c>
      <c r="BH57" s="14">
        <v>4123.7052270000004</v>
      </c>
      <c r="BI57" s="14">
        <v>4037.5222859999999</v>
      </c>
      <c r="BJ57" s="14">
        <v>3958.379461</v>
      </c>
      <c r="BK57" s="14">
        <v>3869.2300489999998</v>
      </c>
      <c r="BL57" s="14">
        <v>3798.0833929999999</v>
      </c>
      <c r="BM57" s="14">
        <v>3745.990683</v>
      </c>
      <c r="BN57" s="14">
        <v>3721.2442190000002</v>
      </c>
      <c r="BO57" s="14">
        <v>3700.34438</v>
      </c>
      <c r="BP57" s="14">
        <v>3676.6933800000002</v>
      </c>
      <c r="BQ57" s="14">
        <v>3651.3149990000002</v>
      </c>
      <c r="BR57" s="14">
        <v>3692.9791319999999</v>
      </c>
      <c r="BS57" s="14">
        <v>3726.9485100000002</v>
      </c>
      <c r="BT57" s="14">
        <v>3748.3415249999998</v>
      </c>
      <c r="BU57" s="14">
        <v>3793.5476140000001</v>
      </c>
      <c r="BV57" s="14">
        <v>3908.7679229999999</v>
      </c>
      <c r="BW57" s="14">
        <v>4014.8845569999999</v>
      </c>
      <c r="BX57" s="14">
        <v>4139.1429609999996</v>
      </c>
      <c r="BY57" s="14">
        <v>4238.1081439999998</v>
      </c>
      <c r="BZ57" s="14">
        <v>4303.1185640000003</v>
      </c>
      <c r="CA57" s="14">
        <v>4303.1586289999996</v>
      </c>
      <c r="CB57" s="14">
        <v>4344.4201700000003</v>
      </c>
      <c r="CC57" s="14">
        <v>4352.0746250000002</v>
      </c>
      <c r="CD57" s="14">
        <v>4332.190662</v>
      </c>
      <c r="CE57" s="14">
        <v>4279.9711969999998</v>
      </c>
      <c r="CF57" s="14">
        <v>4252.6546710000002</v>
      </c>
      <c r="CG57" s="14">
        <v>4235.853975</v>
      </c>
      <c r="CH57" s="14">
        <v>4229.536881</v>
      </c>
      <c r="CI57" s="14">
        <v>4222.3902330000001</v>
      </c>
      <c r="CJ57" s="14">
        <v>4212.8768410000002</v>
      </c>
      <c r="CK57" s="14">
        <v>4185.5041590000001</v>
      </c>
      <c r="CL57" s="14">
        <v>4166.2208959999998</v>
      </c>
      <c r="CM57" s="14">
        <v>4127.7563289999998</v>
      </c>
      <c r="CN57" s="14">
        <v>4054.230595</v>
      </c>
      <c r="CO57" s="14">
        <v>3911.9999659999999</v>
      </c>
      <c r="CP57" s="14">
        <v>3778.4406509999999</v>
      </c>
      <c r="CQ57" s="14">
        <v>3687.9899789999999</v>
      </c>
      <c r="CR57" s="14">
        <v>3593.6617310000001</v>
      </c>
      <c r="CS57" s="14">
        <v>3503.9490430000001</v>
      </c>
      <c r="CT57" s="14">
        <v>3457.025631</v>
      </c>
      <c r="CU57" s="14">
        <v>3401.7080179999998</v>
      </c>
      <c r="CV57" s="14">
        <v>3315.3021220000001</v>
      </c>
    </row>
    <row r="58" spans="1:100" ht="13">
      <c r="A58" s="12">
        <v>42742</v>
      </c>
      <c r="B58" s="13" t="s">
        <v>30</v>
      </c>
      <c r="C58" s="13" t="s">
        <v>140</v>
      </c>
      <c r="D58" s="14">
        <v>67162.562657000002</v>
      </c>
      <c r="E58" s="14">
        <v>583.81640800000002</v>
      </c>
      <c r="F58" s="14">
        <v>586.73400500000002</v>
      </c>
      <c r="G58" s="14">
        <v>589.27656999999999</v>
      </c>
      <c r="H58" s="14">
        <v>587.17632900000001</v>
      </c>
      <c r="I58" s="14">
        <v>577.33781099999999</v>
      </c>
      <c r="J58" s="14">
        <v>576.58256500000005</v>
      </c>
      <c r="K58" s="14">
        <v>578.23323200000004</v>
      </c>
      <c r="L58" s="14">
        <v>582.29190400000005</v>
      </c>
      <c r="M58" s="14">
        <v>587.47918500000003</v>
      </c>
      <c r="N58" s="14">
        <v>588.92709300000001</v>
      </c>
      <c r="O58" s="14">
        <v>585.79530999999997</v>
      </c>
      <c r="P58" s="14">
        <v>587.08638900000005</v>
      </c>
      <c r="Q58" s="14">
        <v>594.26308200000005</v>
      </c>
      <c r="R58" s="14">
        <v>604.59443699999997</v>
      </c>
      <c r="S58" s="14">
        <v>625.17454499999997</v>
      </c>
      <c r="T58" s="14">
        <v>685.20512399999996</v>
      </c>
      <c r="U58" s="14">
        <v>738.88840500000003</v>
      </c>
      <c r="V58" s="14">
        <v>736.97667300000001</v>
      </c>
      <c r="W58" s="14">
        <v>770.99118599999997</v>
      </c>
      <c r="X58" s="14">
        <v>803.01636800000006</v>
      </c>
      <c r="Y58" s="14">
        <v>839.44822699999997</v>
      </c>
      <c r="Z58" s="14">
        <v>889.02702199999999</v>
      </c>
      <c r="AA58" s="14">
        <v>943.30621299999996</v>
      </c>
      <c r="AB58" s="14">
        <v>1029.366554</v>
      </c>
      <c r="AC58" s="14">
        <v>1110.5594510000001</v>
      </c>
      <c r="AD58" s="14">
        <v>1141.1865299999999</v>
      </c>
      <c r="AE58" s="14">
        <v>1191.2540770000001</v>
      </c>
      <c r="AF58" s="14">
        <v>1235.9481450000001</v>
      </c>
      <c r="AG58" s="14">
        <v>1253.1388730000001</v>
      </c>
      <c r="AH58" s="14">
        <v>1298.2139380000001</v>
      </c>
      <c r="AI58" s="14">
        <v>1319.25953</v>
      </c>
      <c r="AJ58" s="14">
        <v>1338.725097</v>
      </c>
      <c r="AK58" s="14">
        <v>1296.335151</v>
      </c>
      <c r="AL58" s="14">
        <v>1318.649028</v>
      </c>
      <c r="AM58" s="14">
        <v>1278.878269</v>
      </c>
      <c r="AN58" s="14">
        <v>1245.232749</v>
      </c>
      <c r="AO58" s="14">
        <v>1287.0750829999999</v>
      </c>
      <c r="AP58" s="14">
        <v>1302.8524460000001</v>
      </c>
      <c r="AQ58" s="14">
        <v>1261.4119370000001</v>
      </c>
      <c r="AR58" s="14">
        <v>1206.9204749999999</v>
      </c>
      <c r="AS58" s="14">
        <v>1159.443092</v>
      </c>
      <c r="AT58" s="14">
        <v>1186.3879469999999</v>
      </c>
      <c r="AU58" s="14">
        <v>1115.039025</v>
      </c>
      <c r="AV58" s="14">
        <v>1016.364021</v>
      </c>
      <c r="AW58" s="14">
        <v>928.77574600000003</v>
      </c>
      <c r="AX58" s="14">
        <v>844.75307599999996</v>
      </c>
      <c r="AY58" s="14">
        <v>749.65132400000005</v>
      </c>
      <c r="AZ58" s="14">
        <v>644.88046299999996</v>
      </c>
      <c r="BA58" s="14">
        <v>583.63951699999996</v>
      </c>
      <c r="BB58" s="14">
        <v>557.38887099999999</v>
      </c>
      <c r="BC58" s="14">
        <v>532.481537</v>
      </c>
      <c r="BD58" s="14">
        <v>528.50035700000001</v>
      </c>
      <c r="BE58" s="14">
        <v>497.28754199999997</v>
      </c>
      <c r="BF58" s="14">
        <v>486.25227000000001</v>
      </c>
      <c r="BG58" s="14">
        <v>467.78104200000001</v>
      </c>
      <c r="BH58" s="14">
        <v>453.48280699999998</v>
      </c>
      <c r="BI58" s="14">
        <v>451.62983800000001</v>
      </c>
      <c r="BJ58" s="14">
        <v>441.60491000000002</v>
      </c>
      <c r="BK58" s="14">
        <v>431.84536100000003</v>
      </c>
      <c r="BL58" s="14">
        <v>432.96139099999999</v>
      </c>
      <c r="BM58" s="14">
        <v>444.58104900000001</v>
      </c>
      <c r="BN58" s="14">
        <v>447.61914200000001</v>
      </c>
      <c r="BO58" s="14">
        <v>445.93116900000001</v>
      </c>
      <c r="BP58" s="14">
        <v>434.46842600000002</v>
      </c>
      <c r="BQ58" s="14">
        <v>440.57617699999997</v>
      </c>
      <c r="BR58" s="14">
        <v>447.607349</v>
      </c>
      <c r="BS58" s="14">
        <v>451.108227</v>
      </c>
      <c r="BT58" s="14">
        <v>451.21738099999999</v>
      </c>
      <c r="BU58" s="14">
        <v>462.18921999999998</v>
      </c>
      <c r="BV58" s="14">
        <v>471.099827</v>
      </c>
      <c r="BW58" s="14">
        <v>482.454228</v>
      </c>
      <c r="BX58" s="14">
        <v>506.90331500000002</v>
      </c>
      <c r="BY58" s="14">
        <v>520.07965899999999</v>
      </c>
      <c r="BZ58" s="14">
        <v>508.16713199999998</v>
      </c>
      <c r="CA58" s="14">
        <v>513.72630500000002</v>
      </c>
      <c r="CB58" s="14">
        <v>515.51908500000002</v>
      </c>
      <c r="CC58" s="14">
        <v>520.50232100000005</v>
      </c>
      <c r="CD58" s="14">
        <v>517.02675999999997</v>
      </c>
      <c r="CE58" s="14">
        <v>522.13041699999997</v>
      </c>
      <c r="CF58" s="14">
        <v>520.26953100000003</v>
      </c>
      <c r="CG58" s="14">
        <v>528.84270900000001</v>
      </c>
      <c r="CH58" s="14">
        <v>525.06805799999995</v>
      </c>
      <c r="CI58" s="14">
        <v>510.75599099999999</v>
      </c>
      <c r="CJ58" s="14">
        <v>497.56231200000002</v>
      </c>
      <c r="CK58" s="14">
        <v>466.292642</v>
      </c>
      <c r="CL58" s="14">
        <v>444.83865500000002</v>
      </c>
      <c r="CM58" s="14">
        <v>438.90621800000002</v>
      </c>
      <c r="CN58" s="14">
        <v>464.82420200000001</v>
      </c>
      <c r="CO58" s="14">
        <v>474.40695399999998</v>
      </c>
      <c r="CP58" s="14">
        <v>479.32101599999999</v>
      </c>
      <c r="CQ58" s="14">
        <v>486.709227</v>
      </c>
      <c r="CR58" s="14">
        <v>485.72068000000002</v>
      </c>
      <c r="CS58" s="14">
        <v>467.95421900000002</v>
      </c>
      <c r="CT58" s="14">
        <v>470.15184900000003</v>
      </c>
      <c r="CU58" s="14">
        <v>469.47119900000001</v>
      </c>
      <c r="CV58" s="14">
        <v>461.77445299999999</v>
      </c>
    </row>
    <row r="59" spans="1:100" ht="13">
      <c r="A59" s="12">
        <v>42742</v>
      </c>
      <c r="B59" s="13" t="s">
        <v>31</v>
      </c>
      <c r="C59" s="13" t="s">
        <v>140</v>
      </c>
      <c r="D59" s="14">
        <v>535379.46898699994</v>
      </c>
      <c r="E59" s="14">
        <v>6030.9876590000003</v>
      </c>
      <c r="F59" s="14">
        <v>6027.5601960000004</v>
      </c>
      <c r="G59" s="14">
        <v>5986.6484609999998</v>
      </c>
      <c r="H59" s="14">
        <v>5966.5626300000004</v>
      </c>
      <c r="I59" s="14">
        <v>5891.0066420000003</v>
      </c>
      <c r="J59" s="14">
        <v>5849.2772960000002</v>
      </c>
      <c r="K59" s="14">
        <v>5839.6693919999998</v>
      </c>
      <c r="L59" s="14">
        <v>5834.011735</v>
      </c>
      <c r="M59" s="14">
        <v>5803.4713629999997</v>
      </c>
      <c r="N59" s="14">
        <v>5771.3411539999997</v>
      </c>
      <c r="O59" s="14">
        <v>5757.2619359999999</v>
      </c>
      <c r="P59" s="14">
        <v>5754.6879479999998</v>
      </c>
      <c r="Q59" s="14">
        <v>5772.4567479999996</v>
      </c>
      <c r="R59" s="14">
        <v>5818.9831270000004</v>
      </c>
      <c r="S59" s="14">
        <v>5895.6121780000003</v>
      </c>
      <c r="T59" s="14">
        <v>5976.3330550000001</v>
      </c>
      <c r="U59" s="14">
        <v>5986.0396950000004</v>
      </c>
      <c r="V59" s="14">
        <v>6009.375137</v>
      </c>
      <c r="W59" s="14">
        <v>6020.825186</v>
      </c>
      <c r="X59" s="14">
        <v>6020.6943389999997</v>
      </c>
      <c r="Y59" s="14">
        <v>6055.8415100000002</v>
      </c>
      <c r="Z59" s="14">
        <v>6105.3029809999998</v>
      </c>
      <c r="AA59" s="14">
        <v>6124.8248000000003</v>
      </c>
      <c r="AB59" s="14">
        <v>6133.0859419999997</v>
      </c>
      <c r="AC59" s="14">
        <v>6158.9680099999996</v>
      </c>
      <c r="AD59" s="14">
        <v>6232.7758299999996</v>
      </c>
      <c r="AE59" s="14">
        <v>6301.7710740000002</v>
      </c>
      <c r="AF59" s="14">
        <v>6345.719529</v>
      </c>
      <c r="AG59" s="14">
        <v>6326.1038040000003</v>
      </c>
      <c r="AH59" s="14">
        <v>6357.4630239999997</v>
      </c>
      <c r="AI59" s="14">
        <v>6381.0139650000001</v>
      </c>
      <c r="AJ59" s="14">
        <v>6422.1399609999999</v>
      </c>
      <c r="AK59" s="14">
        <v>6459.8917840000004</v>
      </c>
      <c r="AL59" s="14">
        <v>6453.6543769999998</v>
      </c>
      <c r="AM59" s="14">
        <v>6431.2384480000001</v>
      </c>
      <c r="AN59" s="14">
        <v>6389.0955979999999</v>
      </c>
      <c r="AO59" s="14">
        <v>6394.4421229999998</v>
      </c>
      <c r="AP59" s="14">
        <v>6299.4552489999996</v>
      </c>
      <c r="AQ59" s="14">
        <v>6268.7526889999999</v>
      </c>
      <c r="AR59" s="14">
        <v>6257.0859119999996</v>
      </c>
      <c r="AS59" s="14">
        <v>6262.3759790000004</v>
      </c>
      <c r="AT59" s="14">
        <v>6163.2578510000003</v>
      </c>
      <c r="AU59" s="14">
        <v>6087.2131810000001</v>
      </c>
      <c r="AV59" s="14">
        <v>6086.8090039999997</v>
      </c>
      <c r="AW59" s="14">
        <v>6087.2448219999997</v>
      </c>
      <c r="AX59" s="14">
        <v>6090.1050219999997</v>
      </c>
      <c r="AY59" s="14">
        <v>6049.6458089999996</v>
      </c>
      <c r="AZ59" s="14">
        <v>6007.2552130000004</v>
      </c>
      <c r="BA59" s="14">
        <v>5913.9497590000001</v>
      </c>
      <c r="BB59" s="14">
        <v>5786.6950459999998</v>
      </c>
      <c r="BC59" s="14">
        <v>5632.3180430000002</v>
      </c>
      <c r="BD59" s="14">
        <v>5481.0154560000001</v>
      </c>
      <c r="BE59" s="14">
        <v>5352.7087000000001</v>
      </c>
      <c r="BF59" s="14">
        <v>5185.3698119999999</v>
      </c>
      <c r="BG59" s="14">
        <v>5058.8614070000003</v>
      </c>
      <c r="BH59" s="14">
        <v>4970.4230589999997</v>
      </c>
      <c r="BI59" s="14">
        <v>4904.496263</v>
      </c>
      <c r="BJ59" s="14">
        <v>4855.7854390000002</v>
      </c>
      <c r="BK59" s="14">
        <v>4813.6055589999996</v>
      </c>
      <c r="BL59" s="14">
        <v>4744.7384910000001</v>
      </c>
      <c r="BM59" s="14">
        <v>4704.0074269999996</v>
      </c>
      <c r="BN59" s="14">
        <v>4683.8532150000001</v>
      </c>
      <c r="BO59" s="14">
        <v>4664.4778809999998</v>
      </c>
      <c r="BP59" s="14">
        <v>4639.845507</v>
      </c>
      <c r="BQ59" s="14">
        <v>4618.8829169999999</v>
      </c>
      <c r="BR59" s="14">
        <v>4614.1737800000001</v>
      </c>
      <c r="BS59" s="14">
        <v>4651.9897549999996</v>
      </c>
      <c r="BT59" s="14">
        <v>4700.552584</v>
      </c>
      <c r="BU59" s="14">
        <v>4737.4878509999999</v>
      </c>
      <c r="BV59" s="14">
        <v>4813.0343320000002</v>
      </c>
      <c r="BW59" s="14">
        <v>5012.0222370000001</v>
      </c>
      <c r="BX59" s="14">
        <v>5212.0458680000002</v>
      </c>
      <c r="BY59" s="14">
        <v>5402.0649519999997</v>
      </c>
      <c r="BZ59" s="14">
        <v>5472.8536219999996</v>
      </c>
      <c r="CA59" s="14">
        <v>5422.2601619999996</v>
      </c>
      <c r="CB59" s="14">
        <v>5404.9198749999996</v>
      </c>
      <c r="CC59" s="14">
        <v>5410.1685150000003</v>
      </c>
      <c r="CD59" s="14">
        <v>5395.9957949999998</v>
      </c>
      <c r="CE59" s="14">
        <v>5412.3443859999998</v>
      </c>
      <c r="CF59" s="14">
        <v>5391.0454790000003</v>
      </c>
      <c r="CG59" s="14">
        <v>5351.759986</v>
      </c>
      <c r="CH59" s="14">
        <v>5312.3683959999998</v>
      </c>
      <c r="CI59" s="14">
        <v>5200.0800769999996</v>
      </c>
      <c r="CJ59" s="14">
        <v>5124.7447730000004</v>
      </c>
      <c r="CK59" s="14">
        <v>5053.5433059999996</v>
      </c>
      <c r="CL59" s="14">
        <v>5017.5449280000003</v>
      </c>
      <c r="CM59" s="14">
        <v>4952.162456</v>
      </c>
      <c r="CN59" s="14">
        <v>4885.5528860000004</v>
      </c>
      <c r="CO59" s="14">
        <v>4878.013782</v>
      </c>
      <c r="CP59" s="14">
        <v>4897.5691770000003</v>
      </c>
      <c r="CQ59" s="14">
        <v>4909.8048010000002</v>
      </c>
      <c r="CR59" s="14">
        <v>4911.0918030000003</v>
      </c>
      <c r="CS59" s="14">
        <v>4867.1912540000003</v>
      </c>
      <c r="CT59" s="14">
        <v>4772.7913079999998</v>
      </c>
      <c r="CU59" s="14">
        <v>4747.236457</v>
      </c>
      <c r="CV59" s="14">
        <v>4688.681055</v>
      </c>
    </row>
    <row r="60" spans="1:100" ht="13">
      <c r="A60" s="12">
        <v>42742</v>
      </c>
      <c r="B60" s="13" t="s">
        <v>32</v>
      </c>
      <c r="C60" s="13" t="s">
        <v>140</v>
      </c>
      <c r="D60" s="14">
        <v>2639.8648549999998</v>
      </c>
      <c r="E60" s="14">
        <v>9.9209130000000005</v>
      </c>
      <c r="F60" s="14">
        <v>14.427239999999999</v>
      </c>
      <c r="G60" s="14">
        <v>16.747603999999999</v>
      </c>
      <c r="H60" s="14">
        <v>16.650459000000001</v>
      </c>
      <c r="I60" s="14">
        <v>15.371663</v>
      </c>
      <c r="J60" s="14">
        <v>9.5039630000000006</v>
      </c>
      <c r="K60" s="14">
        <v>9.5135389999999997</v>
      </c>
      <c r="L60" s="14">
        <v>9.5065340000000003</v>
      </c>
      <c r="M60" s="14">
        <v>9.5358490000000007</v>
      </c>
      <c r="N60" s="14">
        <v>9.5175239999999999</v>
      </c>
      <c r="O60" s="14">
        <v>9.5102379999999993</v>
      </c>
      <c r="P60" s="14">
        <v>9.5505359999999992</v>
      </c>
      <c r="Q60" s="14">
        <v>9.4344870000000007</v>
      </c>
      <c r="R60" s="14">
        <v>9.3834049999999998</v>
      </c>
      <c r="S60" s="14">
        <v>9.4245549999999998</v>
      </c>
      <c r="T60" s="14">
        <v>9.3927659999999999</v>
      </c>
      <c r="U60" s="14">
        <v>9.4317039999999999</v>
      </c>
      <c r="V60" s="14">
        <v>9.3990489999999998</v>
      </c>
      <c r="W60" s="14">
        <v>9.3802649999999996</v>
      </c>
      <c r="X60" s="14">
        <v>9.3943600000000007</v>
      </c>
      <c r="Y60" s="14">
        <v>9.4170090000000002</v>
      </c>
      <c r="Z60" s="14">
        <v>9.4142530000000004</v>
      </c>
      <c r="AA60" s="14">
        <v>9.4167869999999994</v>
      </c>
      <c r="AB60" s="14">
        <v>9.6326669999999996</v>
      </c>
      <c r="AC60" s="14">
        <v>21.349398999999998</v>
      </c>
      <c r="AD60" s="14">
        <v>22.874531000000001</v>
      </c>
      <c r="AE60" s="14">
        <v>23.006388000000001</v>
      </c>
      <c r="AF60" s="14">
        <v>33.941338000000002</v>
      </c>
      <c r="AG60" s="14">
        <v>49.909419</v>
      </c>
      <c r="AH60" s="14">
        <v>49.638612999999999</v>
      </c>
      <c r="AI60" s="14">
        <v>50.007466000000001</v>
      </c>
      <c r="AJ60" s="14">
        <v>50.058866000000002</v>
      </c>
      <c r="AK60" s="14">
        <v>56.710045000000001</v>
      </c>
      <c r="AL60" s="14">
        <v>56.414535000000001</v>
      </c>
      <c r="AM60" s="14">
        <v>56.347096000000001</v>
      </c>
      <c r="AN60" s="14">
        <v>56.419401000000001</v>
      </c>
      <c r="AO60" s="14">
        <v>60.946438999999998</v>
      </c>
      <c r="AP60" s="14">
        <v>60.979092000000001</v>
      </c>
      <c r="AQ60" s="14">
        <v>61.391328000000001</v>
      </c>
      <c r="AR60" s="14">
        <v>60.105291999999999</v>
      </c>
      <c r="AS60" s="14">
        <v>36.077458</v>
      </c>
      <c r="AT60" s="14">
        <v>34.505319999999998</v>
      </c>
      <c r="AU60" s="14">
        <v>34.648507000000002</v>
      </c>
      <c r="AV60" s="14">
        <v>34.675902999999998</v>
      </c>
      <c r="AW60" s="14">
        <v>34.654187999999998</v>
      </c>
      <c r="AX60" s="14">
        <v>34.495247999999997</v>
      </c>
      <c r="AY60" s="14">
        <v>34.477939999999997</v>
      </c>
      <c r="AZ60" s="14">
        <v>34.433715999999997</v>
      </c>
      <c r="BA60" s="14">
        <v>34.480964</v>
      </c>
      <c r="BB60" s="14">
        <v>34.453960000000002</v>
      </c>
      <c r="BC60" s="14">
        <v>34.628760999999997</v>
      </c>
      <c r="BD60" s="14">
        <v>34.575172999999999</v>
      </c>
      <c r="BE60" s="14">
        <v>34.564194000000001</v>
      </c>
      <c r="BF60" s="14">
        <v>34.608871999999998</v>
      </c>
      <c r="BG60" s="14">
        <v>34.931883999999997</v>
      </c>
      <c r="BH60" s="14">
        <v>35.167504999999998</v>
      </c>
      <c r="BI60" s="14">
        <v>35.120735000000003</v>
      </c>
      <c r="BJ60" s="14">
        <v>35.074266999999999</v>
      </c>
      <c r="BK60" s="14">
        <v>35.042932</v>
      </c>
      <c r="BL60" s="14">
        <v>35.044614000000003</v>
      </c>
      <c r="BM60" s="14">
        <v>28.488755999999999</v>
      </c>
      <c r="BN60" s="14">
        <v>28.550654999999999</v>
      </c>
      <c r="BO60" s="14">
        <v>28.420469000000001</v>
      </c>
      <c r="BP60" s="14">
        <v>28.275433</v>
      </c>
      <c r="BQ60" s="14">
        <v>23.268355</v>
      </c>
      <c r="BR60" s="14">
        <v>23.238507999999999</v>
      </c>
      <c r="BS60" s="14">
        <v>22.979526</v>
      </c>
      <c r="BT60" s="14">
        <v>36.215786999999999</v>
      </c>
      <c r="BU60" s="14">
        <v>43.190001000000002</v>
      </c>
      <c r="BV60" s="14">
        <v>43.179229999999997</v>
      </c>
      <c r="BW60" s="14">
        <v>43.140408000000001</v>
      </c>
      <c r="BX60" s="14">
        <v>42.987478000000003</v>
      </c>
      <c r="BY60" s="14">
        <v>43.071525000000001</v>
      </c>
      <c r="BZ60" s="14">
        <v>43.023960000000002</v>
      </c>
      <c r="CA60" s="14">
        <v>43.056109999999997</v>
      </c>
      <c r="CB60" s="14">
        <v>42.165196999999999</v>
      </c>
      <c r="CC60" s="14">
        <v>36.419536000000001</v>
      </c>
      <c r="CD60" s="14">
        <v>36.42933</v>
      </c>
      <c r="CE60" s="14">
        <v>36.421014</v>
      </c>
      <c r="CF60" s="14">
        <v>34.530082999999998</v>
      </c>
      <c r="CG60" s="14">
        <v>17.130703</v>
      </c>
      <c r="CH60" s="14">
        <v>16.160205000000001</v>
      </c>
      <c r="CI60" s="14">
        <v>16.123587000000001</v>
      </c>
      <c r="CJ60" s="14">
        <v>16.141029</v>
      </c>
      <c r="CK60" s="14">
        <v>16.147596</v>
      </c>
      <c r="CL60" s="14">
        <v>16.122841000000001</v>
      </c>
      <c r="CM60" s="14">
        <v>16.103283000000001</v>
      </c>
      <c r="CN60" s="14">
        <v>16.116506999999999</v>
      </c>
      <c r="CO60" s="14">
        <v>11.543920999999999</v>
      </c>
      <c r="CP60" s="14">
        <v>11.369006000000001</v>
      </c>
      <c r="CQ60" s="14">
        <v>11.346178</v>
      </c>
      <c r="CR60" s="14">
        <v>11.336169999999999</v>
      </c>
      <c r="CS60" s="14">
        <v>9.5442029999999995</v>
      </c>
      <c r="CT60" s="14">
        <v>9.5400709999999993</v>
      </c>
      <c r="CU60" s="14">
        <v>9.5273330000000005</v>
      </c>
      <c r="CV60" s="14">
        <v>9.9221029999999999</v>
      </c>
    </row>
    <row r="61" spans="1:100" ht="13">
      <c r="A61" s="12">
        <v>42742</v>
      </c>
      <c r="B61" s="13" t="s">
        <v>33</v>
      </c>
      <c r="C61" s="13" t="s">
        <v>140</v>
      </c>
      <c r="D61" s="14">
        <v>122930.02374800001</v>
      </c>
      <c r="E61" s="14">
        <v>1279.975643</v>
      </c>
      <c r="F61" s="14">
        <v>1279.614388</v>
      </c>
      <c r="G61" s="14">
        <v>1279.707388</v>
      </c>
      <c r="H61" s="14">
        <v>1279.437923</v>
      </c>
      <c r="I61" s="14">
        <v>1279.507392</v>
      </c>
      <c r="J61" s="14">
        <v>1279.5548630000001</v>
      </c>
      <c r="K61" s="14">
        <v>1279.541588</v>
      </c>
      <c r="L61" s="14">
        <v>1279.5949089999999</v>
      </c>
      <c r="M61" s="14">
        <v>1279.7882059999999</v>
      </c>
      <c r="N61" s="14">
        <v>1279.633671</v>
      </c>
      <c r="O61" s="14">
        <v>1279.6385809999999</v>
      </c>
      <c r="P61" s="14">
        <v>1279.70136</v>
      </c>
      <c r="Q61" s="14">
        <v>1279.8306090000001</v>
      </c>
      <c r="R61" s="14">
        <v>1279.7717869999999</v>
      </c>
      <c r="S61" s="14">
        <v>1280.1680490000001</v>
      </c>
      <c r="T61" s="14">
        <v>1279.7779800000001</v>
      </c>
      <c r="U61" s="14">
        <v>1279.8786990000001</v>
      </c>
      <c r="V61" s="14">
        <v>1279.976124</v>
      </c>
      <c r="W61" s="14">
        <v>1279.6161549999999</v>
      </c>
      <c r="X61" s="14">
        <v>1279.9353679999999</v>
      </c>
      <c r="Y61" s="14">
        <v>1279.984424</v>
      </c>
      <c r="Z61" s="14">
        <v>1279.864458</v>
      </c>
      <c r="AA61" s="14">
        <v>1279.9654370000001</v>
      </c>
      <c r="AB61" s="14">
        <v>1279.9343679999999</v>
      </c>
      <c r="AC61" s="14">
        <v>1280.001561</v>
      </c>
      <c r="AD61" s="14">
        <v>1279.9132790000001</v>
      </c>
      <c r="AE61" s="14">
        <v>1280.0607130000001</v>
      </c>
      <c r="AF61" s="14">
        <v>1279.4875629999999</v>
      </c>
      <c r="AG61" s="14">
        <v>1280.1717160000001</v>
      </c>
      <c r="AH61" s="14">
        <v>1279.829471</v>
      </c>
      <c r="AI61" s="14">
        <v>1280.1583479999999</v>
      </c>
      <c r="AJ61" s="14">
        <v>1280.068685</v>
      </c>
      <c r="AK61" s="14">
        <v>1280.1402599999999</v>
      </c>
      <c r="AL61" s="14">
        <v>1280.0753110000001</v>
      </c>
      <c r="AM61" s="14">
        <v>1280.1718519999999</v>
      </c>
      <c r="AN61" s="14">
        <v>1280.2197880000001</v>
      </c>
      <c r="AO61" s="14">
        <v>1280.3865619999999</v>
      </c>
      <c r="AP61" s="14">
        <v>1280.472417</v>
      </c>
      <c r="AQ61" s="14">
        <v>1280.2460140000001</v>
      </c>
      <c r="AR61" s="14">
        <v>1280.3162649999999</v>
      </c>
      <c r="AS61" s="14">
        <v>1280.7961640000001</v>
      </c>
      <c r="AT61" s="14">
        <v>1280.263584</v>
      </c>
      <c r="AU61" s="14">
        <v>1280.292048</v>
      </c>
      <c r="AV61" s="14">
        <v>1280.44667</v>
      </c>
      <c r="AW61" s="14">
        <v>1280.8859669999999</v>
      </c>
      <c r="AX61" s="14">
        <v>1280.9619359999999</v>
      </c>
      <c r="AY61" s="14">
        <v>1280.825912</v>
      </c>
      <c r="AZ61" s="14">
        <v>1280.93047</v>
      </c>
      <c r="BA61" s="14">
        <v>1281.023678</v>
      </c>
      <c r="BB61" s="14">
        <v>1280.7398860000001</v>
      </c>
      <c r="BC61" s="14">
        <v>1280.9364479999999</v>
      </c>
      <c r="BD61" s="14">
        <v>1280.748511</v>
      </c>
      <c r="BE61" s="14">
        <v>1280.7548670000001</v>
      </c>
      <c r="BF61" s="14">
        <v>1280.927561</v>
      </c>
      <c r="BG61" s="14">
        <v>1280.942323</v>
      </c>
      <c r="BH61" s="14">
        <v>1280.6644670000001</v>
      </c>
      <c r="BI61" s="14">
        <v>1280.886763</v>
      </c>
      <c r="BJ61" s="14">
        <v>1280.61034</v>
      </c>
      <c r="BK61" s="14">
        <v>1280.905485</v>
      </c>
      <c r="BL61" s="14">
        <v>1280.7345869999999</v>
      </c>
      <c r="BM61" s="14">
        <v>1280.86313</v>
      </c>
      <c r="BN61" s="14">
        <v>1280.956645</v>
      </c>
      <c r="BO61" s="14">
        <v>1280.934673</v>
      </c>
      <c r="BP61" s="14">
        <v>1280.6973149999999</v>
      </c>
      <c r="BQ61" s="14">
        <v>1281.085656</v>
      </c>
      <c r="BR61" s="14">
        <v>1280.9064860000001</v>
      </c>
      <c r="BS61" s="14">
        <v>1281.1082019999999</v>
      </c>
      <c r="BT61" s="14">
        <v>1281.054173</v>
      </c>
      <c r="BU61" s="14">
        <v>1281.074742</v>
      </c>
      <c r="BV61" s="14">
        <v>1280.984966</v>
      </c>
      <c r="BW61" s="14">
        <v>1281.1286789999999</v>
      </c>
      <c r="BX61" s="14">
        <v>1280.7836540000001</v>
      </c>
      <c r="BY61" s="14">
        <v>1281.023762</v>
      </c>
      <c r="BZ61" s="14">
        <v>1280.8021080000001</v>
      </c>
      <c r="CA61" s="14">
        <v>1280.947907</v>
      </c>
      <c r="CB61" s="14">
        <v>1280.930321</v>
      </c>
      <c r="CC61" s="14">
        <v>1280.94686</v>
      </c>
      <c r="CD61" s="14">
        <v>1280.8772839999999</v>
      </c>
      <c r="CE61" s="14">
        <v>1281.257693</v>
      </c>
      <c r="CF61" s="14">
        <v>1281.264815</v>
      </c>
      <c r="CG61" s="14">
        <v>1281.4873680000001</v>
      </c>
      <c r="CH61" s="14">
        <v>1281.1868939999999</v>
      </c>
      <c r="CI61" s="14">
        <v>1281.242567</v>
      </c>
      <c r="CJ61" s="14">
        <v>1281.274584</v>
      </c>
      <c r="CK61" s="14">
        <v>1281.299229</v>
      </c>
      <c r="CL61" s="14">
        <v>1281.2371439999999</v>
      </c>
      <c r="CM61" s="14">
        <v>1281.215694</v>
      </c>
      <c r="CN61" s="14">
        <v>1281.160071</v>
      </c>
      <c r="CO61" s="14">
        <v>1281.123953</v>
      </c>
      <c r="CP61" s="14">
        <v>1281.3190010000001</v>
      </c>
      <c r="CQ61" s="14">
        <v>1281.0191239999999</v>
      </c>
      <c r="CR61" s="14">
        <v>1281.174278</v>
      </c>
      <c r="CS61" s="14">
        <v>1281.0524800000001</v>
      </c>
      <c r="CT61" s="14">
        <v>1281.159441</v>
      </c>
      <c r="CU61" s="14">
        <v>1280.968715</v>
      </c>
      <c r="CV61" s="14">
        <v>1281.0772919999999</v>
      </c>
    </row>
    <row r="62" spans="1:100" ht="13">
      <c r="A62" s="12">
        <v>42742</v>
      </c>
      <c r="B62" s="13" t="s">
        <v>34</v>
      </c>
      <c r="C62" s="13" t="s">
        <v>140</v>
      </c>
      <c r="D62" s="14">
        <v>138.418937</v>
      </c>
      <c r="E62" s="14">
        <v>0.50693299999999997</v>
      </c>
      <c r="F62" s="14">
        <v>0.55663600000000002</v>
      </c>
      <c r="G62" s="14">
        <v>0.56430499999999995</v>
      </c>
      <c r="H62" s="14">
        <v>0.69081300000000001</v>
      </c>
      <c r="I62" s="14">
        <v>0.80883899999999997</v>
      </c>
      <c r="J62" s="14">
        <v>0.82420199999999999</v>
      </c>
      <c r="K62" s="14">
        <v>0.82583300000000004</v>
      </c>
      <c r="L62" s="14">
        <v>0.82379800000000003</v>
      </c>
      <c r="M62" s="14">
        <v>0.93098599999999998</v>
      </c>
      <c r="N62" s="14">
        <v>0.55681499999999995</v>
      </c>
      <c r="O62" s="14">
        <v>0.54740299999999997</v>
      </c>
      <c r="P62" s="14">
        <v>0.57180699999999995</v>
      </c>
      <c r="Q62" s="14">
        <v>0.93039799999999995</v>
      </c>
      <c r="R62" s="14">
        <v>0.61920200000000003</v>
      </c>
      <c r="S62" s="14">
        <v>0.60910299999999995</v>
      </c>
      <c r="T62" s="14">
        <v>0.43334299999999998</v>
      </c>
      <c r="U62" s="14">
        <v>0.61880000000000002</v>
      </c>
      <c r="V62" s="14">
        <v>0.619896</v>
      </c>
      <c r="W62" s="14">
        <v>0.75580899999999995</v>
      </c>
      <c r="X62" s="14">
        <v>0.80567100000000003</v>
      </c>
      <c r="Y62" s="14">
        <v>0.79947999999999997</v>
      </c>
      <c r="Z62" s="14">
        <v>0.72575999999999996</v>
      </c>
      <c r="AA62" s="14">
        <v>1.226507</v>
      </c>
      <c r="AB62" s="14">
        <v>0.66627000000000003</v>
      </c>
      <c r="AC62" s="14">
        <v>0.488205</v>
      </c>
      <c r="AD62" s="14">
        <v>0.59920799999999996</v>
      </c>
      <c r="AE62" s="14">
        <v>0.78936399999999995</v>
      </c>
      <c r="AF62" s="14">
        <v>6.4079620000000004</v>
      </c>
      <c r="AG62" s="14">
        <v>14.234769</v>
      </c>
      <c r="AH62" s="14">
        <v>12.536346999999999</v>
      </c>
      <c r="AI62" s="14">
        <v>12.435923000000001</v>
      </c>
      <c r="AJ62" s="14">
        <v>12.366407000000001</v>
      </c>
      <c r="AK62" s="14">
        <v>14.422478999999999</v>
      </c>
      <c r="AL62" s="14">
        <v>6.1814090000000004</v>
      </c>
      <c r="AM62" s="14">
        <v>0.804315</v>
      </c>
      <c r="AN62" s="14">
        <v>0.82782500000000003</v>
      </c>
      <c r="AO62" s="14">
        <v>1.0738259999999999</v>
      </c>
      <c r="AP62" s="14">
        <v>0.56835599999999997</v>
      </c>
      <c r="AQ62" s="14">
        <v>0.57555699999999999</v>
      </c>
      <c r="AR62" s="14">
        <v>0.59080100000000002</v>
      </c>
      <c r="AS62" s="14">
        <v>0.81952899999999995</v>
      </c>
      <c r="AT62" s="14">
        <v>0.45622800000000002</v>
      </c>
      <c r="AU62" s="14">
        <v>0.74819599999999997</v>
      </c>
      <c r="AV62" s="14">
        <v>0.82264800000000005</v>
      </c>
      <c r="AW62" s="14">
        <v>0.84629699999999997</v>
      </c>
      <c r="AX62" s="14">
        <v>0.76085899999999995</v>
      </c>
      <c r="AY62" s="14">
        <v>0.65599099999999999</v>
      </c>
      <c r="AZ62" s="14">
        <v>0.83535999999999999</v>
      </c>
      <c r="BA62" s="14">
        <v>0.57701800000000003</v>
      </c>
      <c r="BB62" s="14">
        <v>0.58887999999999996</v>
      </c>
      <c r="BC62" s="14">
        <v>0.69393099999999996</v>
      </c>
      <c r="BD62" s="14">
        <v>0.58496999999999999</v>
      </c>
      <c r="BE62" s="14">
        <v>0.81684000000000001</v>
      </c>
      <c r="BF62" s="14">
        <v>0.83720000000000006</v>
      </c>
      <c r="BG62" s="14">
        <v>0.872282</v>
      </c>
      <c r="BH62" s="14">
        <v>0.86372300000000002</v>
      </c>
      <c r="BI62" s="14">
        <v>0.90023900000000001</v>
      </c>
      <c r="BJ62" s="14">
        <v>0.50836400000000004</v>
      </c>
      <c r="BK62" s="14">
        <v>0.67210999999999999</v>
      </c>
      <c r="BL62" s="14">
        <v>0.75571500000000003</v>
      </c>
      <c r="BM62" s="14">
        <v>0.73245099999999996</v>
      </c>
      <c r="BN62" s="14">
        <v>0.72768999999999995</v>
      </c>
      <c r="BO62" s="14">
        <v>0.63888400000000001</v>
      </c>
      <c r="BP62" s="14">
        <v>0.60629999999999995</v>
      </c>
      <c r="BQ62" s="14">
        <v>0.61378699999999997</v>
      </c>
      <c r="BR62" s="14">
        <v>0.60959399999999997</v>
      </c>
      <c r="BS62" s="14">
        <v>0.61036000000000001</v>
      </c>
      <c r="BT62" s="14">
        <v>0.89700400000000002</v>
      </c>
      <c r="BU62" s="14">
        <v>0.64033899999999999</v>
      </c>
      <c r="BV62" s="14">
        <v>0.73011000000000004</v>
      </c>
      <c r="BW62" s="14">
        <v>0.42905399999999999</v>
      </c>
      <c r="BX62" s="14">
        <v>0.56163700000000005</v>
      </c>
      <c r="BY62" s="14">
        <v>0.410858</v>
      </c>
      <c r="BZ62" s="14">
        <v>0.44195899999999999</v>
      </c>
      <c r="CA62" s="14">
        <v>0.64628300000000005</v>
      </c>
      <c r="CB62" s="14">
        <v>0.65829099999999996</v>
      </c>
      <c r="CC62" s="14">
        <v>0.65874600000000005</v>
      </c>
      <c r="CD62" s="14">
        <v>0.92847400000000002</v>
      </c>
      <c r="CE62" s="14">
        <v>0.597113</v>
      </c>
      <c r="CF62" s="14">
        <v>0.55400899999999997</v>
      </c>
      <c r="CG62" s="14">
        <v>0.71318300000000001</v>
      </c>
      <c r="CH62" s="14">
        <v>0.35843999999999998</v>
      </c>
      <c r="CI62" s="14">
        <v>0.35296300000000003</v>
      </c>
      <c r="CJ62" s="14">
        <v>0.46543200000000001</v>
      </c>
      <c r="CK62" s="14">
        <v>0.65685199999999999</v>
      </c>
      <c r="CL62" s="14">
        <v>0.92684900000000003</v>
      </c>
      <c r="CM62" s="14">
        <v>0.88927800000000001</v>
      </c>
      <c r="CN62" s="14">
        <v>0.29303000000000001</v>
      </c>
      <c r="CO62" s="14">
        <v>0.39760800000000002</v>
      </c>
      <c r="CP62" s="14">
        <v>0.80818400000000001</v>
      </c>
      <c r="CQ62" s="14">
        <v>0.58776200000000001</v>
      </c>
      <c r="CR62" s="14">
        <v>0.60786799999999996</v>
      </c>
      <c r="CS62" s="14">
        <v>0.63236400000000004</v>
      </c>
      <c r="CT62" s="14">
        <v>0.63235399999999997</v>
      </c>
      <c r="CU62" s="14">
        <v>0.42857899999999999</v>
      </c>
      <c r="CV62" s="14">
        <v>0.43750600000000001</v>
      </c>
    </row>
    <row r="63" spans="1:100" ht="13">
      <c r="A63" s="12">
        <v>42742</v>
      </c>
      <c r="B63" s="13" t="s">
        <v>35</v>
      </c>
      <c r="C63" s="13" t="s">
        <v>140</v>
      </c>
      <c r="D63" s="14">
        <v>3974.849561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9.5000000000000005E-5</v>
      </c>
      <c r="AI63" s="14">
        <v>0.1537</v>
      </c>
      <c r="AJ63" s="14">
        <v>2.7422520000000001</v>
      </c>
      <c r="AK63" s="14">
        <v>10.228631999999999</v>
      </c>
      <c r="AL63" s="14">
        <v>22.577456999999999</v>
      </c>
      <c r="AM63" s="14">
        <v>43.838543000000001</v>
      </c>
      <c r="AN63" s="14">
        <v>66.520821999999995</v>
      </c>
      <c r="AO63" s="14">
        <v>98.182760999999999</v>
      </c>
      <c r="AP63" s="14">
        <v>114.871213</v>
      </c>
      <c r="AQ63" s="14">
        <v>114.400519</v>
      </c>
      <c r="AR63" s="14">
        <v>119.98342100000001</v>
      </c>
      <c r="AS63" s="14">
        <v>124.07467699999999</v>
      </c>
      <c r="AT63" s="14">
        <v>122.96572399999999</v>
      </c>
      <c r="AU63" s="14">
        <v>125.37322</v>
      </c>
      <c r="AV63" s="14">
        <v>125.379959</v>
      </c>
      <c r="AW63" s="14">
        <v>124.840968</v>
      </c>
      <c r="AX63" s="14">
        <v>124.21199799999999</v>
      </c>
      <c r="AY63" s="14">
        <v>123.531749</v>
      </c>
      <c r="AZ63" s="14">
        <v>122.960269</v>
      </c>
      <c r="BA63" s="14">
        <v>122.521568</v>
      </c>
      <c r="BB63" s="14">
        <v>122.026465</v>
      </c>
      <c r="BC63" s="14">
        <v>121.85773</v>
      </c>
      <c r="BD63" s="14">
        <v>122.61870500000001</v>
      </c>
      <c r="BE63" s="14">
        <v>123.919415</v>
      </c>
      <c r="BF63" s="14">
        <v>124.18708100000001</v>
      </c>
      <c r="BG63" s="14">
        <v>124.59542500000001</v>
      </c>
      <c r="BH63" s="14">
        <v>124.94994</v>
      </c>
      <c r="BI63" s="14">
        <v>125.428409</v>
      </c>
      <c r="BJ63" s="14">
        <v>125.882217</v>
      </c>
      <c r="BK63" s="14">
        <v>126.311003</v>
      </c>
      <c r="BL63" s="14">
        <v>126.31801299999999</v>
      </c>
      <c r="BM63" s="14">
        <v>125.374736</v>
      </c>
      <c r="BN63" s="14">
        <v>125.382075</v>
      </c>
      <c r="BO63" s="14">
        <v>122.566382</v>
      </c>
      <c r="BP63" s="14">
        <v>116.686842</v>
      </c>
      <c r="BQ63" s="14">
        <v>116.724459</v>
      </c>
      <c r="BR63" s="14">
        <v>103.596594</v>
      </c>
      <c r="BS63" s="14">
        <v>73.899698999999998</v>
      </c>
      <c r="BT63" s="14">
        <v>52.777166999999999</v>
      </c>
      <c r="BU63" s="14">
        <v>34.339315999999997</v>
      </c>
      <c r="BV63" s="14">
        <v>18.335984</v>
      </c>
      <c r="BW63" s="14">
        <v>6.6025640000000001</v>
      </c>
      <c r="BX63" s="14">
        <v>1.0852090000000001</v>
      </c>
      <c r="BY63" s="14">
        <v>2.4584000000000002E-2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42742</v>
      </c>
      <c r="B64" s="13" t="s">
        <v>36</v>
      </c>
      <c r="C64" s="13" t="s">
        <v>140</v>
      </c>
      <c r="D64" s="14">
        <v>96360.772488999995</v>
      </c>
      <c r="E64" s="14">
        <v>1080.296828</v>
      </c>
      <c r="F64" s="14">
        <v>1059.0441020000001</v>
      </c>
      <c r="G64" s="14">
        <v>1059.125916</v>
      </c>
      <c r="H64" s="14">
        <v>1048.642468</v>
      </c>
      <c r="I64" s="14">
        <v>1089.6269569999999</v>
      </c>
      <c r="J64" s="14">
        <v>1117.6358359999999</v>
      </c>
      <c r="K64" s="14">
        <v>1121.1461650000001</v>
      </c>
      <c r="L64" s="14">
        <v>1133.6201490000001</v>
      </c>
      <c r="M64" s="14">
        <v>1142.7848779999999</v>
      </c>
      <c r="N64" s="14">
        <v>1171.8380070000001</v>
      </c>
      <c r="O64" s="14">
        <v>1197.406483</v>
      </c>
      <c r="P64" s="14">
        <v>1197.706876</v>
      </c>
      <c r="Q64" s="14">
        <v>1179.9568609999999</v>
      </c>
      <c r="R64" s="14">
        <v>1132.88355</v>
      </c>
      <c r="S64" s="14">
        <v>1097.5944019999999</v>
      </c>
      <c r="T64" s="14">
        <v>1063.283582</v>
      </c>
      <c r="U64" s="14">
        <v>1097.294772</v>
      </c>
      <c r="V64" s="14">
        <v>1113.4200310000001</v>
      </c>
      <c r="W64" s="14">
        <v>1125.0517050000001</v>
      </c>
      <c r="X64" s="14">
        <v>1142.7267690000001</v>
      </c>
      <c r="Y64" s="14">
        <v>1181.2689769999999</v>
      </c>
      <c r="Z64" s="14">
        <v>1180.4515940000001</v>
      </c>
      <c r="AA64" s="14">
        <v>1144.179844</v>
      </c>
      <c r="AB64" s="14">
        <v>1117.2655500000001</v>
      </c>
      <c r="AC64" s="14">
        <v>1090.1266800000001</v>
      </c>
      <c r="AD64" s="14">
        <v>1042.8420309999999</v>
      </c>
      <c r="AE64" s="14">
        <v>1016.441144</v>
      </c>
      <c r="AF64" s="14">
        <v>998.92871500000001</v>
      </c>
      <c r="AG64" s="14">
        <v>1018.578772</v>
      </c>
      <c r="AH64" s="14">
        <v>1000.853306</v>
      </c>
      <c r="AI64" s="14">
        <v>988.13895200000002</v>
      </c>
      <c r="AJ64" s="14">
        <v>994.82271200000002</v>
      </c>
      <c r="AK64" s="14">
        <v>983.19301199999995</v>
      </c>
      <c r="AL64" s="14">
        <v>953.23063999999999</v>
      </c>
      <c r="AM64" s="14">
        <v>955.29564400000004</v>
      </c>
      <c r="AN64" s="14">
        <v>959.44374100000005</v>
      </c>
      <c r="AO64" s="14">
        <v>929.364915</v>
      </c>
      <c r="AP64" s="14">
        <v>891.01153599999998</v>
      </c>
      <c r="AQ64" s="14">
        <v>825.33171500000003</v>
      </c>
      <c r="AR64" s="14">
        <v>755.97486400000003</v>
      </c>
      <c r="AS64" s="14">
        <v>703.13353199999995</v>
      </c>
      <c r="AT64" s="14">
        <v>650.98919699999999</v>
      </c>
      <c r="AU64" s="14">
        <v>621.12412600000005</v>
      </c>
      <c r="AV64" s="14">
        <v>572.83953799999995</v>
      </c>
      <c r="AW64" s="14">
        <v>520.278233</v>
      </c>
      <c r="AX64" s="14">
        <v>490.23464899999999</v>
      </c>
      <c r="AY64" s="14">
        <v>453.93015700000001</v>
      </c>
      <c r="AZ64" s="14">
        <v>418.78224699999998</v>
      </c>
      <c r="BA64" s="14">
        <v>393.45544699999999</v>
      </c>
      <c r="BB64" s="14">
        <v>375.29784699999999</v>
      </c>
      <c r="BC64" s="14">
        <v>368.348523</v>
      </c>
      <c r="BD64" s="14">
        <v>354.48975799999999</v>
      </c>
      <c r="BE64" s="14">
        <v>349.07830799999999</v>
      </c>
      <c r="BF64" s="14">
        <v>351.53172499999999</v>
      </c>
      <c r="BG64" s="14">
        <v>337.83217999999999</v>
      </c>
      <c r="BH64" s="14">
        <v>332.56161100000003</v>
      </c>
      <c r="BI64" s="14">
        <v>346.63887999999997</v>
      </c>
      <c r="BJ64" s="14">
        <v>361.464718</v>
      </c>
      <c r="BK64" s="14">
        <v>368.86152700000002</v>
      </c>
      <c r="BL64" s="14">
        <v>370.80738500000001</v>
      </c>
      <c r="BM64" s="14">
        <v>391.46865700000001</v>
      </c>
      <c r="BN64" s="14">
        <v>391.92369000000002</v>
      </c>
      <c r="BO64" s="14">
        <v>385.17100399999998</v>
      </c>
      <c r="BP64" s="14">
        <v>387.92735399999998</v>
      </c>
      <c r="BQ64" s="14">
        <v>391.274339</v>
      </c>
      <c r="BR64" s="14">
        <v>403.87045000000001</v>
      </c>
      <c r="BS64" s="14">
        <v>419.632791</v>
      </c>
      <c r="BT64" s="14">
        <v>442.60111000000001</v>
      </c>
      <c r="BU64" s="14">
        <v>466.60506700000002</v>
      </c>
      <c r="BV64" s="14">
        <v>497.41276199999999</v>
      </c>
      <c r="BW64" s="14">
        <v>532.04535699999997</v>
      </c>
      <c r="BX64" s="14">
        <v>598.20418900000004</v>
      </c>
      <c r="BY64" s="14">
        <v>674.55847700000004</v>
      </c>
      <c r="BZ64" s="14">
        <v>751.64679000000001</v>
      </c>
      <c r="CA64" s="14">
        <v>826.58905800000002</v>
      </c>
      <c r="CB64" s="14">
        <v>884.65821400000004</v>
      </c>
      <c r="CC64" s="14">
        <v>945.09487000000001</v>
      </c>
      <c r="CD64" s="14">
        <v>1032.857111</v>
      </c>
      <c r="CE64" s="14">
        <v>1147.434632</v>
      </c>
      <c r="CF64" s="14">
        <v>1245.667256</v>
      </c>
      <c r="CG64" s="14">
        <v>1336.5425290000001</v>
      </c>
      <c r="CH64" s="14">
        <v>1433.5803800000001</v>
      </c>
      <c r="CI64" s="14">
        <v>1586.0552700000001</v>
      </c>
      <c r="CJ64" s="14">
        <v>1700.914618</v>
      </c>
      <c r="CK64" s="14">
        <v>1778.552958</v>
      </c>
      <c r="CL64" s="14">
        <v>1872.030647</v>
      </c>
      <c r="CM64" s="14">
        <v>1978.337677</v>
      </c>
      <c r="CN64" s="14">
        <v>2073.429267</v>
      </c>
      <c r="CO64" s="14">
        <v>2128.4024680000002</v>
      </c>
      <c r="CP64" s="14">
        <v>2172.7246679999998</v>
      </c>
      <c r="CQ64" s="14">
        <v>2203.134352</v>
      </c>
      <c r="CR64" s="14">
        <v>2248.4380580000002</v>
      </c>
      <c r="CS64" s="14">
        <v>2357.8057100000001</v>
      </c>
      <c r="CT64" s="14">
        <v>2466.468093</v>
      </c>
      <c r="CU64" s="14">
        <v>2506.6749599999998</v>
      </c>
      <c r="CV64" s="14">
        <v>2561.5273870000001</v>
      </c>
    </row>
    <row r="65" spans="1:100" ht="13">
      <c r="A65" s="12">
        <v>42743</v>
      </c>
      <c r="B65" s="13" t="s">
        <v>28</v>
      </c>
      <c r="C65" s="13" t="s">
        <v>140</v>
      </c>
      <c r="D65" s="14">
        <v>2995.74611</v>
      </c>
      <c r="E65" s="14">
        <v>31.225593</v>
      </c>
      <c r="F65" s="14">
        <v>31.217492</v>
      </c>
      <c r="G65" s="14">
        <v>31.212813000000001</v>
      </c>
      <c r="H65" s="14">
        <v>31.222519999999999</v>
      </c>
      <c r="I65" s="14">
        <v>31.212820000000001</v>
      </c>
      <c r="J65" s="14">
        <v>31.220096000000002</v>
      </c>
      <c r="K65" s="14">
        <v>31.196847999999999</v>
      </c>
      <c r="L65" s="14">
        <v>31.213692999999999</v>
      </c>
      <c r="M65" s="14">
        <v>31.181726999999999</v>
      </c>
      <c r="N65" s="14">
        <v>30.922540000000001</v>
      </c>
      <c r="O65" s="14">
        <v>30.916460000000001</v>
      </c>
      <c r="P65" s="14">
        <v>30.917838</v>
      </c>
      <c r="Q65" s="14">
        <v>30.922598000000001</v>
      </c>
      <c r="R65" s="14">
        <v>30.914217000000001</v>
      </c>
      <c r="S65" s="14">
        <v>30.697939000000002</v>
      </c>
      <c r="T65" s="14">
        <v>30.680140999999999</v>
      </c>
      <c r="U65" s="14">
        <v>30.679212</v>
      </c>
      <c r="V65" s="14">
        <v>30.714787999999999</v>
      </c>
      <c r="W65" s="14">
        <v>30.883631000000001</v>
      </c>
      <c r="X65" s="14">
        <v>30.889223000000001</v>
      </c>
      <c r="Y65" s="14">
        <v>30.990057</v>
      </c>
      <c r="Z65" s="14">
        <v>31.002374</v>
      </c>
      <c r="AA65" s="14">
        <v>30.989404</v>
      </c>
      <c r="AB65" s="14">
        <v>30.973989</v>
      </c>
      <c r="AC65" s="14">
        <v>30.986504</v>
      </c>
      <c r="AD65" s="14">
        <v>30.976811000000001</v>
      </c>
      <c r="AE65" s="14">
        <v>30.958953999999999</v>
      </c>
      <c r="AF65" s="14">
        <v>30.947614999999999</v>
      </c>
      <c r="AG65" s="14">
        <v>30.940073999999999</v>
      </c>
      <c r="AH65" s="14">
        <v>30.974432</v>
      </c>
      <c r="AI65" s="14">
        <v>30.967639999999999</v>
      </c>
      <c r="AJ65" s="14">
        <v>30.946128999999999</v>
      </c>
      <c r="AK65" s="14">
        <v>30.939768999999998</v>
      </c>
      <c r="AL65" s="14">
        <v>30.923954999999999</v>
      </c>
      <c r="AM65" s="14">
        <v>30.927914000000001</v>
      </c>
      <c r="AN65" s="14">
        <v>30.914484000000002</v>
      </c>
      <c r="AO65" s="14">
        <v>30.856100999999999</v>
      </c>
      <c r="AP65" s="14">
        <v>30.814240999999999</v>
      </c>
      <c r="AQ65" s="14">
        <v>30.824242999999999</v>
      </c>
      <c r="AR65" s="14">
        <v>30.580431000000001</v>
      </c>
      <c r="AS65" s="14">
        <v>30.180575000000001</v>
      </c>
      <c r="AT65" s="14">
        <v>30.423881000000002</v>
      </c>
      <c r="AU65" s="14">
        <v>30.660876999999999</v>
      </c>
      <c r="AV65" s="14">
        <v>30.9434</v>
      </c>
      <c r="AW65" s="14">
        <v>30.943294000000002</v>
      </c>
      <c r="AX65" s="14">
        <v>30.946379</v>
      </c>
      <c r="AY65" s="14">
        <v>30.944939000000002</v>
      </c>
      <c r="AZ65" s="14">
        <v>30.970399</v>
      </c>
      <c r="BA65" s="14">
        <v>31.095030999999999</v>
      </c>
      <c r="BB65" s="14">
        <v>31.206703000000001</v>
      </c>
      <c r="BC65" s="14">
        <v>31.226492</v>
      </c>
      <c r="BD65" s="14">
        <v>31.241278000000001</v>
      </c>
      <c r="BE65" s="14">
        <v>31.408472</v>
      </c>
      <c r="BF65" s="14">
        <v>31.596689999999999</v>
      </c>
      <c r="BG65" s="14">
        <v>31.518371999999999</v>
      </c>
      <c r="BH65" s="14">
        <v>31.551644</v>
      </c>
      <c r="BI65" s="14">
        <v>31.643663</v>
      </c>
      <c r="BJ65" s="14">
        <v>31.628444999999999</v>
      </c>
      <c r="BK65" s="14">
        <v>31.666644999999999</v>
      </c>
      <c r="BL65" s="14">
        <v>31.701148</v>
      </c>
      <c r="BM65" s="14">
        <v>31.696414000000001</v>
      </c>
      <c r="BN65" s="14">
        <v>31.707574999999999</v>
      </c>
      <c r="BO65" s="14">
        <v>31.718838000000002</v>
      </c>
      <c r="BP65" s="14">
        <v>31.715395000000001</v>
      </c>
      <c r="BQ65" s="14">
        <v>31.697208</v>
      </c>
      <c r="BR65" s="14">
        <v>31.468416000000001</v>
      </c>
      <c r="BS65" s="14">
        <v>31.320256000000001</v>
      </c>
      <c r="BT65" s="14">
        <v>31.308893000000001</v>
      </c>
      <c r="BU65" s="14">
        <v>31.321588999999999</v>
      </c>
      <c r="BV65" s="14">
        <v>31.659956000000001</v>
      </c>
      <c r="BW65" s="14">
        <v>31.658384999999999</v>
      </c>
      <c r="BX65" s="14">
        <v>31.636869000000001</v>
      </c>
      <c r="BY65" s="14">
        <v>31.581723</v>
      </c>
      <c r="BZ65" s="14">
        <v>31.257598999999999</v>
      </c>
      <c r="CA65" s="14">
        <v>31.221420999999999</v>
      </c>
      <c r="CB65" s="14">
        <v>31.020008000000001</v>
      </c>
      <c r="CC65" s="14">
        <v>31.086656999999999</v>
      </c>
      <c r="CD65" s="14">
        <v>31.175591000000001</v>
      </c>
      <c r="CE65" s="14">
        <v>31.465430000000001</v>
      </c>
      <c r="CF65" s="14">
        <v>31.57001</v>
      </c>
      <c r="CG65" s="14">
        <v>31.583154</v>
      </c>
      <c r="CH65" s="14">
        <v>31.575592</v>
      </c>
      <c r="CI65" s="14">
        <v>31.594480000000001</v>
      </c>
      <c r="CJ65" s="14">
        <v>31.569019999999998</v>
      </c>
      <c r="CK65" s="14">
        <v>31.589801000000001</v>
      </c>
      <c r="CL65" s="14">
        <v>31.585782999999999</v>
      </c>
      <c r="CM65" s="14">
        <v>31.578983999999998</v>
      </c>
      <c r="CN65" s="14">
        <v>31.580233</v>
      </c>
      <c r="CO65" s="14">
        <v>31.574987</v>
      </c>
      <c r="CP65" s="14">
        <v>31.598803</v>
      </c>
      <c r="CQ65" s="14">
        <v>31.587875</v>
      </c>
      <c r="CR65" s="14">
        <v>31.575606000000001</v>
      </c>
      <c r="CS65" s="14">
        <v>31.574178</v>
      </c>
      <c r="CT65" s="14">
        <v>31.530135999999999</v>
      </c>
      <c r="CU65" s="14">
        <v>31.181826000000001</v>
      </c>
      <c r="CV65" s="14">
        <v>31.201782000000001</v>
      </c>
    </row>
    <row r="66" spans="1:100" ht="13">
      <c r="A66" s="12">
        <v>42743</v>
      </c>
      <c r="B66" s="13" t="s">
        <v>29</v>
      </c>
      <c r="C66" s="13" t="s">
        <v>140</v>
      </c>
      <c r="D66" s="14">
        <v>326636.03683200001</v>
      </c>
      <c r="E66" s="14">
        <v>3299.0427159999999</v>
      </c>
      <c r="F66" s="14">
        <v>3309.1539819999998</v>
      </c>
      <c r="G66" s="14">
        <v>3302.7335539999999</v>
      </c>
      <c r="H66" s="14">
        <v>3271.1155189999999</v>
      </c>
      <c r="I66" s="14">
        <v>3311.607661</v>
      </c>
      <c r="J66" s="14">
        <v>3339.5237510000002</v>
      </c>
      <c r="K66" s="14">
        <v>3324.5511320000001</v>
      </c>
      <c r="L66" s="14">
        <v>3335.9996540000002</v>
      </c>
      <c r="M66" s="14">
        <v>3314.138434</v>
      </c>
      <c r="N66" s="14">
        <v>3303.4954929999999</v>
      </c>
      <c r="O66" s="14">
        <v>3314.9783419999999</v>
      </c>
      <c r="P66" s="14">
        <v>3305.0457270000002</v>
      </c>
      <c r="Q66" s="14">
        <v>3331.011661</v>
      </c>
      <c r="R66" s="14">
        <v>3375.675823</v>
      </c>
      <c r="S66" s="14">
        <v>3387.0695110000001</v>
      </c>
      <c r="T66" s="14">
        <v>3398.4550640000002</v>
      </c>
      <c r="U66" s="14">
        <v>3378.0325269999998</v>
      </c>
      <c r="V66" s="14">
        <v>3379.7028529999998</v>
      </c>
      <c r="W66" s="14">
        <v>3427.3949130000001</v>
      </c>
      <c r="X66" s="14">
        <v>3465.4436139999998</v>
      </c>
      <c r="Y66" s="14">
        <v>3497.382627</v>
      </c>
      <c r="Z66" s="14">
        <v>3523.7713060000001</v>
      </c>
      <c r="AA66" s="14">
        <v>3568.0659420000002</v>
      </c>
      <c r="AB66" s="14">
        <v>3642.8117849999999</v>
      </c>
      <c r="AC66" s="14">
        <v>3671.0268030000002</v>
      </c>
      <c r="AD66" s="14">
        <v>3739.0773340000001</v>
      </c>
      <c r="AE66" s="14">
        <v>3804.32771</v>
      </c>
      <c r="AF66" s="14">
        <v>3817.5306860000001</v>
      </c>
      <c r="AG66" s="14">
        <v>3736.5459150000002</v>
      </c>
      <c r="AH66" s="14">
        <v>3759.9683749999999</v>
      </c>
      <c r="AI66" s="14">
        <v>3815.067548</v>
      </c>
      <c r="AJ66" s="14">
        <v>3865.2352850000002</v>
      </c>
      <c r="AK66" s="14">
        <v>3911.1322530000002</v>
      </c>
      <c r="AL66" s="14">
        <v>3913.1082780000002</v>
      </c>
      <c r="AM66" s="14">
        <v>3858.9757140000002</v>
      </c>
      <c r="AN66" s="14">
        <v>3841.992616</v>
      </c>
      <c r="AO66" s="14">
        <v>3838.840463</v>
      </c>
      <c r="AP66" s="14">
        <v>3815.3739420000002</v>
      </c>
      <c r="AQ66" s="14">
        <v>3741.7085790000001</v>
      </c>
      <c r="AR66" s="14">
        <v>3674.3463419999998</v>
      </c>
      <c r="AS66" s="14">
        <v>3677.8297170000001</v>
      </c>
      <c r="AT66" s="14">
        <v>3659.9775030000001</v>
      </c>
      <c r="AU66" s="14">
        <v>3611.3152610000002</v>
      </c>
      <c r="AV66" s="14">
        <v>3509.9495320000001</v>
      </c>
      <c r="AW66" s="14">
        <v>3459.4197260000001</v>
      </c>
      <c r="AX66" s="14">
        <v>3502.3769990000001</v>
      </c>
      <c r="AY66" s="14">
        <v>3544.4906559999999</v>
      </c>
      <c r="AZ66" s="14">
        <v>3597.0289739999998</v>
      </c>
      <c r="BA66" s="14">
        <v>3616.0704169999999</v>
      </c>
      <c r="BB66" s="14">
        <v>3567.5484900000001</v>
      </c>
      <c r="BC66" s="14">
        <v>3443.8039680000002</v>
      </c>
      <c r="BD66" s="14">
        <v>3329.5374649999999</v>
      </c>
      <c r="BE66" s="14">
        <v>3207.5651170000001</v>
      </c>
      <c r="BF66" s="14">
        <v>3084.1622430000002</v>
      </c>
      <c r="BG66" s="14">
        <v>3013.2402109999998</v>
      </c>
      <c r="BH66" s="14">
        <v>2989.5418690000001</v>
      </c>
      <c r="BI66" s="14">
        <v>2962.4170819999999</v>
      </c>
      <c r="BJ66" s="14">
        <v>2891.9927229999998</v>
      </c>
      <c r="BK66" s="14">
        <v>2816.814746</v>
      </c>
      <c r="BL66" s="14">
        <v>2735.983088</v>
      </c>
      <c r="BM66" s="14">
        <v>2672.078771</v>
      </c>
      <c r="BN66" s="14">
        <v>2672.0930640000001</v>
      </c>
      <c r="BO66" s="14">
        <v>2674.4933780000001</v>
      </c>
      <c r="BP66" s="14">
        <v>2704.338702</v>
      </c>
      <c r="BQ66" s="14">
        <v>2748.0699450000002</v>
      </c>
      <c r="BR66" s="14">
        <v>2774.6929580000001</v>
      </c>
      <c r="BS66" s="14">
        <v>2822.8952479999998</v>
      </c>
      <c r="BT66" s="14">
        <v>2913.1315770000001</v>
      </c>
      <c r="BU66" s="14">
        <v>3033.2984350000002</v>
      </c>
      <c r="BV66" s="14">
        <v>3182.8648050000002</v>
      </c>
      <c r="BW66" s="14">
        <v>3388.2766839999999</v>
      </c>
      <c r="BX66" s="14">
        <v>3577.2296099999999</v>
      </c>
      <c r="BY66" s="14">
        <v>3759.4992809999999</v>
      </c>
      <c r="BZ66" s="14">
        <v>3851.784435</v>
      </c>
      <c r="CA66" s="14">
        <v>3844.8516789999999</v>
      </c>
      <c r="CB66" s="14">
        <v>3809.5779320000001</v>
      </c>
      <c r="CC66" s="14">
        <v>3775.8718880000001</v>
      </c>
      <c r="CD66" s="14">
        <v>3733.3051799999998</v>
      </c>
      <c r="CE66" s="14">
        <v>3654.2220109999998</v>
      </c>
      <c r="CF66" s="14">
        <v>3618.9292989999999</v>
      </c>
      <c r="CG66" s="14">
        <v>3545.3135259999999</v>
      </c>
      <c r="CH66" s="14">
        <v>3498.2593660000002</v>
      </c>
      <c r="CI66" s="14">
        <v>3485.051782</v>
      </c>
      <c r="CJ66" s="14">
        <v>3486.3356450000001</v>
      </c>
      <c r="CK66" s="14">
        <v>3448.0114990000002</v>
      </c>
      <c r="CL66" s="14">
        <v>3428.9657050000001</v>
      </c>
      <c r="CM66" s="14">
        <v>3377.1245720000002</v>
      </c>
      <c r="CN66" s="14">
        <v>3343.757036</v>
      </c>
      <c r="CO66" s="14">
        <v>3286.6021209999999</v>
      </c>
      <c r="CP66" s="14">
        <v>3274.5838509999999</v>
      </c>
      <c r="CQ66" s="14">
        <v>3312.4726529999998</v>
      </c>
      <c r="CR66" s="14">
        <v>3254.725293</v>
      </c>
      <c r="CS66" s="14">
        <v>3189.8765530000001</v>
      </c>
      <c r="CT66" s="14">
        <v>3156.5271189999999</v>
      </c>
      <c r="CU66" s="14">
        <v>3114.0071250000001</v>
      </c>
      <c r="CV66" s="14">
        <v>3091.390883</v>
      </c>
    </row>
    <row r="67" spans="1:100" ht="13">
      <c r="A67" s="12">
        <v>42743</v>
      </c>
      <c r="B67" s="13" t="s">
        <v>30</v>
      </c>
      <c r="C67" s="13" t="s">
        <v>140</v>
      </c>
      <c r="D67" s="14">
        <v>36515.325898000003</v>
      </c>
      <c r="E67" s="14">
        <v>436.13811399999997</v>
      </c>
      <c r="F67" s="14">
        <v>404.54544299999998</v>
      </c>
      <c r="G67" s="14">
        <v>387.652356</v>
      </c>
      <c r="H67" s="14">
        <v>388.46642600000001</v>
      </c>
      <c r="I67" s="14">
        <v>405.927774</v>
      </c>
      <c r="J67" s="14">
        <v>413.175411</v>
      </c>
      <c r="K67" s="14">
        <v>407.65309400000001</v>
      </c>
      <c r="L67" s="14">
        <v>414.68247200000002</v>
      </c>
      <c r="M67" s="14">
        <v>389.92292500000002</v>
      </c>
      <c r="N67" s="14">
        <v>384.13905099999999</v>
      </c>
      <c r="O67" s="14">
        <v>384.115835</v>
      </c>
      <c r="P67" s="14">
        <v>385.316036</v>
      </c>
      <c r="Q67" s="14">
        <v>395.89281699999998</v>
      </c>
      <c r="R67" s="14">
        <v>397.45575100000002</v>
      </c>
      <c r="S67" s="14">
        <v>410.681017</v>
      </c>
      <c r="T67" s="14">
        <v>412.28883000000002</v>
      </c>
      <c r="U67" s="14">
        <v>407.97596700000003</v>
      </c>
      <c r="V67" s="14">
        <v>413.66419200000001</v>
      </c>
      <c r="W67" s="14">
        <v>417.47079300000001</v>
      </c>
      <c r="X67" s="14">
        <v>425.516865</v>
      </c>
      <c r="Y67" s="14">
        <v>436.91289999999998</v>
      </c>
      <c r="Z67" s="14">
        <v>436.28580099999999</v>
      </c>
      <c r="AA67" s="14">
        <v>431.96772700000002</v>
      </c>
      <c r="AB67" s="14">
        <v>430.88224600000001</v>
      </c>
      <c r="AC67" s="14">
        <v>429.19528300000002</v>
      </c>
      <c r="AD67" s="14">
        <v>430.77493500000003</v>
      </c>
      <c r="AE67" s="14">
        <v>430.17527899999999</v>
      </c>
      <c r="AF67" s="14">
        <v>427.35892999999999</v>
      </c>
      <c r="AG67" s="14">
        <v>437.05847899999998</v>
      </c>
      <c r="AH67" s="14">
        <v>450.63675499999999</v>
      </c>
      <c r="AI67" s="14">
        <v>449.72343000000001</v>
      </c>
      <c r="AJ67" s="14">
        <v>445.49619200000001</v>
      </c>
      <c r="AK67" s="14">
        <v>432.79094199999997</v>
      </c>
      <c r="AL67" s="14">
        <v>425.42996399999998</v>
      </c>
      <c r="AM67" s="14">
        <v>415.16645</v>
      </c>
      <c r="AN67" s="14">
        <v>414.323823</v>
      </c>
      <c r="AO67" s="14">
        <v>419.25832300000002</v>
      </c>
      <c r="AP67" s="14">
        <v>423.02844399999998</v>
      </c>
      <c r="AQ67" s="14">
        <v>415.545162</v>
      </c>
      <c r="AR67" s="14">
        <v>412.56363499999998</v>
      </c>
      <c r="AS67" s="14">
        <v>395.45729299999999</v>
      </c>
      <c r="AT67" s="14">
        <v>387.65276699999998</v>
      </c>
      <c r="AU67" s="14">
        <v>387.03006699999997</v>
      </c>
      <c r="AV67" s="14">
        <v>379.32113800000002</v>
      </c>
      <c r="AW67" s="14">
        <v>374.50706300000002</v>
      </c>
      <c r="AX67" s="14">
        <v>368.40520199999997</v>
      </c>
      <c r="AY67" s="14">
        <v>368.22881000000001</v>
      </c>
      <c r="AZ67" s="14">
        <v>368.92406599999998</v>
      </c>
      <c r="BA67" s="14">
        <v>360.206411</v>
      </c>
      <c r="BB67" s="14">
        <v>350.366828</v>
      </c>
      <c r="BC67" s="14">
        <v>348.99557099999998</v>
      </c>
      <c r="BD67" s="14">
        <v>347.13491499999998</v>
      </c>
      <c r="BE67" s="14">
        <v>347.93190900000002</v>
      </c>
      <c r="BF67" s="14">
        <v>350.90970099999998</v>
      </c>
      <c r="BG67" s="14">
        <v>349.735769</v>
      </c>
      <c r="BH67" s="14">
        <v>347.92372499999999</v>
      </c>
      <c r="BI67" s="14">
        <v>347.24686000000003</v>
      </c>
      <c r="BJ67" s="14">
        <v>346.67047400000001</v>
      </c>
      <c r="BK67" s="14">
        <v>346.794465</v>
      </c>
      <c r="BL67" s="14">
        <v>347.00682799999998</v>
      </c>
      <c r="BM67" s="14">
        <v>345.39597800000001</v>
      </c>
      <c r="BN67" s="14">
        <v>345.49645600000002</v>
      </c>
      <c r="BO67" s="14">
        <v>346.23675500000002</v>
      </c>
      <c r="BP67" s="14">
        <v>345.90942799999999</v>
      </c>
      <c r="BQ67" s="14">
        <v>345.22583500000002</v>
      </c>
      <c r="BR67" s="14">
        <v>345.36706199999998</v>
      </c>
      <c r="BS67" s="14">
        <v>345.12048700000003</v>
      </c>
      <c r="BT67" s="14">
        <v>345.71632499999998</v>
      </c>
      <c r="BU67" s="14">
        <v>353.978024</v>
      </c>
      <c r="BV67" s="14">
        <v>360.21073000000001</v>
      </c>
      <c r="BW67" s="14">
        <v>360.34407700000003</v>
      </c>
      <c r="BX67" s="14">
        <v>356.18130500000001</v>
      </c>
      <c r="BY67" s="14">
        <v>353.31059599999998</v>
      </c>
      <c r="BZ67" s="14">
        <v>350.95478200000002</v>
      </c>
      <c r="CA67" s="14">
        <v>348.77800200000001</v>
      </c>
      <c r="CB67" s="14">
        <v>350.911292</v>
      </c>
      <c r="CC67" s="14">
        <v>346.86392899999998</v>
      </c>
      <c r="CD67" s="14">
        <v>347.28353199999998</v>
      </c>
      <c r="CE67" s="14">
        <v>348.24924600000003</v>
      </c>
      <c r="CF67" s="14">
        <v>346.82999899999999</v>
      </c>
      <c r="CG67" s="14">
        <v>347.08966400000003</v>
      </c>
      <c r="CH67" s="14">
        <v>347.13777299999998</v>
      </c>
      <c r="CI67" s="14">
        <v>350.52117500000003</v>
      </c>
      <c r="CJ67" s="14">
        <v>353.79995600000001</v>
      </c>
      <c r="CK67" s="14">
        <v>350.31537300000002</v>
      </c>
      <c r="CL67" s="14">
        <v>353.01279</v>
      </c>
      <c r="CM67" s="14">
        <v>348.89387399999998</v>
      </c>
      <c r="CN67" s="14">
        <v>351.49872399999998</v>
      </c>
      <c r="CO67" s="14">
        <v>349.46676500000001</v>
      </c>
      <c r="CP67" s="14">
        <v>352.229894</v>
      </c>
      <c r="CQ67" s="14">
        <v>373.12975899999998</v>
      </c>
      <c r="CR67" s="14">
        <v>355.02742999999998</v>
      </c>
      <c r="CS67" s="14">
        <v>345.99044500000002</v>
      </c>
      <c r="CT67" s="14">
        <v>350.71428300000002</v>
      </c>
      <c r="CU67" s="14">
        <v>349.27078699999998</v>
      </c>
      <c r="CV67" s="14">
        <v>351.15763500000003</v>
      </c>
    </row>
    <row r="68" spans="1:100" ht="13">
      <c r="A68" s="12">
        <v>42743</v>
      </c>
      <c r="B68" s="13" t="s">
        <v>31</v>
      </c>
      <c r="C68" s="13" t="s">
        <v>140</v>
      </c>
      <c r="D68" s="14">
        <v>367404.32056700002</v>
      </c>
      <c r="E68" s="14">
        <v>4666.2931390000003</v>
      </c>
      <c r="F68" s="14">
        <v>4585.3438599999999</v>
      </c>
      <c r="G68" s="14">
        <v>4554.7248319999999</v>
      </c>
      <c r="H68" s="14">
        <v>4537.8338309999999</v>
      </c>
      <c r="I68" s="14">
        <v>4516.0459920000003</v>
      </c>
      <c r="J68" s="14">
        <v>4445.6196970000001</v>
      </c>
      <c r="K68" s="14">
        <v>4458.0956939999996</v>
      </c>
      <c r="L68" s="14">
        <v>4442.5254610000002</v>
      </c>
      <c r="M68" s="14">
        <v>4424.1008300000003</v>
      </c>
      <c r="N68" s="14">
        <v>4440.2076379999999</v>
      </c>
      <c r="O68" s="14">
        <v>4428.4867340000001</v>
      </c>
      <c r="P68" s="14">
        <v>4431.7006339999998</v>
      </c>
      <c r="Q68" s="14">
        <v>4430.3991130000004</v>
      </c>
      <c r="R68" s="14">
        <v>4435.1647270000003</v>
      </c>
      <c r="S68" s="14">
        <v>4433.4580239999996</v>
      </c>
      <c r="T68" s="14">
        <v>4449.4568920000002</v>
      </c>
      <c r="U68" s="14">
        <v>4514.7259910000002</v>
      </c>
      <c r="V68" s="14">
        <v>4535.0353150000001</v>
      </c>
      <c r="W68" s="14">
        <v>4564.9497220000003</v>
      </c>
      <c r="X68" s="14">
        <v>4587.3297670000002</v>
      </c>
      <c r="Y68" s="14">
        <v>4630.1641749999999</v>
      </c>
      <c r="Z68" s="14">
        <v>4685.1934410000003</v>
      </c>
      <c r="AA68" s="14">
        <v>4739.3984129999999</v>
      </c>
      <c r="AB68" s="14">
        <v>4818.1372369999999</v>
      </c>
      <c r="AC68" s="14">
        <v>4868.3034909999997</v>
      </c>
      <c r="AD68" s="14">
        <v>4951.1208260000003</v>
      </c>
      <c r="AE68" s="14">
        <v>4999.7658069999998</v>
      </c>
      <c r="AF68" s="14">
        <v>5021.2456190000003</v>
      </c>
      <c r="AG68" s="14">
        <v>5056.006883</v>
      </c>
      <c r="AH68" s="14">
        <v>5133.4237499999999</v>
      </c>
      <c r="AI68" s="14">
        <v>5151.9008940000003</v>
      </c>
      <c r="AJ68" s="14">
        <v>5158.3734050000003</v>
      </c>
      <c r="AK68" s="14">
        <v>5163.5605320000004</v>
      </c>
      <c r="AL68" s="14">
        <v>5150.155017</v>
      </c>
      <c r="AM68" s="14">
        <v>5063.969822</v>
      </c>
      <c r="AN68" s="14">
        <v>4949.233174</v>
      </c>
      <c r="AO68" s="14">
        <v>4874.5235430000002</v>
      </c>
      <c r="AP68" s="14">
        <v>4783.5026019999996</v>
      </c>
      <c r="AQ68" s="14">
        <v>4676.800131</v>
      </c>
      <c r="AR68" s="14">
        <v>4574.4042289999998</v>
      </c>
      <c r="AS68" s="14">
        <v>4432.5676999999996</v>
      </c>
      <c r="AT68" s="14">
        <v>4304.7709029999996</v>
      </c>
      <c r="AU68" s="14">
        <v>4188.1503769999999</v>
      </c>
      <c r="AV68" s="14">
        <v>4064.4422169999998</v>
      </c>
      <c r="AW68" s="14">
        <v>3928.3618959999999</v>
      </c>
      <c r="AX68" s="14">
        <v>3750.6228529999998</v>
      </c>
      <c r="AY68" s="14">
        <v>3640.4870940000001</v>
      </c>
      <c r="AZ68" s="14">
        <v>3462.665645</v>
      </c>
      <c r="BA68" s="14">
        <v>3350.5189700000001</v>
      </c>
      <c r="BB68" s="14">
        <v>3270.6302660000001</v>
      </c>
      <c r="BC68" s="14">
        <v>3248.4790170000001</v>
      </c>
      <c r="BD68" s="14">
        <v>3216.9855170000001</v>
      </c>
      <c r="BE68" s="14">
        <v>3162.716985</v>
      </c>
      <c r="BF68" s="14">
        <v>3154.9209639999999</v>
      </c>
      <c r="BG68" s="14">
        <v>3136.4781210000001</v>
      </c>
      <c r="BH68" s="14">
        <v>3082.8144849999999</v>
      </c>
      <c r="BI68" s="14">
        <v>3025.4652590000001</v>
      </c>
      <c r="BJ68" s="14">
        <v>2987.0141010000002</v>
      </c>
      <c r="BK68" s="14">
        <v>2958.098317</v>
      </c>
      <c r="BL68" s="14">
        <v>2936.033582</v>
      </c>
      <c r="BM68" s="14">
        <v>2903.6645309999999</v>
      </c>
      <c r="BN68" s="14">
        <v>2906.0218</v>
      </c>
      <c r="BO68" s="14">
        <v>2908.246087</v>
      </c>
      <c r="BP68" s="14">
        <v>2916.1175880000001</v>
      </c>
      <c r="BQ68" s="14">
        <v>2953.7995959999998</v>
      </c>
      <c r="BR68" s="14">
        <v>2948.2199519999999</v>
      </c>
      <c r="BS68" s="14">
        <v>2979.9395610000001</v>
      </c>
      <c r="BT68" s="14">
        <v>3012.023698</v>
      </c>
      <c r="BU68" s="14">
        <v>3094.5921410000001</v>
      </c>
      <c r="BV68" s="14">
        <v>3236.266705</v>
      </c>
      <c r="BW68" s="14">
        <v>3422.9665089999999</v>
      </c>
      <c r="BX68" s="14">
        <v>3514.826067</v>
      </c>
      <c r="BY68" s="14">
        <v>3548.056787</v>
      </c>
      <c r="BZ68" s="14">
        <v>3484.5582380000001</v>
      </c>
      <c r="CA68" s="14">
        <v>3434.160562</v>
      </c>
      <c r="CB68" s="14">
        <v>3364.2909810000001</v>
      </c>
      <c r="CC68" s="14">
        <v>3307.749523</v>
      </c>
      <c r="CD68" s="14">
        <v>3289.877477</v>
      </c>
      <c r="CE68" s="14">
        <v>3350.268012</v>
      </c>
      <c r="CF68" s="14">
        <v>3369.0586349999999</v>
      </c>
      <c r="CG68" s="14">
        <v>3375.0254679999998</v>
      </c>
      <c r="CH68" s="14">
        <v>3378.8371269999998</v>
      </c>
      <c r="CI68" s="14">
        <v>3353.3491039999999</v>
      </c>
      <c r="CJ68" s="14">
        <v>3377.5118619999998</v>
      </c>
      <c r="CK68" s="14">
        <v>3325.8489549999999</v>
      </c>
      <c r="CL68" s="14">
        <v>3260.838542</v>
      </c>
      <c r="CM68" s="14">
        <v>3131.5375880000001</v>
      </c>
      <c r="CN68" s="14">
        <v>2993.0300609999999</v>
      </c>
      <c r="CO68" s="14">
        <v>2895.1500150000002</v>
      </c>
      <c r="CP68" s="14">
        <v>2746.5983609999998</v>
      </c>
      <c r="CQ68" s="14">
        <v>2556.9518149999999</v>
      </c>
      <c r="CR68" s="14">
        <v>2486.9495689999999</v>
      </c>
      <c r="CS68" s="14">
        <v>2380.278894</v>
      </c>
      <c r="CT68" s="14">
        <v>2260.3247679999999</v>
      </c>
      <c r="CU68" s="14">
        <v>2188.7159590000001</v>
      </c>
      <c r="CV68" s="14">
        <v>2115.7628759999998</v>
      </c>
    </row>
    <row r="69" spans="1:100" ht="13">
      <c r="A69" s="12">
        <v>42743</v>
      </c>
      <c r="B69" s="13" t="s">
        <v>32</v>
      </c>
      <c r="C69" s="13" t="s">
        <v>140</v>
      </c>
      <c r="D69" s="14">
        <v>2047.0042390000001</v>
      </c>
      <c r="E69" s="14">
        <v>16.524467999999999</v>
      </c>
      <c r="F69" s="14">
        <v>16.181519000000002</v>
      </c>
      <c r="G69" s="14">
        <v>16.183354999999999</v>
      </c>
      <c r="H69" s="14">
        <v>16.015979000000002</v>
      </c>
      <c r="I69" s="14">
        <v>9.5597340000000006</v>
      </c>
      <c r="J69" s="14">
        <v>9.5464559999999992</v>
      </c>
      <c r="K69" s="14">
        <v>9.5552039999999998</v>
      </c>
      <c r="L69" s="14">
        <v>9.4885830000000002</v>
      </c>
      <c r="M69" s="14">
        <v>9.5010250000000003</v>
      </c>
      <c r="N69" s="14">
        <v>9.5403880000000001</v>
      </c>
      <c r="O69" s="14">
        <v>10.367077</v>
      </c>
      <c r="P69" s="14">
        <v>10.439024</v>
      </c>
      <c r="Q69" s="14">
        <v>10.663797000000001</v>
      </c>
      <c r="R69" s="14">
        <v>10.742056</v>
      </c>
      <c r="S69" s="14">
        <v>10.729269</v>
      </c>
      <c r="T69" s="14">
        <v>10.692648999999999</v>
      </c>
      <c r="U69" s="14">
        <v>10.696705</v>
      </c>
      <c r="V69" s="14">
        <v>10.726497</v>
      </c>
      <c r="W69" s="14">
        <v>10.720971</v>
      </c>
      <c r="X69" s="14">
        <v>10.730715</v>
      </c>
      <c r="Y69" s="14">
        <v>10.721078</v>
      </c>
      <c r="Z69" s="14">
        <v>10.693918999999999</v>
      </c>
      <c r="AA69" s="14">
        <v>10.698309999999999</v>
      </c>
      <c r="AB69" s="14">
        <v>10.923194000000001</v>
      </c>
      <c r="AC69" s="14">
        <v>27.806909999999998</v>
      </c>
      <c r="AD69" s="14">
        <v>30.466971000000001</v>
      </c>
      <c r="AE69" s="14">
        <v>30.507999000000002</v>
      </c>
      <c r="AF69" s="14">
        <v>37.684310000000004</v>
      </c>
      <c r="AG69" s="14">
        <v>50.771693999999997</v>
      </c>
      <c r="AH69" s="14">
        <v>50.707414</v>
      </c>
      <c r="AI69" s="14">
        <v>50.582729</v>
      </c>
      <c r="AJ69" s="14">
        <v>50.682569999999998</v>
      </c>
      <c r="AK69" s="14">
        <v>50.668581000000003</v>
      </c>
      <c r="AL69" s="14">
        <v>50.559435999999998</v>
      </c>
      <c r="AM69" s="14">
        <v>50.728841000000003</v>
      </c>
      <c r="AN69" s="14">
        <v>50.700429</v>
      </c>
      <c r="AO69" s="14">
        <v>50.799909</v>
      </c>
      <c r="AP69" s="14">
        <v>50.794559</v>
      </c>
      <c r="AQ69" s="14">
        <v>49.605136000000002</v>
      </c>
      <c r="AR69" s="14">
        <v>47.875025000000001</v>
      </c>
      <c r="AS69" s="14">
        <v>24.855278999999999</v>
      </c>
      <c r="AT69" s="14">
        <v>22.657761000000001</v>
      </c>
      <c r="AU69" s="14">
        <v>22.679572</v>
      </c>
      <c r="AV69" s="14">
        <v>22.671659999999999</v>
      </c>
      <c r="AW69" s="14">
        <v>22.685355999999999</v>
      </c>
      <c r="AX69" s="14">
        <v>22.637961000000001</v>
      </c>
      <c r="AY69" s="14">
        <v>22.564418</v>
      </c>
      <c r="AZ69" s="14">
        <v>22.3277</v>
      </c>
      <c r="BA69" s="14">
        <v>17.858848999999999</v>
      </c>
      <c r="BB69" s="14">
        <v>17.885169000000001</v>
      </c>
      <c r="BC69" s="14">
        <v>17.87792</v>
      </c>
      <c r="BD69" s="14">
        <v>17.851192000000001</v>
      </c>
      <c r="BE69" s="14">
        <v>17.701729</v>
      </c>
      <c r="BF69" s="14">
        <v>17.778483000000001</v>
      </c>
      <c r="BG69" s="14">
        <v>17.678695000000001</v>
      </c>
      <c r="BH69" s="14">
        <v>17.692712</v>
      </c>
      <c r="BI69" s="14">
        <v>17.669339999999998</v>
      </c>
      <c r="BJ69" s="14">
        <v>17.980664000000001</v>
      </c>
      <c r="BK69" s="14">
        <v>18.101244000000001</v>
      </c>
      <c r="BL69" s="14">
        <v>17.952862</v>
      </c>
      <c r="BM69" s="14">
        <v>12.11293</v>
      </c>
      <c r="BN69" s="14">
        <v>12.093294999999999</v>
      </c>
      <c r="BO69" s="14">
        <v>12.203856</v>
      </c>
      <c r="BP69" s="14">
        <v>12.131359</v>
      </c>
      <c r="BQ69" s="14">
        <v>12.063202</v>
      </c>
      <c r="BR69" s="14">
        <v>12.081467</v>
      </c>
      <c r="BS69" s="14">
        <v>12.14038</v>
      </c>
      <c r="BT69" s="14">
        <v>21.859075000000001</v>
      </c>
      <c r="BU69" s="14">
        <v>32.474300999999997</v>
      </c>
      <c r="BV69" s="14">
        <v>32.598944000000003</v>
      </c>
      <c r="BW69" s="14">
        <v>32.686436</v>
      </c>
      <c r="BX69" s="14">
        <v>32.686616000000001</v>
      </c>
      <c r="BY69" s="14">
        <v>32.601548999999999</v>
      </c>
      <c r="BZ69" s="14">
        <v>31.893191999999999</v>
      </c>
      <c r="CA69" s="14">
        <v>31.957094999999999</v>
      </c>
      <c r="CB69" s="14">
        <v>31.882017000000001</v>
      </c>
      <c r="CC69" s="14">
        <v>32.000264000000001</v>
      </c>
      <c r="CD69" s="14">
        <v>31.947599</v>
      </c>
      <c r="CE69" s="14">
        <v>32.059182</v>
      </c>
      <c r="CF69" s="14">
        <v>30.574210000000001</v>
      </c>
      <c r="CG69" s="14">
        <v>10.775969999999999</v>
      </c>
      <c r="CH69" s="14">
        <v>9.6229910000000007</v>
      </c>
      <c r="CI69" s="14">
        <v>9.6429349999999996</v>
      </c>
      <c r="CJ69" s="14">
        <v>9.6294179999999994</v>
      </c>
      <c r="CK69" s="14">
        <v>9.6376679999999997</v>
      </c>
      <c r="CL69" s="14">
        <v>9.6346080000000001</v>
      </c>
      <c r="CM69" s="14">
        <v>9.6335920000000002</v>
      </c>
      <c r="CN69" s="14">
        <v>9.6288029999999996</v>
      </c>
      <c r="CO69" s="14">
        <v>9.607742</v>
      </c>
      <c r="CP69" s="14">
        <v>9.6318269999999995</v>
      </c>
      <c r="CQ69" s="14">
        <v>9.6572689999999994</v>
      </c>
      <c r="CR69" s="14">
        <v>9.6141819999999996</v>
      </c>
      <c r="CS69" s="14">
        <v>9.6012389999999996</v>
      </c>
      <c r="CT69" s="14">
        <v>9.6180090000000007</v>
      </c>
      <c r="CU69" s="14">
        <v>9.6155760000000008</v>
      </c>
      <c r="CV69" s="14">
        <v>9.7123899999999992</v>
      </c>
    </row>
    <row r="70" spans="1:100" ht="13">
      <c r="A70" s="12">
        <v>42743</v>
      </c>
      <c r="B70" s="13" t="s">
        <v>33</v>
      </c>
      <c r="C70" s="13" t="s">
        <v>140</v>
      </c>
      <c r="D70" s="14">
        <v>122996.211318</v>
      </c>
      <c r="E70" s="14">
        <v>1281.203305</v>
      </c>
      <c r="F70" s="14">
        <v>1281.156972</v>
      </c>
      <c r="G70" s="14">
        <v>1281.1490470000001</v>
      </c>
      <c r="H70" s="14">
        <v>1281.2899179999999</v>
      </c>
      <c r="I70" s="14">
        <v>1281.0548510000001</v>
      </c>
      <c r="J70" s="14">
        <v>1281.2068139999999</v>
      </c>
      <c r="K70" s="14">
        <v>1281.4218229999999</v>
      </c>
      <c r="L70" s="14">
        <v>1281.257077</v>
      </c>
      <c r="M70" s="14">
        <v>1281.3276880000001</v>
      </c>
      <c r="N70" s="14">
        <v>1281.4720400000001</v>
      </c>
      <c r="O70" s="14">
        <v>1281.214645</v>
      </c>
      <c r="P70" s="14">
        <v>1281.224909</v>
      </c>
      <c r="Q70" s="14">
        <v>1281.382951</v>
      </c>
      <c r="R70" s="14">
        <v>1281.1975179999999</v>
      </c>
      <c r="S70" s="14">
        <v>1281.370776</v>
      </c>
      <c r="T70" s="14">
        <v>1281.431521</v>
      </c>
      <c r="U70" s="14">
        <v>1281.3261649999999</v>
      </c>
      <c r="V70" s="14">
        <v>1281.37815</v>
      </c>
      <c r="W70" s="14">
        <v>1281.270814</v>
      </c>
      <c r="X70" s="14">
        <v>1281.4215320000001</v>
      </c>
      <c r="Y70" s="14">
        <v>1281.3041049999999</v>
      </c>
      <c r="Z70" s="14">
        <v>1281.3063810000001</v>
      </c>
      <c r="AA70" s="14">
        <v>1281.3902390000001</v>
      </c>
      <c r="AB70" s="14">
        <v>1281.051285</v>
      </c>
      <c r="AC70" s="14">
        <v>1281.2513120000001</v>
      </c>
      <c r="AD70" s="14">
        <v>1281.348197</v>
      </c>
      <c r="AE70" s="14">
        <v>1281.3120329999999</v>
      </c>
      <c r="AF70" s="14">
        <v>1281.389418</v>
      </c>
      <c r="AG70" s="14">
        <v>1281.3244159999999</v>
      </c>
      <c r="AH70" s="14">
        <v>1281.489053</v>
      </c>
      <c r="AI70" s="14">
        <v>1281.5160539999999</v>
      </c>
      <c r="AJ70" s="14">
        <v>1281.42446</v>
      </c>
      <c r="AK70" s="14">
        <v>1281.46057</v>
      </c>
      <c r="AL70" s="14">
        <v>1281.399897</v>
      </c>
      <c r="AM70" s="14">
        <v>1281.44391</v>
      </c>
      <c r="AN70" s="14">
        <v>1281.601275</v>
      </c>
      <c r="AO70" s="14">
        <v>1281.684225</v>
      </c>
      <c r="AP70" s="14">
        <v>1281.723911</v>
      </c>
      <c r="AQ70" s="14">
        <v>1281.3984350000001</v>
      </c>
      <c r="AR70" s="14">
        <v>1281.529614</v>
      </c>
      <c r="AS70" s="14">
        <v>1281.6283410000001</v>
      </c>
      <c r="AT70" s="14">
        <v>1281.653924</v>
      </c>
      <c r="AU70" s="14">
        <v>1281.4427820000001</v>
      </c>
      <c r="AV70" s="14">
        <v>1281.834824</v>
      </c>
      <c r="AW70" s="14">
        <v>1281.7876220000001</v>
      </c>
      <c r="AX70" s="14">
        <v>1281.795251</v>
      </c>
      <c r="AY70" s="14">
        <v>1281.624198</v>
      </c>
      <c r="AZ70" s="14">
        <v>1281.8433709999999</v>
      </c>
      <c r="BA70" s="14">
        <v>1281.735218</v>
      </c>
      <c r="BB70" s="14">
        <v>1281.40903</v>
      </c>
      <c r="BC70" s="14">
        <v>1281.3554710000001</v>
      </c>
      <c r="BD70" s="14">
        <v>1281.120823</v>
      </c>
      <c r="BE70" s="14">
        <v>1281.329956</v>
      </c>
      <c r="BF70" s="14">
        <v>1281.3391469999999</v>
      </c>
      <c r="BG70" s="14">
        <v>1281.18048</v>
      </c>
      <c r="BH70" s="14">
        <v>1281.3070029999999</v>
      </c>
      <c r="BI70" s="14">
        <v>1281.173266</v>
      </c>
      <c r="BJ70" s="14">
        <v>1281.0015679999999</v>
      </c>
      <c r="BK70" s="14">
        <v>1281.1431439999999</v>
      </c>
      <c r="BL70" s="14">
        <v>1280.9953109999999</v>
      </c>
      <c r="BM70" s="14">
        <v>1281.065008</v>
      </c>
      <c r="BN70" s="14">
        <v>1281.0586249999999</v>
      </c>
      <c r="BO70" s="14">
        <v>1281.2378759999999</v>
      </c>
      <c r="BP70" s="14">
        <v>1281.154757</v>
      </c>
      <c r="BQ70" s="14">
        <v>1281.121875</v>
      </c>
      <c r="BR70" s="14">
        <v>1281.1465209999999</v>
      </c>
      <c r="BS70" s="14">
        <v>1281.1382180000001</v>
      </c>
      <c r="BT70" s="14">
        <v>1281.1582900000001</v>
      </c>
      <c r="BU70" s="14">
        <v>1280.993338</v>
      </c>
      <c r="BV70" s="14">
        <v>1281.2169530000001</v>
      </c>
      <c r="BW70" s="14">
        <v>1281.0924</v>
      </c>
      <c r="BX70" s="14">
        <v>1281.0061370000001</v>
      </c>
      <c r="BY70" s="14">
        <v>1280.8114989999999</v>
      </c>
      <c r="BZ70" s="14">
        <v>1280.838418</v>
      </c>
      <c r="CA70" s="14">
        <v>1280.541571</v>
      </c>
      <c r="CB70" s="14">
        <v>1280.6166069999999</v>
      </c>
      <c r="CC70" s="14">
        <v>1280.671026</v>
      </c>
      <c r="CD70" s="14">
        <v>1280.5359390000001</v>
      </c>
      <c r="CE70" s="14">
        <v>1280.7738939999999</v>
      </c>
      <c r="CF70" s="14">
        <v>1280.681552</v>
      </c>
      <c r="CG70" s="14">
        <v>1280.7010849999999</v>
      </c>
      <c r="CH70" s="14">
        <v>1280.6585769999999</v>
      </c>
      <c r="CI70" s="14">
        <v>1280.91398</v>
      </c>
      <c r="CJ70" s="14">
        <v>1280.7682669999999</v>
      </c>
      <c r="CK70" s="14">
        <v>1281.146702</v>
      </c>
      <c r="CL70" s="14">
        <v>1280.89041</v>
      </c>
      <c r="CM70" s="14">
        <v>1280.967656</v>
      </c>
      <c r="CN70" s="14">
        <v>1281.0894450000001</v>
      </c>
      <c r="CO70" s="14">
        <v>1280.9076680000001</v>
      </c>
      <c r="CP70" s="14">
        <v>1281.0608830000001</v>
      </c>
      <c r="CQ70" s="14">
        <v>1280.856051</v>
      </c>
      <c r="CR70" s="14">
        <v>1280.766042</v>
      </c>
      <c r="CS70" s="14">
        <v>1280.6821600000001</v>
      </c>
      <c r="CT70" s="14">
        <v>1280.9389779999999</v>
      </c>
      <c r="CU70" s="14">
        <v>1281.0235580000001</v>
      </c>
      <c r="CV70" s="14">
        <v>1281.1713159999999</v>
      </c>
    </row>
    <row r="71" spans="1:100" ht="13">
      <c r="A71" s="12">
        <v>42743</v>
      </c>
      <c r="B71" s="13" t="s">
        <v>34</v>
      </c>
      <c r="C71" s="13" t="s">
        <v>140</v>
      </c>
      <c r="D71" s="14">
        <v>68.040750000000003</v>
      </c>
      <c r="E71" s="14">
        <v>0.65591200000000005</v>
      </c>
      <c r="F71" s="14">
        <v>0.47121099999999999</v>
      </c>
      <c r="G71" s="14">
        <v>0.52189399999999997</v>
      </c>
      <c r="H71" s="14">
        <v>0.76406399999999997</v>
      </c>
      <c r="I71" s="14">
        <v>0.54263399999999995</v>
      </c>
      <c r="J71" s="14">
        <v>0.51988199999999996</v>
      </c>
      <c r="K71" s="14">
        <v>0.57152800000000004</v>
      </c>
      <c r="L71" s="14">
        <v>0.56560100000000002</v>
      </c>
      <c r="M71" s="14">
        <v>0.58390200000000003</v>
      </c>
      <c r="N71" s="14">
        <v>0.54472500000000001</v>
      </c>
      <c r="O71" s="14">
        <v>0.47914400000000001</v>
      </c>
      <c r="P71" s="14">
        <v>0.53625199999999995</v>
      </c>
      <c r="Q71" s="14">
        <v>0.54553099999999999</v>
      </c>
      <c r="R71" s="14">
        <v>0.50738000000000005</v>
      </c>
      <c r="S71" s="14">
        <v>0.52149800000000002</v>
      </c>
      <c r="T71" s="14">
        <v>0.53728600000000004</v>
      </c>
      <c r="U71" s="14">
        <v>0.56663300000000005</v>
      </c>
      <c r="V71" s="14">
        <v>0.56013199999999996</v>
      </c>
      <c r="W71" s="14">
        <v>0.53116600000000003</v>
      </c>
      <c r="X71" s="14">
        <v>0.54988800000000004</v>
      </c>
      <c r="Y71" s="14">
        <v>0.53784699999999996</v>
      </c>
      <c r="Z71" s="14">
        <v>0.55960200000000004</v>
      </c>
      <c r="AA71" s="14">
        <v>0.65915000000000001</v>
      </c>
      <c r="AB71" s="14">
        <v>0.64965399999999995</v>
      </c>
      <c r="AC71" s="14">
        <v>0.70418800000000004</v>
      </c>
      <c r="AD71" s="14">
        <v>0.73468999999999995</v>
      </c>
      <c r="AE71" s="14">
        <v>0.74093900000000001</v>
      </c>
      <c r="AF71" s="14">
        <v>0.72853199999999996</v>
      </c>
      <c r="AG71" s="14">
        <v>0.74356599999999995</v>
      </c>
      <c r="AH71" s="14">
        <v>0.78202300000000002</v>
      </c>
      <c r="AI71" s="14">
        <v>0.74422299999999997</v>
      </c>
      <c r="AJ71" s="14">
        <v>0.69702699999999995</v>
      </c>
      <c r="AK71" s="14">
        <v>0.69655800000000001</v>
      </c>
      <c r="AL71" s="14">
        <v>0.74300200000000005</v>
      </c>
      <c r="AM71" s="14">
        <v>0.76506700000000005</v>
      </c>
      <c r="AN71" s="14">
        <v>0.69504600000000005</v>
      </c>
      <c r="AO71" s="14">
        <v>0.97731699999999999</v>
      </c>
      <c r="AP71" s="14">
        <v>0.73206199999999999</v>
      </c>
      <c r="AQ71" s="14">
        <v>0.68937499999999996</v>
      </c>
      <c r="AR71" s="14">
        <v>0.72433599999999998</v>
      </c>
      <c r="AS71" s="14">
        <v>0.73002500000000003</v>
      </c>
      <c r="AT71" s="14">
        <v>0.76344999999999996</v>
      </c>
      <c r="AU71" s="14">
        <v>0.76988699999999999</v>
      </c>
      <c r="AV71" s="14">
        <v>0.77429400000000004</v>
      </c>
      <c r="AW71" s="14">
        <v>0.78739800000000004</v>
      </c>
      <c r="AX71" s="14">
        <v>0.79085799999999995</v>
      </c>
      <c r="AY71" s="14">
        <v>0.78377399999999997</v>
      </c>
      <c r="AZ71" s="14">
        <v>0.78774599999999995</v>
      </c>
      <c r="BA71" s="14">
        <v>0.77879900000000002</v>
      </c>
      <c r="BB71" s="14">
        <v>0.78164999999999996</v>
      </c>
      <c r="BC71" s="14">
        <v>0.79194600000000004</v>
      </c>
      <c r="BD71" s="14">
        <v>0.62008399999999997</v>
      </c>
      <c r="BE71" s="14">
        <v>0.75850600000000001</v>
      </c>
      <c r="BF71" s="14">
        <v>1.054092</v>
      </c>
      <c r="BG71" s="14">
        <v>0.71211000000000002</v>
      </c>
      <c r="BH71" s="14">
        <v>0.674238</v>
      </c>
      <c r="BI71" s="14">
        <v>0.67737700000000001</v>
      </c>
      <c r="BJ71" s="14">
        <v>0.72271200000000002</v>
      </c>
      <c r="BK71" s="14">
        <v>0.75602999999999998</v>
      </c>
      <c r="BL71" s="14">
        <v>0.75010100000000002</v>
      </c>
      <c r="BM71" s="14">
        <v>1.018062</v>
      </c>
      <c r="BN71" s="14">
        <v>0.74291499999999999</v>
      </c>
      <c r="BO71" s="14">
        <v>0.737151</v>
      </c>
      <c r="BP71" s="14">
        <v>0.91070499999999999</v>
      </c>
      <c r="BQ71" s="14">
        <v>0.67864999999999998</v>
      </c>
      <c r="BR71" s="14">
        <v>1.1049169999999999</v>
      </c>
      <c r="BS71" s="14">
        <v>0.56009100000000001</v>
      </c>
      <c r="BT71" s="14">
        <v>0.556612</v>
      </c>
      <c r="BU71" s="14">
        <v>0.58451200000000003</v>
      </c>
      <c r="BV71" s="14">
        <v>1.276964</v>
      </c>
      <c r="BW71" s="14">
        <v>0.60291899999999998</v>
      </c>
      <c r="BX71" s="14">
        <v>0.82076899999999997</v>
      </c>
      <c r="BY71" s="14">
        <v>0.52802199999999999</v>
      </c>
      <c r="BZ71" s="14">
        <v>1.122217</v>
      </c>
      <c r="CA71" s="14">
        <v>0.52994399999999997</v>
      </c>
      <c r="CB71" s="14">
        <v>0.80795300000000003</v>
      </c>
      <c r="CC71" s="14">
        <v>0.51824199999999998</v>
      </c>
      <c r="CD71" s="14">
        <v>0.528142</v>
      </c>
      <c r="CE71" s="14">
        <v>0.71107500000000001</v>
      </c>
      <c r="CF71" s="14">
        <v>0.64197700000000002</v>
      </c>
      <c r="CG71" s="14">
        <v>0.79539899999999997</v>
      </c>
      <c r="CH71" s="14">
        <v>0.79555200000000004</v>
      </c>
      <c r="CI71" s="14">
        <v>0.81080099999999999</v>
      </c>
      <c r="CJ71" s="14">
        <v>0.79819300000000004</v>
      </c>
      <c r="CK71" s="14">
        <v>0.80660900000000002</v>
      </c>
      <c r="CL71" s="14">
        <v>0.66687600000000002</v>
      </c>
      <c r="CM71" s="14">
        <v>1.054792</v>
      </c>
      <c r="CN71" s="14">
        <v>0.97888299999999995</v>
      </c>
      <c r="CO71" s="14">
        <v>0.54878000000000005</v>
      </c>
      <c r="CP71" s="14">
        <v>1.091952</v>
      </c>
      <c r="CQ71" s="14">
        <v>0.71701899999999996</v>
      </c>
      <c r="CR71" s="14">
        <v>0.52892899999999998</v>
      </c>
      <c r="CS71" s="14">
        <v>0.53435999999999995</v>
      </c>
      <c r="CT71" s="14">
        <v>0.810894</v>
      </c>
      <c r="CU71" s="14">
        <v>0.53376699999999999</v>
      </c>
      <c r="CV71" s="14">
        <v>0.94056099999999998</v>
      </c>
    </row>
    <row r="72" spans="1:100" ht="13">
      <c r="A72" s="12">
        <v>42743</v>
      </c>
      <c r="B72" s="13" t="s">
        <v>35</v>
      </c>
      <c r="C72" s="13" t="s">
        <v>140</v>
      </c>
      <c r="D72" s="14">
        <v>3628.463694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1.8E-5</v>
      </c>
      <c r="AI72" s="14">
        <v>0.16345899999999999</v>
      </c>
      <c r="AJ72" s="14">
        <v>2.4667810000000001</v>
      </c>
      <c r="AK72" s="14">
        <v>10.178699</v>
      </c>
      <c r="AL72" s="14">
        <v>22.980640999999999</v>
      </c>
      <c r="AM72" s="14">
        <v>39.533866000000003</v>
      </c>
      <c r="AN72" s="14">
        <v>62.138961999999999</v>
      </c>
      <c r="AO72" s="14">
        <v>92.058871999999994</v>
      </c>
      <c r="AP72" s="14">
        <v>107.64141100000001</v>
      </c>
      <c r="AQ72" s="14">
        <v>107.19445</v>
      </c>
      <c r="AR72" s="14">
        <v>113.297836</v>
      </c>
      <c r="AS72" s="14">
        <v>117.998484</v>
      </c>
      <c r="AT72" s="14">
        <v>117.768762</v>
      </c>
      <c r="AU72" s="14">
        <v>120.294809</v>
      </c>
      <c r="AV72" s="14">
        <v>120.91712699999999</v>
      </c>
      <c r="AW72" s="14">
        <v>120.714479</v>
      </c>
      <c r="AX72" s="14">
        <v>120.67012800000001</v>
      </c>
      <c r="AY72" s="14">
        <v>119.76077100000001</v>
      </c>
      <c r="AZ72" s="14">
        <v>119.393739</v>
      </c>
      <c r="BA72" s="14">
        <v>119.429937</v>
      </c>
      <c r="BB72" s="14">
        <v>119.28787199999999</v>
      </c>
      <c r="BC72" s="14">
        <v>119.01777300000001</v>
      </c>
      <c r="BD72" s="14">
        <v>118.889889</v>
      </c>
      <c r="BE72" s="14">
        <v>118.44643499999999</v>
      </c>
      <c r="BF72" s="14">
        <v>117.584344</v>
      </c>
      <c r="BG72" s="14">
        <v>111.5033</v>
      </c>
      <c r="BH72" s="14">
        <v>108.634125</v>
      </c>
      <c r="BI72" s="14">
        <v>106.85784200000001</v>
      </c>
      <c r="BJ72" s="14">
        <v>107.48889</v>
      </c>
      <c r="BK72" s="14">
        <v>102.525886</v>
      </c>
      <c r="BL72" s="14">
        <v>102.540368</v>
      </c>
      <c r="BM72" s="14">
        <v>102.725977</v>
      </c>
      <c r="BN72" s="14">
        <v>99.424340000000001</v>
      </c>
      <c r="BO72" s="14">
        <v>100.925989</v>
      </c>
      <c r="BP72" s="14">
        <v>102.69806800000001</v>
      </c>
      <c r="BQ72" s="14">
        <v>101.379526</v>
      </c>
      <c r="BR72" s="14">
        <v>89.421032999999994</v>
      </c>
      <c r="BS72" s="14">
        <v>63.047652999999997</v>
      </c>
      <c r="BT72" s="14">
        <v>45.729354000000001</v>
      </c>
      <c r="BU72" s="14">
        <v>30.776945000000001</v>
      </c>
      <c r="BV72" s="14">
        <v>17.397154</v>
      </c>
      <c r="BW72" s="14">
        <v>6.4352929999999997</v>
      </c>
      <c r="BX72" s="14">
        <v>1.090733</v>
      </c>
      <c r="BY72" s="14">
        <v>3.1674000000000001E-2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42743</v>
      </c>
      <c r="B73" s="13" t="s">
        <v>36</v>
      </c>
      <c r="C73" s="13" t="s">
        <v>140</v>
      </c>
      <c r="D73" s="14">
        <v>251109.888977</v>
      </c>
      <c r="E73" s="14">
        <v>2603.4903890000001</v>
      </c>
      <c r="F73" s="14">
        <v>2677.8010690000001</v>
      </c>
      <c r="G73" s="14">
        <v>2696.5668219999998</v>
      </c>
      <c r="H73" s="14">
        <v>2722.4121719999998</v>
      </c>
      <c r="I73" s="14">
        <v>2740.5161170000001</v>
      </c>
      <c r="J73" s="14">
        <v>2751.5115989999999</v>
      </c>
      <c r="K73" s="14">
        <v>2755.8367950000002</v>
      </c>
      <c r="L73" s="14">
        <v>2762.7751280000002</v>
      </c>
      <c r="M73" s="14">
        <v>2790.4305159999999</v>
      </c>
      <c r="N73" s="14">
        <v>2802.1504970000001</v>
      </c>
      <c r="O73" s="14">
        <v>2807.482066</v>
      </c>
      <c r="P73" s="14">
        <v>2829.8623189999998</v>
      </c>
      <c r="Q73" s="14">
        <v>2817.5906009999999</v>
      </c>
      <c r="R73" s="14">
        <v>2784.7096280000001</v>
      </c>
      <c r="S73" s="14">
        <v>2784.5944279999999</v>
      </c>
      <c r="T73" s="14">
        <v>2797.1855529999998</v>
      </c>
      <c r="U73" s="14">
        <v>2808.5044050000001</v>
      </c>
      <c r="V73" s="14">
        <v>2833.7380929999999</v>
      </c>
      <c r="W73" s="14">
        <v>2849.479327</v>
      </c>
      <c r="X73" s="14">
        <v>2854.6250719999998</v>
      </c>
      <c r="Y73" s="14">
        <v>2878.331494</v>
      </c>
      <c r="Z73" s="14">
        <v>2873.373591</v>
      </c>
      <c r="AA73" s="14">
        <v>2856.232653</v>
      </c>
      <c r="AB73" s="14">
        <v>2798.7024000000001</v>
      </c>
      <c r="AC73" s="14">
        <v>2809.7673060000002</v>
      </c>
      <c r="AD73" s="14">
        <v>2748.9453060000001</v>
      </c>
      <c r="AE73" s="14">
        <v>2724.151308</v>
      </c>
      <c r="AF73" s="14">
        <v>2720.244682</v>
      </c>
      <c r="AG73" s="14">
        <v>2750.5801350000002</v>
      </c>
      <c r="AH73" s="14">
        <v>2694.558814</v>
      </c>
      <c r="AI73" s="14">
        <v>2664.3168679999999</v>
      </c>
      <c r="AJ73" s="14">
        <v>2669.0834030000001</v>
      </c>
      <c r="AK73" s="14">
        <v>2621.583365</v>
      </c>
      <c r="AL73" s="14">
        <v>2568.1541320000001</v>
      </c>
      <c r="AM73" s="14">
        <v>2534.8231860000001</v>
      </c>
      <c r="AN73" s="14">
        <v>2479.8425320000001</v>
      </c>
      <c r="AO73" s="14">
        <v>2458.643176</v>
      </c>
      <c r="AP73" s="14">
        <v>2447.0761910000001</v>
      </c>
      <c r="AQ73" s="14">
        <v>2469.9545159999998</v>
      </c>
      <c r="AR73" s="14">
        <v>2497.0023449999999</v>
      </c>
      <c r="AS73" s="14">
        <v>2516.036908</v>
      </c>
      <c r="AT73" s="14">
        <v>2536.3161620000001</v>
      </c>
      <c r="AU73" s="14">
        <v>2556.1985970000001</v>
      </c>
      <c r="AV73" s="14">
        <v>2611.9096730000001</v>
      </c>
      <c r="AW73" s="14">
        <v>2615.78296</v>
      </c>
      <c r="AX73" s="14">
        <v>2616.139142</v>
      </c>
      <c r="AY73" s="14">
        <v>2573.1941200000001</v>
      </c>
      <c r="AZ73" s="14">
        <v>2508.5009960000002</v>
      </c>
      <c r="BA73" s="14">
        <v>2455.3387699999998</v>
      </c>
      <c r="BB73" s="14">
        <v>2440.9174840000001</v>
      </c>
      <c r="BC73" s="14">
        <v>2444.140652</v>
      </c>
      <c r="BD73" s="14">
        <v>2431.5653269999998</v>
      </c>
      <c r="BE73" s="14">
        <v>2437.6502850000002</v>
      </c>
      <c r="BF73" s="14">
        <v>2443.2932599999999</v>
      </c>
      <c r="BG73" s="14">
        <v>2392.6059310000001</v>
      </c>
      <c r="BH73" s="14">
        <v>2382.9747280000001</v>
      </c>
      <c r="BI73" s="14">
        <v>2373.9804290000002</v>
      </c>
      <c r="BJ73" s="14">
        <v>2372.020391</v>
      </c>
      <c r="BK73" s="14">
        <v>2402.4736520000001</v>
      </c>
      <c r="BL73" s="14">
        <v>2429.963131</v>
      </c>
      <c r="BM73" s="14">
        <v>2389.9660939999999</v>
      </c>
      <c r="BN73" s="14">
        <v>2356.633018</v>
      </c>
      <c r="BO73" s="14">
        <v>2317.8979960000001</v>
      </c>
      <c r="BP73" s="14">
        <v>2281.4942609999998</v>
      </c>
      <c r="BQ73" s="14">
        <v>2256.13438</v>
      </c>
      <c r="BR73" s="14">
        <v>2277.2301590000002</v>
      </c>
      <c r="BS73" s="14">
        <v>2289.1674189999999</v>
      </c>
      <c r="BT73" s="14">
        <v>2265.571731</v>
      </c>
      <c r="BU73" s="14">
        <v>2183.5893350000001</v>
      </c>
      <c r="BV73" s="14">
        <v>2095.5109299999999</v>
      </c>
      <c r="BW73" s="14">
        <v>2017.6689570000001</v>
      </c>
      <c r="BX73" s="14">
        <v>2040.276666</v>
      </c>
      <c r="BY73" s="14">
        <v>2093.8776130000001</v>
      </c>
      <c r="BZ73" s="14">
        <v>2182.3321219999998</v>
      </c>
      <c r="CA73" s="14">
        <v>2306.5161450000001</v>
      </c>
      <c r="CB73" s="14">
        <v>2456.2314999999999</v>
      </c>
      <c r="CC73" s="14">
        <v>2587.5641559999999</v>
      </c>
      <c r="CD73" s="14">
        <v>2686.485854</v>
      </c>
      <c r="CE73" s="14">
        <v>2727.1675690000002</v>
      </c>
      <c r="CF73" s="14">
        <v>2740.148811</v>
      </c>
      <c r="CG73" s="14">
        <v>2787.398698</v>
      </c>
      <c r="CH73" s="14">
        <v>2805.0339530000001</v>
      </c>
      <c r="CI73" s="14">
        <v>2825.5239299999998</v>
      </c>
      <c r="CJ73" s="14">
        <v>2831.0630769999998</v>
      </c>
      <c r="CK73" s="14">
        <v>2853.311393</v>
      </c>
      <c r="CL73" s="14">
        <v>2871.3493410000001</v>
      </c>
      <c r="CM73" s="14">
        <v>2888.2695530000001</v>
      </c>
      <c r="CN73" s="14">
        <v>2928.1779700000002</v>
      </c>
      <c r="CO73" s="14">
        <v>2938.0433800000001</v>
      </c>
      <c r="CP73" s="14">
        <v>2939.0675609999998</v>
      </c>
      <c r="CQ73" s="14">
        <v>2920.432026</v>
      </c>
      <c r="CR73" s="14">
        <v>2936.4648710000001</v>
      </c>
      <c r="CS73" s="14">
        <v>2958.111958</v>
      </c>
      <c r="CT73" s="14">
        <v>2957.9423379999998</v>
      </c>
      <c r="CU73" s="14">
        <v>2941.6897869999998</v>
      </c>
      <c r="CV73" s="14">
        <v>2898.9118290000001</v>
      </c>
    </row>
    <row r="74" spans="1:100" ht="13">
      <c r="A74" s="12">
        <v>42744</v>
      </c>
      <c r="B74" s="13" t="s">
        <v>28</v>
      </c>
      <c r="C74" s="13" t="s">
        <v>140</v>
      </c>
      <c r="D74" s="14">
        <v>2980.3285740000001</v>
      </c>
      <c r="E74" s="14">
        <v>30.726641999999998</v>
      </c>
      <c r="F74" s="14">
        <v>30.151142</v>
      </c>
      <c r="G74" s="14">
        <v>30.051385</v>
      </c>
      <c r="H74" s="14">
        <v>30.136977000000002</v>
      </c>
      <c r="I74" s="14">
        <v>30.137186</v>
      </c>
      <c r="J74" s="14">
        <v>30.146072</v>
      </c>
      <c r="K74" s="14">
        <v>30.135273000000002</v>
      </c>
      <c r="L74" s="14">
        <v>30.141504999999999</v>
      </c>
      <c r="M74" s="14">
        <v>30.088481000000002</v>
      </c>
      <c r="N74" s="14">
        <v>29.760586</v>
      </c>
      <c r="O74" s="14">
        <v>29.799631000000002</v>
      </c>
      <c r="P74" s="14">
        <v>29.774349999999998</v>
      </c>
      <c r="Q74" s="14">
        <v>29.872050999999999</v>
      </c>
      <c r="R74" s="14">
        <v>30.347607</v>
      </c>
      <c r="S74" s="14">
        <v>31.013572</v>
      </c>
      <c r="T74" s="14">
        <v>31.097586</v>
      </c>
      <c r="U74" s="14">
        <v>30.797954000000001</v>
      </c>
      <c r="V74" s="14">
        <v>30.797163999999999</v>
      </c>
      <c r="W74" s="14">
        <v>30.792891999999998</v>
      </c>
      <c r="X74" s="14">
        <v>31.068826000000001</v>
      </c>
      <c r="Y74" s="14">
        <v>31.153402</v>
      </c>
      <c r="Z74" s="14">
        <v>31.137806999999999</v>
      </c>
      <c r="AA74" s="14">
        <v>31.150808999999999</v>
      </c>
      <c r="AB74" s="14">
        <v>31.117896999999999</v>
      </c>
      <c r="AC74" s="14">
        <v>30.941213000000001</v>
      </c>
      <c r="AD74" s="14">
        <v>30.767023999999999</v>
      </c>
      <c r="AE74" s="14">
        <v>30.741662999999999</v>
      </c>
      <c r="AF74" s="14">
        <v>30.762456</v>
      </c>
      <c r="AG74" s="14">
        <v>30.766762</v>
      </c>
      <c r="AH74" s="14">
        <v>30.482651000000001</v>
      </c>
      <c r="AI74" s="14">
        <v>30.089742999999999</v>
      </c>
      <c r="AJ74" s="14">
        <v>30.487245000000001</v>
      </c>
      <c r="AK74" s="14">
        <v>31.194744</v>
      </c>
      <c r="AL74" s="14">
        <v>31.134369</v>
      </c>
      <c r="AM74" s="14">
        <v>31.129975000000002</v>
      </c>
      <c r="AN74" s="14">
        <v>31.161092</v>
      </c>
      <c r="AO74" s="14">
        <v>31.14357</v>
      </c>
      <c r="AP74" s="14">
        <v>31.437304999999999</v>
      </c>
      <c r="AQ74" s="14">
        <v>31.437245999999998</v>
      </c>
      <c r="AR74" s="14">
        <v>31.450060000000001</v>
      </c>
      <c r="AS74" s="14">
        <v>31.090851000000001</v>
      </c>
      <c r="AT74" s="14">
        <v>31.356092</v>
      </c>
      <c r="AU74" s="14">
        <v>31.420733999999999</v>
      </c>
      <c r="AV74" s="14">
        <v>31.619911999999999</v>
      </c>
      <c r="AW74" s="14">
        <v>31.741688</v>
      </c>
      <c r="AX74" s="14">
        <v>31.410651000000001</v>
      </c>
      <c r="AY74" s="14">
        <v>31.414997</v>
      </c>
      <c r="AZ74" s="14">
        <v>31.406392</v>
      </c>
      <c r="BA74" s="14">
        <v>30.971131</v>
      </c>
      <c r="BB74" s="14">
        <v>30.977743</v>
      </c>
      <c r="BC74" s="14">
        <v>31.318597</v>
      </c>
      <c r="BD74" s="14">
        <v>31.022062999999999</v>
      </c>
      <c r="BE74" s="14">
        <v>31.337733</v>
      </c>
      <c r="BF74" s="14">
        <v>31.307091</v>
      </c>
      <c r="BG74" s="14">
        <v>31.308322</v>
      </c>
      <c r="BH74" s="14">
        <v>31.317795</v>
      </c>
      <c r="BI74" s="14">
        <v>31.313639999999999</v>
      </c>
      <c r="BJ74" s="14">
        <v>30.990034000000001</v>
      </c>
      <c r="BK74" s="14">
        <v>30.865708000000001</v>
      </c>
      <c r="BL74" s="14">
        <v>30.535299999999999</v>
      </c>
      <c r="BM74" s="14">
        <v>30.748991</v>
      </c>
      <c r="BN74" s="14">
        <v>30.784495</v>
      </c>
      <c r="BO74" s="14">
        <v>31.070716999999998</v>
      </c>
      <c r="BP74" s="14">
        <v>31.155809999999999</v>
      </c>
      <c r="BQ74" s="14">
        <v>31.172954000000001</v>
      </c>
      <c r="BR74" s="14">
        <v>31.449752</v>
      </c>
      <c r="BS74" s="14">
        <v>31.458504999999999</v>
      </c>
      <c r="BT74" s="14">
        <v>31.444983000000001</v>
      </c>
      <c r="BU74" s="14">
        <v>31.219010000000001</v>
      </c>
      <c r="BV74" s="14">
        <v>31.062201000000002</v>
      </c>
      <c r="BW74" s="14">
        <v>30.761893000000001</v>
      </c>
      <c r="BX74" s="14">
        <v>30.887342</v>
      </c>
      <c r="BY74" s="14">
        <v>31.139455000000002</v>
      </c>
      <c r="BZ74" s="14">
        <v>31.032326999999999</v>
      </c>
      <c r="CA74" s="14">
        <v>31.170939000000001</v>
      </c>
      <c r="CB74" s="14">
        <v>31.458538000000001</v>
      </c>
      <c r="CC74" s="14">
        <v>31.582322999999999</v>
      </c>
      <c r="CD74" s="14">
        <v>31.601139</v>
      </c>
      <c r="CE74" s="14">
        <v>31.525009000000001</v>
      </c>
      <c r="CF74" s="14">
        <v>31.541943</v>
      </c>
      <c r="CG74" s="14">
        <v>31.539688000000002</v>
      </c>
      <c r="CH74" s="14">
        <v>31.540462999999999</v>
      </c>
      <c r="CI74" s="14">
        <v>31.532226999999999</v>
      </c>
      <c r="CJ74" s="14">
        <v>31.524618</v>
      </c>
      <c r="CK74" s="14">
        <v>31.550492999999999</v>
      </c>
      <c r="CL74" s="14">
        <v>31.532791</v>
      </c>
      <c r="CM74" s="14">
        <v>31.526744999999998</v>
      </c>
      <c r="CN74" s="14">
        <v>31.534566999999999</v>
      </c>
      <c r="CO74" s="14">
        <v>31.540834</v>
      </c>
      <c r="CP74" s="14">
        <v>31.569977000000002</v>
      </c>
      <c r="CQ74" s="14">
        <v>31.566079999999999</v>
      </c>
      <c r="CR74" s="14">
        <v>31.559958000000002</v>
      </c>
      <c r="CS74" s="14">
        <v>31.584432</v>
      </c>
      <c r="CT74" s="14">
        <v>31.604375000000001</v>
      </c>
      <c r="CU74" s="14">
        <v>31.607588</v>
      </c>
      <c r="CV74" s="14">
        <v>31.495023</v>
      </c>
    </row>
    <row r="75" spans="1:100" ht="13">
      <c r="A75" s="12">
        <v>42744</v>
      </c>
      <c r="B75" s="13" t="s">
        <v>29</v>
      </c>
      <c r="C75" s="13" t="s">
        <v>140</v>
      </c>
      <c r="D75" s="14">
        <v>285431.86279699998</v>
      </c>
      <c r="E75" s="14">
        <v>3129.2502890000001</v>
      </c>
      <c r="F75" s="14">
        <v>3169.5254460000001</v>
      </c>
      <c r="G75" s="14">
        <v>3180.3936239999998</v>
      </c>
      <c r="H75" s="14">
        <v>3190.0092070000001</v>
      </c>
      <c r="I75" s="14">
        <v>3221.5483359999998</v>
      </c>
      <c r="J75" s="14">
        <v>3246.8421709999998</v>
      </c>
      <c r="K75" s="14">
        <v>3254.8449540000001</v>
      </c>
      <c r="L75" s="14">
        <v>3263.9489800000001</v>
      </c>
      <c r="M75" s="14">
        <v>3235.1374689999998</v>
      </c>
      <c r="N75" s="14">
        <v>3239.3421010000002</v>
      </c>
      <c r="O75" s="14">
        <v>3240.6088140000002</v>
      </c>
      <c r="P75" s="14">
        <v>3231.206956</v>
      </c>
      <c r="Q75" s="14">
        <v>3217.3976859999998</v>
      </c>
      <c r="R75" s="14">
        <v>3215.2850819999999</v>
      </c>
      <c r="S75" s="14">
        <v>3183.488327</v>
      </c>
      <c r="T75" s="14">
        <v>3136.8514740000001</v>
      </c>
      <c r="U75" s="14">
        <v>3114.4840479999998</v>
      </c>
      <c r="V75" s="14">
        <v>3111.0903149999999</v>
      </c>
      <c r="W75" s="14">
        <v>3153.965698</v>
      </c>
      <c r="X75" s="14">
        <v>3198.188412</v>
      </c>
      <c r="Y75" s="14">
        <v>3223.787112</v>
      </c>
      <c r="Z75" s="14">
        <v>3309.4438570000002</v>
      </c>
      <c r="AA75" s="14">
        <v>3443.204389</v>
      </c>
      <c r="AB75" s="14">
        <v>3568.0718539999998</v>
      </c>
      <c r="AC75" s="14">
        <v>3714.8753099999999</v>
      </c>
      <c r="AD75" s="14">
        <v>3897.79081</v>
      </c>
      <c r="AE75" s="14">
        <v>3994.9246280000002</v>
      </c>
      <c r="AF75" s="14">
        <v>4125.7293079999999</v>
      </c>
      <c r="AG75" s="14">
        <v>4234.7785940000003</v>
      </c>
      <c r="AH75" s="14">
        <v>4207.7587380000004</v>
      </c>
      <c r="AI75" s="14">
        <v>4118.8771550000001</v>
      </c>
      <c r="AJ75" s="14">
        <v>4058.2557200000001</v>
      </c>
      <c r="AK75" s="14">
        <v>4053.7700599999998</v>
      </c>
      <c r="AL75" s="14">
        <v>3992.9825190000001</v>
      </c>
      <c r="AM75" s="14">
        <v>3889.7347799999998</v>
      </c>
      <c r="AN75" s="14">
        <v>3771.2394789999998</v>
      </c>
      <c r="AO75" s="14">
        <v>3749.8826949999998</v>
      </c>
      <c r="AP75" s="14">
        <v>3687.8407769999999</v>
      </c>
      <c r="AQ75" s="14">
        <v>3615.8021990000002</v>
      </c>
      <c r="AR75" s="14">
        <v>3535.8510569999999</v>
      </c>
      <c r="AS75" s="14">
        <v>3514.972632</v>
      </c>
      <c r="AT75" s="14">
        <v>3452.5632099999998</v>
      </c>
      <c r="AU75" s="14">
        <v>3381.0885899999998</v>
      </c>
      <c r="AV75" s="14">
        <v>3319.3186300000002</v>
      </c>
      <c r="AW75" s="14">
        <v>3259.3456040000001</v>
      </c>
      <c r="AX75" s="14">
        <v>3196.9956569999999</v>
      </c>
      <c r="AY75" s="14">
        <v>3106.0471299999999</v>
      </c>
      <c r="AZ75" s="14">
        <v>2975.8372800000002</v>
      </c>
      <c r="BA75" s="14">
        <v>2894.582261</v>
      </c>
      <c r="BB75" s="14">
        <v>2791.4377559999998</v>
      </c>
      <c r="BC75" s="14">
        <v>2671.1874979999998</v>
      </c>
      <c r="BD75" s="14">
        <v>2621.0160310000001</v>
      </c>
      <c r="BE75" s="14">
        <v>2616.0214380000002</v>
      </c>
      <c r="BF75" s="14">
        <v>2538.6597870000001</v>
      </c>
      <c r="BG75" s="14">
        <v>2436.9541800000002</v>
      </c>
      <c r="BH75" s="14">
        <v>2384.8126579999998</v>
      </c>
      <c r="BI75" s="14">
        <v>2334.1309289999999</v>
      </c>
      <c r="BJ75" s="14">
        <v>2351.8955089999999</v>
      </c>
      <c r="BK75" s="14">
        <v>2291.4480749999998</v>
      </c>
      <c r="BL75" s="14">
        <v>2234.6630329999998</v>
      </c>
      <c r="BM75" s="14">
        <v>2210.781614</v>
      </c>
      <c r="BN75" s="14">
        <v>2226.4588199999998</v>
      </c>
      <c r="BO75" s="14">
        <v>2207.5690209999998</v>
      </c>
      <c r="BP75" s="14">
        <v>2202.0652669999999</v>
      </c>
      <c r="BQ75" s="14">
        <v>2187.166373</v>
      </c>
      <c r="BR75" s="14">
        <v>2247.580539</v>
      </c>
      <c r="BS75" s="14">
        <v>2255.2670290000001</v>
      </c>
      <c r="BT75" s="14">
        <v>2299.028061</v>
      </c>
      <c r="BU75" s="14">
        <v>2307.8135160000002</v>
      </c>
      <c r="BV75" s="14">
        <v>2360.3588140000002</v>
      </c>
      <c r="BW75" s="14">
        <v>2467.1124930000001</v>
      </c>
      <c r="BX75" s="14">
        <v>2639.8311389999999</v>
      </c>
      <c r="BY75" s="14">
        <v>2816.5066820000002</v>
      </c>
      <c r="BZ75" s="14">
        <v>2920.5589620000001</v>
      </c>
      <c r="CA75" s="14">
        <v>2962.0756350000001</v>
      </c>
      <c r="CB75" s="14">
        <v>2964.8386989999999</v>
      </c>
      <c r="CC75" s="14">
        <v>2948.981057</v>
      </c>
      <c r="CD75" s="14">
        <v>2954.103936</v>
      </c>
      <c r="CE75" s="14">
        <v>2934.6946320000002</v>
      </c>
      <c r="CF75" s="14">
        <v>2899.2878740000001</v>
      </c>
      <c r="CG75" s="14">
        <v>2863.561232</v>
      </c>
      <c r="CH75" s="14">
        <v>2830.891885</v>
      </c>
      <c r="CI75" s="14">
        <v>2775.0702449999999</v>
      </c>
      <c r="CJ75" s="14">
        <v>2704.3556370000001</v>
      </c>
      <c r="CK75" s="14">
        <v>2650.8202849999998</v>
      </c>
      <c r="CL75" s="14">
        <v>2659.5971920000002</v>
      </c>
      <c r="CM75" s="14">
        <v>2508.0655219999999</v>
      </c>
      <c r="CN75" s="14">
        <v>2374.0686150000001</v>
      </c>
      <c r="CO75" s="14">
        <v>2294.396753</v>
      </c>
      <c r="CP75" s="14">
        <v>2284.5317</v>
      </c>
      <c r="CQ75" s="14">
        <v>2160.2939609999999</v>
      </c>
      <c r="CR75" s="14">
        <v>2095.7129749999999</v>
      </c>
      <c r="CS75" s="14">
        <v>2029.418093</v>
      </c>
      <c r="CT75" s="14">
        <v>1954.854642</v>
      </c>
      <c r="CU75" s="14">
        <v>1873.451636</v>
      </c>
      <c r="CV75" s="14">
        <v>1859.703943</v>
      </c>
    </row>
    <row r="76" spans="1:100" ht="13">
      <c r="A76" s="12">
        <v>42744</v>
      </c>
      <c r="B76" s="13" t="s">
        <v>30</v>
      </c>
      <c r="C76" s="13" t="s">
        <v>140</v>
      </c>
      <c r="D76" s="14">
        <v>30723.390056</v>
      </c>
      <c r="E76" s="14">
        <v>340.93360100000001</v>
      </c>
      <c r="F76" s="14">
        <v>315.845688</v>
      </c>
      <c r="G76" s="14">
        <v>286.71654100000001</v>
      </c>
      <c r="H76" s="14">
        <v>286.79150600000003</v>
      </c>
      <c r="I76" s="14">
        <v>286.64043299999997</v>
      </c>
      <c r="J76" s="14">
        <v>285.71291600000001</v>
      </c>
      <c r="K76" s="14">
        <v>285.16482500000001</v>
      </c>
      <c r="L76" s="14">
        <v>284.08752399999997</v>
      </c>
      <c r="M76" s="14">
        <v>283.93200999999999</v>
      </c>
      <c r="N76" s="14">
        <v>282.84964500000001</v>
      </c>
      <c r="O76" s="14">
        <v>282.68290500000001</v>
      </c>
      <c r="P76" s="14">
        <v>282.71227299999998</v>
      </c>
      <c r="Q76" s="14">
        <v>282.99736000000001</v>
      </c>
      <c r="R76" s="14">
        <v>294.012112</v>
      </c>
      <c r="S76" s="14">
        <v>286.70498500000002</v>
      </c>
      <c r="T76" s="14">
        <v>287.84018700000001</v>
      </c>
      <c r="U76" s="14">
        <v>286.62504000000001</v>
      </c>
      <c r="V76" s="14">
        <v>302.93344200000001</v>
      </c>
      <c r="W76" s="14">
        <v>316.97096199999999</v>
      </c>
      <c r="X76" s="14">
        <v>328.487888</v>
      </c>
      <c r="Y76" s="14">
        <v>334.79814299999998</v>
      </c>
      <c r="Z76" s="14">
        <v>342.63875899999999</v>
      </c>
      <c r="AA76" s="14">
        <v>344.09412800000001</v>
      </c>
      <c r="AB76" s="14">
        <v>354.08680299999997</v>
      </c>
      <c r="AC76" s="14">
        <v>381.53603700000002</v>
      </c>
      <c r="AD76" s="14">
        <v>389.22987599999999</v>
      </c>
      <c r="AE76" s="14">
        <v>407.762182</v>
      </c>
      <c r="AF76" s="14">
        <v>428.25060300000001</v>
      </c>
      <c r="AG76" s="14">
        <v>420.52344299999999</v>
      </c>
      <c r="AH76" s="14">
        <v>422.45466800000003</v>
      </c>
      <c r="AI76" s="14">
        <v>398.305273</v>
      </c>
      <c r="AJ76" s="14">
        <v>380.43531899999999</v>
      </c>
      <c r="AK76" s="14">
        <v>370.408413</v>
      </c>
      <c r="AL76" s="14">
        <v>355.28355399999998</v>
      </c>
      <c r="AM76" s="14">
        <v>350.98105800000002</v>
      </c>
      <c r="AN76" s="14">
        <v>345.72397799999999</v>
      </c>
      <c r="AO76" s="14">
        <v>347.92228899999998</v>
      </c>
      <c r="AP76" s="14">
        <v>351.17772000000002</v>
      </c>
      <c r="AQ76" s="14">
        <v>346.17270100000002</v>
      </c>
      <c r="AR76" s="14">
        <v>333.91531700000002</v>
      </c>
      <c r="AS76" s="14">
        <v>315.03266600000001</v>
      </c>
      <c r="AT76" s="14">
        <v>313.64680099999998</v>
      </c>
      <c r="AU76" s="14">
        <v>311.786069</v>
      </c>
      <c r="AV76" s="14">
        <v>310.78922299999999</v>
      </c>
      <c r="AW76" s="14">
        <v>310.91349300000002</v>
      </c>
      <c r="AX76" s="14">
        <v>310.91382599999997</v>
      </c>
      <c r="AY76" s="14">
        <v>309.47219000000001</v>
      </c>
      <c r="AZ76" s="14">
        <v>309.28877299999999</v>
      </c>
      <c r="BA76" s="14">
        <v>309.47362800000002</v>
      </c>
      <c r="BB76" s="14">
        <v>308.14099800000002</v>
      </c>
      <c r="BC76" s="14">
        <v>309.83774299999999</v>
      </c>
      <c r="BD76" s="14">
        <v>308.98328800000002</v>
      </c>
      <c r="BE76" s="14">
        <v>309.21459599999997</v>
      </c>
      <c r="BF76" s="14">
        <v>309.90528399999999</v>
      </c>
      <c r="BG76" s="14">
        <v>309.94676399999997</v>
      </c>
      <c r="BH76" s="14">
        <v>312.458685</v>
      </c>
      <c r="BI76" s="14">
        <v>313.29065000000003</v>
      </c>
      <c r="BJ76" s="14">
        <v>313.304867</v>
      </c>
      <c r="BK76" s="14">
        <v>313.51845600000001</v>
      </c>
      <c r="BL76" s="14">
        <v>313.43329999999997</v>
      </c>
      <c r="BM76" s="14">
        <v>313.187499</v>
      </c>
      <c r="BN76" s="14">
        <v>313.187704</v>
      </c>
      <c r="BO76" s="14">
        <v>312.66561899999999</v>
      </c>
      <c r="BP76" s="14">
        <v>312.05625600000002</v>
      </c>
      <c r="BQ76" s="14">
        <v>311.97286700000001</v>
      </c>
      <c r="BR76" s="14">
        <v>309.79941200000002</v>
      </c>
      <c r="BS76" s="14">
        <v>310.71009600000002</v>
      </c>
      <c r="BT76" s="14">
        <v>309.32469500000002</v>
      </c>
      <c r="BU76" s="14">
        <v>311.03898400000003</v>
      </c>
      <c r="BV76" s="14">
        <v>310.74492500000002</v>
      </c>
      <c r="BW76" s="14">
        <v>313.66116799999998</v>
      </c>
      <c r="BX76" s="14">
        <v>336.74042400000002</v>
      </c>
      <c r="BY76" s="14">
        <v>331.631507</v>
      </c>
      <c r="BZ76" s="14">
        <v>334.168475</v>
      </c>
      <c r="CA76" s="14">
        <v>331.503241</v>
      </c>
      <c r="CB76" s="14">
        <v>327.53113500000001</v>
      </c>
      <c r="CC76" s="14">
        <v>319.17826600000001</v>
      </c>
      <c r="CD76" s="14">
        <v>323.20901600000002</v>
      </c>
      <c r="CE76" s="14">
        <v>318.40100000000001</v>
      </c>
      <c r="CF76" s="14">
        <v>310.90339999999998</v>
      </c>
      <c r="CG76" s="14">
        <v>311.28317199999998</v>
      </c>
      <c r="CH76" s="14">
        <v>310.48448500000001</v>
      </c>
      <c r="CI76" s="14">
        <v>310.67749099999997</v>
      </c>
      <c r="CJ76" s="14">
        <v>311.54958299999998</v>
      </c>
      <c r="CK76" s="14">
        <v>312.62908299999998</v>
      </c>
      <c r="CL76" s="14">
        <v>311.13733400000001</v>
      </c>
      <c r="CM76" s="14">
        <v>311.58130999999997</v>
      </c>
      <c r="CN76" s="14">
        <v>311.090464</v>
      </c>
      <c r="CO76" s="14">
        <v>312.03506399999998</v>
      </c>
      <c r="CP76" s="14">
        <v>311.89929799999999</v>
      </c>
      <c r="CQ76" s="14">
        <v>311.56614100000002</v>
      </c>
      <c r="CR76" s="14">
        <v>309.210781</v>
      </c>
      <c r="CS76" s="14">
        <v>285.53193099999999</v>
      </c>
      <c r="CT76" s="14">
        <v>273.98807799999997</v>
      </c>
      <c r="CU76" s="14">
        <v>273.72008</v>
      </c>
      <c r="CV76" s="14">
        <v>273.696665</v>
      </c>
    </row>
    <row r="77" spans="1:100" ht="13">
      <c r="A77" s="12">
        <v>42744</v>
      </c>
      <c r="B77" s="13" t="s">
        <v>31</v>
      </c>
      <c r="C77" s="13" t="s">
        <v>140</v>
      </c>
      <c r="D77" s="14">
        <v>196340.61870399999</v>
      </c>
      <c r="E77" s="14">
        <v>2031.852208</v>
      </c>
      <c r="F77" s="14">
        <v>1995.625342</v>
      </c>
      <c r="G77" s="14">
        <v>2028.0936999999999</v>
      </c>
      <c r="H77" s="14">
        <v>2004.2232799999999</v>
      </c>
      <c r="I77" s="14">
        <v>2005.2023300000001</v>
      </c>
      <c r="J77" s="14">
        <v>1972.0423820000001</v>
      </c>
      <c r="K77" s="14">
        <v>1962.5892490000001</v>
      </c>
      <c r="L77" s="14">
        <v>1920.3810659999999</v>
      </c>
      <c r="M77" s="14">
        <v>1894.9531549999999</v>
      </c>
      <c r="N77" s="14">
        <v>1902.5615680000001</v>
      </c>
      <c r="O77" s="14">
        <v>1882.361283</v>
      </c>
      <c r="P77" s="14">
        <v>1854.869535</v>
      </c>
      <c r="Q77" s="14">
        <v>1858.9288079999999</v>
      </c>
      <c r="R77" s="14">
        <v>1881.1540210000001</v>
      </c>
      <c r="S77" s="14">
        <v>1906.3708569999999</v>
      </c>
      <c r="T77" s="14">
        <v>1987.687054</v>
      </c>
      <c r="U77" s="14">
        <v>2107.3391329999999</v>
      </c>
      <c r="V77" s="14">
        <v>2158.976154</v>
      </c>
      <c r="W77" s="14">
        <v>2252.907134</v>
      </c>
      <c r="X77" s="14">
        <v>2320.784674</v>
      </c>
      <c r="Y77" s="14">
        <v>2511.6123339999999</v>
      </c>
      <c r="Z77" s="14">
        <v>2662.425416</v>
      </c>
      <c r="AA77" s="14">
        <v>2785.8115379999999</v>
      </c>
      <c r="AB77" s="14">
        <v>2916.0898149999998</v>
      </c>
      <c r="AC77" s="14">
        <v>3079.6824919999999</v>
      </c>
      <c r="AD77" s="14">
        <v>3224.4784970000001</v>
      </c>
      <c r="AE77" s="14">
        <v>3316.2817639999998</v>
      </c>
      <c r="AF77" s="14">
        <v>3353.1205500000001</v>
      </c>
      <c r="AG77" s="14">
        <v>3360.3695779999998</v>
      </c>
      <c r="AH77" s="14">
        <v>3338.828567</v>
      </c>
      <c r="AI77" s="14">
        <v>3232.3255119999999</v>
      </c>
      <c r="AJ77" s="14">
        <v>3164.4327480000002</v>
      </c>
      <c r="AK77" s="14">
        <v>3160.3660100000002</v>
      </c>
      <c r="AL77" s="14">
        <v>3083.497942</v>
      </c>
      <c r="AM77" s="14">
        <v>3057.116321</v>
      </c>
      <c r="AN77" s="14">
        <v>2975.5188969999999</v>
      </c>
      <c r="AO77" s="14">
        <v>3036.7629379999998</v>
      </c>
      <c r="AP77" s="14">
        <v>2969.3957719999999</v>
      </c>
      <c r="AQ77" s="14">
        <v>2914.7809499999998</v>
      </c>
      <c r="AR77" s="14">
        <v>2839.938533</v>
      </c>
      <c r="AS77" s="14">
        <v>2831.9090679999999</v>
      </c>
      <c r="AT77" s="14">
        <v>2736.6640889999999</v>
      </c>
      <c r="AU77" s="14">
        <v>2610.5741039999998</v>
      </c>
      <c r="AV77" s="14">
        <v>2505.018669</v>
      </c>
      <c r="AW77" s="14">
        <v>2369.580962</v>
      </c>
      <c r="AX77" s="14">
        <v>2228.0516849999999</v>
      </c>
      <c r="AY77" s="14">
        <v>2158.2281710000002</v>
      </c>
      <c r="AZ77" s="14">
        <v>2099.1536430000001</v>
      </c>
      <c r="BA77" s="14">
        <v>2034.4615550000001</v>
      </c>
      <c r="BB77" s="14">
        <v>1985.320271</v>
      </c>
      <c r="BC77" s="14">
        <v>1983.143759</v>
      </c>
      <c r="BD77" s="14">
        <v>1932.7670230000001</v>
      </c>
      <c r="BE77" s="14">
        <v>1832.706651</v>
      </c>
      <c r="BF77" s="14">
        <v>1813.370995</v>
      </c>
      <c r="BG77" s="14">
        <v>1814.075347</v>
      </c>
      <c r="BH77" s="14">
        <v>1786.996204</v>
      </c>
      <c r="BI77" s="14">
        <v>1778.7480479999999</v>
      </c>
      <c r="BJ77" s="14">
        <v>1744.9705919999999</v>
      </c>
      <c r="BK77" s="14">
        <v>1756.4974520000001</v>
      </c>
      <c r="BL77" s="14">
        <v>1729.7747260000001</v>
      </c>
      <c r="BM77" s="14">
        <v>1713.7352920000001</v>
      </c>
      <c r="BN77" s="14">
        <v>1706.6378609999999</v>
      </c>
      <c r="BO77" s="14">
        <v>1716.260837</v>
      </c>
      <c r="BP77" s="14">
        <v>1708.4331110000001</v>
      </c>
      <c r="BQ77" s="14">
        <v>1707.2433450000001</v>
      </c>
      <c r="BR77" s="14">
        <v>1707.2557790000001</v>
      </c>
      <c r="BS77" s="14">
        <v>1699.1961759999999</v>
      </c>
      <c r="BT77" s="14">
        <v>1688.8602679999999</v>
      </c>
      <c r="BU77" s="14">
        <v>1710.9330729999999</v>
      </c>
      <c r="BV77" s="14">
        <v>1712.8518340000001</v>
      </c>
      <c r="BW77" s="14">
        <v>1737.6540680000001</v>
      </c>
      <c r="BX77" s="14">
        <v>1817.8377680000001</v>
      </c>
      <c r="BY77" s="14">
        <v>1828.705406</v>
      </c>
      <c r="BZ77" s="14">
        <v>1789.9824120000001</v>
      </c>
      <c r="CA77" s="14">
        <v>1757.010264</v>
      </c>
      <c r="CB77" s="14">
        <v>1743.198965</v>
      </c>
      <c r="CC77" s="14">
        <v>1690.881995</v>
      </c>
      <c r="CD77" s="14">
        <v>1606.1329840000001</v>
      </c>
      <c r="CE77" s="14">
        <v>1581.2392910000001</v>
      </c>
      <c r="CF77" s="14">
        <v>1567.422143</v>
      </c>
      <c r="CG77" s="14">
        <v>1552.077456</v>
      </c>
      <c r="CH77" s="14">
        <v>1528.841795</v>
      </c>
      <c r="CI77" s="14">
        <v>1522.5119090000001</v>
      </c>
      <c r="CJ77" s="14">
        <v>1527.4008389999999</v>
      </c>
      <c r="CK77" s="14">
        <v>1423.5636500000001</v>
      </c>
      <c r="CL77" s="14">
        <v>1258.486185</v>
      </c>
      <c r="CM77" s="14">
        <v>1231.029581</v>
      </c>
      <c r="CN77" s="14">
        <v>1218.513798</v>
      </c>
      <c r="CO77" s="14">
        <v>1139.7511950000001</v>
      </c>
      <c r="CP77" s="14">
        <v>1043.961808</v>
      </c>
      <c r="CQ77" s="14">
        <v>1019.4611180000001</v>
      </c>
      <c r="CR77" s="14">
        <v>1032.426099</v>
      </c>
      <c r="CS77" s="14">
        <v>1021.1519950000001</v>
      </c>
      <c r="CT77" s="14">
        <v>1017.594877</v>
      </c>
      <c r="CU77" s="14">
        <v>987.23795399999995</v>
      </c>
      <c r="CV77" s="14">
        <v>981.38345200000003</v>
      </c>
    </row>
    <row r="78" spans="1:100" ht="13">
      <c r="A78" s="12">
        <v>42744</v>
      </c>
      <c r="B78" s="13" t="s">
        <v>32</v>
      </c>
      <c r="C78" s="13" t="s">
        <v>140</v>
      </c>
      <c r="D78" s="14">
        <v>1828.14166</v>
      </c>
      <c r="E78" s="14">
        <v>15.839575</v>
      </c>
      <c r="F78" s="14">
        <v>16.6004</v>
      </c>
      <c r="G78" s="14">
        <v>16.365437</v>
      </c>
      <c r="H78" s="14">
        <v>16.475823999999999</v>
      </c>
      <c r="I78" s="14">
        <v>10.19759</v>
      </c>
      <c r="J78" s="14">
        <v>9.6536709999999992</v>
      </c>
      <c r="K78" s="14">
        <v>9.6644500000000004</v>
      </c>
      <c r="L78" s="14">
        <v>9.6472759999999997</v>
      </c>
      <c r="M78" s="14">
        <v>9.6604489999999998</v>
      </c>
      <c r="N78" s="14">
        <v>9.6343770000000006</v>
      </c>
      <c r="O78" s="14">
        <v>9.6121359999999996</v>
      </c>
      <c r="P78" s="14">
        <v>9.632873</v>
      </c>
      <c r="Q78" s="14">
        <v>9.6718569999999993</v>
      </c>
      <c r="R78" s="14">
        <v>9.6177539999999997</v>
      </c>
      <c r="S78" s="14">
        <v>9.6114390000000007</v>
      </c>
      <c r="T78" s="14">
        <v>9.6722750000000008</v>
      </c>
      <c r="U78" s="14">
        <v>9.6521930000000005</v>
      </c>
      <c r="V78" s="14">
        <v>9.6308290000000003</v>
      </c>
      <c r="W78" s="14">
        <v>9.4885439999999992</v>
      </c>
      <c r="X78" s="14">
        <v>9.475638</v>
      </c>
      <c r="Y78" s="14">
        <v>9.5022219999999997</v>
      </c>
      <c r="Z78" s="14">
        <v>9.4754570000000005</v>
      </c>
      <c r="AA78" s="14">
        <v>10.141985999999999</v>
      </c>
      <c r="AB78" s="14">
        <v>18.018118999999999</v>
      </c>
      <c r="AC78" s="14">
        <v>38.900075000000001</v>
      </c>
      <c r="AD78" s="14">
        <v>39.045715999999999</v>
      </c>
      <c r="AE78" s="14">
        <v>39.199243000000003</v>
      </c>
      <c r="AF78" s="14">
        <v>37.817697000000003</v>
      </c>
      <c r="AG78" s="14">
        <v>27.034412</v>
      </c>
      <c r="AH78" s="14">
        <v>25.640238</v>
      </c>
      <c r="AI78" s="14">
        <v>25.631291999999998</v>
      </c>
      <c r="AJ78" s="14">
        <v>25.518632</v>
      </c>
      <c r="AK78" s="14">
        <v>22.856981000000001</v>
      </c>
      <c r="AL78" s="14">
        <v>22.466487000000001</v>
      </c>
      <c r="AM78" s="14">
        <v>22.8584</v>
      </c>
      <c r="AN78" s="14">
        <v>23.008509</v>
      </c>
      <c r="AO78" s="14">
        <v>18.997657</v>
      </c>
      <c r="AP78" s="14">
        <v>18.946376000000001</v>
      </c>
      <c r="AQ78" s="14">
        <v>18.959054999999999</v>
      </c>
      <c r="AR78" s="14">
        <v>18.889206000000001</v>
      </c>
      <c r="AS78" s="14">
        <v>14.379688</v>
      </c>
      <c r="AT78" s="14">
        <v>11.967129999999999</v>
      </c>
      <c r="AU78" s="14">
        <v>11.942142</v>
      </c>
      <c r="AV78" s="14">
        <v>11.985203</v>
      </c>
      <c r="AW78" s="14">
        <v>21.833697000000001</v>
      </c>
      <c r="AX78" s="14">
        <v>27.060286999999999</v>
      </c>
      <c r="AY78" s="14">
        <v>28.528203999999999</v>
      </c>
      <c r="AZ78" s="14">
        <v>28.537049</v>
      </c>
      <c r="BA78" s="14">
        <v>25.604938000000001</v>
      </c>
      <c r="BB78" s="14">
        <v>25.367260999999999</v>
      </c>
      <c r="BC78" s="14">
        <v>24.872599000000001</v>
      </c>
      <c r="BD78" s="14">
        <v>24.628886999999999</v>
      </c>
      <c r="BE78" s="14">
        <v>24.622512</v>
      </c>
      <c r="BF78" s="14">
        <v>24.221257000000001</v>
      </c>
      <c r="BG78" s="14">
        <v>24.289674000000002</v>
      </c>
      <c r="BH78" s="14">
        <v>24.355440000000002</v>
      </c>
      <c r="BI78" s="14">
        <v>24.218274999999998</v>
      </c>
      <c r="BJ78" s="14">
        <v>24.359655</v>
      </c>
      <c r="BK78" s="14">
        <v>24.420843999999999</v>
      </c>
      <c r="BL78" s="14">
        <v>18.217752000000001</v>
      </c>
      <c r="BM78" s="14">
        <v>17.960764999999999</v>
      </c>
      <c r="BN78" s="14">
        <v>17.861139999999999</v>
      </c>
      <c r="BO78" s="14">
        <v>17.785397</v>
      </c>
      <c r="BP78" s="14">
        <v>17.761906</v>
      </c>
      <c r="BQ78" s="14">
        <v>20.226064000000001</v>
      </c>
      <c r="BR78" s="14">
        <v>20.024660000000001</v>
      </c>
      <c r="BS78" s="14">
        <v>19.975625000000001</v>
      </c>
      <c r="BT78" s="14">
        <v>32.274242999999998</v>
      </c>
      <c r="BU78" s="14">
        <v>33.801406999999998</v>
      </c>
      <c r="BV78" s="14">
        <v>33.759932999999997</v>
      </c>
      <c r="BW78" s="14">
        <v>33.772435999999999</v>
      </c>
      <c r="BX78" s="14">
        <v>33.744768000000001</v>
      </c>
      <c r="BY78" s="14">
        <v>29.539121000000002</v>
      </c>
      <c r="BZ78" s="14">
        <v>29.571086000000001</v>
      </c>
      <c r="CA78" s="14">
        <v>29.492038000000001</v>
      </c>
      <c r="CB78" s="14">
        <v>29.525269000000002</v>
      </c>
      <c r="CC78" s="14">
        <v>29.583237</v>
      </c>
      <c r="CD78" s="14">
        <v>29.543341999999999</v>
      </c>
      <c r="CE78" s="14">
        <v>29.576233999999999</v>
      </c>
      <c r="CF78" s="14">
        <v>28.120498999999999</v>
      </c>
      <c r="CG78" s="14">
        <v>10.545305000000001</v>
      </c>
      <c r="CH78" s="14">
        <v>9.2068359999999991</v>
      </c>
      <c r="CI78" s="14">
        <v>9.2229969999999994</v>
      </c>
      <c r="CJ78" s="14">
        <v>9.1924729999999997</v>
      </c>
      <c r="CK78" s="14">
        <v>9.1991350000000001</v>
      </c>
      <c r="CL78" s="14">
        <v>9.207649</v>
      </c>
      <c r="CM78" s="14">
        <v>9.1963489999999997</v>
      </c>
      <c r="CN78" s="14">
        <v>9.1835909999999998</v>
      </c>
      <c r="CO78" s="14">
        <v>9.7391159999999992</v>
      </c>
      <c r="CP78" s="14">
        <v>10.080455000000001</v>
      </c>
      <c r="CQ78" s="14">
        <v>10.031272</v>
      </c>
      <c r="CR78" s="14">
        <v>10.08723</v>
      </c>
      <c r="CS78" s="14">
        <v>10.246471</v>
      </c>
      <c r="CT78" s="14">
        <v>10.357626</v>
      </c>
      <c r="CU78" s="14">
        <v>10.323802000000001</v>
      </c>
      <c r="CV78" s="14">
        <v>10.297342</v>
      </c>
    </row>
    <row r="79" spans="1:100" ht="13">
      <c r="A79" s="12">
        <v>42744</v>
      </c>
      <c r="B79" s="13" t="s">
        <v>33</v>
      </c>
      <c r="C79" s="13" t="s">
        <v>140</v>
      </c>
      <c r="D79" s="14">
        <v>122959.704896</v>
      </c>
      <c r="E79" s="14">
        <v>1281.1962430000001</v>
      </c>
      <c r="F79" s="14">
        <v>1281.4240030000001</v>
      </c>
      <c r="G79" s="14">
        <v>1280.7051710000001</v>
      </c>
      <c r="H79" s="14">
        <v>1280.947469</v>
      </c>
      <c r="I79" s="14">
        <v>1280.957733</v>
      </c>
      <c r="J79" s="14">
        <v>1280.8905709999999</v>
      </c>
      <c r="K79" s="14">
        <v>1280.8973120000001</v>
      </c>
      <c r="L79" s="14">
        <v>1280.9392339999999</v>
      </c>
      <c r="M79" s="14">
        <v>1280.9670739999999</v>
      </c>
      <c r="N79" s="14">
        <v>1280.858547</v>
      </c>
      <c r="O79" s="14">
        <v>1280.9818069999999</v>
      </c>
      <c r="P79" s="14">
        <v>1280.9302130000001</v>
      </c>
      <c r="Q79" s="14">
        <v>1280.9707370000001</v>
      </c>
      <c r="R79" s="14">
        <v>1280.7001049999999</v>
      </c>
      <c r="S79" s="14">
        <v>1280.666528</v>
      </c>
      <c r="T79" s="14">
        <v>1280.723461</v>
      </c>
      <c r="U79" s="14">
        <v>1281.031076</v>
      </c>
      <c r="V79" s="14">
        <v>1280.9493010000001</v>
      </c>
      <c r="W79" s="14">
        <v>1280.79062</v>
      </c>
      <c r="X79" s="14">
        <v>1280.819242</v>
      </c>
      <c r="Y79" s="14">
        <v>1281.1106970000001</v>
      </c>
      <c r="Z79" s="14">
        <v>1280.734502</v>
      </c>
      <c r="AA79" s="14">
        <v>1280.942331</v>
      </c>
      <c r="AB79" s="14">
        <v>1280.4626270000001</v>
      </c>
      <c r="AC79" s="14">
        <v>1281.1894219999999</v>
      </c>
      <c r="AD79" s="14">
        <v>1280.66416</v>
      </c>
      <c r="AE79" s="14">
        <v>1280.9595420000001</v>
      </c>
      <c r="AF79" s="14">
        <v>1280.724841</v>
      </c>
      <c r="AG79" s="14">
        <v>1280.7285549999999</v>
      </c>
      <c r="AH79" s="14">
        <v>1280.3149530000001</v>
      </c>
      <c r="AI79" s="14">
        <v>1280.4784890000001</v>
      </c>
      <c r="AJ79" s="14">
        <v>1280.8523600000001</v>
      </c>
      <c r="AK79" s="14">
        <v>1280.7609460000001</v>
      </c>
      <c r="AL79" s="14">
        <v>1280.707206</v>
      </c>
      <c r="AM79" s="14">
        <v>1280.586992</v>
      </c>
      <c r="AN79" s="14">
        <v>1281.071218</v>
      </c>
      <c r="AO79" s="14">
        <v>1280.829479</v>
      </c>
      <c r="AP79" s="14">
        <v>1280.89517</v>
      </c>
      <c r="AQ79" s="14">
        <v>1280.8137670000001</v>
      </c>
      <c r="AR79" s="14">
        <v>1281.0139099999999</v>
      </c>
      <c r="AS79" s="14">
        <v>1280.9061830000001</v>
      </c>
      <c r="AT79" s="14">
        <v>1280.8212450000001</v>
      </c>
      <c r="AU79" s="14">
        <v>1280.855116</v>
      </c>
      <c r="AV79" s="14">
        <v>1280.797331</v>
      </c>
      <c r="AW79" s="14">
        <v>1280.7326849999999</v>
      </c>
      <c r="AX79" s="14">
        <v>1280.8170230000001</v>
      </c>
      <c r="AY79" s="14">
        <v>1280.8454019999999</v>
      </c>
      <c r="AZ79" s="14">
        <v>1280.894929</v>
      </c>
      <c r="BA79" s="14">
        <v>1280.8623889999999</v>
      </c>
      <c r="BB79" s="14">
        <v>1280.6302969999999</v>
      </c>
      <c r="BC79" s="14">
        <v>1281.037464</v>
      </c>
      <c r="BD79" s="14">
        <v>1280.9262160000001</v>
      </c>
      <c r="BE79" s="14">
        <v>1280.939447</v>
      </c>
      <c r="BF79" s="14">
        <v>1280.9099880000001</v>
      </c>
      <c r="BG79" s="14">
        <v>1281.1178239999999</v>
      </c>
      <c r="BH79" s="14">
        <v>1281.256022</v>
      </c>
      <c r="BI79" s="14">
        <v>1281.0654629999999</v>
      </c>
      <c r="BJ79" s="14">
        <v>1280.787544</v>
      </c>
      <c r="BK79" s="14">
        <v>1281.0245809999999</v>
      </c>
      <c r="BL79" s="14">
        <v>1281.1327429999999</v>
      </c>
      <c r="BM79" s="14">
        <v>1280.9035240000001</v>
      </c>
      <c r="BN79" s="14">
        <v>1280.918085</v>
      </c>
      <c r="BO79" s="14">
        <v>1281.038276</v>
      </c>
      <c r="BP79" s="14">
        <v>1280.969231</v>
      </c>
      <c r="BQ79" s="14">
        <v>1281.0999569999999</v>
      </c>
      <c r="BR79" s="14">
        <v>1280.923002</v>
      </c>
      <c r="BS79" s="14">
        <v>1281.0527970000001</v>
      </c>
      <c r="BT79" s="14">
        <v>1280.72639</v>
      </c>
      <c r="BU79" s="14">
        <v>1280.831635</v>
      </c>
      <c r="BV79" s="14">
        <v>1280.6825329999999</v>
      </c>
      <c r="BW79" s="14">
        <v>1280.7161920000001</v>
      </c>
      <c r="BX79" s="14">
        <v>1280.695567</v>
      </c>
      <c r="BY79" s="14">
        <v>1280.634317</v>
      </c>
      <c r="BZ79" s="14">
        <v>1280.6823449999999</v>
      </c>
      <c r="CA79" s="14">
        <v>1280.3931909999999</v>
      </c>
      <c r="CB79" s="14">
        <v>1280.5972340000001</v>
      </c>
      <c r="CC79" s="14">
        <v>1280.5238609999999</v>
      </c>
      <c r="CD79" s="14">
        <v>1280.5166999999999</v>
      </c>
      <c r="CE79" s="14">
        <v>1280.6029109999999</v>
      </c>
      <c r="CF79" s="14">
        <v>1280.524224</v>
      </c>
      <c r="CG79" s="14">
        <v>1280.538272</v>
      </c>
      <c r="CH79" s="14">
        <v>1280.3964779999999</v>
      </c>
      <c r="CI79" s="14">
        <v>1280.372699</v>
      </c>
      <c r="CJ79" s="14">
        <v>1280.5868820000001</v>
      </c>
      <c r="CK79" s="14">
        <v>1280.8037770000001</v>
      </c>
      <c r="CL79" s="14">
        <v>1280.5558309999999</v>
      </c>
      <c r="CM79" s="14">
        <v>1280.843085</v>
      </c>
      <c r="CN79" s="14">
        <v>1280.931808</v>
      </c>
      <c r="CO79" s="14">
        <v>1281.1039020000001</v>
      </c>
      <c r="CP79" s="14">
        <v>1280.7829750000001</v>
      </c>
      <c r="CQ79" s="14">
        <v>1280.8744429999999</v>
      </c>
      <c r="CR79" s="14">
        <v>1280.880142</v>
      </c>
      <c r="CS79" s="14">
        <v>1280.9410379999999</v>
      </c>
      <c r="CT79" s="14">
        <v>1280.961076</v>
      </c>
      <c r="CU79" s="14">
        <v>1280.7992630000001</v>
      </c>
      <c r="CV79" s="14">
        <v>1280.753747</v>
      </c>
    </row>
    <row r="80" spans="1:100" ht="13">
      <c r="A80" s="12">
        <v>42744</v>
      </c>
      <c r="B80" s="13" t="s">
        <v>34</v>
      </c>
      <c r="C80" s="13" t="s">
        <v>140</v>
      </c>
      <c r="D80" s="14">
        <v>70.696434999999994</v>
      </c>
      <c r="E80" s="14">
        <v>0.76189899999999999</v>
      </c>
      <c r="F80" s="14">
        <v>1.182852</v>
      </c>
      <c r="G80" s="14">
        <v>0.29701100000000002</v>
      </c>
      <c r="H80" s="14">
        <v>0.82431900000000002</v>
      </c>
      <c r="I80" s="14">
        <v>0.84199000000000002</v>
      </c>
      <c r="J80" s="14">
        <v>0.53666800000000003</v>
      </c>
      <c r="K80" s="14">
        <v>0.58055199999999996</v>
      </c>
      <c r="L80" s="14">
        <v>0.75358700000000001</v>
      </c>
      <c r="M80" s="14">
        <v>0.79702600000000001</v>
      </c>
      <c r="N80" s="14">
        <v>0.78906200000000004</v>
      </c>
      <c r="O80" s="14">
        <v>0.65304300000000004</v>
      </c>
      <c r="P80" s="14">
        <v>0.79743799999999998</v>
      </c>
      <c r="Q80" s="14">
        <v>0.91047900000000004</v>
      </c>
      <c r="R80" s="14">
        <v>0.91047199999999995</v>
      </c>
      <c r="S80" s="14">
        <v>0.58818700000000002</v>
      </c>
      <c r="T80" s="14">
        <v>0.75797400000000004</v>
      </c>
      <c r="U80" s="14">
        <v>0.83750500000000005</v>
      </c>
      <c r="V80" s="14">
        <v>0.82111599999999996</v>
      </c>
      <c r="W80" s="14">
        <v>0.777864</v>
      </c>
      <c r="X80" s="14">
        <v>0.51103200000000004</v>
      </c>
      <c r="Y80" s="14">
        <v>0.95855800000000002</v>
      </c>
      <c r="Z80" s="14">
        <v>0.49920599999999998</v>
      </c>
      <c r="AA80" s="14">
        <v>0.78848600000000002</v>
      </c>
      <c r="AB80" s="14">
        <v>0.39197599999999999</v>
      </c>
      <c r="AC80" s="14">
        <v>1.1948300000000001</v>
      </c>
      <c r="AD80" s="14">
        <v>0.46426499999999998</v>
      </c>
      <c r="AE80" s="14">
        <v>0.65781699999999999</v>
      </c>
      <c r="AF80" s="14">
        <v>0.48502600000000001</v>
      </c>
      <c r="AG80" s="14">
        <v>0.77703</v>
      </c>
      <c r="AH80" s="14">
        <v>0.38450400000000001</v>
      </c>
      <c r="AI80" s="14">
        <v>0.71251900000000001</v>
      </c>
      <c r="AJ80" s="14">
        <v>0.780918</v>
      </c>
      <c r="AK80" s="14">
        <v>0.79282799999999998</v>
      </c>
      <c r="AL80" s="14">
        <v>0.80348799999999998</v>
      </c>
      <c r="AM80" s="14">
        <v>0.80141799999999996</v>
      </c>
      <c r="AN80" s="14">
        <v>0.94368600000000002</v>
      </c>
      <c r="AO80" s="14">
        <v>0.64807400000000004</v>
      </c>
      <c r="AP80" s="14">
        <v>0.76154900000000003</v>
      </c>
      <c r="AQ80" s="14">
        <v>0.75613600000000003</v>
      </c>
      <c r="AR80" s="14">
        <v>2.6100660000000002</v>
      </c>
      <c r="AS80" s="14">
        <v>2.3103500000000001</v>
      </c>
      <c r="AT80" s="14">
        <v>0.86156100000000002</v>
      </c>
      <c r="AU80" s="14">
        <v>0.52913500000000002</v>
      </c>
      <c r="AV80" s="14">
        <v>0.44191799999999998</v>
      </c>
      <c r="AW80" s="14">
        <v>0.74967899999999998</v>
      </c>
      <c r="AX80" s="14">
        <v>0.79533399999999999</v>
      </c>
      <c r="AY80" s="14">
        <v>0.787601</v>
      </c>
      <c r="AZ80" s="14">
        <v>0.80233500000000002</v>
      </c>
      <c r="BA80" s="14">
        <v>0.64877099999999999</v>
      </c>
      <c r="BB80" s="14">
        <v>0.54655900000000002</v>
      </c>
      <c r="BC80" s="14">
        <v>0.90040900000000001</v>
      </c>
      <c r="BD80" s="14">
        <v>0.88556000000000001</v>
      </c>
      <c r="BE80" s="14">
        <v>1.09198</v>
      </c>
      <c r="BF80" s="14">
        <v>0.79142199999999996</v>
      </c>
      <c r="BG80" s="14">
        <v>0.72294899999999995</v>
      </c>
      <c r="BH80" s="14">
        <v>0.57030999999999998</v>
      </c>
      <c r="BI80" s="14">
        <v>0.73401899999999998</v>
      </c>
      <c r="BJ80" s="14">
        <v>1.0252810000000001</v>
      </c>
      <c r="BK80" s="14">
        <v>0.89995999999999998</v>
      </c>
      <c r="BL80" s="14">
        <v>0.52115900000000004</v>
      </c>
      <c r="BM80" s="14">
        <v>0.52665200000000001</v>
      </c>
      <c r="BN80" s="14">
        <v>1.127335</v>
      </c>
      <c r="BO80" s="14">
        <v>0.55348600000000003</v>
      </c>
      <c r="BP80" s="14">
        <v>0.539161</v>
      </c>
      <c r="BQ80" s="14">
        <v>0.70386800000000005</v>
      </c>
      <c r="BR80" s="14">
        <v>0.78297499999999998</v>
      </c>
      <c r="BS80" s="14">
        <v>1.0847800000000001</v>
      </c>
      <c r="BT80" s="14">
        <v>0.62943000000000005</v>
      </c>
      <c r="BU80" s="14">
        <v>0.83304999999999996</v>
      </c>
      <c r="BV80" s="14">
        <v>0.44024600000000003</v>
      </c>
      <c r="BW80" s="14">
        <v>0.43421799999999999</v>
      </c>
      <c r="BX80" s="14">
        <v>0.62531700000000001</v>
      </c>
      <c r="BY80" s="14">
        <v>0.64825600000000005</v>
      </c>
      <c r="BZ80" s="14">
        <v>0.68507799999999996</v>
      </c>
      <c r="CA80" s="14">
        <v>0.40687600000000002</v>
      </c>
      <c r="CB80" s="14">
        <v>0.87505299999999997</v>
      </c>
      <c r="CC80" s="14">
        <v>0.83703499999999997</v>
      </c>
      <c r="CD80" s="14">
        <v>0.70145800000000003</v>
      </c>
      <c r="CE80" s="14">
        <v>0.77466900000000005</v>
      </c>
      <c r="CF80" s="14">
        <v>0.64838600000000002</v>
      </c>
      <c r="CG80" s="14">
        <v>0.67802499999999999</v>
      </c>
      <c r="CH80" s="14">
        <v>0.62961699999999998</v>
      </c>
      <c r="CI80" s="14">
        <v>0.54228799999999999</v>
      </c>
      <c r="CJ80" s="14">
        <v>0.48499100000000001</v>
      </c>
      <c r="CK80" s="14">
        <v>0.64538099999999998</v>
      </c>
      <c r="CL80" s="14">
        <v>0.56175699999999995</v>
      </c>
      <c r="CM80" s="14">
        <v>0.54275200000000001</v>
      </c>
      <c r="CN80" s="14">
        <v>0.56092299999999995</v>
      </c>
      <c r="CO80" s="14">
        <v>0.70413800000000004</v>
      </c>
      <c r="CP80" s="14">
        <v>0.58968799999999999</v>
      </c>
      <c r="CQ80" s="14">
        <v>0.43807800000000002</v>
      </c>
      <c r="CR80" s="14">
        <v>0.69261600000000001</v>
      </c>
      <c r="CS80" s="14">
        <v>0.64683199999999996</v>
      </c>
      <c r="CT80" s="14">
        <v>0.66654800000000003</v>
      </c>
      <c r="CU80" s="14">
        <v>0.42938799999999999</v>
      </c>
      <c r="CV80" s="14">
        <v>0.26733600000000002</v>
      </c>
    </row>
    <row r="81" spans="1:100" ht="13">
      <c r="A81" s="12">
        <v>42744</v>
      </c>
      <c r="B81" s="13" t="s">
        <v>35</v>
      </c>
      <c r="C81" s="13" t="s">
        <v>140</v>
      </c>
      <c r="D81" s="14">
        <v>3358.7430429999999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3.107E-3</v>
      </c>
      <c r="AJ81" s="14">
        <v>1.088301</v>
      </c>
      <c r="AK81" s="14">
        <v>6.2427849999999996</v>
      </c>
      <c r="AL81" s="14">
        <v>16.256342</v>
      </c>
      <c r="AM81" s="14">
        <v>27.887405000000001</v>
      </c>
      <c r="AN81" s="14">
        <v>46.435775999999997</v>
      </c>
      <c r="AO81" s="14">
        <v>74.156701999999996</v>
      </c>
      <c r="AP81" s="14">
        <v>92.665092000000001</v>
      </c>
      <c r="AQ81" s="14">
        <v>93.266627999999997</v>
      </c>
      <c r="AR81" s="14">
        <v>99.851813000000007</v>
      </c>
      <c r="AS81" s="14">
        <v>106.157956</v>
      </c>
      <c r="AT81" s="14">
        <v>105.828991</v>
      </c>
      <c r="AU81" s="14">
        <v>112.76006599999999</v>
      </c>
      <c r="AV81" s="14">
        <v>116.648349</v>
      </c>
      <c r="AW81" s="14">
        <v>114.855423</v>
      </c>
      <c r="AX81" s="14">
        <v>115.792109</v>
      </c>
      <c r="AY81" s="14">
        <v>116.165593</v>
      </c>
      <c r="AZ81" s="14">
        <v>115.17990399999999</v>
      </c>
      <c r="BA81" s="14">
        <v>113.60865800000001</v>
      </c>
      <c r="BB81" s="14">
        <v>113.831529</v>
      </c>
      <c r="BC81" s="14">
        <v>111.495862</v>
      </c>
      <c r="BD81" s="14">
        <v>110.061429</v>
      </c>
      <c r="BE81" s="14">
        <v>111.91865799999999</v>
      </c>
      <c r="BF81" s="14">
        <v>110.798041</v>
      </c>
      <c r="BG81" s="14">
        <v>110.261</v>
      </c>
      <c r="BH81" s="14">
        <v>110.191667</v>
      </c>
      <c r="BI81" s="14">
        <v>109.59310000000001</v>
      </c>
      <c r="BJ81" s="14">
        <v>111.51477199999999</v>
      </c>
      <c r="BK81" s="14">
        <v>97.656169000000006</v>
      </c>
      <c r="BL81" s="14">
        <v>97.650316000000004</v>
      </c>
      <c r="BM81" s="14">
        <v>94.277590000000004</v>
      </c>
      <c r="BN81" s="14">
        <v>96.582725999999994</v>
      </c>
      <c r="BO81" s="14">
        <v>94.179292000000004</v>
      </c>
      <c r="BP81" s="14">
        <v>90.020762000000005</v>
      </c>
      <c r="BQ81" s="14">
        <v>87.495144999999994</v>
      </c>
      <c r="BR81" s="14">
        <v>78.904007000000007</v>
      </c>
      <c r="BS81" s="14">
        <v>62.326864999999998</v>
      </c>
      <c r="BT81" s="14">
        <v>41.381399000000002</v>
      </c>
      <c r="BU81" s="14">
        <v>26.049938000000001</v>
      </c>
      <c r="BV81" s="14">
        <v>12.617559999999999</v>
      </c>
      <c r="BW81" s="14">
        <v>4.2233200000000002</v>
      </c>
      <c r="BX81" s="14">
        <v>0.84649600000000003</v>
      </c>
      <c r="BY81" s="14">
        <v>1.44E-2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42744</v>
      </c>
      <c r="B82" s="13" t="s">
        <v>36</v>
      </c>
      <c r="C82" s="13" t="s">
        <v>140</v>
      </c>
      <c r="D82" s="14">
        <v>284458.30189399997</v>
      </c>
      <c r="E82" s="14">
        <v>2864.024915</v>
      </c>
      <c r="F82" s="14">
        <v>2804.0216169999999</v>
      </c>
      <c r="G82" s="14">
        <v>2758.8226639999998</v>
      </c>
      <c r="H82" s="14">
        <v>2715.6481349999999</v>
      </c>
      <c r="I82" s="14">
        <v>2652.5251669999998</v>
      </c>
      <c r="J82" s="14">
        <v>2626.6558789999999</v>
      </c>
      <c r="K82" s="14">
        <v>2603.0537250000002</v>
      </c>
      <c r="L82" s="14">
        <v>2605.4138010000001</v>
      </c>
      <c r="M82" s="14">
        <v>2633.737337</v>
      </c>
      <c r="N82" s="14">
        <v>2636.6276499999999</v>
      </c>
      <c r="O82" s="14">
        <v>2646.0794059999998</v>
      </c>
      <c r="P82" s="14">
        <v>2684.5218759999998</v>
      </c>
      <c r="Q82" s="14">
        <v>2708.322733</v>
      </c>
      <c r="R82" s="14">
        <v>2699.7407549999998</v>
      </c>
      <c r="S82" s="14">
        <v>2719.606824</v>
      </c>
      <c r="T82" s="14">
        <v>2753.3608840000002</v>
      </c>
      <c r="U82" s="14">
        <v>2789.0117970000001</v>
      </c>
      <c r="V82" s="14">
        <v>2801.5075790000001</v>
      </c>
      <c r="W82" s="14">
        <v>2772.037652</v>
      </c>
      <c r="X82" s="14">
        <v>2768.9997549999998</v>
      </c>
      <c r="Y82" s="14">
        <v>2790.319184</v>
      </c>
      <c r="Z82" s="14">
        <v>2735.2928200000001</v>
      </c>
      <c r="AA82" s="14">
        <v>2656.0532400000002</v>
      </c>
      <c r="AB82" s="14">
        <v>2589.3063830000001</v>
      </c>
      <c r="AC82" s="14">
        <v>2583.733788</v>
      </c>
      <c r="AD82" s="14">
        <v>2520.4637189999999</v>
      </c>
      <c r="AE82" s="14">
        <v>2487.4847909999999</v>
      </c>
      <c r="AF82" s="14">
        <v>2413.1501589999998</v>
      </c>
      <c r="AG82" s="14">
        <v>2409.4933820000001</v>
      </c>
      <c r="AH82" s="14">
        <v>2440.828685</v>
      </c>
      <c r="AI82" s="14">
        <v>2491.847143</v>
      </c>
      <c r="AJ82" s="14">
        <v>2519.2612949999998</v>
      </c>
      <c r="AK82" s="14">
        <v>2424.7468920000001</v>
      </c>
      <c r="AL82" s="14">
        <v>2491.7536799999998</v>
      </c>
      <c r="AM82" s="14">
        <v>2497.434158</v>
      </c>
      <c r="AN82" s="14">
        <v>2545.9438380000001</v>
      </c>
      <c r="AO82" s="14">
        <v>2398.6462660000002</v>
      </c>
      <c r="AP82" s="14">
        <v>2376.4603499999998</v>
      </c>
      <c r="AQ82" s="14">
        <v>2391.7417569999998</v>
      </c>
      <c r="AR82" s="14">
        <v>2408.9103970000001</v>
      </c>
      <c r="AS82" s="14">
        <v>2367.6457719999999</v>
      </c>
      <c r="AT82" s="14">
        <v>2393.8743610000001</v>
      </c>
      <c r="AU82" s="14">
        <v>2450.1711660000001</v>
      </c>
      <c r="AV82" s="14">
        <v>2483.3798550000001</v>
      </c>
      <c r="AW82" s="14">
        <v>2527.8780179999999</v>
      </c>
      <c r="AX82" s="14">
        <v>2644.924602</v>
      </c>
      <c r="AY82" s="14">
        <v>2696.1558669999999</v>
      </c>
      <c r="AZ82" s="14">
        <v>2828.1692990000001</v>
      </c>
      <c r="BA82" s="14">
        <v>2923.090103</v>
      </c>
      <c r="BB82" s="14">
        <v>2986.8416990000001</v>
      </c>
      <c r="BC82" s="14">
        <v>3052.9128369999999</v>
      </c>
      <c r="BD82" s="14">
        <v>3076.6154110000002</v>
      </c>
      <c r="BE82" s="14">
        <v>3127.3890959999999</v>
      </c>
      <c r="BF82" s="14">
        <v>3156.0921450000001</v>
      </c>
      <c r="BG82" s="14">
        <v>3203.3860439999999</v>
      </c>
      <c r="BH82" s="14">
        <v>3206.0765070000002</v>
      </c>
      <c r="BI82" s="14">
        <v>3225.574795</v>
      </c>
      <c r="BJ82" s="14">
        <v>3178.559002</v>
      </c>
      <c r="BK82" s="14">
        <v>3197.4977039999999</v>
      </c>
      <c r="BL82" s="14">
        <v>3234.6818520000002</v>
      </c>
      <c r="BM82" s="14">
        <v>3242.9736269999999</v>
      </c>
      <c r="BN82" s="14">
        <v>3205.409858</v>
      </c>
      <c r="BO82" s="14">
        <v>3211.3590949999998</v>
      </c>
      <c r="BP82" s="14">
        <v>3209.659412</v>
      </c>
      <c r="BQ82" s="14">
        <v>3231.8147840000001</v>
      </c>
      <c r="BR82" s="14">
        <v>3184.8912890000001</v>
      </c>
      <c r="BS82" s="14">
        <v>3182.808454</v>
      </c>
      <c r="BT82" s="14">
        <v>3168.4075210000001</v>
      </c>
      <c r="BU82" s="14">
        <v>3207.813181</v>
      </c>
      <c r="BV82" s="14">
        <v>3270.3783530000001</v>
      </c>
      <c r="BW82" s="14">
        <v>3284.9423230000002</v>
      </c>
      <c r="BX82" s="14">
        <v>3268.8968060000002</v>
      </c>
      <c r="BY82" s="14">
        <v>3276.9620300000001</v>
      </c>
      <c r="BZ82" s="14">
        <v>3333.903836</v>
      </c>
      <c r="CA82" s="14">
        <v>3325.9625449999999</v>
      </c>
      <c r="CB82" s="14">
        <v>3354.49199</v>
      </c>
      <c r="CC82" s="14">
        <v>3396.759618</v>
      </c>
      <c r="CD82" s="14">
        <v>3434.7552730000002</v>
      </c>
      <c r="CE82" s="14">
        <v>3442.8130849999998</v>
      </c>
      <c r="CF82" s="14">
        <v>3474.2230669999999</v>
      </c>
      <c r="CG82" s="14">
        <v>3491.8607569999999</v>
      </c>
      <c r="CH82" s="14">
        <v>3532.2369629999998</v>
      </c>
      <c r="CI82" s="14">
        <v>3546.3778179999999</v>
      </c>
      <c r="CJ82" s="14">
        <v>3535.5453729999999</v>
      </c>
      <c r="CK82" s="14">
        <v>3550.5672199999999</v>
      </c>
      <c r="CL82" s="14">
        <v>3641.0415600000001</v>
      </c>
      <c r="CM82" s="14">
        <v>3641.7415110000002</v>
      </c>
      <c r="CN82" s="14">
        <v>3637.909999</v>
      </c>
      <c r="CO82" s="14">
        <v>3620.5427260000001</v>
      </c>
      <c r="CP82" s="14">
        <v>3597.938361</v>
      </c>
      <c r="CQ82" s="14">
        <v>3562.0825599999998</v>
      </c>
      <c r="CR82" s="14">
        <v>3466.7518490000002</v>
      </c>
      <c r="CS82" s="14">
        <v>3413.366411</v>
      </c>
      <c r="CT82" s="14">
        <v>3392.99863</v>
      </c>
      <c r="CU82" s="14">
        <v>3400.259133</v>
      </c>
      <c r="CV82" s="14">
        <v>3340.3466640000001</v>
      </c>
    </row>
    <row r="83" spans="1:100" ht="13">
      <c r="A83" s="12">
        <v>42745</v>
      </c>
      <c r="B83" s="13" t="s">
        <v>28</v>
      </c>
      <c r="C83" s="13" t="s">
        <v>140</v>
      </c>
      <c r="D83" s="14">
        <v>2925.3017479999999</v>
      </c>
      <c r="E83" s="14">
        <v>30.785578999999998</v>
      </c>
      <c r="F83" s="14">
        <v>30.983376</v>
      </c>
      <c r="G83" s="14">
        <v>31.038533999999999</v>
      </c>
      <c r="H83" s="14">
        <v>31.610147999999999</v>
      </c>
      <c r="I83" s="14">
        <v>31.647095</v>
      </c>
      <c r="J83" s="14">
        <v>31.211593000000001</v>
      </c>
      <c r="K83" s="14">
        <v>31.209287</v>
      </c>
      <c r="L83" s="14">
        <v>31.469494000000001</v>
      </c>
      <c r="M83" s="14">
        <v>31.480308999999998</v>
      </c>
      <c r="N83" s="14">
        <v>31.455804000000001</v>
      </c>
      <c r="O83" s="14">
        <v>31.481636999999999</v>
      </c>
      <c r="P83" s="14">
        <v>31.465025000000001</v>
      </c>
      <c r="Q83" s="14">
        <v>31.485026000000001</v>
      </c>
      <c r="R83" s="14">
        <v>31.452743000000002</v>
      </c>
      <c r="S83" s="14">
        <v>31.438161000000001</v>
      </c>
      <c r="T83" s="14">
        <v>31.442768000000001</v>
      </c>
      <c r="U83" s="14">
        <v>31.433242</v>
      </c>
      <c r="V83" s="14">
        <v>31.452286999999998</v>
      </c>
      <c r="W83" s="14">
        <v>31.679203000000001</v>
      </c>
      <c r="X83" s="14">
        <v>31.441669999999998</v>
      </c>
      <c r="Y83" s="14">
        <v>31.449579</v>
      </c>
      <c r="Z83" s="14">
        <v>31.418590999999999</v>
      </c>
      <c r="AA83" s="14">
        <v>31.422729</v>
      </c>
      <c r="AB83" s="14">
        <v>31.414645</v>
      </c>
      <c r="AC83" s="14">
        <v>31.398060000000001</v>
      </c>
      <c r="AD83" s="14">
        <v>31.363012999999999</v>
      </c>
      <c r="AE83" s="14">
        <v>31.349919</v>
      </c>
      <c r="AF83" s="14">
        <v>31.090008000000001</v>
      </c>
      <c r="AG83" s="14">
        <v>30.641390999999999</v>
      </c>
      <c r="AH83" s="14">
        <v>30.191596000000001</v>
      </c>
      <c r="AI83" s="14">
        <v>28.807928</v>
      </c>
      <c r="AJ83" s="14">
        <v>28.645755000000001</v>
      </c>
      <c r="AK83" s="14">
        <v>28.821175</v>
      </c>
      <c r="AL83" s="14">
        <v>28.573840000000001</v>
      </c>
      <c r="AM83" s="14">
        <v>28.301774000000002</v>
      </c>
      <c r="AN83" s="14">
        <v>28.310713</v>
      </c>
      <c r="AO83" s="14">
        <v>27.674576999999999</v>
      </c>
      <c r="AP83" s="14">
        <v>27.793066</v>
      </c>
      <c r="AQ83" s="14">
        <v>28.242208999999999</v>
      </c>
      <c r="AR83" s="14">
        <v>28.074421000000001</v>
      </c>
      <c r="AS83" s="14">
        <v>27.886510000000001</v>
      </c>
      <c r="AT83" s="14">
        <v>27.773834000000001</v>
      </c>
      <c r="AU83" s="14">
        <v>27.719169000000001</v>
      </c>
      <c r="AV83" s="14">
        <v>27.280453999999999</v>
      </c>
      <c r="AW83" s="14">
        <v>26.997530000000001</v>
      </c>
      <c r="AX83" s="14">
        <v>27.689202000000002</v>
      </c>
      <c r="AY83" s="14">
        <v>28.714120999999999</v>
      </c>
      <c r="AZ83" s="14">
        <v>29.631820999999999</v>
      </c>
      <c r="BA83" s="14">
        <v>30.414200000000001</v>
      </c>
      <c r="BB83" s="14">
        <v>30.651029999999999</v>
      </c>
      <c r="BC83" s="14">
        <v>30.896626999999999</v>
      </c>
      <c r="BD83" s="14">
        <v>30.763802999999999</v>
      </c>
      <c r="BE83" s="14">
        <v>30.819445000000002</v>
      </c>
      <c r="BF83" s="14">
        <v>30.980471999999999</v>
      </c>
      <c r="BG83" s="14">
        <v>30.809535</v>
      </c>
      <c r="BH83" s="14">
        <v>30.596605</v>
      </c>
      <c r="BI83" s="14">
        <v>30.964068000000001</v>
      </c>
      <c r="BJ83" s="14">
        <v>30.977914999999999</v>
      </c>
      <c r="BK83" s="14">
        <v>30.906836999999999</v>
      </c>
      <c r="BL83" s="14">
        <v>30.122298000000001</v>
      </c>
      <c r="BM83" s="14">
        <v>29.567753</v>
      </c>
      <c r="BN83" s="14">
        <v>29.582906000000001</v>
      </c>
      <c r="BO83" s="14">
        <v>29.251608999999998</v>
      </c>
      <c r="BP83" s="14">
        <v>29.241841999999998</v>
      </c>
      <c r="BQ83" s="14">
        <v>29.659790000000001</v>
      </c>
      <c r="BR83" s="14">
        <v>30.664399</v>
      </c>
      <c r="BS83" s="14">
        <v>30.941599</v>
      </c>
      <c r="BT83" s="14">
        <v>30.974613999999999</v>
      </c>
      <c r="BU83" s="14">
        <v>31.16348</v>
      </c>
      <c r="BV83" s="14">
        <v>31.652502999999999</v>
      </c>
      <c r="BW83" s="14">
        <v>31.664783</v>
      </c>
      <c r="BX83" s="14">
        <v>31.566963000000001</v>
      </c>
      <c r="BY83" s="14">
        <v>31.189339</v>
      </c>
      <c r="BZ83" s="14">
        <v>31.209918999999999</v>
      </c>
      <c r="CA83" s="14">
        <v>31.390239999999999</v>
      </c>
      <c r="CB83" s="14">
        <v>31.584772000000001</v>
      </c>
      <c r="CC83" s="14">
        <v>31.588971000000001</v>
      </c>
      <c r="CD83" s="14">
        <v>31.587211</v>
      </c>
      <c r="CE83" s="14">
        <v>31.583777000000001</v>
      </c>
      <c r="CF83" s="14">
        <v>31.564271999999999</v>
      </c>
      <c r="CG83" s="14">
        <v>31.588560000000001</v>
      </c>
      <c r="CH83" s="14">
        <v>31.465792</v>
      </c>
      <c r="CI83" s="14">
        <v>31.228100999999999</v>
      </c>
      <c r="CJ83" s="14">
        <v>31.555447000000001</v>
      </c>
      <c r="CK83" s="14">
        <v>31.562244</v>
      </c>
      <c r="CL83" s="14">
        <v>30.833390999999999</v>
      </c>
      <c r="CM83" s="14">
        <v>30.154913000000001</v>
      </c>
      <c r="CN83" s="14">
        <v>30.182006000000001</v>
      </c>
      <c r="CO83" s="14">
        <v>30.179839999999999</v>
      </c>
      <c r="CP83" s="14">
        <v>30.183302999999999</v>
      </c>
      <c r="CQ83" s="14">
        <v>30.208003999999999</v>
      </c>
      <c r="CR83" s="14">
        <v>30.195253000000001</v>
      </c>
      <c r="CS83" s="14">
        <v>30.200237999999999</v>
      </c>
      <c r="CT83" s="14">
        <v>30.314364999999999</v>
      </c>
      <c r="CU83" s="14">
        <v>30.676663000000001</v>
      </c>
      <c r="CV83" s="14">
        <v>31.899439999999998</v>
      </c>
    </row>
    <row r="84" spans="1:100" ht="13">
      <c r="A84" s="12">
        <v>42745</v>
      </c>
      <c r="B84" s="13" t="s">
        <v>29</v>
      </c>
      <c r="C84" s="13" t="s">
        <v>140</v>
      </c>
      <c r="D84" s="14">
        <v>261556.16294499999</v>
      </c>
      <c r="E84" s="14">
        <v>1832.5889709999999</v>
      </c>
      <c r="F84" s="14">
        <v>1885.3218429999999</v>
      </c>
      <c r="G84" s="14">
        <v>1873.2758940000001</v>
      </c>
      <c r="H84" s="14">
        <v>1866.1347659999999</v>
      </c>
      <c r="I84" s="14">
        <v>1850.9398819999999</v>
      </c>
      <c r="J84" s="14">
        <v>1848.6139909999999</v>
      </c>
      <c r="K84" s="14">
        <v>1852.66455</v>
      </c>
      <c r="L84" s="14">
        <v>1868.9699129999999</v>
      </c>
      <c r="M84" s="14">
        <v>1868.309184</v>
      </c>
      <c r="N84" s="14">
        <v>1862.714526</v>
      </c>
      <c r="O84" s="14">
        <v>1864.1066969999999</v>
      </c>
      <c r="P84" s="14">
        <v>1864.6128590000001</v>
      </c>
      <c r="Q84" s="14">
        <v>1850.136244</v>
      </c>
      <c r="R84" s="14">
        <v>1865.538497</v>
      </c>
      <c r="S84" s="14">
        <v>1858.2456279999999</v>
      </c>
      <c r="T84" s="14">
        <v>1865.2415820000001</v>
      </c>
      <c r="U84" s="14">
        <v>1864.80935</v>
      </c>
      <c r="V84" s="14">
        <v>1873.1208079999999</v>
      </c>
      <c r="W84" s="14">
        <v>1889.8417890000001</v>
      </c>
      <c r="X84" s="14">
        <v>1882.304781</v>
      </c>
      <c r="Y84" s="14">
        <v>1907.8030209999999</v>
      </c>
      <c r="Z84" s="14">
        <v>1883.411568</v>
      </c>
      <c r="AA84" s="14">
        <v>1889.5358289999999</v>
      </c>
      <c r="AB84" s="14">
        <v>1893.6145300000001</v>
      </c>
      <c r="AC84" s="14">
        <v>2057.5962490000002</v>
      </c>
      <c r="AD84" s="14">
        <v>2257.7545869999999</v>
      </c>
      <c r="AE84" s="14">
        <v>2442.016525</v>
      </c>
      <c r="AF84" s="14">
        <v>2590.542074</v>
      </c>
      <c r="AG84" s="14">
        <v>2664.8864440000002</v>
      </c>
      <c r="AH84" s="14">
        <v>2644.1641249999998</v>
      </c>
      <c r="AI84" s="14">
        <v>2586.2891629999999</v>
      </c>
      <c r="AJ84" s="14">
        <v>2503.974608</v>
      </c>
      <c r="AK84" s="14">
        <v>2475.999143</v>
      </c>
      <c r="AL84" s="14">
        <v>2535.1606700000002</v>
      </c>
      <c r="AM84" s="14">
        <v>2634.9187889999998</v>
      </c>
      <c r="AN84" s="14">
        <v>2712.7051120000001</v>
      </c>
      <c r="AO84" s="14">
        <v>2792.6317640000002</v>
      </c>
      <c r="AP84" s="14">
        <v>2867.8266859999999</v>
      </c>
      <c r="AQ84" s="14">
        <v>2993.0935669999999</v>
      </c>
      <c r="AR84" s="14">
        <v>3110.9342350000002</v>
      </c>
      <c r="AS84" s="14">
        <v>3245.9489760000001</v>
      </c>
      <c r="AT84" s="14">
        <v>3365.4887010000002</v>
      </c>
      <c r="AU84" s="14">
        <v>3439.689977</v>
      </c>
      <c r="AV84" s="14">
        <v>3457.7198279999998</v>
      </c>
      <c r="AW84" s="14">
        <v>3420.2076219999999</v>
      </c>
      <c r="AX84" s="14">
        <v>3391.3820689999998</v>
      </c>
      <c r="AY84" s="14">
        <v>3362.7815430000001</v>
      </c>
      <c r="AZ84" s="14">
        <v>3250.9673039999998</v>
      </c>
      <c r="BA84" s="14">
        <v>3189.4414270000002</v>
      </c>
      <c r="BB84" s="14">
        <v>3213.7758279999998</v>
      </c>
      <c r="BC84" s="14">
        <v>3203.5254500000001</v>
      </c>
      <c r="BD84" s="14">
        <v>3243.2773870000001</v>
      </c>
      <c r="BE84" s="14">
        <v>3255.7879250000001</v>
      </c>
      <c r="BF84" s="14">
        <v>3321.6824320000001</v>
      </c>
      <c r="BG84" s="14">
        <v>3376.7036880000001</v>
      </c>
      <c r="BH84" s="14">
        <v>3417.0039390000002</v>
      </c>
      <c r="BI84" s="14">
        <v>3431.7712929999998</v>
      </c>
      <c r="BJ84" s="14">
        <v>3526.2644329999998</v>
      </c>
      <c r="BK84" s="14">
        <v>3523.0334210000001</v>
      </c>
      <c r="BL84" s="14">
        <v>3428.6987979999999</v>
      </c>
      <c r="BM84" s="14">
        <v>3374.5432620000001</v>
      </c>
      <c r="BN84" s="14">
        <v>3433.7826810000001</v>
      </c>
      <c r="BO84" s="14">
        <v>3470.3400120000001</v>
      </c>
      <c r="BP84" s="14">
        <v>3509.4126999999999</v>
      </c>
      <c r="BQ84" s="14">
        <v>3478.7967800000001</v>
      </c>
      <c r="BR84" s="14">
        <v>3484.3186329999999</v>
      </c>
      <c r="BS84" s="14">
        <v>3506.2599719999998</v>
      </c>
      <c r="BT84" s="14">
        <v>3522.9357730000002</v>
      </c>
      <c r="BU84" s="14">
        <v>3474.5345379999999</v>
      </c>
      <c r="BV84" s="14">
        <v>3501.5736419999998</v>
      </c>
      <c r="BW84" s="14">
        <v>3520.3471399999999</v>
      </c>
      <c r="BX84" s="14">
        <v>3586.1147860000001</v>
      </c>
      <c r="BY84" s="14">
        <v>3577.1324570000002</v>
      </c>
      <c r="BZ84" s="14">
        <v>3545.0874739999999</v>
      </c>
      <c r="CA84" s="14">
        <v>3518.4615789999998</v>
      </c>
      <c r="CB84" s="14">
        <v>3421.8639990000001</v>
      </c>
      <c r="CC84" s="14">
        <v>3313.8035949999999</v>
      </c>
      <c r="CD84" s="14">
        <v>3235.5237379999999</v>
      </c>
      <c r="CE84" s="14">
        <v>3133.2365249999998</v>
      </c>
      <c r="CF84" s="14">
        <v>3009.9831629999999</v>
      </c>
      <c r="CG84" s="14">
        <v>2925.2643819999998</v>
      </c>
      <c r="CH84" s="14">
        <v>2910.1357849999999</v>
      </c>
      <c r="CI84" s="14">
        <v>2831.800463</v>
      </c>
      <c r="CJ84" s="14">
        <v>2767.2787269999999</v>
      </c>
      <c r="CK84" s="14">
        <v>2776.3340619999999</v>
      </c>
      <c r="CL84" s="14">
        <v>2763.7019740000001</v>
      </c>
      <c r="CM84" s="14">
        <v>2705.0099030000001</v>
      </c>
      <c r="CN84" s="14">
        <v>2612.690928</v>
      </c>
      <c r="CO84" s="14">
        <v>2498.3256809999998</v>
      </c>
      <c r="CP84" s="14">
        <v>2348.823754</v>
      </c>
      <c r="CQ84" s="14">
        <v>2155.1563219999998</v>
      </c>
      <c r="CR84" s="14">
        <v>2093.750951</v>
      </c>
      <c r="CS84" s="14">
        <v>2036.1361079999999</v>
      </c>
      <c r="CT84" s="14">
        <v>1993.4625109999999</v>
      </c>
      <c r="CU84" s="14">
        <v>1890.4982110000001</v>
      </c>
      <c r="CV84" s="14">
        <v>1832.238249</v>
      </c>
    </row>
    <row r="85" spans="1:100" ht="13">
      <c r="A85" s="12">
        <v>42745</v>
      </c>
      <c r="B85" s="13" t="s">
        <v>30</v>
      </c>
      <c r="C85" s="13" t="s">
        <v>140</v>
      </c>
      <c r="D85" s="14">
        <v>17813.903555000001</v>
      </c>
      <c r="E85" s="14">
        <v>247.56848299999999</v>
      </c>
      <c r="F85" s="14">
        <v>206.76593099999999</v>
      </c>
      <c r="G85" s="14">
        <v>183.28691499999999</v>
      </c>
      <c r="H85" s="14">
        <v>183.337468</v>
      </c>
      <c r="I85" s="14">
        <v>182.628546</v>
      </c>
      <c r="J85" s="14">
        <v>183.09734800000001</v>
      </c>
      <c r="K85" s="14">
        <v>183.18178399999999</v>
      </c>
      <c r="L85" s="14">
        <v>183.00643400000001</v>
      </c>
      <c r="M85" s="14">
        <v>184.15112300000001</v>
      </c>
      <c r="N85" s="14">
        <v>183.29155600000001</v>
      </c>
      <c r="O85" s="14">
        <v>183.98742899999999</v>
      </c>
      <c r="P85" s="14">
        <v>182.96671000000001</v>
      </c>
      <c r="Q85" s="14">
        <v>183.43398500000001</v>
      </c>
      <c r="R85" s="14">
        <v>183.659041</v>
      </c>
      <c r="S85" s="14">
        <v>183.81435500000001</v>
      </c>
      <c r="T85" s="14">
        <v>182.97738000000001</v>
      </c>
      <c r="U85" s="14">
        <v>183.40028599999999</v>
      </c>
      <c r="V85" s="14">
        <v>184.827314</v>
      </c>
      <c r="W85" s="14">
        <v>183.93929199999999</v>
      </c>
      <c r="X85" s="14">
        <v>183.62636800000001</v>
      </c>
      <c r="Y85" s="14">
        <v>183.881225</v>
      </c>
      <c r="Z85" s="14">
        <v>183.14164700000001</v>
      </c>
      <c r="AA85" s="14">
        <v>181.96569199999999</v>
      </c>
      <c r="AB85" s="14">
        <v>191.34632099999999</v>
      </c>
      <c r="AC85" s="14">
        <v>195.63271499999999</v>
      </c>
      <c r="AD85" s="14">
        <v>188.27288100000001</v>
      </c>
      <c r="AE85" s="14">
        <v>188.609467</v>
      </c>
      <c r="AF85" s="14">
        <v>188.664478</v>
      </c>
      <c r="AG85" s="14">
        <v>185.05320399999999</v>
      </c>
      <c r="AH85" s="14">
        <v>180.93557999999999</v>
      </c>
      <c r="AI85" s="14">
        <v>181.36774800000001</v>
      </c>
      <c r="AJ85" s="14">
        <v>181.347476</v>
      </c>
      <c r="AK85" s="14">
        <v>181.72599099999999</v>
      </c>
      <c r="AL85" s="14">
        <v>181.883647</v>
      </c>
      <c r="AM85" s="14">
        <v>181.259567</v>
      </c>
      <c r="AN85" s="14">
        <v>181.66600600000001</v>
      </c>
      <c r="AO85" s="14">
        <v>181.176231</v>
      </c>
      <c r="AP85" s="14">
        <v>182.42281199999999</v>
      </c>
      <c r="AQ85" s="14">
        <v>181.14513299999999</v>
      </c>
      <c r="AR85" s="14">
        <v>180.42858799999999</v>
      </c>
      <c r="AS85" s="14">
        <v>180.72839400000001</v>
      </c>
      <c r="AT85" s="14">
        <v>182.328889</v>
      </c>
      <c r="AU85" s="14">
        <v>179.80830599999999</v>
      </c>
      <c r="AV85" s="14">
        <v>179.61080100000001</v>
      </c>
      <c r="AW85" s="14">
        <v>180.20974899999999</v>
      </c>
      <c r="AX85" s="14">
        <v>180.52188100000001</v>
      </c>
      <c r="AY85" s="14">
        <v>180.817947</v>
      </c>
      <c r="AZ85" s="14">
        <v>178.598997</v>
      </c>
      <c r="BA85" s="14">
        <v>180.44933</v>
      </c>
      <c r="BB85" s="14">
        <v>177.919465</v>
      </c>
      <c r="BC85" s="14">
        <v>179.84114199999999</v>
      </c>
      <c r="BD85" s="14">
        <v>177.251338</v>
      </c>
      <c r="BE85" s="14">
        <v>180.160808</v>
      </c>
      <c r="BF85" s="14">
        <v>176.691495</v>
      </c>
      <c r="BG85" s="14">
        <v>177.60160500000001</v>
      </c>
      <c r="BH85" s="14">
        <v>178.639613</v>
      </c>
      <c r="BI85" s="14">
        <v>180.36214699999999</v>
      </c>
      <c r="BJ85" s="14">
        <v>184.13328200000001</v>
      </c>
      <c r="BK85" s="14">
        <v>192.49401499999999</v>
      </c>
      <c r="BL85" s="14">
        <v>219.62643399999999</v>
      </c>
      <c r="BM85" s="14">
        <v>225.65237999999999</v>
      </c>
      <c r="BN85" s="14">
        <v>228.011079</v>
      </c>
      <c r="BO85" s="14">
        <v>220.35056399999999</v>
      </c>
      <c r="BP85" s="14">
        <v>212.58970099999999</v>
      </c>
      <c r="BQ85" s="14">
        <v>214.815528</v>
      </c>
      <c r="BR85" s="14">
        <v>212.64452299999999</v>
      </c>
      <c r="BS85" s="14">
        <v>190.78795600000001</v>
      </c>
      <c r="BT85" s="14">
        <v>194.04335800000001</v>
      </c>
      <c r="BU85" s="14">
        <v>212.09570299999999</v>
      </c>
      <c r="BV85" s="14">
        <v>215.24329800000001</v>
      </c>
      <c r="BW85" s="14">
        <v>210.53312199999999</v>
      </c>
      <c r="BX85" s="14">
        <v>203.02175800000001</v>
      </c>
      <c r="BY85" s="14">
        <v>195.43095500000001</v>
      </c>
      <c r="BZ85" s="14">
        <v>194.21700000000001</v>
      </c>
      <c r="CA85" s="14">
        <v>194.40281300000001</v>
      </c>
      <c r="CB85" s="14">
        <v>191.33465000000001</v>
      </c>
      <c r="CC85" s="14">
        <v>176.079149</v>
      </c>
      <c r="CD85" s="14">
        <v>170.460262</v>
      </c>
      <c r="CE85" s="14">
        <v>170.87888699999999</v>
      </c>
      <c r="CF85" s="14">
        <v>170.47614100000001</v>
      </c>
      <c r="CG85" s="14">
        <v>172.08678800000001</v>
      </c>
      <c r="CH85" s="14">
        <v>171.860961</v>
      </c>
      <c r="CI85" s="14">
        <v>170.861582</v>
      </c>
      <c r="CJ85" s="14">
        <v>171.71003200000001</v>
      </c>
      <c r="CK85" s="14">
        <v>169.681556</v>
      </c>
      <c r="CL85" s="14">
        <v>169.78610399999999</v>
      </c>
      <c r="CM85" s="14">
        <v>169.48931999999999</v>
      </c>
      <c r="CN85" s="14">
        <v>169.92238399999999</v>
      </c>
      <c r="CO85" s="14">
        <v>169.86416</v>
      </c>
      <c r="CP85" s="14">
        <v>169.90661299999999</v>
      </c>
      <c r="CQ85" s="14">
        <v>169.997083</v>
      </c>
      <c r="CR85" s="14">
        <v>169.883172</v>
      </c>
      <c r="CS85" s="14">
        <v>170.082086</v>
      </c>
      <c r="CT85" s="14">
        <v>169.714676</v>
      </c>
      <c r="CU85" s="14">
        <v>169.67845800000001</v>
      </c>
      <c r="CV85" s="14">
        <v>169.63995800000001</v>
      </c>
    </row>
    <row r="86" spans="1:100" ht="13">
      <c r="A86" s="12">
        <v>42745</v>
      </c>
      <c r="B86" s="13" t="s">
        <v>31</v>
      </c>
      <c r="C86" s="13" t="s">
        <v>140</v>
      </c>
      <c r="D86" s="14">
        <v>189850.15927199999</v>
      </c>
      <c r="E86" s="14">
        <v>953.47030299999994</v>
      </c>
      <c r="F86" s="14">
        <v>968.17512599999998</v>
      </c>
      <c r="G86" s="14">
        <v>950.288273</v>
      </c>
      <c r="H86" s="14">
        <v>944.59368600000005</v>
      </c>
      <c r="I86" s="14">
        <v>939.05136900000002</v>
      </c>
      <c r="J86" s="14">
        <v>949.19840599999998</v>
      </c>
      <c r="K86" s="14">
        <v>951.07795899999996</v>
      </c>
      <c r="L86" s="14">
        <v>949.16604400000006</v>
      </c>
      <c r="M86" s="14">
        <v>943.37880700000005</v>
      </c>
      <c r="N86" s="14">
        <v>940.12635399999999</v>
      </c>
      <c r="O86" s="14">
        <v>936.41050099999995</v>
      </c>
      <c r="P86" s="14">
        <v>936.73038399999996</v>
      </c>
      <c r="Q86" s="14">
        <v>933.65586499999995</v>
      </c>
      <c r="R86" s="14">
        <v>936.61809400000004</v>
      </c>
      <c r="S86" s="14">
        <v>938.80807500000003</v>
      </c>
      <c r="T86" s="14">
        <v>948.42638499999998</v>
      </c>
      <c r="U86" s="14">
        <v>945.25198599999999</v>
      </c>
      <c r="V86" s="14">
        <v>976.20724900000005</v>
      </c>
      <c r="W86" s="14">
        <v>990.22740999999996</v>
      </c>
      <c r="X86" s="14">
        <v>1006.61858</v>
      </c>
      <c r="Y86" s="14">
        <v>1063.8628430000001</v>
      </c>
      <c r="Z86" s="14">
        <v>1066.8668520000001</v>
      </c>
      <c r="AA86" s="14">
        <v>1149.508446</v>
      </c>
      <c r="AB86" s="14">
        <v>1203.9540890000001</v>
      </c>
      <c r="AC86" s="14">
        <v>1346.277691</v>
      </c>
      <c r="AD86" s="14">
        <v>1401.6577219999999</v>
      </c>
      <c r="AE86" s="14">
        <v>1409.3913010000001</v>
      </c>
      <c r="AF86" s="14">
        <v>1460.6088239999999</v>
      </c>
      <c r="AG86" s="14">
        <v>1549.8645300000001</v>
      </c>
      <c r="AH86" s="14">
        <v>1569.381883</v>
      </c>
      <c r="AI86" s="14">
        <v>1577.6332749999999</v>
      </c>
      <c r="AJ86" s="14">
        <v>1624.7296249999999</v>
      </c>
      <c r="AK86" s="14">
        <v>1733.2578149999999</v>
      </c>
      <c r="AL86" s="14">
        <v>1780.8633709999999</v>
      </c>
      <c r="AM86" s="14">
        <v>1807.60744</v>
      </c>
      <c r="AN86" s="14">
        <v>1851.7284669999999</v>
      </c>
      <c r="AO86" s="14">
        <v>1918.7248669999999</v>
      </c>
      <c r="AP86" s="14">
        <v>1977.1059150000001</v>
      </c>
      <c r="AQ86" s="14">
        <v>2027.841711</v>
      </c>
      <c r="AR86" s="14">
        <v>2063.385393</v>
      </c>
      <c r="AS86" s="14">
        <v>2176.697126</v>
      </c>
      <c r="AT86" s="14">
        <v>2150.4387740000002</v>
      </c>
      <c r="AU86" s="14">
        <v>2146.5899319999999</v>
      </c>
      <c r="AV86" s="14">
        <v>2177.389862</v>
      </c>
      <c r="AW86" s="14">
        <v>2243.1702089999999</v>
      </c>
      <c r="AX86" s="14">
        <v>2286.965643</v>
      </c>
      <c r="AY86" s="14">
        <v>2304.7500960000002</v>
      </c>
      <c r="AZ86" s="14">
        <v>2357.5640680000001</v>
      </c>
      <c r="BA86" s="14">
        <v>2411.1437550000001</v>
      </c>
      <c r="BB86" s="14">
        <v>2411.889518</v>
      </c>
      <c r="BC86" s="14">
        <v>2445.3908849999998</v>
      </c>
      <c r="BD86" s="14">
        <v>2502.1339320000002</v>
      </c>
      <c r="BE86" s="14">
        <v>2607.6839810000001</v>
      </c>
      <c r="BF86" s="14">
        <v>2616.3923260000001</v>
      </c>
      <c r="BG86" s="14">
        <v>2625.701</v>
      </c>
      <c r="BH86" s="14">
        <v>2710.4245169999999</v>
      </c>
      <c r="BI86" s="14">
        <v>2800.3506349999998</v>
      </c>
      <c r="BJ86" s="14">
        <v>2854.9592269999998</v>
      </c>
      <c r="BK86" s="14">
        <v>2916.5307870000001</v>
      </c>
      <c r="BL86" s="14">
        <v>2987.4776059999999</v>
      </c>
      <c r="BM86" s="14">
        <v>3002.0197549999998</v>
      </c>
      <c r="BN86" s="14">
        <v>3025.8932580000001</v>
      </c>
      <c r="BO86" s="14">
        <v>3003.6016960000002</v>
      </c>
      <c r="BP86" s="14">
        <v>2993.4571810000002</v>
      </c>
      <c r="BQ86" s="14">
        <v>2982.2867059999999</v>
      </c>
      <c r="BR86" s="14">
        <v>2985.1027199999999</v>
      </c>
      <c r="BS86" s="14">
        <v>2985.899512</v>
      </c>
      <c r="BT86" s="14">
        <v>2977.6002629999998</v>
      </c>
      <c r="BU86" s="14">
        <v>2993.8051390000001</v>
      </c>
      <c r="BV86" s="14">
        <v>2986.1978370000002</v>
      </c>
      <c r="BW86" s="14">
        <v>3020.361394</v>
      </c>
      <c r="BX86" s="14">
        <v>3063.9869619999999</v>
      </c>
      <c r="BY86" s="14">
        <v>3116.3848819999998</v>
      </c>
      <c r="BZ86" s="14">
        <v>3103.276218</v>
      </c>
      <c r="CA86" s="14">
        <v>3055.0034639999999</v>
      </c>
      <c r="CB86" s="14">
        <v>3034.77871</v>
      </c>
      <c r="CC86" s="14">
        <v>3001.8109679999998</v>
      </c>
      <c r="CD86" s="14">
        <v>2959.4064360000002</v>
      </c>
      <c r="CE86" s="14">
        <v>2939.3260030000001</v>
      </c>
      <c r="CF86" s="14">
        <v>2929.1607210000002</v>
      </c>
      <c r="CG86" s="14">
        <v>2843.6932569999999</v>
      </c>
      <c r="CH86" s="14">
        <v>2743.7454830000001</v>
      </c>
      <c r="CI86" s="14">
        <v>2662.6365340000002</v>
      </c>
      <c r="CJ86" s="14">
        <v>2538.239763</v>
      </c>
      <c r="CK86" s="14">
        <v>2353.4885359999998</v>
      </c>
      <c r="CL86" s="14">
        <v>2152.0611199999998</v>
      </c>
      <c r="CM86" s="14">
        <v>1930.9359119999999</v>
      </c>
      <c r="CN86" s="14">
        <v>1805.173634</v>
      </c>
      <c r="CO86" s="14">
        <v>1657.018818</v>
      </c>
      <c r="CP86" s="14">
        <v>1571.444913</v>
      </c>
      <c r="CQ86" s="14">
        <v>1523.505897</v>
      </c>
      <c r="CR86" s="14">
        <v>1385.3470090000001</v>
      </c>
      <c r="CS86" s="14">
        <v>1204.555263</v>
      </c>
      <c r="CT86" s="14">
        <v>1056.2519460000001</v>
      </c>
      <c r="CU86" s="14">
        <v>982.72276699999998</v>
      </c>
      <c r="CV86" s="14">
        <v>924.60180000000003</v>
      </c>
    </row>
    <row r="87" spans="1:100" ht="13">
      <c r="A87" s="12">
        <v>42745</v>
      </c>
      <c r="B87" s="13" t="s">
        <v>32</v>
      </c>
      <c r="C87" s="13" t="s">
        <v>140</v>
      </c>
      <c r="D87" s="14">
        <v>2207.8991019999999</v>
      </c>
      <c r="E87" s="14">
        <v>14.708065</v>
      </c>
      <c r="F87" s="14">
        <v>17.756532</v>
      </c>
      <c r="G87" s="14">
        <v>17.667915000000001</v>
      </c>
      <c r="H87" s="14">
        <v>17.673328000000001</v>
      </c>
      <c r="I87" s="14">
        <v>17.273554000000001</v>
      </c>
      <c r="J87" s="14">
        <v>11.766408</v>
      </c>
      <c r="K87" s="14">
        <v>10.610213999999999</v>
      </c>
      <c r="L87" s="14">
        <v>10.549134</v>
      </c>
      <c r="M87" s="14">
        <v>10.581861999999999</v>
      </c>
      <c r="N87" s="14">
        <v>10.588272</v>
      </c>
      <c r="O87" s="14">
        <v>10.583576000000001</v>
      </c>
      <c r="P87" s="14">
        <v>10.531469</v>
      </c>
      <c r="Q87" s="14">
        <v>10.550895000000001</v>
      </c>
      <c r="R87" s="14">
        <v>10.537801999999999</v>
      </c>
      <c r="S87" s="14">
        <v>10.553227</v>
      </c>
      <c r="T87" s="14">
        <v>10.593695</v>
      </c>
      <c r="U87" s="14">
        <v>10.552578</v>
      </c>
      <c r="V87" s="14">
        <v>10.554372000000001</v>
      </c>
      <c r="W87" s="14">
        <v>10.437571</v>
      </c>
      <c r="X87" s="14">
        <v>10.419790000000001</v>
      </c>
      <c r="Y87" s="14">
        <v>9.7933559999999993</v>
      </c>
      <c r="Z87" s="14">
        <v>9.7339479999999998</v>
      </c>
      <c r="AA87" s="14">
        <v>9.6654140000000002</v>
      </c>
      <c r="AB87" s="14">
        <v>17.375385999999999</v>
      </c>
      <c r="AC87" s="14">
        <v>36.011550999999997</v>
      </c>
      <c r="AD87" s="14">
        <v>36.072505999999997</v>
      </c>
      <c r="AE87" s="14">
        <v>35.956733</v>
      </c>
      <c r="AF87" s="14">
        <v>36.077604000000001</v>
      </c>
      <c r="AG87" s="14">
        <v>36.020383000000002</v>
      </c>
      <c r="AH87" s="14">
        <v>35.896728000000003</v>
      </c>
      <c r="AI87" s="14">
        <v>35.925119000000002</v>
      </c>
      <c r="AJ87" s="14">
        <v>35.995860999999998</v>
      </c>
      <c r="AK87" s="14">
        <v>37.853588999999999</v>
      </c>
      <c r="AL87" s="14">
        <v>37.965851999999998</v>
      </c>
      <c r="AM87" s="14">
        <v>37.973458000000001</v>
      </c>
      <c r="AN87" s="14">
        <v>38.151282999999999</v>
      </c>
      <c r="AO87" s="14">
        <v>38.002428000000002</v>
      </c>
      <c r="AP87" s="14">
        <v>38.316996000000003</v>
      </c>
      <c r="AQ87" s="14">
        <v>38.042479</v>
      </c>
      <c r="AR87" s="14">
        <v>36.475512000000002</v>
      </c>
      <c r="AS87" s="14">
        <v>19.128232000000001</v>
      </c>
      <c r="AT87" s="14">
        <v>17.698345</v>
      </c>
      <c r="AU87" s="14">
        <v>17.728332000000002</v>
      </c>
      <c r="AV87" s="14">
        <v>17.679853000000001</v>
      </c>
      <c r="AW87" s="14">
        <v>17.731200999999999</v>
      </c>
      <c r="AX87" s="14">
        <v>17.689979000000001</v>
      </c>
      <c r="AY87" s="14">
        <v>17.731062999999999</v>
      </c>
      <c r="AZ87" s="14">
        <v>17.771414</v>
      </c>
      <c r="BA87" s="14">
        <v>17.839729999999999</v>
      </c>
      <c r="BB87" s="14">
        <v>17.754217000000001</v>
      </c>
      <c r="BC87" s="14">
        <v>18.009366</v>
      </c>
      <c r="BD87" s="14">
        <v>17.872471000000001</v>
      </c>
      <c r="BE87" s="14">
        <v>18.029008000000001</v>
      </c>
      <c r="BF87" s="14">
        <v>17.854744</v>
      </c>
      <c r="BG87" s="14">
        <v>17.875658999999999</v>
      </c>
      <c r="BH87" s="14">
        <v>17.907792000000001</v>
      </c>
      <c r="BI87" s="14">
        <v>17.974519000000001</v>
      </c>
      <c r="BJ87" s="14">
        <v>17.991796000000001</v>
      </c>
      <c r="BK87" s="14">
        <v>17.996124999999999</v>
      </c>
      <c r="BL87" s="14">
        <v>17.949774999999999</v>
      </c>
      <c r="BM87" s="14">
        <v>31.194613</v>
      </c>
      <c r="BN87" s="14">
        <v>31.066901000000001</v>
      </c>
      <c r="BO87" s="14">
        <v>31.101198</v>
      </c>
      <c r="BP87" s="14">
        <v>42.783645999999997</v>
      </c>
      <c r="BQ87" s="14">
        <v>49.234774000000002</v>
      </c>
      <c r="BR87" s="14">
        <v>49.389110000000002</v>
      </c>
      <c r="BS87" s="14">
        <v>49.379966000000003</v>
      </c>
      <c r="BT87" s="14">
        <v>49.096584999999997</v>
      </c>
      <c r="BU87" s="14">
        <v>45.425981</v>
      </c>
      <c r="BV87" s="14">
        <v>45.845117999999999</v>
      </c>
      <c r="BW87" s="14">
        <v>45.494486999999999</v>
      </c>
      <c r="BX87" s="14">
        <v>45.877208000000003</v>
      </c>
      <c r="BY87" s="14">
        <v>39.529764999999998</v>
      </c>
      <c r="BZ87" s="14">
        <v>38.997795000000004</v>
      </c>
      <c r="CA87" s="14">
        <v>39.008080999999997</v>
      </c>
      <c r="CB87" s="14">
        <v>38.791885000000001</v>
      </c>
      <c r="CC87" s="14">
        <v>30.977682999999999</v>
      </c>
      <c r="CD87" s="14">
        <v>31.081838999999999</v>
      </c>
      <c r="CE87" s="14">
        <v>31.083086000000002</v>
      </c>
      <c r="CF87" s="14">
        <v>29.711303000000001</v>
      </c>
      <c r="CG87" s="14">
        <v>12.159026000000001</v>
      </c>
      <c r="CH87" s="14">
        <v>10.707125</v>
      </c>
      <c r="CI87" s="14">
        <v>10.715163</v>
      </c>
      <c r="CJ87" s="14">
        <v>10.755996</v>
      </c>
      <c r="CK87" s="14">
        <v>10.739474</v>
      </c>
      <c r="CL87" s="14">
        <v>10.70725</v>
      </c>
      <c r="CM87" s="14">
        <v>10.699745</v>
      </c>
      <c r="CN87" s="14">
        <v>10.737157</v>
      </c>
      <c r="CO87" s="14">
        <v>10.727130000000001</v>
      </c>
      <c r="CP87" s="14">
        <v>10.678003</v>
      </c>
      <c r="CQ87" s="14">
        <v>10.71902</v>
      </c>
      <c r="CR87" s="14">
        <v>10.695133</v>
      </c>
      <c r="CS87" s="14">
        <v>10.716485</v>
      </c>
      <c r="CT87" s="14">
        <v>10.659074</v>
      </c>
      <c r="CU87" s="14">
        <v>10.692011000000001</v>
      </c>
      <c r="CV87" s="14">
        <v>10.71022</v>
      </c>
    </row>
    <row r="88" spans="1:100" ht="13">
      <c r="A88" s="12">
        <v>42745</v>
      </c>
      <c r="B88" s="13" t="s">
        <v>33</v>
      </c>
      <c r="C88" s="13" t="s">
        <v>140</v>
      </c>
      <c r="D88" s="14">
        <v>122950.62459799999</v>
      </c>
      <c r="E88" s="14">
        <v>1280.2784919999999</v>
      </c>
      <c r="F88" s="14">
        <v>1281.0422289999999</v>
      </c>
      <c r="G88" s="14">
        <v>1280.8894889999999</v>
      </c>
      <c r="H88" s="14">
        <v>1280.9121560000001</v>
      </c>
      <c r="I88" s="14">
        <v>1280.411924</v>
      </c>
      <c r="J88" s="14">
        <v>1280.716602</v>
      </c>
      <c r="K88" s="14">
        <v>1280.8327690000001</v>
      </c>
      <c r="L88" s="14">
        <v>1280.9497980000001</v>
      </c>
      <c r="M88" s="14">
        <v>1281.077845</v>
      </c>
      <c r="N88" s="14">
        <v>1280.89273</v>
      </c>
      <c r="O88" s="14">
        <v>1280.8301240000001</v>
      </c>
      <c r="P88" s="14">
        <v>1280.1673679999999</v>
      </c>
      <c r="Q88" s="14">
        <v>1280.3736019999999</v>
      </c>
      <c r="R88" s="14">
        <v>1289.5780139999999</v>
      </c>
      <c r="S88" s="14">
        <v>1280.377383</v>
      </c>
      <c r="T88" s="14">
        <v>1280.4597530000001</v>
      </c>
      <c r="U88" s="14">
        <v>1280.437993</v>
      </c>
      <c r="V88" s="14">
        <v>1280.8019859999999</v>
      </c>
      <c r="W88" s="14">
        <v>1283.5707849999999</v>
      </c>
      <c r="X88" s="14">
        <v>1280.0456979999999</v>
      </c>
      <c r="Y88" s="14">
        <v>1280.894468</v>
      </c>
      <c r="Z88" s="14">
        <v>1280.608982</v>
      </c>
      <c r="AA88" s="14">
        <v>1280.17578</v>
      </c>
      <c r="AB88" s="14">
        <v>1280.1015279999999</v>
      </c>
      <c r="AC88" s="14">
        <v>1280.697267</v>
      </c>
      <c r="AD88" s="14">
        <v>1280.695635</v>
      </c>
      <c r="AE88" s="14">
        <v>1280.708423</v>
      </c>
      <c r="AF88" s="14">
        <v>1280.9236920000001</v>
      </c>
      <c r="AG88" s="14">
        <v>1280.6506380000001</v>
      </c>
      <c r="AH88" s="14">
        <v>1280.54349</v>
      </c>
      <c r="AI88" s="14">
        <v>1280.4496019999999</v>
      </c>
      <c r="AJ88" s="14">
        <v>1280.783819</v>
      </c>
      <c r="AK88" s="14">
        <v>1280.9453109999999</v>
      </c>
      <c r="AL88" s="14">
        <v>1281.004056</v>
      </c>
      <c r="AM88" s="14">
        <v>1280.8593780000001</v>
      </c>
      <c r="AN88" s="14">
        <v>1281.022046</v>
      </c>
      <c r="AO88" s="14">
        <v>1280.5493919999999</v>
      </c>
      <c r="AP88" s="14">
        <v>1281.6237410000001</v>
      </c>
      <c r="AQ88" s="14">
        <v>1280.7744110000001</v>
      </c>
      <c r="AR88" s="14">
        <v>1280.578215</v>
      </c>
      <c r="AS88" s="14">
        <v>1281.133102</v>
      </c>
      <c r="AT88" s="14">
        <v>1280.7365380000001</v>
      </c>
      <c r="AU88" s="14">
        <v>1280.7318769999999</v>
      </c>
      <c r="AV88" s="14">
        <v>1280.5263640000001</v>
      </c>
      <c r="AW88" s="14">
        <v>1280.706878</v>
      </c>
      <c r="AX88" s="14">
        <v>1281.096949</v>
      </c>
      <c r="AY88" s="14">
        <v>1281.668175</v>
      </c>
      <c r="AZ88" s="14">
        <v>1281.8506159999999</v>
      </c>
      <c r="BA88" s="14">
        <v>1281.8365140000001</v>
      </c>
      <c r="BB88" s="14">
        <v>1281.7415530000001</v>
      </c>
      <c r="BC88" s="14">
        <v>1282.4363089999999</v>
      </c>
      <c r="BD88" s="14">
        <v>1282.02586</v>
      </c>
      <c r="BE88" s="14">
        <v>1282.2280470000001</v>
      </c>
      <c r="BF88" s="14">
        <v>1281.808057</v>
      </c>
      <c r="BG88" s="14">
        <v>1281.7872010000001</v>
      </c>
      <c r="BH88" s="14">
        <v>1281.867317</v>
      </c>
      <c r="BI88" s="14">
        <v>1282.2010459999999</v>
      </c>
      <c r="BJ88" s="14">
        <v>1282.167263</v>
      </c>
      <c r="BK88" s="14">
        <v>1282.1277190000001</v>
      </c>
      <c r="BL88" s="14">
        <v>1281.763222</v>
      </c>
      <c r="BM88" s="14">
        <v>1281.5399609999999</v>
      </c>
      <c r="BN88" s="14">
        <v>1280.5787190000001</v>
      </c>
      <c r="BO88" s="14">
        <v>1280.335777</v>
      </c>
      <c r="BP88" s="14">
        <v>1279.5832829999999</v>
      </c>
      <c r="BQ88" s="14">
        <v>1279.8629169999999</v>
      </c>
      <c r="BR88" s="14">
        <v>1279.5670170000001</v>
      </c>
      <c r="BS88" s="14">
        <v>1279.530307</v>
      </c>
      <c r="BT88" s="14">
        <v>1279.0821659999999</v>
      </c>
      <c r="BU88" s="14">
        <v>1279.9020069999999</v>
      </c>
      <c r="BV88" s="14">
        <v>1280.2923310000001</v>
      </c>
      <c r="BW88" s="14">
        <v>1279.8395290000001</v>
      </c>
      <c r="BX88" s="14">
        <v>1280.2734499999999</v>
      </c>
      <c r="BY88" s="14">
        <v>1279.936369</v>
      </c>
      <c r="BZ88" s="14">
        <v>1280.288466</v>
      </c>
      <c r="CA88" s="14">
        <v>1279.9755259999999</v>
      </c>
      <c r="CB88" s="14">
        <v>1279.9096529999999</v>
      </c>
      <c r="CC88" s="14">
        <v>1280.1030579999999</v>
      </c>
      <c r="CD88" s="14">
        <v>1280.053852</v>
      </c>
      <c r="CE88" s="14">
        <v>1280.1246590000001</v>
      </c>
      <c r="CF88" s="14">
        <v>1279.488515</v>
      </c>
      <c r="CG88" s="14">
        <v>1280.076896</v>
      </c>
      <c r="CH88" s="14">
        <v>1279.7319600000001</v>
      </c>
      <c r="CI88" s="14">
        <v>1279.8414210000001</v>
      </c>
      <c r="CJ88" s="14">
        <v>1279.7986289999999</v>
      </c>
      <c r="CK88" s="14">
        <v>1279.482947</v>
      </c>
      <c r="CL88" s="14">
        <v>1279.9292840000001</v>
      </c>
      <c r="CM88" s="14">
        <v>1279.9985999999999</v>
      </c>
      <c r="CN88" s="14">
        <v>1279.882918</v>
      </c>
      <c r="CO88" s="14">
        <v>1280.0264440000001</v>
      </c>
      <c r="CP88" s="14">
        <v>1279.887581</v>
      </c>
      <c r="CQ88" s="14">
        <v>1279.964739</v>
      </c>
      <c r="CR88" s="14">
        <v>1280.088602</v>
      </c>
      <c r="CS88" s="14">
        <v>1280.01758</v>
      </c>
      <c r="CT88" s="14">
        <v>1279.7202199999999</v>
      </c>
      <c r="CU88" s="14">
        <v>1280.2109640000001</v>
      </c>
      <c r="CV88" s="14">
        <v>1280.0210300000001</v>
      </c>
    </row>
    <row r="89" spans="1:100" ht="13">
      <c r="A89" s="12">
        <v>42745</v>
      </c>
      <c r="B89" s="13" t="s">
        <v>34</v>
      </c>
      <c r="C89" s="13" t="s">
        <v>140</v>
      </c>
      <c r="D89" s="14">
        <v>54.374800999999998</v>
      </c>
      <c r="E89" s="14">
        <v>-3.1300000000000002E-4</v>
      </c>
      <c r="F89" s="14">
        <v>0.11842800000000001</v>
      </c>
      <c r="G89" s="14">
        <v>0.67976499999999995</v>
      </c>
      <c r="H89" s="14">
        <v>0.47297</v>
      </c>
      <c r="I89" s="14">
        <v>6.5271999999999997E-2</v>
      </c>
      <c r="J89" s="14">
        <v>0.89375199999999999</v>
      </c>
      <c r="K89" s="14">
        <v>0.36734800000000001</v>
      </c>
      <c r="L89" s="14">
        <v>0.45740700000000001</v>
      </c>
      <c r="M89" s="14">
        <v>0.50702000000000003</v>
      </c>
      <c r="N89" s="14">
        <v>2.5513999999999998E-2</v>
      </c>
      <c r="O89" s="14">
        <v>0.63195699999999999</v>
      </c>
      <c r="P89" s="14">
        <v>9.7535999999999998E-2</v>
      </c>
      <c r="Q89" s="14">
        <v>0.33329199999999998</v>
      </c>
      <c r="R89" s="14">
        <v>0.111957</v>
      </c>
      <c r="S89" s="14">
        <v>0.43137300000000001</v>
      </c>
      <c r="T89" s="14">
        <v>0.69786599999999999</v>
      </c>
      <c r="U89" s="14">
        <v>0.35723500000000002</v>
      </c>
      <c r="V89" s="14">
        <v>0.85222900000000001</v>
      </c>
      <c r="W89" s="14">
        <v>0.34951399999999999</v>
      </c>
      <c r="X89" s="14">
        <v>0.33445599999999998</v>
      </c>
      <c r="Y89" s="14">
        <v>0.63423499999999999</v>
      </c>
      <c r="Z89" s="14">
        <v>7.7519000000000005E-2</v>
      </c>
      <c r="AA89" s="14">
        <v>0.25648199999999999</v>
      </c>
      <c r="AB89" s="14">
        <v>7.8536999999999996E-2</v>
      </c>
      <c r="AC89" s="14">
        <v>0.86953800000000003</v>
      </c>
      <c r="AD89" s="14">
        <v>0.48265999999999998</v>
      </c>
      <c r="AE89" s="14">
        <v>8.1181000000000003E-2</v>
      </c>
      <c r="AF89" s="14">
        <v>0.55210700000000001</v>
      </c>
      <c r="AG89" s="14">
        <v>0.67787399999999998</v>
      </c>
      <c r="AH89" s="14">
        <v>0.54209200000000002</v>
      </c>
      <c r="AI89" s="14">
        <v>0.19456799999999999</v>
      </c>
      <c r="AJ89" s="14">
        <v>0.71615300000000004</v>
      </c>
      <c r="AK89" s="14">
        <v>0.79788000000000003</v>
      </c>
      <c r="AL89" s="14">
        <v>0.45915</v>
      </c>
      <c r="AM89" s="14">
        <v>0.62996700000000005</v>
      </c>
      <c r="AN89" s="14">
        <v>0.50813299999999995</v>
      </c>
      <c r="AO89" s="14">
        <v>0.21076700000000001</v>
      </c>
      <c r="AP89" s="14">
        <v>1.481552</v>
      </c>
      <c r="AQ89" s="14">
        <v>-0.24094599999999999</v>
      </c>
      <c r="AR89" s="14">
        <v>0.83663600000000005</v>
      </c>
      <c r="AS89" s="14">
        <v>0.33321699999999999</v>
      </c>
      <c r="AT89" s="14">
        <v>0.39033299999999999</v>
      </c>
      <c r="AU89" s="14">
        <v>0.28345700000000001</v>
      </c>
      <c r="AV89" s="14">
        <v>0.582403</v>
      </c>
      <c r="AW89" s="14">
        <v>0.70948699999999998</v>
      </c>
      <c r="AX89" s="14">
        <v>1.327116</v>
      </c>
      <c r="AY89" s="14">
        <v>0.32052000000000003</v>
      </c>
      <c r="AZ89" s="14">
        <v>1.031148</v>
      </c>
      <c r="BA89" s="14">
        <v>0.19250700000000001</v>
      </c>
      <c r="BB89" s="14">
        <v>0.55580700000000005</v>
      </c>
      <c r="BC89" s="14">
        <v>1.7879069999999999</v>
      </c>
      <c r="BD89" s="14">
        <v>-0.114602</v>
      </c>
      <c r="BE89" s="14">
        <v>0.27033200000000002</v>
      </c>
      <c r="BF89" s="14">
        <v>0.703264</v>
      </c>
      <c r="BG89" s="14">
        <v>0.60328099999999996</v>
      </c>
      <c r="BH89" s="14">
        <v>0.43535299999999999</v>
      </c>
      <c r="BI89" s="14">
        <v>0.45522600000000002</v>
      </c>
      <c r="BJ89" s="14">
        <v>0.89893199999999995</v>
      </c>
      <c r="BK89" s="14">
        <v>0.91452100000000003</v>
      </c>
      <c r="BL89" s="14">
        <v>1.0069619999999999</v>
      </c>
      <c r="BM89" s="14">
        <v>0.96330800000000005</v>
      </c>
      <c r="BN89" s="14">
        <v>-0.185447</v>
      </c>
      <c r="BO89" s="14">
        <v>0.69612499999999999</v>
      </c>
      <c r="BP89" s="14">
        <v>0.281055</v>
      </c>
      <c r="BQ89" s="14">
        <v>0.76746000000000003</v>
      </c>
      <c r="BR89" s="14">
        <v>0.51319599999999999</v>
      </c>
      <c r="BS89" s="14">
        <v>1.0059610000000001</v>
      </c>
      <c r="BT89" s="14">
        <v>0.65108999999999995</v>
      </c>
      <c r="BU89" s="14">
        <v>0.52107000000000003</v>
      </c>
      <c r="BV89" s="14">
        <v>0.31125399999999998</v>
      </c>
      <c r="BW89" s="14">
        <v>0.35802400000000001</v>
      </c>
      <c r="BX89" s="14">
        <v>0.36495100000000003</v>
      </c>
      <c r="BY89" s="14">
        <v>0.64875000000000005</v>
      </c>
      <c r="BZ89" s="14">
        <v>0.914493</v>
      </c>
      <c r="CA89" s="14">
        <v>0.54656000000000005</v>
      </c>
      <c r="CB89" s="14">
        <v>0.69078799999999996</v>
      </c>
      <c r="CC89" s="14">
        <v>0.57591400000000004</v>
      </c>
      <c r="CD89" s="14">
        <v>0.82154099999999997</v>
      </c>
      <c r="CE89" s="14">
        <v>0.56106599999999995</v>
      </c>
      <c r="CF89" s="14">
        <v>0.69047400000000003</v>
      </c>
      <c r="CG89" s="14">
        <v>0.954148</v>
      </c>
      <c r="CH89" s="14">
        <v>0.44220599999999999</v>
      </c>
      <c r="CI89" s="14">
        <v>0.87126800000000004</v>
      </c>
      <c r="CJ89" s="14">
        <v>0.70674000000000003</v>
      </c>
      <c r="CK89" s="14">
        <v>0.62651400000000002</v>
      </c>
      <c r="CL89" s="14">
        <v>0.68771300000000002</v>
      </c>
      <c r="CM89" s="14">
        <v>0.47242899999999999</v>
      </c>
      <c r="CN89" s="14">
        <v>0.492678</v>
      </c>
      <c r="CO89" s="14">
        <v>0.70713999999999999</v>
      </c>
      <c r="CP89" s="14">
        <v>0.57106500000000004</v>
      </c>
      <c r="CQ89" s="14">
        <v>0.89568700000000001</v>
      </c>
      <c r="CR89" s="14">
        <v>1.366501</v>
      </c>
      <c r="CS89" s="14">
        <v>1.1782300000000001</v>
      </c>
      <c r="CT89" s="14">
        <v>0.57917200000000002</v>
      </c>
      <c r="CU89" s="14">
        <v>0.98548000000000002</v>
      </c>
      <c r="CV89" s="14">
        <v>0.82236299999999996</v>
      </c>
    </row>
    <row r="90" spans="1:100" ht="13">
      <c r="A90" s="12">
        <v>42745</v>
      </c>
      <c r="B90" s="13" t="s">
        <v>35</v>
      </c>
      <c r="C90" s="13" t="s">
        <v>140</v>
      </c>
      <c r="D90" s="14">
        <v>2649.1575819999998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7.1546999999999999E-2</v>
      </c>
      <c r="AJ90" s="14">
        <v>1.0201199999999999</v>
      </c>
      <c r="AK90" s="14">
        <v>4.275798</v>
      </c>
      <c r="AL90" s="14">
        <v>8.8623689999999993</v>
      </c>
      <c r="AM90" s="14">
        <v>17.020572999999999</v>
      </c>
      <c r="AN90" s="14">
        <v>28.682100999999999</v>
      </c>
      <c r="AO90" s="14">
        <v>46.234552999999998</v>
      </c>
      <c r="AP90" s="14">
        <v>60.781683000000001</v>
      </c>
      <c r="AQ90" s="14">
        <v>64.582507000000007</v>
      </c>
      <c r="AR90" s="14">
        <v>65.321017999999995</v>
      </c>
      <c r="AS90" s="14">
        <v>73.180865999999995</v>
      </c>
      <c r="AT90" s="14">
        <v>83.482954000000007</v>
      </c>
      <c r="AU90" s="14">
        <v>87.507625000000004</v>
      </c>
      <c r="AV90" s="14">
        <v>87.069265000000001</v>
      </c>
      <c r="AW90" s="14">
        <v>94.835070999999999</v>
      </c>
      <c r="AX90" s="14">
        <v>92.879655999999997</v>
      </c>
      <c r="AY90" s="14">
        <v>87.666589999999999</v>
      </c>
      <c r="AZ90" s="14">
        <v>81.141561999999993</v>
      </c>
      <c r="BA90" s="14">
        <v>89.795644999999993</v>
      </c>
      <c r="BB90" s="14">
        <v>98.374279999999999</v>
      </c>
      <c r="BC90" s="14">
        <v>94.799453</v>
      </c>
      <c r="BD90" s="14">
        <v>100.027935</v>
      </c>
      <c r="BE90" s="14">
        <v>91.970101999999997</v>
      </c>
      <c r="BF90" s="14">
        <v>89.706318999999993</v>
      </c>
      <c r="BG90" s="14">
        <v>93.773678000000004</v>
      </c>
      <c r="BH90" s="14">
        <v>92.635199</v>
      </c>
      <c r="BI90" s="14">
        <v>97.028608000000006</v>
      </c>
      <c r="BJ90" s="14">
        <v>94.342988000000005</v>
      </c>
      <c r="BK90" s="14">
        <v>88.264461999999995</v>
      </c>
      <c r="BL90" s="14">
        <v>84.064955999999995</v>
      </c>
      <c r="BM90" s="14">
        <v>89.077748999999997</v>
      </c>
      <c r="BN90" s="14">
        <v>85.945346999999998</v>
      </c>
      <c r="BO90" s="14">
        <v>75.532628000000003</v>
      </c>
      <c r="BP90" s="14">
        <v>65.911181999999997</v>
      </c>
      <c r="BQ90" s="14">
        <v>74.638560999999996</v>
      </c>
      <c r="BR90" s="14">
        <v>52.705184000000003</v>
      </c>
      <c r="BS90" s="14">
        <v>44.184901000000004</v>
      </c>
      <c r="BT90" s="14">
        <v>30.082602000000001</v>
      </c>
      <c r="BU90" s="14">
        <v>18.639866999999999</v>
      </c>
      <c r="BV90" s="14">
        <v>8.8452629999999992</v>
      </c>
      <c r="BW90" s="14">
        <v>3.4736220000000002</v>
      </c>
      <c r="BX90" s="14">
        <v>0.70969499999999996</v>
      </c>
      <c r="BY90" s="14">
        <v>1.1498E-2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42745</v>
      </c>
      <c r="B91" s="13" t="s">
        <v>36</v>
      </c>
      <c r="C91" s="13" t="s">
        <v>140</v>
      </c>
      <c r="D91" s="14">
        <v>219131.827816</v>
      </c>
      <c r="E91" s="14">
        <v>3246.6760850000001</v>
      </c>
      <c r="F91" s="14">
        <v>3169.9747309999998</v>
      </c>
      <c r="G91" s="14">
        <v>3147.4864389999998</v>
      </c>
      <c r="H91" s="14">
        <v>3105.472323</v>
      </c>
      <c r="I91" s="14">
        <v>3054.7594399999998</v>
      </c>
      <c r="J91" s="14">
        <v>2975.9560270000002</v>
      </c>
      <c r="K91" s="14">
        <v>2906.8915459999998</v>
      </c>
      <c r="L91" s="14">
        <v>2884.4020139999998</v>
      </c>
      <c r="M91" s="14">
        <v>2884.4180799999999</v>
      </c>
      <c r="N91" s="14">
        <v>2911.0455849999998</v>
      </c>
      <c r="O91" s="14">
        <v>2896.3150599999999</v>
      </c>
      <c r="P91" s="14">
        <v>2884.5177939999999</v>
      </c>
      <c r="Q91" s="14">
        <v>2877.211671</v>
      </c>
      <c r="R91" s="14">
        <v>2896.695663</v>
      </c>
      <c r="S91" s="14">
        <v>2904.963174</v>
      </c>
      <c r="T91" s="14">
        <v>2915.91921</v>
      </c>
      <c r="U91" s="14">
        <v>2929.2325110000002</v>
      </c>
      <c r="V91" s="14">
        <v>2899.4799469999998</v>
      </c>
      <c r="W91" s="14">
        <v>2947.1590160000001</v>
      </c>
      <c r="X91" s="14">
        <v>3051.1900949999999</v>
      </c>
      <c r="Y91" s="14">
        <v>3137.970182</v>
      </c>
      <c r="Z91" s="14">
        <v>3308.4707469999998</v>
      </c>
      <c r="AA91" s="14">
        <v>3421.4993749999999</v>
      </c>
      <c r="AB91" s="14">
        <v>3549.6296659999998</v>
      </c>
      <c r="AC91" s="14">
        <v>3555.1035109999998</v>
      </c>
      <c r="AD91" s="14">
        <v>3525.661936</v>
      </c>
      <c r="AE91" s="14">
        <v>3517.7907380000001</v>
      </c>
      <c r="AF91" s="14">
        <v>3470.8846920000001</v>
      </c>
      <c r="AG91" s="14">
        <v>3418.4175329999998</v>
      </c>
      <c r="AH91" s="14">
        <v>3398.5911879999999</v>
      </c>
      <c r="AI91" s="14">
        <v>3359.6569220000001</v>
      </c>
      <c r="AJ91" s="14">
        <v>3304.600265</v>
      </c>
      <c r="AK91" s="14">
        <v>3215.4322299999999</v>
      </c>
      <c r="AL91" s="14">
        <v>3091.5799459999998</v>
      </c>
      <c r="AM91" s="14">
        <v>2941.9352439999998</v>
      </c>
      <c r="AN91" s="14">
        <v>2769.8012480000002</v>
      </c>
      <c r="AO91" s="14">
        <v>2599.3700530000001</v>
      </c>
      <c r="AP91" s="14">
        <v>2429.9424570000001</v>
      </c>
      <c r="AQ91" s="14">
        <v>2251.2291289999998</v>
      </c>
      <c r="AR91" s="14">
        <v>2067.176833</v>
      </c>
      <c r="AS91" s="14">
        <v>1905.845368</v>
      </c>
      <c r="AT91" s="14">
        <v>1784.6339640000001</v>
      </c>
      <c r="AU91" s="14">
        <v>1689.0814419999999</v>
      </c>
      <c r="AV91" s="14">
        <v>1607.7058159999999</v>
      </c>
      <c r="AW91" s="14">
        <v>1582.4225510000001</v>
      </c>
      <c r="AX91" s="14">
        <v>1578.534195</v>
      </c>
      <c r="AY91" s="14">
        <v>1603.798074</v>
      </c>
      <c r="AZ91" s="14">
        <v>1642.4780539999999</v>
      </c>
      <c r="BA91" s="14">
        <v>1665.2270550000001</v>
      </c>
      <c r="BB91" s="14">
        <v>1658.060999</v>
      </c>
      <c r="BC91" s="14">
        <v>1620.377246</v>
      </c>
      <c r="BD91" s="14">
        <v>1532.291363</v>
      </c>
      <c r="BE91" s="14">
        <v>1468.9081739999999</v>
      </c>
      <c r="BF91" s="14">
        <v>1418.6392969999999</v>
      </c>
      <c r="BG91" s="14">
        <v>1358.4674950000001</v>
      </c>
      <c r="BH91" s="14">
        <v>1268.2013480000001</v>
      </c>
      <c r="BI91" s="14">
        <v>1188.4550770000001</v>
      </c>
      <c r="BJ91" s="14">
        <v>1083.9873700000001</v>
      </c>
      <c r="BK91" s="14">
        <v>995.34549400000003</v>
      </c>
      <c r="BL91" s="14">
        <v>934.097354</v>
      </c>
      <c r="BM91" s="14">
        <v>908.88682700000004</v>
      </c>
      <c r="BN91" s="14">
        <v>865.76054599999998</v>
      </c>
      <c r="BO91" s="14">
        <v>874.30321000000004</v>
      </c>
      <c r="BP91" s="14">
        <v>857.45084099999997</v>
      </c>
      <c r="BQ91" s="14">
        <v>881.32005800000002</v>
      </c>
      <c r="BR91" s="14">
        <v>907.28603499999997</v>
      </c>
      <c r="BS91" s="14">
        <v>907.25169600000004</v>
      </c>
      <c r="BT91" s="14">
        <v>899.26295200000004</v>
      </c>
      <c r="BU91" s="14">
        <v>889.05492600000002</v>
      </c>
      <c r="BV91" s="14">
        <v>933.54558299999997</v>
      </c>
      <c r="BW91" s="14">
        <v>992.64388199999996</v>
      </c>
      <c r="BX91" s="14">
        <v>1085.973999</v>
      </c>
      <c r="BY91" s="14">
        <v>1177.3471219999999</v>
      </c>
      <c r="BZ91" s="14">
        <v>1308.178791</v>
      </c>
      <c r="CA91" s="14">
        <v>1420.4013319999999</v>
      </c>
      <c r="CB91" s="14">
        <v>1546.6477219999999</v>
      </c>
      <c r="CC91" s="14">
        <v>1666.7057729999999</v>
      </c>
      <c r="CD91" s="14">
        <v>1768.8346959999999</v>
      </c>
      <c r="CE91" s="14">
        <v>1856.9404460000001</v>
      </c>
      <c r="CF91" s="14">
        <v>1942.714301</v>
      </c>
      <c r="CG91" s="14">
        <v>2061.7003610000002</v>
      </c>
      <c r="CH91" s="14">
        <v>2129.6423559999998</v>
      </c>
      <c r="CI91" s="14">
        <v>2220.9902350000002</v>
      </c>
      <c r="CJ91" s="14">
        <v>2306.2235540000001</v>
      </c>
      <c r="CK91" s="14">
        <v>2413.6908199999998</v>
      </c>
      <c r="CL91" s="14">
        <v>2536.1617759999999</v>
      </c>
      <c r="CM91" s="14">
        <v>2680.4313929999998</v>
      </c>
      <c r="CN91" s="14">
        <v>2793.9240679999998</v>
      </c>
      <c r="CO91" s="14">
        <v>2896.9421659999998</v>
      </c>
      <c r="CP91" s="14">
        <v>2989.5150659999999</v>
      </c>
      <c r="CQ91" s="14">
        <v>3050.5127550000002</v>
      </c>
      <c r="CR91" s="14">
        <v>3095.961562</v>
      </c>
      <c r="CS91" s="14">
        <v>3163.5991680000002</v>
      </c>
      <c r="CT91" s="14">
        <v>3222.691836</v>
      </c>
      <c r="CU91" s="14">
        <v>3236.5458199999998</v>
      </c>
      <c r="CV91" s="14">
        <v>3231.716101</v>
      </c>
    </row>
    <row r="92" spans="1:100" ht="13">
      <c r="A92" s="12">
        <v>42746</v>
      </c>
      <c r="B92" s="13" t="s">
        <v>28</v>
      </c>
      <c r="C92" s="13" t="s">
        <v>140</v>
      </c>
      <c r="D92" s="14">
        <v>2991.4718120000002</v>
      </c>
      <c r="E92" s="14">
        <v>31.966123</v>
      </c>
      <c r="F92" s="14">
        <v>32.049670999999996</v>
      </c>
      <c r="G92" s="14">
        <v>32.047179</v>
      </c>
      <c r="H92" s="14">
        <v>32.055861999999998</v>
      </c>
      <c r="I92" s="14">
        <v>32.046348000000002</v>
      </c>
      <c r="J92" s="14">
        <v>32.054837999999997</v>
      </c>
      <c r="K92" s="14">
        <v>32.05312</v>
      </c>
      <c r="L92" s="14">
        <v>32.054751000000003</v>
      </c>
      <c r="M92" s="14">
        <v>32.056480000000001</v>
      </c>
      <c r="N92" s="14">
        <v>32.042037000000001</v>
      </c>
      <c r="O92" s="14">
        <v>32.058214</v>
      </c>
      <c r="P92" s="14">
        <v>32.048037999999998</v>
      </c>
      <c r="Q92" s="14">
        <v>32.054209</v>
      </c>
      <c r="R92" s="14">
        <v>32.071826999999999</v>
      </c>
      <c r="S92" s="14">
        <v>32.063102999999998</v>
      </c>
      <c r="T92" s="14">
        <v>32.068877000000001</v>
      </c>
      <c r="U92" s="14">
        <v>31.912188</v>
      </c>
      <c r="V92" s="14">
        <v>31.738575999999998</v>
      </c>
      <c r="W92" s="14">
        <v>31.746797999999998</v>
      </c>
      <c r="X92" s="14">
        <v>31.729721000000001</v>
      </c>
      <c r="Y92" s="14">
        <v>31.767989</v>
      </c>
      <c r="Z92" s="14">
        <v>31.740644</v>
      </c>
      <c r="AA92" s="14">
        <v>31.754994</v>
      </c>
      <c r="AB92" s="14">
        <v>31.376297000000001</v>
      </c>
      <c r="AC92" s="14">
        <v>30.618148999999999</v>
      </c>
      <c r="AD92" s="14">
        <v>30.757207000000001</v>
      </c>
      <c r="AE92" s="14">
        <v>30.731570999999999</v>
      </c>
      <c r="AF92" s="14">
        <v>30.737947999999999</v>
      </c>
      <c r="AG92" s="14">
        <v>30.853323</v>
      </c>
      <c r="AH92" s="14">
        <v>30.942564000000001</v>
      </c>
      <c r="AI92" s="14">
        <v>30.727983999999999</v>
      </c>
      <c r="AJ92" s="14">
        <v>30.634125999999998</v>
      </c>
      <c r="AK92" s="14">
        <v>30.529447000000001</v>
      </c>
      <c r="AL92" s="14">
        <v>30.392576999999999</v>
      </c>
      <c r="AM92" s="14">
        <v>30.289694999999998</v>
      </c>
      <c r="AN92" s="14">
        <v>29.844753999999998</v>
      </c>
      <c r="AO92" s="14">
        <v>29.98011</v>
      </c>
      <c r="AP92" s="14">
        <v>29.534928000000001</v>
      </c>
      <c r="AQ92" s="14">
        <v>29.543257000000001</v>
      </c>
      <c r="AR92" s="14">
        <v>29.623984</v>
      </c>
      <c r="AS92" s="14">
        <v>29.603940999999999</v>
      </c>
      <c r="AT92" s="14">
        <v>29.639147999999999</v>
      </c>
      <c r="AU92" s="14">
        <v>29.670628000000001</v>
      </c>
      <c r="AV92" s="14">
        <v>29.622287</v>
      </c>
      <c r="AW92" s="14">
        <v>29.661835</v>
      </c>
      <c r="AX92" s="14">
        <v>29.963049999999999</v>
      </c>
      <c r="AY92" s="14">
        <v>30.103750999999999</v>
      </c>
      <c r="AZ92" s="14">
        <v>30.090398</v>
      </c>
      <c r="BA92" s="14">
        <v>29.844142999999999</v>
      </c>
      <c r="BB92" s="14">
        <v>29.652301000000001</v>
      </c>
      <c r="BC92" s="14">
        <v>29.565607</v>
      </c>
      <c r="BD92" s="14">
        <v>29.355511</v>
      </c>
      <c r="BE92" s="14">
        <v>29.280436999999999</v>
      </c>
      <c r="BF92" s="14">
        <v>29.147561</v>
      </c>
      <c r="BG92" s="14">
        <v>29.158293</v>
      </c>
      <c r="BH92" s="14">
        <v>29.374492</v>
      </c>
      <c r="BI92" s="14">
        <v>29.690736999999999</v>
      </c>
      <c r="BJ92" s="14">
        <v>30.079401000000001</v>
      </c>
      <c r="BK92" s="14">
        <v>30.631713999999999</v>
      </c>
      <c r="BL92" s="14">
        <v>31.056826000000001</v>
      </c>
      <c r="BM92" s="14">
        <v>31.445796000000001</v>
      </c>
      <c r="BN92" s="14">
        <v>31.525010999999999</v>
      </c>
      <c r="BO92" s="14">
        <v>31.73021</v>
      </c>
      <c r="BP92" s="14">
        <v>31.756786999999999</v>
      </c>
      <c r="BQ92" s="14">
        <v>31.655681999999999</v>
      </c>
      <c r="BR92" s="14">
        <v>31.472888000000001</v>
      </c>
      <c r="BS92" s="14">
        <v>31.385733999999999</v>
      </c>
      <c r="BT92" s="14">
        <v>31.448395999999999</v>
      </c>
      <c r="BU92" s="14">
        <v>31.770848000000001</v>
      </c>
      <c r="BV92" s="14">
        <v>31.987127999999998</v>
      </c>
      <c r="BW92" s="14">
        <v>32.089329999999997</v>
      </c>
      <c r="BX92" s="14">
        <v>32.104649000000002</v>
      </c>
      <c r="BY92" s="14">
        <v>32.093277</v>
      </c>
      <c r="BZ92" s="14">
        <v>32.094811999999997</v>
      </c>
      <c r="CA92" s="14">
        <v>31.900456999999999</v>
      </c>
      <c r="CB92" s="14">
        <v>31.875686000000002</v>
      </c>
      <c r="CC92" s="14">
        <v>31.881022999999999</v>
      </c>
      <c r="CD92" s="14">
        <v>31.878647000000001</v>
      </c>
      <c r="CE92" s="14">
        <v>31.895454999999998</v>
      </c>
      <c r="CF92" s="14">
        <v>31.888165999999998</v>
      </c>
      <c r="CG92" s="14">
        <v>31.910319999999999</v>
      </c>
      <c r="CH92" s="14">
        <v>31.876075</v>
      </c>
      <c r="CI92" s="14">
        <v>31.821463999999999</v>
      </c>
      <c r="CJ92" s="14">
        <v>31.720932999999999</v>
      </c>
      <c r="CK92" s="14">
        <v>31.873671000000002</v>
      </c>
      <c r="CL92" s="14">
        <v>31.893754000000001</v>
      </c>
      <c r="CM92" s="14">
        <v>31.888712999999999</v>
      </c>
      <c r="CN92" s="14">
        <v>31.870619999999999</v>
      </c>
      <c r="CO92" s="14">
        <v>31.753722</v>
      </c>
      <c r="CP92" s="14">
        <v>31.627811000000001</v>
      </c>
      <c r="CQ92" s="14">
        <v>31.640768000000001</v>
      </c>
      <c r="CR92" s="14">
        <v>31.641210999999998</v>
      </c>
      <c r="CS92" s="14">
        <v>31.670397999999999</v>
      </c>
      <c r="CT92" s="14">
        <v>31.63598</v>
      </c>
      <c r="CU92" s="14">
        <v>31.64066</v>
      </c>
      <c r="CV92" s="14">
        <v>31.634160999999999</v>
      </c>
    </row>
    <row r="93" spans="1:100" ht="13">
      <c r="A93" s="12">
        <v>42746</v>
      </c>
      <c r="B93" s="13" t="s">
        <v>29</v>
      </c>
      <c r="C93" s="13" t="s">
        <v>140</v>
      </c>
      <c r="D93" s="14">
        <v>221995.822908</v>
      </c>
      <c r="E93" s="14">
        <v>1806.563189</v>
      </c>
      <c r="F93" s="14">
        <v>1752.9034119999999</v>
      </c>
      <c r="G93" s="14">
        <v>1718.697539</v>
      </c>
      <c r="H93" s="14">
        <v>1697.8851420000001</v>
      </c>
      <c r="I93" s="14">
        <v>1681.8857680000001</v>
      </c>
      <c r="J93" s="14">
        <v>1679.786441</v>
      </c>
      <c r="K93" s="14">
        <v>1671.347231</v>
      </c>
      <c r="L93" s="14">
        <v>1672.1739110000001</v>
      </c>
      <c r="M93" s="14">
        <v>1675.484483</v>
      </c>
      <c r="N93" s="14">
        <v>1658.1711909999999</v>
      </c>
      <c r="O93" s="14">
        <v>1662.523696</v>
      </c>
      <c r="P93" s="14">
        <v>1660.8086719999999</v>
      </c>
      <c r="Q93" s="14">
        <v>1660.2291809999999</v>
      </c>
      <c r="R93" s="14">
        <v>1658.7322409999999</v>
      </c>
      <c r="S93" s="14">
        <v>1658.649508</v>
      </c>
      <c r="T93" s="14">
        <v>1660.2652430000001</v>
      </c>
      <c r="U93" s="14">
        <v>1669.702814</v>
      </c>
      <c r="V93" s="14">
        <v>1666.5932299999999</v>
      </c>
      <c r="W93" s="14">
        <v>1663.1031410000001</v>
      </c>
      <c r="X93" s="14">
        <v>1661.349925</v>
      </c>
      <c r="Y93" s="14">
        <v>1685.4948059999999</v>
      </c>
      <c r="Z93" s="14">
        <v>1758.0419810000001</v>
      </c>
      <c r="AA93" s="14">
        <v>1827.3165289999999</v>
      </c>
      <c r="AB93" s="14">
        <v>1878.326861</v>
      </c>
      <c r="AC93" s="14">
        <v>1965.2072680000001</v>
      </c>
      <c r="AD93" s="14">
        <v>2061.7737189999998</v>
      </c>
      <c r="AE93" s="14">
        <v>2149.9695299999998</v>
      </c>
      <c r="AF93" s="14">
        <v>2218.8305310000001</v>
      </c>
      <c r="AG93" s="14">
        <v>2274.425279</v>
      </c>
      <c r="AH93" s="14">
        <v>2332.7316569999998</v>
      </c>
      <c r="AI93" s="14">
        <v>2324.6334489999999</v>
      </c>
      <c r="AJ93" s="14">
        <v>2286.0216989999999</v>
      </c>
      <c r="AK93" s="14">
        <v>2282.460043</v>
      </c>
      <c r="AL93" s="14">
        <v>2269.3776309999998</v>
      </c>
      <c r="AM93" s="14">
        <v>2294.291236</v>
      </c>
      <c r="AN93" s="14">
        <v>2286.2470239999998</v>
      </c>
      <c r="AO93" s="14">
        <v>2325.3208719999998</v>
      </c>
      <c r="AP93" s="14">
        <v>2406.5934590000002</v>
      </c>
      <c r="AQ93" s="14">
        <v>2431.3226</v>
      </c>
      <c r="AR93" s="14">
        <v>2529.376405</v>
      </c>
      <c r="AS93" s="14">
        <v>2632.1054819999999</v>
      </c>
      <c r="AT93" s="14">
        <v>2680.1236560000002</v>
      </c>
      <c r="AU93" s="14">
        <v>2675.1854020000001</v>
      </c>
      <c r="AV93" s="14">
        <v>2768.8812290000001</v>
      </c>
      <c r="AW93" s="14">
        <v>2698.649754</v>
      </c>
      <c r="AX93" s="14">
        <v>2703.4021889999999</v>
      </c>
      <c r="AY93" s="14">
        <v>2693.3914199999999</v>
      </c>
      <c r="AZ93" s="14">
        <v>2697.178911</v>
      </c>
      <c r="BA93" s="14">
        <v>2703.7940480000002</v>
      </c>
      <c r="BB93" s="14">
        <v>2681.2331880000002</v>
      </c>
      <c r="BC93" s="14">
        <v>2626.933857</v>
      </c>
      <c r="BD93" s="14">
        <v>2627.2760539999999</v>
      </c>
      <c r="BE93" s="14">
        <v>2708.81648</v>
      </c>
      <c r="BF93" s="14">
        <v>2753.8775780000001</v>
      </c>
      <c r="BG93" s="14">
        <v>2756.999253</v>
      </c>
      <c r="BH93" s="14">
        <v>2725.5683800000002</v>
      </c>
      <c r="BI93" s="14">
        <v>2649.2122410000002</v>
      </c>
      <c r="BJ93" s="14">
        <v>2604.295208</v>
      </c>
      <c r="BK93" s="14">
        <v>2596.3205290000001</v>
      </c>
      <c r="BL93" s="14">
        <v>2571.3462039999999</v>
      </c>
      <c r="BM93" s="14">
        <v>2599.1169089999999</v>
      </c>
      <c r="BN93" s="14">
        <v>2559.5993840000001</v>
      </c>
      <c r="BO93" s="14">
        <v>2558.6629419999999</v>
      </c>
      <c r="BP93" s="14">
        <v>2492.5170509999998</v>
      </c>
      <c r="BQ93" s="14">
        <v>2311.941953</v>
      </c>
      <c r="BR93" s="14">
        <v>2317.6403030000001</v>
      </c>
      <c r="BS93" s="14">
        <v>2408.01656</v>
      </c>
      <c r="BT93" s="14">
        <v>2461.1132160000002</v>
      </c>
      <c r="BU93" s="14">
        <v>2550.8074139999999</v>
      </c>
      <c r="BV93" s="14">
        <v>2693.9775199999999</v>
      </c>
      <c r="BW93" s="14">
        <v>2776.1639100000002</v>
      </c>
      <c r="BX93" s="14">
        <v>2830.9472420000002</v>
      </c>
      <c r="BY93" s="14">
        <v>2819.3084640000002</v>
      </c>
      <c r="BZ93" s="14">
        <v>2755.3844519999998</v>
      </c>
      <c r="CA93" s="14">
        <v>2662.3597610000002</v>
      </c>
      <c r="CB93" s="14">
        <v>2599.411376</v>
      </c>
      <c r="CC93" s="14">
        <v>2599.630615</v>
      </c>
      <c r="CD93" s="14">
        <v>2656.2053259999998</v>
      </c>
      <c r="CE93" s="14">
        <v>2763.9087559999998</v>
      </c>
      <c r="CF93" s="14">
        <v>2807.8461259999999</v>
      </c>
      <c r="CG93" s="14">
        <v>2866.7240609999999</v>
      </c>
      <c r="CH93" s="14">
        <v>2929.8565760000001</v>
      </c>
      <c r="CI93" s="14">
        <v>2922.8544780000002</v>
      </c>
      <c r="CJ93" s="14">
        <v>2863.3797100000002</v>
      </c>
      <c r="CK93" s="14">
        <v>2773.260878</v>
      </c>
      <c r="CL93" s="14">
        <v>2692.340784</v>
      </c>
      <c r="CM93" s="14">
        <v>2563.6685819999998</v>
      </c>
      <c r="CN93" s="14">
        <v>2437.652133</v>
      </c>
      <c r="CO93" s="14">
        <v>2352.5764129999998</v>
      </c>
      <c r="CP93" s="14">
        <v>2373.8485420000002</v>
      </c>
      <c r="CQ93" s="14">
        <v>2249.9154170000002</v>
      </c>
      <c r="CR93" s="14">
        <v>2129.9932629999998</v>
      </c>
      <c r="CS93" s="14">
        <v>2048.5151460000002</v>
      </c>
      <c r="CT93" s="14">
        <v>2002.6561610000001</v>
      </c>
      <c r="CU93" s="14">
        <v>1920.6211920000001</v>
      </c>
      <c r="CV93" s="14">
        <v>1864.1906919999999</v>
      </c>
    </row>
    <row r="94" spans="1:100" ht="13">
      <c r="A94" s="12">
        <v>42746</v>
      </c>
      <c r="B94" s="13" t="s">
        <v>30</v>
      </c>
      <c r="C94" s="13" t="s">
        <v>140</v>
      </c>
      <c r="D94" s="14">
        <v>17141.599458000001</v>
      </c>
      <c r="E94" s="14">
        <v>171.91219699999999</v>
      </c>
      <c r="F94" s="14">
        <v>172.147694</v>
      </c>
      <c r="G94" s="14">
        <v>169.27616900000001</v>
      </c>
      <c r="H94" s="14">
        <v>169.59766400000001</v>
      </c>
      <c r="I94" s="14">
        <v>169.15745100000001</v>
      </c>
      <c r="J94" s="14">
        <v>170.889984</v>
      </c>
      <c r="K94" s="14">
        <v>168.99574699999999</v>
      </c>
      <c r="L94" s="14">
        <v>169.67298199999999</v>
      </c>
      <c r="M94" s="14">
        <v>169.41866899999999</v>
      </c>
      <c r="N94" s="14">
        <v>169.725337</v>
      </c>
      <c r="O94" s="14">
        <v>169.96723499999999</v>
      </c>
      <c r="P94" s="14">
        <v>170.611088</v>
      </c>
      <c r="Q94" s="14">
        <v>169.27031199999999</v>
      </c>
      <c r="R94" s="14">
        <v>169.676873</v>
      </c>
      <c r="S94" s="14">
        <v>170.09892099999999</v>
      </c>
      <c r="T94" s="14">
        <v>170.59067099999999</v>
      </c>
      <c r="U94" s="14">
        <v>172.212355</v>
      </c>
      <c r="V94" s="14">
        <v>170.816439</v>
      </c>
      <c r="W94" s="14">
        <v>171.48869999999999</v>
      </c>
      <c r="X94" s="14">
        <v>171.37147100000001</v>
      </c>
      <c r="Y94" s="14">
        <v>172.38191900000001</v>
      </c>
      <c r="Z94" s="14">
        <v>172.03214299999999</v>
      </c>
      <c r="AA94" s="14">
        <v>172.328078</v>
      </c>
      <c r="AB94" s="14">
        <v>172.449805</v>
      </c>
      <c r="AC94" s="14">
        <v>182.74820199999999</v>
      </c>
      <c r="AD94" s="14">
        <v>179.218391</v>
      </c>
      <c r="AE94" s="14">
        <v>179.58081799999999</v>
      </c>
      <c r="AF94" s="14">
        <v>181.03579999999999</v>
      </c>
      <c r="AG94" s="14">
        <v>178.71588</v>
      </c>
      <c r="AH94" s="14">
        <v>170.004547</v>
      </c>
      <c r="AI94" s="14">
        <v>170.626239</v>
      </c>
      <c r="AJ94" s="14">
        <v>171.56609900000001</v>
      </c>
      <c r="AK94" s="14">
        <v>172.47584499999999</v>
      </c>
      <c r="AL94" s="14">
        <v>171.36498</v>
      </c>
      <c r="AM94" s="14">
        <v>171.51475500000001</v>
      </c>
      <c r="AN94" s="14">
        <v>170.61245299999999</v>
      </c>
      <c r="AO94" s="14">
        <v>172.176805</v>
      </c>
      <c r="AP94" s="14">
        <v>170.633171</v>
      </c>
      <c r="AQ94" s="14">
        <v>172.55024900000001</v>
      </c>
      <c r="AR94" s="14">
        <v>170.96470299999999</v>
      </c>
      <c r="AS94" s="14">
        <v>169.22469599999999</v>
      </c>
      <c r="AT94" s="14">
        <v>167.07663600000001</v>
      </c>
      <c r="AU94" s="14">
        <v>167.46749500000001</v>
      </c>
      <c r="AV94" s="14">
        <v>167.455187</v>
      </c>
      <c r="AW94" s="14">
        <v>166.25422800000001</v>
      </c>
      <c r="AX94" s="14">
        <v>165.46369100000001</v>
      </c>
      <c r="AY94" s="14">
        <v>164.26313099999999</v>
      </c>
      <c r="AZ94" s="14">
        <v>162.43135699999999</v>
      </c>
      <c r="BA94" s="14">
        <v>163.61776699999999</v>
      </c>
      <c r="BB94" s="14">
        <v>166.124178</v>
      </c>
      <c r="BC94" s="14">
        <v>168.524486</v>
      </c>
      <c r="BD94" s="14">
        <v>173.40779800000001</v>
      </c>
      <c r="BE94" s="14">
        <v>175.418353</v>
      </c>
      <c r="BF94" s="14">
        <v>175.82171600000001</v>
      </c>
      <c r="BG94" s="14">
        <v>174.542731</v>
      </c>
      <c r="BH94" s="14">
        <v>178.017392</v>
      </c>
      <c r="BI94" s="14">
        <v>182.447441</v>
      </c>
      <c r="BJ94" s="14">
        <v>193.35927599999999</v>
      </c>
      <c r="BK94" s="14">
        <v>196.36418900000001</v>
      </c>
      <c r="BL94" s="14">
        <v>195.819739</v>
      </c>
      <c r="BM94" s="14">
        <v>195.32807099999999</v>
      </c>
      <c r="BN94" s="14">
        <v>194.75953000000001</v>
      </c>
      <c r="BO94" s="14">
        <v>197.015253</v>
      </c>
      <c r="BP94" s="14">
        <v>195.608553</v>
      </c>
      <c r="BQ94" s="14">
        <v>196.41359399999999</v>
      </c>
      <c r="BR94" s="14">
        <v>195.62926899999999</v>
      </c>
      <c r="BS94" s="14">
        <v>194.49807699999999</v>
      </c>
      <c r="BT94" s="14">
        <v>194.891265</v>
      </c>
      <c r="BU94" s="14">
        <v>195.17355000000001</v>
      </c>
      <c r="BV94" s="14">
        <v>193.949995</v>
      </c>
      <c r="BW94" s="14">
        <v>194.49429699999999</v>
      </c>
      <c r="BX94" s="14">
        <v>199.69113899999999</v>
      </c>
      <c r="BY94" s="14">
        <v>198.52089799999999</v>
      </c>
      <c r="BZ94" s="14">
        <v>199.979771</v>
      </c>
      <c r="CA94" s="14">
        <v>196.02516</v>
      </c>
      <c r="CB94" s="14">
        <v>190.218535</v>
      </c>
      <c r="CC94" s="14">
        <v>188.84285600000001</v>
      </c>
      <c r="CD94" s="14">
        <v>184.57421199999999</v>
      </c>
      <c r="CE94" s="14">
        <v>185.68316100000001</v>
      </c>
      <c r="CF94" s="14">
        <v>184.841678</v>
      </c>
      <c r="CG94" s="14">
        <v>186.913679</v>
      </c>
      <c r="CH94" s="14">
        <v>185.507541</v>
      </c>
      <c r="CI94" s="14">
        <v>184.10492300000001</v>
      </c>
      <c r="CJ94" s="14">
        <v>183.05189899999999</v>
      </c>
      <c r="CK94" s="14">
        <v>183.230806</v>
      </c>
      <c r="CL94" s="14">
        <v>182.48926900000001</v>
      </c>
      <c r="CM94" s="14">
        <v>182.51446999999999</v>
      </c>
      <c r="CN94" s="14">
        <v>182.172831</v>
      </c>
      <c r="CO94" s="14">
        <v>181.73659900000001</v>
      </c>
      <c r="CP94" s="14">
        <v>180.70195000000001</v>
      </c>
      <c r="CQ94" s="14">
        <v>179.011269</v>
      </c>
      <c r="CR94" s="14">
        <v>178.76246800000001</v>
      </c>
      <c r="CS94" s="14">
        <v>180.587076</v>
      </c>
      <c r="CT94" s="14">
        <v>180.65009599999999</v>
      </c>
      <c r="CU94" s="14">
        <v>179.66235800000001</v>
      </c>
      <c r="CV94" s="14">
        <v>179.38303199999999</v>
      </c>
    </row>
    <row r="95" spans="1:100" ht="13">
      <c r="A95" s="12">
        <v>42746</v>
      </c>
      <c r="B95" s="13" t="s">
        <v>31</v>
      </c>
      <c r="C95" s="13" t="s">
        <v>140</v>
      </c>
      <c r="D95" s="14">
        <v>134067.81725699999</v>
      </c>
      <c r="E95" s="14">
        <v>893.37488499999995</v>
      </c>
      <c r="F95" s="14">
        <v>824.96123899999998</v>
      </c>
      <c r="G95" s="14">
        <v>803.00850100000002</v>
      </c>
      <c r="H95" s="14">
        <v>800.25965799999994</v>
      </c>
      <c r="I95" s="14">
        <v>781.54407200000003</v>
      </c>
      <c r="J95" s="14">
        <v>794.36559</v>
      </c>
      <c r="K95" s="14">
        <v>779.24669200000005</v>
      </c>
      <c r="L95" s="14">
        <v>794.86695999999995</v>
      </c>
      <c r="M95" s="14">
        <v>798.00645499999996</v>
      </c>
      <c r="N95" s="14">
        <v>784.47087899999997</v>
      </c>
      <c r="O95" s="14">
        <v>788.51555099999996</v>
      </c>
      <c r="P95" s="14">
        <v>790.216723</v>
      </c>
      <c r="Q95" s="14">
        <v>786.05704100000003</v>
      </c>
      <c r="R95" s="14">
        <v>791.85238200000003</v>
      </c>
      <c r="S95" s="14">
        <v>804.55690800000002</v>
      </c>
      <c r="T95" s="14">
        <v>820.84110199999998</v>
      </c>
      <c r="U95" s="14">
        <v>853.61789999999996</v>
      </c>
      <c r="V95" s="14">
        <v>853.94279600000004</v>
      </c>
      <c r="W95" s="14">
        <v>876.72977300000002</v>
      </c>
      <c r="X95" s="14">
        <v>917.43078600000001</v>
      </c>
      <c r="Y95" s="14">
        <v>985.25286200000005</v>
      </c>
      <c r="Z95" s="14">
        <v>1051.1101719999999</v>
      </c>
      <c r="AA95" s="14">
        <v>1108.199224</v>
      </c>
      <c r="AB95" s="14">
        <v>1179.8741500000001</v>
      </c>
      <c r="AC95" s="14">
        <v>1286.636244</v>
      </c>
      <c r="AD95" s="14">
        <v>1323.872777</v>
      </c>
      <c r="AE95" s="14">
        <v>1386.224189</v>
      </c>
      <c r="AF95" s="14">
        <v>1429.196205</v>
      </c>
      <c r="AG95" s="14">
        <v>1457.039516</v>
      </c>
      <c r="AH95" s="14">
        <v>1419.249853</v>
      </c>
      <c r="AI95" s="14">
        <v>1397.209349</v>
      </c>
      <c r="AJ95" s="14">
        <v>1406.600416</v>
      </c>
      <c r="AK95" s="14">
        <v>1416.8236910000001</v>
      </c>
      <c r="AL95" s="14">
        <v>1426.4610949999999</v>
      </c>
      <c r="AM95" s="14">
        <v>1454.284762</v>
      </c>
      <c r="AN95" s="14">
        <v>1465.444735</v>
      </c>
      <c r="AO95" s="14">
        <v>1497.6099850000001</v>
      </c>
      <c r="AP95" s="14">
        <v>1494.538814</v>
      </c>
      <c r="AQ95" s="14">
        <v>1517.4532959999999</v>
      </c>
      <c r="AR95" s="14">
        <v>1528.6443850000001</v>
      </c>
      <c r="AS95" s="14">
        <v>1496.059467</v>
      </c>
      <c r="AT95" s="14">
        <v>1459.3627160000001</v>
      </c>
      <c r="AU95" s="14">
        <v>1453.037646</v>
      </c>
      <c r="AV95" s="14">
        <v>1411.161863</v>
      </c>
      <c r="AW95" s="14">
        <v>1483.9585139999999</v>
      </c>
      <c r="AX95" s="14">
        <v>1487.3259860000001</v>
      </c>
      <c r="AY95" s="14">
        <v>1490.292676</v>
      </c>
      <c r="AZ95" s="14">
        <v>1534.325235</v>
      </c>
      <c r="BA95" s="14">
        <v>1560.8884559999999</v>
      </c>
      <c r="BB95" s="14">
        <v>1541.331555</v>
      </c>
      <c r="BC95" s="14">
        <v>1566.2756890000001</v>
      </c>
      <c r="BD95" s="14">
        <v>1578.418975</v>
      </c>
      <c r="BE95" s="14">
        <v>1590.5629899999999</v>
      </c>
      <c r="BF95" s="14">
        <v>1585.355671</v>
      </c>
      <c r="BG95" s="14">
        <v>1609.010168</v>
      </c>
      <c r="BH95" s="14">
        <v>1674.6879369999999</v>
      </c>
      <c r="BI95" s="14">
        <v>1783.257472</v>
      </c>
      <c r="BJ95" s="14">
        <v>1792.0861829999999</v>
      </c>
      <c r="BK95" s="14">
        <v>1792.98053</v>
      </c>
      <c r="BL95" s="14">
        <v>1792.8674920000001</v>
      </c>
      <c r="BM95" s="14">
        <v>1812.945025</v>
      </c>
      <c r="BN95" s="14">
        <v>1825.5035929999999</v>
      </c>
      <c r="BO95" s="14">
        <v>1841.893474</v>
      </c>
      <c r="BP95" s="14">
        <v>1938.7981560000001</v>
      </c>
      <c r="BQ95" s="14">
        <v>2087.7498380000002</v>
      </c>
      <c r="BR95" s="14">
        <v>2122.4713080000001</v>
      </c>
      <c r="BS95" s="14">
        <v>2066.6754510000001</v>
      </c>
      <c r="BT95" s="14">
        <v>2088.723508</v>
      </c>
      <c r="BU95" s="14">
        <v>2145.6492979999998</v>
      </c>
      <c r="BV95" s="14">
        <v>2147.671327</v>
      </c>
      <c r="BW95" s="14">
        <v>2161.5106949999999</v>
      </c>
      <c r="BX95" s="14">
        <v>2187.2990909999999</v>
      </c>
      <c r="BY95" s="14">
        <v>2178.2483790000001</v>
      </c>
      <c r="BZ95" s="14">
        <v>2138.9192389999998</v>
      </c>
      <c r="CA95" s="14">
        <v>2107.5352029999999</v>
      </c>
      <c r="CB95" s="14">
        <v>2040.9870900000001</v>
      </c>
      <c r="CC95" s="14">
        <v>1966.84493</v>
      </c>
      <c r="CD95" s="14">
        <v>1832.42959</v>
      </c>
      <c r="CE95" s="14">
        <v>1697.171953</v>
      </c>
      <c r="CF95" s="14">
        <v>1612.4359179999999</v>
      </c>
      <c r="CG95" s="14">
        <v>1583.3967789999999</v>
      </c>
      <c r="CH95" s="14">
        <v>1494.5062789999999</v>
      </c>
      <c r="CI95" s="14">
        <v>1459.5354460000001</v>
      </c>
      <c r="CJ95" s="14">
        <v>1445.533629</v>
      </c>
      <c r="CK95" s="14">
        <v>1379.3603270000001</v>
      </c>
      <c r="CL95" s="14">
        <v>1335.389846</v>
      </c>
      <c r="CM95" s="14">
        <v>1303.114613</v>
      </c>
      <c r="CN95" s="14">
        <v>1275.0573890000001</v>
      </c>
      <c r="CO95" s="14">
        <v>1195.826826</v>
      </c>
      <c r="CP95" s="14">
        <v>1024.816671</v>
      </c>
      <c r="CQ95" s="14">
        <v>946.19198300000005</v>
      </c>
      <c r="CR95" s="14">
        <v>910.219786</v>
      </c>
      <c r="CS95" s="14">
        <v>881.76248199999998</v>
      </c>
      <c r="CT95" s="14">
        <v>856.35259599999995</v>
      </c>
      <c r="CU95" s="14">
        <v>854.07547999999997</v>
      </c>
      <c r="CV95" s="14">
        <v>868.375225</v>
      </c>
    </row>
    <row r="96" spans="1:100" ht="13">
      <c r="A96" s="12">
        <v>42746</v>
      </c>
      <c r="B96" s="13" t="s">
        <v>32</v>
      </c>
      <c r="C96" s="13" t="s">
        <v>140</v>
      </c>
      <c r="D96" s="14">
        <v>2143.217267</v>
      </c>
      <c r="E96" s="14">
        <v>9.9533489999999993</v>
      </c>
      <c r="F96" s="14">
        <v>9.7823569999999993</v>
      </c>
      <c r="G96" s="14">
        <v>9.7836230000000004</v>
      </c>
      <c r="H96" s="14">
        <v>9.7753069999999997</v>
      </c>
      <c r="I96" s="14">
        <v>9.7465720000000005</v>
      </c>
      <c r="J96" s="14">
        <v>9.5786479999999994</v>
      </c>
      <c r="K96" s="14">
        <v>9.5297459999999994</v>
      </c>
      <c r="L96" s="14">
        <v>9.3824170000000002</v>
      </c>
      <c r="M96" s="14">
        <v>9.3746589999999994</v>
      </c>
      <c r="N96" s="14">
        <v>9.3754770000000001</v>
      </c>
      <c r="O96" s="14">
        <v>9.3531969999999998</v>
      </c>
      <c r="P96" s="14">
        <v>9.358822</v>
      </c>
      <c r="Q96" s="14">
        <v>9.374943</v>
      </c>
      <c r="R96" s="14">
        <v>9.3405400000000007</v>
      </c>
      <c r="S96" s="14">
        <v>9.3592010000000005</v>
      </c>
      <c r="T96" s="14">
        <v>9.3522809999999996</v>
      </c>
      <c r="U96" s="14">
        <v>9.3570220000000006</v>
      </c>
      <c r="V96" s="14">
        <v>9.3620940000000008</v>
      </c>
      <c r="W96" s="14">
        <v>9.3204039999999999</v>
      </c>
      <c r="X96" s="14">
        <v>9.3687760000000004</v>
      </c>
      <c r="Y96" s="14">
        <v>9.3645610000000001</v>
      </c>
      <c r="Z96" s="14">
        <v>9.3199170000000002</v>
      </c>
      <c r="AA96" s="14">
        <v>9.3496240000000004</v>
      </c>
      <c r="AB96" s="14">
        <v>16.574580999999998</v>
      </c>
      <c r="AC96" s="14">
        <v>29.718292000000002</v>
      </c>
      <c r="AD96" s="14">
        <v>29.622328</v>
      </c>
      <c r="AE96" s="14">
        <v>29.649815</v>
      </c>
      <c r="AF96" s="14">
        <v>29.694330000000001</v>
      </c>
      <c r="AG96" s="14">
        <v>31.409386999999999</v>
      </c>
      <c r="AH96" s="14">
        <v>31.338369</v>
      </c>
      <c r="AI96" s="14">
        <v>31.28481</v>
      </c>
      <c r="AJ96" s="14">
        <v>31.355471999999999</v>
      </c>
      <c r="AK96" s="14">
        <v>31.291152</v>
      </c>
      <c r="AL96" s="14">
        <v>31.315384000000002</v>
      </c>
      <c r="AM96" s="14">
        <v>31.261157000000001</v>
      </c>
      <c r="AN96" s="14">
        <v>31.440877</v>
      </c>
      <c r="AO96" s="14">
        <v>38.112186999999999</v>
      </c>
      <c r="AP96" s="14">
        <v>38.006177000000001</v>
      </c>
      <c r="AQ96" s="14">
        <v>38.226801999999999</v>
      </c>
      <c r="AR96" s="14">
        <v>35.357726999999997</v>
      </c>
      <c r="AS96" s="14">
        <v>25.750527000000002</v>
      </c>
      <c r="AT96" s="14">
        <v>25.062719000000001</v>
      </c>
      <c r="AU96" s="14">
        <v>25.010921</v>
      </c>
      <c r="AV96" s="14">
        <v>24.693017999999999</v>
      </c>
      <c r="AW96" s="14">
        <v>30.208283999999999</v>
      </c>
      <c r="AX96" s="14">
        <v>30.354217999999999</v>
      </c>
      <c r="AY96" s="14">
        <v>30.369693000000002</v>
      </c>
      <c r="AZ96" s="14">
        <v>29.994989</v>
      </c>
      <c r="BA96" s="14">
        <v>25.390049000000001</v>
      </c>
      <c r="BB96" s="14">
        <v>25.412932000000001</v>
      </c>
      <c r="BC96" s="14">
        <v>25.389061000000002</v>
      </c>
      <c r="BD96" s="14">
        <v>25.376401000000001</v>
      </c>
      <c r="BE96" s="14">
        <v>25.413356</v>
      </c>
      <c r="BF96" s="14">
        <v>25.450006999999999</v>
      </c>
      <c r="BG96" s="14">
        <v>25.369332</v>
      </c>
      <c r="BH96" s="14">
        <v>25.297343999999999</v>
      </c>
      <c r="BI96" s="14">
        <v>25.419028000000001</v>
      </c>
      <c r="BJ96" s="14">
        <v>25.320947</v>
      </c>
      <c r="BK96" s="14">
        <v>25.310877000000001</v>
      </c>
      <c r="BL96" s="14">
        <v>25.098393000000002</v>
      </c>
      <c r="BM96" s="14">
        <v>18.468336000000001</v>
      </c>
      <c r="BN96" s="14">
        <v>18.445630999999999</v>
      </c>
      <c r="BO96" s="14">
        <v>18.466163000000002</v>
      </c>
      <c r="BP96" s="14">
        <v>25.720140000000001</v>
      </c>
      <c r="BQ96" s="14">
        <v>38.139217000000002</v>
      </c>
      <c r="BR96" s="14">
        <v>38.010818999999998</v>
      </c>
      <c r="BS96" s="14">
        <v>37.968983000000001</v>
      </c>
      <c r="BT96" s="14">
        <v>37.962933</v>
      </c>
      <c r="BU96" s="14">
        <v>35.901904999999999</v>
      </c>
      <c r="BV96" s="14">
        <v>35.774714000000003</v>
      </c>
      <c r="BW96" s="14">
        <v>35.673099999999998</v>
      </c>
      <c r="BX96" s="14">
        <v>35.720309</v>
      </c>
      <c r="BY96" s="14">
        <v>35.701543999999998</v>
      </c>
      <c r="BZ96" s="14">
        <v>35.738934</v>
      </c>
      <c r="CA96" s="14">
        <v>35.842652000000001</v>
      </c>
      <c r="CB96" s="14">
        <v>35.924258999999999</v>
      </c>
      <c r="CC96" s="14">
        <v>35.860636</v>
      </c>
      <c r="CD96" s="14">
        <v>35.847726999999999</v>
      </c>
      <c r="CE96" s="14">
        <v>35.842649999999999</v>
      </c>
      <c r="CF96" s="14">
        <v>34.459851</v>
      </c>
      <c r="CG96" s="14">
        <v>17.035838999999999</v>
      </c>
      <c r="CH96" s="14">
        <v>15.450286</v>
      </c>
      <c r="CI96" s="14">
        <v>15.404253000000001</v>
      </c>
      <c r="CJ96" s="14">
        <v>15.355802000000001</v>
      </c>
      <c r="CK96" s="14">
        <v>15.379764</v>
      </c>
      <c r="CL96" s="14">
        <v>15.378736</v>
      </c>
      <c r="CM96" s="14">
        <v>15.392417999999999</v>
      </c>
      <c r="CN96" s="14">
        <v>15.646929</v>
      </c>
      <c r="CO96" s="14">
        <v>12.469263</v>
      </c>
      <c r="CP96" s="14">
        <v>9.2801439999999999</v>
      </c>
      <c r="CQ96" s="14">
        <v>9.2949929999999998</v>
      </c>
      <c r="CR96" s="14">
        <v>9.2850490000000008</v>
      </c>
      <c r="CS96" s="14">
        <v>9.3057409999999994</v>
      </c>
      <c r="CT96" s="14">
        <v>9.2825860000000002</v>
      </c>
      <c r="CU96" s="14">
        <v>9.2899119999999993</v>
      </c>
      <c r="CV96" s="14">
        <v>9.2805689999999998</v>
      </c>
    </row>
    <row r="97" spans="1:100" ht="13">
      <c r="A97" s="12">
        <v>42746</v>
      </c>
      <c r="B97" s="13" t="s">
        <v>33</v>
      </c>
      <c r="C97" s="13" t="s">
        <v>140</v>
      </c>
      <c r="D97" s="14">
        <v>122871.105146</v>
      </c>
      <c r="E97" s="14">
        <v>1280.2868129999999</v>
      </c>
      <c r="F97" s="14">
        <v>1280.2487739999999</v>
      </c>
      <c r="G97" s="14">
        <v>1280.00083</v>
      </c>
      <c r="H97" s="14">
        <v>1280.0944979999999</v>
      </c>
      <c r="I97" s="14">
        <v>1280.1878939999999</v>
      </c>
      <c r="J97" s="14">
        <v>1280.1949830000001</v>
      </c>
      <c r="K97" s="14">
        <v>1280.2324610000001</v>
      </c>
      <c r="L97" s="14">
        <v>1280.3003630000001</v>
      </c>
      <c r="M97" s="14">
        <v>1280.1214910000001</v>
      </c>
      <c r="N97" s="14">
        <v>1279.7667919999999</v>
      </c>
      <c r="O97" s="14">
        <v>1279.893593</v>
      </c>
      <c r="P97" s="14">
        <v>1280.1488440000001</v>
      </c>
      <c r="Q97" s="14">
        <v>1280.3374630000001</v>
      </c>
      <c r="R97" s="14">
        <v>1280.4342939999999</v>
      </c>
      <c r="S97" s="14">
        <v>1280.3525770000001</v>
      </c>
      <c r="T97" s="14">
        <v>1280.2896370000001</v>
      </c>
      <c r="U97" s="14">
        <v>1280.0616359999999</v>
      </c>
      <c r="V97" s="14">
        <v>1280.2121159999999</v>
      </c>
      <c r="W97" s="14">
        <v>1279.9249420000001</v>
      </c>
      <c r="X97" s="14">
        <v>1279.9220869999999</v>
      </c>
      <c r="Y97" s="14">
        <v>1280.3221169999999</v>
      </c>
      <c r="Z97" s="14">
        <v>1280.0296430000001</v>
      </c>
      <c r="AA97" s="14">
        <v>1280.0952239999999</v>
      </c>
      <c r="AB97" s="14">
        <v>1280.006441</v>
      </c>
      <c r="AC97" s="14">
        <v>1280.3386459999999</v>
      </c>
      <c r="AD97" s="14">
        <v>1279.8857149999999</v>
      </c>
      <c r="AE97" s="14">
        <v>1280.0758129999999</v>
      </c>
      <c r="AF97" s="14">
        <v>1280.0341980000001</v>
      </c>
      <c r="AG97" s="14">
        <v>1280.2661539999999</v>
      </c>
      <c r="AH97" s="14">
        <v>1279.874376</v>
      </c>
      <c r="AI97" s="14">
        <v>1279.6702009999999</v>
      </c>
      <c r="AJ97" s="14">
        <v>1279.949136</v>
      </c>
      <c r="AK97" s="14">
        <v>1280.030456</v>
      </c>
      <c r="AL97" s="14">
        <v>1280.158617</v>
      </c>
      <c r="AM97" s="14">
        <v>1279.9770080000001</v>
      </c>
      <c r="AN97" s="14">
        <v>1279.941707</v>
      </c>
      <c r="AO97" s="14">
        <v>1280.27008</v>
      </c>
      <c r="AP97" s="14">
        <v>1280.4782700000001</v>
      </c>
      <c r="AQ97" s="14">
        <v>1281.5883160000001</v>
      </c>
      <c r="AR97" s="14">
        <v>1281.5267040000001</v>
      </c>
      <c r="AS97" s="14">
        <v>1281.585247</v>
      </c>
      <c r="AT97" s="14">
        <v>1281.7510910000001</v>
      </c>
      <c r="AU97" s="14">
        <v>1281.682906</v>
      </c>
      <c r="AV97" s="14">
        <v>1281.3894319999999</v>
      </c>
      <c r="AW97" s="14">
        <v>1281.6933690000001</v>
      </c>
      <c r="AX97" s="14">
        <v>1281.523486</v>
      </c>
      <c r="AY97" s="14">
        <v>1280.772115</v>
      </c>
      <c r="AZ97" s="14">
        <v>1280.0269949999999</v>
      </c>
      <c r="BA97" s="14">
        <v>1279.5847980000001</v>
      </c>
      <c r="BB97" s="14">
        <v>1279.526646</v>
      </c>
      <c r="BC97" s="14">
        <v>1279.501518</v>
      </c>
      <c r="BD97" s="14">
        <v>1279.544954</v>
      </c>
      <c r="BE97" s="14">
        <v>1279.632611</v>
      </c>
      <c r="BF97" s="14">
        <v>1279.803715</v>
      </c>
      <c r="BG97" s="14">
        <v>1279.566707</v>
      </c>
      <c r="BH97" s="14">
        <v>1279.358682</v>
      </c>
      <c r="BI97" s="14">
        <v>1279.6181819999999</v>
      </c>
      <c r="BJ97" s="14">
        <v>1279.39788</v>
      </c>
      <c r="BK97" s="14">
        <v>1279.375325</v>
      </c>
      <c r="BL97" s="14">
        <v>1279.4341750000001</v>
      </c>
      <c r="BM97" s="14">
        <v>1279.389885</v>
      </c>
      <c r="BN97" s="14">
        <v>1279.553731</v>
      </c>
      <c r="BO97" s="14">
        <v>1279.566143</v>
      </c>
      <c r="BP97" s="14">
        <v>1279.004484</v>
      </c>
      <c r="BQ97" s="14">
        <v>1279.3154770000001</v>
      </c>
      <c r="BR97" s="14">
        <v>1279.4051529999999</v>
      </c>
      <c r="BS97" s="14">
        <v>1279.3391610000001</v>
      </c>
      <c r="BT97" s="14">
        <v>1279.461757</v>
      </c>
      <c r="BU97" s="14">
        <v>1279.5101950000001</v>
      </c>
      <c r="BV97" s="14">
        <v>1279.269358</v>
      </c>
      <c r="BW97" s="14">
        <v>1279.0513470000001</v>
      </c>
      <c r="BX97" s="14">
        <v>1278.959063</v>
      </c>
      <c r="BY97" s="14">
        <v>1279.0402590000001</v>
      </c>
      <c r="BZ97" s="14">
        <v>1279.175483</v>
      </c>
      <c r="CA97" s="14">
        <v>1279.3292039999999</v>
      </c>
      <c r="CB97" s="14">
        <v>1279.554451</v>
      </c>
      <c r="CC97" s="14">
        <v>1279.5351410000001</v>
      </c>
      <c r="CD97" s="14">
        <v>1279.652597</v>
      </c>
      <c r="CE97" s="14">
        <v>1279.5713969999999</v>
      </c>
      <c r="CF97" s="14">
        <v>1279.4683540000001</v>
      </c>
      <c r="CG97" s="14">
        <v>1279.519041</v>
      </c>
      <c r="CH97" s="14">
        <v>1279.491759</v>
      </c>
      <c r="CI97" s="14">
        <v>1279.4437350000001</v>
      </c>
      <c r="CJ97" s="14">
        <v>1279.246852</v>
      </c>
      <c r="CK97" s="14">
        <v>1279.347307</v>
      </c>
      <c r="CL97" s="14">
        <v>1279.394826</v>
      </c>
      <c r="CM97" s="14">
        <v>1279.4817430000001</v>
      </c>
      <c r="CN97" s="14">
        <v>1279.4994830000001</v>
      </c>
      <c r="CO97" s="14">
        <v>1279.571412</v>
      </c>
      <c r="CP97" s="14">
        <v>1279.2192869999999</v>
      </c>
      <c r="CQ97" s="14">
        <v>1279.5923319999999</v>
      </c>
      <c r="CR97" s="14">
        <v>1279.464512</v>
      </c>
      <c r="CS97" s="14">
        <v>1279.8396250000001</v>
      </c>
      <c r="CT97" s="14">
        <v>1279.53278</v>
      </c>
      <c r="CU97" s="14">
        <v>1279.5461519999999</v>
      </c>
      <c r="CV97" s="14">
        <v>1279.460916</v>
      </c>
    </row>
    <row r="98" spans="1:100" ht="13">
      <c r="A98" s="12">
        <v>42746</v>
      </c>
      <c r="B98" s="13" t="s">
        <v>34</v>
      </c>
      <c r="C98" s="13" t="s">
        <v>140</v>
      </c>
      <c r="D98" s="14">
        <v>110.077771</v>
      </c>
      <c r="E98" s="14">
        <v>1.324281</v>
      </c>
      <c r="F98" s="14">
        <v>0.90635600000000005</v>
      </c>
      <c r="G98" s="14">
        <v>1.1959820000000001</v>
      </c>
      <c r="H98" s="14">
        <v>1.01925</v>
      </c>
      <c r="I98" s="14">
        <v>1.0325530000000001</v>
      </c>
      <c r="J98" s="14">
        <v>0.91058700000000004</v>
      </c>
      <c r="K98" s="14">
        <v>1.0179279999999999</v>
      </c>
      <c r="L98" s="14">
        <v>0.81333200000000005</v>
      </c>
      <c r="M98" s="14">
        <v>0.83480299999999996</v>
      </c>
      <c r="N98" s="14">
        <v>0.88334500000000005</v>
      </c>
      <c r="O98" s="14">
        <v>0.99829900000000005</v>
      </c>
      <c r="P98" s="14">
        <v>0.900725</v>
      </c>
      <c r="Q98" s="14">
        <v>0.98826099999999995</v>
      </c>
      <c r="R98" s="14">
        <v>0.81578399999999995</v>
      </c>
      <c r="S98" s="14">
        <v>0.89338600000000001</v>
      </c>
      <c r="T98" s="14">
        <v>1.082435</v>
      </c>
      <c r="U98" s="14">
        <v>1.1525270000000001</v>
      </c>
      <c r="V98" s="14">
        <v>1.2424459999999999</v>
      </c>
      <c r="W98" s="14">
        <v>1.168585</v>
      </c>
      <c r="X98" s="14">
        <v>1.0052000000000001</v>
      </c>
      <c r="Y98" s="14">
        <v>1.2195240000000001</v>
      </c>
      <c r="Z98" s="14">
        <v>0.440525</v>
      </c>
      <c r="AA98" s="14">
        <v>1.1924459999999999</v>
      </c>
      <c r="AB98" s="14">
        <v>0.78981800000000002</v>
      </c>
      <c r="AC98" s="14">
        <v>1.1769130000000001</v>
      </c>
      <c r="AD98" s="14">
        <v>1.0770869999999999</v>
      </c>
      <c r="AE98" s="14">
        <v>0.75823099999999999</v>
      </c>
      <c r="AF98" s="14">
        <v>1.001231</v>
      </c>
      <c r="AG98" s="14">
        <v>0.91237900000000005</v>
      </c>
      <c r="AH98" s="14">
        <v>1.6236349999999999</v>
      </c>
      <c r="AI98" s="14">
        <v>0.41368100000000002</v>
      </c>
      <c r="AJ98" s="14">
        <v>0.94088499999999997</v>
      </c>
      <c r="AK98" s="14">
        <v>0.81011699999999998</v>
      </c>
      <c r="AL98" s="14">
        <v>1.1037049999999999</v>
      </c>
      <c r="AM98" s="14">
        <v>0.94833999999999996</v>
      </c>
      <c r="AN98" s="14">
        <v>1.092678</v>
      </c>
      <c r="AO98" s="14">
        <v>1.103523</v>
      </c>
      <c r="AP98" s="14">
        <v>0.68834600000000001</v>
      </c>
      <c r="AQ98" s="14">
        <v>2.0166770000000001</v>
      </c>
      <c r="AR98" s="14">
        <v>0.20771300000000001</v>
      </c>
      <c r="AS98" s="14">
        <v>0.96454499999999999</v>
      </c>
      <c r="AT98" s="14">
        <v>0.79552</v>
      </c>
      <c r="AU98" s="14">
        <v>1.374066</v>
      </c>
      <c r="AV98" s="14">
        <v>14.625514000000001</v>
      </c>
      <c r="AW98" s="14">
        <v>2.909249</v>
      </c>
      <c r="AX98" s="14">
        <v>0.86007100000000003</v>
      </c>
      <c r="AY98" s="14">
        <v>1.1772229999999999</v>
      </c>
      <c r="AZ98" s="14">
        <v>0.78568099999999996</v>
      </c>
      <c r="BA98" s="14">
        <v>1.081555</v>
      </c>
      <c r="BB98" s="14">
        <v>1.3849769999999999</v>
      </c>
      <c r="BC98" s="14">
        <v>0.670458</v>
      </c>
      <c r="BD98" s="14">
        <v>0.84871200000000002</v>
      </c>
      <c r="BE98" s="14">
        <v>1.1282080000000001</v>
      </c>
      <c r="BF98" s="14">
        <v>1.289579</v>
      </c>
      <c r="BG98" s="14">
        <v>1.274181</v>
      </c>
      <c r="BH98" s="14">
        <v>0.650142</v>
      </c>
      <c r="BI98" s="14">
        <v>1.0377559999999999</v>
      </c>
      <c r="BJ98" s="14">
        <v>1.022696</v>
      </c>
      <c r="BK98" s="14">
        <v>0.68420099999999995</v>
      </c>
      <c r="BL98" s="14">
        <v>1.0916440000000001</v>
      </c>
      <c r="BM98" s="14">
        <v>1.116744</v>
      </c>
      <c r="BN98" s="14">
        <v>1.2957609999999999</v>
      </c>
      <c r="BO98" s="14">
        <v>1.3420700000000001</v>
      </c>
      <c r="BP98" s="14">
        <v>0.78519000000000005</v>
      </c>
      <c r="BQ98" s="14">
        <v>0.80707700000000004</v>
      </c>
      <c r="BR98" s="14">
        <v>1.1028009999999999</v>
      </c>
      <c r="BS98" s="14">
        <v>1.1095360000000001</v>
      </c>
      <c r="BT98" s="14">
        <v>1.296103</v>
      </c>
      <c r="BU98" s="14">
        <v>0.81643900000000003</v>
      </c>
      <c r="BV98" s="14">
        <v>0.70213400000000004</v>
      </c>
      <c r="BW98" s="14">
        <v>0.88710699999999998</v>
      </c>
      <c r="BX98" s="14">
        <v>0.91303199999999995</v>
      </c>
      <c r="BY98" s="14">
        <v>1.06352</v>
      </c>
      <c r="BZ98" s="14">
        <v>1.0607040000000001</v>
      </c>
      <c r="CA98" s="14">
        <v>1.068503</v>
      </c>
      <c r="CB98" s="14">
        <v>1.330192</v>
      </c>
      <c r="CC98" s="14">
        <v>1.0463169999999999</v>
      </c>
      <c r="CD98" s="14">
        <v>1.049123</v>
      </c>
      <c r="CE98" s="14">
        <v>1.2184710000000001</v>
      </c>
      <c r="CF98" s="14">
        <v>1.133111</v>
      </c>
      <c r="CG98" s="14">
        <v>0.983572</v>
      </c>
      <c r="CH98" s="14">
        <v>0.89562399999999998</v>
      </c>
      <c r="CI98" s="14">
        <v>1.0778030000000001</v>
      </c>
      <c r="CJ98" s="14">
        <v>0.69859599999999999</v>
      </c>
      <c r="CK98" s="14">
        <v>1.0699510000000001</v>
      </c>
      <c r="CL98" s="14">
        <v>0.53927000000000003</v>
      </c>
      <c r="CM98" s="14">
        <v>0.91643200000000002</v>
      </c>
      <c r="CN98" s="14">
        <v>1.175683</v>
      </c>
      <c r="CO98" s="14">
        <v>0.85912200000000005</v>
      </c>
      <c r="CP98" s="14">
        <v>0.80588499999999996</v>
      </c>
      <c r="CQ98" s="14">
        <v>0.83306199999999997</v>
      </c>
      <c r="CR98" s="14">
        <v>0.620506</v>
      </c>
      <c r="CS98" s="14">
        <v>2.1097939999999999</v>
      </c>
      <c r="CT98" s="14">
        <v>-0.33898800000000001</v>
      </c>
      <c r="CU98" s="14">
        <v>0.62981399999999998</v>
      </c>
      <c r="CV98" s="14">
        <v>0.69821299999999997</v>
      </c>
    </row>
    <row r="99" spans="1:100" ht="13">
      <c r="A99" s="12">
        <v>42746</v>
      </c>
      <c r="B99" s="13" t="s">
        <v>35</v>
      </c>
      <c r="C99" s="13" t="s">
        <v>140</v>
      </c>
      <c r="D99" s="14">
        <v>3157.3108510000002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4.0954999999999998E-2</v>
      </c>
      <c r="AJ99" s="14">
        <v>1.0442279999999999</v>
      </c>
      <c r="AK99" s="14">
        <v>6.2209919999999999</v>
      </c>
      <c r="AL99" s="14">
        <v>16.487936999999999</v>
      </c>
      <c r="AM99" s="14">
        <v>28.608374000000001</v>
      </c>
      <c r="AN99" s="14">
        <v>47.735906</v>
      </c>
      <c r="AO99" s="14">
        <v>63.313361</v>
      </c>
      <c r="AP99" s="14">
        <v>72.109178999999997</v>
      </c>
      <c r="AQ99" s="14">
        <v>79.704808999999997</v>
      </c>
      <c r="AR99" s="14">
        <v>85.490922999999995</v>
      </c>
      <c r="AS99" s="14">
        <v>92.657145999999997</v>
      </c>
      <c r="AT99" s="14">
        <v>91.837743000000003</v>
      </c>
      <c r="AU99" s="14">
        <v>92.183055999999993</v>
      </c>
      <c r="AV99" s="14">
        <v>94.800590999999997</v>
      </c>
      <c r="AW99" s="14">
        <v>94.919174999999996</v>
      </c>
      <c r="AX99" s="14">
        <v>97.489587999999998</v>
      </c>
      <c r="AY99" s="14">
        <v>98.731069000000005</v>
      </c>
      <c r="AZ99" s="14">
        <v>98.886409</v>
      </c>
      <c r="BA99" s="14">
        <v>99.505099999999999</v>
      </c>
      <c r="BB99" s="14">
        <v>101.350499</v>
      </c>
      <c r="BC99" s="14">
        <v>97.247446999999994</v>
      </c>
      <c r="BD99" s="14">
        <v>99.674262999999996</v>
      </c>
      <c r="BE99" s="14">
        <v>100.882205</v>
      </c>
      <c r="BF99" s="14">
        <v>100.714519</v>
      </c>
      <c r="BG99" s="14">
        <v>103.89640199999999</v>
      </c>
      <c r="BH99" s="14">
        <v>103.942148</v>
      </c>
      <c r="BI99" s="14">
        <v>105.051469</v>
      </c>
      <c r="BJ99" s="14">
        <v>105.206474</v>
      </c>
      <c r="BK99" s="14">
        <v>106.681703</v>
      </c>
      <c r="BL99" s="14">
        <v>105.33403199999999</v>
      </c>
      <c r="BM99" s="14">
        <v>103.289762</v>
      </c>
      <c r="BN99" s="14">
        <v>103.14424200000001</v>
      </c>
      <c r="BO99" s="14">
        <v>100.06494000000001</v>
      </c>
      <c r="BP99" s="14">
        <v>96.702371999999997</v>
      </c>
      <c r="BQ99" s="14">
        <v>97.614420999999993</v>
      </c>
      <c r="BR99" s="14">
        <v>87.378338999999997</v>
      </c>
      <c r="BS99" s="14">
        <v>66.267122999999998</v>
      </c>
      <c r="BT99" s="14">
        <v>48.955601999999999</v>
      </c>
      <c r="BU99" s="14">
        <v>33.401412999999998</v>
      </c>
      <c r="BV99" s="14">
        <v>19.217195</v>
      </c>
      <c r="BW99" s="14">
        <v>7.993722</v>
      </c>
      <c r="BX99" s="14">
        <v>1.458561</v>
      </c>
      <c r="BY99" s="14">
        <v>7.5456999999999996E-2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42746</v>
      </c>
      <c r="B100" s="13" t="s">
        <v>36</v>
      </c>
      <c r="C100" s="13" t="s">
        <v>140</v>
      </c>
      <c r="D100" s="14">
        <v>323369.82012300001</v>
      </c>
      <c r="E100" s="14">
        <v>3278.646596</v>
      </c>
      <c r="F100" s="14">
        <v>3336.2956389999999</v>
      </c>
      <c r="G100" s="14">
        <v>3331.1768860000002</v>
      </c>
      <c r="H100" s="14">
        <v>3303.133394</v>
      </c>
      <c r="I100" s="14">
        <v>3259.7024670000001</v>
      </c>
      <c r="J100" s="14">
        <v>3202.4841809999998</v>
      </c>
      <c r="K100" s="14">
        <v>3177.4974229999998</v>
      </c>
      <c r="L100" s="14">
        <v>3117.5327120000002</v>
      </c>
      <c r="M100" s="14">
        <v>3138.8569309999998</v>
      </c>
      <c r="N100" s="14">
        <v>3139.8101470000001</v>
      </c>
      <c r="O100" s="14">
        <v>3120.579346</v>
      </c>
      <c r="P100" s="14">
        <v>3070.4453039999999</v>
      </c>
      <c r="Q100" s="14">
        <v>3072.8572170000002</v>
      </c>
      <c r="R100" s="14">
        <v>3042.9833370000001</v>
      </c>
      <c r="S100" s="14">
        <v>3022.893231</v>
      </c>
      <c r="T100" s="14">
        <v>3015.1959280000001</v>
      </c>
      <c r="U100" s="14">
        <v>3065.890124</v>
      </c>
      <c r="V100" s="14">
        <v>3121.5157669999999</v>
      </c>
      <c r="W100" s="14">
        <v>3155.2811689999999</v>
      </c>
      <c r="X100" s="14">
        <v>3202.235318</v>
      </c>
      <c r="Y100" s="14">
        <v>3287.742135</v>
      </c>
      <c r="Z100" s="14">
        <v>3332.1609050000002</v>
      </c>
      <c r="AA100" s="14">
        <v>3373.0076589999999</v>
      </c>
      <c r="AB100" s="14">
        <v>3418.3571010000001</v>
      </c>
      <c r="AC100" s="14">
        <v>3479.4652970000002</v>
      </c>
      <c r="AD100" s="14">
        <v>3595.2114660000002</v>
      </c>
      <c r="AE100" s="14">
        <v>3637.3102509999999</v>
      </c>
      <c r="AF100" s="14">
        <v>3676.0382709999999</v>
      </c>
      <c r="AG100" s="14">
        <v>3693.6690210000002</v>
      </c>
      <c r="AH100" s="14">
        <v>3657.7884399999998</v>
      </c>
      <c r="AI100" s="14">
        <v>3588.2165230000001</v>
      </c>
      <c r="AJ100" s="14">
        <v>3543.5421580000002</v>
      </c>
      <c r="AK100" s="14">
        <v>3556.8772520000002</v>
      </c>
      <c r="AL100" s="14">
        <v>3537.2867270000002</v>
      </c>
      <c r="AM100" s="14">
        <v>3490.9689290000001</v>
      </c>
      <c r="AN100" s="14">
        <v>3462.8702360000002</v>
      </c>
      <c r="AO100" s="14">
        <v>3432.7886640000002</v>
      </c>
      <c r="AP100" s="14">
        <v>3396.1929530000002</v>
      </c>
      <c r="AQ100" s="14">
        <v>3337.753115</v>
      </c>
      <c r="AR100" s="14">
        <v>3262.7363789999999</v>
      </c>
      <c r="AS100" s="14">
        <v>3229.5059249999999</v>
      </c>
      <c r="AT100" s="14">
        <v>3241.4664809999999</v>
      </c>
      <c r="AU100" s="14">
        <v>3225.9884510000002</v>
      </c>
      <c r="AV100" s="14">
        <v>3178.1351709999999</v>
      </c>
      <c r="AW100" s="14">
        <v>3243.3438850000002</v>
      </c>
      <c r="AX100" s="14">
        <v>3248.5146580000001</v>
      </c>
      <c r="AY100" s="14">
        <v>3280.875321</v>
      </c>
      <c r="AZ100" s="14">
        <v>3259.3103980000001</v>
      </c>
      <c r="BA100" s="14">
        <v>3255.172223</v>
      </c>
      <c r="BB100" s="14">
        <v>3286.797634</v>
      </c>
      <c r="BC100" s="14">
        <v>3297.8115509999998</v>
      </c>
      <c r="BD100" s="14">
        <v>3298.86</v>
      </c>
      <c r="BE100" s="14">
        <v>3265.256468</v>
      </c>
      <c r="BF100" s="14">
        <v>3255.307303</v>
      </c>
      <c r="BG100" s="14">
        <v>3243.0381550000002</v>
      </c>
      <c r="BH100" s="14">
        <v>3227.4646619999999</v>
      </c>
      <c r="BI100" s="14">
        <v>3226.783312</v>
      </c>
      <c r="BJ100" s="14">
        <v>3245.2056630000002</v>
      </c>
      <c r="BK100" s="14">
        <v>3253.5052839999998</v>
      </c>
      <c r="BL100" s="14">
        <v>3290.2461800000001</v>
      </c>
      <c r="BM100" s="14">
        <v>3255.6630129999999</v>
      </c>
      <c r="BN100" s="14">
        <v>3272.6853569999998</v>
      </c>
      <c r="BO100" s="14">
        <v>3251.4869370000001</v>
      </c>
      <c r="BP100" s="14">
        <v>3252.185011</v>
      </c>
      <c r="BQ100" s="14">
        <v>3272.965608</v>
      </c>
      <c r="BR100" s="14">
        <v>3242.2405180000001</v>
      </c>
      <c r="BS100" s="14">
        <v>3223.1312619999999</v>
      </c>
      <c r="BT100" s="14">
        <v>3134.4424560000002</v>
      </c>
      <c r="BU100" s="14">
        <v>2984.0099879999998</v>
      </c>
      <c r="BV100" s="14">
        <v>2885.301207</v>
      </c>
      <c r="BW100" s="14">
        <v>2872.1389119999999</v>
      </c>
      <c r="BX100" s="14">
        <v>2979.9517329999999</v>
      </c>
      <c r="BY100" s="14">
        <v>3110.6569720000002</v>
      </c>
      <c r="BZ100" s="14">
        <v>3313.2685179999999</v>
      </c>
      <c r="CA100" s="14">
        <v>3475.476999</v>
      </c>
      <c r="CB100" s="14">
        <v>3610.072435</v>
      </c>
      <c r="CC100" s="14">
        <v>3679.899981</v>
      </c>
      <c r="CD100" s="14">
        <v>3737.3895539999999</v>
      </c>
      <c r="CE100" s="14">
        <v>3752.4872770000002</v>
      </c>
      <c r="CF100" s="14">
        <v>3742.6234589999999</v>
      </c>
      <c r="CG100" s="14">
        <v>3709.093989</v>
      </c>
      <c r="CH100" s="14">
        <v>3685.9401750000002</v>
      </c>
      <c r="CI100" s="14">
        <v>3673.7556530000002</v>
      </c>
      <c r="CJ100" s="14">
        <v>3687.6810719999999</v>
      </c>
      <c r="CK100" s="14">
        <v>3703.854413</v>
      </c>
      <c r="CL100" s="14">
        <v>3715.1911890000001</v>
      </c>
      <c r="CM100" s="14">
        <v>3728.4241950000001</v>
      </c>
      <c r="CN100" s="14">
        <v>3764.4892369999998</v>
      </c>
      <c r="CO100" s="14">
        <v>3771.6566819999998</v>
      </c>
      <c r="CP100" s="14">
        <v>3769.3720490000001</v>
      </c>
      <c r="CQ100" s="14">
        <v>3793.819023</v>
      </c>
      <c r="CR100" s="14">
        <v>3783.82593</v>
      </c>
      <c r="CS100" s="14">
        <v>3742.82249</v>
      </c>
      <c r="CT100" s="14">
        <v>3685.4056780000001</v>
      </c>
      <c r="CU100" s="14">
        <v>3601.8047790000001</v>
      </c>
      <c r="CV100" s="14">
        <v>3517.0210489999999</v>
      </c>
    </row>
    <row r="101" spans="1:100" ht="13">
      <c r="A101" s="12">
        <v>42747</v>
      </c>
      <c r="B101" s="13" t="s">
        <v>28</v>
      </c>
      <c r="C101" s="13" t="s">
        <v>140</v>
      </c>
      <c r="D101" s="14">
        <v>2927.8980240000001</v>
      </c>
      <c r="E101" s="14">
        <v>31.635453999999999</v>
      </c>
      <c r="F101" s="14">
        <v>31.640734999999999</v>
      </c>
      <c r="G101" s="14">
        <v>31.635052000000002</v>
      </c>
      <c r="H101" s="14">
        <v>31.646241</v>
      </c>
      <c r="I101" s="14">
        <v>31.632304999999999</v>
      </c>
      <c r="J101" s="14">
        <v>31.645233000000001</v>
      </c>
      <c r="K101" s="14">
        <v>31.646348</v>
      </c>
      <c r="L101" s="14">
        <v>31.644667999999999</v>
      </c>
      <c r="M101" s="14">
        <v>31.666007</v>
      </c>
      <c r="N101" s="14">
        <v>31.660855999999999</v>
      </c>
      <c r="O101" s="14">
        <v>31.637495999999999</v>
      </c>
      <c r="P101" s="14">
        <v>31.633201</v>
      </c>
      <c r="Q101" s="14">
        <v>31.610551000000001</v>
      </c>
      <c r="R101" s="14">
        <v>31.614072</v>
      </c>
      <c r="S101" s="14">
        <v>31.627116000000001</v>
      </c>
      <c r="T101" s="14">
        <v>31.256831999999999</v>
      </c>
      <c r="U101" s="14">
        <v>30.905134</v>
      </c>
      <c r="V101" s="14">
        <v>30.947858</v>
      </c>
      <c r="W101" s="14">
        <v>31.054984000000001</v>
      </c>
      <c r="X101" s="14">
        <v>31.244478999999998</v>
      </c>
      <c r="Y101" s="14">
        <v>31.509281999999999</v>
      </c>
      <c r="Z101" s="14">
        <v>31.604320999999999</v>
      </c>
      <c r="AA101" s="14">
        <v>31.594778999999999</v>
      </c>
      <c r="AB101" s="14">
        <v>31.570385999999999</v>
      </c>
      <c r="AC101" s="14">
        <v>31.596267999999998</v>
      </c>
      <c r="AD101" s="14">
        <v>31.254372</v>
      </c>
      <c r="AE101" s="14">
        <v>30.741063</v>
      </c>
      <c r="AF101" s="14">
        <v>30.629728</v>
      </c>
      <c r="AG101" s="14">
        <v>30.575783999999999</v>
      </c>
      <c r="AH101" s="14">
        <v>30.412009999999999</v>
      </c>
      <c r="AI101" s="14">
        <v>30.730689999999999</v>
      </c>
      <c r="AJ101" s="14">
        <v>30.510525999999999</v>
      </c>
      <c r="AK101" s="14">
        <v>29.116432</v>
      </c>
      <c r="AL101" s="14">
        <v>29.067039000000001</v>
      </c>
      <c r="AM101" s="14">
        <v>28.827188</v>
      </c>
      <c r="AN101" s="14">
        <v>28.817684</v>
      </c>
      <c r="AO101" s="14">
        <v>28.685734</v>
      </c>
      <c r="AP101" s="14">
        <v>28.504321000000001</v>
      </c>
      <c r="AQ101" s="14">
        <v>28.499511999999999</v>
      </c>
      <c r="AR101" s="14">
        <v>28.480944000000001</v>
      </c>
      <c r="AS101" s="14">
        <v>28.539588999999999</v>
      </c>
      <c r="AT101" s="14">
        <v>28.415575</v>
      </c>
      <c r="AU101" s="14">
        <v>28.619264999999999</v>
      </c>
      <c r="AV101" s="14">
        <v>28.848165000000002</v>
      </c>
      <c r="AW101" s="14">
        <v>29.200593999999999</v>
      </c>
      <c r="AX101" s="14">
        <v>29.234435999999999</v>
      </c>
      <c r="AY101" s="14">
        <v>29.243459999999999</v>
      </c>
      <c r="AZ101" s="14">
        <v>28.851476000000002</v>
      </c>
      <c r="BA101" s="14">
        <v>28.530176000000001</v>
      </c>
      <c r="BB101" s="14">
        <v>28.552579999999999</v>
      </c>
      <c r="BC101" s="14">
        <v>28.734532999999999</v>
      </c>
      <c r="BD101" s="14">
        <v>28.703938000000001</v>
      </c>
      <c r="BE101" s="14">
        <v>28.784839999999999</v>
      </c>
      <c r="BF101" s="14">
        <v>29.114795999999998</v>
      </c>
      <c r="BG101" s="14">
        <v>29.162452999999999</v>
      </c>
      <c r="BH101" s="14">
        <v>28.853760999999999</v>
      </c>
      <c r="BI101" s="14">
        <v>28.567278000000002</v>
      </c>
      <c r="BJ101" s="14">
        <v>28.829388000000002</v>
      </c>
      <c r="BK101" s="14">
        <v>28.727853</v>
      </c>
      <c r="BL101" s="14">
        <v>28.778343</v>
      </c>
      <c r="BM101" s="14">
        <v>28.885631</v>
      </c>
      <c r="BN101" s="14">
        <v>29.517265999999999</v>
      </c>
      <c r="BO101" s="14">
        <v>29.962854</v>
      </c>
      <c r="BP101" s="14">
        <v>30.351848</v>
      </c>
      <c r="BQ101" s="14">
        <v>30.342566000000001</v>
      </c>
      <c r="BR101" s="14">
        <v>30.329913000000001</v>
      </c>
      <c r="BS101" s="14">
        <v>30.223244000000001</v>
      </c>
      <c r="BT101" s="14">
        <v>30.145278000000001</v>
      </c>
      <c r="BU101" s="14">
        <v>30.182893</v>
      </c>
      <c r="BV101" s="14">
        <v>30.713166999999999</v>
      </c>
      <c r="BW101" s="14">
        <v>30.592179999999999</v>
      </c>
      <c r="BX101" s="14">
        <v>30.593187</v>
      </c>
      <c r="BY101" s="14">
        <v>30.270714999999999</v>
      </c>
      <c r="BZ101" s="14">
        <v>30.601979</v>
      </c>
      <c r="CA101" s="14">
        <v>31.152422000000001</v>
      </c>
      <c r="CB101" s="14">
        <v>31.613005999999999</v>
      </c>
      <c r="CC101" s="14">
        <v>31.653265000000001</v>
      </c>
      <c r="CD101" s="14">
        <v>31.645899</v>
      </c>
      <c r="CE101" s="14">
        <v>31.674942000000001</v>
      </c>
      <c r="CF101" s="14">
        <v>31.489128999999998</v>
      </c>
      <c r="CG101" s="14">
        <v>31.413591</v>
      </c>
      <c r="CH101" s="14">
        <v>31.419006</v>
      </c>
      <c r="CI101" s="14">
        <v>31.407495000000001</v>
      </c>
      <c r="CJ101" s="14">
        <v>31.352336999999999</v>
      </c>
      <c r="CK101" s="14">
        <v>31.734608999999999</v>
      </c>
      <c r="CL101" s="14">
        <v>31.747271999999999</v>
      </c>
      <c r="CM101" s="14">
        <v>31.755738999999998</v>
      </c>
      <c r="CN101" s="14">
        <v>31.797863</v>
      </c>
      <c r="CO101" s="14">
        <v>31.832249999999998</v>
      </c>
      <c r="CP101" s="14">
        <v>31.804966</v>
      </c>
      <c r="CQ101" s="14">
        <v>31.818821</v>
      </c>
      <c r="CR101" s="14">
        <v>31.802040000000002</v>
      </c>
      <c r="CS101" s="14">
        <v>31.837627999999999</v>
      </c>
      <c r="CT101" s="14">
        <v>31.795421000000001</v>
      </c>
      <c r="CU101" s="14">
        <v>31.707820000000002</v>
      </c>
      <c r="CV101" s="14">
        <v>31.724598</v>
      </c>
    </row>
    <row r="102" spans="1:100" ht="13">
      <c r="A102" s="12">
        <v>42747</v>
      </c>
      <c r="B102" s="13" t="s">
        <v>29</v>
      </c>
      <c r="C102" s="13" t="s">
        <v>140</v>
      </c>
      <c r="D102" s="14">
        <v>310061.49598900002</v>
      </c>
      <c r="E102" s="14">
        <v>1805.52826</v>
      </c>
      <c r="F102" s="14">
        <v>1770.6617080000001</v>
      </c>
      <c r="G102" s="14">
        <v>1744.1049829999999</v>
      </c>
      <c r="H102" s="14">
        <v>1749.6912970000001</v>
      </c>
      <c r="I102" s="14">
        <v>1742.7870399999999</v>
      </c>
      <c r="J102" s="14">
        <v>1733.2105529999999</v>
      </c>
      <c r="K102" s="14">
        <v>1738.1636599999999</v>
      </c>
      <c r="L102" s="14">
        <v>1736.781798</v>
      </c>
      <c r="M102" s="14">
        <v>1733.226858</v>
      </c>
      <c r="N102" s="14">
        <v>1733.7245089999999</v>
      </c>
      <c r="O102" s="14">
        <v>1728.415522</v>
      </c>
      <c r="P102" s="14">
        <v>1735.3334</v>
      </c>
      <c r="Q102" s="14">
        <v>1736.7697410000001</v>
      </c>
      <c r="R102" s="14">
        <v>1736.077681</v>
      </c>
      <c r="S102" s="14">
        <v>1749.0077369999999</v>
      </c>
      <c r="T102" s="14">
        <v>1737.9823080000001</v>
      </c>
      <c r="U102" s="14">
        <v>1788.10601</v>
      </c>
      <c r="V102" s="14">
        <v>1886.566808</v>
      </c>
      <c r="W102" s="14">
        <v>2124.70273</v>
      </c>
      <c r="X102" s="14">
        <v>2269.722663</v>
      </c>
      <c r="Y102" s="14">
        <v>2397.2137760000001</v>
      </c>
      <c r="Z102" s="14">
        <v>2532.4309349999999</v>
      </c>
      <c r="AA102" s="14">
        <v>2669.5110460000001</v>
      </c>
      <c r="AB102" s="14">
        <v>2751.3597020000002</v>
      </c>
      <c r="AC102" s="14">
        <v>2709.930464</v>
      </c>
      <c r="AD102" s="14">
        <v>2960.5763619999998</v>
      </c>
      <c r="AE102" s="14">
        <v>3212.870445</v>
      </c>
      <c r="AF102" s="14">
        <v>3384.0580920000002</v>
      </c>
      <c r="AG102" s="14">
        <v>3506.8576830000002</v>
      </c>
      <c r="AH102" s="14">
        <v>3565.3295560000001</v>
      </c>
      <c r="AI102" s="14">
        <v>3543.443659</v>
      </c>
      <c r="AJ102" s="14">
        <v>3542.929756</v>
      </c>
      <c r="AK102" s="14">
        <v>3598.3338570000001</v>
      </c>
      <c r="AL102" s="14">
        <v>3663.9364209999999</v>
      </c>
      <c r="AM102" s="14">
        <v>3717.5162759999998</v>
      </c>
      <c r="AN102" s="14">
        <v>3740.3398269999998</v>
      </c>
      <c r="AO102" s="14">
        <v>3762.3872419999998</v>
      </c>
      <c r="AP102" s="14">
        <v>3795.9608910000002</v>
      </c>
      <c r="AQ102" s="14">
        <v>3815.007231</v>
      </c>
      <c r="AR102" s="14">
        <v>3845.572373</v>
      </c>
      <c r="AS102" s="14">
        <v>3852.118939</v>
      </c>
      <c r="AT102" s="14">
        <v>3831.3739249999999</v>
      </c>
      <c r="AU102" s="14">
        <v>3771.3292609999999</v>
      </c>
      <c r="AV102" s="14">
        <v>3768.3927530000001</v>
      </c>
      <c r="AW102" s="14">
        <v>3795.6526309999999</v>
      </c>
      <c r="AX102" s="14">
        <v>3803.6804870000001</v>
      </c>
      <c r="AY102" s="14">
        <v>3805.030878</v>
      </c>
      <c r="AZ102" s="14">
        <v>3805.9842239999998</v>
      </c>
      <c r="BA102" s="14">
        <v>3818.94569</v>
      </c>
      <c r="BB102" s="14">
        <v>3821.3290999999999</v>
      </c>
      <c r="BC102" s="14">
        <v>3821.4377260000001</v>
      </c>
      <c r="BD102" s="14">
        <v>3816.4851090000002</v>
      </c>
      <c r="BE102" s="14">
        <v>3819.2858449999999</v>
      </c>
      <c r="BF102" s="14">
        <v>3812.8250370000001</v>
      </c>
      <c r="BG102" s="14">
        <v>3801.8667580000001</v>
      </c>
      <c r="BH102" s="14">
        <v>3814.4532410000002</v>
      </c>
      <c r="BI102" s="14">
        <v>3846.1576460000001</v>
      </c>
      <c r="BJ102" s="14">
        <v>3859.2563150000001</v>
      </c>
      <c r="BK102" s="14">
        <v>3880.7574319999999</v>
      </c>
      <c r="BL102" s="14">
        <v>3878.646671</v>
      </c>
      <c r="BM102" s="14">
        <v>3822.8832750000001</v>
      </c>
      <c r="BN102" s="14">
        <v>3793.9206909999998</v>
      </c>
      <c r="BO102" s="14">
        <v>3769.2448789999999</v>
      </c>
      <c r="BP102" s="14">
        <v>3725.663153</v>
      </c>
      <c r="BQ102" s="14">
        <v>3665.7591189999998</v>
      </c>
      <c r="BR102" s="14">
        <v>3587.2618299999999</v>
      </c>
      <c r="BS102" s="14">
        <v>3550.1673700000001</v>
      </c>
      <c r="BT102" s="14">
        <v>3513.329084</v>
      </c>
      <c r="BU102" s="14">
        <v>3458.1579139999999</v>
      </c>
      <c r="BV102" s="14">
        <v>3420.074286</v>
      </c>
      <c r="BW102" s="14">
        <v>3469.4573439999999</v>
      </c>
      <c r="BX102" s="14">
        <v>3532.3629270000001</v>
      </c>
      <c r="BY102" s="14">
        <v>3605.1582819999999</v>
      </c>
      <c r="BZ102" s="14">
        <v>3629.198296</v>
      </c>
      <c r="CA102" s="14">
        <v>3633.4188380000001</v>
      </c>
      <c r="CB102" s="14">
        <v>3643.987063</v>
      </c>
      <c r="CC102" s="14">
        <v>3674.5253069999999</v>
      </c>
      <c r="CD102" s="14">
        <v>3709.6914339999998</v>
      </c>
      <c r="CE102" s="14">
        <v>3684.4572050000002</v>
      </c>
      <c r="CF102" s="14">
        <v>3697.7305230000002</v>
      </c>
      <c r="CG102" s="14">
        <v>3732.6695949999998</v>
      </c>
      <c r="CH102" s="14">
        <v>3746.2953120000002</v>
      </c>
      <c r="CI102" s="14">
        <v>3768.544429</v>
      </c>
      <c r="CJ102" s="14">
        <v>3786.2074870000001</v>
      </c>
      <c r="CK102" s="14">
        <v>3755.5443439999999</v>
      </c>
      <c r="CL102" s="14">
        <v>3754.14228</v>
      </c>
      <c r="CM102" s="14">
        <v>3721.1914040000001</v>
      </c>
      <c r="CN102" s="14">
        <v>3660.0677850000002</v>
      </c>
      <c r="CO102" s="14">
        <v>3582.1032530000002</v>
      </c>
      <c r="CP102" s="14">
        <v>3549.8994419999999</v>
      </c>
      <c r="CQ102" s="14">
        <v>3524.3051289999999</v>
      </c>
      <c r="CR102" s="14">
        <v>3566.612384</v>
      </c>
      <c r="CS102" s="14">
        <v>3585.8519500000002</v>
      </c>
      <c r="CT102" s="14">
        <v>3618.7963159999999</v>
      </c>
      <c r="CU102" s="14">
        <v>3546.8679619999998</v>
      </c>
      <c r="CV102" s="14">
        <v>3454.8075690000001</v>
      </c>
    </row>
    <row r="103" spans="1:100" ht="13">
      <c r="A103" s="12">
        <v>42747</v>
      </c>
      <c r="B103" s="13" t="s">
        <v>30</v>
      </c>
      <c r="C103" s="13" t="s">
        <v>140</v>
      </c>
      <c r="D103" s="14">
        <v>14411.838721</v>
      </c>
      <c r="E103" s="14">
        <v>170.46613199999999</v>
      </c>
      <c r="F103" s="14">
        <v>145.301288</v>
      </c>
      <c r="G103" s="14">
        <v>140.866061</v>
      </c>
      <c r="H103" s="14">
        <v>140.87470400000001</v>
      </c>
      <c r="I103" s="14">
        <v>140.67407700000001</v>
      </c>
      <c r="J103" s="14">
        <v>140.73219499999999</v>
      </c>
      <c r="K103" s="14">
        <v>141.142179</v>
      </c>
      <c r="L103" s="14">
        <v>140.61019200000001</v>
      </c>
      <c r="M103" s="14">
        <v>141.027727</v>
      </c>
      <c r="N103" s="14">
        <v>140.88531900000001</v>
      </c>
      <c r="O103" s="14">
        <v>140.822529</v>
      </c>
      <c r="P103" s="14">
        <v>140.82212799999999</v>
      </c>
      <c r="Q103" s="14">
        <v>141.23983999999999</v>
      </c>
      <c r="R103" s="14">
        <v>140.79844800000001</v>
      </c>
      <c r="S103" s="14">
        <v>142.115477</v>
      </c>
      <c r="T103" s="14">
        <v>141.477497</v>
      </c>
      <c r="U103" s="14">
        <v>141.94231300000001</v>
      </c>
      <c r="V103" s="14">
        <v>142.90040999999999</v>
      </c>
      <c r="W103" s="14">
        <v>142.06164000000001</v>
      </c>
      <c r="X103" s="14">
        <v>142.14441199999999</v>
      </c>
      <c r="Y103" s="14">
        <v>141.94422700000001</v>
      </c>
      <c r="Z103" s="14">
        <v>142.075481</v>
      </c>
      <c r="AA103" s="14">
        <v>142.011413</v>
      </c>
      <c r="AB103" s="14">
        <v>141.31163100000001</v>
      </c>
      <c r="AC103" s="14">
        <v>142.979252</v>
      </c>
      <c r="AD103" s="14">
        <v>144.81436400000001</v>
      </c>
      <c r="AE103" s="14">
        <v>148.03428</v>
      </c>
      <c r="AF103" s="14">
        <v>152.603363</v>
      </c>
      <c r="AG103" s="14">
        <v>162.88207499999999</v>
      </c>
      <c r="AH103" s="14">
        <v>154.32916399999999</v>
      </c>
      <c r="AI103" s="14">
        <v>147.98524399999999</v>
      </c>
      <c r="AJ103" s="14">
        <v>147.99321800000001</v>
      </c>
      <c r="AK103" s="14">
        <v>149.749931</v>
      </c>
      <c r="AL103" s="14">
        <v>149.89407</v>
      </c>
      <c r="AM103" s="14">
        <v>150.16841099999999</v>
      </c>
      <c r="AN103" s="14">
        <v>153.24110300000001</v>
      </c>
      <c r="AO103" s="14">
        <v>161.25561300000001</v>
      </c>
      <c r="AP103" s="14">
        <v>156.91697400000001</v>
      </c>
      <c r="AQ103" s="14">
        <v>157.63752199999999</v>
      </c>
      <c r="AR103" s="14">
        <v>155.869936</v>
      </c>
      <c r="AS103" s="14">
        <v>155.64102600000001</v>
      </c>
      <c r="AT103" s="14">
        <v>153.71918500000001</v>
      </c>
      <c r="AU103" s="14">
        <v>153.13303400000001</v>
      </c>
      <c r="AV103" s="14">
        <v>154.826155</v>
      </c>
      <c r="AW103" s="14">
        <v>155.59586999999999</v>
      </c>
      <c r="AX103" s="14">
        <v>152.692894</v>
      </c>
      <c r="AY103" s="14">
        <v>152.83089799999999</v>
      </c>
      <c r="AZ103" s="14">
        <v>152.99116900000001</v>
      </c>
      <c r="BA103" s="14">
        <v>154.81409199999999</v>
      </c>
      <c r="BB103" s="14">
        <v>165.612065</v>
      </c>
      <c r="BC103" s="14">
        <v>178.743604</v>
      </c>
      <c r="BD103" s="14">
        <v>191.40594100000001</v>
      </c>
      <c r="BE103" s="14">
        <v>208.04086899999999</v>
      </c>
      <c r="BF103" s="14">
        <v>224.44684799999999</v>
      </c>
      <c r="BG103" s="14">
        <v>224.141616</v>
      </c>
      <c r="BH103" s="14">
        <v>212.31069099999999</v>
      </c>
      <c r="BI103" s="14">
        <v>184.78859700000001</v>
      </c>
      <c r="BJ103" s="14">
        <v>158.68125499999999</v>
      </c>
      <c r="BK103" s="14">
        <v>139.469775</v>
      </c>
      <c r="BL103" s="14">
        <v>138.86463599999999</v>
      </c>
      <c r="BM103" s="14">
        <v>138.23723899999999</v>
      </c>
      <c r="BN103" s="14">
        <v>137.46290500000001</v>
      </c>
      <c r="BO103" s="14">
        <v>136.917552</v>
      </c>
      <c r="BP103" s="14">
        <v>136.698689</v>
      </c>
      <c r="BQ103" s="14">
        <v>137.146333</v>
      </c>
      <c r="BR103" s="14">
        <v>137.10177300000001</v>
      </c>
      <c r="BS103" s="14">
        <v>137.729635</v>
      </c>
      <c r="BT103" s="14">
        <v>141.76316800000001</v>
      </c>
      <c r="BU103" s="14">
        <v>148.95685800000001</v>
      </c>
      <c r="BV103" s="14">
        <v>149.75755000000001</v>
      </c>
      <c r="BW103" s="14">
        <v>151.159558</v>
      </c>
      <c r="BX103" s="14">
        <v>152.905731</v>
      </c>
      <c r="BY103" s="14">
        <v>148.366738</v>
      </c>
      <c r="BZ103" s="14">
        <v>144.04395199999999</v>
      </c>
      <c r="CA103" s="14">
        <v>143.48833500000001</v>
      </c>
      <c r="CB103" s="14">
        <v>144.97257200000001</v>
      </c>
      <c r="CC103" s="14">
        <v>143.46973399999999</v>
      </c>
      <c r="CD103" s="14">
        <v>143.49912499999999</v>
      </c>
      <c r="CE103" s="14">
        <v>141.30347599999999</v>
      </c>
      <c r="CF103" s="14">
        <v>143.582311</v>
      </c>
      <c r="CG103" s="14">
        <v>145.41187300000001</v>
      </c>
      <c r="CH103" s="14">
        <v>143.63768899999999</v>
      </c>
      <c r="CI103" s="14">
        <v>143.57309000000001</v>
      </c>
      <c r="CJ103" s="14">
        <v>145.17749499999999</v>
      </c>
      <c r="CK103" s="14">
        <v>140.87245100000001</v>
      </c>
      <c r="CL103" s="14">
        <v>140.46004199999999</v>
      </c>
      <c r="CM103" s="14">
        <v>140.53902400000001</v>
      </c>
      <c r="CN103" s="14">
        <v>140.56685400000001</v>
      </c>
      <c r="CO103" s="14">
        <v>140.849919</v>
      </c>
      <c r="CP103" s="14">
        <v>140.641321</v>
      </c>
      <c r="CQ103" s="14">
        <v>141.01845599999999</v>
      </c>
      <c r="CR103" s="14">
        <v>144.25263699999999</v>
      </c>
      <c r="CS103" s="14">
        <v>144.626518</v>
      </c>
      <c r="CT103" s="14">
        <v>144.714878</v>
      </c>
      <c r="CU103" s="14">
        <v>140.689617</v>
      </c>
      <c r="CV103" s="14">
        <v>140.89156299999999</v>
      </c>
    </row>
    <row r="104" spans="1:100" ht="13">
      <c r="A104" s="12">
        <v>42747</v>
      </c>
      <c r="B104" s="13" t="s">
        <v>31</v>
      </c>
      <c r="C104" s="13" t="s">
        <v>140</v>
      </c>
      <c r="D104" s="14">
        <v>211519.61884400001</v>
      </c>
      <c r="E104" s="14">
        <v>885.92258100000004</v>
      </c>
      <c r="F104" s="14">
        <v>862.24022200000002</v>
      </c>
      <c r="G104" s="14">
        <v>832.90068799999995</v>
      </c>
      <c r="H104" s="14">
        <v>830.24394299999994</v>
      </c>
      <c r="I104" s="14">
        <v>839.93251299999997</v>
      </c>
      <c r="J104" s="14">
        <v>822.92103999999995</v>
      </c>
      <c r="K104" s="14">
        <v>844.13112899999999</v>
      </c>
      <c r="L104" s="14">
        <v>838.55841099999998</v>
      </c>
      <c r="M104" s="14">
        <v>832.21505500000001</v>
      </c>
      <c r="N104" s="14">
        <v>843.21515099999999</v>
      </c>
      <c r="O104" s="14">
        <v>852.36933499999998</v>
      </c>
      <c r="P104" s="14">
        <v>880.00079100000005</v>
      </c>
      <c r="Q104" s="14">
        <v>890.129368</v>
      </c>
      <c r="R104" s="14">
        <v>891.38823200000002</v>
      </c>
      <c r="S104" s="14">
        <v>909.93214499999999</v>
      </c>
      <c r="T104" s="14">
        <v>908.709159</v>
      </c>
      <c r="U104" s="14">
        <v>960.49041099999999</v>
      </c>
      <c r="V104" s="14">
        <v>1000.721621</v>
      </c>
      <c r="W104" s="14">
        <v>1052.0567900000001</v>
      </c>
      <c r="X104" s="14">
        <v>1142.936522</v>
      </c>
      <c r="Y104" s="14">
        <v>1281.5710730000001</v>
      </c>
      <c r="Z104" s="14">
        <v>1402.6402210000001</v>
      </c>
      <c r="AA104" s="14">
        <v>1506.3796600000001</v>
      </c>
      <c r="AB104" s="14">
        <v>1685.6173659999999</v>
      </c>
      <c r="AC104" s="14">
        <v>2109.5961430000002</v>
      </c>
      <c r="AD104" s="14">
        <v>2251.0161170000001</v>
      </c>
      <c r="AE104" s="14">
        <v>2310.800354</v>
      </c>
      <c r="AF104" s="14">
        <v>2390.416326</v>
      </c>
      <c r="AG104" s="14">
        <v>2401.7312670000001</v>
      </c>
      <c r="AH104" s="14">
        <v>2365.3273760000002</v>
      </c>
      <c r="AI104" s="14">
        <v>2335.3158210000001</v>
      </c>
      <c r="AJ104" s="14">
        <v>2359.7757550000001</v>
      </c>
      <c r="AK104" s="14">
        <v>2434.680891</v>
      </c>
      <c r="AL104" s="14">
        <v>2433.3763859999999</v>
      </c>
      <c r="AM104" s="14">
        <v>2457.3161599999999</v>
      </c>
      <c r="AN104" s="14">
        <v>2491.4757410000002</v>
      </c>
      <c r="AO104" s="14">
        <v>2549.606886</v>
      </c>
      <c r="AP104" s="14">
        <v>2567.6402969999999</v>
      </c>
      <c r="AQ104" s="14">
        <v>2636.1394829999999</v>
      </c>
      <c r="AR104" s="14">
        <v>2652.7111989999999</v>
      </c>
      <c r="AS104" s="14">
        <v>2726.5675849999998</v>
      </c>
      <c r="AT104" s="14">
        <v>2768.3590749999998</v>
      </c>
      <c r="AU104" s="14">
        <v>2860.790759</v>
      </c>
      <c r="AV104" s="14">
        <v>2956.431274</v>
      </c>
      <c r="AW104" s="14">
        <v>3040.878694</v>
      </c>
      <c r="AX104" s="14">
        <v>3095.1674849999999</v>
      </c>
      <c r="AY104" s="14">
        <v>3100.654646</v>
      </c>
      <c r="AZ104" s="14">
        <v>3133.949987</v>
      </c>
      <c r="BA104" s="14">
        <v>3126.5344500000001</v>
      </c>
      <c r="BB104" s="14">
        <v>3152.8180219999999</v>
      </c>
      <c r="BC104" s="14">
        <v>3149.5102750000001</v>
      </c>
      <c r="BD104" s="14">
        <v>3146.3828130000002</v>
      </c>
      <c r="BE104" s="14">
        <v>3225.1633820000002</v>
      </c>
      <c r="BF104" s="14">
        <v>3260.5876480000002</v>
      </c>
      <c r="BG104" s="14">
        <v>3239.772332</v>
      </c>
      <c r="BH104" s="14">
        <v>3244.607117</v>
      </c>
      <c r="BI104" s="14">
        <v>3191.1555290000001</v>
      </c>
      <c r="BJ104" s="14">
        <v>3162.929889</v>
      </c>
      <c r="BK104" s="14">
        <v>3109.3736939999999</v>
      </c>
      <c r="BL104" s="14">
        <v>3066.6185019999998</v>
      </c>
      <c r="BM104" s="14">
        <v>2972.7907869999999</v>
      </c>
      <c r="BN104" s="14">
        <v>2912.5890119999999</v>
      </c>
      <c r="BO104" s="14">
        <v>2890.2475079999999</v>
      </c>
      <c r="BP104" s="14">
        <v>2869.7057629999999</v>
      </c>
      <c r="BQ104" s="14">
        <v>2854.130748</v>
      </c>
      <c r="BR104" s="14">
        <v>2830.7323350000001</v>
      </c>
      <c r="BS104" s="14">
        <v>2829.943518</v>
      </c>
      <c r="BT104" s="14">
        <v>2813.3639400000002</v>
      </c>
      <c r="BU104" s="14">
        <v>2802.677361</v>
      </c>
      <c r="BV104" s="14">
        <v>2800.9645700000001</v>
      </c>
      <c r="BW104" s="14">
        <v>2797.9836100000002</v>
      </c>
      <c r="BX104" s="14">
        <v>2876.013175</v>
      </c>
      <c r="BY104" s="14">
        <v>2899.8821210000001</v>
      </c>
      <c r="BZ104" s="14">
        <v>2894.2300639999999</v>
      </c>
      <c r="CA104" s="14">
        <v>2851.0711959999999</v>
      </c>
      <c r="CB104" s="14">
        <v>2803.9562259999998</v>
      </c>
      <c r="CC104" s="14">
        <v>2715.4465409999998</v>
      </c>
      <c r="CD104" s="14">
        <v>2616.013113</v>
      </c>
      <c r="CE104" s="14">
        <v>2580.210466</v>
      </c>
      <c r="CF104" s="14">
        <v>2520.7661680000001</v>
      </c>
      <c r="CG104" s="14">
        <v>2452.002708</v>
      </c>
      <c r="CH104" s="14">
        <v>2394.2443830000002</v>
      </c>
      <c r="CI104" s="14">
        <v>2381.2258109999998</v>
      </c>
      <c r="CJ104" s="14">
        <v>2334.055472</v>
      </c>
      <c r="CK104" s="14">
        <v>2263.4188119999999</v>
      </c>
      <c r="CL104" s="14">
        <v>2186.9587369999999</v>
      </c>
      <c r="CM104" s="14">
        <v>2107.0180310000001</v>
      </c>
      <c r="CN104" s="14">
        <v>2065.165133</v>
      </c>
      <c r="CO104" s="14">
        <v>1990.6355699999999</v>
      </c>
      <c r="CP104" s="14">
        <v>1948.7095449999999</v>
      </c>
      <c r="CQ104" s="14">
        <v>1814.8787219999999</v>
      </c>
      <c r="CR104" s="14">
        <v>1659.0983020000001</v>
      </c>
      <c r="CS104" s="14">
        <v>1491.6542199999999</v>
      </c>
      <c r="CT104" s="14">
        <v>1367.372914</v>
      </c>
      <c r="CU104" s="14">
        <v>1334.544543</v>
      </c>
      <c r="CV104" s="14">
        <v>1293.514932</v>
      </c>
    </row>
    <row r="105" spans="1:100" ht="13">
      <c r="A105" s="12">
        <v>42747</v>
      </c>
      <c r="B105" s="13" t="s">
        <v>32</v>
      </c>
      <c r="C105" s="13" t="s">
        <v>140</v>
      </c>
      <c r="D105" s="14">
        <v>2332.5417980000002</v>
      </c>
      <c r="E105" s="14">
        <v>9.1696460000000002</v>
      </c>
      <c r="F105" s="14">
        <v>9.1393839999999997</v>
      </c>
      <c r="G105" s="14">
        <v>9.1506889999999999</v>
      </c>
      <c r="H105" s="14">
        <v>9.1561629999999994</v>
      </c>
      <c r="I105" s="14">
        <v>9.7775429999999997</v>
      </c>
      <c r="J105" s="14">
        <v>9.8434760000000008</v>
      </c>
      <c r="K105" s="14">
        <v>9.7964369999999992</v>
      </c>
      <c r="L105" s="14">
        <v>9.9065150000000006</v>
      </c>
      <c r="M105" s="14">
        <v>10.035672</v>
      </c>
      <c r="N105" s="14">
        <v>10.049962000000001</v>
      </c>
      <c r="O105" s="14">
        <v>10.060756</v>
      </c>
      <c r="P105" s="14">
        <v>10.113936000000001</v>
      </c>
      <c r="Q105" s="14">
        <v>10.278093</v>
      </c>
      <c r="R105" s="14">
        <v>10.264039</v>
      </c>
      <c r="S105" s="14">
        <v>10.289686</v>
      </c>
      <c r="T105" s="14">
        <v>10.233466999999999</v>
      </c>
      <c r="U105" s="14">
        <v>10.239143</v>
      </c>
      <c r="V105" s="14">
        <v>10.262384000000001</v>
      </c>
      <c r="W105" s="14">
        <v>10.207165</v>
      </c>
      <c r="X105" s="14">
        <v>10.207198999999999</v>
      </c>
      <c r="Y105" s="14">
        <v>10.204362</v>
      </c>
      <c r="Z105" s="14">
        <v>10.209956</v>
      </c>
      <c r="AA105" s="14">
        <v>10.212675000000001</v>
      </c>
      <c r="AB105" s="14">
        <v>17.726236</v>
      </c>
      <c r="AC105" s="14">
        <v>30.799655999999999</v>
      </c>
      <c r="AD105" s="14">
        <v>30.702652</v>
      </c>
      <c r="AE105" s="14">
        <v>30.740987000000001</v>
      </c>
      <c r="AF105" s="14">
        <v>30.634965999999999</v>
      </c>
      <c r="AG105" s="14">
        <v>30.335225000000001</v>
      </c>
      <c r="AH105" s="14">
        <v>29.952445000000001</v>
      </c>
      <c r="AI105" s="14">
        <v>30.022931</v>
      </c>
      <c r="AJ105" s="14">
        <v>29.805329</v>
      </c>
      <c r="AK105" s="14">
        <v>31.484608999999999</v>
      </c>
      <c r="AL105" s="14">
        <v>31.419727999999999</v>
      </c>
      <c r="AM105" s="14">
        <v>31.337085999999999</v>
      </c>
      <c r="AN105" s="14">
        <v>32.159281999999997</v>
      </c>
      <c r="AO105" s="14">
        <v>37.959811999999999</v>
      </c>
      <c r="AP105" s="14">
        <v>38.010497000000001</v>
      </c>
      <c r="AQ105" s="14">
        <v>37.951433999999999</v>
      </c>
      <c r="AR105" s="14">
        <v>34.846055999999997</v>
      </c>
      <c r="AS105" s="14">
        <v>18.143463000000001</v>
      </c>
      <c r="AT105" s="14">
        <v>17.631239999999998</v>
      </c>
      <c r="AU105" s="14">
        <v>17.817678999999998</v>
      </c>
      <c r="AV105" s="14">
        <v>17.758187</v>
      </c>
      <c r="AW105" s="14">
        <v>17.749234999999999</v>
      </c>
      <c r="AX105" s="14">
        <v>17.587235</v>
      </c>
      <c r="AY105" s="14">
        <v>17.612703</v>
      </c>
      <c r="AZ105" s="14">
        <v>17.504384000000002</v>
      </c>
      <c r="BA105" s="14">
        <v>23.579440999999999</v>
      </c>
      <c r="BB105" s="14">
        <v>23.297385999999999</v>
      </c>
      <c r="BC105" s="14">
        <v>23.397296999999998</v>
      </c>
      <c r="BD105" s="14">
        <v>23.407520999999999</v>
      </c>
      <c r="BE105" s="14">
        <v>28.112158999999998</v>
      </c>
      <c r="BF105" s="14">
        <v>27.944243</v>
      </c>
      <c r="BG105" s="14">
        <v>27.941497999999999</v>
      </c>
      <c r="BH105" s="14">
        <v>27.527151</v>
      </c>
      <c r="BI105" s="14">
        <v>28.221155</v>
      </c>
      <c r="BJ105" s="14">
        <v>28.151130999999999</v>
      </c>
      <c r="BK105" s="14">
        <v>27.413471999999999</v>
      </c>
      <c r="BL105" s="14">
        <v>27.488631000000002</v>
      </c>
      <c r="BM105" s="14">
        <v>23.210671000000001</v>
      </c>
      <c r="BN105" s="14">
        <v>23.560659000000001</v>
      </c>
      <c r="BO105" s="14">
        <v>23.632961999999999</v>
      </c>
      <c r="BP105" s="14">
        <v>33.507264999999997</v>
      </c>
      <c r="BQ105" s="14">
        <v>43.909990999999998</v>
      </c>
      <c r="BR105" s="14">
        <v>43.852936</v>
      </c>
      <c r="BS105" s="14">
        <v>44.154815999999997</v>
      </c>
      <c r="BT105" s="14">
        <v>44.176246999999996</v>
      </c>
      <c r="BU105" s="14">
        <v>44.717059999999996</v>
      </c>
      <c r="BV105" s="14">
        <v>45.014921000000001</v>
      </c>
      <c r="BW105" s="14">
        <v>45.152670999999998</v>
      </c>
      <c r="BX105" s="14">
        <v>46.159857000000002</v>
      </c>
      <c r="BY105" s="14">
        <v>45.062620000000003</v>
      </c>
      <c r="BZ105" s="14">
        <v>45.063074</v>
      </c>
      <c r="CA105" s="14">
        <v>44.974142999999998</v>
      </c>
      <c r="CB105" s="14">
        <v>45.126486</v>
      </c>
      <c r="CC105" s="14">
        <v>45.076577</v>
      </c>
      <c r="CD105" s="14">
        <v>44.942749999999997</v>
      </c>
      <c r="CE105" s="14">
        <v>44.807775999999997</v>
      </c>
      <c r="CF105" s="14">
        <v>43.280850000000001</v>
      </c>
      <c r="CG105" s="14">
        <v>26.129840000000002</v>
      </c>
      <c r="CH105" s="14">
        <v>24.750012999999999</v>
      </c>
      <c r="CI105" s="14">
        <v>24.790562999999999</v>
      </c>
      <c r="CJ105" s="14">
        <v>24.701962999999999</v>
      </c>
      <c r="CK105" s="14">
        <v>24.771874</v>
      </c>
      <c r="CL105" s="14">
        <v>24.690135999999999</v>
      </c>
      <c r="CM105" s="14">
        <v>24.689444999999999</v>
      </c>
      <c r="CN105" s="14">
        <v>24.142800999999999</v>
      </c>
      <c r="CO105" s="14">
        <v>11.485799999999999</v>
      </c>
      <c r="CP105" s="14">
        <v>11.444375000000001</v>
      </c>
      <c r="CQ105" s="14">
        <v>11.447308</v>
      </c>
      <c r="CR105" s="14">
        <v>11.425445</v>
      </c>
      <c r="CS105" s="14">
        <v>11.448324</v>
      </c>
      <c r="CT105" s="14">
        <v>11.421393</v>
      </c>
      <c r="CU105" s="14">
        <v>11.43723</v>
      </c>
      <c r="CV105" s="14">
        <v>11.398466000000001</v>
      </c>
    </row>
    <row r="106" spans="1:100" ht="13">
      <c r="A106" s="12">
        <v>42747</v>
      </c>
      <c r="B106" s="13" t="s">
        <v>33</v>
      </c>
      <c r="C106" s="13" t="s">
        <v>140</v>
      </c>
      <c r="D106" s="14">
        <v>122829.934913</v>
      </c>
      <c r="E106" s="14">
        <v>1279.5871509999999</v>
      </c>
      <c r="F106" s="14">
        <v>1279.367506</v>
      </c>
      <c r="G106" s="14">
        <v>1279.170883</v>
      </c>
      <c r="H106" s="14">
        <v>1279.4146499999999</v>
      </c>
      <c r="I106" s="14">
        <v>1279.3555819999999</v>
      </c>
      <c r="J106" s="14">
        <v>1279.5645529999999</v>
      </c>
      <c r="K106" s="14">
        <v>1279.4467259999999</v>
      </c>
      <c r="L106" s="14">
        <v>1279.5771030000001</v>
      </c>
      <c r="M106" s="14">
        <v>1279.7095870000001</v>
      </c>
      <c r="N106" s="14">
        <v>1279.5555690000001</v>
      </c>
      <c r="O106" s="14">
        <v>1279.3456490000001</v>
      </c>
      <c r="P106" s="14">
        <v>1279.421466</v>
      </c>
      <c r="Q106" s="14">
        <v>1279.8958459999999</v>
      </c>
      <c r="R106" s="14">
        <v>1279.60844</v>
      </c>
      <c r="S106" s="14">
        <v>1280.3872759999999</v>
      </c>
      <c r="T106" s="14">
        <v>1279.541553</v>
      </c>
      <c r="U106" s="14">
        <v>1280.0984390000001</v>
      </c>
      <c r="V106" s="14">
        <v>1280.4389490000001</v>
      </c>
      <c r="W106" s="14">
        <v>1279.7465810000001</v>
      </c>
      <c r="X106" s="14">
        <v>1279.8889160000001</v>
      </c>
      <c r="Y106" s="14">
        <v>1279.573339</v>
      </c>
      <c r="Z106" s="14">
        <v>1279.5172459999999</v>
      </c>
      <c r="AA106" s="14">
        <v>1279.4043839999999</v>
      </c>
      <c r="AB106" s="14">
        <v>1279.37059</v>
      </c>
      <c r="AC106" s="14">
        <v>1280.299906</v>
      </c>
      <c r="AD106" s="14">
        <v>1279.6609000000001</v>
      </c>
      <c r="AE106" s="14">
        <v>1279.845229</v>
      </c>
      <c r="AF106" s="14">
        <v>1279.5198700000001</v>
      </c>
      <c r="AG106" s="14">
        <v>1279.7758200000001</v>
      </c>
      <c r="AH106" s="14">
        <v>1279.6789180000001</v>
      </c>
      <c r="AI106" s="14">
        <v>1280.194698</v>
      </c>
      <c r="AJ106" s="14">
        <v>1280.1512230000001</v>
      </c>
      <c r="AK106" s="14">
        <v>1280.4415329999999</v>
      </c>
      <c r="AL106" s="14">
        <v>1279.8545670000001</v>
      </c>
      <c r="AM106" s="14">
        <v>1279.8227959999999</v>
      </c>
      <c r="AN106" s="14">
        <v>1279.8622949999999</v>
      </c>
      <c r="AO106" s="14">
        <v>1279.9745909999999</v>
      </c>
      <c r="AP106" s="14">
        <v>1279.9361939999999</v>
      </c>
      <c r="AQ106" s="14">
        <v>1280.1631829999999</v>
      </c>
      <c r="AR106" s="14">
        <v>1280.0621180000001</v>
      </c>
      <c r="AS106" s="14">
        <v>1279.707924</v>
      </c>
      <c r="AT106" s="14">
        <v>1279.704219</v>
      </c>
      <c r="AU106" s="14">
        <v>1279.5021939999999</v>
      </c>
      <c r="AV106" s="14">
        <v>1279.5165340000001</v>
      </c>
      <c r="AW106" s="14">
        <v>1279.759176</v>
      </c>
      <c r="AX106" s="14">
        <v>1279.7193119999999</v>
      </c>
      <c r="AY106" s="14">
        <v>1279.503408</v>
      </c>
      <c r="AZ106" s="14">
        <v>1279.517407</v>
      </c>
      <c r="BA106" s="14">
        <v>1279.891382</v>
      </c>
      <c r="BB106" s="14">
        <v>1279.701695</v>
      </c>
      <c r="BC106" s="14">
        <v>1279.9004600000001</v>
      </c>
      <c r="BD106" s="14">
        <v>1279.9759200000001</v>
      </c>
      <c r="BE106" s="14">
        <v>1279.9815599999999</v>
      </c>
      <c r="BF106" s="14">
        <v>1279.479826</v>
      </c>
      <c r="BG106" s="14">
        <v>1279.474453</v>
      </c>
      <c r="BH106" s="14">
        <v>1279.2392789999999</v>
      </c>
      <c r="BI106" s="14">
        <v>1278.8297130000001</v>
      </c>
      <c r="BJ106" s="14">
        <v>1278.9354639999999</v>
      </c>
      <c r="BK106" s="14">
        <v>1278.7880970000001</v>
      </c>
      <c r="BL106" s="14">
        <v>1278.545464</v>
      </c>
      <c r="BM106" s="14">
        <v>1278.32628</v>
      </c>
      <c r="BN106" s="14">
        <v>1278.7887840000001</v>
      </c>
      <c r="BO106" s="14">
        <v>1278.9793239999999</v>
      </c>
      <c r="BP106" s="14">
        <v>1278.998216</v>
      </c>
      <c r="BQ106" s="14">
        <v>1278.8158330000001</v>
      </c>
      <c r="BR106" s="14">
        <v>1278.949423</v>
      </c>
      <c r="BS106" s="14">
        <v>1279.262385</v>
      </c>
      <c r="BT106" s="14">
        <v>1279.1939609999999</v>
      </c>
      <c r="BU106" s="14">
        <v>1278.9932940000001</v>
      </c>
      <c r="BV106" s="14">
        <v>1279.2648469999999</v>
      </c>
      <c r="BW106" s="14">
        <v>1279.529025</v>
      </c>
      <c r="BX106" s="14">
        <v>1279.3653320000001</v>
      </c>
      <c r="BY106" s="14">
        <v>1279.111543</v>
      </c>
      <c r="BZ106" s="14">
        <v>1279.1383069999999</v>
      </c>
      <c r="CA106" s="14">
        <v>1279.078156</v>
      </c>
      <c r="CB106" s="14">
        <v>1279.3492960000001</v>
      </c>
      <c r="CC106" s="14">
        <v>1279.0053049999999</v>
      </c>
      <c r="CD106" s="14">
        <v>1279.151378</v>
      </c>
      <c r="CE106" s="14">
        <v>1279.2298060000001</v>
      </c>
      <c r="CF106" s="14">
        <v>1279.0831920000001</v>
      </c>
      <c r="CG106" s="14">
        <v>1279.3393759999999</v>
      </c>
      <c r="CH106" s="14">
        <v>1279.119907</v>
      </c>
      <c r="CI106" s="14">
        <v>1279.203381</v>
      </c>
      <c r="CJ106" s="14">
        <v>1279.1195499999999</v>
      </c>
      <c r="CK106" s="14">
        <v>1279.3019919999999</v>
      </c>
      <c r="CL106" s="14">
        <v>1279.080606</v>
      </c>
      <c r="CM106" s="14">
        <v>1279.251618</v>
      </c>
      <c r="CN106" s="14">
        <v>1279.188347</v>
      </c>
      <c r="CO106" s="14">
        <v>1279.381378</v>
      </c>
      <c r="CP106" s="14">
        <v>1279.074916</v>
      </c>
      <c r="CQ106" s="14">
        <v>1279.216862</v>
      </c>
      <c r="CR106" s="14">
        <v>1279.247646</v>
      </c>
      <c r="CS106" s="14">
        <v>1279.579242</v>
      </c>
      <c r="CT106" s="14">
        <v>1279.4203669999999</v>
      </c>
      <c r="CU106" s="14">
        <v>1279.3235589999999</v>
      </c>
      <c r="CV106" s="14">
        <v>1279.5671669999999</v>
      </c>
    </row>
    <row r="107" spans="1:100" ht="13">
      <c r="A107" s="12">
        <v>42747</v>
      </c>
      <c r="B107" s="13" t="s">
        <v>34</v>
      </c>
      <c r="C107" s="13" t="s">
        <v>140</v>
      </c>
      <c r="D107" s="14">
        <v>37.372661000000001</v>
      </c>
      <c r="E107" s="14">
        <v>0.83600399999999997</v>
      </c>
      <c r="F107" s="14">
        <v>0.39171699999999998</v>
      </c>
      <c r="G107" s="14">
        <v>0.77283400000000002</v>
      </c>
      <c r="H107" s="14">
        <v>0.90422599999999997</v>
      </c>
      <c r="I107" s="14">
        <v>0.94886000000000004</v>
      </c>
      <c r="J107" s="14">
        <v>0.77229899999999996</v>
      </c>
      <c r="K107" s="14">
        <v>0.85373500000000002</v>
      </c>
      <c r="L107" s="14">
        <v>0.64559299999999997</v>
      </c>
      <c r="M107" s="14">
        <v>0.830646</v>
      </c>
      <c r="N107" s="14">
        <v>0.95181300000000002</v>
      </c>
      <c r="O107" s="14">
        <v>0.74401399999999995</v>
      </c>
      <c r="P107" s="14">
        <v>0.69390700000000005</v>
      </c>
      <c r="Q107" s="14">
        <v>0.78349400000000002</v>
      </c>
      <c r="R107" s="14">
        <v>0.47675299999999998</v>
      </c>
      <c r="S107" s="14">
        <v>1.182976</v>
      </c>
      <c r="T107" s="14">
        <v>0.47836000000000001</v>
      </c>
      <c r="U107" s="14">
        <v>0.90831899999999999</v>
      </c>
      <c r="V107" s="14">
        <v>1.0356529999999999</v>
      </c>
      <c r="W107" s="14">
        <v>0.82231200000000004</v>
      </c>
      <c r="X107" s="14">
        <v>0.61504999999999999</v>
      </c>
      <c r="Y107" s="14">
        <v>0.49593399999999999</v>
      </c>
      <c r="Z107" s="14">
        <v>0.75551000000000001</v>
      </c>
      <c r="AA107" s="14">
        <v>0.79590000000000005</v>
      </c>
      <c r="AB107" s="14">
        <v>0.199213</v>
      </c>
      <c r="AC107" s="14">
        <v>0.85257099999999997</v>
      </c>
      <c r="AD107" s="14">
        <v>0.174923</v>
      </c>
      <c r="AE107" s="14">
        <v>0.30929499999999999</v>
      </c>
      <c r="AF107" s="14">
        <v>8.7030000000000007E-3</v>
      </c>
      <c r="AG107" s="14">
        <v>0.24618000000000001</v>
      </c>
      <c r="AH107" s="14">
        <v>4.4479999999999997E-3</v>
      </c>
      <c r="AI107" s="14">
        <v>7.0938000000000001E-2</v>
      </c>
      <c r="AJ107" s="14">
        <v>2.9610999999999998E-2</v>
      </c>
      <c r="AK107" s="14">
        <v>0.17934800000000001</v>
      </c>
      <c r="AL107" s="14">
        <v>0.15651300000000001</v>
      </c>
      <c r="AM107" s="14">
        <v>2.0066000000000001E-2</v>
      </c>
      <c r="AN107" s="14">
        <v>0.14372099999999999</v>
      </c>
      <c r="AO107" s="14">
        <v>0.23719499999999999</v>
      </c>
      <c r="AP107" s="14">
        <v>0.490207</v>
      </c>
      <c r="AQ107" s="14">
        <v>1.9356999999999999E-2</v>
      </c>
      <c r="AR107" s="14">
        <v>0.44802599999999998</v>
      </c>
      <c r="AS107" s="14">
        <v>6.4854999999999996E-2</v>
      </c>
      <c r="AT107" s="14">
        <v>-0.1893</v>
      </c>
      <c r="AU107" s="14">
        <v>0.11004</v>
      </c>
      <c r="AV107" s="14">
        <v>-0.18360599999999999</v>
      </c>
      <c r="AW107" s="14">
        <v>0.338671</v>
      </c>
      <c r="AX107" s="14">
        <v>0.36962499999999998</v>
      </c>
      <c r="AY107" s="14">
        <v>9.7943000000000002E-2</v>
      </c>
      <c r="AZ107" s="14">
        <v>0.30434099999999997</v>
      </c>
      <c r="BA107" s="14">
        <v>0.40098499999999998</v>
      </c>
      <c r="BB107" s="14">
        <v>5.2944999999999999E-2</v>
      </c>
      <c r="BC107" s="14">
        <v>6.1894999999999999E-2</v>
      </c>
      <c r="BD107" s="14">
        <v>0.58141799999999999</v>
      </c>
      <c r="BE107" s="14">
        <v>0.43162699999999998</v>
      </c>
      <c r="BF107" s="14">
        <v>0.15171899999999999</v>
      </c>
      <c r="BG107" s="14">
        <v>0.217006</v>
      </c>
      <c r="BH107" s="14">
        <v>9.6712999999999993E-2</v>
      </c>
      <c r="BI107" s="14">
        <v>0.26972499999999999</v>
      </c>
      <c r="BJ107" s="14">
        <v>0.39235399999999998</v>
      </c>
      <c r="BK107" s="14">
        <v>0.35443799999999998</v>
      </c>
      <c r="BL107" s="14">
        <v>0.22975200000000001</v>
      </c>
      <c r="BM107" s="14">
        <v>2.2256999999999999E-2</v>
      </c>
      <c r="BN107" s="14">
        <v>0.15334800000000001</v>
      </c>
      <c r="BO107" s="14">
        <v>0.33844800000000003</v>
      </c>
      <c r="BP107" s="14">
        <v>0.31457200000000002</v>
      </c>
      <c r="BQ107" s="14">
        <v>0.35502299999999998</v>
      </c>
      <c r="BR107" s="14">
        <v>0.33362799999999998</v>
      </c>
      <c r="BS107" s="14">
        <v>0.38748300000000002</v>
      </c>
      <c r="BT107" s="14">
        <v>0.37835000000000002</v>
      </c>
      <c r="BU107" s="14">
        <v>0.37376300000000001</v>
      </c>
      <c r="BV107" s="14">
        <v>0.377085</v>
      </c>
      <c r="BW107" s="14">
        <v>0.59773600000000005</v>
      </c>
      <c r="BX107" s="14">
        <v>0.36505100000000001</v>
      </c>
      <c r="BY107" s="14">
        <v>0.1201</v>
      </c>
      <c r="BZ107" s="14">
        <v>0.11404400000000001</v>
      </c>
      <c r="CA107" s="14">
        <v>0.30251899999999998</v>
      </c>
      <c r="CB107" s="14">
        <v>0.64523600000000003</v>
      </c>
      <c r="CC107" s="14">
        <v>0.63481799999999999</v>
      </c>
      <c r="CD107" s="14">
        <v>0.26910800000000001</v>
      </c>
      <c r="CE107" s="14">
        <v>0.26832299999999998</v>
      </c>
      <c r="CF107" s="14">
        <v>9.4852000000000006E-2</v>
      </c>
      <c r="CG107" s="14">
        <v>0.46588400000000002</v>
      </c>
      <c r="CH107" s="14">
        <v>0.25018299999999999</v>
      </c>
      <c r="CI107" s="14">
        <v>0.35297600000000001</v>
      </c>
      <c r="CJ107" s="14">
        <v>9.2043E-2</v>
      </c>
      <c r="CK107" s="14">
        <v>0.28807700000000003</v>
      </c>
      <c r="CL107" s="14">
        <v>0.31787599999999999</v>
      </c>
      <c r="CM107" s="14">
        <v>0.42446600000000001</v>
      </c>
      <c r="CN107" s="14">
        <v>0.26878600000000002</v>
      </c>
      <c r="CO107" s="14">
        <v>0.55911299999999997</v>
      </c>
      <c r="CP107" s="14">
        <v>9.4760999999999998E-2</v>
      </c>
      <c r="CQ107" s="14">
        <v>0.37841599999999997</v>
      </c>
      <c r="CR107" s="14">
        <v>-1.6524E-2</v>
      </c>
      <c r="CS107" s="14">
        <v>0.94983799999999996</v>
      </c>
      <c r="CT107" s="14">
        <v>-6.3076999999999994E-2</v>
      </c>
      <c r="CU107" s="14">
        <v>0.32674399999999998</v>
      </c>
      <c r="CV107" s="14">
        <v>0.79798500000000006</v>
      </c>
    </row>
    <row r="108" spans="1:100" ht="13">
      <c r="A108" s="12">
        <v>42747</v>
      </c>
      <c r="B108" s="13" t="s">
        <v>35</v>
      </c>
      <c r="C108" s="13" t="s">
        <v>140</v>
      </c>
      <c r="D108" s="14">
        <v>2558.7218229999999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1.4895E-2</v>
      </c>
      <c r="AJ108" s="14">
        <v>0.64523799999999998</v>
      </c>
      <c r="AK108" s="14">
        <v>4.4691390000000002</v>
      </c>
      <c r="AL108" s="14">
        <v>13.531464</v>
      </c>
      <c r="AM108" s="14">
        <v>22.149370999999999</v>
      </c>
      <c r="AN108" s="14">
        <v>28.868331999999999</v>
      </c>
      <c r="AO108" s="14">
        <v>36.797580000000004</v>
      </c>
      <c r="AP108" s="14">
        <v>57.380473000000002</v>
      </c>
      <c r="AQ108" s="14">
        <v>55.250627999999999</v>
      </c>
      <c r="AR108" s="14">
        <v>56.39114</v>
      </c>
      <c r="AS108" s="14">
        <v>64.078423999999998</v>
      </c>
      <c r="AT108" s="14">
        <v>66.828688</v>
      </c>
      <c r="AU108" s="14">
        <v>68.857337999999999</v>
      </c>
      <c r="AV108" s="14">
        <v>70.362589</v>
      </c>
      <c r="AW108" s="14">
        <v>72.558918000000006</v>
      </c>
      <c r="AX108" s="14">
        <v>81.109127999999998</v>
      </c>
      <c r="AY108" s="14">
        <v>84.758746000000002</v>
      </c>
      <c r="AZ108" s="14">
        <v>83.169679000000002</v>
      </c>
      <c r="BA108" s="14">
        <v>89.066989000000007</v>
      </c>
      <c r="BB108" s="14">
        <v>89.107814000000005</v>
      </c>
      <c r="BC108" s="14">
        <v>85.463399999999993</v>
      </c>
      <c r="BD108" s="14">
        <v>84.504626999999999</v>
      </c>
      <c r="BE108" s="14">
        <v>87.564994999999996</v>
      </c>
      <c r="BF108" s="14">
        <v>80.577804</v>
      </c>
      <c r="BG108" s="14">
        <v>72.757109999999997</v>
      </c>
      <c r="BH108" s="14">
        <v>75.615758999999997</v>
      </c>
      <c r="BI108" s="14">
        <v>79.251705000000001</v>
      </c>
      <c r="BJ108" s="14">
        <v>94.846714000000006</v>
      </c>
      <c r="BK108" s="14">
        <v>99.801198999999997</v>
      </c>
      <c r="BL108" s="14">
        <v>102.327382</v>
      </c>
      <c r="BM108" s="14">
        <v>93.834901000000002</v>
      </c>
      <c r="BN108" s="14">
        <v>96.117885000000001</v>
      </c>
      <c r="BO108" s="14">
        <v>83.506696000000005</v>
      </c>
      <c r="BP108" s="14">
        <v>85.002858000000003</v>
      </c>
      <c r="BQ108" s="14">
        <v>75.686023000000006</v>
      </c>
      <c r="BR108" s="14">
        <v>71.952501999999996</v>
      </c>
      <c r="BS108" s="14">
        <v>56.725073999999999</v>
      </c>
      <c r="BT108" s="14">
        <v>38.726602999999997</v>
      </c>
      <c r="BU108" s="14">
        <v>28.043807000000001</v>
      </c>
      <c r="BV108" s="14">
        <v>15.397453000000001</v>
      </c>
      <c r="BW108" s="14">
        <v>4.6339880000000004</v>
      </c>
      <c r="BX108" s="14">
        <v>0.95246200000000003</v>
      </c>
      <c r="BY108" s="14">
        <v>3.4303E-2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42747</v>
      </c>
      <c r="B109" s="13" t="s">
        <v>36</v>
      </c>
      <c r="C109" s="13" t="s">
        <v>140</v>
      </c>
      <c r="D109" s="14">
        <v>170886.57862399999</v>
      </c>
      <c r="E109" s="14">
        <v>3465.5998909999998</v>
      </c>
      <c r="F109" s="14">
        <v>3495.204119</v>
      </c>
      <c r="G109" s="14">
        <v>3435.641439</v>
      </c>
      <c r="H109" s="14">
        <v>3383.4829599999998</v>
      </c>
      <c r="I109" s="14">
        <v>3356.619725</v>
      </c>
      <c r="J109" s="14">
        <v>3283.6913909999998</v>
      </c>
      <c r="K109" s="14">
        <v>3236.5282130000001</v>
      </c>
      <c r="L109" s="14">
        <v>3185.6118200000001</v>
      </c>
      <c r="M109" s="14">
        <v>3123.2753259999999</v>
      </c>
      <c r="N109" s="14">
        <v>3101.7407189999999</v>
      </c>
      <c r="O109" s="14">
        <v>3064.1131620000001</v>
      </c>
      <c r="P109" s="14">
        <v>2977.6998680000002</v>
      </c>
      <c r="Q109" s="14">
        <v>2962.4373970000001</v>
      </c>
      <c r="R109" s="14">
        <v>2952.9129520000001</v>
      </c>
      <c r="S109" s="14">
        <v>2941.5190149999999</v>
      </c>
      <c r="T109" s="14">
        <v>2988.0100520000001</v>
      </c>
      <c r="U109" s="14">
        <v>2911.4544099999998</v>
      </c>
      <c r="V109" s="14">
        <v>2785.6654319999998</v>
      </c>
      <c r="W109" s="14">
        <v>2553.1020389999999</v>
      </c>
      <c r="X109" s="14">
        <v>2360.8408669999999</v>
      </c>
      <c r="Y109" s="14">
        <v>2189.233385</v>
      </c>
      <c r="Z109" s="14">
        <v>2065.2227280000002</v>
      </c>
      <c r="AA109" s="14">
        <v>1948.4497490000001</v>
      </c>
      <c r="AB109" s="14">
        <v>1842.9420970000001</v>
      </c>
      <c r="AC109" s="14">
        <v>1777.7235149999999</v>
      </c>
      <c r="AD109" s="14">
        <v>1633.1644249999999</v>
      </c>
      <c r="AE109" s="14">
        <v>1497.627872</v>
      </c>
      <c r="AF109" s="14">
        <v>1403.942898</v>
      </c>
      <c r="AG109" s="14">
        <v>1355.9782459999999</v>
      </c>
      <c r="AH109" s="14">
        <v>1317.9561940000001</v>
      </c>
      <c r="AI109" s="14">
        <v>1256.095534</v>
      </c>
      <c r="AJ109" s="14">
        <v>1187.6803379999999</v>
      </c>
      <c r="AK109" s="14">
        <v>1117.0511759999999</v>
      </c>
      <c r="AL109" s="14">
        <v>1077.0807010000001</v>
      </c>
      <c r="AM109" s="14">
        <v>1020.634655</v>
      </c>
      <c r="AN109" s="14">
        <v>971.61172099999999</v>
      </c>
      <c r="AO109" s="14">
        <v>953.38315399999999</v>
      </c>
      <c r="AP109" s="14">
        <v>959.75127999999995</v>
      </c>
      <c r="AQ109" s="14">
        <v>971.32734500000004</v>
      </c>
      <c r="AR109" s="14">
        <v>987.22552299999995</v>
      </c>
      <c r="AS109" s="14">
        <v>990.99156000000005</v>
      </c>
      <c r="AT109" s="14">
        <v>991.44397600000002</v>
      </c>
      <c r="AU109" s="14">
        <v>992.12432999999999</v>
      </c>
      <c r="AV109" s="14">
        <v>960.86181699999997</v>
      </c>
      <c r="AW109" s="14">
        <v>945.83856900000001</v>
      </c>
      <c r="AX109" s="14">
        <v>939.71172999999999</v>
      </c>
      <c r="AY109" s="14">
        <v>947.58245399999998</v>
      </c>
      <c r="AZ109" s="14">
        <v>924.27878399999997</v>
      </c>
      <c r="BA109" s="14">
        <v>923.09076300000004</v>
      </c>
      <c r="BB109" s="14">
        <v>904.790707</v>
      </c>
      <c r="BC109" s="14">
        <v>912.90106600000001</v>
      </c>
      <c r="BD109" s="14">
        <v>926.14072799999997</v>
      </c>
      <c r="BE109" s="14">
        <v>936.17778099999998</v>
      </c>
      <c r="BF109" s="14">
        <v>945.076729</v>
      </c>
      <c r="BG109" s="14">
        <v>957.61560499999996</v>
      </c>
      <c r="BH109" s="14">
        <v>965.42942900000003</v>
      </c>
      <c r="BI109" s="14">
        <v>1001.953548</v>
      </c>
      <c r="BJ109" s="14">
        <v>1042.466651</v>
      </c>
      <c r="BK109" s="14">
        <v>1077.626624</v>
      </c>
      <c r="BL109" s="14">
        <v>1113.8074409999999</v>
      </c>
      <c r="BM109" s="14">
        <v>1141.9997940000001</v>
      </c>
      <c r="BN109" s="14">
        <v>1206.201307</v>
      </c>
      <c r="BO109" s="14">
        <v>1274.0503590000001</v>
      </c>
      <c r="BP109" s="14">
        <v>1333.076217</v>
      </c>
      <c r="BQ109" s="14">
        <v>1402.80116</v>
      </c>
      <c r="BR109" s="14">
        <v>1468.1461830000001</v>
      </c>
      <c r="BS109" s="14">
        <v>1545.1099039999999</v>
      </c>
      <c r="BT109" s="14">
        <v>1597.646743</v>
      </c>
      <c r="BU109" s="14">
        <v>1638.017069</v>
      </c>
      <c r="BV109" s="14">
        <v>1681.256607</v>
      </c>
      <c r="BW109" s="14">
        <v>1720.4379300000001</v>
      </c>
      <c r="BX109" s="14">
        <v>1737.9154129999999</v>
      </c>
      <c r="BY109" s="14">
        <v>1806.5236440000001</v>
      </c>
      <c r="BZ109" s="14">
        <v>1856.339794</v>
      </c>
      <c r="CA109" s="14">
        <v>1914.279014</v>
      </c>
      <c r="CB109" s="14">
        <v>1934.855808</v>
      </c>
      <c r="CC109" s="14">
        <v>1959.8767339999999</v>
      </c>
      <c r="CD109" s="14">
        <v>1997.665129</v>
      </c>
      <c r="CE109" s="14">
        <v>2038.701859</v>
      </c>
      <c r="CF109" s="14">
        <v>2041.8143219999999</v>
      </c>
      <c r="CG109" s="14">
        <v>2033.467073</v>
      </c>
      <c r="CH109" s="14">
        <v>2026.2837919999999</v>
      </c>
      <c r="CI109" s="14">
        <v>1973.683622</v>
      </c>
      <c r="CJ109" s="14">
        <v>1920.36501</v>
      </c>
      <c r="CK109" s="14">
        <v>1903.8466860000001</v>
      </c>
      <c r="CL109" s="14">
        <v>1874.020256</v>
      </c>
      <c r="CM109" s="14">
        <v>1876.64588</v>
      </c>
      <c r="CN109" s="14">
        <v>1850.9018390000001</v>
      </c>
      <c r="CO109" s="14">
        <v>1825.4089650000001</v>
      </c>
      <c r="CP109" s="14">
        <v>1773.2731229999999</v>
      </c>
      <c r="CQ109" s="14">
        <v>1760.653376</v>
      </c>
      <c r="CR109" s="14">
        <v>1709.394176</v>
      </c>
      <c r="CS109" s="14">
        <v>1668.958449</v>
      </c>
      <c r="CT109" s="14">
        <v>1644.1534959999999</v>
      </c>
      <c r="CU109" s="14">
        <v>1619.8471400000001</v>
      </c>
      <c r="CV109" s="14">
        <v>1629.817127</v>
      </c>
    </row>
    <row r="110" spans="1:100" ht="13">
      <c r="A110" s="12">
        <v>42748</v>
      </c>
      <c r="B110" s="13" t="s">
        <v>28</v>
      </c>
      <c r="C110" s="13" t="s">
        <v>140</v>
      </c>
      <c r="D110" s="14">
        <v>2956.8307490000002</v>
      </c>
      <c r="E110" s="14">
        <v>31.710678999999999</v>
      </c>
      <c r="F110" s="14">
        <v>31.710255</v>
      </c>
      <c r="G110" s="14">
        <v>31.716010000000001</v>
      </c>
      <c r="H110" s="14">
        <v>31.712924999999998</v>
      </c>
      <c r="I110" s="14">
        <v>31.717037999999999</v>
      </c>
      <c r="J110" s="14">
        <v>31.726949000000001</v>
      </c>
      <c r="K110" s="14">
        <v>31.766407999999998</v>
      </c>
      <c r="L110" s="14">
        <v>31.742484000000001</v>
      </c>
      <c r="M110" s="14">
        <v>31.745056999999999</v>
      </c>
      <c r="N110" s="14">
        <v>31.718630000000001</v>
      </c>
      <c r="O110" s="14">
        <v>31.716545</v>
      </c>
      <c r="P110" s="14">
        <v>31.733642</v>
      </c>
      <c r="Q110" s="14">
        <v>31.657022999999999</v>
      </c>
      <c r="R110" s="14">
        <v>31.616330000000001</v>
      </c>
      <c r="S110" s="14">
        <v>31.634933</v>
      </c>
      <c r="T110" s="14">
        <v>31.612590000000001</v>
      </c>
      <c r="U110" s="14">
        <v>31.635225999999999</v>
      </c>
      <c r="V110" s="14">
        <v>31.619363</v>
      </c>
      <c r="W110" s="14">
        <v>31.626085</v>
      </c>
      <c r="X110" s="14">
        <v>31.608592000000002</v>
      </c>
      <c r="Y110" s="14">
        <v>31.625997000000002</v>
      </c>
      <c r="Z110" s="14">
        <v>31.626283999999998</v>
      </c>
      <c r="AA110" s="14">
        <v>31.612601999999999</v>
      </c>
      <c r="AB110" s="14">
        <v>31.590510999999999</v>
      </c>
      <c r="AC110" s="14">
        <v>31.570737999999999</v>
      </c>
      <c r="AD110" s="14">
        <v>31.550878999999998</v>
      </c>
      <c r="AE110" s="14">
        <v>31.638013000000001</v>
      </c>
      <c r="AF110" s="14">
        <v>31.671751</v>
      </c>
      <c r="AG110" s="14">
        <v>31.711386999999998</v>
      </c>
      <c r="AH110" s="14">
        <v>31.690773</v>
      </c>
      <c r="AI110" s="14">
        <v>31.649453999999999</v>
      </c>
      <c r="AJ110" s="14">
        <v>31.239578000000002</v>
      </c>
      <c r="AK110" s="14">
        <v>31.120411000000001</v>
      </c>
      <c r="AL110" s="14">
        <v>31.399097999999999</v>
      </c>
      <c r="AM110" s="14">
        <v>31.404872000000001</v>
      </c>
      <c r="AN110" s="14">
        <v>31.413421</v>
      </c>
      <c r="AO110" s="14">
        <v>31.705033</v>
      </c>
      <c r="AP110" s="14">
        <v>31.262592999999999</v>
      </c>
      <c r="AQ110" s="14">
        <v>31.202846999999998</v>
      </c>
      <c r="AR110" s="14">
        <v>30.967769000000001</v>
      </c>
      <c r="AS110" s="14">
        <v>30.749728999999999</v>
      </c>
      <c r="AT110" s="14">
        <v>31.095724000000001</v>
      </c>
      <c r="AU110" s="14">
        <v>31.057268000000001</v>
      </c>
      <c r="AV110" s="14">
        <v>30.764286999999999</v>
      </c>
      <c r="AW110" s="14">
        <v>31.388344</v>
      </c>
      <c r="AX110" s="14">
        <v>31.378924000000001</v>
      </c>
      <c r="AY110" s="14">
        <v>31.420733999999999</v>
      </c>
      <c r="AZ110" s="14">
        <v>31.391190000000002</v>
      </c>
      <c r="BA110" s="14">
        <v>30.472407</v>
      </c>
      <c r="BB110" s="14">
        <v>29.506055</v>
      </c>
      <c r="BC110" s="14">
        <v>29.701042000000001</v>
      </c>
      <c r="BD110" s="14">
        <v>29.825451999999999</v>
      </c>
      <c r="BE110" s="14">
        <v>29.848663999999999</v>
      </c>
      <c r="BF110" s="14">
        <v>29.848474</v>
      </c>
      <c r="BG110" s="14">
        <v>29.843392000000001</v>
      </c>
      <c r="BH110" s="14">
        <v>29.804193999999999</v>
      </c>
      <c r="BI110" s="14">
        <v>29.739466</v>
      </c>
      <c r="BJ110" s="14">
        <v>30.352513999999999</v>
      </c>
      <c r="BK110" s="14">
        <v>29.425187000000001</v>
      </c>
      <c r="BL110" s="14">
        <v>28.871307000000002</v>
      </c>
      <c r="BM110" s="14">
        <v>28.861969999999999</v>
      </c>
      <c r="BN110" s="14">
        <v>29.818781999999999</v>
      </c>
      <c r="BO110" s="14">
        <v>29.130054999999999</v>
      </c>
      <c r="BP110" s="14">
        <v>29.186315</v>
      </c>
      <c r="BQ110" s="14">
        <v>29.370816999999999</v>
      </c>
      <c r="BR110" s="14">
        <v>30.175999000000001</v>
      </c>
      <c r="BS110" s="14">
        <v>30.737400999999998</v>
      </c>
      <c r="BT110" s="14">
        <v>30.72597</v>
      </c>
      <c r="BU110" s="14">
        <v>30.708917</v>
      </c>
      <c r="BV110" s="14">
        <v>31.017588</v>
      </c>
      <c r="BW110" s="14">
        <v>31.807767999999999</v>
      </c>
      <c r="BX110" s="14">
        <v>31.952801000000001</v>
      </c>
      <c r="BY110" s="14">
        <v>31.951554999999999</v>
      </c>
      <c r="BZ110" s="14">
        <v>31.955234000000001</v>
      </c>
      <c r="CA110" s="14">
        <v>31.972791000000001</v>
      </c>
      <c r="CB110" s="14">
        <v>31.831208</v>
      </c>
      <c r="CC110" s="14">
        <v>31.568950000000001</v>
      </c>
      <c r="CD110" s="14">
        <v>31.581230000000001</v>
      </c>
      <c r="CE110" s="14">
        <v>31.34055</v>
      </c>
      <c r="CF110" s="14">
        <v>31.275739999999999</v>
      </c>
      <c r="CG110" s="14">
        <v>31.275157</v>
      </c>
      <c r="CH110" s="14">
        <v>31.287344999999998</v>
      </c>
      <c r="CI110" s="14">
        <v>31.303773</v>
      </c>
      <c r="CJ110" s="14">
        <v>31.388572</v>
      </c>
      <c r="CK110" s="14">
        <v>31.370070999999999</v>
      </c>
      <c r="CL110" s="14">
        <v>31.372834000000001</v>
      </c>
      <c r="CM110" s="14">
        <v>31.385027999999998</v>
      </c>
      <c r="CN110" s="14">
        <v>31.122741999999999</v>
      </c>
      <c r="CO110" s="14">
        <v>31.093606999999999</v>
      </c>
      <c r="CP110" s="14">
        <v>31.070039000000001</v>
      </c>
      <c r="CQ110" s="14">
        <v>31.092870999999999</v>
      </c>
      <c r="CR110" s="14">
        <v>31.126259999999998</v>
      </c>
      <c r="CS110" s="14">
        <v>29.981763000000001</v>
      </c>
      <c r="CT110" s="14">
        <v>26.147718000000001</v>
      </c>
      <c r="CU110" s="14">
        <v>21.770586000000002</v>
      </c>
      <c r="CV110" s="14">
        <v>17.205613</v>
      </c>
    </row>
    <row r="111" spans="1:100" ht="13">
      <c r="A111" s="12">
        <v>42748</v>
      </c>
      <c r="B111" s="13" t="s">
        <v>29</v>
      </c>
      <c r="C111" s="13" t="s">
        <v>140</v>
      </c>
      <c r="D111" s="14">
        <v>346230.31643499999</v>
      </c>
      <c r="E111" s="14">
        <v>3398.98551</v>
      </c>
      <c r="F111" s="14">
        <v>3304.3478580000001</v>
      </c>
      <c r="G111" s="14">
        <v>3182.270113</v>
      </c>
      <c r="H111" s="14">
        <v>3104.6778199999999</v>
      </c>
      <c r="I111" s="14">
        <v>3082.2683080000002</v>
      </c>
      <c r="J111" s="14">
        <v>3064.3662210000002</v>
      </c>
      <c r="K111" s="14">
        <v>3033.5880849999999</v>
      </c>
      <c r="L111" s="14">
        <v>3038.621349</v>
      </c>
      <c r="M111" s="14">
        <v>2979.5949879999998</v>
      </c>
      <c r="N111" s="14">
        <v>2930.0384770000001</v>
      </c>
      <c r="O111" s="14">
        <v>2911.725711</v>
      </c>
      <c r="P111" s="14">
        <v>2886.0554040000002</v>
      </c>
      <c r="Q111" s="14">
        <v>2881.9668409999999</v>
      </c>
      <c r="R111" s="14">
        <v>2875.9786610000001</v>
      </c>
      <c r="S111" s="14">
        <v>2853.768286</v>
      </c>
      <c r="T111" s="14">
        <v>2828.8600019999999</v>
      </c>
      <c r="U111" s="14">
        <v>2781.157737</v>
      </c>
      <c r="V111" s="14">
        <v>2792.0029060000002</v>
      </c>
      <c r="W111" s="14">
        <v>2793.1677960000002</v>
      </c>
      <c r="X111" s="14">
        <v>2808.839532</v>
      </c>
      <c r="Y111" s="14">
        <v>2862.6943670000001</v>
      </c>
      <c r="Z111" s="14">
        <v>3001.2688520000002</v>
      </c>
      <c r="AA111" s="14">
        <v>3080.1859469999999</v>
      </c>
      <c r="AB111" s="14">
        <v>3128.8412699999999</v>
      </c>
      <c r="AC111" s="14">
        <v>2999.9151510000002</v>
      </c>
      <c r="AD111" s="14">
        <v>3137.3485930000002</v>
      </c>
      <c r="AE111" s="14">
        <v>3283.4394219999999</v>
      </c>
      <c r="AF111" s="14">
        <v>3375.195408</v>
      </c>
      <c r="AG111" s="14">
        <v>3469.8150770000002</v>
      </c>
      <c r="AH111" s="14">
        <v>3483.0342919999998</v>
      </c>
      <c r="AI111" s="14">
        <v>3433.3819870000002</v>
      </c>
      <c r="AJ111" s="14">
        <v>3367.592705</v>
      </c>
      <c r="AK111" s="14">
        <v>3375.1641370000002</v>
      </c>
      <c r="AL111" s="14">
        <v>3414.8342309999998</v>
      </c>
      <c r="AM111" s="14">
        <v>3433.7808020000002</v>
      </c>
      <c r="AN111" s="14">
        <v>3467.9469589999999</v>
      </c>
      <c r="AO111" s="14">
        <v>3510.8864370000001</v>
      </c>
      <c r="AP111" s="14">
        <v>3534.7531960000001</v>
      </c>
      <c r="AQ111" s="14">
        <v>3538.271471</v>
      </c>
      <c r="AR111" s="14">
        <v>3540.284298</v>
      </c>
      <c r="AS111" s="14">
        <v>3561.1481039999999</v>
      </c>
      <c r="AT111" s="14">
        <v>3609.3317980000002</v>
      </c>
      <c r="AU111" s="14">
        <v>3663.6527420000002</v>
      </c>
      <c r="AV111" s="14">
        <v>3724.861112</v>
      </c>
      <c r="AW111" s="14">
        <v>3749.6262769999998</v>
      </c>
      <c r="AX111" s="14">
        <v>3771.884086</v>
      </c>
      <c r="AY111" s="14">
        <v>3831.3518119999999</v>
      </c>
      <c r="AZ111" s="14">
        <v>3885.121842</v>
      </c>
      <c r="BA111" s="14">
        <v>3907.0138489999999</v>
      </c>
      <c r="BB111" s="14">
        <v>3932.559917</v>
      </c>
      <c r="BC111" s="14">
        <v>3965.8230579999999</v>
      </c>
      <c r="BD111" s="14">
        <v>3997.418224</v>
      </c>
      <c r="BE111" s="14">
        <v>3984.0124860000001</v>
      </c>
      <c r="BF111" s="14">
        <v>3974.4175110000001</v>
      </c>
      <c r="BG111" s="14">
        <v>3995.739407</v>
      </c>
      <c r="BH111" s="14">
        <v>4010.7865959999999</v>
      </c>
      <c r="BI111" s="14">
        <v>3984.8610910000002</v>
      </c>
      <c r="BJ111" s="14">
        <v>3923.6803479999999</v>
      </c>
      <c r="BK111" s="14">
        <v>3897.0708169999998</v>
      </c>
      <c r="BL111" s="14">
        <v>3876.7086730000001</v>
      </c>
      <c r="BM111" s="14">
        <v>3873.3380900000002</v>
      </c>
      <c r="BN111" s="14">
        <v>3870.5403919999999</v>
      </c>
      <c r="BO111" s="14">
        <v>3850.8361719999998</v>
      </c>
      <c r="BP111" s="14">
        <v>3857.7999690000001</v>
      </c>
      <c r="BQ111" s="14">
        <v>3855.9849089999998</v>
      </c>
      <c r="BR111" s="14">
        <v>3863.429603</v>
      </c>
      <c r="BS111" s="14">
        <v>3883.0947209999999</v>
      </c>
      <c r="BT111" s="14">
        <v>3910.119099</v>
      </c>
      <c r="BU111" s="14">
        <v>3885.2419810000001</v>
      </c>
      <c r="BV111" s="14">
        <v>3880.2581420000001</v>
      </c>
      <c r="BW111" s="14">
        <v>3927.409146</v>
      </c>
      <c r="BX111" s="14">
        <v>3954.9145939999999</v>
      </c>
      <c r="BY111" s="14">
        <v>3982.6231079999998</v>
      </c>
      <c r="BZ111" s="14">
        <v>4009.8762449999999</v>
      </c>
      <c r="CA111" s="14">
        <v>4017.288419</v>
      </c>
      <c r="CB111" s="14">
        <v>4042.2362760000001</v>
      </c>
      <c r="CC111" s="14">
        <v>4046.8460449999998</v>
      </c>
      <c r="CD111" s="14">
        <v>4048.8834780000002</v>
      </c>
      <c r="CE111" s="14">
        <v>4053.4578110000002</v>
      </c>
      <c r="CF111" s="14">
        <v>4062.4116060000001</v>
      </c>
      <c r="CG111" s="14">
        <v>4064.2062609999998</v>
      </c>
      <c r="CH111" s="14">
        <v>4079.224005</v>
      </c>
      <c r="CI111" s="14">
        <v>4085.5779130000001</v>
      </c>
      <c r="CJ111" s="14">
        <v>4078.2605140000001</v>
      </c>
      <c r="CK111" s="14">
        <v>4054.8962849999998</v>
      </c>
      <c r="CL111" s="14">
        <v>4034.2186499999998</v>
      </c>
      <c r="CM111" s="14">
        <v>4040.354746</v>
      </c>
      <c r="CN111" s="14">
        <v>4040.5970619999998</v>
      </c>
      <c r="CO111" s="14">
        <v>3998.29477</v>
      </c>
      <c r="CP111" s="14">
        <v>4004.32278</v>
      </c>
      <c r="CQ111" s="14">
        <v>3958.0793560000002</v>
      </c>
      <c r="CR111" s="14">
        <v>3904.3517999999999</v>
      </c>
      <c r="CS111" s="14">
        <v>3932.6520770000002</v>
      </c>
      <c r="CT111" s="14">
        <v>3929.0887360000002</v>
      </c>
      <c r="CU111" s="14">
        <v>3957.6124140000002</v>
      </c>
      <c r="CV111" s="14">
        <v>3974.003303</v>
      </c>
    </row>
    <row r="112" spans="1:100" ht="13">
      <c r="A112" s="12">
        <v>42748</v>
      </c>
      <c r="B112" s="13" t="s">
        <v>30</v>
      </c>
      <c r="C112" s="13" t="s">
        <v>140</v>
      </c>
      <c r="D112" s="14">
        <v>14897.181345000001</v>
      </c>
      <c r="E112" s="14">
        <v>141.200985</v>
      </c>
      <c r="F112" s="14">
        <v>139.94404299999999</v>
      </c>
      <c r="G112" s="14">
        <v>140.31800999999999</v>
      </c>
      <c r="H112" s="14">
        <v>140.19171800000001</v>
      </c>
      <c r="I112" s="14">
        <v>140.12185400000001</v>
      </c>
      <c r="J112" s="14">
        <v>139.828823</v>
      </c>
      <c r="K112" s="14">
        <v>140.00758999999999</v>
      </c>
      <c r="L112" s="14">
        <v>139.60845699999999</v>
      </c>
      <c r="M112" s="14">
        <v>140.03472500000001</v>
      </c>
      <c r="N112" s="14">
        <v>139.65768600000001</v>
      </c>
      <c r="O112" s="14">
        <v>139.97572600000001</v>
      </c>
      <c r="P112" s="14">
        <v>139.91272599999999</v>
      </c>
      <c r="Q112" s="14">
        <v>140.04853499999999</v>
      </c>
      <c r="R112" s="14">
        <v>139.81028800000001</v>
      </c>
      <c r="S112" s="14">
        <v>140.01696000000001</v>
      </c>
      <c r="T112" s="14">
        <v>139.92206100000001</v>
      </c>
      <c r="U112" s="14">
        <v>140.619068</v>
      </c>
      <c r="V112" s="14">
        <v>140.508599</v>
      </c>
      <c r="W112" s="14">
        <v>140.613699</v>
      </c>
      <c r="X112" s="14">
        <v>140.75463300000001</v>
      </c>
      <c r="Y112" s="14">
        <v>142.31861699999999</v>
      </c>
      <c r="Z112" s="14">
        <v>141.15034299999999</v>
      </c>
      <c r="AA112" s="14">
        <v>143.59656000000001</v>
      </c>
      <c r="AB112" s="14">
        <v>140.186566</v>
      </c>
      <c r="AC112" s="14">
        <v>141.43800899999999</v>
      </c>
      <c r="AD112" s="14">
        <v>140.94104799999999</v>
      </c>
      <c r="AE112" s="14">
        <v>141.119822</v>
      </c>
      <c r="AF112" s="14">
        <v>141.78806</v>
      </c>
      <c r="AG112" s="14">
        <v>141.90421599999999</v>
      </c>
      <c r="AH112" s="14">
        <v>141.445167</v>
      </c>
      <c r="AI112" s="14">
        <v>141.54187400000001</v>
      </c>
      <c r="AJ112" s="14">
        <v>141.493717</v>
      </c>
      <c r="AK112" s="14">
        <v>146.071147</v>
      </c>
      <c r="AL112" s="14">
        <v>146.398934</v>
      </c>
      <c r="AM112" s="14">
        <v>145.75629499999999</v>
      </c>
      <c r="AN112" s="14">
        <v>146.08018100000001</v>
      </c>
      <c r="AO112" s="14">
        <v>145.54955699999999</v>
      </c>
      <c r="AP112" s="14">
        <v>145.083191</v>
      </c>
      <c r="AQ112" s="14">
        <v>141.78562099999999</v>
      </c>
      <c r="AR112" s="14">
        <v>140.63717299999999</v>
      </c>
      <c r="AS112" s="14">
        <v>144.37876399999999</v>
      </c>
      <c r="AT112" s="14">
        <v>145.39947799999999</v>
      </c>
      <c r="AU112" s="14">
        <v>144.15738899999999</v>
      </c>
      <c r="AV112" s="14">
        <v>142.890795</v>
      </c>
      <c r="AW112" s="14">
        <v>142.27820299999999</v>
      </c>
      <c r="AX112" s="14">
        <v>144.68189799999999</v>
      </c>
      <c r="AY112" s="14">
        <v>142.48234099999999</v>
      </c>
      <c r="AZ112" s="14">
        <v>141.18625900000001</v>
      </c>
      <c r="BA112" s="14">
        <v>142.50522000000001</v>
      </c>
      <c r="BB112" s="14">
        <v>146.877723</v>
      </c>
      <c r="BC112" s="14">
        <v>148.078564</v>
      </c>
      <c r="BD112" s="14">
        <v>145.887642</v>
      </c>
      <c r="BE112" s="14">
        <v>152.09135000000001</v>
      </c>
      <c r="BF112" s="14">
        <v>158.741365</v>
      </c>
      <c r="BG112" s="14">
        <v>153.261212</v>
      </c>
      <c r="BH112" s="14">
        <v>146.32397800000001</v>
      </c>
      <c r="BI112" s="14">
        <v>146.357551</v>
      </c>
      <c r="BJ112" s="14">
        <v>146.96053800000001</v>
      </c>
      <c r="BK112" s="14">
        <v>145.438288</v>
      </c>
      <c r="BL112" s="14">
        <v>146.63847999999999</v>
      </c>
      <c r="BM112" s="14">
        <v>147.66280599999999</v>
      </c>
      <c r="BN112" s="14">
        <v>144.92858799999999</v>
      </c>
      <c r="BO112" s="14">
        <v>145.84954999999999</v>
      </c>
      <c r="BP112" s="14">
        <v>146.14005</v>
      </c>
      <c r="BQ112" s="14">
        <v>145.98755600000001</v>
      </c>
      <c r="BR112" s="14">
        <v>146.06458799999999</v>
      </c>
      <c r="BS112" s="14">
        <v>146.03153900000001</v>
      </c>
      <c r="BT112" s="14">
        <v>151.80534700000001</v>
      </c>
      <c r="BU112" s="14">
        <v>153.95466099999999</v>
      </c>
      <c r="BV112" s="14">
        <v>154.66059100000001</v>
      </c>
      <c r="BW112" s="14">
        <v>155.67558700000001</v>
      </c>
      <c r="BX112" s="14">
        <v>164.69457700000001</v>
      </c>
      <c r="BY112" s="14">
        <v>195.639568</v>
      </c>
      <c r="BZ112" s="14">
        <v>190.65457499999999</v>
      </c>
      <c r="CA112" s="14">
        <v>182.44673499999999</v>
      </c>
      <c r="CB112" s="14">
        <v>179.55766399999999</v>
      </c>
      <c r="CC112" s="14">
        <v>184.36487700000001</v>
      </c>
      <c r="CD112" s="14">
        <v>188.90809100000001</v>
      </c>
      <c r="CE112" s="14">
        <v>184.01230100000001</v>
      </c>
      <c r="CF112" s="14">
        <v>182.02114399999999</v>
      </c>
      <c r="CG112" s="14">
        <v>191.85027700000001</v>
      </c>
      <c r="CH112" s="14">
        <v>207.348536</v>
      </c>
      <c r="CI112" s="14">
        <v>234.16219799999999</v>
      </c>
      <c r="CJ112" s="14">
        <v>238.01086100000001</v>
      </c>
      <c r="CK112" s="14">
        <v>224.777637</v>
      </c>
      <c r="CL112" s="14">
        <v>208.955454</v>
      </c>
      <c r="CM112" s="14">
        <v>200.34535700000001</v>
      </c>
      <c r="CN112" s="14">
        <v>191.72147100000001</v>
      </c>
      <c r="CO112" s="14">
        <v>190.50299000000001</v>
      </c>
      <c r="CP112" s="14">
        <v>190.94394500000001</v>
      </c>
      <c r="CQ112" s="14">
        <v>178.317036</v>
      </c>
      <c r="CR112" s="14">
        <v>159.17817600000001</v>
      </c>
      <c r="CS112" s="14">
        <v>153.31287399999999</v>
      </c>
      <c r="CT112" s="14">
        <v>152.74045599999999</v>
      </c>
      <c r="CU112" s="14">
        <v>144.343052</v>
      </c>
      <c r="CV112" s="14">
        <v>153.61130800000001</v>
      </c>
    </row>
    <row r="113" spans="1:100" ht="13">
      <c r="A113" s="12">
        <v>42748</v>
      </c>
      <c r="B113" s="13" t="s">
        <v>31</v>
      </c>
      <c r="C113" s="13" t="s">
        <v>140</v>
      </c>
      <c r="D113" s="14">
        <v>242283.07492099999</v>
      </c>
      <c r="E113" s="14">
        <v>1264.4245490000001</v>
      </c>
      <c r="F113" s="14">
        <v>1193.345145</v>
      </c>
      <c r="G113" s="14">
        <v>1202.951771</v>
      </c>
      <c r="H113" s="14">
        <v>1201.399658</v>
      </c>
      <c r="I113" s="14">
        <v>1214.7596490000001</v>
      </c>
      <c r="J113" s="14">
        <v>1203.190128</v>
      </c>
      <c r="K113" s="14">
        <v>1201.8033370000001</v>
      </c>
      <c r="L113" s="14">
        <v>1189.839561</v>
      </c>
      <c r="M113" s="14">
        <v>1194.1224999999999</v>
      </c>
      <c r="N113" s="14">
        <v>1206.92823</v>
      </c>
      <c r="O113" s="14">
        <v>1201.159836</v>
      </c>
      <c r="P113" s="14">
        <v>1211.9882500000001</v>
      </c>
      <c r="Q113" s="14">
        <v>1193.518264</v>
      </c>
      <c r="R113" s="14">
        <v>1189.551882</v>
      </c>
      <c r="S113" s="14">
        <v>1186.554547</v>
      </c>
      <c r="T113" s="14">
        <v>1183.3491260000001</v>
      </c>
      <c r="U113" s="14">
        <v>1249.3297500000001</v>
      </c>
      <c r="V113" s="14">
        <v>1258.2805450000001</v>
      </c>
      <c r="W113" s="14">
        <v>1322.8782450000001</v>
      </c>
      <c r="X113" s="14">
        <v>1382.827935</v>
      </c>
      <c r="Y113" s="14">
        <v>1520.0563589999999</v>
      </c>
      <c r="Z113" s="14">
        <v>1569.5717299999999</v>
      </c>
      <c r="AA113" s="14">
        <v>1711.2532759999999</v>
      </c>
      <c r="AB113" s="14">
        <v>1929.8147779999999</v>
      </c>
      <c r="AC113" s="14">
        <v>2319.1267090000001</v>
      </c>
      <c r="AD113" s="14">
        <v>2438.1483250000001</v>
      </c>
      <c r="AE113" s="14">
        <v>2495.6953979999998</v>
      </c>
      <c r="AF113" s="14">
        <v>2545.3832870000001</v>
      </c>
      <c r="AG113" s="14">
        <v>2603.073891</v>
      </c>
      <c r="AH113" s="14">
        <v>2566.5411829999998</v>
      </c>
      <c r="AI113" s="14">
        <v>2530.4002460000002</v>
      </c>
      <c r="AJ113" s="14">
        <v>2506.6196460000001</v>
      </c>
      <c r="AK113" s="14">
        <v>2530.4969580000002</v>
      </c>
      <c r="AL113" s="14">
        <v>2545.666052</v>
      </c>
      <c r="AM113" s="14">
        <v>2538.7029339999999</v>
      </c>
      <c r="AN113" s="14">
        <v>2561.4365979999998</v>
      </c>
      <c r="AO113" s="14">
        <v>2582.0677839999998</v>
      </c>
      <c r="AP113" s="14">
        <v>2595.3350759999998</v>
      </c>
      <c r="AQ113" s="14">
        <v>2634.6245250000002</v>
      </c>
      <c r="AR113" s="14">
        <v>2691.0331209999999</v>
      </c>
      <c r="AS113" s="14">
        <v>2785.4895099999999</v>
      </c>
      <c r="AT113" s="14">
        <v>2845.1569220000001</v>
      </c>
      <c r="AU113" s="14">
        <v>2936.684937</v>
      </c>
      <c r="AV113" s="14">
        <v>2936.6129409999999</v>
      </c>
      <c r="AW113" s="14">
        <v>2914.9171620000002</v>
      </c>
      <c r="AX113" s="14">
        <v>2955.494009</v>
      </c>
      <c r="AY113" s="14">
        <v>3018.3456390000001</v>
      </c>
      <c r="AZ113" s="14">
        <v>3031.1175229999999</v>
      </c>
      <c r="BA113" s="14">
        <v>2959.9408859999999</v>
      </c>
      <c r="BB113" s="14">
        <v>2996.8195689999998</v>
      </c>
      <c r="BC113" s="14">
        <v>3039.6486930000001</v>
      </c>
      <c r="BD113" s="14">
        <v>3049.5744880000002</v>
      </c>
      <c r="BE113" s="14">
        <v>3002.8230960000001</v>
      </c>
      <c r="BF113" s="14">
        <v>3013.3810709999998</v>
      </c>
      <c r="BG113" s="14">
        <v>3091.8062279999999</v>
      </c>
      <c r="BH113" s="14">
        <v>3123.4159300000001</v>
      </c>
      <c r="BI113" s="14">
        <v>3065.996623</v>
      </c>
      <c r="BJ113" s="14">
        <v>3048.9961990000002</v>
      </c>
      <c r="BK113" s="14">
        <v>3046.337098</v>
      </c>
      <c r="BL113" s="14">
        <v>3117.1367489999998</v>
      </c>
      <c r="BM113" s="14">
        <v>3155.5469990000001</v>
      </c>
      <c r="BN113" s="14">
        <v>3138.969137</v>
      </c>
      <c r="BO113" s="14">
        <v>3155.5976540000001</v>
      </c>
      <c r="BP113" s="14">
        <v>3147.9646419999999</v>
      </c>
      <c r="BQ113" s="14">
        <v>3174.6720949999999</v>
      </c>
      <c r="BR113" s="14">
        <v>3204.9510949999999</v>
      </c>
      <c r="BS113" s="14">
        <v>3216.0000319999999</v>
      </c>
      <c r="BT113" s="14">
        <v>3222.4825340000002</v>
      </c>
      <c r="BU113" s="14">
        <v>3170.0879850000001</v>
      </c>
      <c r="BV113" s="14">
        <v>3176.8359949999999</v>
      </c>
      <c r="BW113" s="14">
        <v>3265.3108109999998</v>
      </c>
      <c r="BX113" s="14">
        <v>3350.006852</v>
      </c>
      <c r="BY113" s="14">
        <v>3390.873302</v>
      </c>
      <c r="BZ113" s="14">
        <v>3384.7561949999999</v>
      </c>
      <c r="CA113" s="14">
        <v>3356.2489879999998</v>
      </c>
      <c r="CB113" s="14">
        <v>3354.9846659999998</v>
      </c>
      <c r="CC113" s="14">
        <v>3385.8655520000002</v>
      </c>
      <c r="CD113" s="14">
        <v>3363.0386469999999</v>
      </c>
      <c r="CE113" s="14">
        <v>3338.0128009999999</v>
      </c>
      <c r="CF113" s="14">
        <v>3282.6400010000002</v>
      </c>
      <c r="CG113" s="14">
        <v>3261.5838859999999</v>
      </c>
      <c r="CH113" s="14">
        <v>3164.7943679999998</v>
      </c>
      <c r="CI113" s="14">
        <v>3156.671613</v>
      </c>
      <c r="CJ113" s="14">
        <v>3138.3361359999999</v>
      </c>
      <c r="CK113" s="14">
        <v>3094.468167</v>
      </c>
      <c r="CL113" s="14">
        <v>3070.5152509999998</v>
      </c>
      <c r="CM113" s="14">
        <v>3009.9629</v>
      </c>
      <c r="CN113" s="14">
        <v>2959.7917659999998</v>
      </c>
      <c r="CO113" s="14">
        <v>2831.0636399999999</v>
      </c>
      <c r="CP113" s="14">
        <v>2737.6809400000002</v>
      </c>
      <c r="CQ113" s="14">
        <v>2700.7223399999998</v>
      </c>
      <c r="CR113" s="14">
        <v>2664.2646249999998</v>
      </c>
      <c r="CS113" s="14">
        <v>2555.263852</v>
      </c>
      <c r="CT113" s="14">
        <v>2429.523901</v>
      </c>
      <c r="CU113" s="14">
        <v>2311.960392</v>
      </c>
      <c r="CV113" s="14">
        <v>2114.6791039999998</v>
      </c>
    </row>
    <row r="114" spans="1:100" ht="13">
      <c r="A114" s="12">
        <v>42748</v>
      </c>
      <c r="B114" s="13" t="s">
        <v>32</v>
      </c>
      <c r="C114" s="13" t="s">
        <v>140</v>
      </c>
      <c r="D114" s="14">
        <v>4027.414659</v>
      </c>
      <c r="E114" s="14">
        <v>21.257173999999999</v>
      </c>
      <c r="F114" s="14">
        <v>24.029779000000001</v>
      </c>
      <c r="G114" s="14">
        <v>24.070084999999999</v>
      </c>
      <c r="H114" s="14">
        <v>24.127889</v>
      </c>
      <c r="I114" s="14">
        <v>24.084578</v>
      </c>
      <c r="J114" s="14">
        <v>23.854845000000001</v>
      </c>
      <c r="K114" s="14">
        <v>23.787565000000001</v>
      </c>
      <c r="L114" s="14">
        <v>23.671541000000001</v>
      </c>
      <c r="M114" s="14">
        <v>23.612777000000001</v>
      </c>
      <c r="N114" s="14">
        <v>23.577864999999999</v>
      </c>
      <c r="O114" s="14">
        <v>23.471323000000002</v>
      </c>
      <c r="P114" s="14">
        <v>23.499033000000001</v>
      </c>
      <c r="Q114" s="14">
        <v>23.518982000000001</v>
      </c>
      <c r="R114" s="14">
        <v>23.500394</v>
      </c>
      <c r="S114" s="14">
        <v>23.574539999999999</v>
      </c>
      <c r="T114" s="14">
        <v>23.553718</v>
      </c>
      <c r="U114" s="14">
        <v>23.747440999999998</v>
      </c>
      <c r="V114" s="14">
        <v>23.692533000000001</v>
      </c>
      <c r="W114" s="14">
        <v>23.796037999999999</v>
      </c>
      <c r="X114" s="14">
        <v>23.978373000000001</v>
      </c>
      <c r="Y114" s="14">
        <v>24.004812999999999</v>
      </c>
      <c r="Z114" s="14">
        <v>23.954473</v>
      </c>
      <c r="AA114" s="14">
        <v>24.007456000000001</v>
      </c>
      <c r="AB114" s="14">
        <v>32.042814</v>
      </c>
      <c r="AC114" s="14">
        <v>44.584420999999999</v>
      </c>
      <c r="AD114" s="14">
        <v>44.425001000000002</v>
      </c>
      <c r="AE114" s="14">
        <v>44.435625000000002</v>
      </c>
      <c r="AF114" s="14">
        <v>44.869140999999999</v>
      </c>
      <c r="AG114" s="14">
        <v>52.607191999999998</v>
      </c>
      <c r="AH114" s="14">
        <v>52.698526000000001</v>
      </c>
      <c r="AI114" s="14">
        <v>52.637732999999997</v>
      </c>
      <c r="AJ114" s="14">
        <v>52.658856</v>
      </c>
      <c r="AK114" s="14">
        <v>52.556038000000001</v>
      </c>
      <c r="AL114" s="14">
        <v>52.120932000000003</v>
      </c>
      <c r="AM114" s="14">
        <v>52.557954000000002</v>
      </c>
      <c r="AN114" s="14">
        <v>52.650781000000002</v>
      </c>
      <c r="AO114" s="14">
        <v>52.504578000000002</v>
      </c>
      <c r="AP114" s="14">
        <v>52.464745000000001</v>
      </c>
      <c r="AQ114" s="14">
        <v>52.493524000000001</v>
      </c>
      <c r="AR114" s="14">
        <v>50.706947</v>
      </c>
      <c r="AS114" s="14">
        <v>36.257736999999999</v>
      </c>
      <c r="AT114" s="14">
        <v>35.588833000000001</v>
      </c>
      <c r="AU114" s="14">
        <v>35.4709</v>
      </c>
      <c r="AV114" s="14">
        <v>35.576222999999999</v>
      </c>
      <c r="AW114" s="14">
        <v>42.958741000000003</v>
      </c>
      <c r="AX114" s="14">
        <v>42.911113</v>
      </c>
      <c r="AY114" s="14">
        <v>43.464049000000003</v>
      </c>
      <c r="AZ114" s="14">
        <v>45.232154999999999</v>
      </c>
      <c r="BA114" s="14">
        <v>59.419420000000002</v>
      </c>
      <c r="BB114" s="14">
        <v>59.583626000000002</v>
      </c>
      <c r="BC114" s="14">
        <v>60.168965</v>
      </c>
      <c r="BD114" s="14">
        <v>60.054977999999998</v>
      </c>
      <c r="BE114" s="14">
        <v>64.377435000000006</v>
      </c>
      <c r="BF114" s="14">
        <v>64.592848000000004</v>
      </c>
      <c r="BG114" s="14">
        <v>64.482958999999994</v>
      </c>
      <c r="BH114" s="14">
        <v>64.336755999999994</v>
      </c>
      <c r="BI114" s="14">
        <v>63.994304</v>
      </c>
      <c r="BJ114" s="14">
        <v>64.322130000000001</v>
      </c>
      <c r="BK114" s="14">
        <v>64.423428000000001</v>
      </c>
      <c r="BL114" s="14">
        <v>63.470916000000003</v>
      </c>
      <c r="BM114" s="14">
        <v>44.908025000000002</v>
      </c>
      <c r="BN114" s="14">
        <v>44.808078000000002</v>
      </c>
      <c r="BO114" s="14">
        <v>44.846094000000001</v>
      </c>
      <c r="BP114" s="14">
        <v>53.339717</v>
      </c>
      <c r="BQ114" s="14">
        <v>65.173413999999994</v>
      </c>
      <c r="BR114" s="14">
        <v>65.130261000000004</v>
      </c>
      <c r="BS114" s="14">
        <v>65.211139000000003</v>
      </c>
      <c r="BT114" s="14">
        <v>65.167182999999994</v>
      </c>
      <c r="BU114" s="14">
        <v>64.79795</v>
      </c>
      <c r="BV114" s="14">
        <v>64.795372999999998</v>
      </c>
      <c r="BW114" s="14">
        <v>64.348394999999996</v>
      </c>
      <c r="BX114" s="14">
        <v>64.011757000000003</v>
      </c>
      <c r="BY114" s="14">
        <v>63.859533999999996</v>
      </c>
      <c r="BZ114" s="14">
        <v>63.977246000000001</v>
      </c>
      <c r="CA114" s="14">
        <v>64.030974000000001</v>
      </c>
      <c r="CB114" s="14">
        <v>63.631765000000001</v>
      </c>
      <c r="CC114" s="14">
        <v>57.312635</v>
      </c>
      <c r="CD114" s="14">
        <v>57.174700000000001</v>
      </c>
      <c r="CE114" s="14">
        <v>57.111556999999998</v>
      </c>
      <c r="CF114" s="14">
        <v>55.207602000000001</v>
      </c>
      <c r="CG114" s="14">
        <v>27.087845999999999</v>
      </c>
      <c r="CH114" s="14">
        <v>25.465895</v>
      </c>
      <c r="CI114" s="14">
        <v>25.409693000000001</v>
      </c>
      <c r="CJ114" s="14">
        <v>25.318639000000001</v>
      </c>
      <c r="CK114" s="14">
        <v>23.547046999999999</v>
      </c>
      <c r="CL114" s="14">
        <v>23.504297999999999</v>
      </c>
      <c r="CM114" s="14">
        <v>23.558488000000001</v>
      </c>
      <c r="CN114" s="14">
        <v>23.411733999999999</v>
      </c>
      <c r="CO114" s="14">
        <v>23.531279999999999</v>
      </c>
      <c r="CP114" s="14">
        <v>23.482990000000001</v>
      </c>
      <c r="CQ114" s="14">
        <v>23.445049000000001</v>
      </c>
      <c r="CR114" s="14">
        <v>23.537690000000001</v>
      </c>
      <c r="CS114" s="14">
        <v>23.507507</v>
      </c>
      <c r="CT114" s="14">
        <v>23.517493999999999</v>
      </c>
      <c r="CU114" s="14">
        <v>23.36551</v>
      </c>
      <c r="CV114" s="14">
        <v>22.804561</v>
      </c>
    </row>
    <row r="115" spans="1:100" ht="13">
      <c r="A115" s="12">
        <v>42748</v>
      </c>
      <c r="B115" s="13" t="s">
        <v>33</v>
      </c>
      <c r="C115" s="13" t="s">
        <v>140</v>
      </c>
      <c r="D115" s="14">
        <v>122825.876558</v>
      </c>
      <c r="E115" s="14">
        <v>1279.532684</v>
      </c>
      <c r="F115" s="14">
        <v>1279.299364</v>
      </c>
      <c r="G115" s="14">
        <v>1279.646154</v>
      </c>
      <c r="H115" s="14">
        <v>1279.507672</v>
      </c>
      <c r="I115" s="14">
        <v>1279.7216080000001</v>
      </c>
      <c r="J115" s="14">
        <v>1279.5769190000001</v>
      </c>
      <c r="K115" s="14">
        <v>1279.587925</v>
      </c>
      <c r="L115" s="14">
        <v>1279.3229759999999</v>
      </c>
      <c r="M115" s="14">
        <v>1279.562721</v>
      </c>
      <c r="N115" s="14">
        <v>1279.5799870000001</v>
      </c>
      <c r="O115" s="14">
        <v>1279.7695960000001</v>
      </c>
      <c r="P115" s="14">
        <v>1279.5103730000001</v>
      </c>
      <c r="Q115" s="14">
        <v>1279.7468799999999</v>
      </c>
      <c r="R115" s="14">
        <v>1279.6382619999999</v>
      </c>
      <c r="S115" s="14">
        <v>1279.6978590000001</v>
      </c>
      <c r="T115" s="14">
        <v>1279.4763089999999</v>
      </c>
      <c r="U115" s="14">
        <v>1279.8246079999999</v>
      </c>
      <c r="V115" s="14">
        <v>1279.6599269999999</v>
      </c>
      <c r="W115" s="14">
        <v>1281.3490899999999</v>
      </c>
      <c r="X115" s="14">
        <v>1279.8367659999999</v>
      </c>
      <c r="Y115" s="14">
        <v>1279.8971180000001</v>
      </c>
      <c r="Z115" s="14">
        <v>1279.7279189999999</v>
      </c>
      <c r="AA115" s="14">
        <v>1279.7887310000001</v>
      </c>
      <c r="AB115" s="14">
        <v>1279.217183</v>
      </c>
      <c r="AC115" s="14">
        <v>1279.8315279999999</v>
      </c>
      <c r="AD115" s="14">
        <v>1279.70886</v>
      </c>
      <c r="AE115" s="14">
        <v>1279.652063</v>
      </c>
      <c r="AF115" s="14">
        <v>1279.9734330000001</v>
      </c>
      <c r="AG115" s="14">
        <v>1279.6936820000001</v>
      </c>
      <c r="AH115" s="14">
        <v>1279.8033720000001</v>
      </c>
      <c r="AI115" s="14">
        <v>1279.7286819999999</v>
      </c>
      <c r="AJ115" s="14">
        <v>1279.828188</v>
      </c>
      <c r="AK115" s="14">
        <v>1279.7506350000001</v>
      </c>
      <c r="AL115" s="14">
        <v>1279.691752</v>
      </c>
      <c r="AM115" s="14">
        <v>1279.8473610000001</v>
      </c>
      <c r="AN115" s="14">
        <v>1279.7405859999999</v>
      </c>
      <c r="AO115" s="14">
        <v>1279.8979159999999</v>
      </c>
      <c r="AP115" s="14">
        <v>1279.7730120000001</v>
      </c>
      <c r="AQ115" s="14">
        <v>1279.7574400000001</v>
      </c>
      <c r="AR115" s="14">
        <v>1279.8070339999999</v>
      </c>
      <c r="AS115" s="14">
        <v>1279.722859</v>
      </c>
      <c r="AT115" s="14">
        <v>1280.0507600000001</v>
      </c>
      <c r="AU115" s="14">
        <v>1279.8005820000001</v>
      </c>
      <c r="AV115" s="14">
        <v>1279.64986</v>
      </c>
      <c r="AW115" s="14">
        <v>1279.7121959999999</v>
      </c>
      <c r="AX115" s="14">
        <v>1279.557217</v>
      </c>
      <c r="AY115" s="14">
        <v>1279.9273909999999</v>
      </c>
      <c r="AZ115" s="14">
        <v>1279.330242</v>
      </c>
      <c r="BA115" s="14">
        <v>1279.5299279999999</v>
      </c>
      <c r="BB115" s="14">
        <v>1279.517141</v>
      </c>
      <c r="BC115" s="14">
        <v>1279.782363</v>
      </c>
      <c r="BD115" s="14">
        <v>1279.005328</v>
      </c>
      <c r="BE115" s="14">
        <v>1279.195258</v>
      </c>
      <c r="BF115" s="14">
        <v>1279.166837</v>
      </c>
      <c r="BG115" s="14">
        <v>1279.225968</v>
      </c>
      <c r="BH115" s="14">
        <v>1279.0829389999999</v>
      </c>
      <c r="BI115" s="14">
        <v>1278.7700830000001</v>
      </c>
      <c r="BJ115" s="14">
        <v>1278.970343</v>
      </c>
      <c r="BK115" s="14">
        <v>1279.235422</v>
      </c>
      <c r="BL115" s="14">
        <v>1279.236003</v>
      </c>
      <c r="BM115" s="14">
        <v>1279.3674120000001</v>
      </c>
      <c r="BN115" s="14">
        <v>1278.996866</v>
      </c>
      <c r="BO115" s="14">
        <v>1279.1301559999999</v>
      </c>
      <c r="BP115" s="14">
        <v>1279.1013399999999</v>
      </c>
      <c r="BQ115" s="14">
        <v>1279.2346769999999</v>
      </c>
      <c r="BR115" s="14">
        <v>1279.2312489999999</v>
      </c>
      <c r="BS115" s="14">
        <v>1279.2090020000001</v>
      </c>
      <c r="BT115" s="14">
        <v>1279.1330720000001</v>
      </c>
      <c r="BU115" s="14">
        <v>1278.6848379999999</v>
      </c>
      <c r="BV115" s="14">
        <v>1279.1925020000001</v>
      </c>
      <c r="BW115" s="14">
        <v>1279.1665820000001</v>
      </c>
      <c r="BX115" s="14">
        <v>1279.0138219999999</v>
      </c>
      <c r="BY115" s="14">
        <v>1279.171932</v>
      </c>
      <c r="BZ115" s="14">
        <v>1279.1834859999999</v>
      </c>
      <c r="CA115" s="14">
        <v>1279.2282319999999</v>
      </c>
      <c r="CB115" s="14">
        <v>1279.1553249999999</v>
      </c>
      <c r="CC115" s="14">
        <v>1279.200846</v>
      </c>
      <c r="CD115" s="14">
        <v>1279.134002</v>
      </c>
      <c r="CE115" s="14">
        <v>1279.188547</v>
      </c>
      <c r="CF115" s="14">
        <v>1279.2424430000001</v>
      </c>
      <c r="CG115" s="14">
        <v>1279.0234</v>
      </c>
      <c r="CH115" s="14">
        <v>1279.0697419999999</v>
      </c>
      <c r="CI115" s="14">
        <v>1279.278644</v>
      </c>
      <c r="CJ115" s="14">
        <v>1279.1843160000001</v>
      </c>
      <c r="CK115" s="14">
        <v>1279.0325989999999</v>
      </c>
      <c r="CL115" s="14">
        <v>1278.9181639999999</v>
      </c>
      <c r="CM115" s="14">
        <v>1279.2696550000001</v>
      </c>
      <c r="CN115" s="14">
        <v>1278.8940210000001</v>
      </c>
      <c r="CO115" s="14">
        <v>1279.343926</v>
      </c>
      <c r="CP115" s="14">
        <v>1279.131942</v>
      </c>
      <c r="CQ115" s="14">
        <v>1279.015705</v>
      </c>
      <c r="CR115" s="14">
        <v>1279.0790050000001</v>
      </c>
      <c r="CS115" s="14">
        <v>1278.9848979999999</v>
      </c>
      <c r="CT115" s="14">
        <v>1278.9867240000001</v>
      </c>
      <c r="CU115" s="14">
        <v>1279.059896</v>
      </c>
      <c r="CV115" s="14">
        <v>1279.2046949999999</v>
      </c>
    </row>
    <row r="116" spans="1:100" ht="13">
      <c r="A116" s="12">
        <v>42748</v>
      </c>
      <c r="B116" s="13" t="s">
        <v>34</v>
      </c>
      <c r="C116" s="13" t="s">
        <v>140</v>
      </c>
      <c r="D116" s="14">
        <v>115.423266</v>
      </c>
      <c r="E116" s="14">
        <v>-0.29649700000000001</v>
      </c>
      <c r="F116" s="14">
        <v>9.1439000000000006E-2</v>
      </c>
      <c r="G116" s="14">
        <v>0.29287200000000002</v>
      </c>
      <c r="H116" s="14">
        <v>9.6185000000000007E-2</v>
      </c>
      <c r="I116" s="14">
        <v>0.36879099999999998</v>
      </c>
      <c r="J116" s="14">
        <v>0.14025599999999999</v>
      </c>
      <c r="K116" s="14">
        <v>0.33334200000000003</v>
      </c>
      <c r="L116" s="14">
        <v>0.35973699999999997</v>
      </c>
      <c r="M116" s="14">
        <v>0.63520100000000002</v>
      </c>
      <c r="N116" s="14">
        <v>0.48103800000000002</v>
      </c>
      <c r="O116" s="14">
        <v>0.43002600000000002</v>
      </c>
      <c r="P116" s="14">
        <v>0.355244</v>
      </c>
      <c r="Q116" s="14">
        <v>0.36516500000000002</v>
      </c>
      <c r="R116" s="14">
        <v>-2.1576000000000001E-2</v>
      </c>
      <c r="S116" s="14">
        <v>0.102254</v>
      </c>
      <c r="T116" s="14">
        <v>0.28588799999999998</v>
      </c>
      <c r="U116" s="14">
        <v>0.75305800000000001</v>
      </c>
      <c r="V116" s="14">
        <v>0.11089400000000001</v>
      </c>
      <c r="W116" s="14">
        <v>0.28925200000000001</v>
      </c>
      <c r="X116" s="14">
        <v>0.40199800000000002</v>
      </c>
      <c r="Y116" s="14">
        <v>0.50669699999999995</v>
      </c>
      <c r="Z116" s="14">
        <v>0.31209799999999999</v>
      </c>
      <c r="AA116" s="14">
        <v>0.27029599999999998</v>
      </c>
      <c r="AB116" s="14">
        <v>-2.2095E-2</v>
      </c>
      <c r="AC116" s="14">
        <v>0.67737199999999997</v>
      </c>
      <c r="AD116" s="14">
        <v>0.30729099999999998</v>
      </c>
      <c r="AE116" s="14">
        <v>0.14232600000000001</v>
      </c>
      <c r="AF116" s="14">
        <v>0.39578999999999998</v>
      </c>
      <c r="AG116" s="14">
        <v>0.23910799999999999</v>
      </c>
      <c r="AH116" s="14">
        <v>0.25508700000000001</v>
      </c>
      <c r="AI116" s="14">
        <v>0.38412400000000002</v>
      </c>
      <c r="AJ116" s="14">
        <v>0.37861299999999998</v>
      </c>
      <c r="AK116" s="14">
        <v>9.7914000000000001E-2</v>
      </c>
      <c r="AL116" s="14">
        <v>0.102552</v>
      </c>
      <c r="AM116" s="14">
        <v>0.74166699999999997</v>
      </c>
      <c r="AN116" s="14">
        <v>0.131712</v>
      </c>
      <c r="AO116" s="14">
        <v>0.40379500000000002</v>
      </c>
      <c r="AP116" s="14">
        <v>0.104176</v>
      </c>
      <c r="AQ116" s="14">
        <v>0.16781399999999999</v>
      </c>
      <c r="AR116" s="14">
        <v>0.84912299999999996</v>
      </c>
      <c r="AS116" s="14">
        <v>0.25684499999999999</v>
      </c>
      <c r="AT116" s="14">
        <v>2.038443</v>
      </c>
      <c r="AU116" s="14">
        <v>0.92427000000000004</v>
      </c>
      <c r="AV116" s="14">
        <v>0.31258599999999997</v>
      </c>
      <c r="AW116" s="14">
        <v>0.36390899999999998</v>
      </c>
      <c r="AX116" s="14">
        <v>0.17766199999999999</v>
      </c>
      <c r="AY116" s="14">
        <v>1.132951</v>
      </c>
      <c r="AZ116" s="14">
        <v>4.3670000000000002E-3</v>
      </c>
      <c r="BA116" s="14">
        <v>0.362819</v>
      </c>
      <c r="BB116" s="14">
        <v>-1.1649E-2</v>
      </c>
      <c r="BC116" s="14">
        <v>0.640204</v>
      </c>
      <c r="BD116" s="14">
        <v>0.20379</v>
      </c>
      <c r="BE116" s="14">
        <v>0.34802899999999998</v>
      </c>
      <c r="BF116" s="14">
        <v>0.70020000000000004</v>
      </c>
      <c r="BG116" s="14">
        <v>8.2386000000000001E-2</v>
      </c>
      <c r="BH116" s="14">
        <v>0.38267499999999999</v>
      </c>
      <c r="BI116" s="14">
        <v>-1.0475E-2</v>
      </c>
      <c r="BJ116" s="14">
        <v>0.11475399999999999</v>
      </c>
      <c r="BK116" s="14">
        <v>0.48436200000000001</v>
      </c>
      <c r="BL116" s="14">
        <v>0.23848900000000001</v>
      </c>
      <c r="BM116" s="14">
        <v>0.97581399999999996</v>
      </c>
      <c r="BN116" s="14">
        <v>0.281194</v>
      </c>
      <c r="BO116" s="14">
        <v>0.25703700000000002</v>
      </c>
      <c r="BP116" s="14">
        <v>0.22273200000000001</v>
      </c>
      <c r="BQ116" s="14">
        <v>0.40756500000000001</v>
      </c>
      <c r="BR116" s="14">
        <v>-0.24393699999999999</v>
      </c>
      <c r="BS116" s="14">
        <v>0.10904700000000001</v>
      </c>
      <c r="BT116" s="14">
        <v>-0.212701</v>
      </c>
      <c r="BU116" s="14">
        <v>-0.63675000000000004</v>
      </c>
      <c r="BV116" s="14">
        <v>0.233762</v>
      </c>
      <c r="BW116" s="14">
        <v>-0.31125000000000003</v>
      </c>
      <c r="BX116" s="14">
        <v>32.374589999999998</v>
      </c>
      <c r="BY116" s="14">
        <v>3.989268</v>
      </c>
      <c r="BZ116" s="14">
        <v>-3.4750000000000003E-2</v>
      </c>
      <c r="CA116" s="14">
        <v>-2.1881999999999999E-2</v>
      </c>
      <c r="CB116" s="14">
        <v>-6.4902000000000001E-2</v>
      </c>
      <c r="CC116" s="14">
        <v>2.4450000000000001E-3</v>
      </c>
      <c r="CD116" s="14">
        <v>-1.4272999999999999E-2</v>
      </c>
      <c r="CE116" s="14">
        <v>-0.3105</v>
      </c>
      <c r="CF116" s="14">
        <v>0.202874</v>
      </c>
      <c r="CG116" s="14">
        <v>-0.12654599999999999</v>
      </c>
      <c r="CH116" s="14">
        <v>-0.253604</v>
      </c>
      <c r="CI116" s="14">
        <v>-4.3653999999999998E-2</v>
      </c>
      <c r="CJ116" s="14">
        <v>-2.8341999999999999E-2</v>
      </c>
      <c r="CK116" s="14">
        <v>3.5411999999999999E-2</v>
      </c>
      <c r="CL116" s="14">
        <v>-0.52796699999999996</v>
      </c>
      <c r="CM116" s="14">
        <v>-2.1656999999999999E-2</v>
      </c>
      <c r="CN116" s="14">
        <v>-0.31274999999999997</v>
      </c>
      <c r="CO116" s="14">
        <v>0.151587</v>
      </c>
      <c r="CP116" s="14">
        <v>-0.2555</v>
      </c>
      <c r="CQ116" s="14">
        <v>2.8340000000000001E-3</v>
      </c>
      <c r="CR116" s="14">
        <v>0.14397299999999999</v>
      </c>
      <c r="CS116" s="14">
        <v>-7.9184000000000004E-2</v>
      </c>
      <c r="CT116" s="14">
        <v>-0.18037300000000001</v>
      </c>
      <c r="CU116" s="14">
        <v>20.719370999999999</v>
      </c>
      <c r="CV116" s="14">
        <v>38.227639000000003</v>
      </c>
    </row>
    <row r="117" spans="1:100" ht="13">
      <c r="A117" s="12">
        <v>42748</v>
      </c>
      <c r="B117" s="13" t="s">
        <v>35</v>
      </c>
      <c r="C117" s="13" t="s">
        <v>140</v>
      </c>
      <c r="D117" s="14">
        <v>1355.8349169999999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5.0549999999999996E-3</v>
      </c>
      <c r="AJ117" s="14">
        <v>0.160605</v>
      </c>
      <c r="AK117" s="14">
        <v>1.7838419999999999</v>
      </c>
      <c r="AL117" s="14">
        <v>4.3582859999999997</v>
      </c>
      <c r="AM117" s="14">
        <v>8.7991949999999992</v>
      </c>
      <c r="AN117" s="14">
        <v>14.719875999999999</v>
      </c>
      <c r="AO117" s="14">
        <v>22.119761</v>
      </c>
      <c r="AP117" s="14">
        <v>22.771833000000001</v>
      </c>
      <c r="AQ117" s="14">
        <v>26.448986000000001</v>
      </c>
      <c r="AR117" s="14">
        <v>26.023443</v>
      </c>
      <c r="AS117" s="14">
        <v>29.563034999999999</v>
      </c>
      <c r="AT117" s="14">
        <v>33.551327999999998</v>
      </c>
      <c r="AU117" s="14">
        <v>39.514068000000002</v>
      </c>
      <c r="AV117" s="14">
        <v>42.759228</v>
      </c>
      <c r="AW117" s="14">
        <v>39.833457000000003</v>
      </c>
      <c r="AX117" s="14">
        <v>48.068893000000003</v>
      </c>
      <c r="AY117" s="14">
        <v>49.386406999999998</v>
      </c>
      <c r="AZ117" s="14">
        <v>47.281802999999996</v>
      </c>
      <c r="BA117" s="14">
        <v>54.325766000000002</v>
      </c>
      <c r="BB117" s="14">
        <v>60.720281</v>
      </c>
      <c r="BC117" s="14">
        <v>64.171374</v>
      </c>
      <c r="BD117" s="14">
        <v>57.336202</v>
      </c>
      <c r="BE117" s="14">
        <v>53.795858000000003</v>
      </c>
      <c r="BF117" s="14">
        <v>61.543498999999997</v>
      </c>
      <c r="BG117" s="14">
        <v>57.885252000000001</v>
      </c>
      <c r="BH117" s="14">
        <v>49.702823000000002</v>
      </c>
      <c r="BI117" s="14">
        <v>48.138444</v>
      </c>
      <c r="BJ117" s="14">
        <v>50.237594000000001</v>
      </c>
      <c r="BK117" s="14">
        <v>49.231431999999998</v>
      </c>
      <c r="BL117" s="14">
        <v>43.424368999999999</v>
      </c>
      <c r="BM117" s="14">
        <v>41.089137000000001</v>
      </c>
      <c r="BN117" s="14">
        <v>42.748567999999999</v>
      </c>
      <c r="BO117" s="14">
        <v>37.574142000000002</v>
      </c>
      <c r="BP117" s="14">
        <v>32.156660000000002</v>
      </c>
      <c r="BQ117" s="14">
        <v>31.604320000000001</v>
      </c>
      <c r="BR117" s="14">
        <v>24.712458000000002</v>
      </c>
      <c r="BS117" s="14">
        <v>16.672713999999999</v>
      </c>
      <c r="BT117" s="14">
        <v>9.1140720000000002</v>
      </c>
      <c r="BU117" s="14">
        <v>6.7611119999999998</v>
      </c>
      <c r="BV117" s="14">
        <v>3.877472</v>
      </c>
      <c r="BW117" s="14">
        <v>1.537455</v>
      </c>
      <c r="BX117" s="14">
        <v>0.315633</v>
      </c>
      <c r="BY117" s="14">
        <v>9.1789999999999997E-3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42748</v>
      </c>
      <c r="B118" s="13" t="s">
        <v>36</v>
      </c>
      <c r="C118" s="13" t="s">
        <v>140</v>
      </c>
      <c r="D118" s="14">
        <v>139345.67266400001</v>
      </c>
      <c r="E118" s="14">
        <v>1620.2793859999999</v>
      </c>
      <c r="F118" s="14">
        <v>1662.225602</v>
      </c>
      <c r="G118" s="14">
        <v>1675.5562339999999</v>
      </c>
      <c r="H118" s="14">
        <v>1676.6484150000001</v>
      </c>
      <c r="I118" s="14">
        <v>1620.490411</v>
      </c>
      <c r="J118" s="14">
        <v>1605.166618</v>
      </c>
      <c r="K118" s="14">
        <v>1573.068385</v>
      </c>
      <c r="L118" s="14">
        <v>1552.9213999999999</v>
      </c>
      <c r="M118" s="14">
        <v>1572.0013630000001</v>
      </c>
      <c r="N118" s="14">
        <v>1575.1022129999999</v>
      </c>
      <c r="O118" s="14">
        <v>1578.409915</v>
      </c>
      <c r="P118" s="14">
        <v>1583.5799039999999</v>
      </c>
      <c r="Q118" s="14">
        <v>1595.4640099999999</v>
      </c>
      <c r="R118" s="14">
        <v>1617.699695</v>
      </c>
      <c r="S118" s="14">
        <v>1646.3081950000001</v>
      </c>
      <c r="T118" s="14">
        <v>1680.9209060000001</v>
      </c>
      <c r="U118" s="14">
        <v>1725.555085</v>
      </c>
      <c r="V118" s="14">
        <v>1736.124808</v>
      </c>
      <c r="W118" s="14">
        <v>1733.509247</v>
      </c>
      <c r="X118" s="14">
        <v>1738.8728900000001</v>
      </c>
      <c r="Y118" s="14">
        <v>1708.5770239999999</v>
      </c>
      <c r="Z118" s="14">
        <v>1676.3189620000001</v>
      </c>
      <c r="AA118" s="14">
        <v>1614.2867389999999</v>
      </c>
      <c r="AB118" s="14">
        <v>1546.244175</v>
      </c>
      <c r="AC118" s="14">
        <v>1574.054335</v>
      </c>
      <c r="AD118" s="14">
        <v>1596.3194659999999</v>
      </c>
      <c r="AE118" s="14">
        <v>1585.4644499999999</v>
      </c>
      <c r="AF118" s="14">
        <v>1633.290493</v>
      </c>
      <c r="AG118" s="14">
        <v>1636.480513</v>
      </c>
      <c r="AH118" s="14">
        <v>1660.5289069999999</v>
      </c>
      <c r="AI118" s="14">
        <v>1689.832572</v>
      </c>
      <c r="AJ118" s="14">
        <v>1716.839637</v>
      </c>
      <c r="AK118" s="14">
        <v>1711.3236690000001</v>
      </c>
      <c r="AL118" s="14">
        <v>1706.6741890000001</v>
      </c>
      <c r="AM118" s="14">
        <v>1724.2773400000001</v>
      </c>
      <c r="AN118" s="14">
        <v>1733.4039849999999</v>
      </c>
      <c r="AO118" s="14">
        <v>1763.2953600000001</v>
      </c>
      <c r="AP118" s="14">
        <v>1786.070107</v>
      </c>
      <c r="AQ118" s="14">
        <v>1788.971873</v>
      </c>
      <c r="AR118" s="14">
        <v>1791.9373559999999</v>
      </c>
      <c r="AS118" s="14">
        <v>1782.291637</v>
      </c>
      <c r="AT118" s="14">
        <v>1758.6521749999999</v>
      </c>
      <c r="AU118" s="14">
        <v>1731.972761</v>
      </c>
      <c r="AV118" s="14">
        <v>1698.501045</v>
      </c>
      <c r="AW118" s="14">
        <v>1662.238781</v>
      </c>
      <c r="AX118" s="14">
        <v>1623.3140659999999</v>
      </c>
      <c r="AY118" s="14">
        <v>1537.8022679999999</v>
      </c>
      <c r="AZ118" s="14">
        <v>1507.0017700000001</v>
      </c>
      <c r="BA118" s="14">
        <v>1494.0881460000001</v>
      </c>
      <c r="BB118" s="14">
        <v>1467.4938219999999</v>
      </c>
      <c r="BC118" s="14">
        <v>1421.3691630000001</v>
      </c>
      <c r="BD118" s="14">
        <v>1399.61241</v>
      </c>
      <c r="BE118" s="14">
        <v>1430.7524719999999</v>
      </c>
      <c r="BF118" s="14">
        <v>1422.923401</v>
      </c>
      <c r="BG118" s="14">
        <v>1392.91715</v>
      </c>
      <c r="BH118" s="14">
        <v>1403.280825</v>
      </c>
      <c r="BI118" s="14">
        <v>1428.43905</v>
      </c>
      <c r="BJ118" s="14">
        <v>1471.170263</v>
      </c>
      <c r="BK118" s="14">
        <v>1466.3109870000001</v>
      </c>
      <c r="BL118" s="14">
        <v>1433.366417</v>
      </c>
      <c r="BM118" s="14">
        <v>1407.306863</v>
      </c>
      <c r="BN118" s="14">
        <v>1400.7723579999999</v>
      </c>
      <c r="BO118" s="14">
        <v>1419.1523239999999</v>
      </c>
      <c r="BP118" s="14">
        <v>1413.404198</v>
      </c>
      <c r="BQ118" s="14">
        <v>1390.9433630000001</v>
      </c>
      <c r="BR118" s="14">
        <v>1365.531076</v>
      </c>
      <c r="BS118" s="14">
        <v>1357.016621</v>
      </c>
      <c r="BT118" s="14">
        <v>1360.5180190000001</v>
      </c>
      <c r="BU118" s="14">
        <v>1354.9397879999999</v>
      </c>
      <c r="BV118" s="14">
        <v>1365.357888</v>
      </c>
      <c r="BW118" s="14">
        <v>1345.2149019999999</v>
      </c>
      <c r="BX118" s="14">
        <v>1324.2777679999999</v>
      </c>
      <c r="BY118" s="14">
        <v>1300.480834</v>
      </c>
      <c r="BZ118" s="14">
        <v>1306.03943</v>
      </c>
      <c r="CA118" s="14">
        <v>1315.435757</v>
      </c>
      <c r="CB118" s="14">
        <v>1294.8414680000001</v>
      </c>
      <c r="CC118" s="14">
        <v>1283.7343800000001</v>
      </c>
      <c r="CD118" s="14">
        <v>1272.748392</v>
      </c>
      <c r="CE118" s="14">
        <v>1251.8553879999999</v>
      </c>
      <c r="CF118" s="14">
        <v>1224.4472720000001</v>
      </c>
      <c r="CG118" s="14">
        <v>1189.8688070000001</v>
      </c>
      <c r="CH118" s="14">
        <v>1180.733545</v>
      </c>
      <c r="CI118" s="14">
        <v>1145.9351650000001</v>
      </c>
      <c r="CJ118" s="14">
        <v>1081.9033199999999</v>
      </c>
      <c r="CK118" s="14">
        <v>1034.7110580000001</v>
      </c>
      <c r="CL118" s="14">
        <v>992.05179499999997</v>
      </c>
      <c r="CM118" s="14">
        <v>981.34382100000005</v>
      </c>
      <c r="CN118" s="14">
        <v>937.14521000000002</v>
      </c>
      <c r="CO118" s="14">
        <v>915.65759600000001</v>
      </c>
      <c r="CP118" s="14">
        <v>904.87246700000003</v>
      </c>
      <c r="CQ118" s="14">
        <v>894.88441599999999</v>
      </c>
      <c r="CR118" s="14">
        <v>891.45459900000003</v>
      </c>
      <c r="CS118" s="14">
        <v>898.79477699999995</v>
      </c>
      <c r="CT118" s="14">
        <v>872.597126</v>
      </c>
      <c r="CU118" s="14">
        <v>861.37704199999996</v>
      </c>
      <c r="CV118" s="14">
        <v>860.72938899999997</v>
      </c>
    </row>
    <row r="119" spans="1:100" ht="13">
      <c r="A119" s="12">
        <v>42749</v>
      </c>
      <c r="B119" s="13" t="s">
        <v>28</v>
      </c>
      <c r="C119" s="13" t="s">
        <v>140</v>
      </c>
      <c r="D119" s="14">
        <v>1307.550747</v>
      </c>
      <c r="E119" s="14">
        <v>13.777634000000001</v>
      </c>
      <c r="F119" s="14">
        <v>13.806234</v>
      </c>
      <c r="G119" s="14">
        <v>13.811222000000001</v>
      </c>
      <c r="H119" s="14">
        <v>13.708553</v>
      </c>
      <c r="I119" s="14">
        <v>13.516738999999999</v>
      </c>
      <c r="J119" s="14">
        <v>13.502545</v>
      </c>
      <c r="K119" s="14">
        <v>13.510377999999999</v>
      </c>
      <c r="L119" s="14">
        <v>13.496283999999999</v>
      </c>
      <c r="M119" s="14">
        <v>13.500529999999999</v>
      </c>
      <c r="N119" s="14">
        <v>13.51177</v>
      </c>
      <c r="O119" s="14">
        <v>13.506594</v>
      </c>
      <c r="P119" s="14">
        <v>13.509084</v>
      </c>
      <c r="Q119" s="14">
        <v>13.498030999999999</v>
      </c>
      <c r="R119" s="14">
        <v>13.503857</v>
      </c>
      <c r="S119" s="14">
        <v>13.506398000000001</v>
      </c>
      <c r="T119" s="14">
        <v>13.487097</v>
      </c>
      <c r="U119" s="14">
        <v>13.499708</v>
      </c>
      <c r="V119" s="14">
        <v>13.488562999999999</v>
      </c>
      <c r="W119" s="14">
        <v>13.505065</v>
      </c>
      <c r="X119" s="14">
        <v>13.503666000000001</v>
      </c>
      <c r="Y119" s="14">
        <v>13.497014</v>
      </c>
      <c r="Z119" s="14">
        <v>13.493827</v>
      </c>
      <c r="AA119" s="14">
        <v>13.50254</v>
      </c>
      <c r="AB119" s="14">
        <v>13.502969</v>
      </c>
      <c r="AC119" s="14">
        <v>13.500075000000001</v>
      </c>
      <c r="AD119" s="14">
        <v>13.487118000000001</v>
      </c>
      <c r="AE119" s="14">
        <v>13.515378999999999</v>
      </c>
      <c r="AF119" s="14">
        <v>13.506</v>
      </c>
      <c r="AG119" s="14">
        <v>13.443652</v>
      </c>
      <c r="AH119" s="14">
        <v>13.140276</v>
      </c>
      <c r="AI119" s="14">
        <v>13.153865</v>
      </c>
      <c r="AJ119" s="14">
        <v>13.184018999999999</v>
      </c>
      <c r="AK119" s="14">
        <v>13.195935</v>
      </c>
      <c r="AL119" s="14">
        <v>13.182067</v>
      </c>
      <c r="AM119" s="14">
        <v>13.154711000000001</v>
      </c>
      <c r="AN119" s="14">
        <v>13.173565999999999</v>
      </c>
      <c r="AO119" s="14">
        <v>13.224734</v>
      </c>
      <c r="AP119" s="14">
        <v>13.494771</v>
      </c>
      <c r="AQ119" s="14">
        <v>13.405023</v>
      </c>
      <c r="AR119" s="14">
        <v>13.346218</v>
      </c>
      <c r="AS119" s="14">
        <v>13.010716</v>
      </c>
      <c r="AT119" s="14">
        <v>13.096662999999999</v>
      </c>
      <c r="AU119" s="14">
        <v>13.241671</v>
      </c>
      <c r="AV119" s="14">
        <v>13.470751999999999</v>
      </c>
      <c r="AW119" s="14">
        <v>13.390744</v>
      </c>
      <c r="AX119" s="14">
        <v>13.385043</v>
      </c>
      <c r="AY119" s="14">
        <v>13.361288999999999</v>
      </c>
      <c r="AZ119" s="14">
        <v>13.565281000000001</v>
      </c>
      <c r="BA119" s="14">
        <v>13.784962999999999</v>
      </c>
      <c r="BB119" s="14">
        <v>13.793129</v>
      </c>
      <c r="BC119" s="14">
        <v>13.794112999999999</v>
      </c>
      <c r="BD119" s="14">
        <v>13.790521</v>
      </c>
      <c r="BE119" s="14">
        <v>13.794781</v>
      </c>
      <c r="BF119" s="14">
        <v>13.78781</v>
      </c>
      <c r="BG119" s="14">
        <v>13.795342</v>
      </c>
      <c r="BH119" s="14">
        <v>13.797986</v>
      </c>
      <c r="BI119" s="14">
        <v>13.798662999999999</v>
      </c>
      <c r="BJ119" s="14">
        <v>13.826122</v>
      </c>
      <c r="BK119" s="14">
        <v>13.834132</v>
      </c>
      <c r="BL119" s="14">
        <v>13.84657</v>
      </c>
      <c r="BM119" s="14">
        <v>13.822464</v>
      </c>
      <c r="BN119" s="14">
        <v>13.844507</v>
      </c>
      <c r="BO119" s="14">
        <v>13.843045999999999</v>
      </c>
      <c r="BP119" s="14">
        <v>13.844566</v>
      </c>
      <c r="BQ119" s="14">
        <v>13.866821</v>
      </c>
      <c r="BR119" s="14">
        <v>13.856716</v>
      </c>
      <c r="BS119" s="14">
        <v>13.873787</v>
      </c>
      <c r="BT119" s="14">
        <v>13.863333000000001</v>
      </c>
      <c r="BU119" s="14">
        <v>13.865319</v>
      </c>
      <c r="BV119" s="14">
        <v>13.870673</v>
      </c>
      <c r="BW119" s="14">
        <v>13.76024</v>
      </c>
      <c r="BX119" s="14">
        <v>13.880877999999999</v>
      </c>
      <c r="BY119" s="14">
        <v>13.854773</v>
      </c>
      <c r="BZ119" s="14">
        <v>13.861024</v>
      </c>
      <c r="CA119" s="14">
        <v>13.861596</v>
      </c>
      <c r="CB119" s="14">
        <v>13.858314999999999</v>
      </c>
      <c r="CC119" s="14">
        <v>13.864729000000001</v>
      </c>
      <c r="CD119" s="14">
        <v>13.856887</v>
      </c>
      <c r="CE119" s="14">
        <v>13.864432000000001</v>
      </c>
      <c r="CF119" s="14">
        <v>13.871375</v>
      </c>
      <c r="CG119" s="14">
        <v>13.861810999999999</v>
      </c>
      <c r="CH119" s="14">
        <v>13.871187000000001</v>
      </c>
      <c r="CI119" s="14">
        <v>13.866091000000001</v>
      </c>
      <c r="CJ119" s="14">
        <v>13.87236</v>
      </c>
      <c r="CK119" s="14">
        <v>13.874560000000001</v>
      </c>
      <c r="CL119" s="14">
        <v>13.877706</v>
      </c>
      <c r="CM119" s="14">
        <v>13.884258000000001</v>
      </c>
      <c r="CN119" s="14">
        <v>13.865558</v>
      </c>
      <c r="CO119" s="14">
        <v>13.886103</v>
      </c>
      <c r="CP119" s="14">
        <v>13.873697999999999</v>
      </c>
      <c r="CQ119" s="14">
        <v>13.884179</v>
      </c>
      <c r="CR119" s="14">
        <v>13.886502</v>
      </c>
      <c r="CS119" s="14">
        <v>13.792824</v>
      </c>
      <c r="CT119" s="14">
        <v>13.506269</v>
      </c>
      <c r="CU119" s="14">
        <v>13.115684999999999</v>
      </c>
      <c r="CV119" s="14">
        <v>13.126473000000001</v>
      </c>
    </row>
    <row r="120" spans="1:100" ht="13">
      <c r="A120" s="12">
        <v>42749</v>
      </c>
      <c r="B120" s="13" t="s">
        <v>29</v>
      </c>
      <c r="C120" s="13" t="s">
        <v>140</v>
      </c>
      <c r="D120" s="14">
        <v>371988.921194</v>
      </c>
      <c r="E120" s="14">
        <v>3948.515085</v>
      </c>
      <c r="F120" s="14">
        <v>3935.950347</v>
      </c>
      <c r="G120" s="14">
        <v>3896.994279</v>
      </c>
      <c r="H120" s="14">
        <v>3877.7234709999998</v>
      </c>
      <c r="I120" s="14">
        <v>3853.4612000000002</v>
      </c>
      <c r="J120" s="14">
        <v>3850.6374999999998</v>
      </c>
      <c r="K120" s="14">
        <v>3850.8959629999999</v>
      </c>
      <c r="L120" s="14">
        <v>3834.4483489999998</v>
      </c>
      <c r="M120" s="14">
        <v>3796.7850920000001</v>
      </c>
      <c r="N120" s="14">
        <v>3755.9664520000001</v>
      </c>
      <c r="O120" s="14">
        <v>3722.3373499999998</v>
      </c>
      <c r="P120" s="14">
        <v>3709.2369819999999</v>
      </c>
      <c r="Q120" s="14">
        <v>3716.3958520000001</v>
      </c>
      <c r="R120" s="14">
        <v>3724.7444249999999</v>
      </c>
      <c r="S120" s="14">
        <v>3722.4666750000001</v>
      </c>
      <c r="T120" s="14">
        <v>3721.659979</v>
      </c>
      <c r="U120" s="14">
        <v>3724.4648699999998</v>
      </c>
      <c r="V120" s="14">
        <v>3738.472921</v>
      </c>
      <c r="W120" s="14">
        <v>3756.7946350000002</v>
      </c>
      <c r="X120" s="14">
        <v>3801.5624849999999</v>
      </c>
      <c r="Y120" s="14">
        <v>3813.186373</v>
      </c>
      <c r="Z120" s="14">
        <v>3816.7491369999998</v>
      </c>
      <c r="AA120" s="14">
        <v>3798.3811070000002</v>
      </c>
      <c r="AB120" s="14">
        <v>3772.3029409999999</v>
      </c>
      <c r="AC120" s="14">
        <v>3691.317579</v>
      </c>
      <c r="AD120" s="14">
        <v>3667.0520369999999</v>
      </c>
      <c r="AE120" s="14">
        <v>3657.0943990000001</v>
      </c>
      <c r="AF120" s="14">
        <v>3678.7579390000001</v>
      </c>
      <c r="AG120" s="14">
        <v>3723.9715959999999</v>
      </c>
      <c r="AH120" s="14">
        <v>3770.1017459999998</v>
      </c>
      <c r="AI120" s="14">
        <v>3795.3116009999999</v>
      </c>
      <c r="AJ120" s="14">
        <v>3837.6278550000002</v>
      </c>
      <c r="AK120" s="14">
        <v>3910.3919729999998</v>
      </c>
      <c r="AL120" s="14">
        <v>3962.6242769999999</v>
      </c>
      <c r="AM120" s="14">
        <v>3946.5049779999999</v>
      </c>
      <c r="AN120" s="14">
        <v>3956.4786450000001</v>
      </c>
      <c r="AO120" s="14">
        <v>3953.9409770000002</v>
      </c>
      <c r="AP120" s="14">
        <v>3934.6650100000002</v>
      </c>
      <c r="AQ120" s="14">
        <v>3936.9083850000002</v>
      </c>
      <c r="AR120" s="14">
        <v>3940.9909429999998</v>
      </c>
      <c r="AS120" s="14">
        <v>3955.6169140000002</v>
      </c>
      <c r="AT120" s="14">
        <v>3955.1992839999998</v>
      </c>
      <c r="AU120" s="14">
        <v>3944.4604199999999</v>
      </c>
      <c r="AV120" s="14">
        <v>3934.7597879999998</v>
      </c>
      <c r="AW120" s="14">
        <v>3938.4332850000001</v>
      </c>
      <c r="AX120" s="14">
        <v>3919.6965420000001</v>
      </c>
      <c r="AY120" s="14">
        <v>3924.6786980000002</v>
      </c>
      <c r="AZ120" s="14">
        <v>3925.9517930000002</v>
      </c>
      <c r="BA120" s="14">
        <v>3927.6489200000001</v>
      </c>
      <c r="BB120" s="14">
        <v>3925.3086899999998</v>
      </c>
      <c r="BC120" s="14">
        <v>3927.5024800000001</v>
      </c>
      <c r="BD120" s="14">
        <v>3925.7836710000001</v>
      </c>
      <c r="BE120" s="14">
        <v>3931.6036469999999</v>
      </c>
      <c r="BF120" s="14">
        <v>3939.2478860000001</v>
      </c>
      <c r="BG120" s="14">
        <v>3935.7132019999999</v>
      </c>
      <c r="BH120" s="14">
        <v>3935.7839260000001</v>
      </c>
      <c r="BI120" s="14">
        <v>3945.8128999999999</v>
      </c>
      <c r="BJ120" s="14">
        <v>3949.1679319999998</v>
      </c>
      <c r="BK120" s="14">
        <v>3950.4764610000002</v>
      </c>
      <c r="BL120" s="14">
        <v>3951.7393529999999</v>
      </c>
      <c r="BM120" s="14">
        <v>3952.1990139999998</v>
      </c>
      <c r="BN120" s="14">
        <v>3946.3936880000001</v>
      </c>
      <c r="BO120" s="14">
        <v>3950.1421270000001</v>
      </c>
      <c r="BP120" s="14">
        <v>3947.285543</v>
      </c>
      <c r="BQ120" s="14">
        <v>3956.9061109999998</v>
      </c>
      <c r="BR120" s="14">
        <v>3959.8376870000002</v>
      </c>
      <c r="BS120" s="14">
        <v>3962.1224739999998</v>
      </c>
      <c r="BT120" s="14">
        <v>3955.8733139999999</v>
      </c>
      <c r="BU120" s="14">
        <v>3926.1757699999998</v>
      </c>
      <c r="BV120" s="14">
        <v>3899.9523770000001</v>
      </c>
      <c r="BW120" s="14">
        <v>3911.6937950000001</v>
      </c>
      <c r="BX120" s="14">
        <v>3917.7453599999999</v>
      </c>
      <c r="BY120" s="14">
        <v>3938.9752760000001</v>
      </c>
      <c r="BZ120" s="14">
        <v>3950.550737</v>
      </c>
      <c r="CA120" s="14">
        <v>3951.20055</v>
      </c>
      <c r="CB120" s="14">
        <v>3954.5475219999998</v>
      </c>
      <c r="CC120" s="14">
        <v>3958.9128599999999</v>
      </c>
      <c r="CD120" s="14">
        <v>3952.3539609999998</v>
      </c>
      <c r="CE120" s="14">
        <v>3919.9745809999999</v>
      </c>
      <c r="CF120" s="14">
        <v>3928.8987339999999</v>
      </c>
      <c r="CG120" s="14">
        <v>3930.997754</v>
      </c>
      <c r="CH120" s="14">
        <v>3935.4672190000001</v>
      </c>
      <c r="CI120" s="14">
        <v>3947.2178210000002</v>
      </c>
      <c r="CJ120" s="14">
        <v>3939.5645209999998</v>
      </c>
      <c r="CK120" s="14">
        <v>3928.188427</v>
      </c>
      <c r="CL120" s="14">
        <v>3911.115526</v>
      </c>
      <c r="CM120" s="14">
        <v>3885.0377800000001</v>
      </c>
      <c r="CN120" s="14">
        <v>3857.0893040000001</v>
      </c>
      <c r="CO120" s="14">
        <v>3842.5035389999998</v>
      </c>
      <c r="CP120" s="14">
        <v>3811.188032</v>
      </c>
      <c r="CQ120" s="14">
        <v>3835.6339619999999</v>
      </c>
      <c r="CR120" s="14">
        <v>3851.4761789999998</v>
      </c>
      <c r="CS120" s="14">
        <v>3824.1372280000001</v>
      </c>
      <c r="CT120" s="14">
        <v>3812.5090660000001</v>
      </c>
      <c r="CU120" s="14">
        <v>3805.2051459999998</v>
      </c>
      <c r="CV120" s="14">
        <v>3781.3890070000002</v>
      </c>
    </row>
    <row r="121" spans="1:100" ht="13">
      <c r="A121" s="12">
        <v>42749</v>
      </c>
      <c r="B121" s="13" t="s">
        <v>30</v>
      </c>
      <c r="C121" s="13" t="s">
        <v>140</v>
      </c>
      <c r="D121" s="14">
        <v>28905.409153000001</v>
      </c>
      <c r="E121" s="14">
        <v>177.422101</v>
      </c>
      <c r="F121" s="14">
        <v>186.96256099999999</v>
      </c>
      <c r="G121" s="14">
        <v>192.51938200000001</v>
      </c>
      <c r="H121" s="14">
        <v>178.888792</v>
      </c>
      <c r="I121" s="14">
        <v>159.56908999999999</v>
      </c>
      <c r="J121" s="14">
        <v>144.73621800000001</v>
      </c>
      <c r="K121" s="14">
        <v>143.292621</v>
      </c>
      <c r="L121" s="14">
        <v>143.59886299999999</v>
      </c>
      <c r="M121" s="14">
        <v>143.35635099999999</v>
      </c>
      <c r="N121" s="14">
        <v>144.08959999999999</v>
      </c>
      <c r="O121" s="14">
        <v>144.01575199999999</v>
      </c>
      <c r="P121" s="14">
        <v>143.068961</v>
      </c>
      <c r="Q121" s="14">
        <v>143.847173</v>
      </c>
      <c r="R121" s="14">
        <v>144.344729</v>
      </c>
      <c r="S121" s="14">
        <v>145.27637200000001</v>
      </c>
      <c r="T121" s="14">
        <v>145.89411999999999</v>
      </c>
      <c r="U121" s="14">
        <v>146.28108499999999</v>
      </c>
      <c r="V121" s="14">
        <v>145.51628299999999</v>
      </c>
      <c r="W121" s="14">
        <v>145.83488</v>
      </c>
      <c r="X121" s="14">
        <v>146.18294399999999</v>
      </c>
      <c r="Y121" s="14">
        <v>166.22896499999999</v>
      </c>
      <c r="Z121" s="14">
        <v>205.274654</v>
      </c>
      <c r="AA121" s="14">
        <v>267.75726800000001</v>
      </c>
      <c r="AB121" s="14">
        <v>276.16156899999999</v>
      </c>
      <c r="AC121" s="14">
        <v>273.75550600000003</v>
      </c>
      <c r="AD121" s="14">
        <v>240.64200399999999</v>
      </c>
      <c r="AE121" s="14">
        <v>202.58545100000001</v>
      </c>
      <c r="AF121" s="14">
        <v>189.432143</v>
      </c>
      <c r="AG121" s="14">
        <v>190.03160800000001</v>
      </c>
      <c r="AH121" s="14">
        <v>190.85043400000001</v>
      </c>
      <c r="AI121" s="14">
        <v>195.760493</v>
      </c>
      <c r="AJ121" s="14">
        <v>195.59307100000001</v>
      </c>
      <c r="AK121" s="14">
        <v>195.27436</v>
      </c>
      <c r="AL121" s="14">
        <v>206.376474</v>
      </c>
      <c r="AM121" s="14">
        <v>272.330218</v>
      </c>
      <c r="AN121" s="14">
        <v>305.81554399999999</v>
      </c>
      <c r="AO121" s="14">
        <v>376.222059</v>
      </c>
      <c r="AP121" s="14">
        <v>421.44451299999997</v>
      </c>
      <c r="AQ121" s="14">
        <v>455.44478800000002</v>
      </c>
      <c r="AR121" s="14">
        <v>475.299284</v>
      </c>
      <c r="AS121" s="14">
        <v>464.41566599999999</v>
      </c>
      <c r="AT121" s="14">
        <v>455.779133</v>
      </c>
      <c r="AU121" s="14">
        <v>470.19768900000003</v>
      </c>
      <c r="AV121" s="14">
        <v>442.09921400000002</v>
      </c>
      <c r="AW121" s="14">
        <v>416.699322</v>
      </c>
      <c r="AX121" s="14">
        <v>436.33060999999998</v>
      </c>
      <c r="AY121" s="14">
        <v>411.04009000000002</v>
      </c>
      <c r="AZ121" s="14">
        <v>403.96119199999998</v>
      </c>
      <c r="BA121" s="14">
        <v>427.14503000000002</v>
      </c>
      <c r="BB121" s="14">
        <v>447.87814800000001</v>
      </c>
      <c r="BC121" s="14">
        <v>447.916965</v>
      </c>
      <c r="BD121" s="14">
        <v>478.152309</v>
      </c>
      <c r="BE121" s="14">
        <v>454.46945399999998</v>
      </c>
      <c r="BF121" s="14">
        <v>466.32122600000002</v>
      </c>
      <c r="BG121" s="14">
        <v>458.006709</v>
      </c>
      <c r="BH121" s="14">
        <v>414.849582</v>
      </c>
      <c r="BI121" s="14">
        <v>357.760715</v>
      </c>
      <c r="BJ121" s="14">
        <v>334.77216700000002</v>
      </c>
      <c r="BK121" s="14">
        <v>320.79760499999998</v>
      </c>
      <c r="BL121" s="14">
        <v>324.94259099999999</v>
      </c>
      <c r="BM121" s="14">
        <v>341.88779099999999</v>
      </c>
      <c r="BN121" s="14">
        <v>317.80769199999997</v>
      </c>
      <c r="BO121" s="14">
        <v>279.76100100000002</v>
      </c>
      <c r="BP121" s="14">
        <v>271.35004600000002</v>
      </c>
      <c r="BQ121" s="14">
        <v>236.40815900000001</v>
      </c>
      <c r="BR121" s="14">
        <v>235.40486100000001</v>
      </c>
      <c r="BS121" s="14">
        <v>240.02646100000001</v>
      </c>
      <c r="BT121" s="14">
        <v>253.82350700000001</v>
      </c>
      <c r="BU121" s="14">
        <v>297.736943</v>
      </c>
      <c r="BV121" s="14">
        <v>348.91421400000002</v>
      </c>
      <c r="BW121" s="14">
        <v>390.78478000000001</v>
      </c>
      <c r="BX121" s="14">
        <v>506.97987499999999</v>
      </c>
      <c r="BY121" s="14">
        <v>553.19799599999999</v>
      </c>
      <c r="BZ121" s="14">
        <v>558.72477200000003</v>
      </c>
      <c r="CA121" s="14">
        <v>545.60326899999995</v>
      </c>
      <c r="CB121" s="14">
        <v>501.17176899999998</v>
      </c>
      <c r="CC121" s="14">
        <v>450.858769</v>
      </c>
      <c r="CD121" s="14">
        <v>405.73580500000003</v>
      </c>
      <c r="CE121" s="14">
        <v>405.63893999999999</v>
      </c>
      <c r="CF121" s="14">
        <v>417.43755900000002</v>
      </c>
      <c r="CG121" s="14">
        <v>420.64009199999998</v>
      </c>
      <c r="CH121" s="14">
        <v>417.100346</v>
      </c>
      <c r="CI121" s="14">
        <v>383.10952900000001</v>
      </c>
      <c r="CJ121" s="14">
        <v>374.74973499999999</v>
      </c>
      <c r="CK121" s="14">
        <v>305.30215900000002</v>
      </c>
      <c r="CL121" s="14">
        <v>264.95644299999998</v>
      </c>
      <c r="CM121" s="14">
        <v>233.66961900000001</v>
      </c>
      <c r="CN121" s="14">
        <v>216.31732700000001</v>
      </c>
      <c r="CO121" s="14">
        <v>225.49594099999999</v>
      </c>
      <c r="CP121" s="14">
        <v>288.71574600000002</v>
      </c>
      <c r="CQ121" s="14">
        <v>287.11426799999998</v>
      </c>
      <c r="CR121" s="14">
        <v>302.72390999999999</v>
      </c>
      <c r="CS121" s="14">
        <v>268.88886000000002</v>
      </c>
      <c r="CT121" s="14">
        <v>204.64387300000001</v>
      </c>
      <c r="CU121" s="14">
        <v>177.264488</v>
      </c>
      <c r="CV121" s="14">
        <v>174.94890699999999</v>
      </c>
    </row>
    <row r="122" spans="1:100" ht="13">
      <c r="A122" s="12">
        <v>42749</v>
      </c>
      <c r="B122" s="13" t="s">
        <v>31</v>
      </c>
      <c r="C122" s="13" t="s">
        <v>140</v>
      </c>
      <c r="D122" s="14">
        <v>250737.516065</v>
      </c>
      <c r="E122" s="14">
        <v>1973.4206059999999</v>
      </c>
      <c r="F122" s="14">
        <v>1906.335419</v>
      </c>
      <c r="G122" s="14">
        <v>1836.459349</v>
      </c>
      <c r="H122" s="14">
        <v>1836.9483439999999</v>
      </c>
      <c r="I122" s="14">
        <v>1816.9002210000001</v>
      </c>
      <c r="J122" s="14">
        <v>1803.2817090000001</v>
      </c>
      <c r="K122" s="14">
        <v>1729.1022399999999</v>
      </c>
      <c r="L122" s="14">
        <v>1701.784347</v>
      </c>
      <c r="M122" s="14">
        <v>1695.958284</v>
      </c>
      <c r="N122" s="14">
        <v>1677.1045839999999</v>
      </c>
      <c r="O122" s="14">
        <v>1683.4264680000001</v>
      </c>
      <c r="P122" s="14">
        <v>1680.3623909999999</v>
      </c>
      <c r="Q122" s="14">
        <v>1670.161681</v>
      </c>
      <c r="R122" s="14">
        <v>1640.807008</v>
      </c>
      <c r="S122" s="14">
        <v>1636.7095810000001</v>
      </c>
      <c r="T122" s="14">
        <v>1627.261031</v>
      </c>
      <c r="U122" s="14">
        <v>1664.0611779999999</v>
      </c>
      <c r="V122" s="14">
        <v>1644.3532729999999</v>
      </c>
      <c r="W122" s="14">
        <v>1660.551917</v>
      </c>
      <c r="X122" s="14">
        <v>1693.811377</v>
      </c>
      <c r="Y122" s="14">
        <v>1732.9755929999999</v>
      </c>
      <c r="Z122" s="14">
        <v>1800.1547459999999</v>
      </c>
      <c r="AA122" s="14">
        <v>1839.2926090000001</v>
      </c>
      <c r="AB122" s="14">
        <v>1944.730528</v>
      </c>
      <c r="AC122" s="14">
        <v>2119.8909130000002</v>
      </c>
      <c r="AD122" s="14">
        <v>2263.7253190000001</v>
      </c>
      <c r="AE122" s="14">
        <v>2342.078966</v>
      </c>
      <c r="AF122" s="14">
        <v>2437.9517540000002</v>
      </c>
      <c r="AG122" s="14">
        <v>2503.106851</v>
      </c>
      <c r="AH122" s="14">
        <v>2556.7173830000002</v>
      </c>
      <c r="AI122" s="14">
        <v>2585.763132</v>
      </c>
      <c r="AJ122" s="14">
        <v>2634.7451719999999</v>
      </c>
      <c r="AK122" s="14">
        <v>2696.724776</v>
      </c>
      <c r="AL122" s="14">
        <v>2765.3628100000001</v>
      </c>
      <c r="AM122" s="14">
        <v>2819.754015</v>
      </c>
      <c r="AN122" s="14">
        <v>2868.4069049999998</v>
      </c>
      <c r="AO122" s="14">
        <v>2900.5801860000001</v>
      </c>
      <c r="AP122" s="14">
        <v>2942.8224059999998</v>
      </c>
      <c r="AQ122" s="14">
        <v>2940.961213</v>
      </c>
      <c r="AR122" s="14">
        <v>2956.272708</v>
      </c>
      <c r="AS122" s="14">
        <v>2998.160644</v>
      </c>
      <c r="AT122" s="14">
        <v>3015.7539870000001</v>
      </c>
      <c r="AU122" s="14">
        <v>3035.2939590000001</v>
      </c>
      <c r="AV122" s="14">
        <v>3085.4218580000002</v>
      </c>
      <c r="AW122" s="14">
        <v>3145.5036540000001</v>
      </c>
      <c r="AX122" s="14">
        <v>3117.3350930000001</v>
      </c>
      <c r="AY122" s="14">
        <v>3128.5585289999999</v>
      </c>
      <c r="AZ122" s="14">
        <v>3116.6693359999999</v>
      </c>
      <c r="BA122" s="14">
        <v>3131.994991</v>
      </c>
      <c r="BB122" s="14">
        <v>3129.2910109999998</v>
      </c>
      <c r="BC122" s="14">
        <v>3154.778832</v>
      </c>
      <c r="BD122" s="14">
        <v>3113.9768199999999</v>
      </c>
      <c r="BE122" s="14">
        <v>3117.9297649999999</v>
      </c>
      <c r="BF122" s="14">
        <v>3096.365984</v>
      </c>
      <c r="BG122" s="14">
        <v>3075.9996080000001</v>
      </c>
      <c r="BH122" s="14">
        <v>3054.938776</v>
      </c>
      <c r="BI122" s="14">
        <v>3037.952358</v>
      </c>
      <c r="BJ122" s="14">
        <v>3014.713319</v>
      </c>
      <c r="BK122" s="14">
        <v>3022.1969589999999</v>
      </c>
      <c r="BL122" s="14">
        <v>3041.1995179999999</v>
      </c>
      <c r="BM122" s="14">
        <v>3062.4749449999999</v>
      </c>
      <c r="BN122" s="14">
        <v>3024.390226</v>
      </c>
      <c r="BO122" s="14">
        <v>3051.788485</v>
      </c>
      <c r="BP122" s="14">
        <v>3014.0175020000001</v>
      </c>
      <c r="BQ122" s="14">
        <v>2998.5367639999999</v>
      </c>
      <c r="BR122" s="14">
        <v>2994.7757919999999</v>
      </c>
      <c r="BS122" s="14">
        <v>2991.0529969999998</v>
      </c>
      <c r="BT122" s="14">
        <v>3029.4931430000001</v>
      </c>
      <c r="BU122" s="14">
        <v>3081.9653720000001</v>
      </c>
      <c r="BV122" s="14">
        <v>3095.9235720000001</v>
      </c>
      <c r="BW122" s="14">
        <v>3130.144292</v>
      </c>
      <c r="BX122" s="14">
        <v>3152.355466</v>
      </c>
      <c r="BY122" s="14">
        <v>3175.8544189999998</v>
      </c>
      <c r="BZ122" s="14">
        <v>3191.6738</v>
      </c>
      <c r="CA122" s="14">
        <v>3168.0790820000002</v>
      </c>
      <c r="CB122" s="14">
        <v>3151.0253259999999</v>
      </c>
      <c r="CC122" s="14">
        <v>3169.4979859999999</v>
      </c>
      <c r="CD122" s="14">
        <v>3157.4223529999999</v>
      </c>
      <c r="CE122" s="14">
        <v>3127.261724</v>
      </c>
      <c r="CF122" s="14">
        <v>3050.531845</v>
      </c>
      <c r="CG122" s="14">
        <v>3045.6178020000002</v>
      </c>
      <c r="CH122" s="14">
        <v>3015.6793699999998</v>
      </c>
      <c r="CI122" s="14">
        <v>3000.4772560000001</v>
      </c>
      <c r="CJ122" s="14">
        <v>2968.6653839999999</v>
      </c>
      <c r="CK122" s="14">
        <v>2946.4070710000001</v>
      </c>
      <c r="CL122" s="14">
        <v>2937.8441200000002</v>
      </c>
      <c r="CM122" s="14">
        <v>2931.9001199999998</v>
      </c>
      <c r="CN122" s="14">
        <v>2886.3640399999999</v>
      </c>
      <c r="CO122" s="14">
        <v>2762.1259989999999</v>
      </c>
      <c r="CP122" s="14">
        <v>2647.034619</v>
      </c>
      <c r="CQ122" s="14">
        <v>2547.19058</v>
      </c>
      <c r="CR122" s="14">
        <v>2426.303895</v>
      </c>
      <c r="CS122" s="14">
        <v>2326.2803549999999</v>
      </c>
      <c r="CT122" s="14">
        <v>2303.0404659999999</v>
      </c>
      <c r="CU122" s="14">
        <v>2210.8667190000001</v>
      </c>
      <c r="CV122" s="14">
        <v>2098.5991840000002</v>
      </c>
    </row>
    <row r="123" spans="1:100" ht="13">
      <c r="A123" s="12">
        <v>42749</v>
      </c>
      <c r="B123" s="13" t="s">
        <v>32</v>
      </c>
      <c r="C123" s="13" t="s">
        <v>140</v>
      </c>
      <c r="D123" s="14">
        <v>4099.5428389999997</v>
      </c>
      <c r="E123" s="14">
        <v>22.947811999999999</v>
      </c>
      <c r="F123" s="14">
        <v>23.156586999999998</v>
      </c>
      <c r="G123" s="14">
        <v>23.117100000000001</v>
      </c>
      <c r="H123" s="14">
        <v>22.921710000000001</v>
      </c>
      <c r="I123" s="14">
        <v>22.946536999999999</v>
      </c>
      <c r="J123" s="14">
        <v>22.887564999999999</v>
      </c>
      <c r="K123" s="14">
        <v>22.967571</v>
      </c>
      <c r="L123" s="14">
        <v>23.138632000000001</v>
      </c>
      <c r="M123" s="14">
        <v>23.045271</v>
      </c>
      <c r="N123" s="14">
        <v>23.121029</v>
      </c>
      <c r="O123" s="14">
        <v>23.114498000000001</v>
      </c>
      <c r="P123" s="14">
        <v>23.077179000000001</v>
      </c>
      <c r="Q123" s="14">
        <v>23.387135000000001</v>
      </c>
      <c r="R123" s="14">
        <v>23.377517000000001</v>
      </c>
      <c r="S123" s="14">
        <v>23.408650000000002</v>
      </c>
      <c r="T123" s="14">
        <v>23.534882</v>
      </c>
      <c r="U123" s="14">
        <v>25.016387999999999</v>
      </c>
      <c r="V123" s="14">
        <v>24.977444999999999</v>
      </c>
      <c r="W123" s="14">
        <v>24.957319999999999</v>
      </c>
      <c r="X123" s="14">
        <v>24.961983</v>
      </c>
      <c r="Y123" s="14">
        <v>25.257425999999999</v>
      </c>
      <c r="Z123" s="14">
        <v>25.335647999999999</v>
      </c>
      <c r="AA123" s="14">
        <v>25.367065</v>
      </c>
      <c r="AB123" s="14">
        <v>25.321929999999998</v>
      </c>
      <c r="AC123" s="14">
        <v>32.00817</v>
      </c>
      <c r="AD123" s="14">
        <v>31.813289999999999</v>
      </c>
      <c r="AE123" s="14">
        <v>32.417665</v>
      </c>
      <c r="AF123" s="14">
        <v>49.084755999999999</v>
      </c>
      <c r="AG123" s="14">
        <v>52.586615999999999</v>
      </c>
      <c r="AH123" s="14">
        <v>52.590117999999997</v>
      </c>
      <c r="AI123" s="14">
        <v>52.640115000000002</v>
      </c>
      <c r="AJ123" s="14">
        <v>52.546019999999999</v>
      </c>
      <c r="AK123" s="14">
        <v>52.747993999999998</v>
      </c>
      <c r="AL123" s="14">
        <v>52.748874999999998</v>
      </c>
      <c r="AM123" s="14">
        <v>52.551270000000002</v>
      </c>
      <c r="AN123" s="14">
        <v>52.712012000000001</v>
      </c>
      <c r="AO123" s="14">
        <v>52.762878000000001</v>
      </c>
      <c r="AP123" s="14">
        <v>52.668877999999999</v>
      </c>
      <c r="AQ123" s="14">
        <v>52.669519999999999</v>
      </c>
      <c r="AR123" s="14">
        <v>53.058441000000002</v>
      </c>
      <c r="AS123" s="14">
        <v>63.262726000000001</v>
      </c>
      <c r="AT123" s="14">
        <v>63.447054000000001</v>
      </c>
      <c r="AU123" s="14">
        <v>63.274855000000002</v>
      </c>
      <c r="AV123" s="14">
        <v>61.531965999999997</v>
      </c>
      <c r="AW123" s="14">
        <v>52.638722000000001</v>
      </c>
      <c r="AX123" s="14">
        <v>51.861111000000001</v>
      </c>
      <c r="AY123" s="14">
        <v>51.713585999999999</v>
      </c>
      <c r="AZ123" s="14">
        <v>52.071109</v>
      </c>
      <c r="BA123" s="14">
        <v>57.868112000000004</v>
      </c>
      <c r="BB123" s="14">
        <v>57.717005</v>
      </c>
      <c r="BC123" s="14">
        <v>57.426191000000003</v>
      </c>
      <c r="BD123" s="14">
        <v>57.520828999999999</v>
      </c>
      <c r="BE123" s="14">
        <v>61.800683999999997</v>
      </c>
      <c r="BF123" s="14">
        <v>61.752473999999999</v>
      </c>
      <c r="BG123" s="14">
        <v>61.552275999999999</v>
      </c>
      <c r="BH123" s="14">
        <v>60.642107000000003</v>
      </c>
      <c r="BI123" s="14">
        <v>52.430681</v>
      </c>
      <c r="BJ123" s="14">
        <v>52.51296</v>
      </c>
      <c r="BK123" s="14">
        <v>52.496074999999998</v>
      </c>
      <c r="BL123" s="14">
        <v>52.636364</v>
      </c>
      <c r="BM123" s="14">
        <v>52.705195000000003</v>
      </c>
      <c r="BN123" s="14">
        <v>52.713804000000003</v>
      </c>
      <c r="BO123" s="14">
        <v>52.658465</v>
      </c>
      <c r="BP123" s="14">
        <v>59.602457999999999</v>
      </c>
      <c r="BQ123" s="14">
        <v>62.637129000000002</v>
      </c>
      <c r="BR123" s="14">
        <v>62.572315000000003</v>
      </c>
      <c r="BS123" s="14">
        <v>62.643911000000003</v>
      </c>
      <c r="BT123" s="14">
        <v>62.347645999999997</v>
      </c>
      <c r="BU123" s="14">
        <v>56.870849</v>
      </c>
      <c r="BV123" s="14">
        <v>56.726053</v>
      </c>
      <c r="BW123" s="14">
        <v>56.544223000000002</v>
      </c>
      <c r="BX123" s="14">
        <v>53.856839999999998</v>
      </c>
      <c r="BY123" s="14">
        <v>52.100617</v>
      </c>
      <c r="BZ123" s="14">
        <v>52.025173000000002</v>
      </c>
      <c r="CA123" s="14">
        <v>51.941198</v>
      </c>
      <c r="CB123" s="14">
        <v>51.934820000000002</v>
      </c>
      <c r="CC123" s="14">
        <v>51.883519</v>
      </c>
      <c r="CD123" s="14">
        <v>51.853270999999999</v>
      </c>
      <c r="CE123" s="14">
        <v>51.817188999999999</v>
      </c>
      <c r="CF123" s="14">
        <v>49.888140999999997</v>
      </c>
      <c r="CG123" s="14">
        <v>32.223716000000003</v>
      </c>
      <c r="CH123" s="14">
        <v>31.282852999999999</v>
      </c>
      <c r="CI123" s="14">
        <v>31.358703999999999</v>
      </c>
      <c r="CJ123" s="14">
        <v>31.138708999999999</v>
      </c>
      <c r="CK123" s="14">
        <v>31.095248999999999</v>
      </c>
      <c r="CL123" s="14">
        <v>31.105269</v>
      </c>
      <c r="CM123" s="14">
        <v>31.058223999999999</v>
      </c>
      <c r="CN123" s="14">
        <v>30.847439999999999</v>
      </c>
      <c r="CO123" s="14">
        <v>31.008725999999999</v>
      </c>
      <c r="CP123" s="14">
        <v>30.927868</v>
      </c>
      <c r="CQ123" s="14">
        <v>31.055817000000001</v>
      </c>
      <c r="CR123" s="14">
        <v>31.016781000000002</v>
      </c>
      <c r="CS123" s="14">
        <v>30.985726</v>
      </c>
      <c r="CT123" s="14">
        <v>31.177261000000001</v>
      </c>
      <c r="CU123" s="14">
        <v>31.515782999999999</v>
      </c>
      <c r="CV123" s="14">
        <v>31.313511999999999</v>
      </c>
    </row>
    <row r="124" spans="1:100" ht="13">
      <c r="A124" s="12">
        <v>42749</v>
      </c>
      <c r="B124" s="13" t="s">
        <v>33</v>
      </c>
      <c r="C124" s="13" t="s">
        <v>140</v>
      </c>
      <c r="D124" s="14">
        <v>122809.147396</v>
      </c>
      <c r="E124" s="14">
        <v>1278.7729629999999</v>
      </c>
      <c r="F124" s="14">
        <v>1279.0965289999999</v>
      </c>
      <c r="G124" s="14">
        <v>1279.0700119999999</v>
      </c>
      <c r="H124" s="14">
        <v>1278.9969739999999</v>
      </c>
      <c r="I124" s="14">
        <v>1279.0266959999999</v>
      </c>
      <c r="J124" s="14">
        <v>1279.0883449999999</v>
      </c>
      <c r="K124" s="14">
        <v>1278.8416070000001</v>
      </c>
      <c r="L124" s="14">
        <v>1278.8844449999999</v>
      </c>
      <c r="M124" s="14">
        <v>1278.865761</v>
      </c>
      <c r="N124" s="14">
        <v>1279.146514</v>
      </c>
      <c r="O124" s="14">
        <v>1279.3258940000001</v>
      </c>
      <c r="P124" s="14">
        <v>1279.1838849999999</v>
      </c>
      <c r="Q124" s="14">
        <v>1279.1471739999999</v>
      </c>
      <c r="R124" s="14">
        <v>1279.266777</v>
      </c>
      <c r="S124" s="14">
        <v>1279.2258079999999</v>
      </c>
      <c r="T124" s="14">
        <v>1279.2663460000001</v>
      </c>
      <c r="U124" s="14">
        <v>1279.137209</v>
      </c>
      <c r="V124" s="14">
        <v>1279.1532070000001</v>
      </c>
      <c r="W124" s="14">
        <v>1279.3278969999999</v>
      </c>
      <c r="X124" s="14">
        <v>1279.391228</v>
      </c>
      <c r="Y124" s="14">
        <v>1279.185166</v>
      </c>
      <c r="Z124" s="14">
        <v>1278.9320720000001</v>
      </c>
      <c r="AA124" s="14">
        <v>1279.09619</v>
      </c>
      <c r="AB124" s="14">
        <v>1278.8458049999999</v>
      </c>
      <c r="AC124" s="14">
        <v>1278.975232</v>
      </c>
      <c r="AD124" s="14">
        <v>1278.521072</v>
      </c>
      <c r="AE124" s="14">
        <v>1279.023946</v>
      </c>
      <c r="AF124" s="14">
        <v>1279.204925</v>
      </c>
      <c r="AG124" s="14">
        <v>1279.096587</v>
      </c>
      <c r="AH124" s="14">
        <v>1279.1699880000001</v>
      </c>
      <c r="AI124" s="14">
        <v>1279.264893</v>
      </c>
      <c r="AJ124" s="14">
        <v>1279.306349</v>
      </c>
      <c r="AK124" s="14">
        <v>1279.5556759999999</v>
      </c>
      <c r="AL124" s="14">
        <v>1279.530066</v>
      </c>
      <c r="AM124" s="14">
        <v>1279.138539</v>
      </c>
      <c r="AN124" s="14">
        <v>1279.466273</v>
      </c>
      <c r="AO124" s="14">
        <v>1279.696604</v>
      </c>
      <c r="AP124" s="14">
        <v>1279.354259</v>
      </c>
      <c r="AQ124" s="14">
        <v>1279.5621900000001</v>
      </c>
      <c r="AR124" s="14">
        <v>1279.5164119999999</v>
      </c>
      <c r="AS124" s="14">
        <v>1279.3037469999999</v>
      </c>
      <c r="AT124" s="14">
        <v>1279.6538270000001</v>
      </c>
      <c r="AU124" s="14">
        <v>1279.368338</v>
      </c>
      <c r="AV124" s="14">
        <v>1279.2623639999999</v>
      </c>
      <c r="AW124" s="14">
        <v>1279.5076819999999</v>
      </c>
      <c r="AX124" s="14">
        <v>1279.381948</v>
      </c>
      <c r="AY124" s="14">
        <v>1279.1666090000001</v>
      </c>
      <c r="AZ124" s="14">
        <v>1279.5591830000001</v>
      </c>
      <c r="BA124" s="14">
        <v>1279.473101</v>
      </c>
      <c r="BB124" s="14">
        <v>1279.676911</v>
      </c>
      <c r="BC124" s="14">
        <v>1279.5747449999999</v>
      </c>
      <c r="BD124" s="14">
        <v>1279.3980019999999</v>
      </c>
      <c r="BE124" s="14">
        <v>1279.303265</v>
      </c>
      <c r="BF124" s="14">
        <v>1279.4792</v>
      </c>
      <c r="BG124" s="14">
        <v>1279.4676469999999</v>
      </c>
      <c r="BH124" s="14">
        <v>1279.3679079999999</v>
      </c>
      <c r="BI124" s="14">
        <v>1279.244471</v>
      </c>
      <c r="BJ124" s="14">
        <v>1279.3940359999999</v>
      </c>
      <c r="BK124" s="14">
        <v>1279.303926</v>
      </c>
      <c r="BL124" s="14">
        <v>1279.52421</v>
      </c>
      <c r="BM124" s="14">
        <v>1279.454704</v>
      </c>
      <c r="BN124" s="14">
        <v>1279.601439</v>
      </c>
      <c r="BO124" s="14">
        <v>1279.509697</v>
      </c>
      <c r="BP124" s="14">
        <v>1279.4408330000001</v>
      </c>
      <c r="BQ124" s="14">
        <v>1279.572107</v>
      </c>
      <c r="BR124" s="14">
        <v>1279.4445940000001</v>
      </c>
      <c r="BS124" s="14">
        <v>1279.631993</v>
      </c>
      <c r="BT124" s="14">
        <v>1279.316808</v>
      </c>
      <c r="BU124" s="14">
        <v>1279.3720470000001</v>
      </c>
      <c r="BV124" s="14">
        <v>1279.006727</v>
      </c>
      <c r="BW124" s="14">
        <v>1279.5355</v>
      </c>
      <c r="BX124" s="14">
        <v>1279.3524560000001</v>
      </c>
      <c r="BY124" s="14">
        <v>1279.30376</v>
      </c>
      <c r="BZ124" s="14">
        <v>1279.3871839999999</v>
      </c>
      <c r="CA124" s="14">
        <v>1279.4447270000001</v>
      </c>
      <c r="CB124" s="14">
        <v>1279.421644</v>
      </c>
      <c r="CC124" s="14">
        <v>1279.4698370000001</v>
      </c>
      <c r="CD124" s="14">
        <v>1279.08141</v>
      </c>
      <c r="CE124" s="14">
        <v>1279.29413</v>
      </c>
      <c r="CF124" s="14">
        <v>1279.4075069999999</v>
      </c>
      <c r="CG124" s="14">
        <v>1279.383435</v>
      </c>
      <c r="CH124" s="14">
        <v>1279.1750079999999</v>
      </c>
      <c r="CI124" s="14">
        <v>1279.371378</v>
      </c>
      <c r="CJ124" s="14">
        <v>1279.1852389999999</v>
      </c>
      <c r="CK124" s="14">
        <v>1278.9927640000001</v>
      </c>
      <c r="CL124" s="14">
        <v>1278.9368219999999</v>
      </c>
      <c r="CM124" s="14">
        <v>1279.153877</v>
      </c>
      <c r="CN124" s="14">
        <v>1278.6984890000001</v>
      </c>
      <c r="CO124" s="14">
        <v>1279.027912</v>
      </c>
      <c r="CP124" s="14">
        <v>1278.916602</v>
      </c>
      <c r="CQ124" s="14">
        <v>1279.396035</v>
      </c>
      <c r="CR124" s="14">
        <v>1279.209445</v>
      </c>
      <c r="CS124" s="14">
        <v>1279.05825</v>
      </c>
      <c r="CT124" s="14">
        <v>1279.1213310000001</v>
      </c>
      <c r="CU124" s="14">
        <v>1279.180257</v>
      </c>
      <c r="CV124" s="14">
        <v>1279.2228130000001</v>
      </c>
    </row>
    <row r="125" spans="1:100" ht="13">
      <c r="A125" s="12">
        <v>42749</v>
      </c>
      <c r="B125" s="13" t="s">
        <v>34</v>
      </c>
      <c r="C125" s="13" t="s">
        <v>140</v>
      </c>
      <c r="D125" s="14">
        <v>276.64167200000003</v>
      </c>
      <c r="E125" s="14">
        <v>38.100903000000002</v>
      </c>
      <c r="F125" s="14">
        <v>27.939865000000001</v>
      </c>
      <c r="G125" s="14">
        <v>38.526749000000002</v>
      </c>
      <c r="H125" s="14">
        <v>38.395735000000002</v>
      </c>
      <c r="I125" s="14">
        <v>12.388476000000001</v>
      </c>
      <c r="J125" s="14">
        <v>-0.14391799999999999</v>
      </c>
      <c r="K125" s="14">
        <v>-0.3125</v>
      </c>
      <c r="L125" s="14">
        <v>-2.2681E-2</v>
      </c>
      <c r="M125" s="14">
        <v>-0.311</v>
      </c>
      <c r="N125" s="14">
        <v>-2.0660999999999999E-2</v>
      </c>
      <c r="O125" s="14">
        <v>-1.3986E-2</v>
      </c>
      <c r="P125" s="14">
        <v>0.19986400000000001</v>
      </c>
      <c r="Q125" s="14">
        <v>-0.33452399999999999</v>
      </c>
      <c r="R125" s="14">
        <v>-0.3125</v>
      </c>
      <c r="S125" s="14">
        <v>-0.30299999999999999</v>
      </c>
      <c r="T125" s="14">
        <v>-0.12243999999999999</v>
      </c>
      <c r="U125" s="14">
        <v>0.15217800000000001</v>
      </c>
      <c r="V125" s="14">
        <v>4.3114E-2</v>
      </c>
      <c r="W125" s="14">
        <v>-5.1652999999999998E-2</v>
      </c>
      <c r="X125" s="14">
        <v>0.114179</v>
      </c>
      <c r="Y125" s="14">
        <v>32.193471000000002</v>
      </c>
      <c r="Z125" s="14">
        <v>24.474706000000001</v>
      </c>
      <c r="AA125" s="14">
        <v>8.7076589999999996</v>
      </c>
      <c r="AB125" s="14">
        <v>-0.41025</v>
      </c>
      <c r="AC125" s="14">
        <v>-7.9000000000000001E-2</v>
      </c>
      <c r="AD125" s="14">
        <v>-0.42249999999999999</v>
      </c>
      <c r="AE125" s="14">
        <v>0.228799</v>
      </c>
      <c r="AF125" s="14">
        <v>-3.6495E-2</v>
      </c>
      <c r="AG125" s="14">
        <v>-3.6749999999999998E-2</v>
      </c>
      <c r="AH125" s="14">
        <v>0.25388300000000003</v>
      </c>
      <c r="AI125" s="14">
        <v>3.4766999999999999E-2</v>
      </c>
      <c r="AJ125" s="14">
        <v>0.151694</v>
      </c>
      <c r="AK125" s="14">
        <v>0.47952299999999998</v>
      </c>
      <c r="AL125" s="14">
        <v>0.27738099999999999</v>
      </c>
      <c r="AM125" s="14">
        <v>0.15196000000000001</v>
      </c>
      <c r="AN125" s="14">
        <v>0.46626600000000001</v>
      </c>
      <c r="AO125" s="14">
        <v>0.34534999999999999</v>
      </c>
      <c r="AP125" s="14">
        <v>3.9044000000000002E-2</v>
      </c>
      <c r="AQ125" s="14">
        <v>0.82514699999999996</v>
      </c>
      <c r="AR125" s="14">
        <v>0.26064500000000002</v>
      </c>
      <c r="AS125" s="14">
        <v>0.18895700000000001</v>
      </c>
      <c r="AT125" s="14">
        <v>0.75914499999999996</v>
      </c>
      <c r="AU125" s="14">
        <v>9.8708000000000004E-2</v>
      </c>
      <c r="AV125" s="14">
        <v>0.45696599999999998</v>
      </c>
      <c r="AW125" s="14">
        <v>0.74975000000000003</v>
      </c>
      <c r="AX125" s="14">
        <v>0.84330099999999997</v>
      </c>
      <c r="AY125" s="14">
        <v>-0.1273</v>
      </c>
      <c r="AZ125" s="14">
        <v>0.33182</v>
      </c>
      <c r="BA125" s="14">
        <v>0.47021600000000002</v>
      </c>
      <c r="BB125" s="14">
        <v>4.7864999999999998E-2</v>
      </c>
      <c r="BC125" s="14">
        <v>0.33399600000000002</v>
      </c>
      <c r="BD125" s="14">
        <v>0.41516399999999998</v>
      </c>
      <c r="BE125" s="14">
        <v>0.66361099999999995</v>
      </c>
      <c r="BF125" s="14">
        <v>0.273094</v>
      </c>
      <c r="BG125" s="14">
        <v>0.16921900000000001</v>
      </c>
      <c r="BH125" s="14">
        <v>0.35548400000000002</v>
      </c>
      <c r="BI125" s="14">
        <v>0.63173800000000002</v>
      </c>
      <c r="BJ125" s="14">
        <v>0.614066</v>
      </c>
      <c r="BK125" s="14">
        <v>0.18487000000000001</v>
      </c>
      <c r="BL125" s="14">
        <v>0.58182800000000001</v>
      </c>
      <c r="BM125" s="14">
        <v>0.19978299999999999</v>
      </c>
      <c r="BN125" s="14">
        <v>0.38316600000000001</v>
      </c>
      <c r="BO125" s="14">
        <v>0.18707699999999999</v>
      </c>
      <c r="BP125" s="14">
        <v>0.188972</v>
      </c>
      <c r="BQ125" s="14">
        <v>0.321301</v>
      </c>
      <c r="BR125" s="14">
        <v>0.44899499999999998</v>
      </c>
      <c r="BS125" s="14">
        <v>0.74504899999999996</v>
      </c>
      <c r="BT125" s="14">
        <v>0.46507799999999999</v>
      </c>
      <c r="BU125" s="14">
        <v>0.45094099999999998</v>
      </c>
      <c r="BV125" s="14">
        <v>0.43260300000000002</v>
      </c>
      <c r="BW125" s="14">
        <v>0.199935</v>
      </c>
      <c r="BX125" s="14">
        <v>0.51788599999999996</v>
      </c>
      <c r="BY125" s="14">
        <v>0.55221299999999995</v>
      </c>
      <c r="BZ125" s="14">
        <v>0.49496600000000002</v>
      </c>
      <c r="CA125" s="14">
        <v>0.18657499999999999</v>
      </c>
      <c r="CB125" s="14">
        <v>0.47994599999999998</v>
      </c>
      <c r="CC125" s="14">
        <v>0.191468</v>
      </c>
      <c r="CD125" s="14">
        <v>0.53220599999999996</v>
      </c>
      <c r="CE125" s="14">
        <v>0.42115399999999997</v>
      </c>
      <c r="CF125" s="14">
        <v>0.53702799999999995</v>
      </c>
      <c r="CG125" s="14">
        <v>0.62709700000000002</v>
      </c>
      <c r="CH125" s="14">
        <v>0.42954900000000001</v>
      </c>
      <c r="CI125" s="14">
        <v>0.34319300000000003</v>
      </c>
      <c r="CJ125" s="14">
        <v>0.174119</v>
      </c>
      <c r="CK125" s="14">
        <v>0.82194100000000003</v>
      </c>
      <c r="CL125" s="14">
        <v>0.31565100000000001</v>
      </c>
      <c r="CM125" s="14">
        <v>0.25597399999999998</v>
      </c>
      <c r="CN125" s="14">
        <v>0.20315900000000001</v>
      </c>
      <c r="CO125" s="14">
        <v>0.49697999999999998</v>
      </c>
      <c r="CP125" s="14">
        <v>0.38411299999999998</v>
      </c>
      <c r="CQ125" s="14">
        <v>0.48117900000000002</v>
      </c>
      <c r="CR125" s="14">
        <v>0.30227799999999999</v>
      </c>
      <c r="CS125" s="14">
        <v>0.51757500000000001</v>
      </c>
      <c r="CT125" s="14">
        <v>0.35932900000000001</v>
      </c>
      <c r="CU125" s="14">
        <v>0.42359000000000002</v>
      </c>
      <c r="CV125" s="14">
        <v>32.709605000000003</v>
      </c>
    </row>
    <row r="126" spans="1:100" ht="13">
      <c r="A126" s="12">
        <v>42749</v>
      </c>
      <c r="B126" s="13" t="s">
        <v>35</v>
      </c>
      <c r="C126" s="13" t="s">
        <v>140</v>
      </c>
      <c r="D126" s="14">
        <v>769.67423199999996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1.8E-5</v>
      </c>
      <c r="AJ126" s="14">
        <v>6.8920999999999996E-2</v>
      </c>
      <c r="AK126" s="14">
        <v>0.51503600000000005</v>
      </c>
      <c r="AL126" s="14">
        <v>2.3446479999999998</v>
      </c>
      <c r="AM126" s="14">
        <v>4.1513819999999999</v>
      </c>
      <c r="AN126" s="14">
        <v>6.4982379999999997</v>
      </c>
      <c r="AO126" s="14">
        <v>8.6803209999999993</v>
      </c>
      <c r="AP126" s="14">
        <v>9.8404469999999993</v>
      </c>
      <c r="AQ126" s="14">
        <v>11.316673</v>
      </c>
      <c r="AR126" s="14">
        <v>12.596940999999999</v>
      </c>
      <c r="AS126" s="14">
        <v>15.215775000000001</v>
      </c>
      <c r="AT126" s="14">
        <v>15.859434</v>
      </c>
      <c r="AU126" s="14">
        <v>19.707735</v>
      </c>
      <c r="AV126" s="14">
        <v>23.756838999999999</v>
      </c>
      <c r="AW126" s="14">
        <v>22.398951</v>
      </c>
      <c r="AX126" s="14">
        <v>25.475906999999999</v>
      </c>
      <c r="AY126" s="14">
        <v>24.287451999999998</v>
      </c>
      <c r="AZ126" s="14">
        <v>30.066789</v>
      </c>
      <c r="BA126" s="14">
        <v>26.809037</v>
      </c>
      <c r="BB126" s="14">
        <v>27.44454</v>
      </c>
      <c r="BC126" s="14">
        <v>28.519380999999999</v>
      </c>
      <c r="BD126" s="14">
        <v>31.072835000000001</v>
      </c>
      <c r="BE126" s="14">
        <v>32.283676999999997</v>
      </c>
      <c r="BF126" s="14">
        <v>34.847323000000003</v>
      </c>
      <c r="BG126" s="14">
        <v>34.155842</v>
      </c>
      <c r="BH126" s="14">
        <v>34.644447</v>
      </c>
      <c r="BI126" s="14">
        <v>29.137039000000001</v>
      </c>
      <c r="BJ126" s="14">
        <v>32.388590000000001</v>
      </c>
      <c r="BK126" s="14">
        <v>32.304901000000001</v>
      </c>
      <c r="BL126" s="14">
        <v>34.133605000000003</v>
      </c>
      <c r="BM126" s="14">
        <v>32.391387999999999</v>
      </c>
      <c r="BN126" s="14">
        <v>36.849868000000001</v>
      </c>
      <c r="BO126" s="14">
        <v>20.858076000000001</v>
      </c>
      <c r="BP126" s="14">
        <v>15.997505</v>
      </c>
      <c r="BQ126" s="14">
        <v>14.505654</v>
      </c>
      <c r="BR126" s="14">
        <v>10.897957</v>
      </c>
      <c r="BS126" s="14">
        <v>10.998098000000001</v>
      </c>
      <c r="BT126" s="14">
        <v>7.6482450000000002</v>
      </c>
      <c r="BU126" s="14">
        <v>4.4001099999999997</v>
      </c>
      <c r="BV126" s="14">
        <v>3.1552479999999998</v>
      </c>
      <c r="BW126" s="14">
        <v>1.3117430000000001</v>
      </c>
      <c r="BX126" s="14">
        <v>0.128302</v>
      </c>
      <c r="BY126" s="14">
        <v>9.3139999999999994E-3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42749</v>
      </c>
      <c r="B127" s="13" t="s">
        <v>36</v>
      </c>
      <c r="C127" s="13" t="s">
        <v>140</v>
      </c>
      <c r="D127" s="14">
        <v>75116.011433000007</v>
      </c>
      <c r="E127" s="14">
        <v>852.39684199999999</v>
      </c>
      <c r="F127" s="14">
        <v>851.15760499999999</v>
      </c>
      <c r="G127" s="14">
        <v>849.06862100000001</v>
      </c>
      <c r="H127" s="14">
        <v>828.38064199999997</v>
      </c>
      <c r="I127" s="14">
        <v>814.50421900000003</v>
      </c>
      <c r="J127" s="14">
        <v>814.74437999999998</v>
      </c>
      <c r="K127" s="14">
        <v>819.72035400000004</v>
      </c>
      <c r="L127" s="14">
        <v>817.17242399999998</v>
      </c>
      <c r="M127" s="14">
        <v>816.75957800000003</v>
      </c>
      <c r="N127" s="14">
        <v>818.22466699999995</v>
      </c>
      <c r="O127" s="14">
        <v>833.03392099999996</v>
      </c>
      <c r="P127" s="14">
        <v>835.48376800000005</v>
      </c>
      <c r="Q127" s="14">
        <v>834.48332200000004</v>
      </c>
      <c r="R127" s="14">
        <v>824.44969900000001</v>
      </c>
      <c r="S127" s="14">
        <v>824.94488200000001</v>
      </c>
      <c r="T127" s="14">
        <v>829.67777599999999</v>
      </c>
      <c r="U127" s="14">
        <v>832.60794999999996</v>
      </c>
      <c r="V127" s="14">
        <v>839.83960999999999</v>
      </c>
      <c r="W127" s="14">
        <v>813.51602300000002</v>
      </c>
      <c r="X127" s="14">
        <v>784.59007699999995</v>
      </c>
      <c r="Y127" s="14">
        <v>784.021072</v>
      </c>
      <c r="Z127" s="14">
        <v>742.20194100000003</v>
      </c>
      <c r="AA127" s="14">
        <v>740.75258899999994</v>
      </c>
      <c r="AB127" s="14">
        <v>709.11490400000002</v>
      </c>
      <c r="AC127" s="14">
        <v>709.09953800000005</v>
      </c>
      <c r="AD127" s="14">
        <v>692.07020599999998</v>
      </c>
      <c r="AE127" s="14">
        <v>727.91117399999996</v>
      </c>
      <c r="AF127" s="14">
        <v>720.65186100000005</v>
      </c>
      <c r="AG127" s="14">
        <v>696.27424299999996</v>
      </c>
      <c r="AH127" s="14">
        <v>706.53138000000001</v>
      </c>
      <c r="AI127" s="14">
        <v>709.92906300000004</v>
      </c>
      <c r="AJ127" s="14">
        <v>682.93111299999998</v>
      </c>
      <c r="AK127" s="14">
        <v>672.60366199999999</v>
      </c>
      <c r="AL127" s="14">
        <v>666.4787</v>
      </c>
      <c r="AM127" s="14">
        <v>658.50536099999999</v>
      </c>
      <c r="AN127" s="14">
        <v>661.70717100000002</v>
      </c>
      <c r="AO127" s="14">
        <v>680.35053900000003</v>
      </c>
      <c r="AP127" s="14">
        <v>709.38024900000005</v>
      </c>
      <c r="AQ127" s="14">
        <v>750.66187500000001</v>
      </c>
      <c r="AR127" s="14">
        <v>781.71281299999998</v>
      </c>
      <c r="AS127" s="14">
        <v>822.23963900000001</v>
      </c>
      <c r="AT127" s="14">
        <v>855.19442700000002</v>
      </c>
      <c r="AU127" s="14">
        <v>866.94130500000006</v>
      </c>
      <c r="AV127" s="14">
        <v>875.83830499999999</v>
      </c>
      <c r="AW127" s="14">
        <v>883.28850999999997</v>
      </c>
      <c r="AX127" s="14">
        <v>897.44015999999999</v>
      </c>
      <c r="AY127" s="14">
        <v>902.65101600000003</v>
      </c>
      <c r="AZ127" s="14">
        <v>900.88472000000002</v>
      </c>
      <c r="BA127" s="14">
        <v>886.951053</v>
      </c>
      <c r="BB127" s="14">
        <v>865.12998800000003</v>
      </c>
      <c r="BC127" s="14">
        <v>836.44606599999997</v>
      </c>
      <c r="BD127" s="14">
        <v>813.99053200000003</v>
      </c>
      <c r="BE127" s="14">
        <v>794.65909399999998</v>
      </c>
      <c r="BF127" s="14">
        <v>785.81053499999996</v>
      </c>
      <c r="BG127" s="14">
        <v>788.19306600000004</v>
      </c>
      <c r="BH127" s="14">
        <v>801.403594</v>
      </c>
      <c r="BI127" s="14">
        <v>832.22264099999995</v>
      </c>
      <c r="BJ127" s="14">
        <v>850.08088599999996</v>
      </c>
      <c r="BK127" s="14">
        <v>849.956504</v>
      </c>
      <c r="BL127" s="14">
        <v>806.14928499999996</v>
      </c>
      <c r="BM127" s="14">
        <v>784.57730600000002</v>
      </c>
      <c r="BN127" s="14">
        <v>816.88386800000001</v>
      </c>
      <c r="BO127" s="14">
        <v>829.85217799999998</v>
      </c>
      <c r="BP127" s="14">
        <v>833.23026100000004</v>
      </c>
      <c r="BQ127" s="14">
        <v>839.94654400000002</v>
      </c>
      <c r="BR127" s="14">
        <v>836.39848099999995</v>
      </c>
      <c r="BS127" s="14">
        <v>808.82658700000002</v>
      </c>
      <c r="BT127" s="14">
        <v>761.43499399999996</v>
      </c>
      <c r="BU127" s="14">
        <v>721.28535099999999</v>
      </c>
      <c r="BV127" s="14">
        <v>714.92037800000003</v>
      </c>
      <c r="BW127" s="14">
        <v>723.25236800000005</v>
      </c>
      <c r="BX127" s="14">
        <v>717.32035699999994</v>
      </c>
      <c r="BY127" s="14">
        <v>724.78001900000004</v>
      </c>
      <c r="BZ127" s="14">
        <v>715.26897499999995</v>
      </c>
      <c r="CA127" s="14">
        <v>741.62442299999998</v>
      </c>
      <c r="CB127" s="14">
        <v>756.21690799999999</v>
      </c>
      <c r="CC127" s="14">
        <v>760.40239199999996</v>
      </c>
      <c r="CD127" s="14">
        <v>794.24915799999997</v>
      </c>
      <c r="CE127" s="14">
        <v>792.74579200000005</v>
      </c>
      <c r="CF127" s="14">
        <v>798.46046200000001</v>
      </c>
      <c r="CG127" s="14">
        <v>787.05685800000003</v>
      </c>
      <c r="CH127" s="14">
        <v>792.46713699999998</v>
      </c>
      <c r="CI127" s="14">
        <v>763.89865699999996</v>
      </c>
      <c r="CJ127" s="14">
        <v>767.62610600000005</v>
      </c>
      <c r="CK127" s="14">
        <v>776.22314100000006</v>
      </c>
      <c r="CL127" s="14">
        <v>768.07646</v>
      </c>
      <c r="CM127" s="14">
        <v>756.66794100000004</v>
      </c>
      <c r="CN127" s="14">
        <v>742.81532500000003</v>
      </c>
      <c r="CO127" s="14">
        <v>745.29591800000003</v>
      </c>
      <c r="CP127" s="14">
        <v>746.98132599999997</v>
      </c>
      <c r="CQ127" s="14">
        <v>742.31979699999999</v>
      </c>
      <c r="CR127" s="14">
        <v>727.89936599999999</v>
      </c>
      <c r="CS127" s="14">
        <v>724.51770399999998</v>
      </c>
      <c r="CT127" s="14">
        <v>717.56541600000003</v>
      </c>
      <c r="CU127" s="14">
        <v>716.14739899999995</v>
      </c>
      <c r="CV127" s="14">
        <v>715.65894000000003</v>
      </c>
    </row>
    <row r="128" spans="1:100" ht="13">
      <c r="A128" s="12">
        <v>42750</v>
      </c>
      <c r="B128" s="13" t="s">
        <v>28</v>
      </c>
      <c r="C128" s="13" t="s">
        <v>140</v>
      </c>
      <c r="D128" s="14">
        <v>1267.934829</v>
      </c>
      <c r="E128" s="14">
        <v>13.116833</v>
      </c>
      <c r="F128" s="14">
        <v>13.122479999999999</v>
      </c>
      <c r="G128" s="14">
        <v>13.129924000000001</v>
      </c>
      <c r="H128" s="14">
        <v>13.128005</v>
      </c>
      <c r="I128" s="14">
        <v>13.120899</v>
      </c>
      <c r="J128" s="14">
        <v>13.131758</v>
      </c>
      <c r="K128" s="14">
        <v>13.137241</v>
      </c>
      <c r="L128" s="14">
        <v>13.295995</v>
      </c>
      <c r="M128" s="14">
        <v>13.460632</v>
      </c>
      <c r="N128" s="14">
        <v>13.484408</v>
      </c>
      <c r="O128" s="14">
        <v>13.482530000000001</v>
      </c>
      <c r="P128" s="14">
        <v>13.492763</v>
      </c>
      <c r="Q128" s="14">
        <v>13.486452</v>
      </c>
      <c r="R128" s="14">
        <v>13.478979000000001</v>
      </c>
      <c r="S128" s="14">
        <v>13.491142</v>
      </c>
      <c r="T128" s="14">
        <v>13.475197</v>
      </c>
      <c r="U128" s="14">
        <v>13.492554999999999</v>
      </c>
      <c r="V128" s="14">
        <v>13.482464999999999</v>
      </c>
      <c r="W128" s="14">
        <v>13.494585000000001</v>
      </c>
      <c r="X128" s="14">
        <v>13.48959</v>
      </c>
      <c r="Y128" s="14">
        <v>13.474297</v>
      </c>
      <c r="Z128" s="14">
        <v>13.496384000000001</v>
      </c>
      <c r="AA128" s="14">
        <v>13.487296000000001</v>
      </c>
      <c r="AB128" s="14">
        <v>13.484038999999999</v>
      </c>
      <c r="AC128" s="14">
        <v>13.502323000000001</v>
      </c>
      <c r="AD128" s="14">
        <v>13.474031</v>
      </c>
      <c r="AE128" s="14">
        <v>13.490587</v>
      </c>
      <c r="AF128" s="14">
        <v>13.485042</v>
      </c>
      <c r="AG128" s="14">
        <v>13.494232</v>
      </c>
      <c r="AH128" s="14">
        <v>13.487024999999999</v>
      </c>
      <c r="AI128" s="14">
        <v>13.499935000000001</v>
      </c>
      <c r="AJ128" s="14">
        <v>13.425973000000001</v>
      </c>
      <c r="AK128" s="14">
        <v>13.176828</v>
      </c>
      <c r="AL128" s="14">
        <v>13.182642</v>
      </c>
      <c r="AM128" s="14">
        <v>13.172031</v>
      </c>
      <c r="AN128" s="14">
        <v>13.176909999999999</v>
      </c>
      <c r="AO128" s="14">
        <v>13.174006</v>
      </c>
      <c r="AP128" s="14">
        <v>13.164971</v>
      </c>
      <c r="AQ128" s="14">
        <v>13.167244</v>
      </c>
      <c r="AR128" s="14">
        <v>13.148160000000001</v>
      </c>
      <c r="AS128" s="14">
        <v>13.0748</v>
      </c>
      <c r="AT128" s="14">
        <v>13.149613</v>
      </c>
      <c r="AU128" s="14">
        <v>13.184055000000001</v>
      </c>
      <c r="AV128" s="14">
        <v>13.166005</v>
      </c>
      <c r="AW128" s="14">
        <v>13.140216000000001</v>
      </c>
      <c r="AX128" s="14">
        <v>13.146388999999999</v>
      </c>
      <c r="AY128" s="14">
        <v>13.145363</v>
      </c>
      <c r="AZ128" s="14">
        <v>13.216132</v>
      </c>
      <c r="BA128" s="14">
        <v>13.407026999999999</v>
      </c>
      <c r="BB128" s="14">
        <v>13.434746000000001</v>
      </c>
      <c r="BC128" s="14">
        <v>13.449211</v>
      </c>
      <c r="BD128" s="14">
        <v>13.413069</v>
      </c>
      <c r="BE128" s="14">
        <v>13.433210000000001</v>
      </c>
      <c r="BF128" s="14">
        <v>13.413895</v>
      </c>
      <c r="BG128" s="14">
        <v>13.432486000000001</v>
      </c>
      <c r="BH128" s="14">
        <v>13.417282999999999</v>
      </c>
      <c r="BI128" s="14">
        <v>13.393770999999999</v>
      </c>
      <c r="BJ128" s="14">
        <v>13.411306</v>
      </c>
      <c r="BK128" s="14">
        <v>13.391629999999999</v>
      </c>
      <c r="BL128" s="14">
        <v>13.384480999999999</v>
      </c>
      <c r="BM128" s="14">
        <v>13.388723000000001</v>
      </c>
      <c r="BN128" s="14">
        <v>13.378634</v>
      </c>
      <c r="BO128" s="14">
        <v>13.375124</v>
      </c>
      <c r="BP128" s="14">
        <v>13.346463</v>
      </c>
      <c r="BQ128" s="14">
        <v>13.383019000000001</v>
      </c>
      <c r="BR128" s="14">
        <v>13.362933999999999</v>
      </c>
      <c r="BS128" s="14">
        <v>13.345084</v>
      </c>
      <c r="BT128" s="14">
        <v>13.363505999999999</v>
      </c>
      <c r="BU128" s="14">
        <v>13.35332</v>
      </c>
      <c r="BV128" s="14">
        <v>13.375889000000001</v>
      </c>
      <c r="BW128" s="14">
        <v>13.346517</v>
      </c>
      <c r="BX128" s="14">
        <v>13.380319999999999</v>
      </c>
      <c r="BY128" s="14">
        <v>13.381741999999999</v>
      </c>
      <c r="BZ128" s="14">
        <v>13.373896999999999</v>
      </c>
      <c r="CA128" s="14">
        <v>13.357205</v>
      </c>
      <c r="CB128" s="14">
        <v>13.360118</v>
      </c>
      <c r="CC128" s="14">
        <v>13.009632</v>
      </c>
      <c r="CD128" s="14">
        <v>12.014505</v>
      </c>
      <c r="CE128" s="14">
        <v>11.471990999999999</v>
      </c>
      <c r="CF128" s="14">
        <v>11.937892</v>
      </c>
      <c r="CG128" s="14">
        <v>12.346246000000001</v>
      </c>
      <c r="CH128" s="14">
        <v>12.540234999999999</v>
      </c>
      <c r="CI128" s="14">
        <v>12.931333</v>
      </c>
      <c r="CJ128" s="14">
        <v>12.944621</v>
      </c>
      <c r="CK128" s="14">
        <v>12.884513</v>
      </c>
      <c r="CL128" s="14">
        <v>12.185390999999999</v>
      </c>
      <c r="CM128" s="14">
        <v>12.207466999999999</v>
      </c>
      <c r="CN128" s="14">
        <v>12.185031</v>
      </c>
      <c r="CO128" s="14">
        <v>12.402537000000001</v>
      </c>
      <c r="CP128" s="14">
        <v>12.58854</v>
      </c>
      <c r="CQ128" s="14">
        <v>13.099423</v>
      </c>
      <c r="CR128" s="14">
        <v>13.377527000000001</v>
      </c>
      <c r="CS128" s="14">
        <v>13.361504999999999</v>
      </c>
      <c r="CT128" s="14">
        <v>13.394410000000001</v>
      </c>
      <c r="CU128" s="14">
        <v>13.405003000000001</v>
      </c>
      <c r="CV128" s="14">
        <v>13.411455</v>
      </c>
    </row>
    <row r="129" spans="1:100" ht="13">
      <c r="A129" s="12">
        <v>42750</v>
      </c>
      <c r="B129" s="13" t="s">
        <v>29</v>
      </c>
      <c r="C129" s="13" t="s">
        <v>140</v>
      </c>
      <c r="D129" s="14">
        <v>354477.66232900001</v>
      </c>
      <c r="E129" s="14">
        <v>3803.9100760000001</v>
      </c>
      <c r="F129" s="14">
        <v>3795.1258929999999</v>
      </c>
      <c r="G129" s="14">
        <v>3748.0216049999999</v>
      </c>
      <c r="H129" s="14">
        <v>3714.1800589999998</v>
      </c>
      <c r="I129" s="14">
        <v>3703.1015480000001</v>
      </c>
      <c r="J129" s="14">
        <v>3761.52837</v>
      </c>
      <c r="K129" s="14">
        <v>3769.5061649999998</v>
      </c>
      <c r="L129" s="14">
        <v>3737.4235189999999</v>
      </c>
      <c r="M129" s="14">
        <v>3715.7903839999999</v>
      </c>
      <c r="N129" s="14">
        <v>3673.348289</v>
      </c>
      <c r="O129" s="14">
        <v>3646.7656689999999</v>
      </c>
      <c r="P129" s="14">
        <v>3625.7623090000002</v>
      </c>
      <c r="Q129" s="14">
        <v>3638.7009549999998</v>
      </c>
      <c r="R129" s="14">
        <v>3640.1241749999999</v>
      </c>
      <c r="S129" s="14">
        <v>3648.1189749999999</v>
      </c>
      <c r="T129" s="14">
        <v>3630.1241209999998</v>
      </c>
      <c r="U129" s="14">
        <v>3634.9168260000001</v>
      </c>
      <c r="V129" s="14">
        <v>3665.8420689999998</v>
      </c>
      <c r="W129" s="14">
        <v>3699.6747319999999</v>
      </c>
      <c r="X129" s="14">
        <v>3710.9141100000002</v>
      </c>
      <c r="Y129" s="14">
        <v>3724.5643610000002</v>
      </c>
      <c r="Z129" s="14">
        <v>3756.7210180000002</v>
      </c>
      <c r="AA129" s="14">
        <v>3791.3224439999999</v>
      </c>
      <c r="AB129" s="14">
        <v>3792.9390069999999</v>
      </c>
      <c r="AC129" s="14">
        <v>3843.8592840000001</v>
      </c>
      <c r="AD129" s="14">
        <v>3871.413732</v>
      </c>
      <c r="AE129" s="14">
        <v>3876.3305329999998</v>
      </c>
      <c r="AF129" s="14">
        <v>3866.2533549999998</v>
      </c>
      <c r="AG129" s="14">
        <v>3890.326215</v>
      </c>
      <c r="AH129" s="14">
        <v>3904.5897289999998</v>
      </c>
      <c r="AI129" s="14">
        <v>3898.8509469999999</v>
      </c>
      <c r="AJ129" s="14">
        <v>3910.3862479999998</v>
      </c>
      <c r="AK129" s="14">
        <v>3898.8122589999998</v>
      </c>
      <c r="AL129" s="14">
        <v>3907.4432550000001</v>
      </c>
      <c r="AM129" s="14">
        <v>3911.2423739999999</v>
      </c>
      <c r="AN129" s="14">
        <v>3908.839915</v>
      </c>
      <c r="AO129" s="14">
        <v>3904.9665230000001</v>
      </c>
      <c r="AP129" s="14">
        <v>3908.014064</v>
      </c>
      <c r="AQ129" s="14">
        <v>3901.151601</v>
      </c>
      <c r="AR129" s="14">
        <v>3879.9847319999999</v>
      </c>
      <c r="AS129" s="14">
        <v>3790.8050349999999</v>
      </c>
      <c r="AT129" s="14">
        <v>3726.666835</v>
      </c>
      <c r="AU129" s="14">
        <v>3627.6487659999998</v>
      </c>
      <c r="AV129" s="14">
        <v>3580.8332540000001</v>
      </c>
      <c r="AW129" s="14">
        <v>3611.0757130000002</v>
      </c>
      <c r="AX129" s="14">
        <v>3615.6501079999998</v>
      </c>
      <c r="AY129" s="14">
        <v>3586.7881149999998</v>
      </c>
      <c r="AZ129" s="14">
        <v>3596.0913260000002</v>
      </c>
      <c r="BA129" s="14">
        <v>3649.5537479999998</v>
      </c>
      <c r="BB129" s="14">
        <v>3690.4890909999999</v>
      </c>
      <c r="BC129" s="14">
        <v>3709.54376</v>
      </c>
      <c r="BD129" s="14">
        <v>3733.9296220000001</v>
      </c>
      <c r="BE129" s="14">
        <v>3753.273702</v>
      </c>
      <c r="BF129" s="14">
        <v>3775.8065369999999</v>
      </c>
      <c r="BG129" s="14">
        <v>3811.2891890000001</v>
      </c>
      <c r="BH129" s="14">
        <v>3833.3884360000002</v>
      </c>
      <c r="BI129" s="14">
        <v>3833.2092149999999</v>
      </c>
      <c r="BJ129" s="14">
        <v>3817.2992089999998</v>
      </c>
      <c r="BK129" s="14">
        <v>3797.2102960000002</v>
      </c>
      <c r="BL129" s="14">
        <v>3770.2253639999999</v>
      </c>
      <c r="BM129" s="14">
        <v>3770.2155980000002</v>
      </c>
      <c r="BN129" s="14">
        <v>3788.9748340000001</v>
      </c>
      <c r="BO129" s="14">
        <v>3778.2079920000001</v>
      </c>
      <c r="BP129" s="14">
        <v>3685.0055430000002</v>
      </c>
      <c r="BQ129" s="14">
        <v>3534.166839</v>
      </c>
      <c r="BR129" s="14">
        <v>3484.2753980000002</v>
      </c>
      <c r="BS129" s="14">
        <v>3441.317618</v>
      </c>
      <c r="BT129" s="14">
        <v>3400.9457870000001</v>
      </c>
      <c r="BU129" s="14">
        <v>3409.310532</v>
      </c>
      <c r="BV129" s="14">
        <v>3473.7232180000001</v>
      </c>
      <c r="BW129" s="14">
        <v>3538.4940310000002</v>
      </c>
      <c r="BX129" s="14">
        <v>3587.133002</v>
      </c>
      <c r="BY129" s="14">
        <v>3632.154031</v>
      </c>
      <c r="BZ129" s="14">
        <v>3683.5924879999998</v>
      </c>
      <c r="CA129" s="14">
        <v>3710.1324559999998</v>
      </c>
      <c r="CB129" s="14">
        <v>3717.2136879999998</v>
      </c>
      <c r="CC129" s="14">
        <v>3753.2637589999999</v>
      </c>
      <c r="CD129" s="14">
        <v>3831.1497330000002</v>
      </c>
      <c r="CE129" s="14">
        <v>3861.2406940000001</v>
      </c>
      <c r="CF129" s="14">
        <v>3857.3831759999998</v>
      </c>
      <c r="CG129" s="14">
        <v>3831.7830100000001</v>
      </c>
      <c r="CH129" s="14">
        <v>3791.0838469999999</v>
      </c>
      <c r="CI129" s="14">
        <v>3732.1956420000001</v>
      </c>
      <c r="CJ129" s="14">
        <v>3660.1007530000002</v>
      </c>
      <c r="CK129" s="14">
        <v>3595.341516</v>
      </c>
      <c r="CL129" s="14">
        <v>3535.8010330000002</v>
      </c>
      <c r="CM129" s="14">
        <v>3477.2977139999998</v>
      </c>
      <c r="CN129" s="14">
        <v>3452.4931139999999</v>
      </c>
      <c r="CO129" s="14">
        <v>3403.46344</v>
      </c>
      <c r="CP129" s="14">
        <v>3499.7153469999998</v>
      </c>
      <c r="CQ129" s="14">
        <v>3544.6285189999999</v>
      </c>
      <c r="CR129" s="14">
        <v>3464.549262</v>
      </c>
      <c r="CS129" s="14">
        <v>3370.9091349999999</v>
      </c>
      <c r="CT129" s="14">
        <v>3285.310172</v>
      </c>
      <c r="CU129" s="14">
        <v>3222.2413569999999</v>
      </c>
      <c r="CV129" s="14">
        <v>3051.1792850000002</v>
      </c>
    </row>
    <row r="130" spans="1:100" ht="13">
      <c r="A130" s="12">
        <v>42750</v>
      </c>
      <c r="B130" s="13" t="s">
        <v>30</v>
      </c>
      <c r="C130" s="13" t="s">
        <v>140</v>
      </c>
      <c r="D130" s="14">
        <v>17076.905954000002</v>
      </c>
      <c r="E130" s="14">
        <v>163.36969199999999</v>
      </c>
      <c r="F130" s="14">
        <v>156.967251</v>
      </c>
      <c r="G130" s="14">
        <v>160.74601999999999</v>
      </c>
      <c r="H130" s="14">
        <v>151.50903600000001</v>
      </c>
      <c r="I130" s="14">
        <v>150.517562</v>
      </c>
      <c r="J130" s="14">
        <v>153.890446</v>
      </c>
      <c r="K130" s="14">
        <v>176.35521600000001</v>
      </c>
      <c r="L130" s="14">
        <v>179.540888</v>
      </c>
      <c r="M130" s="14">
        <v>161.98510400000001</v>
      </c>
      <c r="N130" s="14">
        <v>157.069435</v>
      </c>
      <c r="O130" s="14">
        <v>151.45702</v>
      </c>
      <c r="P130" s="14">
        <v>151.33082300000001</v>
      </c>
      <c r="Q130" s="14">
        <v>148.84045</v>
      </c>
      <c r="R130" s="14">
        <v>147.578092</v>
      </c>
      <c r="S130" s="14">
        <v>143.70025799999999</v>
      </c>
      <c r="T130" s="14">
        <v>143.76247499999999</v>
      </c>
      <c r="U130" s="14">
        <v>144.115655</v>
      </c>
      <c r="V130" s="14">
        <v>144.180013</v>
      </c>
      <c r="W130" s="14">
        <v>144.091632</v>
      </c>
      <c r="X130" s="14">
        <v>169.484274</v>
      </c>
      <c r="Y130" s="14">
        <v>184.01993300000001</v>
      </c>
      <c r="Z130" s="14">
        <v>185.628919</v>
      </c>
      <c r="AA130" s="14">
        <v>234.597388</v>
      </c>
      <c r="AB130" s="14">
        <v>263.31955699999997</v>
      </c>
      <c r="AC130" s="14">
        <v>287.74833799999999</v>
      </c>
      <c r="AD130" s="14">
        <v>329.04543899999999</v>
      </c>
      <c r="AE130" s="14">
        <v>289.53688699999998</v>
      </c>
      <c r="AF130" s="14">
        <v>264.744597</v>
      </c>
      <c r="AG130" s="14">
        <v>250.91454899999999</v>
      </c>
      <c r="AH130" s="14">
        <v>249.60925399999999</v>
      </c>
      <c r="AI130" s="14">
        <v>223.34007600000001</v>
      </c>
      <c r="AJ130" s="14">
        <v>224.53757100000001</v>
      </c>
      <c r="AK130" s="14">
        <v>228.203746</v>
      </c>
      <c r="AL130" s="14">
        <v>234.45590899999999</v>
      </c>
      <c r="AM130" s="14">
        <v>233.368606</v>
      </c>
      <c r="AN130" s="14">
        <v>229.83516599999999</v>
      </c>
      <c r="AO130" s="14">
        <v>244.260144</v>
      </c>
      <c r="AP130" s="14">
        <v>245.77358000000001</v>
      </c>
      <c r="AQ130" s="14">
        <v>242.474234</v>
      </c>
      <c r="AR130" s="14">
        <v>204.09214800000001</v>
      </c>
      <c r="AS130" s="14">
        <v>180.264216</v>
      </c>
      <c r="AT130" s="14">
        <v>156.17378500000001</v>
      </c>
      <c r="AU130" s="14">
        <v>152.83975599999999</v>
      </c>
      <c r="AV130" s="14">
        <v>150.55159900000001</v>
      </c>
      <c r="AW130" s="14">
        <v>146.19945300000001</v>
      </c>
      <c r="AX130" s="14">
        <v>145.928336</v>
      </c>
      <c r="AY130" s="14">
        <v>145.816014</v>
      </c>
      <c r="AZ130" s="14">
        <v>145.537893</v>
      </c>
      <c r="BA130" s="14">
        <v>149.936341</v>
      </c>
      <c r="BB130" s="14">
        <v>151.132721</v>
      </c>
      <c r="BC130" s="14">
        <v>151.463426</v>
      </c>
      <c r="BD130" s="14">
        <v>151.47470100000001</v>
      </c>
      <c r="BE130" s="14">
        <v>152.25389300000001</v>
      </c>
      <c r="BF130" s="14">
        <v>156.09350499999999</v>
      </c>
      <c r="BG130" s="14">
        <v>159.627825</v>
      </c>
      <c r="BH130" s="14">
        <v>163.46295499999999</v>
      </c>
      <c r="BI130" s="14">
        <v>169.274192</v>
      </c>
      <c r="BJ130" s="14">
        <v>181.62816000000001</v>
      </c>
      <c r="BK130" s="14">
        <v>176.93629000000001</v>
      </c>
      <c r="BL130" s="14">
        <v>176.76069699999999</v>
      </c>
      <c r="BM130" s="14">
        <v>174.00642199999999</v>
      </c>
      <c r="BN130" s="14">
        <v>173.71135000000001</v>
      </c>
      <c r="BO130" s="14">
        <v>164.577787</v>
      </c>
      <c r="BP130" s="14">
        <v>161.20184599999999</v>
      </c>
      <c r="BQ130" s="14">
        <v>159.094077</v>
      </c>
      <c r="BR130" s="14">
        <v>157.416132</v>
      </c>
      <c r="BS130" s="14">
        <v>156.76904999999999</v>
      </c>
      <c r="BT130" s="14">
        <v>163.44043199999999</v>
      </c>
      <c r="BU130" s="14">
        <v>168.94492299999999</v>
      </c>
      <c r="BV130" s="14">
        <v>176.552999</v>
      </c>
      <c r="BW130" s="14">
        <v>179.04519300000001</v>
      </c>
      <c r="BX130" s="14">
        <v>176.304967</v>
      </c>
      <c r="BY130" s="14">
        <v>182.060948</v>
      </c>
      <c r="BZ130" s="14">
        <v>184.02974399999999</v>
      </c>
      <c r="CA130" s="14">
        <v>187.06807499999999</v>
      </c>
      <c r="CB130" s="14">
        <v>180.31711799999999</v>
      </c>
      <c r="CC130" s="14">
        <v>169.79934399999999</v>
      </c>
      <c r="CD130" s="14">
        <v>166.68468100000001</v>
      </c>
      <c r="CE130" s="14">
        <v>175.47200100000001</v>
      </c>
      <c r="CF130" s="14">
        <v>165.46868900000001</v>
      </c>
      <c r="CG130" s="14">
        <v>159.99201600000001</v>
      </c>
      <c r="CH130" s="14">
        <v>159.06934899999999</v>
      </c>
      <c r="CI130" s="14">
        <v>156.69115300000001</v>
      </c>
      <c r="CJ130" s="14">
        <v>157.47155100000001</v>
      </c>
      <c r="CK130" s="14">
        <v>158.49274299999999</v>
      </c>
      <c r="CL130" s="14">
        <v>159.092479</v>
      </c>
      <c r="CM130" s="14">
        <v>160.06121899999999</v>
      </c>
      <c r="CN130" s="14">
        <v>158.73357799999999</v>
      </c>
      <c r="CO130" s="14">
        <v>158.659526</v>
      </c>
      <c r="CP130" s="14">
        <v>163.812003</v>
      </c>
      <c r="CQ130" s="14">
        <v>161.96683400000001</v>
      </c>
      <c r="CR130" s="14">
        <v>158.973187</v>
      </c>
      <c r="CS130" s="14">
        <v>159.23069599999999</v>
      </c>
      <c r="CT130" s="14">
        <v>159.749617</v>
      </c>
      <c r="CU130" s="14">
        <v>156.79909799999999</v>
      </c>
      <c r="CV130" s="14">
        <v>152.79198600000001</v>
      </c>
    </row>
    <row r="131" spans="1:100" ht="13">
      <c r="A131" s="12">
        <v>42750</v>
      </c>
      <c r="B131" s="13" t="s">
        <v>31</v>
      </c>
      <c r="C131" s="13" t="s">
        <v>140</v>
      </c>
      <c r="D131" s="14">
        <v>176693.37414299999</v>
      </c>
      <c r="E131" s="14">
        <v>2015.286654</v>
      </c>
      <c r="F131" s="14">
        <v>1932.3633580000001</v>
      </c>
      <c r="G131" s="14">
        <v>1858.7092419999999</v>
      </c>
      <c r="H131" s="14">
        <v>1838.1649090000001</v>
      </c>
      <c r="I131" s="14">
        <v>1769.600332</v>
      </c>
      <c r="J131" s="14">
        <v>1624.7634929999999</v>
      </c>
      <c r="K131" s="14">
        <v>1559.7225599999999</v>
      </c>
      <c r="L131" s="14">
        <v>1515.7512899999999</v>
      </c>
      <c r="M131" s="14">
        <v>1472.909075</v>
      </c>
      <c r="N131" s="14">
        <v>1408.7363270000001</v>
      </c>
      <c r="O131" s="14">
        <v>1399.291925</v>
      </c>
      <c r="P131" s="14">
        <v>1372.563077</v>
      </c>
      <c r="Q131" s="14">
        <v>1378.181482</v>
      </c>
      <c r="R131" s="14">
        <v>1366.413554</v>
      </c>
      <c r="S131" s="14">
        <v>1343.888326</v>
      </c>
      <c r="T131" s="14">
        <v>1337.794858</v>
      </c>
      <c r="U131" s="14">
        <v>1339.9456029999999</v>
      </c>
      <c r="V131" s="14">
        <v>1340.2737529999999</v>
      </c>
      <c r="W131" s="14">
        <v>1356.208791</v>
      </c>
      <c r="X131" s="14">
        <v>1374.3727249999999</v>
      </c>
      <c r="Y131" s="14">
        <v>1381.279352</v>
      </c>
      <c r="Z131" s="14">
        <v>1376.451873</v>
      </c>
      <c r="AA131" s="14">
        <v>1382.840269</v>
      </c>
      <c r="AB131" s="14">
        <v>1360.752935</v>
      </c>
      <c r="AC131" s="14">
        <v>1411.3230450000001</v>
      </c>
      <c r="AD131" s="14">
        <v>1390.0635119999999</v>
      </c>
      <c r="AE131" s="14">
        <v>1405.3900839999999</v>
      </c>
      <c r="AF131" s="14">
        <v>1386.705389</v>
      </c>
      <c r="AG131" s="14">
        <v>1408.2804779999999</v>
      </c>
      <c r="AH131" s="14">
        <v>1415.0896029999999</v>
      </c>
      <c r="AI131" s="14">
        <v>1418.8278419999999</v>
      </c>
      <c r="AJ131" s="14">
        <v>1469.827399</v>
      </c>
      <c r="AK131" s="14">
        <v>1548.639435</v>
      </c>
      <c r="AL131" s="14">
        <v>1584.942213</v>
      </c>
      <c r="AM131" s="14">
        <v>1569.0972059999999</v>
      </c>
      <c r="AN131" s="14">
        <v>1574.9755640000001</v>
      </c>
      <c r="AO131" s="14">
        <v>1604.1367660000001</v>
      </c>
      <c r="AP131" s="14">
        <v>1614.3776270000001</v>
      </c>
      <c r="AQ131" s="14">
        <v>1624.1669710000001</v>
      </c>
      <c r="AR131" s="14">
        <v>1645.1061</v>
      </c>
      <c r="AS131" s="14">
        <v>1684.647815</v>
      </c>
      <c r="AT131" s="14">
        <v>1738.650351</v>
      </c>
      <c r="AU131" s="14">
        <v>1787.710836</v>
      </c>
      <c r="AV131" s="14">
        <v>1837.440799</v>
      </c>
      <c r="AW131" s="14">
        <v>1896.8449880000001</v>
      </c>
      <c r="AX131" s="14">
        <v>1942.85202</v>
      </c>
      <c r="AY131" s="14">
        <v>1951.165252</v>
      </c>
      <c r="AZ131" s="14">
        <v>1955.011489</v>
      </c>
      <c r="BA131" s="14">
        <v>1990.9293339999999</v>
      </c>
      <c r="BB131" s="14">
        <v>2017.751585</v>
      </c>
      <c r="BC131" s="14">
        <v>2012.2878949999999</v>
      </c>
      <c r="BD131" s="14">
        <v>2025.696494</v>
      </c>
      <c r="BE131" s="14">
        <v>2024.3627550000001</v>
      </c>
      <c r="BF131" s="14">
        <v>2050.4961050000002</v>
      </c>
      <c r="BG131" s="14">
        <v>2044.7487389999999</v>
      </c>
      <c r="BH131" s="14">
        <v>2058.385753</v>
      </c>
      <c r="BI131" s="14">
        <v>2074.4015669999999</v>
      </c>
      <c r="BJ131" s="14">
        <v>2017.8044950000001</v>
      </c>
      <c r="BK131" s="14">
        <v>2038.6765089999999</v>
      </c>
      <c r="BL131" s="14">
        <v>2011.1537860000001</v>
      </c>
      <c r="BM131" s="14">
        <v>2055.7072830000002</v>
      </c>
      <c r="BN131" s="14">
        <v>2049.99577</v>
      </c>
      <c r="BO131" s="14">
        <v>2032.1228860000001</v>
      </c>
      <c r="BP131" s="14">
        <v>2021.55889</v>
      </c>
      <c r="BQ131" s="14">
        <v>2136.5760740000001</v>
      </c>
      <c r="BR131" s="14">
        <v>2274.6903229999998</v>
      </c>
      <c r="BS131" s="14">
        <v>2246.8172989999998</v>
      </c>
      <c r="BT131" s="14">
        <v>2273.3400969999998</v>
      </c>
      <c r="BU131" s="14">
        <v>2317.2387680000002</v>
      </c>
      <c r="BV131" s="14">
        <v>2416.5142049999999</v>
      </c>
      <c r="BW131" s="14">
        <v>2461.990155</v>
      </c>
      <c r="BX131" s="14">
        <v>2423.4036679999999</v>
      </c>
      <c r="BY131" s="14">
        <v>2468.6541659999998</v>
      </c>
      <c r="BZ131" s="14">
        <v>2490.6781959999998</v>
      </c>
      <c r="CA131" s="14">
        <v>2532.770297</v>
      </c>
      <c r="CB131" s="14">
        <v>2454.850117</v>
      </c>
      <c r="CC131" s="14">
        <v>2487.5415779999998</v>
      </c>
      <c r="CD131" s="14">
        <v>2535.2884130000002</v>
      </c>
      <c r="CE131" s="14">
        <v>2528.0074679999998</v>
      </c>
      <c r="CF131" s="14">
        <v>2465.0021459999998</v>
      </c>
      <c r="CG131" s="14">
        <v>2412.3670520000001</v>
      </c>
      <c r="CH131" s="14">
        <v>2393.032048</v>
      </c>
      <c r="CI131" s="14">
        <v>2393.4156320000002</v>
      </c>
      <c r="CJ131" s="14">
        <v>2360.5821139999998</v>
      </c>
      <c r="CK131" s="14">
        <v>2292.3840909999999</v>
      </c>
      <c r="CL131" s="14">
        <v>2182.2918260000001</v>
      </c>
      <c r="CM131" s="14">
        <v>2085.3090619999998</v>
      </c>
      <c r="CN131" s="14">
        <v>2002.8403330000001</v>
      </c>
      <c r="CO131" s="14">
        <v>1863.6358620000001</v>
      </c>
      <c r="CP131" s="14">
        <v>1731.5108</v>
      </c>
      <c r="CQ131" s="14">
        <v>1589.3904769999999</v>
      </c>
      <c r="CR131" s="14">
        <v>1550.938533</v>
      </c>
      <c r="CS131" s="14">
        <v>1508.2291990000001</v>
      </c>
      <c r="CT131" s="14">
        <v>1480.14105</v>
      </c>
      <c r="CU131" s="14">
        <v>1419.300661</v>
      </c>
      <c r="CV131" s="14">
        <v>1417.02404</v>
      </c>
    </row>
    <row r="132" spans="1:100" ht="13">
      <c r="A132" s="12">
        <v>42750</v>
      </c>
      <c r="B132" s="13" t="s">
        <v>32</v>
      </c>
      <c r="C132" s="13" t="s">
        <v>140</v>
      </c>
      <c r="D132" s="14">
        <v>3660.9838359999999</v>
      </c>
      <c r="E132" s="14">
        <v>23.09451</v>
      </c>
      <c r="F132" s="14">
        <v>22.826633000000001</v>
      </c>
      <c r="G132" s="14">
        <v>22.537206999999999</v>
      </c>
      <c r="H132" s="14">
        <v>22.551977000000001</v>
      </c>
      <c r="I132" s="14">
        <v>22.482558000000001</v>
      </c>
      <c r="J132" s="14">
        <v>22.650085000000001</v>
      </c>
      <c r="K132" s="14">
        <v>22.478273999999999</v>
      </c>
      <c r="L132" s="14">
        <v>22.398212999999998</v>
      </c>
      <c r="M132" s="14">
        <v>22.750391</v>
      </c>
      <c r="N132" s="14">
        <v>22.990877999999999</v>
      </c>
      <c r="O132" s="14">
        <v>23.354503000000001</v>
      </c>
      <c r="P132" s="14">
        <v>23.401</v>
      </c>
      <c r="Q132" s="14">
        <v>23.190760000000001</v>
      </c>
      <c r="R132" s="14">
        <v>22.831627000000001</v>
      </c>
      <c r="S132" s="14">
        <v>22.769931</v>
      </c>
      <c r="T132" s="14">
        <v>22.812806999999999</v>
      </c>
      <c r="U132" s="14">
        <v>23.043202000000001</v>
      </c>
      <c r="V132" s="14">
        <v>23.092832000000001</v>
      </c>
      <c r="W132" s="14">
        <v>23.067568000000001</v>
      </c>
      <c r="X132" s="14">
        <v>23.014607999999999</v>
      </c>
      <c r="Y132" s="14">
        <v>22.954892000000001</v>
      </c>
      <c r="Z132" s="14">
        <v>23.122700999999999</v>
      </c>
      <c r="AA132" s="14">
        <v>23.072723</v>
      </c>
      <c r="AB132" s="14">
        <v>22.828233999999998</v>
      </c>
      <c r="AC132" s="14">
        <v>23.080884000000001</v>
      </c>
      <c r="AD132" s="14">
        <v>22.909846000000002</v>
      </c>
      <c r="AE132" s="14">
        <v>23.208870000000001</v>
      </c>
      <c r="AF132" s="14">
        <v>29.901675999999998</v>
      </c>
      <c r="AG132" s="14">
        <v>49.960408999999999</v>
      </c>
      <c r="AH132" s="14">
        <v>49.828885999999997</v>
      </c>
      <c r="AI132" s="14">
        <v>50.050854999999999</v>
      </c>
      <c r="AJ132" s="14">
        <v>49.959485999999998</v>
      </c>
      <c r="AK132" s="14">
        <v>51.507210000000001</v>
      </c>
      <c r="AL132" s="14">
        <v>51.661682999999996</v>
      </c>
      <c r="AM132" s="14">
        <v>51.680486999999999</v>
      </c>
      <c r="AN132" s="14">
        <v>51.937117000000001</v>
      </c>
      <c r="AO132" s="14">
        <v>51.449306</v>
      </c>
      <c r="AP132" s="14">
        <v>52.213957999999998</v>
      </c>
      <c r="AQ132" s="14">
        <v>52.550797000000003</v>
      </c>
      <c r="AR132" s="14">
        <v>51.724665999999999</v>
      </c>
      <c r="AS132" s="14">
        <v>50.762436000000001</v>
      </c>
      <c r="AT132" s="14">
        <v>50.583472999999998</v>
      </c>
      <c r="AU132" s="14">
        <v>50.633400999999999</v>
      </c>
      <c r="AV132" s="14">
        <v>48.841383999999998</v>
      </c>
      <c r="AW132" s="14">
        <v>31.282029999999999</v>
      </c>
      <c r="AX132" s="14">
        <v>30.051521999999999</v>
      </c>
      <c r="AY132" s="14">
        <v>30.139467</v>
      </c>
      <c r="AZ132" s="14">
        <v>31.708924</v>
      </c>
      <c r="BA132" s="14">
        <v>40.976303999999999</v>
      </c>
      <c r="BB132" s="14">
        <v>40.749701000000002</v>
      </c>
      <c r="BC132" s="14">
        <v>40.769495999999997</v>
      </c>
      <c r="BD132" s="14">
        <v>41.152251999999997</v>
      </c>
      <c r="BE132" s="14">
        <v>47.894703</v>
      </c>
      <c r="BF132" s="14">
        <v>47.564135999999998</v>
      </c>
      <c r="BG132" s="14">
        <v>47.823734000000002</v>
      </c>
      <c r="BH132" s="14">
        <v>47.932948000000003</v>
      </c>
      <c r="BI132" s="14">
        <v>51.917067000000003</v>
      </c>
      <c r="BJ132" s="14">
        <v>51.906691000000002</v>
      </c>
      <c r="BK132" s="14">
        <v>51.972360000000002</v>
      </c>
      <c r="BL132" s="14">
        <v>52.015374999999999</v>
      </c>
      <c r="BM132" s="14">
        <v>52.085258000000003</v>
      </c>
      <c r="BN132" s="14">
        <v>51.949939999999998</v>
      </c>
      <c r="BO132" s="14">
        <v>51.662098</v>
      </c>
      <c r="BP132" s="14">
        <v>59.116149</v>
      </c>
      <c r="BQ132" s="14">
        <v>72.186389000000005</v>
      </c>
      <c r="BR132" s="14">
        <v>72.519682000000003</v>
      </c>
      <c r="BS132" s="14">
        <v>72.079764999999995</v>
      </c>
      <c r="BT132" s="14">
        <v>70.926097999999996</v>
      </c>
      <c r="BU132" s="14">
        <v>58.501595000000002</v>
      </c>
      <c r="BV132" s="14">
        <v>58.641426000000003</v>
      </c>
      <c r="BW132" s="14">
        <v>54.894019</v>
      </c>
      <c r="BX132" s="14">
        <v>55.148415</v>
      </c>
      <c r="BY132" s="14">
        <v>55.718801999999997</v>
      </c>
      <c r="BZ132" s="14">
        <v>55.9739</v>
      </c>
      <c r="CA132" s="14">
        <v>55.810893999999998</v>
      </c>
      <c r="CB132" s="14">
        <v>55.051524999999998</v>
      </c>
      <c r="CC132" s="14">
        <v>48.804780000000001</v>
      </c>
      <c r="CD132" s="14">
        <v>48.544400000000003</v>
      </c>
      <c r="CE132" s="14">
        <v>48.034447999999998</v>
      </c>
      <c r="CF132" s="14">
        <v>45.147053999999997</v>
      </c>
      <c r="CG132" s="14">
        <v>23.520717000000001</v>
      </c>
      <c r="CH132" s="14">
        <v>22.946369000000001</v>
      </c>
      <c r="CI132" s="14">
        <v>22.937995999999998</v>
      </c>
      <c r="CJ132" s="14">
        <v>22.981024000000001</v>
      </c>
      <c r="CK132" s="14">
        <v>22.961713</v>
      </c>
      <c r="CL132" s="14">
        <v>22.701366</v>
      </c>
      <c r="CM132" s="14">
        <v>22.857444999999998</v>
      </c>
      <c r="CN132" s="14">
        <v>22.478396</v>
      </c>
      <c r="CO132" s="14">
        <v>22.935749999999999</v>
      </c>
      <c r="CP132" s="14">
        <v>22.899559</v>
      </c>
      <c r="CQ132" s="14">
        <v>22.803357999999999</v>
      </c>
      <c r="CR132" s="14">
        <v>22.813711999999999</v>
      </c>
      <c r="CS132" s="14">
        <v>25.905138000000001</v>
      </c>
      <c r="CT132" s="14">
        <v>25.360181000000001</v>
      </c>
      <c r="CU132" s="14">
        <v>21.396342000000001</v>
      </c>
      <c r="CV132" s="14">
        <v>21.066479000000001</v>
      </c>
    </row>
    <row r="133" spans="1:100" ht="13">
      <c r="A133" s="12">
        <v>42750</v>
      </c>
      <c r="B133" s="13" t="s">
        <v>33</v>
      </c>
      <c r="C133" s="13" t="s">
        <v>140</v>
      </c>
      <c r="D133" s="14">
        <v>122789.96804599999</v>
      </c>
      <c r="E133" s="14">
        <v>1279.482313</v>
      </c>
      <c r="F133" s="14">
        <v>1279.4813999999999</v>
      </c>
      <c r="G133" s="14">
        <v>1279.220262</v>
      </c>
      <c r="H133" s="14">
        <v>1279.4451919999999</v>
      </c>
      <c r="I133" s="14">
        <v>1279.123294</v>
      </c>
      <c r="J133" s="14">
        <v>1279.6453610000001</v>
      </c>
      <c r="K133" s="14">
        <v>1279.474023</v>
      </c>
      <c r="L133" s="14">
        <v>1279.3445650000001</v>
      </c>
      <c r="M133" s="14">
        <v>1278.893407</v>
      </c>
      <c r="N133" s="14">
        <v>1278.9569590000001</v>
      </c>
      <c r="O133" s="14">
        <v>1279.3607059999999</v>
      </c>
      <c r="P133" s="14">
        <v>1279.5592140000001</v>
      </c>
      <c r="Q133" s="14">
        <v>1279.5648470000001</v>
      </c>
      <c r="R133" s="14">
        <v>1279.402096</v>
      </c>
      <c r="S133" s="14">
        <v>1279.347579</v>
      </c>
      <c r="T133" s="14">
        <v>1279.3504069999999</v>
      </c>
      <c r="U133" s="14">
        <v>1279.270931</v>
      </c>
      <c r="V133" s="14">
        <v>1279.222628</v>
      </c>
      <c r="W133" s="14">
        <v>1279.4084170000001</v>
      </c>
      <c r="X133" s="14">
        <v>1279.29864</v>
      </c>
      <c r="Y133" s="14">
        <v>1279.248077</v>
      </c>
      <c r="Z133" s="14">
        <v>1279.6041399999999</v>
      </c>
      <c r="AA133" s="14">
        <v>1279.1534730000001</v>
      </c>
      <c r="AB133" s="14">
        <v>1279.1377680000001</v>
      </c>
      <c r="AC133" s="14">
        <v>1279.749515</v>
      </c>
      <c r="AD133" s="14">
        <v>1279.431382</v>
      </c>
      <c r="AE133" s="14">
        <v>1279.404481</v>
      </c>
      <c r="AF133" s="14">
        <v>1279.382449</v>
      </c>
      <c r="AG133" s="14">
        <v>1279.3013599999999</v>
      </c>
      <c r="AH133" s="14">
        <v>1279.127232</v>
      </c>
      <c r="AI133" s="14">
        <v>1279.069653</v>
      </c>
      <c r="AJ133" s="14">
        <v>1278.7161169999999</v>
      </c>
      <c r="AK133" s="14">
        <v>1279.376884</v>
      </c>
      <c r="AL133" s="14">
        <v>1279.0896049999999</v>
      </c>
      <c r="AM133" s="14">
        <v>1278.8513539999999</v>
      </c>
      <c r="AN133" s="14">
        <v>1278.6895649999999</v>
      </c>
      <c r="AO133" s="14">
        <v>1278.757742</v>
      </c>
      <c r="AP133" s="14">
        <v>1279.4451469999999</v>
      </c>
      <c r="AQ133" s="14">
        <v>1279.4036570000001</v>
      </c>
      <c r="AR133" s="14">
        <v>1279.19769</v>
      </c>
      <c r="AS133" s="14">
        <v>1279.1931340000001</v>
      </c>
      <c r="AT133" s="14">
        <v>1279.224919</v>
      </c>
      <c r="AU133" s="14">
        <v>1279.257672</v>
      </c>
      <c r="AV133" s="14">
        <v>1279.264619</v>
      </c>
      <c r="AW133" s="14">
        <v>1279.2160369999999</v>
      </c>
      <c r="AX133" s="14">
        <v>1279.126454</v>
      </c>
      <c r="AY133" s="14">
        <v>1279.4324790000001</v>
      </c>
      <c r="AZ133" s="14">
        <v>1279.4395589999999</v>
      </c>
      <c r="BA133" s="14">
        <v>1279.5246749999999</v>
      </c>
      <c r="BB133" s="14">
        <v>1279.101171</v>
      </c>
      <c r="BC133" s="14">
        <v>1279.2286220000001</v>
      </c>
      <c r="BD133" s="14">
        <v>1278.9884549999999</v>
      </c>
      <c r="BE133" s="14">
        <v>1279.336082</v>
      </c>
      <c r="BF133" s="14">
        <v>1279.157404</v>
      </c>
      <c r="BG133" s="14">
        <v>1279.4673190000001</v>
      </c>
      <c r="BH133" s="14">
        <v>1279.201736</v>
      </c>
      <c r="BI133" s="14">
        <v>1279.068317</v>
      </c>
      <c r="BJ133" s="14">
        <v>1279.1647829999999</v>
      </c>
      <c r="BK133" s="14">
        <v>1279.157762</v>
      </c>
      <c r="BL133" s="14">
        <v>1279.1365410000001</v>
      </c>
      <c r="BM133" s="14">
        <v>1279.0581030000001</v>
      </c>
      <c r="BN133" s="14">
        <v>1278.908944</v>
      </c>
      <c r="BO133" s="14">
        <v>1278.8911660000001</v>
      </c>
      <c r="BP133" s="14">
        <v>1278.524782</v>
      </c>
      <c r="BQ133" s="14">
        <v>1278.916639</v>
      </c>
      <c r="BR133" s="14">
        <v>1279.1985099999999</v>
      </c>
      <c r="BS133" s="14">
        <v>1278.918148</v>
      </c>
      <c r="BT133" s="14">
        <v>1279.1374410000001</v>
      </c>
      <c r="BU133" s="14">
        <v>1279.066722</v>
      </c>
      <c r="BV133" s="14">
        <v>1279.1428530000001</v>
      </c>
      <c r="BW133" s="14">
        <v>1278.7307800000001</v>
      </c>
      <c r="BX133" s="14">
        <v>1278.868152</v>
      </c>
      <c r="BY133" s="14">
        <v>1278.8822279999999</v>
      </c>
      <c r="BZ133" s="14">
        <v>1278.991857</v>
      </c>
      <c r="CA133" s="14">
        <v>1278.903505</v>
      </c>
      <c r="CB133" s="14">
        <v>1278.9195609999999</v>
      </c>
      <c r="CC133" s="14">
        <v>1279.666798</v>
      </c>
      <c r="CD133" s="14">
        <v>1279.3970939999999</v>
      </c>
      <c r="CE133" s="14">
        <v>1278.8080239999999</v>
      </c>
      <c r="CF133" s="14">
        <v>1278.88571</v>
      </c>
      <c r="CG133" s="14">
        <v>1278.794412</v>
      </c>
      <c r="CH133" s="14">
        <v>1278.7162450000001</v>
      </c>
      <c r="CI133" s="14">
        <v>1278.792921</v>
      </c>
      <c r="CJ133" s="14">
        <v>1278.783034</v>
      </c>
      <c r="CK133" s="14">
        <v>1277.9008739999999</v>
      </c>
      <c r="CL133" s="14">
        <v>1277.1224130000001</v>
      </c>
      <c r="CM133" s="14">
        <v>1277.71181</v>
      </c>
      <c r="CN133" s="14">
        <v>1277.653084</v>
      </c>
      <c r="CO133" s="14">
        <v>1278.5643190000001</v>
      </c>
      <c r="CP133" s="14">
        <v>1278.4360830000001</v>
      </c>
      <c r="CQ133" s="14">
        <v>1278.5635669999999</v>
      </c>
      <c r="CR133" s="14">
        <v>1278.724557</v>
      </c>
      <c r="CS133" s="14">
        <v>1278.6138719999999</v>
      </c>
      <c r="CT133" s="14">
        <v>1278.586536</v>
      </c>
      <c r="CU133" s="14">
        <v>1278.6123480000001</v>
      </c>
      <c r="CV133" s="14">
        <v>1278.897682</v>
      </c>
    </row>
    <row r="134" spans="1:100" ht="13">
      <c r="A134" s="12">
        <v>42750</v>
      </c>
      <c r="B134" s="13" t="s">
        <v>34</v>
      </c>
      <c r="C134" s="13" t="s">
        <v>140</v>
      </c>
      <c r="D134" s="14">
        <v>112.496272</v>
      </c>
      <c r="E134" s="14">
        <v>6.6560730000000001</v>
      </c>
      <c r="F134" s="14">
        <v>0.441859</v>
      </c>
      <c r="G134" s="14">
        <v>0.59301300000000001</v>
      </c>
      <c r="H134" s="14">
        <v>0.28598699999999999</v>
      </c>
      <c r="I134" s="14">
        <v>-5.5719999999999997E-3</v>
      </c>
      <c r="J134" s="14">
        <v>14.819953999999999</v>
      </c>
      <c r="K134" s="14">
        <v>7.2177949999999997</v>
      </c>
      <c r="L134" s="14">
        <v>9.8358000000000001E-2</v>
      </c>
      <c r="M134" s="14">
        <v>-0.114692</v>
      </c>
      <c r="N134" s="14">
        <v>0.72375299999999998</v>
      </c>
      <c r="O134" s="14">
        <v>0.48570400000000002</v>
      </c>
      <c r="P134" s="14">
        <v>0.34382200000000002</v>
      </c>
      <c r="Q134" s="14">
        <v>0.73712299999999997</v>
      </c>
      <c r="R134" s="14">
        <v>0.78571100000000005</v>
      </c>
      <c r="S134" s="14">
        <v>0.44763999999999998</v>
      </c>
      <c r="T134" s="14">
        <v>0.100642</v>
      </c>
      <c r="U134" s="14">
        <v>0.49771799999999999</v>
      </c>
      <c r="V134" s="14">
        <v>0.491089</v>
      </c>
      <c r="W134" s="14">
        <v>0.46312700000000001</v>
      </c>
      <c r="X134" s="14">
        <v>-2.4735E-2</v>
      </c>
      <c r="Y134" s="14">
        <v>13.997491999999999</v>
      </c>
      <c r="Z134" s="14">
        <v>3.8348909999999998</v>
      </c>
      <c r="AA134" s="14">
        <v>0.82443599999999995</v>
      </c>
      <c r="AB134" s="14">
        <v>31.694215</v>
      </c>
      <c r="AC134" s="14">
        <v>0.43210799999999999</v>
      </c>
      <c r="AD134" s="14">
        <v>0.37525900000000001</v>
      </c>
      <c r="AE134" s="14">
        <v>0.18360799999999999</v>
      </c>
      <c r="AF134" s="14">
        <v>0.47215499999999999</v>
      </c>
      <c r="AG134" s="14">
        <v>0.52767699999999995</v>
      </c>
      <c r="AH134" s="14">
        <v>0.23017599999999999</v>
      </c>
      <c r="AI134" s="14">
        <v>0.45309100000000002</v>
      </c>
      <c r="AJ134" s="14">
        <v>0.178676</v>
      </c>
      <c r="AK134" s="14">
        <v>0.48327300000000001</v>
      </c>
      <c r="AL134" s="14">
        <v>0.19897699999999999</v>
      </c>
      <c r="AM134" s="14">
        <v>0.22873099999999999</v>
      </c>
      <c r="AN134" s="14">
        <v>0.42203499999999999</v>
      </c>
      <c r="AO134" s="14">
        <v>0.89502000000000004</v>
      </c>
      <c r="AP134" s="14">
        <v>0.60199800000000003</v>
      </c>
      <c r="AQ134" s="14">
        <v>0.319745</v>
      </c>
      <c r="AR134" s="14">
        <v>8.6291000000000007E-2</v>
      </c>
      <c r="AS134" s="14">
        <v>0.49134899999999998</v>
      </c>
      <c r="AT134" s="14">
        <v>0.18910299999999999</v>
      </c>
      <c r="AU134" s="14">
        <v>0.84909100000000004</v>
      </c>
      <c r="AV134" s="14">
        <v>0.73236800000000002</v>
      </c>
      <c r="AW134" s="14">
        <v>0.16241700000000001</v>
      </c>
      <c r="AX134" s="14">
        <v>7.1168999999999996E-2</v>
      </c>
      <c r="AY134" s="14">
        <v>0.32713300000000001</v>
      </c>
      <c r="AZ134" s="14">
        <v>0.64354900000000004</v>
      </c>
      <c r="BA134" s="14">
        <v>0.57533800000000002</v>
      </c>
      <c r="BB134" s="14">
        <v>0.41272199999999998</v>
      </c>
      <c r="BC134" s="14">
        <v>0.17957300000000001</v>
      </c>
      <c r="BD134" s="14">
        <v>0.49213200000000001</v>
      </c>
      <c r="BE134" s="14">
        <v>0.68186000000000002</v>
      </c>
      <c r="BF134" s="14">
        <v>0.275034</v>
      </c>
      <c r="BG134" s="14">
        <v>0.41877799999999998</v>
      </c>
      <c r="BH134" s="14">
        <v>0.45140400000000003</v>
      </c>
      <c r="BI134" s="14">
        <v>0.14177300000000001</v>
      </c>
      <c r="BJ134" s="14">
        <v>0.13622600000000001</v>
      </c>
      <c r="BK134" s="14">
        <v>0.78082499999999999</v>
      </c>
      <c r="BL134" s="14">
        <v>0.47431400000000001</v>
      </c>
      <c r="BM134" s="14">
        <v>0.37182900000000002</v>
      </c>
      <c r="BN134" s="14">
        <v>0.41444399999999998</v>
      </c>
      <c r="BO134" s="14">
        <v>8.2954E-2</v>
      </c>
      <c r="BP134" s="14">
        <v>6.8814E-2</v>
      </c>
      <c r="BQ134" s="14">
        <v>0.662273</v>
      </c>
      <c r="BR134" s="14">
        <v>0.59140899999999996</v>
      </c>
      <c r="BS134" s="14">
        <v>0.18342800000000001</v>
      </c>
      <c r="BT134" s="14">
        <v>0.46943200000000002</v>
      </c>
      <c r="BU134" s="14">
        <v>0.48232999999999998</v>
      </c>
      <c r="BV134" s="14">
        <v>0.26529599999999998</v>
      </c>
      <c r="BW134" s="14">
        <v>0.18801300000000001</v>
      </c>
      <c r="BX134" s="14">
        <v>0.39866299999999999</v>
      </c>
      <c r="BY134" s="14">
        <v>0.15959000000000001</v>
      </c>
      <c r="BZ134" s="14">
        <v>0.205592</v>
      </c>
      <c r="CA134" s="14">
        <v>0.100215</v>
      </c>
      <c r="CB134" s="14">
        <v>0.443664</v>
      </c>
      <c r="CC134" s="14">
        <v>0.42773600000000001</v>
      </c>
      <c r="CD134" s="14">
        <v>0.92296900000000004</v>
      </c>
      <c r="CE134" s="14">
        <v>-0.42870999999999998</v>
      </c>
      <c r="CF134" s="14">
        <v>0.18076600000000001</v>
      </c>
      <c r="CG134" s="14">
        <v>0.19692000000000001</v>
      </c>
      <c r="CH134" s="14">
        <v>0.242808</v>
      </c>
      <c r="CI134" s="14">
        <v>0.466669</v>
      </c>
      <c r="CJ134" s="14">
        <v>0.73051600000000005</v>
      </c>
      <c r="CK134" s="14">
        <v>0.33201000000000003</v>
      </c>
      <c r="CL134" s="14">
        <v>0.32253999999999999</v>
      </c>
      <c r="CM134" s="14">
        <v>0.71712100000000001</v>
      </c>
      <c r="CN134" s="14">
        <v>1.2097999999999999E-2</v>
      </c>
      <c r="CO134" s="14">
        <v>0.63884300000000005</v>
      </c>
      <c r="CP134" s="14">
        <v>0.49398300000000001</v>
      </c>
      <c r="CQ134" s="14">
        <v>0.239206</v>
      </c>
      <c r="CR134" s="14">
        <v>0.27366699999999999</v>
      </c>
      <c r="CS134" s="14">
        <v>0.24776400000000001</v>
      </c>
      <c r="CT134" s="14">
        <v>0.47889900000000002</v>
      </c>
      <c r="CU134" s="14">
        <v>0.47127999999999998</v>
      </c>
      <c r="CV134" s="14">
        <v>0.47086</v>
      </c>
    </row>
    <row r="135" spans="1:100" ht="13">
      <c r="A135" s="12">
        <v>42750</v>
      </c>
      <c r="B135" s="13" t="s">
        <v>35</v>
      </c>
      <c r="C135" s="13" t="s">
        <v>140</v>
      </c>
      <c r="D135" s="14">
        <v>1031.023522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5.6599999999999999E-4</v>
      </c>
      <c r="AJ135" s="14">
        <v>2.4215E-2</v>
      </c>
      <c r="AK135" s="14">
        <v>0.22722700000000001</v>
      </c>
      <c r="AL135" s="14">
        <v>0.86638899999999996</v>
      </c>
      <c r="AM135" s="14">
        <v>1.6325609999999999</v>
      </c>
      <c r="AN135" s="14">
        <v>2.8096670000000001</v>
      </c>
      <c r="AO135" s="14">
        <v>3.9974280000000002</v>
      </c>
      <c r="AP135" s="14">
        <v>5.6376200000000001</v>
      </c>
      <c r="AQ135" s="14">
        <v>5.9832840000000003</v>
      </c>
      <c r="AR135" s="14">
        <v>7.6555039999999996</v>
      </c>
      <c r="AS135" s="14">
        <v>8.8950239999999994</v>
      </c>
      <c r="AT135" s="14">
        <v>10.155389</v>
      </c>
      <c r="AU135" s="14">
        <v>14.109881</v>
      </c>
      <c r="AV135" s="14">
        <v>14.065378000000001</v>
      </c>
      <c r="AW135" s="14">
        <v>13.706248</v>
      </c>
      <c r="AX135" s="14">
        <v>13.403527</v>
      </c>
      <c r="AY135" s="14">
        <v>29.593919</v>
      </c>
      <c r="AZ135" s="14">
        <v>54.737155999999999</v>
      </c>
      <c r="BA135" s="14">
        <v>48.391098</v>
      </c>
      <c r="BB135" s="14">
        <v>25.672104000000001</v>
      </c>
      <c r="BC135" s="14">
        <v>25.225147</v>
      </c>
      <c r="BD135" s="14">
        <v>22.321854999999999</v>
      </c>
      <c r="BE135" s="14">
        <v>28.102443000000001</v>
      </c>
      <c r="BF135" s="14">
        <v>41.911976000000003</v>
      </c>
      <c r="BG135" s="14">
        <v>33.260693000000003</v>
      </c>
      <c r="BH135" s="14">
        <v>31.434092</v>
      </c>
      <c r="BI135" s="14">
        <v>29.592002000000001</v>
      </c>
      <c r="BJ135" s="14">
        <v>52.487444000000004</v>
      </c>
      <c r="BK135" s="14">
        <v>64.913365999999996</v>
      </c>
      <c r="BL135" s="14">
        <v>53.165500999999999</v>
      </c>
      <c r="BM135" s="14">
        <v>36.009383999999997</v>
      </c>
      <c r="BN135" s="14">
        <v>33.490233000000003</v>
      </c>
      <c r="BO135" s="14">
        <v>37.700809999999997</v>
      </c>
      <c r="BP135" s="14">
        <v>42.128669000000002</v>
      </c>
      <c r="BQ135" s="14">
        <v>42.050020000000004</v>
      </c>
      <c r="BR135" s="14">
        <v>44.051968000000002</v>
      </c>
      <c r="BS135" s="14">
        <v>51.920546000000002</v>
      </c>
      <c r="BT135" s="14">
        <v>41.679259999999999</v>
      </c>
      <c r="BU135" s="14">
        <v>25.451260999999999</v>
      </c>
      <c r="BV135" s="14">
        <v>19.598959000000001</v>
      </c>
      <c r="BW135" s="14">
        <v>9.2484219999999997</v>
      </c>
      <c r="BX135" s="14">
        <v>3.2450600000000001</v>
      </c>
      <c r="BY135" s="14">
        <v>0.45705699999999999</v>
      </c>
      <c r="BZ135" s="14">
        <v>0</v>
      </c>
      <c r="CA135" s="14">
        <v>0</v>
      </c>
      <c r="CB135" s="14">
        <v>0</v>
      </c>
      <c r="CC135" s="14">
        <v>6.9620000000000003E-3</v>
      </c>
      <c r="CD135" s="14">
        <v>6.2069999999999998E-3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42750</v>
      </c>
      <c r="B136" s="13" t="s">
        <v>36</v>
      </c>
      <c r="C136" s="13" t="s">
        <v>140</v>
      </c>
      <c r="D136" s="14">
        <v>124874.761881</v>
      </c>
      <c r="E136" s="14">
        <v>722.89503100000002</v>
      </c>
      <c r="F136" s="14">
        <v>731.53556800000001</v>
      </c>
      <c r="G136" s="14">
        <v>743.27020000000005</v>
      </c>
      <c r="H136" s="14">
        <v>758.79645800000003</v>
      </c>
      <c r="I136" s="14">
        <v>737.10695699999997</v>
      </c>
      <c r="J136" s="14">
        <v>724.61953800000003</v>
      </c>
      <c r="K136" s="14">
        <v>741.41418199999998</v>
      </c>
      <c r="L136" s="14">
        <v>778.97626400000001</v>
      </c>
      <c r="M136" s="14">
        <v>828.69394299999999</v>
      </c>
      <c r="N136" s="14">
        <v>866.43055500000003</v>
      </c>
      <c r="O136" s="14">
        <v>890.93142399999999</v>
      </c>
      <c r="P136" s="14">
        <v>884.38918100000001</v>
      </c>
      <c r="Q136" s="14">
        <v>901.46765800000003</v>
      </c>
      <c r="R136" s="14">
        <v>908.25423899999998</v>
      </c>
      <c r="S136" s="14">
        <v>914.50259100000005</v>
      </c>
      <c r="T136" s="14">
        <v>918.40706599999999</v>
      </c>
      <c r="U136" s="14">
        <v>931.52339900000004</v>
      </c>
      <c r="V136" s="14">
        <v>909.43526699999995</v>
      </c>
      <c r="W136" s="14">
        <v>869.46747000000005</v>
      </c>
      <c r="X136" s="14">
        <v>816.88688200000001</v>
      </c>
      <c r="Y136" s="14">
        <v>815.21745399999998</v>
      </c>
      <c r="Z136" s="14">
        <v>824.19356000000005</v>
      </c>
      <c r="AA136" s="14">
        <v>785.51790200000005</v>
      </c>
      <c r="AB136" s="14">
        <v>754.20590500000003</v>
      </c>
      <c r="AC136" s="14">
        <v>737.40734099999997</v>
      </c>
      <c r="AD136" s="14">
        <v>729.47767099999999</v>
      </c>
      <c r="AE136" s="14">
        <v>790.52686000000006</v>
      </c>
      <c r="AF136" s="14">
        <v>892.57066299999997</v>
      </c>
      <c r="AG136" s="14">
        <v>954.09671900000001</v>
      </c>
      <c r="AH136" s="14">
        <v>1001.486347</v>
      </c>
      <c r="AI136" s="14">
        <v>1061.1438869999999</v>
      </c>
      <c r="AJ136" s="14">
        <v>1034.9941650000001</v>
      </c>
      <c r="AK136" s="14">
        <v>1066.861985</v>
      </c>
      <c r="AL136" s="14">
        <v>1121.3181910000001</v>
      </c>
      <c r="AM136" s="14">
        <v>1222.9106400000001</v>
      </c>
      <c r="AN136" s="14">
        <v>1283.580598</v>
      </c>
      <c r="AO136" s="14">
        <v>1352.597123</v>
      </c>
      <c r="AP136" s="14">
        <v>1416.63347</v>
      </c>
      <c r="AQ136" s="14">
        <v>1477.203837</v>
      </c>
      <c r="AR136" s="14">
        <v>1562.121386</v>
      </c>
      <c r="AS136" s="14">
        <v>1663.838193</v>
      </c>
      <c r="AT136" s="14">
        <v>1758.88573</v>
      </c>
      <c r="AU136" s="14">
        <v>1876.827804</v>
      </c>
      <c r="AV136" s="14">
        <v>1934.3578620000001</v>
      </c>
      <c r="AW136" s="14">
        <v>1938.8822869999999</v>
      </c>
      <c r="AX136" s="14">
        <v>1922.830582</v>
      </c>
      <c r="AY136" s="14">
        <v>1932.5138730000001</v>
      </c>
      <c r="AZ136" s="14">
        <v>1936.5345339999999</v>
      </c>
      <c r="BA136" s="14">
        <v>1905.8392530000001</v>
      </c>
      <c r="BB136" s="14">
        <v>1884.034277</v>
      </c>
      <c r="BC136" s="14">
        <v>1851.3455899999999</v>
      </c>
      <c r="BD136" s="14">
        <v>1825.165227</v>
      </c>
      <c r="BE136" s="14">
        <v>1767.560371</v>
      </c>
      <c r="BF136" s="14">
        <v>1710.6739150000001</v>
      </c>
      <c r="BG136" s="14">
        <v>1662.326143</v>
      </c>
      <c r="BH136" s="14">
        <v>1588.5200970000001</v>
      </c>
      <c r="BI136" s="14">
        <v>1548.2498820000001</v>
      </c>
      <c r="BJ136" s="14">
        <v>1561.122705</v>
      </c>
      <c r="BK136" s="14">
        <v>1544.310215</v>
      </c>
      <c r="BL136" s="14">
        <v>1565.2237359999999</v>
      </c>
      <c r="BM136" s="14">
        <v>1544.826405</v>
      </c>
      <c r="BN136" s="14">
        <v>1506.2828480000001</v>
      </c>
      <c r="BO136" s="14">
        <v>1534.4485529999999</v>
      </c>
      <c r="BP136" s="14">
        <v>1564.8149269999999</v>
      </c>
      <c r="BQ136" s="14">
        <v>1505.4935390000001</v>
      </c>
      <c r="BR136" s="14">
        <v>1413.7612300000001</v>
      </c>
      <c r="BS136" s="14">
        <v>1482.196387</v>
      </c>
      <c r="BT136" s="14">
        <v>1502.6194410000001</v>
      </c>
      <c r="BU136" s="14">
        <v>1494.161535</v>
      </c>
      <c r="BV136" s="14">
        <v>1446.8854329999999</v>
      </c>
      <c r="BW136" s="14">
        <v>1441.86401</v>
      </c>
      <c r="BX136" s="14">
        <v>1502.298933</v>
      </c>
      <c r="BY136" s="14">
        <v>1429.874444</v>
      </c>
      <c r="BZ136" s="14">
        <v>1373.669138</v>
      </c>
      <c r="CA136" s="14">
        <v>1283.8747069999999</v>
      </c>
      <c r="CB136" s="14">
        <v>1263.924857</v>
      </c>
      <c r="CC136" s="14">
        <v>1243.7463379999999</v>
      </c>
      <c r="CD136" s="14">
        <v>1260.9227060000001</v>
      </c>
      <c r="CE136" s="14">
        <v>1249.350023</v>
      </c>
      <c r="CF136" s="14">
        <v>1274.709167</v>
      </c>
      <c r="CG136" s="14">
        <v>1286.8468339999999</v>
      </c>
      <c r="CH136" s="14">
        <v>1252.1272240000001</v>
      </c>
      <c r="CI136" s="14">
        <v>1274.6121949999999</v>
      </c>
      <c r="CJ136" s="14">
        <v>1330.5894040000001</v>
      </c>
      <c r="CK136" s="14">
        <v>1379.2467240000001</v>
      </c>
      <c r="CL136" s="14">
        <v>1451.6384149999999</v>
      </c>
      <c r="CM136" s="14">
        <v>1502.081563</v>
      </c>
      <c r="CN136" s="14">
        <v>1519.4944700000001</v>
      </c>
      <c r="CO136" s="14">
        <v>1588.292414</v>
      </c>
      <c r="CP136" s="14">
        <v>1608.996752</v>
      </c>
      <c r="CQ136" s="14">
        <v>1595.114176</v>
      </c>
      <c r="CR136" s="14">
        <v>1596.2232429999999</v>
      </c>
      <c r="CS136" s="14">
        <v>1569.455903</v>
      </c>
      <c r="CT136" s="14">
        <v>1549.08338</v>
      </c>
      <c r="CU136" s="14">
        <v>1565.7111649999999</v>
      </c>
      <c r="CV136" s="14">
        <v>1643.4115449999999</v>
      </c>
    </row>
    <row r="137" spans="1:100" ht="13">
      <c r="A137" s="12">
        <v>42751</v>
      </c>
      <c r="B137" s="13" t="s">
        <v>28</v>
      </c>
      <c r="C137" s="13" t="s">
        <v>140</v>
      </c>
      <c r="D137" s="14">
        <v>1209.5256730000001</v>
      </c>
      <c r="E137" s="14">
        <v>13.427740999999999</v>
      </c>
      <c r="F137" s="14">
        <v>13.217416999999999</v>
      </c>
      <c r="G137" s="14">
        <v>12.848488</v>
      </c>
      <c r="H137" s="14">
        <v>12.493155</v>
      </c>
      <c r="I137" s="14">
        <v>12.513391</v>
      </c>
      <c r="J137" s="14">
        <v>12.511836000000001</v>
      </c>
      <c r="K137" s="14">
        <v>12.498709</v>
      </c>
      <c r="L137" s="14">
        <v>12.507204</v>
      </c>
      <c r="M137" s="14">
        <v>12.481449</v>
      </c>
      <c r="N137" s="14">
        <v>12.475707999999999</v>
      </c>
      <c r="O137" s="14">
        <v>12.466343</v>
      </c>
      <c r="P137" s="14">
        <v>12.477906000000001</v>
      </c>
      <c r="Q137" s="14">
        <v>12.484439999999999</v>
      </c>
      <c r="R137" s="14">
        <v>12.470371</v>
      </c>
      <c r="S137" s="14">
        <v>12.481703</v>
      </c>
      <c r="T137" s="14">
        <v>12.468764</v>
      </c>
      <c r="U137" s="14">
        <v>12.478804</v>
      </c>
      <c r="V137" s="14">
        <v>12.480715999999999</v>
      </c>
      <c r="W137" s="14">
        <v>12.499029</v>
      </c>
      <c r="X137" s="14">
        <v>12.528390999999999</v>
      </c>
      <c r="Y137" s="14">
        <v>12.537737999999999</v>
      </c>
      <c r="Z137" s="14">
        <v>12.552362</v>
      </c>
      <c r="AA137" s="14">
        <v>12.539095</v>
      </c>
      <c r="AB137" s="14">
        <v>12.523412</v>
      </c>
      <c r="AC137" s="14">
        <v>12.555585000000001</v>
      </c>
      <c r="AD137" s="14">
        <v>12.544115</v>
      </c>
      <c r="AE137" s="14">
        <v>12.556611999999999</v>
      </c>
      <c r="AF137" s="14">
        <v>12.500907</v>
      </c>
      <c r="AG137" s="14">
        <v>11.407991000000001</v>
      </c>
      <c r="AH137" s="14">
        <v>11.711943</v>
      </c>
      <c r="AI137" s="14">
        <v>11.060375000000001</v>
      </c>
      <c r="AJ137" s="14">
        <v>10.390347</v>
      </c>
      <c r="AK137" s="14">
        <v>10.386668999999999</v>
      </c>
      <c r="AL137" s="14">
        <v>10.417562999999999</v>
      </c>
      <c r="AM137" s="14">
        <v>10.422145</v>
      </c>
      <c r="AN137" s="14">
        <v>10.489417</v>
      </c>
      <c r="AO137" s="14">
        <v>10.802396999999999</v>
      </c>
      <c r="AP137" s="14">
        <v>10.791702000000001</v>
      </c>
      <c r="AQ137" s="14">
        <v>10.795451999999999</v>
      </c>
      <c r="AR137" s="14">
        <v>10.62429</v>
      </c>
      <c r="AS137" s="14">
        <v>10.787782999999999</v>
      </c>
      <c r="AT137" s="14">
        <v>11.454921000000001</v>
      </c>
      <c r="AU137" s="14">
        <v>12.321759999999999</v>
      </c>
      <c r="AV137" s="14">
        <v>12.589433</v>
      </c>
      <c r="AW137" s="14">
        <v>12.375223999999999</v>
      </c>
      <c r="AX137" s="14">
        <v>12.467727</v>
      </c>
      <c r="AY137" s="14">
        <v>12.483397</v>
      </c>
      <c r="AZ137" s="14">
        <v>12.26163</v>
      </c>
      <c r="BA137" s="14">
        <v>12.293627000000001</v>
      </c>
      <c r="BB137" s="14">
        <v>12.28417</v>
      </c>
      <c r="BC137" s="14">
        <v>12.278599</v>
      </c>
      <c r="BD137" s="14">
        <v>12.286146</v>
      </c>
      <c r="BE137" s="14">
        <v>12.274971000000001</v>
      </c>
      <c r="BF137" s="14">
        <v>12.656032</v>
      </c>
      <c r="BG137" s="14">
        <v>12.75235</v>
      </c>
      <c r="BH137" s="14">
        <v>12.616709999999999</v>
      </c>
      <c r="BI137" s="14">
        <v>12.663811000000001</v>
      </c>
      <c r="BJ137" s="14">
        <v>12.89189</v>
      </c>
      <c r="BK137" s="14">
        <v>13.073998</v>
      </c>
      <c r="BL137" s="14">
        <v>13.161270999999999</v>
      </c>
      <c r="BM137" s="14">
        <v>13.65728</v>
      </c>
      <c r="BN137" s="14">
        <v>13.648303</v>
      </c>
      <c r="BO137" s="14">
        <v>13.552282</v>
      </c>
      <c r="BP137" s="14">
        <v>13.390974999999999</v>
      </c>
      <c r="BQ137" s="14">
        <v>13.624110999999999</v>
      </c>
      <c r="BR137" s="14">
        <v>13.377319999999999</v>
      </c>
      <c r="BS137" s="14">
        <v>13.295152</v>
      </c>
      <c r="BT137" s="14">
        <v>13.030519999999999</v>
      </c>
      <c r="BU137" s="14">
        <v>13.030203</v>
      </c>
      <c r="BV137" s="14">
        <v>13.020607999999999</v>
      </c>
      <c r="BW137" s="14">
        <v>13.285825000000001</v>
      </c>
      <c r="BX137" s="14">
        <v>13.370742</v>
      </c>
      <c r="BY137" s="14">
        <v>13.357367999999999</v>
      </c>
      <c r="BZ137" s="14">
        <v>13.340297</v>
      </c>
      <c r="CA137" s="14">
        <v>13.358332000000001</v>
      </c>
      <c r="CB137" s="14">
        <v>13.356400000000001</v>
      </c>
      <c r="CC137" s="14">
        <v>13.152393999999999</v>
      </c>
      <c r="CD137" s="14">
        <v>13.028591</v>
      </c>
      <c r="CE137" s="14">
        <v>13.184426</v>
      </c>
      <c r="CF137" s="14">
        <v>13.313508000000001</v>
      </c>
      <c r="CG137" s="14">
        <v>13.337076</v>
      </c>
      <c r="CH137" s="14">
        <v>13.327868</v>
      </c>
      <c r="CI137" s="14">
        <v>13.331092999999999</v>
      </c>
      <c r="CJ137" s="14">
        <v>13.313288999999999</v>
      </c>
      <c r="CK137" s="14">
        <v>13.328925</v>
      </c>
      <c r="CL137" s="14">
        <v>13.325632000000001</v>
      </c>
      <c r="CM137" s="14">
        <v>13.320245</v>
      </c>
      <c r="CN137" s="14">
        <v>13.324706000000001</v>
      </c>
      <c r="CO137" s="14">
        <v>13.317686</v>
      </c>
      <c r="CP137" s="14">
        <v>13.324558</v>
      </c>
      <c r="CQ137" s="14">
        <v>13.137032</v>
      </c>
      <c r="CR137" s="14">
        <v>13.332663</v>
      </c>
      <c r="CS137" s="14">
        <v>13.357666</v>
      </c>
      <c r="CT137" s="14">
        <v>13.408398</v>
      </c>
      <c r="CU137" s="14">
        <v>13.63387</v>
      </c>
      <c r="CV137" s="14">
        <v>13.633196999999999</v>
      </c>
    </row>
    <row r="138" spans="1:100" ht="13">
      <c r="A138" s="12">
        <v>42751</v>
      </c>
      <c r="B138" s="13" t="s">
        <v>29</v>
      </c>
      <c r="C138" s="13" t="s">
        <v>140</v>
      </c>
      <c r="D138" s="14">
        <v>320786.350255</v>
      </c>
      <c r="E138" s="14">
        <v>2913.588385</v>
      </c>
      <c r="F138" s="14">
        <v>2795.6344290000002</v>
      </c>
      <c r="G138" s="14">
        <v>2693.555531</v>
      </c>
      <c r="H138" s="14">
        <v>2591.7132729999998</v>
      </c>
      <c r="I138" s="14">
        <v>2594.7741420000002</v>
      </c>
      <c r="J138" s="14">
        <v>2597.4684459999999</v>
      </c>
      <c r="K138" s="14">
        <v>2604.2425170000001</v>
      </c>
      <c r="L138" s="14">
        <v>2623.8276529999998</v>
      </c>
      <c r="M138" s="14">
        <v>2649.6346960000001</v>
      </c>
      <c r="N138" s="14">
        <v>2636.466277</v>
      </c>
      <c r="O138" s="14">
        <v>2625.1644059999999</v>
      </c>
      <c r="P138" s="14">
        <v>2641.7829449999999</v>
      </c>
      <c r="Q138" s="14">
        <v>2653.0606339999999</v>
      </c>
      <c r="R138" s="14">
        <v>2727.636782</v>
      </c>
      <c r="S138" s="14">
        <v>2792.4175150000001</v>
      </c>
      <c r="T138" s="14">
        <v>2842.9378499999998</v>
      </c>
      <c r="U138" s="14">
        <v>2859.2769779999999</v>
      </c>
      <c r="V138" s="14">
        <v>2947.4178590000001</v>
      </c>
      <c r="W138" s="14">
        <v>3082.6201019999999</v>
      </c>
      <c r="X138" s="14">
        <v>3155.4551889999998</v>
      </c>
      <c r="Y138" s="14">
        <v>3259.8579540000001</v>
      </c>
      <c r="Z138" s="14">
        <v>3299.9800209999999</v>
      </c>
      <c r="AA138" s="14">
        <v>3337.4948260000001</v>
      </c>
      <c r="AB138" s="14">
        <v>3272.073621</v>
      </c>
      <c r="AC138" s="14">
        <v>3190.2105689999999</v>
      </c>
      <c r="AD138" s="14">
        <v>3346.749194</v>
      </c>
      <c r="AE138" s="14">
        <v>3455.63996</v>
      </c>
      <c r="AF138" s="14">
        <v>3512.5002840000002</v>
      </c>
      <c r="AG138" s="14">
        <v>3541.695005</v>
      </c>
      <c r="AH138" s="14">
        <v>3539.647418</v>
      </c>
      <c r="AI138" s="14">
        <v>3543.3327730000001</v>
      </c>
      <c r="AJ138" s="14">
        <v>3538.6390710000001</v>
      </c>
      <c r="AK138" s="14">
        <v>3481.8492419999998</v>
      </c>
      <c r="AL138" s="14">
        <v>3465.7086049999998</v>
      </c>
      <c r="AM138" s="14">
        <v>3449.551989</v>
      </c>
      <c r="AN138" s="14">
        <v>3444.8270659999998</v>
      </c>
      <c r="AO138" s="14">
        <v>3470.1800109999999</v>
      </c>
      <c r="AP138" s="14">
        <v>3502.0082550000002</v>
      </c>
      <c r="AQ138" s="14">
        <v>3531.121928</v>
      </c>
      <c r="AR138" s="14">
        <v>3563.7316019999998</v>
      </c>
      <c r="AS138" s="14">
        <v>3595.8751419999999</v>
      </c>
      <c r="AT138" s="14">
        <v>3606.941601</v>
      </c>
      <c r="AU138" s="14">
        <v>3610.596556</v>
      </c>
      <c r="AV138" s="14">
        <v>3604.4692420000001</v>
      </c>
      <c r="AW138" s="14">
        <v>3606.207152</v>
      </c>
      <c r="AX138" s="14">
        <v>3615.3952300000001</v>
      </c>
      <c r="AY138" s="14">
        <v>3618.863848</v>
      </c>
      <c r="AZ138" s="14">
        <v>3606.407013</v>
      </c>
      <c r="BA138" s="14">
        <v>3607.3238710000001</v>
      </c>
      <c r="BB138" s="14">
        <v>3597.8684410000001</v>
      </c>
      <c r="BC138" s="14">
        <v>3584.650678</v>
      </c>
      <c r="BD138" s="14">
        <v>3558.751483</v>
      </c>
      <c r="BE138" s="14">
        <v>3554.7988310000001</v>
      </c>
      <c r="BF138" s="14">
        <v>3552.7989120000002</v>
      </c>
      <c r="BG138" s="14">
        <v>3553.1582039999998</v>
      </c>
      <c r="BH138" s="14">
        <v>3568.5726399999999</v>
      </c>
      <c r="BI138" s="14">
        <v>3578.9991730000002</v>
      </c>
      <c r="BJ138" s="14">
        <v>3580.2497429999999</v>
      </c>
      <c r="BK138" s="14">
        <v>3588.8522119999998</v>
      </c>
      <c r="BL138" s="14">
        <v>3593.1948750000001</v>
      </c>
      <c r="BM138" s="14">
        <v>3576.772434</v>
      </c>
      <c r="BN138" s="14">
        <v>3565.8619319999998</v>
      </c>
      <c r="BO138" s="14">
        <v>3556.4600820000001</v>
      </c>
      <c r="BP138" s="14">
        <v>3530.5483279999999</v>
      </c>
      <c r="BQ138" s="14">
        <v>3524.7532809999998</v>
      </c>
      <c r="BR138" s="14">
        <v>3509.776754</v>
      </c>
      <c r="BS138" s="14">
        <v>3504.660965</v>
      </c>
      <c r="BT138" s="14">
        <v>3523.9737019999998</v>
      </c>
      <c r="BU138" s="14">
        <v>3536.2558509999999</v>
      </c>
      <c r="BV138" s="14">
        <v>3565.2306090000002</v>
      </c>
      <c r="BW138" s="14">
        <v>3644.3529229999999</v>
      </c>
      <c r="BX138" s="14">
        <v>3726.1430700000001</v>
      </c>
      <c r="BY138" s="14">
        <v>3789.3992149999999</v>
      </c>
      <c r="BZ138" s="14">
        <v>3859.9096650000001</v>
      </c>
      <c r="CA138" s="14">
        <v>3897.566769</v>
      </c>
      <c r="CB138" s="14">
        <v>3917.0539520000002</v>
      </c>
      <c r="CC138" s="14">
        <v>3937.3094959999999</v>
      </c>
      <c r="CD138" s="14">
        <v>3945.0961609999999</v>
      </c>
      <c r="CE138" s="14">
        <v>3930.8554079999999</v>
      </c>
      <c r="CF138" s="14">
        <v>3904.852879</v>
      </c>
      <c r="CG138" s="14">
        <v>3838.4679350000001</v>
      </c>
      <c r="CH138" s="14">
        <v>3767.7769840000001</v>
      </c>
      <c r="CI138" s="14">
        <v>3692.1016169999998</v>
      </c>
      <c r="CJ138" s="14">
        <v>3632.046253</v>
      </c>
      <c r="CK138" s="14">
        <v>3600.4941600000002</v>
      </c>
      <c r="CL138" s="14">
        <v>3573.2875090000002</v>
      </c>
      <c r="CM138" s="14">
        <v>3518.8575150000001</v>
      </c>
      <c r="CN138" s="14">
        <v>3447.0837969999998</v>
      </c>
      <c r="CO138" s="14">
        <v>3347.7303609999999</v>
      </c>
      <c r="CP138" s="14">
        <v>3274.7863440000001</v>
      </c>
      <c r="CQ138" s="14">
        <v>3090.93995</v>
      </c>
      <c r="CR138" s="14">
        <v>2822.739654</v>
      </c>
      <c r="CS138" s="14">
        <v>2620.335137</v>
      </c>
      <c r="CT138" s="14">
        <v>2498.1265010000002</v>
      </c>
      <c r="CU138" s="14">
        <v>2343.6318529999999</v>
      </c>
      <c r="CV138" s="14">
        <v>2211.6613590000002</v>
      </c>
    </row>
    <row r="139" spans="1:100" ht="13">
      <c r="A139" s="12">
        <v>42751</v>
      </c>
      <c r="B139" s="13" t="s">
        <v>30</v>
      </c>
      <c r="C139" s="13" t="s">
        <v>140</v>
      </c>
      <c r="D139" s="14">
        <v>15216.875876</v>
      </c>
      <c r="E139" s="14">
        <v>152.19671700000001</v>
      </c>
      <c r="F139" s="14">
        <v>152.105864</v>
      </c>
      <c r="G139" s="14">
        <v>151.77451400000001</v>
      </c>
      <c r="H139" s="14">
        <v>152.273696</v>
      </c>
      <c r="I139" s="14">
        <v>153.078507</v>
      </c>
      <c r="J139" s="14">
        <v>152.79179500000001</v>
      </c>
      <c r="K139" s="14">
        <v>152.66169500000001</v>
      </c>
      <c r="L139" s="14">
        <v>153.342097</v>
      </c>
      <c r="M139" s="14">
        <v>156.54524000000001</v>
      </c>
      <c r="N139" s="14">
        <v>156.98329100000001</v>
      </c>
      <c r="O139" s="14">
        <v>156.301997</v>
      </c>
      <c r="P139" s="14">
        <v>156.37852100000001</v>
      </c>
      <c r="Q139" s="14">
        <v>156.918958</v>
      </c>
      <c r="R139" s="14">
        <v>156.512463</v>
      </c>
      <c r="S139" s="14">
        <v>156.82270500000001</v>
      </c>
      <c r="T139" s="14">
        <v>157.218424</v>
      </c>
      <c r="U139" s="14">
        <v>157.44309799999999</v>
      </c>
      <c r="V139" s="14">
        <v>157.399621</v>
      </c>
      <c r="W139" s="14">
        <v>157.20108400000001</v>
      </c>
      <c r="X139" s="14">
        <v>158.402568</v>
      </c>
      <c r="Y139" s="14">
        <v>158.25471999999999</v>
      </c>
      <c r="Z139" s="14">
        <v>161.01210900000001</v>
      </c>
      <c r="AA139" s="14">
        <v>162.952639</v>
      </c>
      <c r="AB139" s="14">
        <v>160.23455799999999</v>
      </c>
      <c r="AC139" s="14">
        <v>158.352315</v>
      </c>
      <c r="AD139" s="14">
        <v>157.80853400000001</v>
      </c>
      <c r="AE139" s="14">
        <v>161.00311099999999</v>
      </c>
      <c r="AF139" s="14">
        <v>162.32916399999999</v>
      </c>
      <c r="AG139" s="14">
        <v>164.25960599999999</v>
      </c>
      <c r="AH139" s="14">
        <v>163.62921499999999</v>
      </c>
      <c r="AI139" s="14">
        <v>163.96517800000001</v>
      </c>
      <c r="AJ139" s="14">
        <v>163.39623399999999</v>
      </c>
      <c r="AK139" s="14">
        <v>162.594426</v>
      </c>
      <c r="AL139" s="14">
        <v>162.454745</v>
      </c>
      <c r="AM139" s="14">
        <v>161.915863</v>
      </c>
      <c r="AN139" s="14">
        <v>161.74999399999999</v>
      </c>
      <c r="AO139" s="14">
        <v>162.20980499999999</v>
      </c>
      <c r="AP139" s="14">
        <v>160.647795</v>
      </c>
      <c r="AQ139" s="14">
        <v>161.11620400000001</v>
      </c>
      <c r="AR139" s="14">
        <v>160.74109899999999</v>
      </c>
      <c r="AS139" s="14">
        <v>160.724963</v>
      </c>
      <c r="AT139" s="14">
        <v>159.93838600000001</v>
      </c>
      <c r="AU139" s="14">
        <v>160.649878</v>
      </c>
      <c r="AV139" s="14">
        <v>158.54367099999999</v>
      </c>
      <c r="AW139" s="14">
        <v>155.29269500000001</v>
      </c>
      <c r="AX139" s="14">
        <v>154.94944599999999</v>
      </c>
      <c r="AY139" s="14">
        <v>154.62198699999999</v>
      </c>
      <c r="AZ139" s="14">
        <v>154.587571</v>
      </c>
      <c r="BA139" s="14">
        <v>154.38102799999999</v>
      </c>
      <c r="BB139" s="14">
        <v>154.44040899999999</v>
      </c>
      <c r="BC139" s="14">
        <v>154.145534</v>
      </c>
      <c r="BD139" s="14">
        <v>154.28060099999999</v>
      </c>
      <c r="BE139" s="14">
        <v>153.91292899999999</v>
      </c>
      <c r="BF139" s="14">
        <v>153.31642099999999</v>
      </c>
      <c r="BG139" s="14">
        <v>153.05519200000001</v>
      </c>
      <c r="BH139" s="14">
        <v>153.021828</v>
      </c>
      <c r="BI139" s="14">
        <v>152.521469</v>
      </c>
      <c r="BJ139" s="14">
        <v>153.18186700000001</v>
      </c>
      <c r="BK139" s="14">
        <v>153.40627599999999</v>
      </c>
      <c r="BL139" s="14">
        <v>152.55377300000001</v>
      </c>
      <c r="BM139" s="14">
        <v>153.217141</v>
      </c>
      <c r="BN139" s="14">
        <v>153.89026899999999</v>
      </c>
      <c r="BO139" s="14">
        <v>153.407219</v>
      </c>
      <c r="BP139" s="14">
        <v>154.08013800000001</v>
      </c>
      <c r="BQ139" s="14">
        <v>155.04108500000001</v>
      </c>
      <c r="BR139" s="14">
        <v>155.196191</v>
      </c>
      <c r="BS139" s="14">
        <v>156.013677</v>
      </c>
      <c r="BT139" s="14">
        <v>160.64327900000001</v>
      </c>
      <c r="BU139" s="14">
        <v>166.83640500000001</v>
      </c>
      <c r="BV139" s="14">
        <v>167.78096300000001</v>
      </c>
      <c r="BW139" s="14">
        <v>170.137925</v>
      </c>
      <c r="BX139" s="14">
        <v>173.659718</v>
      </c>
      <c r="BY139" s="14">
        <v>177.030393</v>
      </c>
      <c r="BZ139" s="14">
        <v>177.27585999999999</v>
      </c>
      <c r="CA139" s="14">
        <v>176.79480000000001</v>
      </c>
      <c r="CB139" s="14">
        <v>176.94575699999999</v>
      </c>
      <c r="CC139" s="14">
        <v>173.41811200000001</v>
      </c>
      <c r="CD139" s="14">
        <v>165.975064</v>
      </c>
      <c r="CE139" s="14">
        <v>165.556433</v>
      </c>
      <c r="CF139" s="14">
        <v>161.751237</v>
      </c>
      <c r="CG139" s="14">
        <v>159.04438099999999</v>
      </c>
      <c r="CH139" s="14">
        <v>158.54836399999999</v>
      </c>
      <c r="CI139" s="14">
        <v>158.613077</v>
      </c>
      <c r="CJ139" s="14">
        <v>158.632565</v>
      </c>
      <c r="CK139" s="14">
        <v>158.93397999999999</v>
      </c>
      <c r="CL139" s="14">
        <v>159.01977500000001</v>
      </c>
      <c r="CM139" s="14">
        <v>158.171021</v>
      </c>
      <c r="CN139" s="14">
        <v>154.53708399999999</v>
      </c>
      <c r="CO139" s="14">
        <v>151.95669599999999</v>
      </c>
      <c r="CP139" s="14">
        <v>153.43363099999999</v>
      </c>
      <c r="CQ139" s="14">
        <v>152.148</v>
      </c>
      <c r="CR139" s="14">
        <v>152.30282299999999</v>
      </c>
      <c r="CS139" s="14">
        <v>152.773144</v>
      </c>
      <c r="CT139" s="14">
        <v>152.879164</v>
      </c>
      <c r="CU139" s="14">
        <v>152.41694899999999</v>
      </c>
      <c r="CV139" s="14">
        <v>152.30746300000001</v>
      </c>
    </row>
    <row r="140" spans="1:100" ht="13">
      <c r="A140" s="12">
        <v>42751</v>
      </c>
      <c r="B140" s="13" t="s">
        <v>31</v>
      </c>
      <c r="C140" s="13" t="s">
        <v>140</v>
      </c>
      <c r="D140" s="14">
        <v>258113.48748899999</v>
      </c>
      <c r="E140" s="14">
        <v>1381.2339019999999</v>
      </c>
      <c r="F140" s="14">
        <v>1385.038337</v>
      </c>
      <c r="G140" s="14">
        <v>1373.2193520000001</v>
      </c>
      <c r="H140" s="14">
        <v>1385.786022</v>
      </c>
      <c r="I140" s="14">
        <v>1383.949486</v>
      </c>
      <c r="J140" s="14">
        <v>1392.835527</v>
      </c>
      <c r="K140" s="14">
        <v>1399.3148430000001</v>
      </c>
      <c r="L140" s="14">
        <v>1394.4003949999999</v>
      </c>
      <c r="M140" s="14">
        <v>1392.846906</v>
      </c>
      <c r="N140" s="14">
        <v>1377.9389249999999</v>
      </c>
      <c r="O140" s="14">
        <v>1394.8564919999999</v>
      </c>
      <c r="P140" s="14">
        <v>1386.0216359999999</v>
      </c>
      <c r="Q140" s="14">
        <v>1424.8074979999999</v>
      </c>
      <c r="R140" s="14">
        <v>1455.422118</v>
      </c>
      <c r="S140" s="14">
        <v>1459.176203</v>
      </c>
      <c r="T140" s="14">
        <v>1468.244455</v>
      </c>
      <c r="U140" s="14">
        <v>1517.52646</v>
      </c>
      <c r="V140" s="14">
        <v>1567.0218689999999</v>
      </c>
      <c r="W140" s="14">
        <v>1596.330594</v>
      </c>
      <c r="X140" s="14">
        <v>1656.9709190000001</v>
      </c>
      <c r="Y140" s="14">
        <v>1730.1382000000001</v>
      </c>
      <c r="Z140" s="14">
        <v>1771.6667640000001</v>
      </c>
      <c r="AA140" s="14">
        <v>1871.2056620000001</v>
      </c>
      <c r="AB140" s="14">
        <v>2071.7417059999998</v>
      </c>
      <c r="AC140" s="14">
        <v>2435.1065239999998</v>
      </c>
      <c r="AD140" s="14">
        <v>2464.9294319999999</v>
      </c>
      <c r="AE140" s="14">
        <v>2520.5010440000001</v>
      </c>
      <c r="AF140" s="14">
        <v>2560.9972699999998</v>
      </c>
      <c r="AG140" s="14">
        <v>2651.5203310000002</v>
      </c>
      <c r="AH140" s="14">
        <v>2712.0186389999999</v>
      </c>
      <c r="AI140" s="14">
        <v>2703.0113000000001</v>
      </c>
      <c r="AJ140" s="14">
        <v>2682.7771050000001</v>
      </c>
      <c r="AK140" s="14">
        <v>2697.9580580000002</v>
      </c>
      <c r="AL140" s="14">
        <v>2717.2574479999998</v>
      </c>
      <c r="AM140" s="14">
        <v>2741.0266670000001</v>
      </c>
      <c r="AN140" s="14">
        <v>2821.1123720000001</v>
      </c>
      <c r="AO140" s="14">
        <v>2930.9764169999999</v>
      </c>
      <c r="AP140" s="14">
        <v>3003.4474449999998</v>
      </c>
      <c r="AQ140" s="14">
        <v>3049.5550870000002</v>
      </c>
      <c r="AR140" s="14">
        <v>3067.1511909999999</v>
      </c>
      <c r="AS140" s="14">
        <v>3092.6890170000001</v>
      </c>
      <c r="AT140" s="14">
        <v>3111.8200980000001</v>
      </c>
      <c r="AU140" s="14">
        <v>3127.8090099999999</v>
      </c>
      <c r="AV140" s="14">
        <v>3136.5111310000002</v>
      </c>
      <c r="AW140" s="14">
        <v>3137.7266070000001</v>
      </c>
      <c r="AX140" s="14">
        <v>3157.8797589999999</v>
      </c>
      <c r="AY140" s="14">
        <v>3176.784044</v>
      </c>
      <c r="AZ140" s="14">
        <v>3174.5395680000001</v>
      </c>
      <c r="BA140" s="14">
        <v>3175.597053</v>
      </c>
      <c r="BB140" s="14">
        <v>3178.8625470000002</v>
      </c>
      <c r="BC140" s="14">
        <v>3181.5667840000001</v>
      </c>
      <c r="BD140" s="14">
        <v>3177.9867450000002</v>
      </c>
      <c r="BE140" s="14">
        <v>3186.7083499999999</v>
      </c>
      <c r="BF140" s="14">
        <v>3198.0988219999999</v>
      </c>
      <c r="BG140" s="14">
        <v>3175.7717779999998</v>
      </c>
      <c r="BH140" s="14">
        <v>3158.8376029999999</v>
      </c>
      <c r="BI140" s="14">
        <v>3162.0053520000001</v>
      </c>
      <c r="BJ140" s="14">
        <v>3171.5880529999999</v>
      </c>
      <c r="BK140" s="14">
        <v>3198.2079600000002</v>
      </c>
      <c r="BL140" s="14">
        <v>3194.1734310000002</v>
      </c>
      <c r="BM140" s="14">
        <v>3194.4046090000002</v>
      </c>
      <c r="BN140" s="14">
        <v>3231.5692119999999</v>
      </c>
      <c r="BO140" s="14">
        <v>3257.672673</v>
      </c>
      <c r="BP140" s="14">
        <v>3253.2655060000002</v>
      </c>
      <c r="BQ140" s="14">
        <v>3316.581001</v>
      </c>
      <c r="BR140" s="14">
        <v>3306.3982230000001</v>
      </c>
      <c r="BS140" s="14">
        <v>3344.150404</v>
      </c>
      <c r="BT140" s="14">
        <v>3386.2954</v>
      </c>
      <c r="BU140" s="14">
        <v>3386.9709120000002</v>
      </c>
      <c r="BV140" s="14">
        <v>3431.8951710000001</v>
      </c>
      <c r="BW140" s="14">
        <v>3518.4431530000002</v>
      </c>
      <c r="BX140" s="14">
        <v>3607.2215550000001</v>
      </c>
      <c r="BY140" s="14">
        <v>3672.6691569999998</v>
      </c>
      <c r="BZ140" s="14">
        <v>3719.4665829999999</v>
      </c>
      <c r="CA140" s="14">
        <v>3668.8900210000002</v>
      </c>
      <c r="CB140" s="14">
        <v>3627.2717849999999</v>
      </c>
      <c r="CC140" s="14">
        <v>3602.8066269999999</v>
      </c>
      <c r="CD140" s="14">
        <v>3613.4793519999998</v>
      </c>
      <c r="CE140" s="14">
        <v>3574.7674569999999</v>
      </c>
      <c r="CF140" s="14">
        <v>3518.393877</v>
      </c>
      <c r="CG140" s="14">
        <v>3472.6825389999999</v>
      </c>
      <c r="CH140" s="14">
        <v>3411.60475</v>
      </c>
      <c r="CI140" s="14">
        <v>3372.132971</v>
      </c>
      <c r="CJ140" s="14">
        <v>3301.5520379999998</v>
      </c>
      <c r="CK140" s="14">
        <v>3216.7979879999998</v>
      </c>
      <c r="CL140" s="14">
        <v>3119.2953769999999</v>
      </c>
      <c r="CM140" s="14">
        <v>3011.381492</v>
      </c>
      <c r="CN140" s="14">
        <v>2882.777654</v>
      </c>
      <c r="CO140" s="14">
        <v>2739.0682879999999</v>
      </c>
      <c r="CP140" s="14">
        <v>2654.6700340000002</v>
      </c>
      <c r="CQ140" s="14">
        <v>2565.3373489999999</v>
      </c>
      <c r="CR140" s="14">
        <v>2475.530992</v>
      </c>
      <c r="CS140" s="14">
        <v>2380.3326459999998</v>
      </c>
      <c r="CT140" s="14">
        <v>2364.9638989999999</v>
      </c>
      <c r="CU140" s="14">
        <v>2327.9700699999999</v>
      </c>
      <c r="CV140" s="14">
        <v>2312.5724110000001</v>
      </c>
    </row>
    <row r="141" spans="1:100" ht="13">
      <c r="A141" s="12">
        <v>42751</v>
      </c>
      <c r="B141" s="13" t="s">
        <v>32</v>
      </c>
      <c r="C141" s="13" t="s">
        <v>140</v>
      </c>
      <c r="D141" s="14">
        <v>4106.9712929999996</v>
      </c>
      <c r="E141" s="14">
        <v>22.045515999999999</v>
      </c>
      <c r="F141" s="14">
        <v>22.259107</v>
      </c>
      <c r="G141" s="14">
        <v>22.194747</v>
      </c>
      <c r="H141" s="14">
        <v>22.491571</v>
      </c>
      <c r="I141" s="14">
        <v>22.609217000000001</v>
      </c>
      <c r="J141" s="14">
        <v>22.638874000000001</v>
      </c>
      <c r="K141" s="14">
        <v>22.780045000000001</v>
      </c>
      <c r="L141" s="14">
        <v>22.910177999999998</v>
      </c>
      <c r="M141" s="14">
        <v>22.872965000000001</v>
      </c>
      <c r="N141" s="14">
        <v>22.846806000000001</v>
      </c>
      <c r="O141" s="14">
        <v>22.867422000000001</v>
      </c>
      <c r="P141" s="14">
        <v>22.857711999999999</v>
      </c>
      <c r="Q141" s="14">
        <v>22.931913000000002</v>
      </c>
      <c r="R141" s="14">
        <v>22.843851000000001</v>
      </c>
      <c r="S141" s="14">
        <v>22.889991999999999</v>
      </c>
      <c r="T141" s="14">
        <v>22.850491999999999</v>
      </c>
      <c r="U141" s="14">
        <v>22.910639</v>
      </c>
      <c r="V141" s="14">
        <v>22.912977999999999</v>
      </c>
      <c r="W141" s="14">
        <v>22.863208</v>
      </c>
      <c r="X141" s="14">
        <v>23.016105</v>
      </c>
      <c r="Y141" s="14">
        <v>22.88456</v>
      </c>
      <c r="Z141" s="14">
        <v>22.912102999999998</v>
      </c>
      <c r="AA141" s="14">
        <v>22.827665</v>
      </c>
      <c r="AB141" s="14">
        <v>30.145508</v>
      </c>
      <c r="AC141" s="14">
        <v>43.282598</v>
      </c>
      <c r="AD141" s="14">
        <v>43.193427999999997</v>
      </c>
      <c r="AE141" s="14">
        <v>43.165394999999997</v>
      </c>
      <c r="AF141" s="14">
        <v>42.995708</v>
      </c>
      <c r="AG141" s="14">
        <v>49.570175999999996</v>
      </c>
      <c r="AH141" s="14">
        <v>49.433796999999998</v>
      </c>
      <c r="AI141" s="14">
        <v>49.490222000000003</v>
      </c>
      <c r="AJ141" s="14">
        <v>49.323357000000001</v>
      </c>
      <c r="AK141" s="14">
        <v>49.339849999999998</v>
      </c>
      <c r="AL141" s="14">
        <v>49.467880999999998</v>
      </c>
      <c r="AM141" s="14">
        <v>49.441744</v>
      </c>
      <c r="AN141" s="14">
        <v>49.459695000000004</v>
      </c>
      <c r="AO141" s="14">
        <v>49.521227000000003</v>
      </c>
      <c r="AP141" s="14">
        <v>49.490372000000001</v>
      </c>
      <c r="AQ141" s="14">
        <v>49.403365000000001</v>
      </c>
      <c r="AR141" s="14">
        <v>48.579782000000002</v>
      </c>
      <c r="AS141" s="14">
        <v>41.349738000000002</v>
      </c>
      <c r="AT141" s="14">
        <v>40.358499999999999</v>
      </c>
      <c r="AU141" s="14">
        <v>40.280081000000003</v>
      </c>
      <c r="AV141" s="14">
        <v>40.396192999999997</v>
      </c>
      <c r="AW141" s="14">
        <v>43.514119999999998</v>
      </c>
      <c r="AX141" s="14">
        <v>43.304732000000001</v>
      </c>
      <c r="AY141" s="14">
        <v>43.435167</v>
      </c>
      <c r="AZ141" s="14">
        <v>43.857523</v>
      </c>
      <c r="BA141" s="14">
        <v>50.809370000000001</v>
      </c>
      <c r="BB141" s="14">
        <v>50.782066</v>
      </c>
      <c r="BC141" s="14">
        <v>50.782308</v>
      </c>
      <c r="BD141" s="14">
        <v>50.954791</v>
      </c>
      <c r="BE141" s="14">
        <v>57.385862000000003</v>
      </c>
      <c r="BF141" s="14">
        <v>57.190863</v>
      </c>
      <c r="BG141" s="14">
        <v>57.208647999999997</v>
      </c>
      <c r="BH141" s="14">
        <v>57.374063999999997</v>
      </c>
      <c r="BI141" s="14">
        <v>61.522089999999999</v>
      </c>
      <c r="BJ141" s="14">
        <v>61.684427999999997</v>
      </c>
      <c r="BK141" s="14">
        <v>61.814653999999997</v>
      </c>
      <c r="BL141" s="14">
        <v>61.822600999999999</v>
      </c>
      <c r="BM141" s="14">
        <v>55.920434999999998</v>
      </c>
      <c r="BN141" s="14">
        <v>53.305615000000003</v>
      </c>
      <c r="BO141" s="14">
        <v>53.191580000000002</v>
      </c>
      <c r="BP141" s="14">
        <v>60.685422000000003</v>
      </c>
      <c r="BQ141" s="14">
        <v>64.980992000000001</v>
      </c>
      <c r="BR141" s="14">
        <v>65.053709999999995</v>
      </c>
      <c r="BS141" s="14">
        <v>65.017289000000005</v>
      </c>
      <c r="BT141" s="14">
        <v>65.191260999999997</v>
      </c>
      <c r="BU141" s="14">
        <v>65.286465000000007</v>
      </c>
      <c r="BV141" s="14">
        <v>65.936159000000004</v>
      </c>
      <c r="BW141" s="14">
        <v>65.882317</v>
      </c>
      <c r="BX141" s="14">
        <v>65.951158000000007</v>
      </c>
      <c r="BY141" s="14">
        <v>66.009317999999993</v>
      </c>
      <c r="BZ141" s="14">
        <v>65.914332000000002</v>
      </c>
      <c r="CA141" s="14">
        <v>65.676818999999995</v>
      </c>
      <c r="CB141" s="14">
        <v>64.647756000000001</v>
      </c>
      <c r="CC141" s="14">
        <v>59.168768</v>
      </c>
      <c r="CD141" s="14">
        <v>58.884084999999999</v>
      </c>
      <c r="CE141" s="14">
        <v>58.923242999999999</v>
      </c>
      <c r="CF141" s="14">
        <v>57.073720000000002</v>
      </c>
      <c r="CG141" s="14">
        <v>34.793837000000003</v>
      </c>
      <c r="CH141" s="14">
        <v>33.633054999999999</v>
      </c>
      <c r="CI141" s="14">
        <v>33.702375000000004</v>
      </c>
      <c r="CJ141" s="14">
        <v>35.213807000000003</v>
      </c>
      <c r="CK141" s="14">
        <v>33.496439000000002</v>
      </c>
      <c r="CL141" s="14">
        <v>33.459381</v>
      </c>
      <c r="CM141" s="14">
        <v>33.373618</v>
      </c>
      <c r="CN141" s="14">
        <v>33.074778999999999</v>
      </c>
      <c r="CO141" s="14">
        <v>33.257975999999999</v>
      </c>
      <c r="CP141" s="14">
        <v>33.299709999999997</v>
      </c>
      <c r="CQ141" s="14">
        <v>33.106794000000001</v>
      </c>
      <c r="CR141" s="14">
        <v>33.246853999999999</v>
      </c>
      <c r="CS141" s="14">
        <v>31.928789999999999</v>
      </c>
      <c r="CT141" s="14">
        <v>31.821794000000001</v>
      </c>
      <c r="CU141" s="14">
        <v>31.758770999999999</v>
      </c>
      <c r="CV141" s="14">
        <v>30.753298999999998</v>
      </c>
    </row>
    <row r="142" spans="1:100" ht="13">
      <c r="A142" s="12">
        <v>42751</v>
      </c>
      <c r="B142" s="13" t="s">
        <v>33</v>
      </c>
      <c r="C142" s="13" t="s">
        <v>140</v>
      </c>
      <c r="D142" s="14">
        <v>122674.901185</v>
      </c>
      <c r="E142" s="14">
        <v>1278.6839649999999</v>
      </c>
      <c r="F142" s="14">
        <v>1278.9278179999999</v>
      </c>
      <c r="G142" s="14">
        <v>1278.968989</v>
      </c>
      <c r="H142" s="14">
        <v>1279.1369609999999</v>
      </c>
      <c r="I142" s="14">
        <v>1279.16365</v>
      </c>
      <c r="J142" s="14">
        <v>1279.1409209999999</v>
      </c>
      <c r="K142" s="14">
        <v>1278.9921429999999</v>
      </c>
      <c r="L142" s="14">
        <v>1278.9784979999999</v>
      </c>
      <c r="M142" s="14">
        <v>1278.94139</v>
      </c>
      <c r="N142" s="14">
        <v>1279.1259640000001</v>
      </c>
      <c r="O142" s="14">
        <v>1278.738106</v>
      </c>
      <c r="P142" s="14">
        <v>1278.1930259999999</v>
      </c>
      <c r="Q142" s="14">
        <v>1278.278313</v>
      </c>
      <c r="R142" s="14">
        <v>1278.074145</v>
      </c>
      <c r="S142" s="14">
        <v>1278.0743010000001</v>
      </c>
      <c r="T142" s="14">
        <v>1278.1655940000001</v>
      </c>
      <c r="U142" s="14">
        <v>1278.0489130000001</v>
      </c>
      <c r="V142" s="14">
        <v>1277.949613</v>
      </c>
      <c r="W142" s="14">
        <v>1277.873967</v>
      </c>
      <c r="X142" s="14">
        <v>1277.9843000000001</v>
      </c>
      <c r="Y142" s="14">
        <v>1278.076877</v>
      </c>
      <c r="Z142" s="14">
        <v>1278.2879170000001</v>
      </c>
      <c r="AA142" s="14">
        <v>1278.149228</v>
      </c>
      <c r="AB142" s="14">
        <v>1277.5667820000001</v>
      </c>
      <c r="AC142" s="14">
        <v>1278.242782</v>
      </c>
      <c r="AD142" s="14">
        <v>1278.1864519999999</v>
      </c>
      <c r="AE142" s="14">
        <v>1277.783531</v>
      </c>
      <c r="AF142" s="14">
        <v>1277.627326</v>
      </c>
      <c r="AG142" s="14">
        <v>1277.7124490000001</v>
      </c>
      <c r="AH142" s="14">
        <v>1277.691135</v>
      </c>
      <c r="AI142" s="14">
        <v>1277.5456770000001</v>
      </c>
      <c r="AJ142" s="14">
        <v>1277.530049</v>
      </c>
      <c r="AK142" s="14">
        <v>1277.467938</v>
      </c>
      <c r="AL142" s="14">
        <v>1277.6282859999999</v>
      </c>
      <c r="AM142" s="14">
        <v>1277.729945</v>
      </c>
      <c r="AN142" s="14">
        <v>1277.587342</v>
      </c>
      <c r="AO142" s="14">
        <v>1277.723763</v>
      </c>
      <c r="AP142" s="14">
        <v>1277.7081029999999</v>
      </c>
      <c r="AQ142" s="14">
        <v>1277.7195489999999</v>
      </c>
      <c r="AR142" s="14">
        <v>1277.639762</v>
      </c>
      <c r="AS142" s="14">
        <v>1277.8175309999999</v>
      </c>
      <c r="AT142" s="14">
        <v>1277.555938</v>
      </c>
      <c r="AU142" s="14">
        <v>1277.721209</v>
      </c>
      <c r="AV142" s="14">
        <v>1276.913239</v>
      </c>
      <c r="AW142" s="14">
        <v>1268.0519939999999</v>
      </c>
      <c r="AX142" s="14">
        <v>1269.275482</v>
      </c>
      <c r="AY142" s="14">
        <v>1274.0089230000001</v>
      </c>
      <c r="AZ142" s="14">
        <v>1274.705817</v>
      </c>
      <c r="BA142" s="14">
        <v>1276.5502590000001</v>
      </c>
      <c r="BB142" s="14">
        <v>1276.4700909999999</v>
      </c>
      <c r="BC142" s="14">
        <v>1276.9956999999999</v>
      </c>
      <c r="BD142" s="14">
        <v>1277.092525</v>
      </c>
      <c r="BE142" s="14">
        <v>1277.2975289999999</v>
      </c>
      <c r="BF142" s="14">
        <v>1277.2905720000001</v>
      </c>
      <c r="BG142" s="14">
        <v>1277.2352940000001</v>
      </c>
      <c r="BH142" s="14">
        <v>1277.4469759999999</v>
      </c>
      <c r="BI142" s="14">
        <v>1277.4113689999999</v>
      </c>
      <c r="BJ142" s="14">
        <v>1278.4775239999999</v>
      </c>
      <c r="BK142" s="14">
        <v>1278.4872539999999</v>
      </c>
      <c r="BL142" s="14">
        <v>1278.5165810000001</v>
      </c>
      <c r="BM142" s="14">
        <v>1278.547767</v>
      </c>
      <c r="BN142" s="14">
        <v>1278.4684199999999</v>
      </c>
      <c r="BO142" s="14">
        <v>1278.3794250000001</v>
      </c>
      <c r="BP142" s="14">
        <v>1278.523244</v>
      </c>
      <c r="BQ142" s="14">
        <v>1278.515122</v>
      </c>
      <c r="BR142" s="14">
        <v>1278.511193</v>
      </c>
      <c r="BS142" s="14">
        <v>1278.515478</v>
      </c>
      <c r="BT142" s="14">
        <v>1278.6638370000001</v>
      </c>
      <c r="BU142" s="14">
        <v>1278.5838249999999</v>
      </c>
      <c r="BV142" s="14">
        <v>1278.686508</v>
      </c>
      <c r="BW142" s="14">
        <v>1278.6631359999999</v>
      </c>
      <c r="BX142" s="14">
        <v>1278.6511909999999</v>
      </c>
      <c r="BY142" s="14">
        <v>1278.6364799999999</v>
      </c>
      <c r="BZ142" s="14">
        <v>1278.5212979999999</v>
      </c>
      <c r="CA142" s="14">
        <v>1278.396841</v>
      </c>
      <c r="CB142" s="14">
        <v>1278.1776950000001</v>
      </c>
      <c r="CC142" s="14">
        <v>1278.30871</v>
      </c>
      <c r="CD142" s="14">
        <v>1278.03693</v>
      </c>
      <c r="CE142" s="14">
        <v>1278.149547</v>
      </c>
      <c r="CF142" s="14">
        <v>1277.9953169999999</v>
      </c>
      <c r="CG142" s="14">
        <v>1278.069935</v>
      </c>
      <c r="CH142" s="14">
        <v>1277.9804650000001</v>
      </c>
      <c r="CI142" s="14">
        <v>1277.90967</v>
      </c>
      <c r="CJ142" s="14">
        <v>1277.9286239999999</v>
      </c>
      <c r="CK142" s="14">
        <v>1278.0912699999999</v>
      </c>
      <c r="CL142" s="14">
        <v>1278.0209709999999</v>
      </c>
      <c r="CM142" s="14">
        <v>1278.0629839999999</v>
      </c>
      <c r="CN142" s="14">
        <v>1278.1071460000001</v>
      </c>
      <c r="CO142" s="14">
        <v>1278.498304</v>
      </c>
      <c r="CP142" s="14">
        <v>1278.477787</v>
      </c>
      <c r="CQ142" s="14">
        <v>1278.179987</v>
      </c>
      <c r="CR142" s="14">
        <v>1277.9283519999999</v>
      </c>
      <c r="CS142" s="14">
        <v>1278.499697</v>
      </c>
      <c r="CT142" s="14">
        <v>1278.7557710000001</v>
      </c>
      <c r="CU142" s="14">
        <v>1279.4017329999999</v>
      </c>
      <c r="CV142" s="14">
        <v>1279.6892479999999</v>
      </c>
    </row>
    <row r="143" spans="1:100" ht="13">
      <c r="A143" s="12">
        <v>42751</v>
      </c>
      <c r="B143" s="13" t="s">
        <v>34</v>
      </c>
      <c r="C143" s="13" t="s">
        <v>140</v>
      </c>
      <c r="D143" s="14">
        <v>38.388024000000001</v>
      </c>
      <c r="E143" s="14">
        <v>0.51341400000000004</v>
      </c>
      <c r="F143" s="14">
        <v>0.89749599999999996</v>
      </c>
      <c r="G143" s="14">
        <v>0.20488700000000001</v>
      </c>
      <c r="H143" s="14">
        <v>0.63271699999999997</v>
      </c>
      <c r="I143" s="14">
        <v>0.193333</v>
      </c>
      <c r="J143" s="14">
        <v>0.20041</v>
      </c>
      <c r="K143" s="14">
        <v>0.208401</v>
      </c>
      <c r="L143" s="14">
        <v>0.40914400000000001</v>
      </c>
      <c r="M143" s="14">
        <v>0.46071299999999998</v>
      </c>
      <c r="N143" s="14">
        <v>0.47216900000000001</v>
      </c>
      <c r="O143" s="14">
        <v>0.46880500000000003</v>
      </c>
      <c r="P143" s="14">
        <v>0.469115</v>
      </c>
      <c r="Q143" s="14">
        <v>0.71516999999999997</v>
      </c>
      <c r="R143" s="14">
        <v>0.32536700000000002</v>
      </c>
      <c r="S143" s="14">
        <v>0.28903600000000002</v>
      </c>
      <c r="T143" s="14">
        <v>0.33535399999999999</v>
      </c>
      <c r="U143" s="14">
        <v>0.81136200000000003</v>
      </c>
      <c r="V143" s="14">
        <v>0.42656699999999997</v>
      </c>
      <c r="W143" s="14">
        <v>0.28099400000000002</v>
      </c>
      <c r="X143" s="14">
        <v>0.66719200000000001</v>
      </c>
      <c r="Y143" s="14">
        <v>8.4605E-2</v>
      </c>
      <c r="Z143" s="14">
        <v>0.43638700000000002</v>
      </c>
      <c r="AA143" s="14">
        <v>0.345974</v>
      </c>
      <c r="AB143" s="14">
        <v>-1.8898000000000002E-2</v>
      </c>
      <c r="AC143" s="14">
        <v>0.60881200000000002</v>
      </c>
      <c r="AD143" s="14">
        <v>0.45215899999999998</v>
      </c>
      <c r="AE143" s="14">
        <v>0.14729</v>
      </c>
      <c r="AF143" s="14">
        <v>0.100258</v>
      </c>
      <c r="AG143" s="14">
        <v>0.42033100000000001</v>
      </c>
      <c r="AH143" s="14">
        <v>0.19475899999999999</v>
      </c>
      <c r="AI143" s="14">
        <v>0.44639600000000002</v>
      </c>
      <c r="AJ143" s="14">
        <v>0.45062000000000002</v>
      </c>
      <c r="AK143" s="14">
        <v>0.45079200000000003</v>
      </c>
      <c r="AL143" s="14">
        <v>0.453982</v>
      </c>
      <c r="AM143" s="14">
        <v>0.45300400000000002</v>
      </c>
      <c r="AN143" s="14">
        <v>0.44449899999999998</v>
      </c>
      <c r="AO143" s="14">
        <v>0.77147399999999999</v>
      </c>
      <c r="AP143" s="14">
        <v>0.21419299999999999</v>
      </c>
      <c r="AQ143" s="14">
        <v>0.207644</v>
      </c>
      <c r="AR143" s="14">
        <v>0.27135199999999998</v>
      </c>
      <c r="AS143" s="14">
        <v>0.42271199999999998</v>
      </c>
      <c r="AT143" s="14">
        <v>0.442052</v>
      </c>
      <c r="AU143" s="14">
        <v>0.71119399999999999</v>
      </c>
      <c r="AV143" s="14">
        <v>0.54214099999999998</v>
      </c>
      <c r="AW143" s="14">
        <v>0.66914700000000005</v>
      </c>
      <c r="AX143" s="14">
        <v>0.213614</v>
      </c>
      <c r="AY143" s="14">
        <v>0.197022</v>
      </c>
      <c r="AZ143" s="14">
        <v>0.52277399999999996</v>
      </c>
      <c r="BA143" s="14">
        <v>0.30579800000000001</v>
      </c>
      <c r="BB143" s="14">
        <v>0.30992900000000001</v>
      </c>
      <c r="BC143" s="14">
        <v>0.42707600000000001</v>
      </c>
      <c r="BD143" s="14">
        <v>0.61692899999999995</v>
      </c>
      <c r="BE143" s="14">
        <v>0.41956599999999999</v>
      </c>
      <c r="BF143" s="14">
        <v>0.41667799999999999</v>
      </c>
      <c r="BG143" s="14">
        <v>0.391818</v>
      </c>
      <c r="BH143" s="14">
        <v>0.38952100000000001</v>
      </c>
      <c r="BI143" s="14">
        <v>0.56925000000000003</v>
      </c>
      <c r="BJ143" s="14">
        <v>0.19206699999999999</v>
      </c>
      <c r="BK143" s="14">
        <v>0.10412399999999999</v>
      </c>
      <c r="BL143" s="14">
        <v>0.39577000000000001</v>
      </c>
      <c r="BM143" s="14">
        <v>0.46483099999999999</v>
      </c>
      <c r="BN143" s="14">
        <v>0.44753500000000002</v>
      </c>
      <c r="BO143" s="14">
        <v>0.46710699999999999</v>
      </c>
      <c r="BP143" s="14">
        <v>0.69519200000000003</v>
      </c>
      <c r="BQ143" s="14">
        <v>0.391125</v>
      </c>
      <c r="BR143" s="14">
        <v>0.30794199999999999</v>
      </c>
      <c r="BS143" s="14">
        <v>0.67254100000000006</v>
      </c>
      <c r="BT143" s="14">
        <v>0.20280599999999999</v>
      </c>
      <c r="BU143" s="14">
        <v>0.22068399999999999</v>
      </c>
      <c r="BV143" s="14">
        <v>0.24418899999999999</v>
      </c>
      <c r="BW143" s="14">
        <v>0.42551</v>
      </c>
      <c r="BX143" s="14">
        <v>0.44084699999999999</v>
      </c>
      <c r="BY143" s="14">
        <v>0.44222699999999998</v>
      </c>
      <c r="BZ143" s="14">
        <v>0.44538800000000001</v>
      </c>
      <c r="CA143" s="14">
        <v>0.31011899999999998</v>
      </c>
      <c r="CB143" s="14">
        <v>0.450685</v>
      </c>
      <c r="CC143" s="14">
        <v>0.43888899999999997</v>
      </c>
      <c r="CD143" s="14">
        <v>0.43014400000000003</v>
      </c>
      <c r="CE143" s="14">
        <v>0.41190199999999999</v>
      </c>
      <c r="CF143" s="14">
        <v>0.188059</v>
      </c>
      <c r="CG143" s="14">
        <v>7.5452000000000005E-2</v>
      </c>
      <c r="CH143" s="14">
        <v>0.293325</v>
      </c>
      <c r="CI143" s="14">
        <v>0.31583299999999997</v>
      </c>
      <c r="CJ143" s="14">
        <v>0.32153900000000002</v>
      </c>
      <c r="CK143" s="14">
        <v>0.45512599999999998</v>
      </c>
      <c r="CL143" s="14">
        <v>0.45530100000000001</v>
      </c>
      <c r="CM143" s="14">
        <v>0.45685399999999998</v>
      </c>
      <c r="CN143" s="14">
        <v>0.45433299999999999</v>
      </c>
      <c r="CO143" s="14">
        <v>0.45988400000000001</v>
      </c>
      <c r="CP143" s="14">
        <v>0.451046</v>
      </c>
      <c r="CQ143" s="14">
        <v>0.30108400000000002</v>
      </c>
      <c r="CR143" s="14">
        <v>0.29799700000000001</v>
      </c>
      <c r="CS143" s="14">
        <v>0.54322300000000001</v>
      </c>
      <c r="CT143" s="14">
        <v>0.30751800000000001</v>
      </c>
      <c r="CU143" s="14">
        <v>0.42860900000000002</v>
      </c>
      <c r="CV143" s="14">
        <v>0.49671700000000002</v>
      </c>
    </row>
    <row r="144" spans="1:100" ht="13">
      <c r="A144" s="12">
        <v>42751</v>
      </c>
      <c r="B144" s="13" t="s">
        <v>35</v>
      </c>
      <c r="C144" s="13" t="s">
        <v>140</v>
      </c>
      <c r="D144" s="14">
        <v>3129.6796509999999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1.518E-3</v>
      </c>
      <c r="AJ144" s="14">
        <v>0.41248699999999999</v>
      </c>
      <c r="AK144" s="14">
        <v>5.3659699999999999</v>
      </c>
      <c r="AL144" s="14">
        <v>16.872971</v>
      </c>
      <c r="AM144" s="14">
        <v>30.389068000000002</v>
      </c>
      <c r="AN144" s="14">
        <v>50.225755999999997</v>
      </c>
      <c r="AO144" s="14">
        <v>72.031192000000004</v>
      </c>
      <c r="AP144" s="14">
        <v>92.353004999999996</v>
      </c>
      <c r="AQ144" s="14">
        <v>95.159569000000005</v>
      </c>
      <c r="AR144" s="14">
        <v>96.791961999999998</v>
      </c>
      <c r="AS144" s="14">
        <v>98.301818999999995</v>
      </c>
      <c r="AT144" s="14">
        <v>99.860046999999994</v>
      </c>
      <c r="AU144" s="14">
        <v>101.062968</v>
      </c>
      <c r="AV144" s="14">
        <v>99.087036999999995</v>
      </c>
      <c r="AW144" s="14">
        <v>98.830460000000002</v>
      </c>
      <c r="AX144" s="14">
        <v>98.591444999999993</v>
      </c>
      <c r="AY144" s="14">
        <v>96.490003999999999</v>
      </c>
      <c r="AZ144" s="14">
        <v>101.30984100000001</v>
      </c>
      <c r="BA144" s="14">
        <v>101.195933</v>
      </c>
      <c r="BB144" s="14">
        <v>105.349626</v>
      </c>
      <c r="BC144" s="14">
        <v>103.179855</v>
      </c>
      <c r="BD144" s="14">
        <v>106.871746</v>
      </c>
      <c r="BE144" s="14">
        <v>107.173942</v>
      </c>
      <c r="BF144" s="14">
        <v>105.716864</v>
      </c>
      <c r="BG144" s="14">
        <v>102.465152</v>
      </c>
      <c r="BH144" s="14">
        <v>102.728309</v>
      </c>
      <c r="BI144" s="14">
        <v>101.27217400000001</v>
      </c>
      <c r="BJ144" s="14">
        <v>101.083343</v>
      </c>
      <c r="BK144" s="14">
        <v>97.547783999999993</v>
      </c>
      <c r="BL144" s="14">
        <v>95.164254999999997</v>
      </c>
      <c r="BM144" s="14">
        <v>90.242344000000003</v>
      </c>
      <c r="BN144" s="14">
        <v>88.420109999999994</v>
      </c>
      <c r="BO144" s="14">
        <v>80.512172000000007</v>
      </c>
      <c r="BP144" s="14">
        <v>76.596805000000003</v>
      </c>
      <c r="BQ144" s="14">
        <v>78.025059999999996</v>
      </c>
      <c r="BR144" s="14">
        <v>70.540060999999994</v>
      </c>
      <c r="BS144" s="14">
        <v>55.246882999999997</v>
      </c>
      <c r="BT144" s="14">
        <v>41.622658000000001</v>
      </c>
      <c r="BU144" s="14">
        <v>31.293415</v>
      </c>
      <c r="BV144" s="14">
        <v>21.138748</v>
      </c>
      <c r="BW144" s="14">
        <v>10.462123999999999</v>
      </c>
      <c r="BX144" s="14">
        <v>2.4458259999999998</v>
      </c>
      <c r="BY144" s="14">
        <v>0.24734300000000001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42751</v>
      </c>
      <c r="B145" s="13" t="s">
        <v>36</v>
      </c>
      <c r="C145" s="13" t="s">
        <v>140</v>
      </c>
      <c r="D145" s="14">
        <v>103612.969732</v>
      </c>
      <c r="E145" s="14">
        <v>1675.3601980000001</v>
      </c>
      <c r="F145" s="14">
        <v>1700.7633659999999</v>
      </c>
      <c r="G145" s="14">
        <v>1735.4883620000001</v>
      </c>
      <c r="H145" s="14">
        <v>1736.8948270000001</v>
      </c>
      <c r="I145" s="14">
        <v>1711.463825</v>
      </c>
      <c r="J145" s="14">
        <v>1639.421977</v>
      </c>
      <c r="K145" s="14">
        <v>1605.571729</v>
      </c>
      <c r="L145" s="14">
        <v>1538.2143880000001</v>
      </c>
      <c r="M145" s="14">
        <v>1494.464536</v>
      </c>
      <c r="N145" s="14">
        <v>1485.304603</v>
      </c>
      <c r="O145" s="14">
        <v>1454.7475480000001</v>
      </c>
      <c r="P145" s="14">
        <v>1425.375219</v>
      </c>
      <c r="Q145" s="14">
        <v>1384.306959</v>
      </c>
      <c r="R145" s="14">
        <v>1294.9317000000001</v>
      </c>
      <c r="S145" s="14">
        <v>1222.721223</v>
      </c>
      <c r="T145" s="14">
        <v>1191.150026</v>
      </c>
      <c r="U145" s="14">
        <v>1179.757918</v>
      </c>
      <c r="V145" s="14">
        <v>1115.442965</v>
      </c>
      <c r="W145" s="14">
        <v>1029.489896</v>
      </c>
      <c r="X145" s="14">
        <v>1012.268269</v>
      </c>
      <c r="Y145" s="14">
        <v>1016.638874</v>
      </c>
      <c r="Z145" s="14">
        <v>993.36841600000002</v>
      </c>
      <c r="AA145" s="14">
        <v>986.03148499999998</v>
      </c>
      <c r="AB145" s="14">
        <v>957.70523200000002</v>
      </c>
      <c r="AC145" s="14">
        <v>919.30552499999999</v>
      </c>
      <c r="AD145" s="14">
        <v>883.85832300000004</v>
      </c>
      <c r="AE145" s="14">
        <v>870.86635699999999</v>
      </c>
      <c r="AF145" s="14">
        <v>898.95693700000004</v>
      </c>
      <c r="AG145" s="14">
        <v>908.31148299999995</v>
      </c>
      <c r="AH145" s="14">
        <v>931.22313599999995</v>
      </c>
      <c r="AI145" s="14">
        <v>941.87682500000005</v>
      </c>
      <c r="AJ145" s="14">
        <v>961.60291800000005</v>
      </c>
      <c r="AK145" s="14">
        <v>1026.0259550000001</v>
      </c>
      <c r="AL145" s="14">
        <v>1083.22072</v>
      </c>
      <c r="AM145" s="14">
        <v>1101.4779880000001</v>
      </c>
      <c r="AN145" s="14">
        <v>1076.922343</v>
      </c>
      <c r="AO145" s="14">
        <v>992.71630000000005</v>
      </c>
      <c r="AP145" s="14">
        <v>933.38800400000002</v>
      </c>
      <c r="AQ145" s="14">
        <v>900.83176900000001</v>
      </c>
      <c r="AR145" s="14">
        <v>892.47989399999994</v>
      </c>
      <c r="AS145" s="14">
        <v>902.63528199999996</v>
      </c>
      <c r="AT145" s="14">
        <v>921.59502899999995</v>
      </c>
      <c r="AU145" s="14">
        <v>939.87378000000001</v>
      </c>
      <c r="AV145" s="14">
        <v>975.05678599999999</v>
      </c>
      <c r="AW145" s="14">
        <v>1011.651902</v>
      </c>
      <c r="AX145" s="14">
        <v>1010.906473</v>
      </c>
      <c r="AY145" s="14">
        <v>1014.041747</v>
      </c>
      <c r="AZ145" s="14">
        <v>1006.0877829999999</v>
      </c>
      <c r="BA145" s="14">
        <v>993.42268100000001</v>
      </c>
      <c r="BB145" s="14">
        <v>1001.37244</v>
      </c>
      <c r="BC145" s="14">
        <v>1013.342501</v>
      </c>
      <c r="BD145" s="14">
        <v>1030.947598</v>
      </c>
      <c r="BE145" s="14">
        <v>1035.3367330000001</v>
      </c>
      <c r="BF145" s="14">
        <v>1018.01995</v>
      </c>
      <c r="BG145" s="14">
        <v>997.78198999999995</v>
      </c>
      <c r="BH145" s="14">
        <v>981.59963900000002</v>
      </c>
      <c r="BI145" s="14">
        <v>948.78519200000005</v>
      </c>
      <c r="BJ145" s="14">
        <v>907.95294200000001</v>
      </c>
      <c r="BK145" s="14">
        <v>881.51341300000001</v>
      </c>
      <c r="BL145" s="14">
        <v>870.081366</v>
      </c>
      <c r="BM145" s="14">
        <v>868.08827399999996</v>
      </c>
      <c r="BN145" s="14">
        <v>858.53079300000002</v>
      </c>
      <c r="BO145" s="14">
        <v>827.72180900000001</v>
      </c>
      <c r="BP145" s="14">
        <v>826.13769600000001</v>
      </c>
      <c r="BQ145" s="14">
        <v>814.94627600000001</v>
      </c>
      <c r="BR145" s="14">
        <v>793.66698599999995</v>
      </c>
      <c r="BS145" s="14">
        <v>752.52991199999997</v>
      </c>
      <c r="BT145" s="14">
        <v>721.30962099999999</v>
      </c>
      <c r="BU145" s="14">
        <v>687.11231699999996</v>
      </c>
      <c r="BV145" s="14">
        <v>663.41099799999995</v>
      </c>
      <c r="BW145" s="14">
        <v>651.30507399999999</v>
      </c>
      <c r="BX145" s="14">
        <v>668.30800599999998</v>
      </c>
      <c r="BY145" s="14">
        <v>702.05072500000006</v>
      </c>
      <c r="BZ145" s="14">
        <v>721.74081699999999</v>
      </c>
      <c r="CA145" s="14">
        <v>749.12786100000005</v>
      </c>
      <c r="CB145" s="14">
        <v>772.82621099999994</v>
      </c>
      <c r="CC145" s="14">
        <v>768.15227700000003</v>
      </c>
      <c r="CD145" s="14">
        <v>734.92401299999995</v>
      </c>
      <c r="CE145" s="14">
        <v>763.75320499999998</v>
      </c>
      <c r="CF145" s="14">
        <v>820.93780400000003</v>
      </c>
      <c r="CG145" s="14">
        <v>890.77228500000001</v>
      </c>
      <c r="CH145" s="14">
        <v>963.85080400000004</v>
      </c>
      <c r="CI145" s="14">
        <v>1028.243473</v>
      </c>
      <c r="CJ145" s="14">
        <v>1111.4921670000001</v>
      </c>
      <c r="CK145" s="14">
        <v>1131.862615</v>
      </c>
      <c r="CL145" s="14">
        <v>1158.6807409999999</v>
      </c>
      <c r="CM145" s="14">
        <v>1189.2176260000001</v>
      </c>
      <c r="CN145" s="14">
        <v>1234.9946379999999</v>
      </c>
      <c r="CO145" s="14">
        <v>1263.1174189999999</v>
      </c>
      <c r="CP145" s="14">
        <v>1298.2470619999999</v>
      </c>
      <c r="CQ145" s="14">
        <v>1396.3148369999999</v>
      </c>
      <c r="CR145" s="14">
        <v>1549.096352</v>
      </c>
      <c r="CS145" s="14">
        <v>1657.573406</v>
      </c>
      <c r="CT145" s="14">
        <v>1691.741722</v>
      </c>
      <c r="CU145" s="14">
        <v>1746.8603700000001</v>
      </c>
      <c r="CV145" s="14">
        <v>1762.3702949999999</v>
      </c>
    </row>
    <row r="146" spans="1:100" ht="13">
      <c r="A146" s="12">
        <v>42752</v>
      </c>
      <c r="B146" s="13" t="s">
        <v>28</v>
      </c>
      <c r="C146" s="13" t="s">
        <v>140</v>
      </c>
      <c r="D146" s="14">
        <v>1292.0243009999999</v>
      </c>
      <c r="E146" s="14">
        <v>13.642707</v>
      </c>
      <c r="F146" s="14">
        <v>13.634885000000001</v>
      </c>
      <c r="G146" s="14">
        <v>13.632514</v>
      </c>
      <c r="H146" s="14">
        <v>13.650812</v>
      </c>
      <c r="I146" s="14">
        <v>13.629193000000001</v>
      </c>
      <c r="J146" s="14">
        <v>13.406464</v>
      </c>
      <c r="K146" s="14">
        <v>13.168495999999999</v>
      </c>
      <c r="L146" s="14">
        <v>12.977463</v>
      </c>
      <c r="M146" s="14">
        <v>12.701998</v>
      </c>
      <c r="N146" s="14">
        <v>12.710457</v>
      </c>
      <c r="O146" s="14">
        <v>12.716586</v>
      </c>
      <c r="P146" s="14">
        <v>12.69955</v>
      </c>
      <c r="Q146" s="14">
        <v>12.74502</v>
      </c>
      <c r="R146" s="14">
        <v>12.764570000000001</v>
      </c>
      <c r="S146" s="14">
        <v>12.75929</v>
      </c>
      <c r="T146" s="14">
        <v>12.764787999999999</v>
      </c>
      <c r="U146" s="14">
        <v>12.767721</v>
      </c>
      <c r="V146" s="14">
        <v>12.777552999999999</v>
      </c>
      <c r="W146" s="14">
        <v>12.766916</v>
      </c>
      <c r="X146" s="14">
        <v>12.766124</v>
      </c>
      <c r="Y146" s="14">
        <v>12.767604</v>
      </c>
      <c r="Z146" s="14">
        <v>12.568956999999999</v>
      </c>
      <c r="AA146" s="14">
        <v>12.421065</v>
      </c>
      <c r="AB146" s="14">
        <v>12.415948999999999</v>
      </c>
      <c r="AC146" s="14">
        <v>12.413427</v>
      </c>
      <c r="AD146" s="14">
        <v>12.408485000000001</v>
      </c>
      <c r="AE146" s="14">
        <v>12.423368</v>
      </c>
      <c r="AF146" s="14">
        <v>12.090095</v>
      </c>
      <c r="AG146" s="14">
        <v>12.043367</v>
      </c>
      <c r="AH146" s="14">
        <v>11.810103</v>
      </c>
      <c r="AI146" s="14">
        <v>11.965057</v>
      </c>
      <c r="AJ146" s="14">
        <v>11.994014999999999</v>
      </c>
      <c r="AK146" s="14">
        <v>12.523006000000001</v>
      </c>
      <c r="AL146" s="14">
        <v>12.679494</v>
      </c>
      <c r="AM146" s="14">
        <v>12.384480999999999</v>
      </c>
      <c r="AN146" s="14">
        <v>12.619513</v>
      </c>
      <c r="AO146" s="14">
        <v>12.788838</v>
      </c>
      <c r="AP146" s="14">
        <v>13.020307000000001</v>
      </c>
      <c r="AQ146" s="14">
        <v>13.229362999999999</v>
      </c>
      <c r="AR146" s="14">
        <v>13.323425</v>
      </c>
      <c r="AS146" s="14">
        <v>13.092898</v>
      </c>
      <c r="AT146" s="14">
        <v>12.918666</v>
      </c>
      <c r="AU146" s="14">
        <v>12.929313</v>
      </c>
      <c r="AV146" s="14">
        <v>12.921168</v>
      </c>
      <c r="AW146" s="14">
        <v>12.479127</v>
      </c>
      <c r="AX146" s="14">
        <v>12.218975</v>
      </c>
      <c r="AY146" s="14">
        <v>12.71903</v>
      </c>
      <c r="AZ146" s="14">
        <v>12.943849999999999</v>
      </c>
      <c r="BA146" s="14">
        <v>13.730708999999999</v>
      </c>
      <c r="BB146" s="14">
        <v>14.090605</v>
      </c>
      <c r="BC146" s="14">
        <v>14.007287</v>
      </c>
      <c r="BD146" s="14">
        <v>13.711634999999999</v>
      </c>
      <c r="BE146" s="14">
        <v>13.409905999999999</v>
      </c>
      <c r="BF146" s="14">
        <v>13.127622000000001</v>
      </c>
      <c r="BG146" s="14">
        <v>12.963075999999999</v>
      </c>
      <c r="BH146" s="14">
        <v>13.222842999999999</v>
      </c>
      <c r="BI146" s="14">
        <v>13.672964</v>
      </c>
      <c r="BJ146" s="14">
        <v>13.611853999999999</v>
      </c>
      <c r="BK146" s="14">
        <v>13.7834</v>
      </c>
      <c r="BL146" s="14">
        <v>14.160617999999999</v>
      </c>
      <c r="BM146" s="14">
        <v>14.348476</v>
      </c>
      <c r="BN146" s="14">
        <v>14.401251</v>
      </c>
      <c r="BO146" s="14">
        <v>14.54365</v>
      </c>
      <c r="BP146" s="14">
        <v>14.736630999999999</v>
      </c>
      <c r="BQ146" s="14">
        <v>14.328419999999999</v>
      </c>
      <c r="BR146" s="14">
        <v>14.136782</v>
      </c>
      <c r="BS146" s="14">
        <v>14.265325000000001</v>
      </c>
      <c r="BT146" s="14">
        <v>14.293208</v>
      </c>
      <c r="BU146" s="14">
        <v>13.966965999999999</v>
      </c>
      <c r="BV146" s="14">
        <v>13.913195</v>
      </c>
      <c r="BW146" s="14">
        <v>13.977394</v>
      </c>
      <c r="BX146" s="14">
        <v>14.079485</v>
      </c>
      <c r="BY146" s="14">
        <v>12.976580999999999</v>
      </c>
      <c r="BZ146" s="14">
        <v>12.997807999999999</v>
      </c>
      <c r="CA146" s="14">
        <v>12.979450999999999</v>
      </c>
      <c r="CB146" s="14">
        <v>13.68294</v>
      </c>
      <c r="CC146" s="14">
        <v>14.466645</v>
      </c>
      <c r="CD146" s="14">
        <v>14.695586</v>
      </c>
      <c r="CE146" s="14">
        <v>14.726896</v>
      </c>
      <c r="CF146" s="14">
        <v>14.704045000000001</v>
      </c>
      <c r="CG146" s="14">
        <v>14.725955000000001</v>
      </c>
      <c r="CH146" s="14">
        <v>14.735006</v>
      </c>
      <c r="CI146" s="14">
        <v>14.700953999999999</v>
      </c>
      <c r="CJ146" s="14">
        <v>14.728818</v>
      </c>
      <c r="CK146" s="14">
        <v>14.596171999999999</v>
      </c>
      <c r="CL146" s="14">
        <v>14.114884</v>
      </c>
      <c r="CM146" s="14">
        <v>14.087624999999999</v>
      </c>
      <c r="CN146" s="14">
        <v>14.473502999999999</v>
      </c>
      <c r="CO146" s="14">
        <v>14.735754</v>
      </c>
      <c r="CP146" s="14">
        <v>14.726497</v>
      </c>
      <c r="CQ146" s="14">
        <v>14.722046000000001</v>
      </c>
      <c r="CR146" s="14">
        <v>14.726267</v>
      </c>
      <c r="CS146" s="14">
        <v>14.740364</v>
      </c>
      <c r="CT146" s="14">
        <v>14.728179000000001</v>
      </c>
      <c r="CU146" s="14">
        <v>14.726259000000001</v>
      </c>
      <c r="CV146" s="14">
        <v>14.246710999999999</v>
      </c>
    </row>
    <row r="147" spans="1:100" ht="13">
      <c r="A147" s="12">
        <v>42752</v>
      </c>
      <c r="B147" s="13" t="s">
        <v>29</v>
      </c>
      <c r="C147" s="13" t="s">
        <v>140</v>
      </c>
      <c r="D147" s="14">
        <v>322626.975814</v>
      </c>
      <c r="E147" s="14">
        <v>2162.8964299999998</v>
      </c>
      <c r="F147" s="14">
        <v>2214.6077869999999</v>
      </c>
      <c r="G147" s="14">
        <v>2146.2802499999998</v>
      </c>
      <c r="H147" s="14">
        <v>2065.0337159999999</v>
      </c>
      <c r="I147" s="14">
        <v>2010.2702019999999</v>
      </c>
      <c r="J147" s="14">
        <v>1950.7444889999999</v>
      </c>
      <c r="K147" s="14">
        <v>1921.350651</v>
      </c>
      <c r="L147" s="14">
        <v>1935.2192219999999</v>
      </c>
      <c r="M147" s="14">
        <v>1985.9752430000001</v>
      </c>
      <c r="N147" s="14">
        <v>1984.805298</v>
      </c>
      <c r="O147" s="14">
        <v>2007.3582039999999</v>
      </c>
      <c r="P147" s="14">
        <v>2040.5406559999999</v>
      </c>
      <c r="Q147" s="14">
        <v>2048.8497929999999</v>
      </c>
      <c r="R147" s="14">
        <v>2051.6902679999998</v>
      </c>
      <c r="S147" s="14">
        <v>2061.4810619999998</v>
      </c>
      <c r="T147" s="14">
        <v>2081.1203289999999</v>
      </c>
      <c r="U147" s="14">
        <v>2085.6183769999998</v>
      </c>
      <c r="V147" s="14">
        <v>2083.0006199999998</v>
      </c>
      <c r="W147" s="14">
        <v>2157.2199879999998</v>
      </c>
      <c r="X147" s="14">
        <v>2203.8329739999999</v>
      </c>
      <c r="Y147" s="14">
        <v>2301.158602</v>
      </c>
      <c r="Z147" s="14">
        <v>2458.8505610000002</v>
      </c>
      <c r="AA147" s="14">
        <v>2596.733702</v>
      </c>
      <c r="AB147" s="14">
        <v>2689.720288</v>
      </c>
      <c r="AC147" s="14">
        <v>2852.281434</v>
      </c>
      <c r="AD147" s="14">
        <v>3003.045756</v>
      </c>
      <c r="AE147" s="14">
        <v>3142.0420859999999</v>
      </c>
      <c r="AF147" s="14">
        <v>3266.616947</v>
      </c>
      <c r="AG147" s="14">
        <v>3349.0784309999999</v>
      </c>
      <c r="AH147" s="14">
        <v>3381.0366309999999</v>
      </c>
      <c r="AI147" s="14">
        <v>3389.6526829999998</v>
      </c>
      <c r="AJ147" s="14">
        <v>3383.5970069999998</v>
      </c>
      <c r="AK147" s="14">
        <v>3422.3707770000001</v>
      </c>
      <c r="AL147" s="14">
        <v>3484.9178000000002</v>
      </c>
      <c r="AM147" s="14">
        <v>3516.0128530000002</v>
      </c>
      <c r="AN147" s="14">
        <v>3540.6920009999999</v>
      </c>
      <c r="AO147" s="14">
        <v>3596.9986050000002</v>
      </c>
      <c r="AP147" s="14">
        <v>3649.555018</v>
      </c>
      <c r="AQ147" s="14">
        <v>3686.7449059999999</v>
      </c>
      <c r="AR147" s="14">
        <v>3701.40607</v>
      </c>
      <c r="AS147" s="14">
        <v>3703.3402809999998</v>
      </c>
      <c r="AT147" s="14">
        <v>3689.7136169999999</v>
      </c>
      <c r="AU147" s="14">
        <v>3688.6779289999999</v>
      </c>
      <c r="AV147" s="14">
        <v>3685.1982029999999</v>
      </c>
      <c r="AW147" s="14">
        <v>3715.8132930000002</v>
      </c>
      <c r="AX147" s="14">
        <v>3710.9368359999999</v>
      </c>
      <c r="AY147" s="14">
        <v>3725.2107150000002</v>
      </c>
      <c r="AZ147" s="14">
        <v>3724.004711</v>
      </c>
      <c r="BA147" s="14">
        <v>3714.7898289999998</v>
      </c>
      <c r="BB147" s="14">
        <v>3687.8975439999999</v>
      </c>
      <c r="BC147" s="14">
        <v>3668.2776920000001</v>
      </c>
      <c r="BD147" s="14">
        <v>3686.123396</v>
      </c>
      <c r="BE147" s="14">
        <v>3686.4842819999999</v>
      </c>
      <c r="BF147" s="14">
        <v>3668.8068290000001</v>
      </c>
      <c r="BG147" s="14">
        <v>3728.9892220000002</v>
      </c>
      <c r="BH147" s="14">
        <v>3767.7572209999998</v>
      </c>
      <c r="BI147" s="14">
        <v>3812.2117840000001</v>
      </c>
      <c r="BJ147" s="14">
        <v>3783.4957680000002</v>
      </c>
      <c r="BK147" s="14">
        <v>3758.3502100000001</v>
      </c>
      <c r="BL147" s="14">
        <v>3751.540575</v>
      </c>
      <c r="BM147" s="14">
        <v>3768.125317</v>
      </c>
      <c r="BN147" s="14">
        <v>3744.8705020000002</v>
      </c>
      <c r="BO147" s="14">
        <v>3719.0726249999998</v>
      </c>
      <c r="BP147" s="14">
        <v>3743.7002259999999</v>
      </c>
      <c r="BQ147" s="14">
        <v>3754.9506580000002</v>
      </c>
      <c r="BR147" s="14">
        <v>3747.4891809999999</v>
      </c>
      <c r="BS147" s="14">
        <v>3794.9913299999998</v>
      </c>
      <c r="BT147" s="14">
        <v>3868.0339819999999</v>
      </c>
      <c r="BU147" s="14">
        <v>3909.616923</v>
      </c>
      <c r="BV147" s="14">
        <v>3955.7271850000002</v>
      </c>
      <c r="BW147" s="14">
        <v>4012.2115749999998</v>
      </c>
      <c r="BX147" s="14">
        <v>4058.481358</v>
      </c>
      <c r="BY147" s="14">
        <v>4073.6123170000001</v>
      </c>
      <c r="BZ147" s="14">
        <v>4086.634536</v>
      </c>
      <c r="CA147" s="14">
        <v>4080.1785789999999</v>
      </c>
      <c r="CB147" s="14">
        <v>4085.1163259999998</v>
      </c>
      <c r="CC147" s="14">
        <v>4119.6342949999998</v>
      </c>
      <c r="CD147" s="14">
        <v>4163.7311159999999</v>
      </c>
      <c r="CE147" s="14">
        <v>4170.568867</v>
      </c>
      <c r="CF147" s="14">
        <v>4161.0274069999996</v>
      </c>
      <c r="CG147" s="14">
        <v>4175.3039230000004</v>
      </c>
      <c r="CH147" s="14">
        <v>4216.0446309999998</v>
      </c>
      <c r="CI147" s="14">
        <v>4229.9365420000004</v>
      </c>
      <c r="CJ147" s="14">
        <v>4218.7253639999999</v>
      </c>
      <c r="CK147" s="14">
        <v>4178.7824739999996</v>
      </c>
      <c r="CL147" s="14">
        <v>4103.5922719999999</v>
      </c>
      <c r="CM147" s="14">
        <v>4031.8289589999999</v>
      </c>
      <c r="CN147" s="14">
        <v>3965.1164090000002</v>
      </c>
      <c r="CO147" s="14">
        <v>3952.8701809999998</v>
      </c>
      <c r="CP147" s="14">
        <v>3941.4772840000001</v>
      </c>
      <c r="CQ147" s="14">
        <v>3911.5630099999998</v>
      </c>
      <c r="CR147" s="14">
        <v>3836.0576169999999</v>
      </c>
      <c r="CS147" s="14">
        <v>3774.8077840000001</v>
      </c>
      <c r="CT147" s="14">
        <v>3757.8656099999998</v>
      </c>
      <c r="CU147" s="14">
        <v>3713.278147</v>
      </c>
      <c r="CV147" s="14">
        <v>3633.923648</v>
      </c>
    </row>
    <row r="148" spans="1:100" ht="13">
      <c r="A148" s="12">
        <v>42752</v>
      </c>
      <c r="B148" s="13" t="s">
        <v>30</v>
      </c>
      <c r="C148" s="13" t="s">
        <v>140</v>
      </c>
      <c r="D148" s="14">
        <v>16075.653109999999</v>
      </c>
      <c r="E148" s="14">
        <v>151.087051</v>
      </c>
      <c r="F148" s="14">
        <v>151.97779499999999</v>
      </c>
      <c r="G148" s="14">
        <v>151.96364600000001</v>
      </c>
      <c r="H148" s="14">
        <v>152.59621899999999</v>
      </c>
      <c r="I148" s="14">
        <v>151.37886900000001</v>
      </c>
      <c r="J148" s="14">
        <v>151.85187999999999</v>
      </c>
      <c r="K148" s="14">
        <v>152.32936799999999</v>
      </c>
      <c r="L148" s="14">
        <v>153.34914599999999</v>
      </c>
      <c r="M148" s="14">
        <v>152.29054199999999</v>
      </c>
      <c r="N148" s="14">
        <v>153.466341</v>
      </c>
      <c r="O148" s="14">
        <v>152.70169200000001</v>
      </c>
      <c r="P148" s="14">
        <v>152.986098</v>
      </c>
      <c r="Q148" s="14">
        <v>152.91776999999999</v>
      </c>
      <c r="R148" s="14">
        <v>153.09694300000001</v>
      </c>
      <c r="S148" s="14">
        <v>152.490692</v>
      </c>
      <c r="T148" s="14">
        <v>152.91943499999999</v>
      </c>
      <c r="U148" s="14">
        <v>158.464191</v>
      </c>
      <c r="V148" s="14">
        <v>157.60051799999999</v>
      </c>
      <c r="W148" s="14">
        <v>153.607901</v>
      </c>
      <c r="X148" s="14">
        <v>154.83600000000001</v>
      </c>
      <c r="Y148" s="14">
        <v>155.92173600000001</v>
      </c>
      <c r="Z148" s="14">
        <v>154.40718100000001</v>
      </c>
      <c r="AA148" s="14">
        <v>155.105391</v>
      </c>
      <c r="AB148" s="14">
        <v>155.54873900000001</v>
      </c>
      <c r="AC148" s="14">
        <v>155.22547599999999</v>
      </c>
      <c r="AD148" s="14">
        <v>153.43980300000001</v>
      </c>
      <c r="AE148" s="14">
        <v>155.019734</v>
      </c>
      <c r="AF148" s="14">
        <v>155.71399400000001</v>
      </c>
      <c r="AG148" s="14">
        <v>157.23943700000001</v>
      </c>
      <c r="AH148" s="14">
        <v>153.390344</v>
      </c>
      <c r="AI148" s="14">
        <v>152.96252100000001</v>
      </c>
      <c r="AJ148" s="14">
        <v>152.815932</v>
      </c>
      <c r="AK148" s="14">
        <v>154.76938000000001</v>
      </c>
      <c r="AL148" s="14">
        <v>153.243044</v>
      </c>
      <c r="AM148" s="14">
        <v>156.803416</v>
      </c>
      <c r="AN148" s="14">
        <v>153.50790599999999</v>
      </c>
      <c r="AO148" s="14">
        <v>151.07405800000001</v>
      </c>
      <c r="AP148" s="14">
        <v>150.51359199999999</v>
      </c>
      <c r="AQ148" s="14">
        <v>148.57684</v>
      </c>
      <c r="AR148" s="14">
        <v>149.66481099999999</v>
      </c>
      <c r="AS148" s="14">
        <v>149.57719599999999</v>
      </c>
      <c r="AT148" s="14">
        <v>149.443905</v>
      </c>
      <c r="AU148" s="14">
        <v>148.94002</v>
      </c>
      <c r="AV148" s="14">
        <v>150.13928200000001</v>
      </c>
      <c r="AW148" s="14">
        <v>150.816541</v>
      </c>
      <c r="AX148" s="14">
        <v>148.634117</v>
      </c>
      <c r="AY148" s="14">
        <v>149.57758999999999</v>
      </c>
      <c r="AZ148" s="14">
        <v>148.93067099999999</v>
      </c>
      <c r="BA148" s="14">
        <v>149.04553300000001</v>
      </c>
      <c r="BB148" s="14">
        <v>148.838965</v>
      </c>
      <c r="BC148" s="14">
        <v>148.92066199999999</v>
      </c>
      <c r="BD148" s="14">
        <v>152.04527200000001</v>
      </c>
      <c r="BE148" s="14">
        <v>148.87634600000001</v>
      </c>
      <c r="BF148" s="14">
        <v>151.47757899999999</v>
      </c>
      <c r="BG148" s="14">
        <v>167.75898900000001</v>
      </c>
      <c r="BH148" s="14">
        <v>164.906733</v>
      </c>
      <c r="BI148" s="14">
        <v>166.026363</v>
      </c>
      <c r="BJ148" s="14">
        <v>170.04366400000001</v>
      </c>
      <c r="BK148" s="14">
        <v>173.43362400000001</v>
      </c>
      <c r="BL148" s="14">
        <v>176.03433000000001</v>
      </c>
      <c r="BM148" s="14">
        <v>195.709563</v>
      </c>
      <c r="BN148" s="14">
        <v>248.68595999999999</v>
      </c>
      <c r="BO148" s="14">
        <v>261.47209900000001</v>
      </c>
      <c r="BP148" s="14">
        <v>216.50285600000001</v>
      </c>
      <c r="BQ148" s="14">
        <v>180.50305700000001</v>
      </c>
      <c r="BR148" s="14">
        <v>202.630009</v>
      </c>
      <c r="BS148" s="14">
        <v>206.93636000000001</v>
      </c>
      <c r="BT148" s="14">
        <v>171.667272</v>
      </c>
      <c r="BU148" s="14">
        <v>172.13930400000001</v>
      </c>
      <c r="BV148" s="14">
        <v>174.234521</v>
      </c>
      <c r="BW148" s="14">
        <v>174.391513</v>
      </c>
      <c r="BX148" s="14">
        <v>220.63408100000001</v>
      </c>
      <c r="BY148" s="14">
        <v>256.95864699999998</v>
      </c>
      <c r="BZ148" s="14">
        <v>254.56420700000001</v>
      </c>
      <c r="CA148" s="14">
        <v>259.855121</v>
      </c>
      <c r="CB148" s="14">
        <v>263.91814099999999</v>
      </c>
      <c r="CC148" s="14">
        <v>274.41127799999998</v>
      </c>
      <c r="CD148" s="14">
        <v>254.03129300000001</v>
      </c>
      <c r="CE148" s="14">
        <v>225.726902</v>
      </c>
      <c r="CF148" s="14">
        <v>198.617728</v>
      </c>
      <c r="CG148" s="14">
        <v>178.73763099999999</v>
      </c>
      <c r="CH148" s="14">
        <v>169.86235199999999</v>
      </c>
      <c r="CI148" s="14">
        <v>167.40660299999999</v>
      </c>
      <c r="CJ148" s="14">
        <v>158.06230300000001</v>
      </c>
      <c r="CK148" s="14">
        <v>147.743887</v>
      </c>
      <c r="CL148" s="14">
        <v>146.40026</v>
      </c>
      <c r="CM148" s="14">
        <v>145.704093</v>
      </c>
      <c r="CN148" s="14">
        <v>147.49570299999999</v>
      </c>
      <c r="CO148" s="14">
        <v>142.40485200000001</v>
      </c>
      <c r="CP148" s="14">
        <v>142.42704499999999</v>
      </c>
      <c r="CQ148" s="14">
        <v>143.478847</v>
      </c>
      <c r="CR148" s="14">
        <v>143.56517500000001</v>
      </c>
      <c r="CS148" s="14">
        <v>143.90262799999999</v>
      </c>
      <c r="CT148" s="14">
        <v>144.34372200000001</v>
      </c>
      <c r="CU148" s="14">
        <v>144.390289</v>
      </c>
      <c r="CV148" s="14">
        <v>143.81499400000001</v>
      </c>
    </row>
    <row r="149" spans="1:100" ht="13">
      <c r="A149" s="12">
        <v>42752</v>
      </c>
      <c r="B149" s="13" t="s">
        <v>31</v>
      </c>
      <c r="C149" s="13" t="s">
        <v>140</v>
      </c>
      <c r="D149" s="14">
        <v>298134.07316299999</v>
      </c>
      <c r="E149" s="14">
        <v>2259.8057309999999</v>
      </c>
      <c r="F149" s="14">
        <v>2109.5729080000001</v>
      </c>
      <c r="G149" s="14">
        <v>2076.8650980000002</v>
      </c>
      <c r="H149" s="14">
        <v>2073.552005</v>
      </c>
      <c r="I149" s="14">
        <v>2048.6426350000002</v>
      </c>
      <c r="J149" s="14">
        <v>2038.78097</v>
      </c>
      <c r="K149" s="14">
        <v>2044.9013</v>
      </c>
      <c r="L149" s="14">
        <v>2086.6831000000002</v>
      </c>
      <c r="M149" s="14">
        <v>2069.5309910000001</v>
      </c>
      <c r="N149" s="14">
        <v>2036.1708530000001</v>
      </c>
      <c r="O149" s="14">
        <v>2025.864738</v>
      </c>
      <c r="P149" s="14">
        <v>2034.96362</v>
      </c>
      <c r="Q149" s="14">
        <v>2025.8790409999999</v>
      </c>
      <c r="R149" s="14">
        <v>2011.126248</v>
      </c>
      <c r="S149" s="14">
        <v>2039.886514</v>
      </c>
      <c r="T149" s="14">
        <v>2046.904468</v>
      </c>
      <c r="U149" s="14">
        <v>2049.1876729999999</v>
      </c>
      <c r="V149" s="14">
        <v>2070.5693299999998</v>
      </c>
      <c r="W149" s="14">
        <v>2114.0520969999998</v>
      </c>
      <c r="X149" s="14">
        <v>2179.4828040000002</v>
      </c>
      <c r="Y149" s="14">
        <v>2371.728654</v>
      </c>
      <c r="Z149" s="14">
        <v>2464.8295210000001</v>
      </c>
      <c r="AA149" s="14">
        <v>2574.408574</v>
      </c>
      <c r="AB149" s="14">
        <v>2726.6789039999999</v>
      </c>
      <c r="AC149" s="14">
        <v>2964.9949999999999</v>
      </c>
      <c r="AD149" s="14">
        <v>3093.2490859999998</v>
      </c>
      <c r="AE149" s="14">
        <v>3113.5502809999998</v>
      </c>
      <c r="AF149" s="14">
        <v>3236.5667400000002</v>
      </c>
      <c r="AG149" s="14">
        <v>3416.30933</v>
      </c>
      <c r="AH149" s="14">
        <v>3434.9024439999998</v>
      </c>
      <c r="AI149" s="14">
        <v>3377.4083850000002</v>
      </c>
      <c r="AJ149" s="14">
        <v>3322.5687069999999</v>
      </c>
      <c r="AK149" s="14">
        <v>3338.8557089999999</v>
      </c>
      <c r="AL149" s="14">
        <v>3361.5852319999999</v>
      </c>
      <c r="AM149" s="14">
        <v>3263.5746020000001</v>
      </c>
      <c r="AN149" s="14">
        <v>3344.530452</v>
      </c>
      <c r="AO149" s="14">
        <v>3403.334531</v>
      </c>
      <c r="AP149" s="14">
        <v>3346.7196819999999</v>
      </c>
      <c r="AQ149" s="14">
        <v>3287.7164550000002</v>
      </c>
      <c r="AR149" s="14">
        <v>3271.4140689999999</v>
      </c>
      <c r="AS149" s="14">
        <v>3267.5033709999998</v>
      </c>
      <c r="AT149" s="14">
        <v>3282.4400890000002</v>
      </c>
      <c r="AU149" s="14">
        <v>3283.6545689999998</v>
      </c>
      <c r="AV149" s="14">
        <v>3277.3033479999999</v>
      </c>
      <c r="AW149" s="14">
        <v>3352.5123359999998</v>
      </c>
      <c r="AX149" s="14">
        <v>3372.087771</v>
      </c>
      <c r="AY149" s="14">
        <v>3407.0556919999999</v>
      </c>
      <c r="AZ149" s="14">
        <v>3419.8878119999999</v>
      </c>
      <c r="BA149" s="14">
        <v>3400.3456759999999</v>
      </c>
      <c r="BB149" s="14">
        <v>3350.6381390000001</v>
      </c>
      <c r="BC149" s="14">
        <v>3300.9361869999998</v>
      </c>
      <c r="BD149" s="14">
        <v>3323.6170950000001</v>
      </c>
      <c r="BE149" s="14">
        <v>3337.8181460000001</v>
      </c>
      <c r="BF149" s="14">
        <v>3299.2028719999998</v>
      </c>
      <c r="BG149" s="14">
        <v>3398.073191</v>
      </c>
      <c r="BH149" s="14">
        <v>3431.3407940000002</v>
      </c>
      <c r="BI149" s="14">
        <v>3466.886156</v>
      </c>
      <c r="BJ149" s="14">
        <v>3430.6675519999999</v>
      </c>
      <c r="BK149" s="14">
        <v>3430.9253549999999</v>
      </c>
      <c r="BL149" s="14">
        <v>3476.1965260000002</v>
      </c>
      <c r="BM149" s="14">
        <v>3552.1032599999999</v>
      </c>
      <c r="BN149" s="14">
        <v>3511.8867420000001</v>
      </c>
      <c r="BO149" s="14">
        <v>3467.6779110000002</v>
      </c>
      <c r="BP149" s="14">
        <v>3498.1092880000001</v>
      </c>
      <c r="BQ149" s="14">
        <v>3498.3376739999999</v>
      </c>
      <c r="BR149" s="14">
        <v>3478.294234</v>
      </c>
      <c r="BS149" s="14">
        <v>3595.0567860000001</v>
      </c>
      <c r="BT149" s="14">
        <v>3640.2219220000002</v>
      </c>
      <c r="BU149" s="14">
        <v>3660.1408280000001</v>
      </c>
      <c r="BV149" s="14">
        <v>3750.0515249999999</v>
      </c>
      <c r="BW149" s="14">
        <v>3839.900208</v>
      </c>
      <c r="BX149" s="14">
        <v>3961.204444</v>
      </c>
      <c r="BY149" s="14">
        <v>3977.550405</v>
      </c>
      <c r="BZ149" s="14">
        <v>4016.1159680000001</v>
      </c>
      <c r="CA149" s="14">
        <v>4061.5761429999998</v>
      </c>
      <c r="CB149" s="14">
        <v>4061.123153</v>
      </c>
      <c r="CC149" s="14">
        <v>4027.7520730000001</v>
      </c>
      <c r="CD149" s="14">
        <v>3980.6518160000001</v>
      </c>
      <c r="CE149" s="14">
        <v>3938.7949400000002</v>
      </c>
      <c r="CF149" s="14">
        <v>3819.5978449999998</v>
      </c>
      <c r="CG149" s="14">
        <v>3679.2106359999998</v>
      </c>
      <c r="CH149" s="14">
        <v>3755.4346049999999</v>
      </c>
      <c r="CI149" s="14">
        <v>3723.8680989999998</v>
      </c>
      <c r="CJ149" s="14">
        <v>3615.436886</v>
      </c>
      <c r="CK149" s="14">
        <v>3534.6864660000001</v>
      </c>
      <c r="CL149" s="14">
        <v>3488.7108539999999</v>
      </c>
      <c r="CM149" s="14">
        <v>3441.5637339999998</v>
      </c>
      <c r="CN149" s="14">
        <v>3401.0311649999999</v>
      </c>
      <c r="CO149" s="14">
        <v>3237.6319960000001</v>
      </c>
      <c r="CP149" s="14">
        <v>3081.3618919999999</v>
      </c>
      <c r="CQ149" s="14">
        <v>2975.5914419999999</v>
      </c>
      <c r="CR149" s="14">
        <v>2873.3908860000001</v>
      </c>
      <c r="CS149" s="14">
        <v>2808.3531899999998</v>
      </c>
      <c r="CT149" s="14">
        <v>2671.0594700000001</v>
      </c>
      <c r="CU149" s="14">
        <v>2559.625939</v>
      </c>
      <c r="CV149" s="14">
        <v>2484.5275790000001</v>
      </c>
    </row>
    <row r="150" spans="1:100" ht="13">
      <c r="A150" s="12">
        <v>42752</v>
      </c>
      <c r="B150" s="13" t="s">
        <v>32</v>
      </c>
      <c r="C150" s="13" t="s">
        <v>140</v>
      </c>
      <c r="D150" s="14">
        <v>3753.7504749999998</v>
      </c>
      <c r="E150" s="14">
        <v>23.712921000000001</v>
      </c>
      <c r="F150" s="14">
        <v>23.697161000000001</v>
      </c>
      <c r="G150" s="14">
        <v>23.700130999999999</v>
      </c>
      <c r="H150" s="14">
        <v>23.747202999999999</v>
      </c>
      <c r="I150" s="14">
        <v>23.556072</v>
      </c>
      <c r="J150" s="14">
        <v>23.673508000000002</v>
      </c>
      <c r="K150" s="14">
        <v>23.665388</v>
      </c>
      <c r="L150" s="14">
        <v>23.583803</v>
      </c>
      <c r="M150" s="14">
        <v>23.340185999999999</v>
      </c>
      <c r="N150" s="14">
        <v>23.564191000000001</v>
      </c>
      <c r="O150" s="14">
        <v>23.514472000000001</v>
      </c>
      <c r="P150" s="14">
        <v>23.430903000000001</v>
      </c>
      <c r="Q150" s="14">
        <v>23.504529999999999</v>
      </c>
      <c r="R150" s="14">
        <v>23.486238</v>
      </c>
      <c r="S150" s="14">
        <v>23.461129</v>
      </c>
      <c r="T150" s="14">
        <v>23.455501999999999</v>
      </c>
      <c r="U150" s="14">
        <v>23.687369</v>
      </c>
      <c r="V150" s="14">
        <v>23.728949</v>
      </c>
      <c r="W150" s="14">
        <v>23.576644999999999</v>
      </c>
      <c r="X150" s="14">
        <v>23.781791999999999</v>
      </c>
      <c r="Y150" s="14">
        <v>23.717551</v>
      </c>
      <c r="Z150" s="14">
        <v>23.639188999999998</v>
      </c>
      <c r="AA150" s="14">
        <v>23.692478999999999</v>
      </c>
      <c r="AB150" s="14">
        <v>26.347445</v>
      </c>
      <c r="AC150" s="14">
        <v>42.948211999999998</v>
      </c>
      <c r="AD150" s="14">
        <v>43.819417999999999</v>
      </c>
      <c r="AE150" s="14">
        <v>44.255155999999999</v>
      </c>
      <c r="AF150" s="14">
        <v>44.073545000000003</v>
      </c>
      <c r="AG150" s="14">
        <v>52.179797000000001</v>
      </c>
      <c r="AH150" s="14">
        <v>52.152796000000002</v>
      </c>
      <c r="AI150" s="14">
        <v>52.025877999999999</v>
      </c>
      <c r="AJ150" s="14">
        <v>51.998699000000002</v>
      </c>
      <c r="AK150" s="14">
        <v>52.139738999999999</v>
      </c>
      <c r="AL150" s="14">
        <v>51.885964999999999</v>
      </c>
      <c r="AM150" s="14">
        <v>51.510460999999999</v>
      </c>
      <c r="AN150" s="14">
        <v>52.047457000000001</v>
      </c>
      <c r="AO150" s="14">
        <v>52.003576000000002</v>
      </c>
      <c r="AP150" s="14">
        <v>51.930692000000001</v>
      </c>
      <c r="AQ150" s="14">
        <v>51.88646</v>
      </c>
      <c r="AR150" s="14">
        <v>50.361179</v>
      </c>
      <c r="AS150" s="14">
        <v>34.628892999999998</v>
      </c>
      <c r="AT150" s="14">
        <v>33.182924999999997</v>
      </c>
      <c r="AU150" s="14">
        <v>32.642316999999998</v>
      </c>
      <c r="AV150" s="14">
        <v>32.533814</v>
      </c>
      <c r="AW150" s="14">
        <v>32.401980000000002</v>
      </c>
      <c r="AX150" s="14">
        <v>32.283486000000003</v>
      </c>
      <c r="AY150" s="14">
        <v>32.054485</v>
      </c>
      <c r="AZ150" s="14">
        <v>32.442377999999998</v>
      </c>
      <c r="BA150" s="14">
        <v>42.567892999999998</v>
      </c>
      <c r="BB150" s="14">
        <v>42.494923</v>
      </c>
      <c r="BC150" s="14">
        <v>42.534498999999997</v>
      </c>
      <c r="BD150" s="14">
        <v>43.100904</v>
      </c>
      <c r="BE150" s="14">
        <v>48.775660999999999</v>
      </c>
      <c r="BF150" s="14">
        <v>49.106884000000001</v>
      </c>
      <c r="BG150" s="14">
        <v>49.216366000000001</v>
      </c>
      <c r="BH150" s="14">
        <v>49.226877000000002</v>
      </c>
      <c r="BI150" s="14">
        <v>57.435988000000002</v>
      </c>
      <c r="BJ150" s="14">
        <v>58.096415999999998</v>
      </c>
      <c r="BK150" s="14">
        <v>58.339623000000003</v>
      </c>
      <c r="BL150" s="14">
        <v>58.091771000000001</v>
      </c>
      <c r="BM150" s="14">
        <v>50.905352000000001</v>
      </c>
      <c r="BN150" s="14">
        <v>49.469819000000001</v>
      </c>
      <c r="BO150" s="14">
        <v>47.759720000000002</v>
      </c>
      <c r="BP150" s="14">
        <v>56.367707000000003</v>
      </c>
      <c r="BQ150" s="14">
        <v>62.302622999999997</v>
      </c>
      <c r="BR150" s="14">
        <v>64.420661999999993</v>
      </c>
      <c r="BS150" s="14">
        <v>63.330565999999997</v>
      </c>
      <c r="BT150" s="14">
        <v>61.268695999999998</v>
      </c>
      <c r="BU150" s="14">
        <v>50.357379000000002</v>
      </c>
      <c r="BV150" s="14">
        <v>50.329385000000002</v>
      </c>
      <c r="BW150" s="14">
        <v>50.487608999999999</v>
      </c>
      <c r="BX150" s="14">
        <v>50.354401000000003</v>
      </c>
      <c r="BY150" s="14">
        <v>50.374412999999997</v>
      </c>
      <c r="BZ150" s="14">
        <v>50.377749999999999</v>
      </c>
      <c r="CA150" s="14">
        <v>50.259503000000002</v>
      </c>
      <c r="CB150" s="14">
        <v>50.367466</v>
      </c>
      <c r="CC150" s="14">
        <v>50.240582000000003</v>
      </c>
      <c r="CD150" s="14">
        <v>50.165204000000003</v>
      </c>
      <c r="CE150" s="14">
        <v>50.189315000000001</v>
      </c>
      <c r="CF150" s="14">
        <v>48.707068</v>
      </c>
      <c r="CG150" s="14">
        <v>32.875926999999997</v>
      </c>
      <c r="CH150" s="14">
        <v>31.886021</v>
      </c>
      <c r="CI150" s="14">
        <v>31.294702000000001</v>
      </c>
      <c r="CJ150" s="14">
        <v>31.537506</v>
      </c>
      <c r="CK150" s="14">
        <v>30.853161</v>
      </c>
      <c r="CL150" s="14">
        <v>30.082371999999999</v>
      </c>
      <c r="CM150" s="14">
        <v>30.552817000000001</v>
      </c>
      <c r="CN150" s="14">
        <v>30.904591</v>
      </c>
      <c r="CO150" s="14">
        <v>27.143781000000001</v>
      </c>
      <c r="CP150" s="14">
        <v>27.205725000000001</v>
      </c>
      <c r="CQ150" s="14">
        <v>27.141295</v>
      </c>
      <c r="CR150" s="14">
        <v>27.196276000000001</v>
      </c>
      <c r="CS150" s="14">
        <v>27.442404</v>
      </c>
      <c r="CT150" s="14">
        <v>27.386140999999999</v>
      </c>
      <c r="CU150" s="14">
        <v>27.395323999999999</v>
      </c>
      <c r="CV150" s="14">
        <v>27.175342000000001</v>
      </c>
    </row>
    <row r="151" spans="1:100" ht="13">
      <c r="A151" s="12">
        <v>42752</v>
      </c>
      <c r="B151" s="13" t="s">
        <v>33</v>
      </c>
      <c r="C151" s="13" t="s">
        <v>140</v>
      </c>
      <c r="D151" s="14">
        <v>122693.161521</v>
      </c>
      <c r="E151" s="14">
        <v>1279.648557</v>
      </c>
      <c r="F151" s="14">
        <v>1279.616405</v>
      </c>
      <c r="G151" s="14">
        <v>1279.649251</v>
      </c>
      <c r="H151" s="14">
        <v>1279.7169309999999</v>
      </c>
      <c r="I151" s="14">
        <v>1279.529215</v>
      </c>
      <c r="J151" s="14">
        <v>1279.5614189999999</v>
      </c>
      <c r="K151" s="14">
        <v>1279.644914</v>
      </c>
      <c r="L151" s="14">
        <v>1279.5072849999999</v>
      </c>
      <c r="M151" s="14">
        <v>1279.3798420000001</v>
      </c>
      <c r="N151" s="14">
        <v>1279.6993910000001</v>
      </c>
      <c r="O151" s="14">
        <v>1279.241593</v>
      </c>
      <c r="P151" s="14">
        <v>1279.2225679999999</v>
      </c>
      <c r="Q151" s="14">
        <v>1279.4083390000001</v>
      </c>
      <c r="R151" s="14">
        <v>1279.347411</v>
      </c>
      <c r="S151" s="14">
        <v>1279.1670670000001</v>
      </c>
      <c r="T151" s="14">
        <v>1278.1147329999999</v>
      </c>
      <c r="U151" s="14">
        <v>1278.237907</v>
      </c>
      <c r="V151" s="14">
        <v>1278.31034</v>
      </c>
      <c r="W151" s="14">
        <v>1278.0268000000001</v>
      </c>
      <c r="X151" s="14">
        <v>1278.1017280000001</v>
      </c>
      <c r="Y151" s="14">
        <v>1278.1233090000001</v>
      </c>
      <c r="Z151" s="14">
        <v>1278.090328</v>
      </c>
      <c r="AA151" s="14">
        <v>1277.802158</v>
      </c>
      <c r="AB151" s="14">
        <v>1278.410269</v>
      </c>
      <c r="AC151" s="14">
        <v>1278.1914200000001</v>
      </c>
      <c r="AD151" s="14">
        <v>1277.997453</v>
      </c>
      <c r="AE151" s="14">
        <v>1278.2716339999999</v>
      </c>
      <c r="AF151" s="14">
        <v>1278.4379240000001</v>
      </c>
      <c r="AG151" s="14">
        <v>1278.17554</v>
      </c>
      <c r="AH151" s="14">
        <v>1278.2667919999999</v>
      </c>
      <c r="AI151" s="14">
        <v>1278.020469</v>
      </c>
      <c r="AJ151" s="14">
        <v>1277.9874500000001</v>
      </c>
      <c r="AK151" s="14">
        <v>1278.0720060000001</v>
      </c>
      <c r="AL151" s="14">
        <v>1277.7130790000001</v>
      </c>
      <c r="AM151" s="14">
        <v>1277.8081099999999</v>
      </c>
      <c r="AN151" s="14">
        <v>1277.7366689999999</v>
      </c>
      <c r="AO151" s="14">
        <v>1277.876569</v>
      </c>
      <c r="AP151" s="14">
        <v>1278.037458</v>
      </c>
      <c r="AQ151" s="14">
        <v>1277.9367500000001</v>
      </c>
      <c r="AR151" s="14">
        <v>1277.554719</v>
      </c>
      <c r="AS151" s="14">
        <v>1277.922409</v>
      </c>
      <c r="AT151" s="14">
        <v>1277.6302760000001</v>
      </c>
      <c r="AU151" s="14">
        <v>1277.6676199999999</v>
      </c>
      <c r="AV151" s="14">
        <v>1277.719411</v>
      </c>
      <c r="AW151" s="14">
        <v>1277.605059</v>
      </c>
      <c r="AX151" s="14">
        <v>1277.6757170000001</v>
      </c>
      <c r="AY151" s="14">
        <v>1277.8127549999999</v>
      </c>
      <c r="AZ151" s="14">
        <v>1277.8080950000001</v>
      </c>
      <c r="BA151" s="14">
        <v>1277.8602699999999</v>
      </c>
      <c r="BB151" s="14">
        <v>1277.7315450000001</v>
      </c>
      <c r="BC151" s="14">
        <v>1277.726302</v>
      </c>
      <c r="BD151" s="14">
        <v>1278.1764760000001</v>
      </c>
      <c r="BE151" s="14">
        <v>1278.0478450000001</v>
      </c>
      <c r="BF151" s="14">
        <v>1278.4931529999999</v>
      </c>
      <c r="BG151" s="14">
        <v>1278.264772</v>
      </c>
      <c r="BH151" s="14">
        <v>1277.8352930000001</v>
      </c>
      <c r="BI151" s="14">
        <v>1277.709357</v>
      </c>
      <c r="BJ151" s="14">
        <v>1277.642521</v>
      </c>
      <c r="BK151" s="14">
        <v>1277.7292689999999</v>
      </c>
      <c r="BL151" s="14">
        <v>1277.9576119999999</v>
      </c>
      <c r="BM151" s="14">
        <v>1277.8080620000001</v>
      </c>
      <c r="BN151" s="14">
        <v>1277.5144660000001</v>
      </c>
      <c r="BO151" s="14">
        <v>1277.870533</v>
      </c>
      <c r="BP151" s="14">
        <v>1277.8704439999999</v>
      </c>
      <c r="BQ151" s="14">
        <v>1277.819381</v>
      </c>
      <c r="BR151" s="14">
        <v>1278.194135</v>
      </c>
      <c r="BS151" s="14">
        <v>1278.5203799999999</v>
      </c>
      <c r="BT151" s="14">
        <v>1277.8969609999999</v>
      </c>
      <c r="BU151" s="14">
        <v>1278.063134</v>
      </c>
      <c r="BV151" s="14">
        <v>1277.919187</v>
      </c>
      <c r="BW151" s="14">
        <v>1278.1151709999999</v>
      </c>
      <c r="BX151" s="14">
        <v>1277.769714</v>
      </c>
      <c r="BY151" s="14">
        <v>1277.741325</v>
      </c>
      <c r="BZ151" s="14">
        <v>1277.764443</v>
      </c>
      <c r="CA151" s="14">
        <v>1277.5566180000001</v>
      </c>
      <c r="CB151" s="14">
        <v>1277.6318590000001</v>
      </c>
      <c r="CC151" s="14">
        <v>1277.560815</v>
      </c>
      <c r="CD151" s="14">
        <v>1277.4768750000001</v>
      </c>
      <c r="CE151" s="14">
        <v>1277.225848</v>
      </c>
      <c r="CF151" s="14">
        <v>1276.9401580000001</v>
      </c>
      <c r="CG151" s="14">
        <v>1277.277928</v>
      </c>
      <c r="CH151" s="14">
        <v>1277.769716</v>
      </c>
      <c r="CI151" s="14">
        <v>1276.9447700000001</v>
      </c>
      <c r="CJ151" s="14">
        <v>1277.3661950000001</v>
      </c>
      <c r="CK151" s="14">
        <v>1277.3746590000001</v>
      </c>
      <c r="CL151" s="14">
        <v>1277.4405409999999</v>
      </c>
      <c r="CM151" s="14">
        <v>1277.1999310000001</v>
      </c>
      <c r="CN151" s="14">
        <v>1277.451523</v>
      </c>
      <c r="CO151" s="14">
        <v>1277.164884</v>
      </c>
      <c r="CP151" s="14">
        <v>1277.4018229999999</v>
      </c>
      <c r="CQ151" s="14">
        <v>1277.252804</v>
      </c>
      <c r="CR151" s="14">
        <v>1277.2867920000001</v>
      </c>
      <c r="CS151" s="14">
        <v>1277.3368559999999</v>
      </c>
      <c r="CT151" s="14">
        <v>1277.2980729999999</v>
      </c>
      <c r="CU151" s="14">
        <v>1277.57484</v>
      </c>
      <c r="CV151" s="14">
        <v>1277.103118</v>
      </c>
    </row>
    <row r="152" spans="1:100" ht="13">
      <c r="A152" s="12">
        <v>42752</v>
      </c>
      <c r="B152" s="13" t="s">
        <v>34</v>
      </c>
      <c r="C152" s="13" t="s">
        <v>140</v>
      </c>
      <c r="D152" s="14">
        <v>17.826516000000002</v>
      </c>
      <c r="E152" s="14">
        <v>0.81614699999999996</v>
      </c>
      <c r="F152" s="14">
        <v>0.18623400000000001</v>
      </c>
      <c r="G152" s="14">
        <v>0.192246</v>
      </c>
      <c r="H152" s="14">
        <v>0.47899799999999998</v>
      </c>
      <c r="I152" s="14">
        <v>0.19906099999999999</v>
      </c>
      <c r="J152" s="14">
        <v>0.85123400000000005</v>
      </c>
      <c r="K152" s="14">
        <v>0.48673699999999998</v>
      </c>
      <c r="L152" s="14">
        <v>0.39785199999999998</v>
      </c>
      <c r="M152" s="14">
        <v>0.122208</v>
      </c>
      <c r="N152" s="14">
        <v>0.42129299999999997</v>
      </c>
      <c r="O152" s="14">
        <v>0.400453</v>
      </c>
      <c r="P152" s="14">
        <v>-0.160052</v>
      </c>
      <c r="Q152" s="14">
        <v>0.26438499999999998</v>
      </c>
      <c r="R152" s="14">
        <v>-0.189836</v>
      </c>
      <c r="S152" s="14">
        <v>-0.152806</v>
      </c>
      <c r="T152" s="14">
        <v>-0.134573</v>
      </c>
      <c r="U152" s="14">
        <v>0.295792</v>
      </c>
      <c r="V152" s="14">
        <v>0.69640299999999999</v>
      </c>
      <c r="W152" s="14">
        <v>-0.23067399999999999</v>
      </c>
      <c r="X152" s="14">
        <v>0.240203</v>
      </c>
      <c r="Y152" s="14">
        <v>-0.36637500000000001</v>
      </c>
      <c r="Z152" s="14">
        <v>-0.3105</v>
      </c>
      <c r="AA152" s="14">
        <v>-2.7473000000000001E-2</v>
      </c>
      <c r="AB152" s="14">
        <v>-2.8618000000000001E-2</v>
      </c>
      <c r="AC152" s="14">
        <v>-2.8525999999999999E-2</v>
      </c>
      <c r="AD152" s="14">
        <v>-0.3115</v>
      </c>
      <c r="AE152" s="14">
        <v>-2.5624999999999998E-2</v>
      </c>
      <c r="AF152" s="14">
        <v>-0.30175000000000002</v>
      </c>
      <c r="AG152" s="14">
        <v>0.30282199999999998</v>
      </c>
      <c r="AH152" s="14">
        <v>-0.31125000000000003</v>
      </c>
      <c r="AI152" s="14">
        <v>-0.30825000000000002</v>
      </c>
      <c r="AJ152" s="14">
        <v>7.5032000000000001E-2</v>
      </c>
      <c r="AK152" s="14">
        <v>-8.3500000000000005E-2</v>
      </c>
      <c r="AL152" s="14">
        <v>-7.1249999999999994E-2</v>
      </c>
      <c r="AM152" s="14">
        <v>0.14827199999999999</v>
      </c>
      <c r="AN152" s="14">
        <v>7.0530999999999996E-2</v>
      </c>
      <c r="AO152" s="14">
        <v>-0.106322</v>
      </c>
      <c r="AP152" s="14">
        <v>-0.101213</v>
      </c>
      <c r="AQ152" s="14">
        <v>-0.31225000000000003</v>
      </c>
      <c r="AR152" s="14">
        <v>-1.1969E-2</v>
      </c>
      <c r="AS152" s="14">
        <v>-6.7130000000000002E-3</v>
      </c>
      <c r="AT152" s="14">
        <v>-9.8539999999999999E-3</v>
      </c>
      <c r="AU152" s="14">
        <v>-0.30925000000000002</v>
      </c>
      <c r="AV152" s="14">
        <v>-0.30249999999999999</v>
      </c>
      <c r="AW152" s="14">
        <v>0.29425600000000002</v>
      </c>
      <c r="AX152" s="14">
        <v>-0.30399900000000002</v>
      </c>
      <c r="AY152" s="14">
        <v>-3.5462E-2</v>
      </c>
      <c r="AZ152" s="14">
        <v>-2.1751E-2</v>
      </c>
      <c r="BA152" s="14">
        <v>-3.7874999999999999E-2</v>
      </c>
      <c r="BB152" s="14">
        <v>-0.32600000000000001</v>
      </c>
      <c r="BC152" s="14">
        <v>-0.31324999999999997</v>
      </c>
      <c r="BD152" s="14">
        <v>0.49827399999999999</v>
      </c>
      <c r="BE152" s="14">
        <v>-0.40020099999999997</v>
      </c>
      <c r="BF152" s="14">
        <v>-5.1749999999999999E-3</v>
      </c>
      <c r="BG152" s="14">
        <v>6.0838000000000003E-2</v>
      </c>
      <c r="BH152" s="14">
        <v>-1.0272E-2</v>
      </c>
      <c r="BI152" s="14">
        <v>-0.32374999999999998</v>
      </c>
      <c r="BJ152" s="14">
        <v>-0.30596800000000002</v>
      </c>
      <c r="BK152" s="14">
        <v>4.8522000000000003E-2</v>
      </c>
      <c r="BL152" s="14">
        <v>-0.26617299999999999</v>
      </c>
      <c r="BM152" s="14">
        <v>-9.4139E-2</v>
      </c>
      <c r="BN152" s="14">
        <v>-0.166242</v>
      </c>
      <c r="BO152" s="14">
        <v>1.7794999999999998E-2</v>
      </c>
      <c r="BP152" s="14">
        <v>8.2457000000000003E-2</v>
      </c>
      <c r="BQ152" s="14">
        <v>-0.17399999999999999</v>
      </c>
      <c r="BR152" s="14">
        <v>-7.3250999999999997E-2</v>
      </c>
      <c r="BS152" s="14">
        <v>-0.125948</v>
      </c>
      <c r="BT152" s="14">
        <v>-0.30975000000000003</v>
      </c>
      <c r="BU152" s="14">
        <v>-0.436334</v>
      </c>
      <c r="BV152" s="14">
        <v>-0.32350000000000001</v>
      </c>
      <c r="BW152" s="14">
        <v>-4.1750000000000002E-2</v>
      </c>
      <c r="BX152" s="14">
        <v>20.242097000000001</v>
      </c>
      <c r="BY152" s="14">
        <v>3.1055630000000001</v>
      </c>
      <c r="BZ152" s="14">
        <v>-0.25085000000000002</v>
      </c>
      <c r="CA152" s="14">
        <v>-0.30274899999999999</v>
      </c>
      <c r="CB152" s="14">
        <v>-0.32174999999999998</v>
      </c>
      <c r="CC152" s="14">
        <v>-0.20749999999999999</v>
      </c>
      <c r="CD152" s="14">
        <v>-6.9500000000000006E-2</v>
      </c>
      <c r="CE152" s="14">
        <v>-4.4499999999999998E-2</v>
      </c>
      <c r="CF152" s="14">
        <v>-0.05</v>
      </c>
      <c r="CG152" s="14">
        <v>-3.7999999999999999E-2</v>
      </c>
      <c r="CH152" s="14">
        <v>-1.8079000000000001E-2</v>
      </c>
      <c r="CI152" s="14">
        <v>-0.43675000000000003</v>
      </c>
      <c r="CJ152" s="14">
        <v>-0.397702</v>
      </c>
      <c r="CK152" s="14">
        <v>-0.52549999999999997</v>
      </c>
      <c r="CL152" s="14">
        <v>-6.6750000000000004E-2</v>
      </c>
      <c r="CM152" s="14">
        <v>-0.20275000000000001</v>
      </c>
      <c r="CN152" s="14">
        <v>-3.7749999999999999E-2</v>
      </c>
      <c r="CO152" s="14">
        <v>-0.264098</v>
      </c>
      <c r="CP152" s="14">
        <v>-0.32650000000000001</v>
      </c>
      <c r="CQ152" s="14">
        <v>-0.32374999999999998</v>
      </c>
      <c r="CR152" s="14">
        <v>-0.14649999999999999</v>
      </c>
      <c r="CS152" s="14">
        <v>-3.9196000000000002E-2</v>
      </c>
      <c r="CT152" s="14">
        <v>-7.5845999999999997E-2</v>
      </c>
      <c r="CU152" s="14">
        <v>-0.31075000000000003</v>
      </c>
      <c r="CV152" s="14">
        <v>-0.41499999999999998</v>
      </c>
    </row>
    <row r="153" spans="1:100" ht="13">
      <c r="A153" s="12">
        <v>42752</v>
      </c>
      <c r="B153" s="13" t="s">
        <v>35</v>
      </c>
      <c r="C153" s="13" t="s">
        <v>140</v>
      </c>
      <c r="D153" s="14">
        <v>587.22364500000003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5.6039999999999996E-3</v>
      </c>
      <c r="AJ153" s="14">
        <v>0.14049600000000001</v>
      </c>
      <c r="AK153" s="14">
        <v>1.6127480000000001</v>
      </c>
      <c r="AL153" s="14">
        <v>5.5731270000000004</v>
      </c>
      <c r="AM153" s="14">
        <v>8.2790900000000001</v>
      </c>
      <c r="AN153" s="14">
        <v>11.645234</v>
      </c>
      <c r="AO153" s="14">
        <v>12.376689000000001</v>
      </c>
      <c r="AP153" s="14">
        <v>10.108987000000001</v>
      </c>
      <c r="AQ153" s="14">
        <v>15.090451</v>
      </c>
      <c r="AR153" s="14">
        <v>18.455220000000001</v>
      </c>
      <c r="AS153" s="14">
        <v>28.166827000000001</v>
      </c>
      <c r="AT153" s="14">
        <v>22.278404999999999</v>
      </c>
      <c r="AU153" s="14">
        <v>25.829885999999998</v>
      </c>
      <c r="AV153" s="14">
        <v>37.201842999999997</v>
      </c>
      <c r="AW153" s="14">
        <v>40.202264</v>
      </c>
      <c r="AX153" s="14">
        <v>39.250230999999999</v>
      </c>
      <c r="AY153" s="14">
        <v>24.182691999999999</v>
      </c>
      <c r="AZ153" s="14">
        <v>22.744821999999999</v>
      </c>
      <c r="BA153" s="14">
        <v>22.417113000000001</v>
      </c>
      <c r="BB153" s="14">
        <v>19.571587000000001</v>
      </c>
      <c r="BC153" s="14">
        <v>21.660906000000001</v>
      </c>
      <c r="BD153" s="14">
        <v>17.971771</v>
      </c>
      <c r="BE153" s="14">
        <v>19.717987999999998</v>
      </c>
      <c r="BF153" s="14">
        <v>23.943594000000001</v>
      </c>
      <c r="BG153" s="14">
        <v>19.575493999999999</v>
      </c>
      <c r="BH153" s="14">
        <v>18.937139999999999</v>
      </c>
      <c r="BI153" s="14">
        <v>13.282233</v>
      </c>
      <c r="BJ153" s="14">
        <v>9.5497599999999991</v>
      </c>
      <c r="BK153" s="14">
        <v>9.2217990000000007</v>
      </c>
      <c r="BL153" s="14">
        <v>8.3877220000000001</v>
      </c>
      <c r="BM153" s="14">
        <v>7.7014550000000002</v>
      </c>
      <c r="BN153" s="14">
        <v>7.7067110000000003</v>
      </c>
      <c r="BO153" s="14">
        <v>8.4776869999999995</v>
      </c>
      <c r="BP153" s="14">
        <v>7.0006190000000004</v>
      </c>
      <c r="BQ153" s="14">
        <v>6.8428040000000001</v>
      </c>
      <c r="BR153" s="14">
        <v>6.1199110000000001</v>
      </c>
      <c r="BS153" s="14">
        <v>5.2053330000000004</v>
      </c>
      <c r="BT153" s="14">
        <v>4.3012680000000003</v>
      </c>
      <c r="BU153" s="14">
        <v>3.240599</v>
      </c>
      <c r="BV153" s="14">
        <v>1.803388</v>
      </c>
      <c r="BW153" s="14">
        <v>1.107256</v>
      </c>
      <c r="BX153" s="14">
        <v>0.28591299999999997</v>
      </c>
      <c r="BY153" s="14">
        <v>4.8978000000000001E-2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42752</v>
      </c>
      <c r="B154" s="13" t="s">
        <v>36</v>
      </c>
      <c r="C154" s="13" t="s">
        <v>140</v>
      </c>
      <c r="D154" s="14">
        <v>108245.277136</v>
      </c>
      <c r="E154" s="14">
        <v>1771.440415</v>
      </c>
      <c r="F154" s="14">
        <v>1774.0726360000001</v>
      </c>
      <c r="G154" s="14">
        <v>1791.927158</v>
      </c>
      <c r="H154" s="14">
        <v>1814.3327420000001</v>
      </c>
      <c r="I154" s="14">
        <v>1875.6132239999999</v>
      </c>
      <c r="J154" s="14">
        <v>1876.2873010000001</v>
      </c>
      <c r="K154" s="14">
        <v>1851.925334</v>
      </c>
      <c r="L154" s="14">
        <v>1795.5899179999999</v>
      </c>
      <c r="M154" s="14">
        <v>1762.8364409999999</v>
      </c>
      <c r="N154" s="14">
        <v>1747.7165749999999</v>
      </c>
      <c r="O154" s="14">
        <v>1724.6869979999999</v>
      </c>
      <c r="P154" s="14">
        <v>1675.339446</v>
      </c>
      <c r="Q154" s="14">
        <v>1686.650077</v>
      </c>
      <c r="R154" s="14">
        <v>1694.6517779999999</v>
      </c>
      <c r="S154" s="14">
        <v>1675.717052</v>
      </c>
      <c r="T154" s="14">
        <v>1699.6768629999999</v>
      </c>
      <c r="U154" s="14">
        <v>1763.3509300000001</v>
      </c>
      <c r="V154" s="14">
        <v>1803.899312</v>
      </c>
      <c r="W154" s="14">
        <v>1778.057853</v>
      </c>
      <c r="X154" s="14">
        <v>1756.74449</v>
      </c>
      <c r="Y154" s="14">
        <v>1652.9366359999999</v>
      </c>
      <c r="Z154" s="14">
        <v>1569.1617699999999</v>
      </c>
      <c r="AA154" s="14">
        <v>1523.577554</v>
      </c>
      <c r="AB154" s="14">
        <v>1486.435796</v>
      </c>
      <c r="AC154" s="14">
        <v>1455.1898610000001</v>
      </c>
      <c r="AD154" s="14">
        <v>1475.931636</v>
      </c>
      <c r="AE154" s="14">
        <v>1542.643065</v>
      </c>
      <c r="AF154" s="14">
        <v>1499.893372</v>
      </c>
      <c r="AG154" s="14">
        <v>1397.152591</v>
      </c>
      <c r="AH154" s="14">
        <v>1391.5834580000001</v>
      </c>
      <c r="AI154" s="14">
        <v>1397.0301380000001</v>
      </c>
      <c r="AJ154" s="14">
        <v>1361.287613</v>
      </c>
      <c r="AK154" s="14">
        <v>1286.931699</v>
      </c>
      <c r="AL154" s="14">
        <v>1217.3728149999999</v>
      </c>
      <c r="AM154" s="14">
        <v>1229.513565</v>
      </c>
      <c r="AN154" s="14">
        <v>1130.7700990000001</v>
      </c>
      <c r="AO154" s="14">
        <v>1068.966864</v>
      </c>
      <c r="AP154" s="14">
        <v>1072.0196089999999</v>
      </c>
      <c r="AQ154" s="14">
        <v>1098.8409240000001</v>
      </c>
      <c r="AR154" s="14">
        <v>1102.808518</v>
      </c>
      <c r="AS154" s="14">
        <v>1144.41121</v>
      </c>
      <c r="AT154" s="14">
        <v>1178.302864</v>
      </c>
      <c r="AU154" s="14">
        <v>1175.033698</v>
      </c>
      <c r="AV154" s="14">
        <v>1162.126231</v>
      </c>
      <c r="AW154" s="14">
        <v>1128.8469279999999</v>
      </c>
      <c r="AX154" s="14">
        <v>1105.2253490000001</v>
      </c>
      <c r="AY154" s="14">
        <v>1068.7163069999999</v>
      </c>
      <c r="AZ154" s="14">
        <v>1062.2818689999999</v>
      </c>
      <c r="BA154" s="14">
        <v>1081.203006</v>
      </c>
      <c r="BB154" s="14">
        <v>1151.6950039999999</v>
      </c>
      <c r="BC154" s="14">
        <v>1174.6330439999999</v>
      </c>
      <c r="BD154" s="14">
        <v>1128.711812</v>
      </c>
      <c r="BE154" s="14">
        <v>1057.8468680000001</v>
      </c>
      <c r="BF154" s="14">
        <v>1152.182773</v>
      </c>
      <c r="BG154" s="14">
        <v>975.17295200000001</v>
      </c>
      <c r="BH154" s="14">
        <v>898.88019999999995</v>
      </c>
      <c r="BI154" s="14">
        <v>813.37947299999996</v>
      </c>
      <c r="BJ154" s="14">
        <v>841.77547400000003</v>
      </c>
      <c r="BK154" s="14">
        <v>850.31790100000001</v>
      </c>
      <c r="BL154" s="14">
        <v>809.60290399999997</v>
      </c>
      <c r="BM154" s="14">
        <v>680.95454500000005</v>
      </c>
      <c r="BN154" s="14">
        <v>692.17893200000003</v>
      </c>
      <c r="BO154" s="14">
        <v>755.95043799999996</v>
      </c>
      <c r="BP154" s="14">
        <v>751.698577</v>
      </c>
      <c r="BQ154" s="14">
        <v>808.37696800000003</v>
      </c>
      <c r="BR154" s="14">
        <v>856.275216</v>
      </c>
      <c r="BS154" s="14">
        <v>754.09878200000003</v>
      </c>
      <c r="BT154" s="14">
        <v>745.34540000000004</v>
      </c>
      <c r="BU154" s="14">
        <v>748.05708500000003</v>
      </c>
      <c r="BV154" s="14">
        <v>729.15914499999997</v>
      </c>
      <c r="BW154" s="14">
        <v>720.51255800000001</v>
      </c>
      <c r="BX154" s="14">
        <v>684.76399200000003</v>
      </c>
      <c r="BY154" s="14">
        <v>700.61194599999999</v>
      </c>
      <c r="BZ154" s="14">
        <v>656.72334899999998</v>
      </c>
      <c r="CA154" s="14">
        <v>639.43868699999996</v>
      </c>
      <c r="CB154" s="14">
        <v>631.86729700000001</v>
      </c>
      <c r="CC154" s="14">
        <v>581.46067000000005</v>
      </c>
      <c r="CD154" s="14">
        <v>581.08797500000003</v>
      </c>
      <c r="CE154" s="14">
        <v>621.54601700000001</v>
      </c>
      <c r="CF154" s="14">
        <v>732.06953399999998</v>
      </c>
      <c r="CG154" s="14">
        <v>807.75559799999996</v>
      </c>
      <c r="CH154" s="14">
        <v>690.51016500000003</v>
      </c>
      <c r="CI154" s="14">
        <v>624.33442200000002</v>
      </c>
      <c r="CJ154" s="14">
        <v>667.93929300000002</v>
      </c>
      <c r="CK154" s="14">
        <v>701.03455399999996</v>
      </c>
      <c r="CL154" s="14">
        <v>758.29196300000001</v>
      </c>
      <c r="CM154" s="14">
        <v>734.638915</v>
      </c>
      <c r="CN154" s="14">
        <v>694.71338200000002</v>
      </c>
      <c r="CO154" s="14">
        <v>669.32773499999996</v>
      </c>
      <c r="CP154" s="14">
        <v>665.17897400000004</v>
      </c>
      <c r="CQ154" s="14">
        <v>653.08885799999996</v>
      </c>
      <c r="CR154" s="14">
        <v>631.56744400000002</v>
      </c>
      <c r="CS154" s="14">
        <v>624.66900599999997</v>
      </c>
      <c r="CT154" s="14">
        <v>626.72246600000005</v>
      </c>
      <c r="CU154" s="14">
        <v>681.61648200000002</v>
      </c>
      <c r="CV154" s="14">
        <v>700.80077300000005</v>
      </c>
    </row>
    <row r="155" spans="1:100" ht="13">
      <c r="A155" s="12">
        <v>42753</v>
      </c>
      <c r="B155" s="13" t="s">
        <v>28</v>
      </c>
      <c r="C155" s="13" t="s">
        <v>140</v>
      </c>
      <c r="D155" s="14">
        <v>1318.162914</v>
      </c>
      <c r="E155" s="14">
        <v>14.109467</v>
      </c>
      <c r="F155" s="14">
        <v>14.121848999999999</v>
      </c>
      <c r="G155" s="14">
        <v>14.100707999999999</v>
      </c>
      <c r="H155" s="14">
        <v>14.107173</v>
      </c>
      <c r="I155" s="14">
        <v>14.107170999999999</v>
      </c>
      <c r="J155" s="14">
        <v>14.129379</v>
      </c>
      <c r="K155" s="14">
        <v>13.941917</v>
      </c>
      <c r="L155" s="14">
        <v>13.776712</v>
      </c>
      <c r="M155" s="14">
        <v>13.794165</v>
      </c>
      <c r="N155" s="14">
        <v>13.822079</v>
      </c>
      <c r="O155" s="14">
        <v>14.122026999999999</v>
      </c>
      <c r="P155" s="14">
        <v>14.145479999999999</v>
      </c>
      <c r="Q155" s="14">
        <v>14.135462</v>
      </c>
      <c r="R155" s="14">
        <v>14.150142000000001</v>
      </c>
      <c r="S155" s="14">
        <v>14.142495</v>
      </c>
      <c r="T155" s="14">
        <v>14.127077999999999</v>
      </c>
      <c r="U155" s="14">
        <v>14.139163</v>
      </c>
      <c r="V155" s="14">
        <v>14.136371</v>
      </c>
      <c r="W155" s="14">
        <v>14.134335999999999</v>
      </c>
      <c r="X155" s="14">
        <v>14.114272</v>
      </c>
      <c r="Y155" s="14">
        <v>14.136436</v>
      </c>
      <c r="Z155" s="14">
        <v>14.125036</v>
      </c>
      <c r="AA155" s="14">
        <v>14.119674</v>
      </c>
      <c r="AB155" s="14">
        <v>14.125666000000001</v>
      </c>
      <c r="AC155" s="14">
        <v>14.121746</v>
      </c>
      <c r="AD155" s="14">
        <v>14.117152000000001</v>
      </c>
      <c r="AE155" s="14">
        <v>14.121267</v>
      </c>
      <c r="AF155" s="14">
        <v>14.129647</v>
      </c>
      <c r="AG155" s="14">
        <v>13.897959999999999</v>
      </c>
      <c r="AH155" s="14">
        <v>13.767215</v>
      </c>
      <c r="AI155" s="14">
        <v>13.206541</v>
      </c>
      <c r="AJ155" s="14">
        <v>13.184946999999999</v>
      </c>
      <c r="AK155" s="14">
        <v>13.185413</v>
      </c>
      <c r="AL155" s="14">
        <v>12.891494</v>
      </c>
      <c r="AM155" s="14">
        <v>13.109641</v>
      </c>
      <c r="AN155" s="14">
        <v>13.491254</v>
      </c>
      <c r="AO155" s="14">
        <v>13.212141000000001</v>
      </c>
      <c r="AP155" s="14">
        <v>13.229478</v>
      </c>
      <c r="AQ155" s="14">
        <v>13.464560000000001</v>
      </c>
      <c r="AR155" s="14">
        <v>13.23776</v>
      </c>
      <c r="AS155" s="14">
        <v>13.221543</v>
      </c>
      <c r="AT155" s="14">
        <v>13.335049</v>
      </c>
      <c r="AU155" s="14">
        <v>13.489106</v>
      </c>
      <c r="AV155" s="14">
        <v>13.291864</v>
      </c>
      <c r="AW155" s="14">
        <v>12.788733000000001</v>
      </c>
      <c r="AX155" s="14">
        <v>13.046949</v>
      </c>
      <c r="AY155" s="14">
        <v>13.101159000000001</v>
      </c>
      <c r="AZ155" s="14">
        <v>13.26666</v>
      </c>
      <c r="BA155" s="14">
        <v>13.269606</v>
      </c>
      <c r="BB155" s="14">
        <v>13.095929999999999</v>
      </c>
      <c r="BC155" s="14">
        <v>13.267415</v>
      </c>
      <c r="BD155" s="14">
        <v>13.415257</v>
      </c>
      <c r="BE155" s="14">
        <v>13.437574</v>
      </c>
      <c r="BF155" s="14">
        <v>12.560748999999999</v>
      </c>
      <c r="BG155" s="14">
        <v>12.254182</v>
      </c>
      <c r="BH155" s="14">
        <v>12.778427000000001</v>
      </c>
      <c r="BI155" s="14">
        <v>12.834757</v>
      </c>
      <c r="BJ155" s="14">
        <v>12.687379</v>
      </c>
      <c r="BK155" s="14">
        <v>12.462778999999999</v>
      </c>
      <c r="BL155" s="14">
        <v>12.395711</v>
      </c>
      <c r="BM155" s="14">
        <v>12.215332</v>
      </c>
      <c r="BN155" s="14">
        <v>12.269012999999999</v>
      </c>
      <c r="BO155" s="14">
        <v>13.198536000000001</v>
      </c>
      <c r="BP155" s="14">
        <v>13.310040000000001</v>
      </c>
      <c r="BQ155" s="14">
        <v>13.871949000000001</v>
      </c>
      <c r="BR155" s="14">
        <v>14.215166999999999</v>
      </c>
      <c r="BS155" s="14">
        <v>14.643992000000001</v>
      </c>
      <c r="BT155" s="14">
        <v>14.838042</v>
      </c>
      <c r="BU155" s="14">
        <v>15.044888</v>
      </c>
      <c r="BV155" s="14">
        <v>15.052955000000001</v>
      </c>
      <c r="BW155" s="14">
        <v>15.035888999999999</v>
      </c>
      <c r="BX155" s="14">
        <v>15.050065999999999</v>
      </c>
      <c r="BY155" s="14">
        <v>15.048285999999999</v>
      </c>
      <c r="BZ155" s="14">
        <v>15.058180999999999</v>
      </c>
      <c r="CA155" s="14">
        <v>14.832288999999999</v>
      </c>
      <c r="CB155" s="14">
        <v>14.400274</v>
      </c>
      <c r="CC155" s="14">
        <v>14.411764</v>
      </c>
      <c r="CD155" s="14">
        <v>14.405937</v>
      </c>
      <c r="CE155" s="14">
        <v>14.444027</v>
      </c>
      <c r="CF155" s="14">
        <v>14.730257999999999</v>
      </c>
      <c r="CG155" s="14">
        <v>15.004123</v>
      </c>
      <c r="CH155" s="14">
        <v>15.064360000000001</v>
      </c>
      <c r="CI155" s="14">
        <v>15.049118999999999</v>
      </c>
      <c r="CJ155" s="14">
        <v>15.060261000000001</v>
      </c>
      <c r="CK155" s="14">
        <v>14.947005000000001</v>
      </c>
      <c r="CL155" s="14">
        <v>13.738552</v>
      </c>
      <c r="CM155" s="14">
        <v>12.659171000000001</v>
      </c>
      <c r="CN155" s="14">
        <v>12.651460999999999</v>
      </c>
      <c r="CO155" s="14">
        <v>12.878643</v>
      </c>
      <c r="CP155" s="14">
        <v>12.685172</v>
      </c>
      <c r="CQ155" s="14">
        <v>12.940547</v>
      </c>
      <c r="CR155" s="14">
        <v>12.967881999999999</v>
      </c>
      <c r="CS155" s="14">
        <v>12.868372000000001</v>
      </c>
      <c r="CT155" s="14">
        <v>12.649284</v>
      </c>
      <c r="CU155" s="14">
        <v>12.720117</v>
      </c>
      <c r="CV155" s="14">
        <v>13.968657</v>
      </c>
    </row>
    <row r="156" spans="1:100" ht="13">
      <c r="A156" s="12">
        <v>42753</v>
      </c>
      <c r="B156" s="13" t="s">
        <v>29</v>
      </c>
      <c r="C156" s="13" t="s">
        <v>140</v>
      </c>
      <c r="D156" s="14">
        <v>349709.865796</v>
      </c>
      <c r="E156" s="14">
        <v>3522.9864870000001</v>
      </c>
      <c r="F156" s="14">
        <v>3442.7520159999999</v>
      </c>
      <c r="G156" s="14">
        <v>3408.336601</v>
      </c>
      <c r="H156" s="14">
        <v>3375.015347</v>
      </c>
      <c r="I156" s="14">
        <v>3397.6971669999998</v>
      </c>
      <c r="J156" s="14">
        <v>3377.729358</v>
      </c>
      <c r="K156" s="14">
        <v>3353.2753729999999</v>
      </c>
      <c r="L156" s="14">
        <v>3325.234066</v>
      </c>
      <c r="M156" s="14">
        <v>3264.3909480000002</v>
      </c>
      <c r="N156" s="14">
        <v>3188.2381770000002</v>
      </c>
      <c r="O156" s="14">
        <v>3152.0173629999999</v>
      </c>
      <c r="P156" s="14">
        <v>3136.431967</v>
      </c>
      <c r="Q156" s="14">
        <v>3148.9569110000002</v>
      </c>
      <c r="R156" s="14">
        <v>3132.4555099999998</v>
      </c>
      <c r="S156" s="14">
        <v>3121.0499810000001</v>
      </c>
      <c r="T156" s="14">
        <v>3107.4397739999999</v>
      </c>
      <c r="U156" s="14">
        <v>3156.9421120000002</v>
      </c>
      <c r="V156" s="14">
        <v>3161.232227</v>
      </c>
      <c r="W156" s="14">
        <v>3217.6707409999999</v>
      </c>
      <c r="X156" s="14">
        <v>3250.5847779999999</v>
      </c>
      <c r="Y156" s="14">
        <v>3251.5313940000001</v>
      </c>
      <c r="Z156" s="14">
        <v>3409.3247430000001</v>
      </c>
      <c r="AA156" s="14">
        <v>3524.4414999999999</v>
      </c>
      <c r="AB156" s="14">
        <v>3582.506355</v>
      </c>
      <c r="AC156" s="14">
        <v>3680.6744749999998</v>
      </c>
      <c r="AD156" s="14">
        <v>3782.875301</v>
      </c>
      <c r="AE156" s="14">
        <v>3854.4293349999998</v>
      </c>
      <c r="AF156" s="14">
        <v>3918.5958089999999</v>
      </c>
      <c r="AG156" s="14">
        <v>3955.0786309999999</v>
      </c>
      <c r="AH156" s="14">
        <v>3940.7813420000002</v>
      </c>
      <c r="AI156" s="14">
        <v>3898.4723469999999</v>
      </c>
      <c r="AJ156" s="14">
        <v>3882.8593430000001</v>
      </c>
      <c r="AK156" s="14">
        <v>3882.4158640000001</v>
      </c>
      <c r="AL156" s="14">
        <v>3873.0276669999998</v>
      </c>
      <c r="AM156" s="14">
        <v>3872.107321</v>
      </c>
      <c r="AN156" s="14">
        <v>3878.7303579999998</v>
      </c>
      <c r="AO156" s="14">
        <v>3891.0426280000001</v>
      </c>
      <c r="AP156" s="14">
        <v>3935.8476919999998</v>
      </c>
      <c r="AQ156" s="14">
        <v>3970.9595490000002</v>
      </c>
      <c r="AR156" s="14">
        <v>3968.4824960000001</v>
      </c>
      <c r="AS156" s="14">
        <v>3896.315466</v>
      </c>
      <c r="AT156" s="14">
        <v>3869.420764</v>
      </c>
      <c r="AU156" s="14">
        <v>3864.4573949999999</v>
      </c>
      <c r="AV156" s="14">
        <v>3863.8911149999999</v>
      </c>
      <c r="AW156" s="14">
        <v>3858.4183579999999</v>
      </c>
      <c r="AX156" s="14">
        <v>3877.2773569999999</v>
      </c>
      <c r="AY156" s="14">
        <v>3889.1821839999998</v>
      </c>
      <c r="AZ156" s="14">
        <v>3893.1201639999999</v>
      </c>
      <c r="BA156" s="14">
        <v>3851.261739</v>
      </c>
      <c r="BB156" s="14">
        <v>3821.6481789999998</v>
      </c>
      <c r="BC156" s="14">
        <v>3818.5264940000002</v>
      </c>
      <c r="BD156" s="14">
        <v>3817.3939569999998</v>
      </c>
      <c r="BE156" s="14">
        <v>3833.522974</v>
      </c>
      <c r="BF156" s="14">
        <v>3861.5384690000001</v>
      </c>
      <c r="BG156" s="14">
        <v>3833.0895439999999</v>
      </c>
      <c r="BH156" s="14">
        <v>3804.9889109999999</v>
      </c>
      <c r="BI156" s="14">
        <v>3759.7429510000002</v>
      </c>
      <c r="BJ156" s="14">
        <v>3743.064339</v>
      </c>
      <c r="BK156" s="14">
        <v>3711.6314499999999</v>
      </c>
      <c r="BL156" s="14">
        <v>3684.0669560000001</v>
      </c>
      <c r="BM156" s="14">
        <v>3676.286192</v>
      </c>
      <c r="BN156" s="14">
        <v>3718.6938239999999</v>
      </c>
      <c r="BO156" s="14">
        <v>3748.6315909999998</v>
      </c>
      <c r="BP156" s="14">
        <v>3752.8950829999999</v>
      </c>
      <c r="BQ156" s="14">
        <v>3757.2471770000002</v>
      </c>
      <c r="BR156" s="14">
        <v>3770.9257250000001</v>
      </c>
      <c r="BS156" s="14">
        <v>3773.3712700000001</v>
      </c>
      <c r="BT156" s="14">
        <v>3784.1629499999999</v>
      </c>
      <c r="BU156" s="14">
        <v>3793.3929189999999</v>
      </c>
      <c r="BV156" s="14">
        <v>3808.5905560000001</v>
      </c>
      <c r="BW156" s="14">
        <v>3852.6945059999998</v>
      </c>
      <c r="BX156" s="14">
        <v>3908.3149199999998</v>
      </c>
      <c r="BY156" s="14">
        <v>3932.2165869999999</v>
      </c>
      <c r="BZ156" s="14">
        <v>3943.277842</v>
      </c>
      <c r="CA156" s="14">
        <v>3953.1045960000001</v>
      </c>
      <c r="CB156" s="14">
        <v>3958.3590399999998</v>
      </c>
      <c r="CC156" s="14">
        <v>3939.2282799999998</v>
      </c>
      <c r="CD156" s="14">
        <v>3959.8966230000001</v>
      </c>
      <c r="CE156" s="14">
        <v>3931.3019169999998</v>
      </c>
      <c r="CF156" s="14">
        <v>3880.317231</v>
      </c>
      <c r="CG156" s="14">
        <v>3898.1861739999999</v>
      </c>
      <c r="CH156" s="14">
        <v>3866.9899230000001</v>
      </c>
      <c r="CI156" s="14">
        <v>3805.5376409999999</v>
      </c>
      <c r="CJ156" s="14">
        <v>3719.407627</v>
      </c>
      <c r="CK156" s="14">
        <v>3673.4264020000001</v>
      </c>
      <c r="CL156" s="14">
        <v>3638.7510240000001</v>
      </c>
      <c r="CM156" s="14">
        <v>3534.1636760000001</v>
      </c>
      <c r="CN156" s="14">
        <v>3431.9789030000002</v>
      </c>
      <c r="CO156" s="14">
        <v>3445.6152179999999</v>
      </c>
      <c r="CP156" s="14">
        <v>3411.6158150000001</v>
      </c>
      <c r="CQ156" s="14">
        <v>3287.139189</v>
      </c>
      <c r="CR156" s="14">
        <v>3091.2460270000001</v>
      </c>
      <c r="CS156" s="14">
        <v>3052.2712369999999</v>
      </c>
      <c r="CT156" s="14">
        <v>3046.693366</v>
      </c>
      <c r="CU156" s="14">
        <v>3100.6180709999999</v>
      </c>
      <c r="CV156" s="14">
        <v>3116.1368539999999</v>
      </c>
    </row>
    <row r="157" spans="1:100" ht="13">
      <c r="A157" s="12">
        <v>42753</v>
      </c>
      <c r="B157" s="13" t="s">
        <v>30</v>
      </c>
      <c r="C157" s="13" t="s">
        <v>140</v>
      </c>
      <c r="D157" s="14">
        <v>20596.803681000001</v>
      </c>
      <c r="E157" s="14">
        <v>142.66067200000001</v>
      </c>
      <c r="F157" s="14">
        <v>142.68208799999999</v>
      </c>
      <c r="G157" s="14">
        <v>142.278525</v>
      </c>
      <c r="H157" s="14">
        <v>143.26658399999999</v>
      </c>
      <c r="I157" s="14">
        <v>143.63690199999999</v>
      </c>
      <c r="J157" s="14">
        <v>141.88495900000001</v>
      </c>
      <c r="K157" s="14">
        <v>142.11940300000001</v>
      </c>
      <c r="L157" s="14">
        <v>141.93950699999999</v>
      </c>
      <c r="M157" s="14">
        <v>142.026082</v>
      </c>
      <c r="N157" s="14">
        <v>142.411677</v>
      </c>
      <c r="O157" s="14">
        <v>142.343997</v>
      </c>
      <c r="P157" s="14">
        <v>143.216567</v>
      </c>
      <c r="Q157" s="14">
        <v>142.74188599999999</v>
      </c>
      <c r="R157" s="14">
        <v>142.97094200000001</v>
      </c>
      <c r="S157" s="14">
        <v>142.86630199999999</v>
      </c>
      <c r="T157" s="14">
        <v>145.15513100000001</v>
      </c>
      <c r="U157" s="14">
        <v>144.255154</v>
      </c>
      <c r="V157" s="14">
        <v>143.79822799999999</v>
      </c>
      <c r="W157" s="14">
        <v>145.45813799999999</v>
      </c>
      <c r="X157" s="14">
        <v>143.267551</v>
      </c>
      <c r="Y157" s="14">
        <v>146.07373100000001</v>
      </c>
      <c r="Z157" s="14">
        <v>143.647074</v>
      </c>
      <c r="AA157" s="14">
        <v>145.90708000000001</v>
      </c>
      <c r="AB157" s="14">
        <v>149.406879</v>
      </c>
      <c r="AC157" s="14">
        <v>166.00723300000001</v>
      </c>
      <c r="AD157" s="14">
        <v>182.61618300000001</v>
      </c>
      <c r="AE157" s="14">
        <v>273.17788100000001</v>
      </c>
      <c r="AF157" s="14">
        <v>258.66432500000002</v>
      </c>
      <c r="AG157" s="14">
        <v>252.38887</v>
      </c>
      <c r="AH157" s="14">
        <v>302.17274200000003</v>
      </c>
      <c r="AI157" s="14">
        <v>327.59614800000003</v>
      </c>
      <c r="AJ157" s="14">
        <v>282.18279000000001</v>
      </c>
      <c r="AK157" s="14">
        <v>264.84916299999998</v>
      </c>
      <c r="AL157" s="14">
        <v>260.440696</v>
      </c>
      <c r="AM157" s="14">
        <v>248.29510200000001</v>
      </c>
      <c r="AN157" s="14">
        <v>246.29895300000001</v>
      </c>
      <c r="AO157" s="14">
        <v>251.457774</v>
      </c>
      <c r="AP157" s="14">
        <v>257.30317500000001</v>
      </c>
      <c r="AQ157" s="14">
        <v>267.07620600000001</v>
      </c>
      <c r="AR157" s="14">
        <v>288.871871</v>
      </c>
      <c r="AS157" s="14">
        <v>334.21935400000001</v>
      </c>
      <c r="AT157" s="14">
        <v>352.52608300000003</v>
      </c>
      <c r="AU157" s="14">
        <v>336.76867099999998</v>
      </c>
      <c r="AV157" s="14">
        <v>333.977419</v>
      </c>
      <c r="AW157" s="14">
        <v>338.00808000000001</v>
      </c>
      <c r="AX157" s="14">
        <v>320.101969</v>
      </c>
      <c r="AY157" s="14">
        <v>317.327135</v>
      </c>
      <c r="AZ157" s="14">
        <v>316.00737800000002</v>
      </c>
      <c r="BA157" s="14">
        <v>319.09975800000001</v>
      </c>
      <c r="BB157" s="14">
        <v>319.17448300000001</v>
      </c>
      <c r="BC157" s="14">
        <v>304.36795100000001</v>
      </c>
      <c r="BD157" s="14">
        <v>282.64001300000001</v>
      </c>
      <c r="BE157" s="14">
        <v>242.994685</v>
      </c>
      <c r="BF157" s="14">
        <v>239.270082</v>
      </c>
      <c r="BG157" s="14">
        <v>238.68126699999999</v>
      </c>
      <c r="BH157" s="14">
        <v>239.41236599999999</v>
      </c>
      <c r="BI157" s="14">
        <v>237.790423</v>
      </c>
      <c r="BJ157" s="14">
        <v>254.433774</v>
      </c>
      <c r="BK157" s="14">
        <v>280.725078</v>
      </c>
      <c r="BL157" s="14">
        <v>282.725144</v>
      </c>
      <c r="BM157" s="14">
        <v>281.07575300000002</v>
      </c>
      <c r="BN157" s="14">
        <v>280.83940999999999</v>
      </c>
      <c r="BO157" s="14">
        <v>261.012203</v>
      </c>
      <c r="BP157" s="14">
        <v>271.85128600000002</v>
      </c>
      <c r="BQ157" s="14">
        <v>257.01389699999999</v>
      </c>
      <c r="BR157" s="14">
        <v>244.28019699999999</v>
      </c>
      <c r="BS157" s="14">
        <v>245.114116</v>
      </c>
      <c r="BT157" s="14">
        <v>239.36012400000001</v>
      </c>
      <c r="BU157" s="14">
        <v>247.384885</v>
      </c>
      <c r="BV157" s="14">
        <v>265.75028900000001</v>
      </c>
      <c r="BW157" s="14">
        <v>262.57993399999998</v>
      </c>
      <c r="BX157" s="14">
        <v>240.365206</v>
      </c>
      <c r="BY157" s="14">
        <v>233.96796499999999</v>
      </c>
      <c r="BZ157" s="14">
        <v>235.35518999999999</v>
      </c>
      <c r="CA157" s="14">
        <v>213.91216800000001</v>
      </c>
      <c r="CB157" s="14">
        <v>183.14706699999999</v>
      </c>
      <c r="CC157" s="14">
        <v>177.13298499999999</v>
      </c>
      <c r="CD157" s="14">
        <v>165.114079</v>
      </c>
      <c r="CE157" s="14">
        <v>162.477958</v>
      </c>
      <c r="CF157" s="14">
        <v>162.94564600000001</v>
      </c>
      <c r="CG157" s="14">
        <v>165.011222</v>
      </c>
      <c r="CH157" s="14">
        <v>162.91376500000001</v>
      </c>
      <c r="CI157" s="14">
        <v>161.58864199999999</v>
      </c>
      <c r="CJ157" s="14">
        <v>161.248097</v>
      </c>
      <c r="CK157" s="14">
        <v>161.784029</v>
      </c>
      <c r="CL157" s="14">
        <v>160.48326399999999</v>
      </c>
      <c r="CM157" s="14">
        <v>162.09582</v>
      </c>
      <c r="CN157" s="14">
        <v>152.51480599999999</v>
      </c>
      <c r="CO157" s="14">
        <v>151.18949799999999</v>
      </c>
      <c r="CP157" s="14">
        <v>151.70828599999999</v>
      </c>
      <c r="CQ157" s="14">
        <v>150.860814</v>
      </c>
      <c r="CR157" s="14">
        <v>150.21893800000001</v>
      </c>
      <c r="CS157" s="14">
        <v>151.80842200000001</v>
      </c>
      <c r="CT157" s="14">
        <v>152.413421</v>
      </c>
      <c r="CU157" s="14">
        <v>152.49179899999999</v>
      </c>
      <c r="CV157" s="14">
        <v>152.127216</v>
      </c>
    </row>
    <row r="158" spans="1:100" ht="13">
      <c r="A158" s="12">
        <v>42753</v>
      </c>
      <c r="B158" s="13" t="s">
        <v>31</v>
      </c>
      <c r="C158" s="13" t="s">
        <v>140</v>
      </c>
      <c r="D158" s="14">
        <v>293296.48660499998</v>
      </c>
      <c r="E158" s="14">
        <v>2404.8482960000001</v>
      </c>
      <c r="F158" s="14">
        <v>2409.6035999999999</v>
      </c>
      <c r="G158" s="14">
        <v>2388.2366019999999</v>
      </c>
      <c r="H158" s="14">
        <v>2415.4875710000001</v>
      </c>
      <c r="I158" s="14">
        <v>2427.1979459999998</v>
      </c>
      <c r="J158" s="14">
        <v>2406.5660819999998</v>
      </c>
      <c r="K158" s="14">
        <v>2409.1717829999998</v>
      </c>
      <c r="L158" s="14">
        <v>2400.1890159999998</v>
      </c>
      <c r="M158" s="14">
        <v>2390.18264</v>
      </c>
      <c r="N158" s="14">
        <v>2384.367127</v>
      </c>
      <c r="O158" s="14">
        <v>2390.9299919999999</v>
      </c>
      <c r="P158" s="14">
        <v>2390.0683730000001</v>
      </c>
      <c r="Q158" s="14">
        <v>2385.9494140000002</v>
      </c>
      <c r="R158" s="14">
        <v>2389.9308590000001</v>
      </c>
      <c r="S158" s="14">
        <v>2405.2499079999998</v>
      </c>
      <c r="T158" s="14">
        <v>2442.7711939999999</v>
      </c>
      <c r="U158" s="14">
        <v>2456.6410329999999</v>
      </c>
      <c r="V158" s="14">
        <v>2489.6646679999999</v>
      </c>
      <c r="W158" s="14">
        <v>2543.9694450000002</v>
      </c>
      <c r="X158" s="14">
        <v>2568.9469720000002</v>
      </c>
      <c r="Y158" s="14">
        <v>2797.9161880000001</v>
      </c>
      <c r="Z158" s="14">
        <v>2817.778182</v>
      </c>
      <c r="AA158" s="14">
        <v>2897.6604470000002</v>
      </c>
      <c r="AB158" s="14">
        <v>3025.2660810000002</v>
      </c>
      <c r="AC158" s="14">
        <v>3257.5100040000002</v>
      </c>
      <c r="AD158" s="14">
        <v>3504.377731</v>
      </c>
      <c r="AE158" s="14">
        <v>3551.132951</v>
      </c>
      <c r="AF158" s="14">
        <v>3584.693295</v>
      </c>
      <c r="AG158" s="14">
        <v>3665.8927939999999</v>
      </c>
      <c r="AH158" s="14">
        <v>3669.5537690000001</v>
      </c>
      <c r="AI158" s="14">
        <v>3628.6310149999999</v>
      </c>
      <c r="AJ158" s="14">
        <v>3579.6240210000001</v>
      </c>
      <c r="AK158" s="14">
        <v>3600.025478</v>
      </c>
      <c r="AL158" s="14">
        <v>3637.5854180000001</v>
      </c>
      <c r="AM158" s="14">
        <v>3626.918494</v>
      </c>
      <c r="AN158" s="14">
        <v>3635.697412</v>
      </c>
      <c r="AO158" s="14">
        <v>3644.8616390000002</v>
      </c>
      <c r="AP158" s="14">
        <v>3676.5122590000001</v>
      </c>
      <c r="AQ158" s="14">
        <v>3669.1218749999998</v>
      </c>
      <c r="AR158" s="14">
        <v>3655.8094070000002</v>
      </c>
      <c r="AS158" s="14">
        <v>3701.0071499999999</v>
      </c>
      <c r="AT158" s="14">
        <v>3728.759419</v>
      </c>
      <c r="AU158" s="14">
        <v>3716.3346139999999</v>
      </c>
      <c r="AV158" s="14">
        <v>3687.2689129999999</v>
      </c>
      <c r="AW158" s="14">
        <v>3606.065685</v>
      </c>
      <c r="AX158" s="14">
        <v>3581.2041650000001</v>
      </c>
      <c r="AY158" s="14">
        <v>3630.551927</v>
      </c>
      <c r="AZ158" s="14">
        <v>3634.425902</v>
      </c>
      <c r="BA158" s="14">
        <v>3546.447032</v>
      </c>
      <c r="BB158" s="14">
        <v>3467.679873</v>
      </c>
      <c r="BC158" s="14">
        <v>3453.9627540000001</v>
      </c>
      <c r="BD158" s="14">
        <v>3476.022727</v>
      </c>
      <c r="BE158" s="14">
        <v>3533.9316009999998</v>
      </c>
      <c r="BF158" s="14">
        <v>3537.2106279999998</v>
      </c>
      <c r="BG158" s="14">
        <v>3492.0637160000001</v>
      </c>
      <c r="BH158" s="14">
        <v>3422.4675400000001</v>
      </c>
      <c r="BI158" s="14">
        <v>3403.25351</v>
      </c>
      <c r="BJ158" s="14">
        <v>3406.7201100000002</v>
      </c>
      <c r="BK158" s="14">
        <v>3396.996259</v>
      </c>
      <c r="BL158" s="14">
        <v>3377.414867</v>
      </c>
      <c r="BM158" s="14">
        <v>3365.221387</v>
      </c>
      <c r="BN158" s="14">
        <v>3305.073167</v>
      </c>
      <c r="BO158" s="14">
        <v>3266.1993130000001</v>
      </c>
      <c r="BP158" s="14">
        <v>3237.526656</v>
      </c>
      <c r="BQ158" s="14">
        <v>3215.3997380000001</v>
      </c>
      <c r="BR158" s="14">
        <v>3251.6132090000001</v>
      </c>
      <c r="BS158" s="14">
        <v>3290.3039629999998</v>
      </c>
      <c r="BT158" s="14">
        <v>3325.2245539999999</v>
      </c>
      <c r="BU158" s="14">
        <v>3391.9115280000001</v>
      </c>
      <c r="BV158" s="14">
        <v>3447.6997799999999</v>
      </c>
      <c r="BW158" s="14">
        <v>3561.0470479999999</v>
      </c>
      <c r="BX158" s="14">
        <v>3658.1943799999999</v>
      </c>
      <c r="BY158" s="14">
        <v>3648.7484020000002</v>
      </c>
      <c r="BZ158" s="14">
        <v>3657.0493529999999</v>
      </c>
      <c r="CA158" s="14">
        <v>3637.59816</v>
      </c>
      <c r="CB158" s="14">
        <v>3599.612153</v>
      </c>
      <c r="CC158" s="14">
        <v>3495.0066179999999</v>
      </c>
      <c r="CD158" s="14">
        <v>3417.7761780000001</v>
      </c>
      <c r="CE158" s="14">
        <v>3347.2147150000001</v>
      </c>
      <c r="CF158" s="14">
        <v>3292.1447720000001</v>
      </c>
      <c r="CG158" s="14">
        <v>3193.8422479999999</v>
      </c>
      <c r="CH158" s="14">
        <v>3090.9103789999999</v>
      </c>
      <c r="CI158" s="14">
        <v>3010.4206530000001</v>
      </c>
      <c r="CJ158" s="14">
        <v>2904.1072370000002</v>
      </c>
      <c r="CK158" s="14">
        <v>2748.3981389999999</v>
      </c>
      <c r="CL158" s="14">
        <v>2576.940521</v>
      </c>
      <c r="CM158" s="14">
        <v>2509.629809</v>
      </c>
      <c r="CN158" s="14">
        <v>2369.0975370000001</v>
      </c>
      <c r="CO158" s="14">
        <v>2152.2043399999998</v>
      </c>
      <c r="CP158" s="14">
        <v>1994.2012540000001</v>
      </c>
      <c r="CQ158" s="14">
        <v>1934.9856910000001</v>
      </c>
      <c r="CR158" s="14">
        <v>1875.6626470000001</v>
      </c>
      <c r="CS158" s="14">
        <v>1717.548632</v>
      </c>
      <c r="CT158" s="14">
        <v>1597.273567</v>
      </c>
      <c r="CU158" s="14">
        <v>1488.020743</v>
      </c>
      <c r="CV158" s="14">
        <v>1296.348761</v>
      </c>
    </row>
    <row r="159" spans="1:100" ht="13">
      <c r="A159" s="12">
        <v>42753</v>
      </c>
      <c r="B159" s="13" t="s">
        <v>32</v>
      </c>
      <c r="C159" s="13" t="s">
        <v>140</v>
      </c>
      <c r="D159" s="14">
        <v>4347.5871719999996</v>
      </c>
      <c r="E159" s="14">
        <v>23.947417999999999</v>
      </c>
      <c r="F159" s="14">
        <v>23.785810000000001</v>
      </c>
      <c r="G159" s="14">
        <v>23.748453999999999</v>
      </c>
      <c r="H159" s="14">
        <v>23.856559000000001</v>
      </c>
      <c r="I159" s="14">
        <v>24.016508999999999</v>
      </c>
      <c r="J159" s="14">
        <v>24.132874000000001</v>
      </c>
      <c r="K159" s="14">
        <v>24.114947999999998</v>
      </c>
      <c r="L159" s="14">
        <v>24.073224</v>
      </c>
      <c r="M159" s="14">
        <v>23.797502999999999</v>
      </c>
      <c r="N159" s="14">
        <v>23.901876999999999</v>
      </c>
      <c r="O159" s="14">
        <v>23.861250999999999</v>
      </c>
      <c r="P159" s="14">
        <v>23.895399999999999</v>
      </c>
      <c r="Q159" s="14">
        <v>23.7835</v>
      </c>
      <c r="R159" s="14">
        <v>23.876014000000001</v>
      </c>
      <c r="S159" s="14">
        <v>23.815995999999998</v>
      </c>
      <c r="T159" s="14">
        <v>23.869382999999999</v>
      </c>
      <c r="U159" s="14">
        <v>23.78941</v>
      </c>
      <c r="V159" s="14">
        <v>23.835823999999999</v>
      </c>
      <c r="W159" s="14">
        <v>23.818403</v>
      </c>
      <c r="X159" s="14">
        <v>23.715634999999999</v>
      </c>
      <c r="Y159" s="14">
        <v>23.998059999999999</v>
      </c>
      <c r="Z159" s="14">
        <v>23.743715000000002</v>
      </c>
      <c r="AA159" s="14">
        <v>23.887623999999999</v>
      </c>
      <c r="AB159" s="14">
        <v>31.861919</v>
      </c>
      <c r="AC159" s="14">
        <v>49.029117999999997</v>
      </c>
      <c r="AD159" s="14">
        <v>48.668031999999997</v>
      </c>
      <c r="AE159" s="14">
        <v>48.528474000000003</v>
      </c>
      <c r="AF159" s="14">
        <v>48.662180999999997</v>
      </c>
      <c r="AG159" s="14">
        <v>48.670994999999998</v>
      </c>
      <c r="AH159" s="14">
        <v>48.705213000000001</v>
      </c>
      <c r="AI159" s="14">
        <v>48.616863000000002</v>
      </c>
      <c r="AJ159" s="14">
        <v>48.701324</v>
      </c>
      <c r="AK159" s="14">
        <v>48.665536000000003</v>
      </c>
      <c r="AL159" s="14">
        <v>48.761713999999998</v>
      </c>
      <c r="AM159" s="14">
        <v>48.647314999999999</v>
      </c>
      <c r="AN159" s="14">
        <v>49.374425000000002</v>
      </c>
      <c r="AO159" s="14">
        <v>62.441018</v>
      </c>
      <c r="AP159" s="14">
        <v>62.430140999999999</v>
      </c>
      <c r="AQ159" s="14">
        <v>62.316965000000003</v>
      </c>
      <c r="AR159" s="14">
        <v>61.391658</v>
      </c>
      <c r="AS159" s="14">
        <v>42.318615999999999</v>
      </c>
      <c r="AT159" s="14">
        <v>39.029518000000003</v>
      </c>
      <c r="AU159" s="14">
        <v>39.086405999999997</v>
      </c>
      <c r="AV159" s="14">
        <v>39.060991999999999</v>
      </c>
      <c r="AW159" s="14">
        <v>39.210555999999997</v>
      </c>
      <c r="AX159" s="14">
        <v>39.188918000000001</v>
      </c>
      <c r="AY159" s="14">
        <v>39.147934999999997</v>
      </c>
      <c r="AZ159" s="14">
        <v>39.780290999999998</v>
      </c>
      <c r="BA159" s="14">
        <v>56.250745000000002</v>
      </c>
      <c r="BB159" s="14">
        <v>56.302771</v>
      </c>
      <c r="BC159" s="14">
        <v>56.446317000000001</v>
      </c>
      <c r="BD159" s="14">
        <v>58.372152</v>
      </c>
      <c r="BE159" s="14">
        <v>64.577095999999997</v>
      </c>
      <c r="BF159" s="14">
        <v>63.939588999999998</v>
      </c>
      <c r="BG159" s="14">
        <v>63.570577999999998</v>
      </c>
      <c r="BH159" s="14">
        <v>64.039861999999999</v>
      </c>
      <c r="BI159" s="14">
        <v>64.110814000000005</v>
      </c>
      <c r="BJ159" s="14">
        <v>64.296250000000001</v>
      </c>
      <c r="BK159" s="14">
        <v>63.650331999999999</v>
      </c>
      <c r="BL159" s="14">
        <v>63.921970000000002</v>
      </c>
      <c r="BM159" s="14">
        <v>56.971797000000002</v>
      </c>
      <c r="BN159" s="14">
        <v>57.126696000000003</v>
      </c>
      <c r="BO159" s="14">
        <v>57.307757000000002</v>
      </c>
      <c r="BP159" s="14">
        <v>64.899653000000001</v>
      </c>
      <c r="BQ159" s="14">
        <v>67.968400000000003</v>
      </c>
      <c r="BR159" s="14">
        <v>67.948306000000002</v>
      </c>
      <c r="BS159" s="14">
        <v>67.823848999999996</v>
      </c>
      <c r="BT159" s="14">
        <v>67.791349999999994</v>
      </c>
      <c r="BU159" s="14">
        <v>63.421892999999997</v>
      </c>
      <c r="BV159" s="14">
        <v>63.521607000000003</v>
      </c>
      <c r="BW159" s="14">
        <v>63.459246999999998</v>
      </c>
      <c r="BX159" s="14">
        <v>63.118513999999998</v>
      </c>
      <c r="BY159" s="14">
        <v>63.082286000000003</v>
      </c>
      <c r="BZ159" s="14">
        <v>62.392617999999999</v>
      </c>
      <c r="CA159" s="14">
        <v>58.655762000000003</v>
      </c>
      <c r="CB159" s="14">
        <v>58.554473999999999</v>
      </c>
      <c r="CC159" s="14">
        <v>58.592677000000002</v>
      </c>
      <c r="CD159" s="14">
        <v>58.454456999999998</v>
      </c>
      <c r="CE159" s="14">
        <v>61.056179</v>
      </c>
      <c r="CF159" s="14">
        <v>61.231692000000002</v>
      </c>
      <c r="CG159" s="14">
        <v>43.358131</v>
      </c>
      <c r="CH159" s="14">
        <v>42.406329999999997</v>
      </c>
      <c r="CI159" s="14">
        <v>42.076217</v>
      </c>
      <c r="CJ159" s="14">
        <v>42.568556999999998</v>
      </c>
      <c r="CK159" s="14">
        <v>48.05368</v>
      </c>
      <c r="CL159" s="14">
        <v>48.210169999999998</v>
      </c>
      <c r="CM159" s="14">
        <v>47.799532999999997</v>
      </c>
      <c r="CN159" s="14">
        <v>43.887411999999998</v>
      </c>
      <c r="CO159" s="14">
        <v>36.665277000000003</v>
      </c>
      <c r="CP159" s="14">
        <v>36.613281999999998</v>
      </c>
      <c r="CQ159" s="14">
        <v>36.582371999999999</v>
      </c>
      <c r="CR159" s="14">
        <v>36.080238000000001</v>
      </c>
      <c r="CS159" s="14">
        <v>32.150433999999997</v>
      </c>
      <c r="CT159" s="14">
        <v>32.206212999999998</v>
      </c>
      <c r="CU159" s="14">
        <v>32.355288000000002</v>
      </c>
      <c r="CV159" s="14">
        <v>32.154834000000001</v>
      </c>
    </row>
    <row r="160" spans="1:100" ht="13">
      <c r="A160" s="12">
        <v>42753</v>
      </c>
      <c r="B160" s="13" t="s">
        <v>33</v>
      </c>
      <c r="C160" s="13" t="s">
        <v>140</v>
      </c>
      <c r="D160" s="14">
        <v>122555.184463</v>
      </c>
      <c r="E160" s="14">
        <v>1277.5630900000001</v>
      </c>
      <c r="F160" s="14">
        <v>1277.623319</v>
      </c>
      <c r="G160" s="14">
        <v>1277.4807350000001</v>
      </c>
      <c r="H160" s="14">
        <v>1277.2638629999999</v>
      </c>
      <c r="I160" s="14">
        <v>1277.633548</v>
      </c>
      <c r="J160" s="14">
        <v>1277.7939269999999</v>
      </c>
      <c r="K160" s="14">
        <v>1277.70895</v>
      </c>
      <c r="L160" s="14">
        <v>1277.7582420000001</v>
      </c>
      <c r="M160" s="14">
        <v>1277.58816</v>
      </c>
      <c r="N160" s="14">
        <v>1277.8204780000001</v>
      </c>
      <c r="O160" s="14">
        <v>1277.825679</v>
      </c>
      <c r="P160" s="14">
        <v>1277.7942780000001</v>
      </c>
      <c r="Q160" s="14">
        <v>1277.1688360000001</v>
      </c>
      <c r="R160" s="14">
        <v>1275.792651</v>
      </c>
      <c r="S160" s="14">
        <v>1275.352126</v>
      </c>
      <c r="T160" s="14">
        <v>1275.1552220000001</v>
      </c>
      <c r="U160" s="14">
        <v>1275.0642310000001</v>
      </c>
      <c r="V160" s="14">
        <v>1275.1502310000001</v>
      </c>
      <c r="W160" s="14">
        <v>1275.122822</v>
      </c>
      <c r="X160" s="14">
        <v>1275.0202159999999</v>
      </c>
      <c r="Y160" s="14">
        <v>1275.3924770000001</v>
      </c>
      <c r="Z160" s="14">
        <v>1274.7419219999999</v>
      </c>
      <c r="AA160" s="14">
        <v>1274.8171910000001</v>
      </c>
      <c r="AB160" s="14">
        <v>1274.749714</v>
      </c>
      <c r="AC160" s="14">
        <v>1275.1767520000001</v>
      </c>
      <c r="AD160" s="14">
        <v>1275.1173229999999</v>
      </c>
      <c r="AE160" s="14">
        <v>1275.0938169999999</v>
      </c>
      <c r="AF160" s="14">
        <v>1275.2100539999999</v>
      </c>
      <c r="AG160" s="14">
        <v>1275.0996660000001</v>
      </c>
      <c r="AH160" s="14">
        <v>1274.9672820000001</v>
      </c>
      <c r="AI160" s="14">
        <v>1275.2308619999999</v>
      </c>
      <c r="AJ160" s="14">
        <v>1275.269767</v>
      </c>
      <c r="AK160" s="14">
        <v>1275.3931459999999</v>
      </c>
      <c r="AL160" s="14">
        <v>1275.308014</v>
      </c>
      <c r="AM160" s="14">
        <v>1275.116741</v>
      </c>
      <c r="AN160" s="14">
        <v>1275.232336</v>
      </c>
      <c r="AO160" s="14">
        <v>1275.2743889999999</v>
      </c>
      <c r="AP160" s="14">
        <v>1274.895217</v>
      </c>
      <c r="AQ160" s="14">
        <v>1274.8394430000001</v>
      </c>
      <c r="AR160" s="14">
        <v>1274.9285669999999</v>
      </c>
      <c r="AS160" s="14">
        <v>1274.928355</v>
      </c>
      <c r="AT160" s="14">
        <v>1274.9426619999999</v>
      </c>
      <c r="AU160" s="14">
        <v>1274.857968</v>
      </c>
      <c r="AV160" s="14">
        <v>1274.877479</v>
      </c>
      <c r="AW160" s="14">
        <v>1274.9455310000001</v>
      </c>
      <c r="AX160" s="14">
        <v>1274.9143859999999</v>
      </c>
      <c r="AY160" s="14">
        <v>1274.796253</v>
      </c>
      <c r="AZ160" s="14">
        <v>1275.7899199999999</v>
      </c>
      <c r="BA160" s="14">
        <v>1276.6932509999999</v>
      </c>
      <c r="BB160" s="14">
        <v>1277.2418809999999</v>
      </c>
      <c r="BC160" s="14">
        <v>1277.464851</v>
      </c>
      <c r="BD160" s="14">
        <v>1277.509057</v>
      </c>
      <c r="BE160" s="14">
        <v>1277.599972</v>
      </c>
      <c r="BF160" s="14">
        <v>1277.5023779999999</v>
      </c>
      <c r="BG160" s="14">
        <v>1277.166995</v>
      </c>
      <c r="BH160" s="14">
        <v>1277.5327789999999</v>
      </c>
      <c r="BI160" s="14">
        <v>1277.6089119999999</v>
      </c>
      <c r="BJ160" s="14">
        <v>1277.565372</v>
      </c>
      <c r="BK160" s="14">
        <v>1276.6149800000001</v>
      </c>
      <c r="BL160" s="14">
        <v>1277.3829499999999</v>
      </c>
      <c r="BM160" s="14">
        <v>1277.413069</v>
      </c>
      <c r="BN160" s="14">
        <v>1277.2386959999999</v>
      </c>
      <c r="BO160" s="14">
        <v>1277.4555909999999</v>
      </c>
      <c r="BP160" s="14">
        <v>1277.3592100000001</v>
      </c>
      <c r="BQ160" s="14">
        <v>1277.3019670000001</v>
      </c>
      <c r="BR160" s="14">
        <v>1276.9374829999999</v>
      </c>
      <c r="BS160" s="14">
        <v>1277.5474079999999</v>
      </c>
      <c r="BT160" s="14">
        <v>1277.758965</v>
      </c>
      <c r="BU160" s="14">
        <v>1277.784079</v>
      </c>
      <c r="BV160" s="14">
        <v>1277.7422200000001</v>
      </c>
      <c r="BW160" s="14">
        <v>1277.5879050000001</v>
      </c>
      <c r="BX160" s="14">
        <v>1277.4762370000001</v>
      </c>
      <c r="BY160" s="14">
        <v>1277.709106</v>
      </c>
      <c r="BZ160" s="14">
        <v>1277.6329229999999</v>
      </c>
      <c r="CA160" s="14">
        <v>1277.648811</v>
      </c>
      <c r="CB160" s="14">
        <v>1277.472593</v>
      </c>
      <c r="CC160" s="14">
        <v>1277.611609</v>
      </c>
      <c r="CD160" s="14">
        <v>1277.5192970000001</v>
      </c>
      <c r="CE160" s="14">
        <v>1277.6355599999999</v>
      </c>
      <c r="CF160" s="14">
        <v>1277.6296990000001</v>
      </c>
      <c r="CG160" s="14">
        <v>1277.390609</v>
      </c>
      <c r="CH160" s="14">
        <v>1277.6685259999999</v>
      </c>
      <c r="CI160" s="14">
        <v>1277.2887310000001</v>
      </c>
      <c r="CJ160" s="14">
        <v>1277.440748</v>
      </c>
      <c r="CK160" s="14">
        <v>1277.363145</v>
      </c>
      <c r="CL160" s="14">
        <v>1277.5632499999999</v>
      </c>
      <c r="CM160" s="14">
        <v>1277.6102969999999</v>
      </c>
      <c r="CN160" s="14">
        <v>1277.5568209999999</v>
      </c>
      <c r="CO160" s="14">
        <v>1277.659862</v>
      </c>
      <c r="CP160" s="14">
        <v>1277.6303230000001</v>
      </c>
      <c r="CQ160" s="14">
        <v>1277.5240140000001</v>
      </c>
      <c r="CR160" s="14">
        <v>1277.529374</v>
      </c>
      <c r="CS160" s="14">
        <v>1277.5578270000001</v>
      </c>
      <c r="CT160" s="14">
        <v>1277.516482</v>
      </c>
      <c r="CU160" s="14">
        <v>1277.067916</v>
      </c>
      <c r="CV160" s="14">
        <v>1276.8828940000001</v>
      </c>
    </row>
    <row r="161" spans="1:100" ht="13">
      <c r="A161" s="12">
        <v>42753</v>
      </c>
      <c r="B161" s="13" t="s">
        <v>34</v>
      </c>
      <c r="C161" s="13" t="s">
        <v>140</v>
      </c>
      <c r="D161" s="14">
        <v>-4.1701569999999997</v>
      </c>
      <c r="E161" s="14">
        <v>-5.1499999999999997E-2</v>
      </c>
      <c r="F161" s="14">
        <v>-3.4000000000000002E-2</v>
      </c>
      <c r="G161" s="14">
        <v>-0.17374999999999999</v>
      </c>
      <c r="H161" s="14">
        <v>-3.85E-2</v>
      </c>
      <c r="I161" s="14">
        <v>-3.4750000000000003E-2</v>
      </c>
      <c r="J161" s="14">
        <v>-3.2500000000000001E-2</v>
      </c>
      <c r="K161" s="14">
        <v>-0.34175</v>
      </c>
      <c r="L161" s="14">
        <v>-7.3749999999999996E-2</v>
      </c>
      <c r="M161" s="14">
        <v>-4.7E-2</v>
      </c>
      <c r="N161" s="14">
        <v>-2.9499999999999998E-2</v>
      </c>
      <c r="O161" s="14">
        <v>-7.7908000000000005E-2</v>
      </c>
      <c r="P161" s="14">
        <v>7.7295000000000003E-2</v>
      </c>
      <c r="Q161" s="14">
        <v>6.0024000000000001E-2</v>
      </c>
      <c r="R161" s="14">
        <v>2.5898999999999998E-2</v>
      </c>
      <c r="S161" s="14">
        <v>-0.29682900000000001</v>
      </c>
      <c r="T161" s="14">
        <v>-0.27274999999999999</v>
      </c>
      <c r="U161" s="14">
        <v>-0.34125</v>
      </c>
      <c r="V161" s="14">
        <v>-0.15559100000000001</v>
      </c>
      <c r="W161" s="14">
        <v>-3.6999999999999998E-2</v>
      </c>
      <c r="X161" s="14">
        <v>-3.7749999999999999E-2</v>
      </c>
      <c r="Y161" s="14">
        <v>7.3501999999999998E-2</v>
      </c>
      <c r="Z161" s="14">
        <v>-0.32474999999999998</v>
      </c>
      <c r="AA161" s="14">
        <v>-0.27358199999999999</v>
      </c>
      <c r="AB161" s="14">
        <v>-0.32550000000000001</v>
      </c>
      <c r="AC161" s="14">
        <v>-3.7999999999999999E-2</v>
      </c>
      <c r="AD161" s="14">
        <v>-0.53974999999999995</v>
      </c>
      <c r="AE161" s="14">
        <v>3.1729E-2</v>
      </c>
      <c r="AF161" s="14">
        <v>-0.39161299999999999</v>
      </c>
      <c r="AG161" s="14">
        <v>-0.54425000000000001</v>
      </c>
      <c r="AH161" s="14">
        <v>-0.316</v>
      </c>
      <c r="AI161" s="14">
        <v>4.2212E-2</v>
      </c>
      <c r="AJ161" s="14">
        <v>-0.13175000000000001</v>
      </c>
      <c r="AK161" s="14">
        <v>9.9801000000000001E-2</v>
      </c>
      <c r="AL161" s="14">
        <v>-0.31724999999999998</v>
      </c>
      <c r="AM161" s="14">
        <v>-0.31724999999999998</v>
      </c>
      <c r="AN161" s="14">
        <v>-3.7614000000000002E-2</v>
      </c>
      <c r="AO161" s="14">
        <v>-0.21625</v>
      </c>
      <c r="AP161" s="14">
        <v>-4.0550999999999997E-2</v>
      </c>
      <c r="AQ161" s="14">
        <v>-3.5999999999999997E-2</v>
      </c>
      <c r="AR161" s="14">
        <v>-3.7249999999999998E-2</v>
      </c>
      <c r="AS161" s="14">
        <v>-2.8812000000000001E-2</v>
      </c>
      <c r="AT161" s="14">
        <v>-0.120388</v>
      </c>
      <c r="AU161" s="14">
        <v>0.13333800000000001</v>
      </c>
      <c r="AV161" s="14">
        <v>-0.42199999999999999</v>
      </c>
      <c r="AW161" s="14">
        <v>0.253467</v>
      </c>
      <c r="AX161" s="14">
        <v>-4.4263999999999998E-2</v>
      </c>
      <c r="AY161" s="14">
        <v>-0.32924999999999999</v>
      </c>
      <c r="AZ161" s="14">
        <v>-0.32900000000000001</v>
      </c>
      <c r="BA161" s="14">
        <v>-0.42975000000000002</v>
      </c>
      <c r="BB161" s="14">
        <v>-3.5496E-2</v>
      </c>
      <c r="BC161" s="14">
        <v>0.198849</v>
      </c>
      <c r="BD161" s="14">
        <v>-3.875E-2</v>
      </c>
      <c r="BE161" s="14">
        <v>0.143375</v>
      </c>
      <c r="BF161" s="14">
        <v>-0.34449999999999997</v>
      </c>
      <c r="BG161" s="14">
        <v>-0.36649999999999999</v>
      </c>
      <c r="BH161" s="14">
        <v>-4.8250000000000001E-2</v>
      </c>
      <c r="BI161" s="14">
        <v>-3.95E-2</v>
      </c>
      <c r="BJ161" s="14">
        <v>0.44518400000000002</v>
      </c>
      <c r="BK161" s="14">
        <v>-0.29267100000000001</v>
      </c>
      <c r="BL161" s="14">
        <v>6.3965999999999995E-2</v>
      </c>
      <c r="BM161" s="14">
        <v>-0.36275000000000002</v>
      </c>
      <c r="BN161" s="14">
        <v>-0.32850000000000001</v>
      </c>
      <c r="BO161" s="14">
        <v>-0.1085</v>
      </c>
      <c r="BP161" s="14">
        <v>-0.17249999999999999</v>
      </c>
      <c r="BQ161" s="14">
        <v>-3.3000000000000002E-2</v>
      </c>
      <c r="BR161" s="14">
        <v>-3.5249999999999997E-2</v>
      </c>
      <c r="BS161" s="14">
        <v>-3.3750000000000002E-2</v>
      </c>
      <c r="BT161" s="14">
        <v>0.21344099999999999</v>
      </c>
      <c r="BU161" s="14">
        <v>0.14496400000000001</v>
      </c>
      <c r="BV161" s="14">
        <v>-0.26700000000000002</v>
      </c>
      <c r="BW161" s="14">
        <v>-0.311</v>
      </c>
      <c r="BX161" s="14">
        <v>-0.252</v>
      </c>
      <c r="BY161" s="14">
        <v>-5.7000000000000002E-2</v>
      </c>
      <c r="BZ161" s="14">
        <v>-4.0250000000000001E-2</v>
      </c>
      <c r="CA161" s="14">
        <v>0.208485</v>
      </c>
      <c r="CB161" s="14">
        <v>-0.16075</v>
      </c>
      <c r="CC161" s="14">
        <v>0.29533399999999999</v>
      </c>
      <c r="CD161" s="14">
        <v>-0.27825</v>
      </c>
      <c r="CE161" s="14">
        <v>-0.129382</v>
      </c>
      <c r="CF161" s="14">
        <v>-0.25088199999999999</v>
      </c>
      <c r="CG161" s="14">
        <v>-7.0082000000000005E-2</v>
      </c>
      <c r="CH161" s="14">
        <v>6.8666000000000005E-2</v>
      </c>
      <c r="CI161" s="14">
        <v>0.31882199999999999</v>
      </c>
      <c r="CJ161" s="14">
        <v>0.34845199999999998</v>
      </c>
      <c r="CK161" s="14">
        <v>0.48441400000000001</v>
      </c>
      <c r="CL161" s="14">
        <v>0.92099299999999995</v>
      </c>
      <c r="CM161" s="14">
        <v>7.1772000000000002E-2</v>
      </c>
      <c r="CN161" s="14">
        <v>-4.4463000000000003E-2</v>
      </c>
      <c r="CO161" s="14">
        <v>0.37984000000000001</v>
      </c>
      <c r="CP161" s="14">
        <v>0.32656499999999999</v>
      </c>
      <c r="CQ161" s="14">
        <v>0.200847</v>
      </c>
      <c r="CR161" s="14">
        <v>0.34679300000000002</v>
      </c>
      <c r="CS161" s="14">
        <v>0.589063</v>
      </c>
      <c r="CT161" s="14">
        <v>0.38028000000000001</v>
      </c>
      <c r="CU161" s="14">
        <v>0.440077</v>
      </c>
      <c r="CV161" s="14">
        <v>0.21027199999999999</v>
      </c>
    </row>
    <row r="162" spans="1:100" ht="13">
      <c r="A162" s="12">
        <v>42753</v>
      </c>
      <c r="B162" s="13" t="s">
        <v>35</v>
      </c>
      <c r="C162" s="13" t="s">
        <v>140</v>
      </c>
      <c r="D162" s="14">
        <v>2766.3199650000001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2.9249000000000001E-2</v>
      </c>
      <c r="AJ162" s="14">
        <v>0.24435999999999999</v>
      </c>
      <c r="AK162" s="14">
        <v>1.3636999999999999</v>
      </c>
      <c r="AL162" s="14">
        <v>2.3362959999999999</v>
      </c>
      <c r="AM162" s="14">
        <v>4.9406939999999997</v>
      </c>
      <c r="AN162" s="14">
        <v>8.9899920000000009</v>
      </c>
      <c r="AO162" s="14">
        <v>11.736637</v>
      </c>
      <c r="AP162" s="14">
        <v>20.513769</v>
      </c>
      <c r="AQ162" s="14">
        <v>25.531188</v>
      </c>
      <c r="AR162" s="14">
        <v>26.819500999999999</v>
      </c>
      <c r="AS162" s="14">
        <v>27.296735000000002</v>
      </c>
      <c r="AT162" s="14">
        <v>33.699345000000001</v>
      </c>
      <c r="AU162" s="14">
        <v>43.964820000000003</v>
      </c>
      <c r="AV162" s="14">
        <v>62.455221000000002</v>
      </c>
      <c r="AW162" s="14">
        <v>67.385497999999998</v>
      </c>
      <c r="AX162" s="14">
        <v>74.662554</v>
      </c>
      <c r="AY162" s="14">
        <v>82.888925</v>
      </c>
      <c r="AZ162" s="14">
        <v>88.805235999999994</v>
      </c>
      <c r="BA162" s="14">
        <v>90.977204</v>
      </c>
      <c r="BB162" s="14">
        <v>99.630671000000007</v>
      </c>
      <c r="BC162" s="14">
        <v>110.579953</v>
      </c>
      <c r="BD162" s="14">
        <v>107.173474</v>
      </c>
      <c r="BE162" s="14">
        <v>106.971039</v>
      </c>
      <c r="BF162" s="14">
        <v>114.12330900000001</v>
      </c>
      <c r="BG162" s="14">
        <v>115.849214</v>
      </c>
      <c r="BH162" s="14">
        <v>120.710719</v>
      </c>
      <c r="BI162" s="14">
        <v>122.34958899999999</v>
      </c>
      <c r="BJ162" s="14">
        <v>124.526921</v>
      </c>
      <c r="BK162" s="14">
        <v>121.071056</v>
      </c>
      <c r="BL162" s="14">
        <v>110.453487</v>
      </c>
      <c r="BM162" s="14">
        <v>112.77448200000001</v>
      </c>
      <c r="BN162" s="14">
        <v>113.86827099999999</v>
      </c>
      <c r="BO162" s="14">
        <v>106.42538</v>
      </c>
      <c r="BP162" s="14">
        <v>109.722211</v>
      </c>
      <c r="BQ162" s="14">
        <v>104.1961</v>
      </c>
      <c r="BR162" s="14">
        <v>95.814571999999998</v>
      </c>
      <c r="BS162" s="14">
        <v>74.547184999999999</v>
      </c>
      <c r="BT162" s="14">
        <v>51.550662000000003</v>
      </c>
      <c r="BU162" s="14">
        <v>38.791879999999999</v>
      </c>
      <c r="BV162" s="14">
        <v>17.852118999999998</v>
      </c>
      <c r="BW162" s="14">
        <v>8.3062070000000006</v>
      </c>
      <c r="BX162" s="14">
        <v>3.8570160000000002</v>
      </c>
      <c r="BY162" s="14">
        <v>0.533524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42753</v>
      </c>
      <c r="B163" s="13" t="s">
        <v>36</v>
      </c>
      <c r="C163" s="13" t="s">
        <v>140</v>
      </c>
      <c r="D163" s="14">
        <v>82405.130529999995</v>
      </c>
      <c r="E163" s="14">
        <v>743.25152100000003</v>
      </c>
      <c r="F163" s="14">
        <v>760.26139699999999</v>
      </c>
      <c r="G163" s="14">
        <v>744.49226399999998</v>
      </c>
      <c r="H163" s="14">
        <v>695.74573099999998</v>
      </c>
      <c r="I163" s="14">
        <v>658.09750099999997</v>
      </c>
      <c r="J163" s="14">
        <v>628.97023999999999</v>
      </c>
      <c r="K163" s="14">
        <v>593.58038899999997</v>
      </c>
      <c r="L163" s="14">
        <v>595.66592700000001</v>
      </c>
      <c r="M163" s="14">
        <v>609.50219200000004</v>
      </c>
      <c r="N163" s="14">
        <v>660.93545099999994</v>
      </c>
      <c r="O163" s="14">
        <v>691.34089500000005</v>
      </c>
      <c r="P163" s="14">
        <v>676.97895200000005</v>
      </c>
      <c r="Q163" s="14">
        <v>672.65314499999999</v>
      </c>
      <c r="R163" s="14">
        <v>690.59770700000001</v>
      </c>
      <c r="S163" s="14">
        <v>702.97508700000003</v>
      </c>
      <c r="T163" s="14">
        <v>718.178944</v>
      </c>
      <c r="U163" s="14">
        <v>709.95546000000002</v>
      </c>
      <c r="V163" s="14">
        <v>702.19632899999999</v>
      </c>
      <c r="W163" s="14">
        <v>693.15318000000002</v>
      </c>
      <c r="X163" s="14">
        <v>698.62568099999999</v>
      </c>
      <c r="Y163" s="14">
        <v>678.81929100000002</v>
      </c>
      <c r="Z163" s="14">
        <v>671.10350500000004</v>
      </c>
      <c r="AA163" s="14">
        <v>666.76703399999997</v>
      </c>
      <c r="AB163" s="14">
        <v>693.19858199999999</v>
      </c>
      <c r="AC163" s="14">
        <v>688.00310500000001</v>
      </c>
      <c r="AD163" s="14">
        <v>645.85416999999995</v>
      </c>
      <c r="AE163" s="14">
        <v>637.49670600000002</v>
      </c>
      <c r="AF163" s="14">
        <v>618.79246000000001</v>
      </c>
      <c r="AG163" s="14">
        <v>572.16171099999997</v>
      </c>
      <c r="AH163" s="14">
        <v>580.43501400000002</v>
      </c>
      <c r="AI163" s="14">
        <v>592.48979999999995</v>
      </c>
      <c r="AJ163" s="14">
        <v>628.79097000000002</v>
      </c>
      <c r="AK163" s="14">
        <v>606.65784799999994</v>
      </c>
      <c r="AL163" s="14">
        <v>592.77814799999999</v>
      </c>
      <c r="AM163" s="14">
        <v>595.79929400000003</v>
      </c>
      <c r="AN163" s="14">
        <v>583.24695199999996</v>
      </c>
      <c r="AO163" s="14">
        <v>590.51099299999998</v>
      </c>
      <c r="AP163" s="14">
        <v>484.57524699999999</v>
      </c>
      <c r="AQ163" s="14">
        <v>451.91750000000002</v>
      </c>
      <c r="AR163" s="14">
        <v>448.43382700000001</v>
      </c>
      <c r="AS163" s="14">
        <v>463.63231200000001</v>
      </c>
      <c r="AT163" s="14">
        <v>460.53902699999998</v>
      </c>
      <c r="AU163" s="14">
        <v>487.812344</v>
      </c>
      <c r="AV163" s="14">
        <v>494.99098800000002</v>
      </c>
      <c r="AW163" s="14">
        <v>556.80597599999999</v>
      </c>
      <c r="AX163" s="14">
        <v>602.48582799999997</v>
      </c>
      <c r="AY163" s="14">
        <v>582.01285800000005</v>
      </c>
      <c r="AZ163" s="14">
        <v>573.27215100000001</v>
      </c>
      <c r="BA163" s="14">
        <v>602.04269399999998</v>
      </c>
      <c r="BB163" s="14">
        <v>652.17869599999995</v>
      </c>
      <c r="BC163" s="14">
        <v>674.85049600000002</v>
      </c>
      <c r="BD163" s="14">
        <v>657.47866299999998</v>
      </c>
      <c r="BE163" s="14">
        <v>628.46204899999998</v>
      </c>
      <c r="BF163" s="14">
        <v>611.50208299999997</v>
      </c>
      <c r="BG163" s="14">
        <v>625.49812799999995</v>
      </c>
      <c r="BH163" s="14">
        <v>637.54975999999999</v>
      </c>
      <c r="BI163" s="14">
        <v>647.19934599999999</v>
      </c>
      <c r="BJ163" s="14">
        <v>639.04456700000003</v>
      </c>
      <c r="BK163" s="14">
        <v>636.42739099999994</v>
      </c>
      <c r="BL163" s="14">
        <v>660.26644099999999</v>
      </c>
      <c r="BM163" s="14">
        <v>651.436464</v>
      </c>
      <c r="BN163" s="14">
        <v>642.48584000000005</v>
      </c>
      <c r="BO163" s="14">
        <v>646.318848</v>
      </c>
      <c r="BP163" s="14">
        <v>660.06399799999997</v>
      </c>
      <c r="BQ163" s="14">
        <v>675.93885499999999</v>
      </c>
      <c r="BR163" s="14">
        <v>680.65549099999998</v>
      </c>
      <c r="BS163" s="14">
        <v>682.97848699999997</v>
      </c>
      <c r="BT163" s="14">
        <v>679.03203800000006</v>
      </c>
      <c r="BU163" s="14">
        <v>660.28511600000002</v>
      </c>
      <c r="BV163" s="14">
        <v>655.83794599999999</v>
      </c>
      <c r="BW163" s="14">
        <v>670.60262799999998</v>
      </c>
      <c r="BX163" s="14">
        <v>712.39763400000004</v>
      </c>
      <c r="BY163" s="14">
        <v>766.29780700000003</v>
      </c>
      <c r="BZ163" s="14">
        <v>841.362033</v>
      </c>
      <c r="CA163" s="14">
        <v>892.30210499999998</v>
      </c>
      <c r="CB163" s="14">
        <v>954.73694499999999</v>
      </c>
      <c r="CC163" s="14">
        <v>1020.818047</v>
      </c>
      <c r="CD163" s="14">
        <v>1081.200689</v>
      </c>
      <c r="CE163" s="14">
        <v>1149.9092410000001</v>
      </c>
      <c r="CF163" s="14">
        <v>1226.8498010000001</v>
      </c>
      <c r="CG163" s="14">
        <v>1309.0148959999999</v>
      </c>
      <c r="CH163" s="14">
        <v>1396.541829</v>
      </c>
      <c r="CI163" s="14">
        <v>1476.849074</v>
      </c>
      <c r="CJ163" s="14">
        <v>1578.597841</v>
      </c>
      <c r="CK163" s="14">
        <v>1672.7951680000001</v>
      </c>
      <c r="CL163" s="14">
        <v>1760.014111</v>
      </c>
      <c r="CM163" s="14">
        <v>1817.0244990000001</v>
      </c>
      <c r="CN163" s="14">
        <v>1893.176622</v>
      </c>
      <c r="CO163" s="14">
        <v>1935.5913149999999</v>
      </c>
      <c r="CP163" s="14">
        <v>1955.8627710000001</v>
      </c>
      <c r="CQ163" s="14">
        <v>1991.2200660000001</v>
      </c>
      <c r="CR163" s="14">
        <v>2028.5448269999999</v>
      </c>
      <c r="CS163" s="14">
        <v>2046.7690829999999</v>
      </c>
      <c r="CT163" s="14">
        <v>2021.488683</v>
      </c>
      <c r="CU163" s="14">
        <v>1980.7817319999999</v>
      </c>
      <c r="CV163" s="14">
        <v>2020.3060519999999</v>
      </c>
    </row>
    <row r="164" spans="1:100" ht="13">
      <c r="A164" s="12">
        <v>42754</v>
      </c>
      <c r="B164" s="13" t="s">
        <v>28</v>
      </c>
      <c r="C164" s="13" t="s">
        <v>140</v>
      </c>
      <c r="D164" s="14">
        <v>1308.4252730000001</v>
      </c>
      <c r="E164" s="14">
        <v>14.072013</v>
      </c>
      <c r="F164" s="14">
        <v>14.061054</v>
      </c>
      <c r="G164" s="14">
        <v>14.082905999999999</v>
      </c>
      <c r="H164" s="14">
        <v>14.066079</v>
      </c>
      <c r="I164" s="14">
        <v>14.073895</v>
      </c>
      <c r="J164" s="14">
        <v>14.068725000000001</v>
      </c>
      <c r="K164" s="14">
        <v>14.059799999999999</v>
      </c>
      <c r="L164" s="14">
        <v>14.072454</v>
      </c>
      <c r="M164" s="14">
        <v>14.06362</v>
      </c>
      <c r="N164" s="14">
        <v>14.000968</v>
      </c>
      <c r="O164" s="14">
        <v>13.715163</v>
      </c>
      <c r="P164" s="14">
        <v>13.727359999999999</v>
      </c>
      <c r="Q164" s="14">
        <v>13.722837</v>
      </c>
      <c r="R164" s="14">
        <v>13.726758999999999</v>
      </c>
      <c r="S164" s="14">
        <v>13.742373000000001</v>
      </c>
      <c r="T164" s="14">
        <v>13.658270999999999</v>
      </c>
      <c r="U164" s="14">
        <v>13.675943999999999</v>
      </c>
      <c r="V164" s="14">
        <v>13.67315</v>
      </c>
      <c r="W164" s="14">
        <v>13.664588</v>
      </c>
      <c r="X164" s="14">
        <v>13.673826999999999</v>
      </c>
      <c r="Y164" s="14">
        <v>13.665384</v>
      </c>
      <c r="Z164" s="14">
        <v>13.686033</v>
      </c>
      <c r="AA164" s="14">
        <v>13.919979</v>
      </c>
      <c r="AB164" s="14">
        <v>13.994600999999999</v>
      </c>
      <c r="AC164" s="14">
        <v>13.996721000000001</v>
      </c>
      <c r="AD164" s="14">
        <v>14.001716999999999</v>
      </c>
      <c r="AE164" s="14">
        <v>13.997325999999999</v>
      </c>
      <c r="AF164" s="14">
        <v>14.006634</v>
      </c>
      <c r="AG164" s="14">
        <v>13.867559</v>
      </c>
      <c r="AH164" s="14">
        <v>13.514034000000001</v>
      </c>
      <c r="AI164" s="14">
        <v>13.995806999999999</v>
      </c>
      <c r="AJ164" s="14">
        <v>14.140469</v>
      </c>
      <c r="AK164" s="14">
        <v>13.234458</v>
      </c>
      <c r="AL164" s="14">
        <v>13.232709</v>
      </c>
      <c r="AM164" s="14">
        <v>12.988511000000001</v>
      </c>
      <c r="AN164" s="14">
        <v>12.919484000000001</v>
      </c>
      <c r="AO164" s="14">
        <v>12.916494</v>
      </c>
      <c r="AP164" s="14">
        <v>12.908806999999999</v>
      </c>
      <c r="AQ164" s="14">
        <v>12.629339</v>
      </c>
      <c r="AR164" s="14">
        <v>12.685333999999999</v>
      </c>
      <c r="AS164" s="14">
        <v>12.788766000000001</v>
      </c>
      <c r="AT164" s="14">
        <v>13.010418</v>
      </c>
      <c r="AU164" s="14">
        <v>13.211282000000001</v>
      </c>
      <c r="AV164" s="14">
        <v>13.234022</v>
      </c>
      <c r="AW164" s="14">
        <v>13.2165</v>
      </c>
      <c r="AX164" s="14">
        <v>13.224534999999999</v>
      </c>
      <c r="AY164" s="14">
        <v>13.221347</v>
      </c>
      <c r="AZ164" s="14">
        <v>13.220876000000001</v>
      </c>
      <c r="BA164" s="14">
        <v>13.263636999999999</v>
      </c>
      <c r="BB164" s="14">
        <v>13.201922</v>
      </c>
      <c r="BC164" s="14">
        <v>12.905094999999999</v>
      </c>
      <c r="BD164" s="14">
        <v>12.376203</v>
      </c>
      <c r="BE164" s="14">
        <v>11.854747</v>
      </c>
      <c r="BF164" s="14">
        <v>11.852792000000001</v>
      </c>
      <c r="BG164" s="14">
        <v>12.263275999999999</v>
      </c>
      <c r="BH164" s="14">
        <v>12.385783999999999</v>
      </c>
      <c r="BI164" s="14">
        <v>12.46899</v>
      </c>
      <c r="BJ164" s="14">
        <v>12.432674</v>
      </c>
      <c r="BK164" s="14">
        <v>12.438230000000001</v>
      </c>
      <c r="BL164" s="14">
        <v>12.526149</v>
      </c>
      <c r="BM164" s="14">
        <v>12.581659999999999</v>
      </c>
      <c r="BN164" s="14">
        <v>12.123089</v>
      </c>
      <c r="BO164" s="14">
        <v>12.908223</v>
      </c>
      <c r="BP164" s="14">
        <v>13.246344000000001</v>
      </c>
      <c r="BQ164" s="14">
        <v>13.704212</v>
      </c>
      <c r="BR164" s="14">
        <v>13.983781</v>
      </c>
      <c r="BS164" s="14">
        <v>13.986155999999999</v>
      </c>
      <c r="BT164" s="14">
        <v>14.010043</v>
      </c>
      <c r="BU164" s="14">
        <v>13.985661</v>
      </c>
      <c r="BV164" s="14">
        <v>13.982692</v>
      </c>
      <c r="BW164" s="14">
        <v>14.007218</v>
      </c>
      <c r="BX164" s="14">
        <v>14.236577</v>
      </c>
      <c r="BY164" s="14">
        <v>14.350020000000001</v>
      </c>
      <c r="BZ164" s="14">
        <v>14.289607</v>
      </c>
      <c r="CA164" s="14">
        <v>14.287445999999999</v>
      </c>
      <c r="CB164" s="14">
        <v>14.316872999999999</v>
      </c>
      <c r="CC164" s="14">
        <v>14.339885000000001</v>
      </c>
      <c r="CD164" s="14">
        <v>14.350533</v>
      </c>
      <c r="CE164" s="14">
        <v>14.277692</v>
      </c>
      <c r="CF164" s="14">
        <v>14.287818</v>
      </c>
      <c r="CG164" s="14">
        <v>14.2881</v>
      </c>
      <c r="CH164" s="14">
        <v>14.275608</v>
      </c>
      <c r="CI164" s="14">
        <v>14.294059000000001</v>
      </c>
      <c r="CJ164" s="14">
        <v>14.287775999999999</v>
      </c>
      <c r="CK164" s="14">
        <v>14.366035</v>
      </c>
      <c r="CL164" s="14">
        <v>14.360063999999999</v>
      </c>
      <c r="CM164" s="14">
        <v>14.358496000000001</v>
      </c>
      <c r="CN164" s="14">
        <v>14.379436999999999</v>
      </c>
      <c r="CO164" s="14">
        <v>14.058714</v>
      </c>
      <c r="CP164" s="14">
        <v>14.092987000000001</v>
      </c>
      <c r="CQ164" s="14">
        <v>14.097534</v>
      </c>
      <c r="CR164" s="14">
        <v>14.10914</v>
      </c>
      <c r="CS164" s="14">
        <v>14.263116</v>
      </c>
      <c r="CT164" s="14">
        <v>14.113854</v>
      </c>
      <c r="CU164" s="14">
        <v>14.377079999999999</v>
      </c>
      <c r="CV164" s="14">
        <v>14.447312</v>
      </c>
    </row>
    <row r="165" spans="1:100" ht="13">
      <c r="A165" s="12">
        <v>42754</v>
      </c>
      <c r="B165" s="13" t="s">
        <v>29</v>
      </c>
      <c r="C165" s="13" t="s">
        <v>140</v>
      </c>
      <c r="D165" s="14">
        <v>289947.45166199998</v>
      </c>
      <c r="E165" s="14">
        <v>3071.8852630000001</v>
      </c>
      <c r="F165" s="14">
        <v>2960.4797880000001</v>
      </c>
      <c r="G165" s="14">
        <v>2828.9292209999999</v>
      </c>
      <c r="H165" s="14">
        <v>2802.0181750000002</v>
      </c>
      <c r="I165" s="14">
        <v>2761.5160430000001</v>
      </c>
      <c r="J165" s="14">
        <v>2680.397457</v>
      </c>
      <c r="K165" s="14">
        <v>2601.7132219999999</v>
      </c>
      <c r="L165" s="14">
        <v>2526.1520129999999</v>
      </c>
      <c r="M165" s="14">
        <v>2478.8616379999999</v>
      </c>
      <c r="N165" s="14">
        <v>2420.5542300000002</v>
      </c>
      <c r="O165" s="14">
        <v>2414.125509</v>
      </c>
      <c r="P165" s="14">
        <v>2369.9359039999999</v>
      </c>
      <c r="Q165" s="14">
        <v>2345.607653</v>
      </c>
      <c r="R165" s="14">
        <v>2338.39293</v>
      </c>
      <c r="S165" s="14">
        <v>2379.6329070000002</v>
      </c>
      <c r="T165" s="14">
        <v>2408.5216690000002</v>
      </c>
      <c r="U165" s="14">
        <v>2431.1230970000001</v>
      </c>
      <c r="V165" s="14">
        <v>2473.0972379999998</v>
      </c>
      <c r="W165" s="14">
        <v>2510.683673</v>
      </c>
      <c r="X165" s="14">
        <v>2535.2753480000001</v>
      </c>
      <c r="Y165" s="14">
        <v>2617.547939</v>
      </c>
      <c r="Z165" s="14">
        <v>2751.4577180000001</v>
      </c>
      <c r="AA165" s="14">
        <v>2915.0558860000001</v>
      </c>
      <c r="AB165" s="14">
        <v>2962.0152760000001</v>
      </c>
      <c r="AC165" s="14">
        <v>3106.302459</v>
      </c>
      <c r="AD165" s="14">
        <v>3270.2953219999999</v>
      </c>
      <c r="AE165" s="14">
        <v>3451.7900509999999</v>
      </c>
      <c r="AF165" s="14">
        <v>3513.5957760000001</v>
      </c>
      <c r="AG165" s="14">
        <v>3576.3004569999998</v>
      </c>
      <c r="AH165" s="14">
        <v>3577.124808</v>
      </c>
      <c r="AI165" s="14">
        <v>3555.3007349999998</v>
      </c>
      <c r="AJ165" s="14">
        <v>3509.907745</v>
      </c>
      <c r="AK165" s="14">
        <v>3487.8476390000001</v>
      </c>
      <c r="AL165" s="14">
        <v>3459.490319</v>
      </c>
      <c r="AM165" s="14">
        <v>3473.5081460000001</v>
      </c>
      <c r="AN165" s="14">
        <v>3531.7933640000001</v>
      </c>
      <c r="AO165" s="14">
        <v>3598.0249800000001</v>
      </c>
      <c r="AP165" s="14">
        <v>3629.146565</v>
      </c>
      <c r="AQ165" s="14">
        <v>3671.02547</v>
      </c>
      <c r="AR165" s="14">
        <v>3655.0238250000002</v>
      </c>
      <c r="AS165" s="14">
        <v>3626.8040329999999</v>
      </c>
      <c r="AT165" s="14">
        <v>3586.4964110000001</v>
      </c>
      <c r="AU165" s="14">
        <v>3513.8865839999999</v>
      </c>
      <c r="AV165" s="14">
        <v>3413.7022470000002</v>
      </c>
      <c r="AW165" s="14">
        <v>3390.1970930000002</v>
      </c>
      <c r="AX165" s="14">
        <v>3323.7447750000001</v>
      </c>
      <c r="AY165" s="14">
        <v>3268.2175200000001</v>
      </c>
      <c r="AZ165" s="14">
        <v>3223.2645670000002</v>
      </c>
      <c r="BA165" s="14">
        <v>3114.3178389999998</v>
      </c>
      <c r="BB165" s="14">
        <v>3043.5524220000002</v>
      </c>
      <c r="BC165" s="14">
        <v>3002.4509370000001</v>
      </c>
      <c r="BD165" s="14">
        <v>3010.668682</v>
      </c>
      <c r="BE165" s="14">
        <v>2937.4664739999998</v>
      </c>
      <c r="BF165" s="14">
        <v>2847.4468539999998</v>
      </c>
      <c r="BG165" s="14">
        <v>2766.8376159999998</v>
      </c>
      <c r="BH165" s="14">
        <v>2707.2514000000001</v>
      </c>
      <c r="BI165" s="14">
        <v>2681.2595700000002</v>
      </c>
      <c r="BJ165" s="14">
        <v>2720.9916330000001</v>
      </c>
      <c r="BK165" s="14">
        <v>2725.8369680000001</v>
      </c>
      <c r="BL165" s="14">
        <v>2709.6884930000001</v>
      </c>
      <c r="BM165" s="14">
        <v>2690.1071940000002</v>
      </c>
      <c r="BN165" s="14">
        <v>2681.2129169999998</v>
      </c>
      <c r="BO165" s="14">
        <v>2699.0043230000001</v>
      </c>
      <c r="BP165" s="14">
        <v>2727.480106</v>
      </c>
      <c r="BQ165" s="14">
        <v>2734.3306830000001</v>
      </c>
      <c r="BR165" s="14">
        <v>2772.9027070000002</v>
      </c>
      <c r="BS165" s="14">
        <v>2835.3210100000001</v>
      </c>
      <c r="BT165" s="14">
        <v>2925.8690550000001</v>
      </c>
      <c r="BU165" s="14">
        <v>3031.6634330000002</v>
      </c>
      <c r="BV165" s="14">
        <v>3166.2586430000001</v>
      </c>
      <c r="BW165" s="14">
        <v>3238.6250890000001</v>
      </c>
      <c r="BX165" s="14">
        <v>3378.3628829999998</v>
      </c>
      <c r="BY165" s="14">
        <v>3490.4015250000002</v>
      </c>
      <c r="BZ165" s="14">
        <v>3556.0213389999999</v>
      </c>
      <c r="CA165" s="14">
        <v>3536.3757249999999</v>
      </c>
      <c r="CB165" s="14">
        <v>3523.8474449999999</v>
      </c>
      <c r="CC165" s="14">
        <v>3522.0647469999999</v>
      </c>
      <c r="CD165" s="14">
        <v>3428.8957759999998</v>
      </c>
      <c r="CE165" s="14">
        <v>3338.461292</v>
      </c>
      <c r="CF165" s="14">
        <v>3248.4064830000002</v>
      </c>
      <c r="CG165" s="14">
        <v>3229.870085</v>
      </c>
      <c r="CH165" s="14">
        <v>3277.7508670000002</v>
      </c>
      <c r="CI165" s="14">
        <v>3301.7325820000001</v>
      </c>
      <c r="CJ165" s="14">
        <v>3280.8450950000001</v>
      </c>
      <c r="CK165" s="14">
        <v>3212.3325890000001</v>
      </c>
      <c r="CL165" s="14">
        <v>3173.3595150000001</v>
      </c>
      <c r="CM165" s="14">
        <v>3095.9959220000001</v>
      </c>
      <c r="CN165" s="14">
        <v>3068.9704459999998</v>
      </c>
      <c r="CO165" s="14">
        <v>3061.350696</v>
      </c>
      <c r="CP165" s="14">
        <v>3008.8937369999999</v>
      </c>
      <c r="CQ165" s="14">
        <v>2895.5083169999998</v>
      </c>
      <c r="CR165" s="14">
        <v>2767.9855640000001</v>
      </c>
      <c r="CS165" s="14">
        <v>2618.465596</v>
      </c>
      <c r="CT165" s="14">
        <v>2482.2857560000002</v>
      </c>
      <c r="CU165" s="14">
        <v>2380.4517559999999</v>
      </c>
      <c r="CV165" s="14">
        <v>2300.5011880000002</v>
      </c>
    </row>
    <row r="166" spans="1:100" ht="13">
      <c r="A166" s="12">
        <v>42754</v>
      </c>
      <c r="B166" s="13" t="s">
        <v>30</v>
      </c>
      <c r="C166" s="13" t="s">
        <v>140</v>
      </c>
      <c r="D166" s="14">
        <v>16635.819003000001</v>
      </c>
      <c r="E166" s="14">
        <v>152.238314</v>
      </c>
      <c r="F166" s="14">
        <v>151.414188</v>
      </c>
      <c r="G166" s="14">
        <v>152.043722</v>
      </c>
      <c r="H166" s="14">
        <v>151.44282999999999</v>
      </c>
      <c r="I166" s="14">
        <v>151.245666</v>
      </c>
      <c r="J166" s="14">
        <v>151.25749300000001</v>
      </c>
      <c r="K166" s="14">
        <v>151.00573199999999</v>
      </c>
      <c r="L166" s="14">
        <v>151.21712099999999</v>
      </c>
      <c r="M166" s="14">
        <v>151.04753400000001</v>
      </c>
      <c r="N166" s="14">
        <v>151.51467600000001</v>
      </c>
      <c r="O166" s="14">
        <v>151.38380799999999</v>
      </c>
      <c r="P166" s="14">
        <v>151.44407200000001</v>
      </c>
      <c r="Q166" s="14">
        <v>151.98427899999999</v>
      </c>
      <c r="R166" s="14">
        <v>152.27424600000001</v>
      </c>
      <c r="S166" s="14">
        <v>152.43941100000001</v>
      </c>
      <c r="T166" s="14">
        <v>151.85074599999999</v>
      </c>
      <c r="U166" s="14">
        <v>151.92437100000001</v>
      </c>
      <c r="V166" s="14">
        <v>151.96541500000001</v>
      </c>
      <c r="W166" s="14">
        <v>151.95977199999999</v>
      </c>
      <c r="X166" s="14">
        <v>151.63632200000001</v>
      </c>
      <c r="Y166" s="14">
        <v>152.38292799999999</v>
      </c>
      <c r="Z166" s="14">
        <v>153.43909400000001</v>
      </c>
      <c r="AA166" s="14">
        <v>153.707686</v>
      </c>
      <c r="AB166" s="14">
        <v>153.447924</v>
      </c>
      <c r="AC166" s="14">
        <v>157.89602600000001</v>
      </c>
      <c r="AD166" s="14">
        <v>158.72017500000001</v>
      </c>
      <c r="AE166" s="14">
        <v>158.69188299999999</v>
      </c>
      <c r="AF166" s="14">
        <v>168.15720300000001</v>
      </c>
      <c r="AG166" s="14">
        <v>171.166167</v>
      </c>
      <c r="AH166" s="14">
        <v>166.191192</v>
      </c>
      <c r="AI166" s="14">
        <v>156.90562499999999</v>
      </c>
      <c r="AJ166" s="14">
        <v>155.83857499999999</v>
      </c>
      <c r="AK166" s="14">
        <v>155.28773000000001</v>
      </c>
      <c r="AL166" s="14">
        <v>156.150871</v>
      </c>
      <c r="AM166" s="14">
        <v>160.07596899999999</v>
      </c>
      <c r="AN166" s="14">
        <v>174.38114300000001</v>
      </c>
      <c r="AO166" s="14">
        <v>185.240208</v>
      </c>
      <c r="AP166" s="14">
        <v>189.57850300000001</v>
      </c>
      <c r="AQ166" s="14">
        <v>194.03020900000001</v>
      </c>
      <c r="AR166" s="14">
        <v>207.20125899999999</v>
      </c>
      <c r="AS166" s="14">
        <v>216.52180899999999</v>
      </c>
      <c r="AT166" s="14">
        <v>217.78553099999999</v>
      </c>
      <c r="AU166" s="14">
        <v>217.45676499999999</v>
      </c>
      <c r="AV166" s="14">
        <v>218.39608000000001</v>
      </c>
      <c r="AW166" s="14">
        <v>217.50462899999999</v>
      </c>
      <c r="AX166" s="14">
        <v>216.577865</v>
      </c>
      <c r="AY166" s="14">
        <v>216.71052800000001</v>
      </c>
      <c r="AZ166" s="14">
        <v>214.67963499999999</v>
      </c>
      <c r="BA166" s="14">
        <v>213.58003199999999</v>
      </c>
      <c r="BB166" s="14">
        <v>214.018798</v>
      </c>
      <c r="BC166" s="14">
        <v>212.03815</v>
      </c>
      <c r="BD166" s="14">
        <v>210.88995199999999</v>
      </c>
      <c r="BE166" s="14">
        <v>211.675239</v>
      </c>
      <c r="BF166" s="14">
        <v>211.15217100000001</v>
      </c>
      <c r="BG166" s="14">
        <v>210.51840100000001</v>
      </c>
      <c r="BH166" s="14">
        <v>211.99305699999999</v>
      </c>
      <c r="BI166" s="14">
        <v>209.43015800000001</v>
      </c>
      <c r="BJ166" s="14">
        <v>208.85087999999999</v>
      </c>
      <c r="BK166" s="14">
        <v>207.34055499999999</v>
      </c>
      <c r="BL166" s="14">
        <v>208.09026</v>
      </c>
      <c r="BM166" s="14">
        <v>207.46325899999999</v>
      </c>
      <c r="BN166" s="14">
        <v>208.662114</v>
      </c>
      <c r="BO166" s="14">
        <v>208.71986100000001</v>
      </c>
      <c r="BP166" s="14">
        <v>207.92042499999999</v>
      </c>
      <c r="BQ166" s="14">
        <v>210.06118699999999</v>
      </c>
      <c r="BR166" s="14">
        <v>213.80530099999999</v>
      </c>
      <c r="BS166" s="14">
        <v>207.913532</v>
      </c>
      <c r="BT166" s="14">
        <v>168.28954400000001</v>
      </c>
      <c r="BU166" s="14">
        <v>164.97940299999999</v>
      </c>
      <c r="BV166" s="14">
        <v>163.523574</v>
      </c>
      <c r="BW166" s="14">
        <v>163.33261400000001</v>
      </c>
      <c r="BX166" s="14">
        <v>170.051346</v>
      </c>
      <c r="BY166" s="14">
        <v>176.67847900000001</v>
      </c>
      <c r="BZ166" s="14">
        <v>177.58586399999999</v>
      </c>
      <c r="CA166" s="14">
        <v>174.87189599999999</v>
      </c>
      <c r="CB166" s="14">
        <v>173.777604</v>
      </c>
      <c r="CC166" s="14">
        <v>150.71732900000001</v>
      </c>
      <c r="CD166" s="14">
        <v>149.512844</v>
      </c>
      <c r="CE166" s="14">
        <v>149.966331</v>
      </c>
      <c r="CF166" s="14">
        <v>150.76268899999999</v>
      </c>
      <c r="CG166" s="14">
        <v>151.037049</v>
      </c>
      <c r="CH166" s="14">
        <v>152.08676700000001</v>
      </c>
      <c r="CI166" s="14">
        <v>151.751135</v>
      </c>
      <c r="CJ166" s="14">
        <v>149.276015</v>
      </c>
      <c r="CK166" s="14">
        <v>150.71196</v>
      </c>
      <c r="CL166" s="14">
        <v>150.687578</v>
      </c>
      <c r="CM166" s="14">
        <v>150.41868199999999</v>
      </c>
      <c r="CN166" s="14">
        <v>150.86005399999999</v>
      </c>
      <c r="CO166" s="14">
        <v>150.62614300000001</v>
      </c>
      <c r="CP166" s="14">
        <v>151.14877999999999</v>
      </c>
      <c r="CQ166" s="14">
        <v>151.089046</v>
      </c>
      <c r="CR166" s="14">
        <v>150.12333799999999</v>
      </c>
      <c r="CS166" s="14">
        <v>149.816035</v>
      </c>
      <c r="CT166" s="14">
        <v>149.71404100000001</v>
      </c>
      <c r="CU166" s="14">
        <v>150.03290899999999</v>
      </c>
      <c r="CV166" s="14">
        <v>150.853692</v>
      </c>
    </row>
    <row r="167" spans="1:100" ht="13">
      <c r="A167" s="12">
        <v>42754</v>
      </c>
      <c r="B167" s="13" t="s">
        <v>31</v>
      </c>
      <c r="C167" s="13" t="s">
        <v>140</v>
      </c>
      <c r="D167" s="14">
        <v>148164.03176099999</v>
      </c>
      <c r="E167" s="14">
        <v>1179.7515530000001</v>
      </c>
      <c r="F167" s="14">
        <v>1071.7459630000001</v>
      </c>
      <c r="G167" s="14">
        <v>1065.6975050000001</v>
      </c>
      <c r="H167" s="14">
        <v>1070.667557</v>
      </c>
      <c r="I167" s="14">
        <v>1031.2020150000001</v>
      </c>
      <c r="J167" s="14">
        <v>1020.577354</v>
      </c>
      <c r="K167" s="14">
        <v>1030.0883799999999</v>
      </c>
      <c r="L167" s="14">
        <v>1021.936498</v>
      </c>
      <c r="M167" s="14">
        <v>1005.865895</v>
      </c>
      <c r="N167" s="14">
        <v>1010.462189</v>
      </c>
      <c r="O167" s="14">
        <v>1001.60217</v>
      </c>
      <c r="P167" s="14">
        <v>993.93597699999998</v>
      </c>
      <c r="Q167" s="14">
        <v>992.30087300000002</v>
      </c>
      <c r="R167" s="14">
        <v>995.06132500000001</v>
      </c>
      <c r="S167" s="14">
        <v>1026.9765709999999</v>
      </c>
      <c r="T167" s="14">
        <v>1024.5783349999999</v>
      </c>
      <c r="U167" s="14">
        <v>1046.602521</v>
      </c>
      <c r="V167" s="14">
        <v>1083.2710689999999</v>
      </c>
      <c r="W167" s="14">
        <v>1114.1869529999999</v>
      </c>
      <c r="X167" s="14">
        <v>1193.4043819999999</v>
      </c>
      <c r="Y167" s="14">
        <v>1318.4009040000001</v>
      </c>
      <c r="Z167" s="14">
        <v>1359.373382</v>
      </c>
      <c r="AA167" s="14">
        <v>1409.268566</v>
      </c>
      <c r="AB167" s="14">
        <v>1542.3139759999999</v>
      </c>
      <c r="AC167" s="14">
        <v>1694.1980639999999</v>
      </c>
      <c r="AD167" s="14">
        <v>1776.9069750000001</v>
      </c>
      <c r="AE167" s="14">
        <v>1823.0369470000001</v>
      </c>
      <c r="AF167" s="14">
        <v>1822.6110369999999</v>
      </c>
      <c r="AG167" s="14">
        <v>1911.476169</v>
      </c>
      <c r="AH167" s="14">
        <v>1945.1858709999999</v>
      </c>
      <c r="AI167" s="14">
        <v>1935.346871</v>
      </c>
      <c r="AJ167" s="14">
        <v>1893.904088</v>
      </c>
      <c r="AK167" s="14">
        <v>1883.7049420000001</v>
      </c>
      <c r="AL167" s="14">
        <v>1880.1759010000001</v>
      </c>
      <c r="AM167" s="14">
        <v>1883.595836</v>
      </c>
      <c r="AN167" s="14">
        <v>1896.129723</v>
      </c>
      <c r="AO167" s="14">
        <v>1901.254093</v>
      </c>
      <c r="AP167" s="14">
        <v>1902.73335</v>
      </c>
      <c r="AQ167" s="14">
        <v>1925.0785940000001</v>
      </c>
      <c r="AR167" s="14">
        <v>1891.7435149999999</v>
      </c>
      <c r="AS167" s="14">
        <v>1852.6288259999999</v>
      </c>
      <c r="AT167" s="14">
        <v>1829.9006549999999</v>
      </c>
      <c r="AU167" s="14">
        <v>1784.1068969999999</v>
      </c>
      <c r="AV167" s="14">
        <v>1758.749309</v>
      </c>
      <c r="AW167" s="14">
        <v>1770.55106</v>
      </c>
      <c r="AX167" s="14">
        <v>1736.378393</v>
      </c>
      <c r="AY167" s="14">
        <v>1691.3668319999999</v>
      </c>
      <c r="AZ167" s="14">
        <v>1676.453861</v>
      </c>
      <c r="BA167" s="14">
        <v>1674.2497989999999</v>
      </c>
      <c r="BB167" s="14">
        <v>1686.627338</v>
      </c>
      <c r="BC167" s="14">
        <v>1665.673395</v>
      </c>
      <c r="BD167" s="14">
        <v>1606.7105859999999</v>
      </c>
      <c r="BE167" s="14">
        <v>1591.6012129999999</v>
      </c>
      <c r="BF167" s="14">
        <v>1655.003248</v>
      </c>
      <c r="BG167" s="14">
        <v>1639.017951</v>
      </c>
      <c r="BH167" s="14">
        <v>1677.7492500000001</v>
      </c>
      <c r="BI167" s="14">
        <v>1688.5521020000001</v>
      </c>
      <c r="BJ167" s="14">
        <v>1667.2824370000001</v>
      </c>
      <c r="BK167" s="14">
        <v>1649.815169</v>
      </c>
      <c r="BL167" s="14">
        <v>1676.858886</v>
      </c>
      <c r="BM167" s="14">
        <v>1679.4216469999999</v>
      </c>
      <c r="BN167" s="14">
        <v>1706.143096</v>
      </c>
      <c r="BO167" s="14">
        <v>1746.485457</v>
      </c>
      <c r="BP167" s="14">
        <v>1751.272428</v>
      </c>
      <c r="BQ167" s="14">
        <v>1764.8008050000001</v>
      </c>
      <c r="BR167" s="14">
        <v>1781.8492429999999</v>
      </c>
      <c r="BS167" s="14">
        <v>1823.616012</v>
      </c>
      <c r="BT167" s="14">
        <v>1868.4481209999999</v>
      </c>
      <c r="BU167" s="14">
        <v>1904.3932339999999</v>
      </c>
      <c r="BV167" s="14">
        <v>1912.147408</v>
      </c>
      <c r="BW167" s="14">
        <v>1940.696858</v>
      </c>
      <c r="BX167" s="14">
        <v>1990.8770509999999</v>
      </c>
      <c r="BY167" s="14">
        <v>2035.6717759999999</v>
      </c>
      <c r="BZ167" s="14">
        <v>2036.972401</v>
      </c>
      <c r="CA167" s="14">
        <v>2004.9370690000001</v>
      </c>
      <c r="CB167" s="14">
        <v>1971.9681860000001</v>
      </c>
      <c r="CC167" s="14">
        <v>1925.649856</v>
      </c>
      <c r="CD167" s="14">
        <v>1901.520649</v>
      </c>
      <c r="CE167" s="14">
        <v>1884.892173</v>
      </c>
      <c r="CF167" s="14">
        <v>1843.759031</v>
      </c>
      <c r="CG167" s="14">
        <v>1746.4494500000001</v>
      </c>
      <c r="CH167" s="14">
        <v>1672.138224</v>
      </c>
      <c r="CI167" s="14">
        <v>1660.23424</v>
      </c>
      <c r="CJ167" s="14">
        <v>1601.1957</v>
      </c>
      <c r="CK167" s="14">
        <v>1561.36707</v>
      </c>
      <c r="CL167" s="14">
        <v>1485.2362430000001</v>
      </c>
      <c r="CM167" s="14">
        <v>1392.2155909999999</v>
      </c>
      <c r="CN167" s="14">
        <v>1288.5935890000001</v>
      </c>
      <c r="CO167" s="14">
        <v>1195.8638080000001</v>
      </c>
      <c r="CP167" s="14">
        <v>1091.8676969999999</v>
      </c>
      <c r="CQ167" s="14">
        <v>986.566914</v>
      </c>
      <c r="CR167" s="14">
        <v>962.22192299999995</v>
      </c>
      <c r="CS167" s="14">
        <v>886.03335300000003</v>
      </c>
      <c r="CT167" s="14">
        <v>878.21770600000002</v>
      </c>
      <c r="CU167" s="14">
        <v>866.44883200000004</v>
      </c>
      <c r="CV167" s="14">
        <v>858.22782400000006</v>
      </c>
    </row>
    <row r="168" spans="1:100" ht="13">
      <c r="A168" s="12">
        <v>42754</v>
      </c>
      <c r="B168" s="13" t="s">
        <v>32</v>
      </c>
      <c r="C168" s="13" t="s">
        <v>140</v>
      </c>
      <c r="D168" s="14">
        <v>4515.1203759999999</v>
      </c>
      <c r="E168" s="14">
        <v>32.076183999999998</v>
      </c>
      <c r="F168" s="14">
        <v>31.987345999999999</v>
      </c>
      <c r="G168" s="14">
        <v>32.279238999999997</v>
      </c>
      <c r="H168" s="14">
        <v>32.054268</v>
      </c>
      <c r="I168" s="14">
        <v>32.035926000000003</v>
      </c>
      <c r="J168" s="14">
        <v>32.207543999999999</v>
      </c>
      <c r="K168" s="14">
        <v>32.100617999999997</v>
      </c>
      <c r="L168" s="14">
        <v>32.136749999999999</v>
      </c>
      <c r="M168" s="14">
        <v>32.101292000000001</v>
      </c>
      <c r="N168" s="14">
        <v>32.164107999999999</v>
      </c>
      <c r="O168" s="14">
        <v>31.937830999999999</v>
      </c>
      <c r="P168" s="14">
        <v>32.123271000000003</v>
      </c>
      <c r="Q168" s="14">
        <v>32.136952000000001</v>
      </c>
      <c r="R168" s="14">
        <v>32.144756000000001</v>
      </c>
      <c r="S168" s="14">
        <v>32.042597999999998</v>
      </c>
      <c r="T168" s="14">
        <v>32.071773999999998</v>
      </c>
      <c r="U168" s="14">
        <v>32.163243000000001</v>
      </c>
      <c r="V168" s="14">
        <v>32.015535</v>
      </c>
      <c r="W168" s="14">
        <v>32.091698999999998</v>
      </c>
      <c r="X168" s="14">
        <v>32.068168</v>
      </c>
      <c r="Y168" s="14">
        <v>32.076914000000002</v>
      </c>
      <c r="Z168" s="14">
        <v>32.112271</v>
      </c>
      <c r="AA168" s="14">
        <v>32.010776999999997</v>
      </c>
      <c r="AB168" s="14">
        <v>39.837276000000003</v>
      </c>
      <c r="AC168" s="14">
        <v>56.740772</v>
      </c>
      <c r="AD168" s="14">
        <v>56.707706000000002</v>
      </c>
      <c r="AE168" s="14">
        <v>56.443021999999999</v>
      </c>
      <c r="AF168" s="14">
        <v>56.639487000000003</v>
      </c>
      <c r="AG168" s="14">
        <v>56.788285999999999</v>
      </c>
      <c r="AH168" s="14">
        <v>56.726267</v>
      </c>
      <c r="AI168" s="14">
        <v>56.657606000000001</v>
      </c>
      <c r="AJ168" s="14">
        <v>56.578040999999999</v>
      </c>
      <c r="AK168" s="14">
        <v>56.486522000000001</v>
      </c>
      <c r="AL168" s="14">
        <v>59.772019</v>
      </c>
      <c r="AM168" s="14">
        <v>60.722197000000001</v>
      </c>
      <c r="AN168" s="14">
        <v>60.866036999999999</v>
      </c>
      <c r="AO168" s="14">
        <v>60.768368000000002</v>
      </c>
      <c r="AP168" s="14">
        <v>60.796588</v>
      </c>
      <c r="AQ168" s="14">
        <v>60.524880000000003</v>
      </c>
      <c r="AR168" s="14">
        <v>60.553587</v>
      </c>
      <c r="AS168" s="14">
        <v>60.697885999999997</v>
      </c>
      <c r="AT168" s="14">
        <v>57.087037000000002</v>
      </c>
      <c r="AU168" s="14">
        <v>56.406764000000003</v>
      </c>
      <c r="AV168" s="14">
        <v>55.41865</v>
      </c>
      <c r="AW168" s="14">
        <v>44.370835</v>
      </c>
      <c r="AX168" s="14">
        <v>46.301834999999997</v>
      </c>
      <c r="AY168" s="14">
        <v>46.452931999999997</v>
      </c>
      <c r="AZ168" s="14">
        <v>46.592632000000002</v>
      </c>
      <c r="BA168" s="14">
        <v>51.462891999999997</v>
      </c>
      <c r="BB168" s="14">
        <v>51.622663000000003</v>
      </c>
      <c r="BC168" s="14">
        <v>51.684708999999998</v>
      </c>
      <c r="BD168" s="14">
        <v>51.270667000000003</v>
      </c>
      <c r="BE168" s="14">
        <v>46.772886999999997</v>
      </c>
      <c r="BF168" s="14">
        <v>46.916939999999997</v>
      </c>
      <c r="BG168" s="14">
        <v>46.950997999999998</v>
      </c>
      <c r="BH168" s="14">
        <v>46.659317999999999</v>
      </c>
      <c r="BI168" s="14">
        <v>42.503639999999997</v>
      </c>
      <c r="BJ168" s="14">
        <v>42.383901999999999</v>
      </c>
      <c r="BK168" s="14">
        <v>42.272660999999999</v>
      </c>
      <c r="BL168" s="14">
        <v>42.766021000000002</v>
      </c>
      <c r="BM168" s="14">
        <v>42.980094000000001</v>
      </c>
      <c r="BN168" s="14">
        <v>43.062123999999997</v>
      </c>
      <c r="BO168" s="14">
        <v>43.057791000000002</v>
      </c>
      <c r="BP168" s="14">
        <v>53.254424999999998</v>
      </c>
      <c r="BQ168" s="14">
        <v>63.507356999999999</v>
      </c>
      <c r="BR168" s="14">
        <v>63.428322999999999</v>
      </c>
      <c r="BS168" s="14">
        <v>63.407719999999998</v>
      </c>
      <c r="BT168" s="14">
        <v>63.289746999999998</v>
      </c>
      <c r="BU168" s="14">
        <v>61.104326</v>
      </c>
      <c r="BV168" s="14">
        <v>60.671435000000002</v>
      </c>
      <c r="BW168" s="14">
        <v>61.276232</v>
      </c>
      <c r="BX168" s="14">
        <v>61.252612999999997</v>
      </c>
      <c r="BY168" s="14">
        <v>60.837488999999998</v>
      </c>
      <c r="BZ168" s="14">
        <v>60.747754</v>
      </c>
      <c r="CA168" s="14">
        <v>60.941102999999998</v>
      </c>
      <c r="CB168" s="14">
        <v>60.825304000000003</v>
      </c>
      <c r="CC168" s="14">
        <v>60.557394000000002</v>
      </c>
      <c r="CD168" s="14">
        <v>60.759371999999999</v>
      </c>
      <c r="CE168" s="14">
        <v>60.643543000000001</v>
      </c>
      <c r="CF168" s="14">
        <v>60.781581000000003</v>
      </c>
      <c r="CG168" s="14">
        <v>60.910271000000002</v>
      </c>
      <c r="CH168" s="14">
        <v>60.799618000000002</v>
      </c>
      <c r="CI168" s="14">
        <v>60.942771999999998</v>
      </c>
      <c r="CJ168" s="14">
        <v>59.360804000000002</v>
      </c>
      <c r="CK168" s="14">
        <v>42.271248</v>
      </c>
      <c r="CL168" s="14">
        <v>40.560814000000001</v>
      </c>
      <c r="CM168" s="14">
        <v>40.657406000000002</v>
      </c>
      <c r="CN168" s="14">
        <v>39.820670999999997</v>
      </c>
      <c r="CO168" s="14">
        <v>31.642558000000001</v>
      </c>
      <c r="CP168" s="14">
        <v>31.720005</v>
      </c>
      <c r="CQ168" s="14">
        <v>31.676316</v>
      </c>
      <c r="CR168" s="14">
        <v>31.670739000000001</v>
      </c>
      <c r="CS168" s="14">
        <v>32.278374999999997</v>
      </c>
      <c r="CT168" s="14">
        <v>32.095069000000002</v>
      </c>
      <c r="CU168" s="14">
        <v>32.015535999999997</v>
      </c>
      <c r="CV168" s="14">
        <v>31.968852999999999</v>
      </c>
    </row>
    <row r="169" spans="1:100" ht="13">
      <c r="A169" s="12">
        <v>42754</v>
      </c>
      <c r="B169" s="13" t="s">
        <v>33</v>
      </c>
      <c r="C169" s="13" t="s">
        <v>140</v>
      </c>
      <c r="D169" s="14">
        <v>122696.218125</v>
      </c>
      <c r="E169" s="14">
        <v>1276.800332</v>
      </c>
      <c r="F169" s="14">
        <v>1276.6579810000001</v>
      </c>
      <c r="G169" s="14">
        <v>1277.1514139999999</v>
      </c>
      <c r="H169" s="14">
        <v>1277.379443</v>
      </c>
      <c r="I169" s="14">
        <v>1277.642715</v>
      </c>
      <c r="J169" s="14">
        <v>1277.9419499999999</v>
      </c>
      <c r="K169" s="14">
        <v>1277.6916309999999</v>
      </c>
      <c r="L169" s="14">
        <v>1277.913031</v>
      </c>
      <c r="M169" s="14">
        <v>1277.859093</v>
      </c>
      <c r="N169" s="14">
        <v>1277.29204</v>
      </c>
      <c r="O169" s="14">
        <v>1277.949382</v>
      </c>
      <c r="P169" s="14">
        <v>1278.07377</v>
      </c>
      <c r="Q169" s="14">
        <v>1278.192765</v>
      </c>
      <c r="R169" s="14">
        <v>1278.1467290000001</v>
      </c>
      <c r="S169" s="14">
        <v>1278.000321</v>
      </c>
      <c r="T169" s="14">
        <v>1278.1661389999999</v>
      </c>
      <c r="U169" s="14">
        <v>1278.235469</v>
      </c>
      <c r="V169" s="14">
        <v>1278.103584</v>
      </c>
      <c r="W169" s="14">
        <v>1279.126532</v>
      </c>
      <c r="X169" s="14">
        <v>1278.250933</v>
      </c>
      <c r="Y169" s="14">
        <v>1278.290039</v>
      </c>
      <c r="Z169" s="14">
        <v>1278.23</v>
      </c>
      <c r="AA169" s="14">
        <v>1277.9769220000001</v>
      </c>
      <c r="AB169" s="14">
        <v>1278.2069759999999</v>
      </c>
      <c r="AC169" s="14">
        <v>1278.2260080000001</v>
      </c>
      <c r="AD169" s="14">
        <v>1278.4498410000001</v>
      </c>
      <c r="AE169" s="14">
        <v>1278.18424</v>
      </c>
      <c r="AF169" s="14">
        <v>1278.40275</v>
      </c>
      <c r="AG169" s="14">
        <v>1278.357522</v>
      </c>
      <c r="AH169" s="14">
        <v>1278.3015230000001</v>
      </c>
      <c r="AI169" s="14">
        <v>1278.2014650000001</v>
      </c>
      <c r="AJ169" s="14">
        <v>1278.116473</v>
      </c>
      <c r="AK169" s="14">
        <v>1277.8547080000001</v>
      </c>
      <c r="AL169" s="14">
        <v>1278.3350170000001</v>
      </c>
      <c r="AM169" s="14">
        <v>1278.0680359999999</v>
      </c>
      <c r="AN169" s="14">
        <v>1278.431947</v>
      </c>
      <c r="AO169" s="14">
        <v>1278.2467369999999</v>
      </c>
      <c r="AP169" s="14">
        <v>1278.3370319999999</v>
      </c>
      <c r="AQ169" s="14">
        <v>1278.1764889999999</v>
      </c>
      <c r="AR169" s="14">
        <v>1278.2485349999999</v>
      </c>
      <c r="AS169" s="14">
        <v>1278.075979</v>
      </c>
      <c r="AT169" s="14">
        <v>1277.8888079999999</v>
      </c>
      <c r="AU169" s="14">
        <v>1277.642073</v>
      </c>
      <c r="AV169" s="14">
        <v>1277.9039740000001</v>
      </c>
      <c r="AW169" s="14">
        <v>1277.75621</v>
      </c>
      <c r="AX169" s="14">
        <v>1277.4855640000001</v>
      </c>
      <c r="AY169" s="14">
        <v>1277.1959489999999</v>
      </c>
      <c r="AZ169" s="14">
        <v>1277.0555549999999</v>
      </c>
      <c r="BA169" s="14">
        <v>1277.298002</v>
      </c>
      <c r="BB169" s="14">
        <v>1277.85572</v>
      </c>
      <c r="BC169" s="14">
        <v>1278.3792129999999</v>
      </c>
      <c r="BD169" s="14">
        <v>1278.203933</v>
      </c>
      <c r="BE169" s="14">
        <v>1277.927578</v>
      </c>
      <c r="BF169" s="14">
        <v>1278.1024339999999</v>
      </c>
      <c r="BG169" s="14">
        <v>1278.201319</v>
      </c>
      <c r="BH169" s="14">
        <v>1278.211863</v>
      </c>
      <c r="BI169" s="14">
        <v>1278.2864420000001</v>
      </c>
      <c r="BJ169" s="14">
        <v>1278.2366400000001</v>
      </c>
      <c r="BK169" s="14">
        <v>1278.2169960000001</v>
      </c>
      <c r="BL169" s="14">
        <v>1278.1629459999999</v>
      </c>
      <c r="BM169" s="14">
        <v>1278.2099800000001</v>
      </c>
      <c r="BN169" s="14">
        <v>1278.442978</v>
      </c>
      <c r="BO169" s="14">
        <v>1278.5178960000001</v>
      </c>
      <c r="BP169" s="14">
        <v>1278.1655189999999</v>
      </c>
      <c r="BQ169" s="14">
        <v>1278.5945320000001</v>
      </c>
      <c r="BR169" s="14">
        <v>1278.3796050000001</v>
      </c>
      <c r="BS169" s="14">
        <v>1278.350379</v>
      </c>
      <c r="BT169" s="14">
        <v>1278.8081400000001</v>
      </c>
      <c r="BU169" s="14">
        <v>1278.2124020000001</v>
      </c>
      <c r="BV169" s="14">
        <v>1277.969251</v>
      </c>
      <c r="BW169" s="14">
        <v>1278.362695</v>
      </c>
      <c r="BX169" s="14">
        <v>1278.274625</v>
      </c>
      <c r="BY169" s="14">
        <v>1278.1522199999999</v>
      </c>
      <c r="BZ169" s="14">
        <v>1277.9752269999999</v>
      </c>
      <c r="CA169" s="14">
        <v>1278.1620330000001</v>
      </c>
      <c r="CB169" s="14">
        <v>1278.248057</v>
      </c>
      <c r="CC169" s="14">
        <v>1278.0942930000001</v>
      </c>
      <c r="CD169" s="14">
        <v>1278.2132630000001</v>
      </c>
      <c r="CE169" s="14">
        <v>1278.048262</v>
      </c>
      <c r="CF169" s="14">
        <v>1278.0079619999999</v>
      </c>
      <c r="CG169" s="14">
        <v>1278.37202</v>
      </c>
      <c r="CH169" s="14">
        <v>1278.1142440000001</v>
      </c>
      <c r="CI169" s="14">
        <v>1278.3054119999999</v>
      </c>
      <c r="CJ169" s="14">
        <v>1278.04836</v>
      </c>
      <c r="CK169" s="14">
        <v>1278.2210700000001</v>
      </c>
      <c r="CL169" s="14">
        <v>1278.141914</v>
      </c>
      <c r="CM169" s="14">
        <v>1278.223215</v>
      </c>
      <c r="CN169" s="14">
        <v>1278.4415059999999</v>
      </c>
      <c r="CO169" s="14">
        <v>1278.127933</v>
      </c>
      <c r="CP169" s="14">
        <v>1278.2199889999999</v>
      </c>
      <c r="CQ169" s="14">
        <v>1278.20534</v>
      </c>
      <c r="CR169" s="14">
        <v>1278.149883</v>
      </c>
      <c r="CS169" s="14">
        <v>1278.218216</v>
      </c>
      <c r="CT169" s="14">
        <v>1278.2381780000001</v>
      </c>
      <c r="CU169" s="14">
        <v>1278.235013</v>
      </c>
      <c r="CV169" s="14">
        <v>1278.4618009999999</v>
      </c>
    </row>
    <row r="170" spans="1:100" ht="13">
      <c r="A170" s="12">
        <v>42754</v>
      </c>
      <c r="B170" s="13" t="s">
        <v>34</v>
      </c>
      <c r="C170" s="13" t="s">
        <v>140</v>
      </c>
      <c r="D170" s="14">
        <v>52.691704000000001</v>
      </c>
      <c r="E170" s="14">
        <v>3.8793000000000001E-2</v>
      </c>
      <c r="F170" s="14">
        <v>7.6064999999999994E-2</v>
      </c>
      <c r="G170" s="14">
        <v>0.382079</v>
      </c>
      <c r="H170" s="14">
        <v>0.24774199999999999</v>
      </c>
      <c r="I170" s="14">
        <v>4.4390000000000002E-3</v>
      </c>
      <c r="J170" s="14">
        <v>0.64352600000000004</v>
      </c>
      <c r="K170" s="14">
        <v>0.39751799999999998</v>
      </c>
      <c r="L170" s="14">
        <v>0.55002700000000004</v>
      </c>
      <c r="M170" s="14">
        <v>0.13331599999999999</v>
      </c>
      <c r="N170" s="14">
        <v>-7.4019000000000001E-2</v>
      </c>
      <c r="O170" s="14">
        <v>-2.9531999999999999E-2</v>
      </c>
      <c r="P170" s="14">
        <v>0.39314199999999999</v>
      </c>
      <c r="Q170" s="14">
        <v>0.58594999999999997</v>
      </c>
      <c r="R170" s="14">
        <v>4.5016E-2</v>
      </c>
      <c r="S170" s="14">
        <v>9.3059000000000003E-2</v>
      </c>
      <c r="T170" s="14">
        <v>-9.1948000000000002E-2</v>
      </c>
      <c r="U170" s="14">
        <v>-7.0140999999999995E-2</v>
      </c>
      <c r="V170" s="14">
        <v>0.369641</v>
      </c>
      <c r="W170" s="14">
        <v>-9.9182000000000006E-2</v>
      </c>
      <c r="X170" s="14">
        <v>0.121742</v>
      </c>
      <c r="Y170" s="14">
        <v>-5.5982999999999998E-2</v>
      </c>
      <c r="Z170" s="14">
        <v>0.84008300000000002</v>
      </c>
      <c r="AA170" s="14">
        <v>-7.2915999999999995E-2</v>
      </c>
      <c r="AB170" s="14">
        <v>0.69337499999999996</v>
      </c>
      <c r="AC170" s="14">
        <v>0.13124</v>
      </c>
      <c r="AD170" s="14">
        <v>0.31282300000000002</v>
      </c>
      <c r="AE170" s="14">
        <v>0.13819999999999999</v>
      </c>
      <c r="AF170" s="14">
        <v>0.69713999999999998</v>
      </c>
      <c r="AG170" s="14">
        <v>-0.34873799999999999</v>
      </c>
      <c r="AH170" s="14">
        <v>0.32639600000000002</v>
      </c>
      <c r="AI170" s="14">
        <v>4.1533E-2</v>
      </c>
      <c r="AJ170" s="14">
        <v>0.33091700000000002</v>
      </c>
      <c r="AK170" s="14">
        <v>3.6651000000000003E-2</v>
      </c>
      <c r="AL170" s="14">
        <v>0.53104499999999999</v>
      </c>
      <c r="AM170" s="14">
        <v>3.6861999999999999E-2</v>
      </c>
      <c r="AN170" s="14">
        <v>0.62356</v>
      </c>
      <c r="AO170" s="14">
        <v>0.35280899999999998</v>
      </c>
      <c r="AP170" s="14">
        <v>4.9535000000000003E-2</v>
      </c>
      <c r="AQ170" s="14">
        <v>-5.2114000000000001E-2</v>
      </c>
      <c r="AR170" s="14">
        <v>0.536578</v>
      </c>
      <c r="AS170" s="14">
        <v>0.58732300000000004</v>
      </c>
      <c r="AT170" s="14">
        <v>0.299898</v>
      </c>
      <c r="AU170" s="14">
        <v>9.5729999999999996E-2</v>
      </c>
      <c r="AV170" s="14">
        <v>1.213042</v>
      </c>
      <c r="AW170" s="14">
        <v>-0.16103100000000001</v>
      </c>
      <c r="AX170" s="14">
        <v>0.305174</v>
      </c>
      <c r="AY170" s="14">
        <v>0.356126</v>
      </c>
      <c r="AZ170" s="14">
        <v>0.21033299999999999</v>
      </c>
      <c r="BA170" s="14">
        <v>0.44546200000000002</v>
      </c>
      <c r="BB170" s="14">
        <v>4.9189999999999998E-3</v>
      </c>
      <c r="BC170" s="14">
        <v>5.1101000000000001E-2</v>
      </c>
      <c r="BD170" s="14">
        <v>0.17983299999999999</v>
      </c>
      <c r="BE170" s="14">
        <v>0.40818399999999999</v>
      </c>
      <c r="BF170" s="14">
        <v>0.93129399999999996</v>
      </c>
      <c r="BG170" s="14">
        <v>0.82528699999999999</v>
      </c>
      <c r="BH170" s="14">
        <v>1.2992049999999999</v>
      </c>
      <c r="BI170" s="14">
        <v>0.66878800000000005</v>
      </c>
      <c r="BJ170" s="14">
        <v>0.49951800000000002</v>
      </c>
      <c r="BK170" s="14">
        <v>0.38978600000000002</v>
      </c>
      <c r="BL170" s="14">
        <v>0.82437000000000005</v>
      </c>
      <c r="BM170" s="14">
        <v>1.090984</v>
      </c>
      <c r="BN170" s="14">
        <v>0.78215800000000002</v>
      </c>
      <c r="BO170" s="14">
        <v>0.83936299999999997</v>
      </c>
      <c r="BP170" s="14">
        <v>0.532142</v>
      </c>
      <c r="BQ170" s="14">
        <v>1.2471479999999999</v>
      </c>
      <c r="BR170" s="14">
        <v>0.56332899999999997</v>
      </c>
      <c r="BS170" s="14">
        <v>0.42468600000000001</v>
      </c>
      <c r="BT170" s="14">
        <v>0.78742999999999996</v>
      </c>
      <c r="BU170" s="14">
        <v>0.70113499999999995</v>
      </c>
      <c r="BV170" s="14">
        <v>0.390461</v>
      </c>
      <c r="BW170" s="14">
        <v>1.1764730000000001</v>
      </c>
      <c r="BX170" s="14">
        <v>0.72361600000000004</v>
      </c>
      <c r="BY170" s="14">
        <v>0.64000500000000005</v>
      </c>
      <c r="BZ170" s="14">
        <v>0.695801</v>
      </c>
      <c r="CA170" s="14">
        <v>2.3996430000000002</v>
      </c>
      <c r="CB170" s="14">
        <v>4.832344</v>
      </c>
      <c r="CC170" s="14">
        <v>2.4560420000000001</v>
      </c>
      <c r="CD170" s="14">
        <v>0.81583899999999998</v>
      </c>
      <c r="CE170" s="14">
        <v>0.82753200000000005</v>
      </c>
      <c r="CF170" s="14">
        <v>0.59182999999999997</v>
      </c>
      <c r="CG170" s="14">
        <v>1.459211</v>
      </c>
      <c r="CH170" s="14">
        <v>0.12731500000000001</v>
      </c>
      <c r="CI170" s="14">
        <v>0.75768599999999997</v>
      </c>
      <c r="CJ170" s="14">
        <v>0.40959400000000001</v>
      </c>
      <c r="CK170" s="14">
        <v>1.066163</v>
      </c>
      <c r="CL170" s="14">
        <v>0.50940600000000003</v>
      </c>
      <c r="CM170" s="14">
        <v>0.91851899999999997</v>
      </c>
      <c r="CN170" s="14">
        <v>0.94984599999999997</v>
      </c>
      <c r="CO170" s="14">
        <v>0.458372</v>
      </c>
      <c r="CP170" s="14">
        <v>0.69028500000000004</v>
      </c>
      <c r="CQ170" s="14">
        <v>1.4194260000000001</v>
      </c>
      <c r="CR170" s="14">
        <v>-3.0571000000000001E-2</v>
      </c>
      <c r="CS170" s="14">
        <v>0.86736500000000005</v>
      </c>
      <c r="CT170" s="14">
        <v>0.75606600000000002</v>
      </c>
      <c r="CU170" s="14">
        <v>0.74571200000000004</v>
      </c>
      <c r="CV170" s="14">
        <v>0.76877700000000004</v>
      </c>
    </row>
    <row r="171" spans="1:100" ht="13">
      <c r="A171" s="12">
        <v>42754</v>
      </c>
      <c r="B171" s="13" t="s">
        <v>35</v>
      </c>
      <c r="C171" s="13" t="s">
        <v>140</v>
      </c>
      <c r="D171" s="14">
        <v>3783.7492699999998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7.208E-3</v>
      </c>
      <c r="AJ171" s="14">
        <v>0.32958700000000002</v>
      </c>
      <c r="AK171" s="14">
        <v>4.6320360000000003</v>
      </c>
      <c r="AL171" s="14">
        <v>14.604101</v>
      </c>
      <c r="AM171" s="14">
        <v>28.592351000000001</v>
      </c>
      <c r="AN171" s="14">
        <v>47.400655999999998</v>
      </c>
      <c r="AO171" s="14">
        <v>72.509949000000006</v>
      </c>
      <c r="AP171" s="14">
        <v>92.158079000000001</v>
      </c>
      <c r="AQ171" s="14">
        <v>97.698267000000001</v>
      </c>
      <c r="AR171" s="14">
        <v>100.92916099999999</v>
      </c>
      <c r="AS171" s="14">
        <v>109.320786</v>
      </c>
      <c r="AT171" s="14">
        <v>119.25456800000001</v>
      </c>
      <c r="AU171" s="14">
        <v>122.373625</v>
      </c>
      <c r="AV171" s="14">
        <v>122.480603</v>
      </c>
      <c r="AW171" s="14">
        <v>112.078557</v>
      </c>
      <c r="AX171" s="14">
        <v>124.545435</v>
      </c>
      <c r="AY171" s="14">
        <v>134.41577899999999</v>
      </c>
      <c r="AZ171" s="14">
        <v>131.01741000000001</v>
      </c>
      <c r="BA171" s="14">
        <v>135.493875</v>
      </c>
      <c r="BB171" s="14">
        <v>131.32595599999999</v>
      </c>
      <c r="BC171" s="14">
        <v>132.45108400000001</v>
      </c>
      <c r="BD171" s="14">
        <v>125.442592</v>
      </c>
      <c r="BE171" s="14">
        <v>120.03431999999999</v>
      </c>
      <c r="BF171" s="14">
        <v>118.63526400000001</v>
      </c>
      <c r="BG171" s="14">
        <v>129.988359</v>
      </c>
      <c r="BH171" s="14">
        <v>120.489918</v>
      </c>
      <c r="BI171" s="14">
        <v>120.335613</v>
      </c>
      <c r="BJ171" s="14">
        <v>127.187664</v>
      </c>
      <c r="BK171" s="14">
        <v>129.07158899999999</v>
      </c>
      <c r="BL171" s="14">
        <v>127.207353</v>
      </c>
      <c r="BM171" s="14">
        <v>126.366737</v>
      </c>
      <c r="BN171" s="14">
        <v>112.468221</v>
      </c>
      <c r="BO171" s="14">
        <v>105.022446</v>
      </c>
      <c r="BP171" s="14">
        <v>97.598810999999998</v>
      </c>
      <c r="BQ171" s="14">
        <v>106.326578</v>
      </c>
      <c r="BR171" s="14">
        <v>93.444574000000003</v>
      </c>
      <c r="BS171" s="14">
        <v>64.550432999999998</v>
      </c>
      <c r="BT171" s="14">
        <v>46.131661000000001</v>
      </c>
      <c r="BU171" s="14">
        <v>33.458548</v>
      </c>
      <c r="BV171" s="14">
        <v>24.263864000000002</v>
      </c>
      <c r="BW171" s="14">
        <v>16.581083</v>
      </c>
      <c r="BX171" s="14">
        <v>4.9352809999999998</v>
      </c>
      <c r="BY171" s="14">
        <v>0.58928800000000003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42754</v>
      </c>
      <c r="B172" s="13" t="s">
        <v>36</v>
      </c>
      <c r="C172" s="13" t="s">
        <v>140</v>
      </c>
      <c r="D172" s="14">
        <v>243670.96429500001</v>
      </c>
      <c r="E172" s="14">
        <v>2091.3616670000001</v>
      </c>
      <c r="F172" s="14">
        <v>2175.4131040000002</v>
      </c>
      <c r="G172" s="14">
        <v>2225.6610660000001</v>
      </c>
      <c r="H172" s="14">
        <v>2209.2071150000002</v>
      </c>
      <c r="I172" s="14">
        <v>2234.1660400000001</v>
      </c>
      <c r="J172" s="14">
        <v>2297.6741219999999</v>
      </c>
      <c r="K172" s="14">
        <v>2316.7523930000002</v>
      </c>
      <c r="L172" s="14">
        <v>2333.0588389999998</v>
      </c>
      <c r="M172" s="14">
        <v>2379.417336</v>
      </c>
      <c r="N172" s="14">
        <v>2411.4888930000002</v>
      </c>
      <c r="O172" s="14">
        <v>2421.5622389999999</v>
      </c>
      <c r="P172" s="14">
        <v>2478.7097119999999</v>
      </c>
      <c r="Q172" s="14">
        <v>2527.604515</v>
      </c>
      <c r="R172" s="14">
        <v>2538.2481739999998</v>
      </c>
      <c r="S172" s="14">
        <v>2517.431924</v>
      </c>
      <c r="T172" s="14">
        <v>2518.7604550000001</v>
      </c>
      <c r="U172" s="14">
        <v>2526.960102</v>
      </c>
      <c r="V172" s="14">
        <v>2491.3595500000001</v>
      </c>
      <c r="W172" s="14">
        <v>2495.49289</v>
      </c>
      <c r="X172" s="14">
        <v>2492.9530949999998</v>
      </c>
      <c r="Y172" s="14">
        <v>2503.135792</v>
      </c>
      <c r="Z172" s="14">
        <v>2499.7067809999999</v>
      </c>
      <c r="AA172" s="14">
        <v>2473.694454</v>
      </c>
      <c r="AB172" s="14">
        <v>2475.1258339999999</v>
      </c>
      <c r="AC172" s="14">
        <v>2495.7762419999999</v>
      </c>
      <c r="AD172" s="14">
        <v>2521.084257</v>
      </c>
      <c r="AE172" s="14">
        <v>2516.773138</v>
      </c>
      <c r="AF172" s="14">
        <v>2572.5078250000001</v>
      </c>
      <c r="AG172" s="14">
        <v>2570.3368</v>
      </c>
      <c r="AH172" s="14">
        <v>2597.8563340000001</v>
      </c>
      <c r="AI172" s="14">
        <v>2596.9534330000001</v>
      </c>
      <c r="AJ172" s="14">
        <v>2602.8071479999999</v>
      </c>
      <c r="AK172" s="14">
        <v>2596.1801799999998</v>
      </c>
      <c r="AL172" s="14">
        <v>2582.039076</v>
      </c>
      <c r="AM172" s="14">
        <v>2539.004261</v>
      </c>
      <c r="AN172" s="14">
        <v>2478.9927630000002</v>
      </c>
      <c r="AO172" s="14">
        <v>2397.4788210000002</v>
      </c>
      <c r="AP172" s="14">
        <v>2318.3341989999999</v>
      </c>
      <c r="AQ172" s="14">
        <v>2260.6640910000001</v>
      </c>
      <c r="AR172" s="14">
        <v>2262.2753419999999</v>
      </c>
      <c r="AS172" s="14">
        <v>2270.838976</v>
      </c>
      <c r="AT172" s="14">
        <v>2316.8201939999999</v>
      </c>
      <c r="AU172" s="14">
        <v>2395.5441810000002</v>
      </c>
      <c r="AV172" s="14">
        <v>2474.7325110000002</v>
      </c>
      <c r="AW172" s="14">
        <v>2529.9778160000001</v>
      </c>
      <c r="AX172" s="14">
        <v>2549.1050890000001</v>
      </c>
      <c r="AY172" s="14">
        <v>2568.7760159999998</v>
      </c>
      <c r="AZ172" s="14">
        <v>2596.4165200000002</v>
      </c>
      <c r="BA172" s="14">
        <v>2598.2170420000002</v>
      </c>
      <c r="BB172" s="14">
        <v>2632.1175029999999</v>
      </c>
      <c r="BC172" s="14">
        <v>2664.5330779999999</v>
      </c>
      <c r="BD172" s="14">
        <v>2701.7291380000001</v>
      </c>
      <c r="BE172" s="14">
        <v>2720.6601909999999</v>
      </c>
      <c r="BF172" s="14">
        <v>2744.8449850000002</v>
      </c>
      <c r="BG172" s="14">
        <v>2771.7739550000001</v>
      </c>
      <c r="BH172" s="14">
        <v>2767.4340729999999</v>
      </c>
      <c r="BI172" s="14">
        <v>2791.9333449999999</v>
      </c>
      <c r="BJ172" s="14">
        <v>2773.8841109999998</v>
      </c>
      <c r="BK172" s="14">
        <v>2729.0249079999999</v>
      </c>
      <c r="BL172" s="14">
        <v>2710.4782530000002</v>
      </c>
      <c r="BM172" s="14">
        <v>2700.253921</v>
      </c>
      <c r="BN172" s="14">
        <v>2664.1322289999998</v>
      </c>
      <c r="BO172" s="14">
        <v>2614.8455389999999</v>
      </c>
      <c r="BP172" s="14">
        <v>2552.9669439999998</v>
      </c>
      <c r="BQ172" s="14">
        <v>2506.0425530000002</v>
      </c>
      <c r="BR172" s="14">
        <v>2447.6472680000002</v>
      </c>
      <c r="BS172" s="14">
        <v>2396.5018559999999</v>
      </c>
      <c r="BT172" s="14">
        <v>2329.5407709999999</v>
      </c>
      <c r="BU172" s="14">
        <v>2196.9419250000001</v>
      </c>
      <c r="BV172" s="14">
        <v>2114.0877690000002</v>
      </c>
      <c r="BW172" s="14">
        <v>2131.4881479999999</v>
      </c>
      <c r="BX172" s="14">
        <v>2120.3278319999999</v>
      </c>
      <c r="BY172" s="14">
        <v>2132.2424510000001</v>
      </c>
      <c r="BZ172" s="14">
        <v>2170.4714300000001</v>
      </c>
      <c r="CA172" s="14">
        <v>2257.7015019999999</v>
      </c>
      <c r="CB172" s="14">
        <v>2332.2843419999999</v>
      </c>
      <c r="CC172" s="14">
        <v>2451.9924019999999</v>
      </c>
      <c r="CD172" s="14">
        <v>2550.2812650000001</v>
      </c>
      <c r="CE172" s="14">
        <v>2653.715608</v>
      </c>
      <c r="CF172" s="14">
        <v>2728.3516760000002</v>
      </c>
      <c r="CG172" s="14">
        <v>2790.237623</v>
      </c>
      <c r="CH172" s="14">
        <v>2796.975042</v>
      </c>
      <c r="CI172" s="14">
        <v>2753.1035900000002</v>
      </c>
      <c r="CJ172" s="14">
        <v>2761.1795080000002</v>
      </c>
      <c r="CK172" s="14">
        <v>2794.1381080000001</v>
      </c>
      <c r="CL172" s="14">
        <v>2810.5783620000002</v>
      </c>
      <c r="CM172" s="14">
        <v>2855.0362869999999</v>
      </c>
      <c r="CN172" s="14">
        <v>2854.7185530000002</v>
      </c>
      <c r="CO172" s="14">
        <v>2816.661447</v>
      </c>
      <c r="CP172" s="14">
        <v>2835.505721</v>
      </c>
      <c r="CQ172" s="14">
        <v>2875.7317549999998</v>
      </c>
      <c r="CR172" s="14">
        <v>2892.275091</v>
      </c>
      <c r="CS172" s="14">
        <v>2961.7374150000001</v>
      </c>
      <c r="CT172" s="14">
        <v>3000.7171659999999</v>
      </c>
      <c r="CU172" s="14">
        <v>2996.5238250000002</v>
      </c>
      <c r="CV172" s="14">
        <v>2971.1754850000002</v>
      </c>
    </row>
    <row r="173" spans="1:100" ht="13">
      <c r="A173" s="12">
        <v>42755</v>
      </c>
      <c r="B173" s="13" t="s">
        <v>28</v>
      </c>
      <c r="C173" s="13" t="s">
        <v>140</v>
      </c>
      <c r="D173" s="14">
        <v>1341.614088</v>
      </c>
      <c r="E173" s="14">
        <v>14.441698000000001</v>
      </c>
      <c r="F173" s="14">
        <v>14.404911</v>
      </c>
      <c r="G173" s="14">
        <v>14.400474000000001</v>
      </c>
      <c r="H173" s="14">
        <v>14.406513</v>
      </c>
      <c r="I173" s="14">
        <v>14.395394</v>
      </c>
      <c r="J173" s="14">
        <v>14.414186000000001</v>
      </c>
      <c r="K173" s="14">
        <v>14.328412</v>
      </c>
      <c r="L173" s="14">
        <v>14.065967000000001</v>
      </c>
      <c r="M173" s="14">
        <v>14.058751000000001</v>
      </c>
      <c r="N173" s="14">
        <v>14.067002</v>
      </c>
      <c r="O173" s="14">
        <v>14.208558</v>
      </c>
      <c r="P173" s="14">
        <v>14.376849</v>
      </c>
      <c r="Q173" s="14">
        <v>14.382042</v>
      </c>
      <c r="R173" s="14">
        <v>14.382648</v>
      </c>
      <c r="S173" s="14">
        <v>14.372413999999999</v>
      </c>
      <c r="T173" s="14">
        <v>14.129531999999999</v>
      </c>
      <c r="U173" s="14">
        <v>13.671030999999999</v>
      </c>
      <c r="V173" s="14">
        <v>13.695558999999999</v>
      </c>
      <c r="W173" s="14">
        <v>14.11009</v>
      </c>
      <c r="X173" s="14">
        <v>14.336081999999999</v>
      </c>
      <c r="Y173" s="14">
        <v>14.355095</v>
      </c>
      <c r="Z173" s="14">
        <v>14.336309999999999</v>
      </c>
      <c r="AA173" s="14">
        <v>14.348976</v>
      </c>
      <c r="AB173" s="14">
        <v>14.336463999999999</v>
      </c>
      <c r="AC173" s="14">
        <v>14.354908999999999</v>
      </c>
      <c r="AD173" s="14">
        <v>14.364184</v>
      </c>
      <c r="AE173" s="14">
        <v>14.092223000000001</v>
      </c>
      <c r="AF173" s="14">
        <v>14.11748</v>
      </c>
      <c r="AG173" s="14">
        <v>14.253852</v>
      </c>
      <c r="AH173" s="14">
        <v>14.282693999999999</v>
      </c>
      <c r="AI173" s="14">
        <v>14.56357</v>
      </c>
      <c r="AJ173" s="14">
        <v>14.673605999999999</v>
      </c>
      <c r="AK173" s="14">
        <v>14.252490999999999</v>
      </c>
      <c r="AL173" s="14">
        <v>13.959674</v>
      </c>
      <c r="AM173" s="14">
        <v>13.961114999999999</v>
      </c>
      <c r="AN173" s="14">
        <v>13.859355000000001</v>
      </c>
      <c r="AO173" s="14">
        <v>13.859075000000001</v>
      </c>
      <c r="AP173" s="14">
        <v>13.861399</v>
      </c>
      <c r="AQ173" s="14">
        <v>13.266757999999999</v>
      </c>
      <c r="AR173" s="14">
        <v>12.512675</v>
      </c>
      <c r="AS173" s="14">
        <v>12.479431999999999</v>
      </c>
      <c r="AT173" s="14">
        <v>12.546283000000001</v>
      </c>
      <c r="AU173" s="14">
        <v>12.646704</v>
      </c>
      <c r="AV173" s="14">
        <v>12.131745</v>
      </c>
      <c r="AW173" s="14">
        <v>11.708138</v>
      </c>
      <c r="AX173" s="14">
        <v>12.248260999999999</v>
      </c>
      <c r="AY173" s="14">
        <v>12.838245000000001</v>
      </c>
      <c r="AZ173" s="14">
        <v>12.994945</v>
      </c>
      <c r="BA173" s="14">
        <v>12.324700999999999</v>
      </c>
      <c r="BB173" s="14">
        <v>13.36904</v>
      </c>
      <c r="BC173" s="14">
        <v>13.632303</v>
      </c>
      <c r="BD173" s="14">
        <v>13.652504</v>
      </c>
      <c r="BE173" s="14">
        <v>13.707027999999999</v>
      </c>
      <c r="BF173" s="14">
        <v>13.932394</v>
      </c>
      <c r="BG173" s="14">
        <v>13.934680999999999</v>
      </c>
      <c r="BH173" s="14">
        <v>13.571341</v>
      </c>
      <c r="BI173" s="14">
        <v>13.716286999999999</v>
      </c>
      <c r="BJ173" s="14">
        <v>13.821936000000001</v>
      </c>
      <c r="BK173" s="14">
        <v>13.733283</v>
      </c>
      <c r="BL173" s="14">
        <v>13.954146</v>
      </c>
      <c r="BM173" s="14">
        <v>14.257652</v>
      </c>
      <c r="BN173" s="14">
        <v>14.571405</v>
      </c>
      <c r="BO173" s="14">
        <v>14.191079</v>
      </c>
      <c r="BP173" s="14">
        <v>14.309979999999999</v>
      </c>
      <c r="BQ173" s="14">
        <v>14.393121000000001</v>
      </c>
      <c r="BR173" s="14">
        <v>14.406075</v>
      </c>
      <c r="BS173" s="14">
        <v>14.42046</v>
      </c>
      <c r="BT173" s="14">
        <v>14.367596000000001</v>
      </c>
      <c r="BU173" s="14">
        <v>14.118649</v>
      </c>
      <c r="BV173" s="14">
        <v>14.108794</v>
      </c>
      <c r="BW173" s="14">
        <v>14.113562</v>
      </c>
      <c r="BX173" s="14">
        <v>14.156234</v>
      </c>
      <c r="BY173" s="14">
        <v>14.136858</v>
      </c>
      <c r="BZ173" s="14">
        <v>14.235601000000001</v>
      </c>
      <c r="CA173" s="14">
        <v>14.136471</v>
      </c>
      <c r="CB173" s="14">
        <v>14.110137</v>
      </c>
      <c r="CC173" s="14">
        <v>14.14808</v>
      </c>
      <c r="CD173" s="14">
        <v>14.136873</v>
      </c>
      <c r="CE173" s="14">
        <v>14.13635</v>
      </c>
      <c r="CF173" s="14">
        <v>14.116792</v>
      </c>
      <c r="CG173" s="14">
        <v>14.101319999999999</v>
      </c>
      <c r="CH173" s="14">
        <v>14.101829</v>
      </c>
      <c r="CI173" s="14">
        <v>14.094795</v>
      </c>
      <c r="CJ173" s="14">
        <v>14.110022000000001</v>
      </c>
      <c r="CK173" s="14">
        <v>14.124371999999999</v>
      </c>
      <c r="CL173" s="14">
        <v>14.420849</v>
      </c>
      <c r="CM173" s="14">
        <v>14.524153999999999</v>
      </c>
      <c r="CN173" s="14">
        <v>14.517077</v>
      </c>
      <c r="CO173" s="14">
        <v>14.531632</v>
      </c>
      <c r="CP173" s="14">
        <v>14.274374</v>
      </c>
      <c r="CQ173" s="14">
        <v>14.164249</v>
      </c>
      <c r="CR173" s="14">
        <v>14.171628999999999</v>
      </c>
      <c r="CS173" s="14">
        <v>14.185724</v>
      </c>
      <c r="CT173" s="14">
        <v>14.186047</v>
      </c>
      <c r="CU173" s="14">
        <v>14.159521</v>
      </c>
      <c r="CV173" s="14">
        <v>14.17131</v>
      </c>
    </row>
    <row r="174" spans="1:100" ht="13">
      <c r="A174" s="12">
        <v>42755</v>
      </c>
      <c r="B174" s="13" t="s">
        <v>29</v>
      </c>
      <c r="C174" s="13" t="s">
        <v>140</v>
      </c>
      <c r="D174" s="14">
        <v>270838.96413899999</v>
      </c>
      <c r="E174" s="14">
        <v>2300.0431589999998</v>
      </c>
      <c r="F174" s="14">
        <v>2251.189691</v>
      </c>
      <c r="G174" s="14">
        <v>2219.0282579999998</v>
      </c>
      <c r="H174" s="14">
        <v>2160.1786099999999</v>
      </c>
      <c r="I174" s="14">
        <v>2131.1833839999999</v>
      </c>
      <c r="J174" s="14">
        <v>2116.1051859999998</v>
      </c>
      <c r="K174" s="14">
        <v>2116.953861</v>
      </c>
      <c r="L174" s="14">
        <v>2091.5560209999999</v>
      </c>
      <c r="M174" s="14">
        <v>2109.3636580000002</v>
      </c>
      <c r="N174" s="14">
        <v>2108.6971749999998</v>
      </c>
      <c r="O174" s="14">
        <v>2097.6047619999999</v>
      </c>
      <c r="P174" s="14">
        <v>2093.9975979999999</v>
      </c>
      <c r="Q174" s="14">
        <v>2084.1454079999999</v>
      </c>
      <c r="R174" s="14">
        <v>2093.4250830000001</v>
      </c>
      <c r="S174" s="14">
        <v>2095.352335</v>
      </c>
      <c r="T174" s="14">
        <v>2096.6332990000001</v>
      </c>
      <c r="U174" s="14">
        <v>2125.814237</v>
      </c>
      <c r="V174" s="14">
        <v>2156.0878760000001</v>
      </c>
      <c r="W174" s="14">
        <v>2169.1382870000002</v>
      </c>
      <c r="X174" s="14">
        <v>2205.545361</v>
      </c>
      <c r="Y174" s="14">
        <v>2258.0754179999999</v>
      </c>
      <c r="Z174" s="14">
        <v>2348.0535300000001</v>
      </c>
      <c r="AA174" s="14">
        <v>2437.6823049999998</v>
      </c>
      <c r="AB174" s="14">
        <v>2518.5792499999998</v>
      </c>
      <c r="AC174" s="14">
        <v>2581.1137159999998</v>
      </c>
      <c r="AD174" s="14">
        <v>2808.7605480000002</v>
      </c>
      <c r="AE174" s="14">
        <v>2979.5275809999998</v>
      </c>
      <c r="AF174" s="14">
        <v>3066.8459010000001</v>
      </c>
      <c r="AG174" s="14">
        <v>3137.8182139999999</v>
      </c>
      <c r="AH174" s="14">
        <v>3204.2682070000001</v>
      </c>
      <c r="AI174" s="14">
        <v>3179.1563169999999</v>
      </c>
      <c r="AJ174" s="14">
        <v>3132.1751859999999</v>
      </c>
      <c r="AK174" s="14">
        <v>3052.6779900000001</v>
      </c>
      <c r="AL174" s="14">
        <v>2981.4617370000001</v>
      </c>
      <c r="AM174" s="14">
        <v>2984.7581030000001</v>
      </c>
      <c r="AN174" s="14">
        <v>2991.7328630000002</v>
      </c>
      <c r="AO174" s="14">
        <v>3078.685716</v>
      </c>
      <c r="AP174" s="14">
        <v>3104.0712680000001</v>
      </c>
      <c r="AQ174" s="14">
        <v>3087.4788410000001</v>
      </c>
      <c r="AR174" s="14">
        <v>3053.2161980000001</v>
      </c>
      <c r="AS174" s="14">
        <v>3005.7136350000001</v>
      </c>
      <c r="AT174" s="14">
        <v>2975.1725809999998</v>
      </c>
      <c r="AU174" s="14">
        <v>2941.783038</v>
      </c>
      <c r="AV174" s="14">
        <v>2884.1417000000001</v>
      </c>
      <c r="AW174" s="14">
        <v>2825.3476110000001</v>
      </c>
      <c r="AX174" s="14">
        <v>2758.4739749999999</v>
      </c>
      <c r="AY174" s="14">
        <v>2740.371545</v>
      </c>
      <c r="AZ174" s="14">
        <v>2706.607313</v>
      </c>
      <c r="BA174" s="14">
        <v>2651.5751340000002</v>
      </c>
      <c r="BB174" s="14">
        <v>2597.373411</v>
      </c>
      <c r="BC174" s="14">
        <v>2547.311314</v>
      </c>
      <c r="BD174" s="14">
        <v>2572.8581789999998</v>
      </c>
      <c r="BE174" s="14">
        <v>2623.1383510000001</v>
      </c>
      <c r="BF174" s="14">
        <v>2603.5661730000002</v>
      </c>
      <c r="BG174" s="14">
        <v>2601.0369860000001</v>
      </c>
      <c r="BH174" s="14">
        <v>2590.5702179999998</v>
      </c>
      <c r="BI174" s="14">
        <v>2551.261849</v>
      </c>
      <c r="BJ174" s="14">
        <v>2546.1258429999998</v>
      </c>
      <c r="BK174" s="14">
        <v>2511.9358630000002</v>
      </c>
      <c r="BL174" s="14">
        <v>2503.1006179999999</v>
      </c>
      <c r="BM174" s="14">
        <v>2493.699611</v>
      </c>
      <c r="BN174" s="14">
        <v>2498.411705</v>
      </c>
      <c r="BO174" s="14">
        <v>2491.9863970000001</v>
      </c>
      <c r="BP174" s="14">
        <v>2510.7093180000002</v>
      </c>
      <c r="BQ174" s="14">
        <v>2530.7017959999998</v>
      </c>
      <c r="BR174" s="14">
        <v>2620.3571889999998</v>
      </c>
      <c r="BS174" s="14">
        <v>2683.147903</v>
      </c>
      <c r="BT174" s="14">
        <v>2750.7575959999999</v>
      </c>
      <c r="BU174" s="14">
        <v>2819.2638099999999</v>
      </c>
      <c r="BV174" s="14">
        <v>2952.338542</v>
      </c>
      <c r="BW174" s="14">
        <v>3066.8682229999999</v>
      </c>
      <c r="BX174" s="14">
        <v>3203.28125</v>
      </c>
      <c r="BY174" s="14">
        <v>3361.1458349999998</v>
      </c>
      <c r="BZ174" s="14">
        <v>3396.3705839999998</v>
      </c>
      <c r="CA174" s="14">
        <v>3396.0545870000001</v>
      </c>
      <c r="CB174" s="14">
        <v>3468.6407650000001</v>
      </c>
      <c r="CC174" s="14">
        <v>3507.3130540000002</v>
      </c>
      <c r="CD174" s="14">
        <v>3583.3377270000001</v>
      </c>
      <c r="CE174" s="14">
        <v>3593.2143940000001</v>
      </c>
      <c r="CF174" s="14">
        <v>3602.3542200000002</v>
      </c>
      <c r="CG174" s="14">
        <v>3550.4376929999999</v>
      </c>
      <c r="CH174" s="14">
        <v>3519.6035889999998</v>
      </c>
      <c r="CI174" s="14">
        <v>3491.8245790000001</v>
      </c>
      <c r="CJ174" s="14">
        <v>3525.2752139999998</v>
      </c>
      <c r="CK174" s="14">
        <v>3531.0146650000002</v>
      </c>
      <c r="CL174" s="14">
        <v>3494.824357</v>
      </c>
      <c r="CM174" s="14">
        <v>3489.7945709999999</v>
      </c>
      <c r="CN174" s="14">
        <v>3484.9316439999998</v>
      </c>
      <c r="CO174" s="14">
        <v>3558.8516209999998</v>
      </c>
      <c r="CP174" s="14">
        <v>3588.3657739999999</v>
      </c>
      <c r="CQ174" s="14">
        <v>3511.4404439999998</v>
      </c>
      <c r="CR174" s="14">
        <v>3436.5253429999998</v>
      </c>
      <c r="CS174" s="14">
        <v>3397.6636549999998</v>
      </c>
      <c r="CT174" s="14">
        <v>3425.0360230000001</v>
      </c>
      <c r="CU174" s="14">
        <v>3401.6080040000002</v>
      </c>
      <c r="CV174" s="14">
        <v>3356.1649819999998</v>
      </c>
    </row>
    <row r="175" spans="1:100" ht="13">
      <c r="A175" s="12">
        <v>42755</v>
      </c>
      <c r="B175" s="13" t="s">
        <v>30</v>
      </c>
      <c r="C175" s="13" t="s">
        <v>140</v>
      </c>
      <c r="D175" s="14">
        <v>16610.792570000001</v>
      </c>
      <c r="E175" s="14">
        <v>150.529302</v>
      </c>
      <c r="F175" s="14">
        <v>150.844089</v>
      </c>
      <c r="G175" s="14">
        <v>151.02667299999999</v>
      </c>
      <c r="H175" s="14">
        <v>150.67065500000001</v>
      </c>
      <c r="I175" s="14">
        <v>150.61432600000001</v>
      </c>
      <c r="J175" s="14">
        <v>149.401354</v>
      </c>
      <c r="K175" s="14">
        <v>149.114745</v>
      </c>
      <c r="L175" s="14">
        <v>149.31561600000001</v>
      </c>
      <c r="M175" s="14">
        <v>149.41604100000001</v>
      </c>
      <c r="N175" s="14">
        <v>149.353668</v>
      </c>
      <c r="O175" s="14">
        <v>149.101876</v>
      </c>
      <c r="P175" s="14">
        <v>148.70513099999999</v>
      </c>
      <c r="Q175" s="14">
        <v>148.862832</v>
      </c>
      <c r="R175" s="14">
        <v>148.146626</v>
      </c>
      <c r="S175" s="14">
        <v>147.463188</v>
      </c>
      <c r="T175" s="14">
        <v>147.813794</v>
      </c>
      <c r="U175" s="14">
        <v>148.36212499999999</v>
      </c>
      <c r="V175" s="14">
        <v>149.796122</v>
      </c>
      <c r="W175" s="14">
        <v>149.13583700000001</v>
      </c>
      <c r="X175" s="14">
        <v>148.491682</v>
      </c>
      <c r="Y175" s="14">
        <v>152.53457299999999</v>
      </c>
      <c r="Z175" s="14">
        <v>150.85773399999999</v>
      </c>
      <c r="AA175" s="14">
        <v>150.98979800000001</v>
      </c>
      <c r="AB175" s="14">
        <v>153.580994</v>
      </c>
      <c r="AC175" s="14">
        <v>161.896175</v>
      </c>
      <c r="AD175" s="14">
        <v>159.76021499999999</v>
      </c>
      <c r="AE175" s="14">
        <v>158.47762299999999</v>
      </c>
      <c r="AF175" s="14">
        <v>157.95225300000001</v>
      </c>
      <c r="AG175" s="14">
        <v>158.96985599999999</v>
      </c>
      <c r="AH175" s="14">
        <v>156.54204100000001</v>
      </c>
      <c r="AI175" s="14">
        <v>156.506935</v>
      </c>
      <c r="AJ175" s="14">
        <v>155.90607299999999</v>
      </c>
      <c r="AK175" s="14">
        <v>161.66643500000001</v>
      </c>
      <c r="AL175" s="14">
        <v>173.62261899999999</v>
      </c>
      <c r="AM175" s="14">
        <v>184.94289599999999</v>
      </c>
      <c r="AN175" s="14">
        <v>189.21296100000001</v>
      </c>
      <c r="AO175" s="14">
        <v>195.298314</v>
      </c>
      <c r="AP175" s="14">
        <v>200.87072800000001</v>
      </c>
      <c r="AQ175" s="14">
        <v>212.26413600000001</v>
      </c>
      <c r="AR175" s="14">
        <v>218.026667</v>
      </c>
      <c r="AS175" s="14">
        <v>215.80133599999999</v>
      </c>
      <c r="AT175" s="14">
        <v>216.532173</v>
      </c>
      <c r="AU175" s="14">
        <v>215.92219600000001</v>
      </c>
      <c r="AV175" s="14">
        <v>214.346982</v>
      </c>
      <c r="AW175" s="14">
        <v>214.04584299999999</v>
      </c>
      <c r="AX175" s="14">
        <v>216.184494</v>
      </c>
      <c r="AY175" s="14">
        <v>216.940067</v>
      </c>
      <c r="AZ175" s="14">
        <v>214.54741999999999</v>
      </c>
      <c r="BA175" s="14">
        <v>215.024182</v>
      </c>
      <c r="BB175" s="14">
        <v>213.26755900000001</v>
      </c>
      <c r="BC175" s="14">
        <v>216.47327300000001</v>
      </c>
      <c r="BD175" s="14">
        <v>216.82986500000001</v>
      </c>
      <c r="BE175" s="14">
        <v>214.17194599999999</v>
      </c>
      <c r="BF175" s="14">
        <v>212.045739</v>
      </c>
      <c r="BG175" s="14">
        <v>217.41359700000001</v>
      </c>
      <c r="BH175" s="14">
        <v>214.23928900000001</v>
      </c>
      <c r="BI175" s="14">
        <v>214.63892200000001</v>
      </c>
      <c r="BJ175" s="14">
        <v>214.24623399999999</v>
      </c>
      <c r="BK175" s="14">
        <v>211.63326799999999</v>
      </c>
      <c r="BL175" s="14">
        <v>213.09144499999999</v>
      </c>
      <c r="BM175" s="14">
        <v>213.12205900000001</v>
      </c>
      <c r="BN175" s="14">
        <v>208.07638</v>
      </c>
      <c r="BO175" s="14">
        <v>164.234691</v>
      </c>
      <c r="BP175" s="14">
        <v>153.76761099999999</v>
      </c>
      <c r="BQ175" s="14">
        <v>151.32126</v>
      </c>
      <c r="BR175" s="14">
        <v>153.494517</v>
      </c>
      <c r="BS175" s="14">
        <v>153.75932800000001</v>
      </c>
      <c r="BT175" s="14">
        <v>155.250822</v>
      </c>
      <c r="BU175" s="14">
        <v>160.05640299999999</v>
      </c>
      <c r="BV175" s="14">
        <v>165.22416699999999</v>
      </c>
      <c r="BW175" s="14">
        <v>161.290018</v>
      </c>
      <c r="BX175" s="14">
        <v>165.78756300000001</v>
      </c>
      <c r="BY175" s="14">
        <v>165.82395199999999</v>
      </c>
      <c r="BZ175" s="14">
        <v>165.36373499999999</v>
      </c>
      <c r="CA175" s="14">
        <v>170.84306900000001</v>
      </c>
      <c r="CB175" s="14">
        <v>171.47846200000001</v>
      </c>
      <c r="CC175" s="14">
        <v>156.96652900000001</v>
      </c>
      <c r="CD175" s="14">
        <v>152.994484</v>
      </c>
      <c r="CE175" s="14">
        <v>154.22274400000001</v>
      </c>
      <c r="CF175" s="14">
        <v>151.78760800000001</v>
      </c>
      <c r="CG175" s="14">
        <v>152.605086</v>
      </c>
      <c r="CH175" s="14">
        <v>154.01501099999999</v>
      </c>
      <c r="CI175" s="14">
        <v>150.44105999999999</v>
      </c>
      <c r="CJ175" s="14">
        <v>154.39759699999999</v>
      </c>
      <c r="CK175" s="14">
        <v>156.077778</v>
      </c>
      <c r="CL175" s="14">
        <v>154.429823</v>
      </c>
      <c r="CM175" s="14">
        <v>155.51806199999999</v>
      </c>
      <c r="CN175" s="14">
        <v>160.03672</v>
      </c>
      <c r="CO175" s="14">
        <v>164.55110300000001</v>
      </c>
      <c r="CP175" s="14">
        <v>177.14815400000001</v>
      </c>
      <c r="CQ175" s="14">
        <v>185.87235899999999</v>
      </c>
      <c r="CR175" s="14">
        <v>187.28424000000001</v>
      </c>
      <c r="CS175" s="14">
        <v>182.62875</v>
      </c>
      <c r="CT175" s="14">
        <v>169.70508899999999</v>
      </c>
      <c r="CU175" s="14">
        <v>157.89925500000001</v>
      </c>
      <c r="CV175" s="14">
        <v>159.876543</v>
      </c>
    </row>
    <row r="176" spans="1:100" ht="13">
      <c r="A176" s="12">
        <v>42755</v>
      </c>
      <c r="B176" s="13" t="s">
        <v>31</v>
      </c>
      <c r="C176" s="13" t="s">
        <v>140</v>
      </c>
      <c r="D176" s="14">
        <v>162035.46142800001</v>
      </c>
      <c r="E176" s="14">
        <v>865.80658600000004</v>
      </c>
      <c r="F176" s="14">
        <v>808.64768700000002</v>
      </c>
      <c r="G176" s="14">
        <v>772.48593900000003</v>
      </c>
      <c r="H176" s="14">
        <v>763.04002100000002</v>
      </c>
      <c r="I176" s="14">
        <v>765.07521499999996</v>
      </c>
      <c r="J176" s="14">
        <v>787.52355599999999</v>
      </c>
      <c r="K176" s="14">
        <v>778.07174199999997</v>
      </c>
      <c r="L176" s="14">
        <v>770.14686099999994</v>
      </c>
      <c r="M176" s="14">
        <v>777.86692600000003</v>
      </c>
      <c r="N176" s="14">
        <v>773.77496599999995</v>
      </c>
      <c r="O176" s="14">
        <v>760.37507700000003</v>
      </c>
      <c r="P176" s="14">
        <v>775.25906599999996</v>
      </c>
      <c r="Q176" s="14">
        <v>767.55492700000002</v>
      </c>
      <c r="R176" s="14">
        <v>780.77150600000004</v>
      </c>
      <c r="S176" s="14">
        <v>778.85321599999997</v>
      </c>
      <c r="T176" s="14">
        <v>781.57127300000002</v>
      </c>
      <c r="U176" s="14">
        <v>833.18177700000001</v>
      </c>
      <c r="V176" s="14">
        <v>862.94613000000004</v>
      </c>
      <c r="W176" s="14">
        <v>889.95691899999997</v>
      </c>
      <c r="X176" s="14">
        <v>935.45151099999998</v>
      </c>
      <c r="Y176" s="14">
        <v>987.07058900000004</v>
      </c>
      <c r="Z176" s="14">
        <v>1056.0107439999999</v>
      </c>
      <c r="AA176" s="14">
        <v>1140.5336259999999</v>
      </c>
      <c r="AB176" s="14">
        <v>1294.2398659999999</v>
      </c>
      <c r="AC176" s="14">
        <v>1546.5249799999999</v>
      </c>
      <c r="AD176" s="14">
        <v>1629.043289</v>
      </c>
      <c r="AE176" s="14">
        <v>1693.5825139999999</v>
      </c>
      <c r="AF176" s="14">
        <v>1760.069385</v>
      </c>
      <c r="AG176" s="14">
        <v>1816.3469809999999</v>
      </c>
      <c r="AH176" s="14">
        <v>1815.625344</v>
      </c>
      <c r="AI176" s="14">
        <v>1784.900795</v>
      </c>
      <c r="AJ176" s="14">
        <v>1770.984234</v>
      </c>
      <c r="AK176" s="14">
        <v>1829.525157</v>
      </c>
      <c r="AL176" s="14">
        <v>1858.3373300000001</v>
      </c>
      <c r="AM176" s="14">
        <v>1845.520974</v>
      </c>
      <c r="AN176" s="14">
        <v>1893.9930420000001</v>
      </c>
      <c r="AO176" s="14">
        <v>1949.5260209999999</v>
      </c>
      <c r="AP176" s="14">
        <v>1960.06249</v>
      </c>
      <c r="AQ176" s="14">
        <v>1988.5560439999999</v>
      </c>
      <c r="AR176" s="14">
        <v>2029.193158</v>
      </c>
      <c r="AS176" s="14">
        <v>2038.919439</v>
      </c>
      <c r="AT176" s="14">
        <v>2032.1189890000001</v>
      </c>
      <c r="AU176" s="14">
        <v>2028.5957980000001</v>
      </c>
      <c r="AV176" s="14">
        <v>1979.443863</v>
      </c>
      <c r="AW176" s="14">
        <v>1941.8861509999999</v>
      </c>
      <c r="AX176" s="14">
        <v>1927.8802049999999</v>
      </c>
      <c r="AY176" s="14">
        <v>1965.7446480000001</v>
      </c>
      <c r="AZ176" s="14">
        <v>1960.0108230000001</v>
      </c>
      <c r="BA176" s="14">
        <v>1997.7254009999999</v>
      </c>
      <c r="BB176" s="14">
        <v>1983.642218</v>
      </c>
      <c r="BC176" s="14">
        <v>2030.2498109999999</v>
      </c>
      <c r="BD176" s="14">
        <v>2016.4767810000001</v>
      </c>
      <c r="BE176" s="14">
        <v>2011.6812190000001</v>
      </c>
      <c r="BF176" s="14">
        <v>2005.0059759999999</v>
      </c>
      <c r="BG176" s="14">
        <v>2002.6991499999999</v>
      </c>
      <c r="BH176" s="14">
        <v>1996.429308</v>
      </c>
      <c r="BI176" s="14">
        <v>2012.804155</v>
      </c>
      <c r="BJ176" s="14">
        <v>2032.70092</v>
      </c>
      <c r="BK176" s="14">
        <v>2040.045758</v>
      </c>
      <c r="BL176" s="14">
        <v>2039.373744</v>
      </c>
      <c r="BM176" s="14">
        <v>2040.245357</v>
      </c>
      <c r="BN176" s="14">
        <v>2057.6721520000001</v>
      </c>
      <c r="BO176" s="14">
        <v>2095.4716899999999</v>
      </c>
      <c r="BP176" s="14">
        <v>2080.0516040000002</v>
      </c>
      <c r="BQ176" s="14">
        <v>2086.6380939999999</v>
      </c>
      <c r="BR176" s="14">
        <v>2128.3008140000002</v>
      </c>
      <c r="BS176" s="14">
        <v>2163.1035379999998</v>
      </c>
      <c r="BT176" s="14">
        <v>2223.3568070000001</v>
      </c>
      <c r="BU176" s="14">
        <v>2306.2732540000002</v>
      </c>
      <c r="BV176" s="14">
        <v>2386.068303</v>
      </c>
      <c r="BW176" s="14">
        <v>2399.5926909999998</v>
      </c>
      <c r="BX176" s="14">
        <v>2404.787315</v>
      </c>
      <c r="BY176" s="14">
        <v>2382.9901260000001</v>
      </c>
      <c r="BZ176" s="14">
        <v>2351.56439</v>
      </c>
      <c r="CA176" s="14">
        <v>2352.6790980000001</v>
      </c>
      <c r="CB176" s="14">
        <v>2329.0679289999998</v>
      </c>
      <c r="CC176" s="14">
        <v>2199.2100660000001</v>
      </c>
      <c r="CD176" s="14">
        <v>2119.1018399999998</v>
      </c>
      <c r="CE176" s="14">
        <v>2106.9146949999999</v>
      </c>
      <c r="CF176" s="14">
        <v>2102.5714349999998</v>
      </c>
      <c r="CG176" s="14">
        <v>2098.3721059999998</v>
      </c>
      <c r="CH176" s="14">
        <v>2091.648115</v>
      </c>
      <c r="CI176" s="14">
        <v>2073.9404610000001</v>
      </c>
      <c r="CJ176" s="14">
        <v>2009.0332989999999</v>
      </c>
      <c r="CK176" s="14">
        <v>1938.914274</v>
      </c>
      <c r="CL176" s="14">
        <v>1902.845049</v>
      </c>
      <c r="CM176" s="14">
        <v>1901.761244</v>
      </c>
      <c r="CN176" s="14">
        <v>1832.19247</v>
      </c>
      <c r="CO176" s="14">
        <v>1654.887467</v>
      </c>
      <c r="CP176" s="14">
        <v>1538.4281619999999</v>
      </c>
      <c r="CQ176" s="14">
        <v>1481.5823780000001</v>
      </c>
      <c r="CR176" s="14">
        <v>1495.4184700000001</v>
      </c>
      <c r="CS176" s="14">
        <v>1531.6659420000001</v>
      </c>
      <c r="CT176" s="14">
        <v>1530.2575220000001</v>
      </c>
      <c r="CU176" s="14">
        <v>1483.750335</v>
      </c>
      <c r="CV176" s="14">
        <v>1433.6611150000001</v>
      </c>
    </row>
    <row r="177" spans="1:100" ht="13">
      <c r="A177" s="12">
        <v>42755</v>
      </c>
      <c r="B177" s="13" t="s">
        <v>32</v>
      </c>
      <c r="C177" s="13" t="s">
        <v>140</v>
      </c>
      <c r="D177" s="14">
        <v>4504.6285889999999</v>
      </c>
      <c r="E177" s="14">
        <v>31.806576</v>
      </c>
      <c r="F177" s="14">
        <v>31.865468</v>
      </c>
      <c r="G177" s="14">
        <v>31.849837999999998</v>
      </c>
      <c r="H177" s="14">
        <v>32.017679999999999</v>
      </c>
      <c r="I177" s="14">
        <v>31.959970999999999</v>
      </c>
      <c r="J177" s="14">
        <v>32.051211000000002</v>
      </c>
      <c r="K177" s="14">
        <v>31.896796999999999</v>
      </c>
      <c r="L177" s="14">
        <v>32.057518999999999</v>
      </c>
      <c r="M177" s="14">
        <v>31.821041999999998</v>
      </c>
      <c r="N177" s="14">
        <v>32.026015999999998</v>
      </c>
      <c r="O177" s="14">
        <v>31.893408000000001</v>
      </c>
      <c r="P177" s="14">
        <v>31.952870000000001</v>
      </c>
      <c r="Q177" s="14">
        <v>32.004635</v>
      </c>
      <c r="R177" s="14">
        <v>32.028613999999997</v>
      </c>
      <c r="S177" s="14">
        <v>31.808449</v>
      </c>
      <c r="T177" s="14">
        <v>31.887207</v>
      </c>
      <c r="U177" s="14">
        <v>31.939475000000002</v>
      </c>
      <c r="V177" s="14">
        <v>31.830642999999998</v>
      </c>
      <c r="W177" s="14">
        <v>31.793026999999999</v>
      </c>
      <c r="X177" s="14">
        <v>31.813994999999998</v>
      </c>
      <c r="Y177" s="14">
        <v>32.007688000000002</v>
      </c>
      <c r="Z177" s="14">
        <v>31.844372</v>
      </c>
      <c r="AA177" s="14">
        <v>32.009003999999997</v>
      </c>
      <c r="AB177" s="14">
        <v>39.079130999999997</v>
      </c>
      <c r="AC177" s="14">
        <v>52.943759</v>
      </c>
      <c r="AD177" s="14">
        <v>52.686501</v>
      </c>
      <c r="AE177" s="14">
        <v>52.689242999999998</v>
      </c>
      <c r="AF177" s="14">
        <v>52.623626000000002</v>
      </c>
      <c r="AG177" s="14">
        <v>58.537699000000003</v>
      </c>
      <c r="AH177" s="14">
        <v>59.337811000000002</v>
      </c>
      <c r="AI177" s="14">
        <v>59.463161999999997</v>
      </c>
      <c r="AJ177" s="14">
        <v>59.327576999999998</v>
      </c>
      <c r="AK177" s="14">
        <v>57.699755000000003</v>
      </c>
      <c r="AL177" s="14">
        <v>57.773361999999999</v>
      </c>
      <c r="AM177" s="14">
        <v>56.930033000000002</v>
      </c>
      <c r="AN177" s="14">
        <v>57.505231000000002</v>
      </c>
      <c r="AO177" s="14">
        <v>52.915252000000002</v>
      </c>
      <c r="AP177" s="14">
        <v>52.526130999999999</v>
      </c>
      <c r="AQ177" s="14">
        <v>52.680639999999997</v>
      </c>
      <c r="AR177" s="14">
        <v>53.050831000000002</v>
      </c>
      <c r="AS177" s="14">
        <v>52.833737999999997</v>
      </c>
      <c r="AT177" s="14">
        <v>52.906227000000001</v>
      </c>
      <c r="AU177" s="14">
        <v>52.953068000000002</v>
      </c>
      <c r="AV177" s="14">
        <v>51.636135000000003</v>
      </c>
      <c r="AW177" s="14">
        <v>33.789096999999998</v>
      </c>
      <c r="AX177" s="14">
        <v>32.300730999999999</v>
      </c>
      <c r="AY177" s="14">
        <v>32.732720999999998</v>
      </c>
      <c r="AZ177" s="14">
        <v>32.473447</v>
      </c>
      <c r="BA177" s="14">
        <v>32.064028999999998</v>
      </c>
      <c r="BB177" s="14">
        <v>31.956821999999999</v>
      </c>
      <c r="BC177" s="14">
        <v>32.014882999999998</v>
      </c>
      <c r="BD177" s="14">
        <v>31.70759</v>
      </c>
      <c r="BE177" s="14">
        <v>31.677688</v>
      </c>
      <c r="BF177" s="14">
        <v>31.684922</v>
      </c>
      <c r="BG177" s="14">
        <v>31.593858000000001</v>
      </c>
      <c r="BH177" s="14">
        <v>31.593586999999999</v>
      </c>
      <c r="BI177" s="14">
        <v>40.130600999999999</v>
      </c>
      <c r="BJ177" s="14">
        <v>40.523076000000003</v>
      </c>
      <c r="BK177" s="14">
        <v>40.224992</v>
      </c>
      <c r="BL177" s="14">
        <v>40.959829999999997</v>
      </c>
      <c r="BM177" s="14">
        <v>48.902552999999997</v>
      </c>
      <c r="BN177" s="14">
        <v>48.913930999999998</v>
      </c>
      <c r="BO177" s="14">
        <v>48.870933999999998</v>
      </c>
      <c r="BP177" s="14">
        <v>57.055141999999996</v>
      </c>
      <c r="BQ177" s="14">
        <v>84.455117999999999</v>
      </c>
      <c r="BR177" s="14">
        <v>84.323344000000006</v>
      </c>
      <c r="BS177" s="14">
        <v>84.190916999999999</v>
      </c>
      <c r="BT177" s="14">
        <v>84.476192999999995</v>
      </c>
      <c r="BU177" s="14">
        <v>82.764824000000004</v>
      </c>
      <c r="BV177" s="14">
        <v>82.530849000000003</v>
      </c>
      <c r="BW177" s="14">
        <v>82.459828999999999</v>
      </c>
      <c r="BX177" s="14">
        <v>82.202203999999995</v>
      </c>
      <c r="BY177" s="14">
        <v>72.098376000000002</v>
      </c>
      <c r="BZ177" s="14">
        <v>72.125634000000005</v>
      </c>
      <c r="CA177" s="14">
        <v>72.344993000000002</v>
      </c>
      <c r="CB177" s="14">
        <v>71.588337999999993</v>
      </c>
      <c r="CC177" s="14">
        <v>65.371723000000003</v>
      </c>
      <c r="CD177" s="14">
        <v>65.348893000000004</v>
      </c>
      <c r="CE177" s="14">
        <v>65.455240000000003</v>
      </c>
      <c r="CF177" s="14">
        <v>64.919015999999999</v>
      </c>
      <c r="CG177" s="14">
        <v>61.255693000000001</v>
      </c>
      <c r="CH177" s="14">
        <v>61.233325000000001</v>
      </c>
      <c r="CI177" s="14">
        <v>61.173369000000001</v>
      </c>
      <c r="CJ177" s="14">
        <v>59.767386999999999</v>
      </c>
      <c r="CK177" s="14">
        <v>42.052396000000002</v>
      </c>
      <c r="CL177" s="14">
        <v>40.693855999999997</v>
      </c>
      <c r="CM177" s="14">
        <v>40.604146999999998</v>
      </c>
      <c r="CN177" s="14">
        <v>40.431435999999998</v>
      </c>
      <c r="CO177" s="14">
        <v>32.194496000000001</v>
      </c>
      <c r="CP177" s="14">
        <v>32.036276999999998</v>
      </c>
      <c r="CQ177" s="14">
        <v>32.160957000000003</v>
      </c>
      <c r="CR177" s="14">
        <v>32.266773999999998</v>
      </c>
      <c r="CS177" s="14">
        <v>32.320304999999998</v>
      </c>
      <c r="CT177" s="14">
        <v>32.180083000000003</v>
      </c>
      <c r="CU177" s="14">
        <v>32.060262000000002</v>
      </c>
      <c r="CV177" s="14">
        <v>32.107483999999999</v>
      </c>
    </row>
    <row r="178" spans="1:100" ht="13">
      <c r="A178" s="12">
        <v>42755</v>
      </c>
      <c r="B178" s="13" t="s">
        <v>33</v>
      </c>
      <c r="C178" s="13" t="s">
        <v>140</v>
      </c>
      <c r="D178" s="14">
        <v>122623.131992</v>
      </c>
      <c r="E178" s="14">
        <v>1278.1298710000001</v>
      </c>
      <c r="F178" s="14">
        <v>1277.8893579999999</v>
      </c>
      <c r="G178" s="14">
        <v>1277.8547920000001</v>
      </c>
      <c r="H178" s="14">
        <v>1277.8769279999999</v>
      </c>
      <c r="I178" s="14">
        <v>1277.8286479999999</v>
      </c>
      <c r="J178" s="14">
        <v>1277.7812879999999</v>
      </c>
      <c r="K178" s="14">
        <v>1277.8183240000001</v>
      </c>
      <c r="L178" s="14">
        <v>1278.138152</v>
      </c>
      <c r="M178" s="14">
        <v>1277.8842030000001</v>
      </c>
      <c r="N178" s="14">
        <v>1278.300467</v>
      </c>
      <c r="O178" s="14">
        <v>1278.0452290000001</v>
      </c>
      <c r="P178" s="14">
        <v>1278.1154140000001</v>
      </c>
      <c r="Q178" s="14">
        <v>1278.210055</v>
      </c>
      <c r="R178" s="14">
        <v>1278.2457870000001</v>
      </c>
      <c r="S178" s="14">
        <v>1278.189566</v>
      </c>
      <c r="T178" s="14">
        <v>1278.335482</v>
      </c>
      <c r="U178" s="14">
        <v>1278.3014920000001</v>
      </c>
      <c r="V178" s="14">
        <v>1278.3095860000001</v>
      </c>
      <c r="W178" s="14">
        <v>1278.1902669999999</v>
      </c>
      <c r="X178" s="14">
        <v>1278.0272930000001</v>
      </c>
      <c r="Y178" s="14">
        <v>1278.3304619999999</v>
      </c>
      <c r="Z178" s="14">
        <v>1278.1587360000001</v>
      </c>
      <c r="AA178" s="14">
        <v>1278.1628290000001</v>
      </c>
      <c r="AB178" s="14">
        <v>1277.681675</v>
      </c>
      <c r="AC178" s="14">
        <v>1278.499536</v>
      </c>
      <c r="AD178" s="14">
        <v>1278.282553</v>
      </c>
      <c r="AE178" s="14">
        <v>1278.2390640000001</v>
      </c>
      <c r="AF178" s="14">
        <v>1278.302776</v>
      </c>
      <c r="AG178" s="14">
        <v>1278.2642410000001</v>
      </c>
      <c r="AH178" s="14">
        <v>1278.196868</v>
      </c>
      <c r="AI178" s="14">
        <v>1278.3674880000001</v>
      </c>
      <c r="AJ178" s="14">
        <v>1278.0406820000001</v>
      </c>
      <c r="AK178" s="14">
        <v>1278.24289</v>
      </c>
      <c r="AL178" s="14">
        <v>1278.2903719999999</v>
      </c>
      <c r="AM178" s="14">
        <v>1278.2823920000001</v>
      </c>
      <c r="AN178" s="14">
        <v>1278.409766</v>
      </c>
      <c r="AO178" s="14">
        <v>1278.372235</v>
      </c>
      <c r="AP178" s="14">
        <v>1278.0749080000001</v>
      </c>
      <c r="AQ178" s="14">
        <v>1278.0147280000001</v>
      </c>
      <c r="AR178" s="14">
        <v>1278.166093</v>
      </c>
      <c r="AS178" s="14">
        <v>1277.9531649999999</v>
      </c>
      <c r="AT178" s="14">
        <v>1278.0707279999999</v>
      </c>
      <c r="AU178" s="14">
        <v>1278.0067369999999</v>
      </c>
      <c r="AV178" s="14">
        <v>1277.9608949999999</v>
      </c>
      <c r="AW178" s="14">
        <v>1277.9144269999999</v>
      </c>
      <c r="AX178" s="14">
        <v>1278.182047</v>
      </c>
      <c r="AY178" s="14">
        <v>1278.1623649999999</v>
      </c>
      <c r="AZ178" s="14">
        <v>1277.713845</v>
      </c>
      <c r="BA178" s="14">
        <v>1277.694968</v>
      </c>
      <c r="BB178" s="14">
        <v>1277.621654</v>
      </c>
      <c r="BC178" s="14">
        <v>1277.8314439999999</v>
      </c>
      <c r="BD178" s="14">
        <v>1277.729149</v>
      </c>
      <c r="BE178" s="14">
        <v>1277.8270709999999</v>
      </c>
      <c r="BF178" s="14">
        <v>1277.8218429999999</v>
      </c>
      <c r="BG178" s="14">
        <v>1277.4282619999999</v>
      </c>
      <c r="BH178" s="14">
        <v>1277.4138700000001</v>
      </c>
      <c r="BI178" s="14">
        <v>1276.2357480000001</v>
      </c>
      <c r="BJ178" s="14">
        <v>1276.107117</v>
      </c>
      <c r="BK178" s="14">
        <v>1275.6502989999999</v>
      </c>
      <c r="BL178" s="14">
        <v>1275.8398999999999</v>
      </c>
      <c r="BM178" s="14">
        <v>1275.890668</v>
      </c>
      <c r="BN178" s="14">
        <v>1275.854118</v>
      </c>
      <c r="BO178" s="14">
        <v>1276.1339270000001</v>
      </c>
      <c r="BP178" s="14">
        <v>1276.29386</v>
      </c>
      <c r="BQ178" s="14">
        <v>1276.340882</v>
      </c>
      <c r="BR178" s="14">
        <v>1276.0884370000001</v>
      </c>
      <c r="BS178" s="14">
        <v>1276.361234</v>
      </c>
      <c r="BT178" s="14">
        <v>1276.440341</v>
      </c>
      <c r="BU178" s="14">
        <v>1276.296609</v>
      </c>
      <c r="BV178" s="14">
        <v>1276.230372</v>
      </c>
      <c r="BW178" s="14">
        <v>1276.350741</v>
      </c>
      <c r="BX178" s="14">
        <v>1276.2079349999999</v>
      </c>
      <c r="BY178" s="14">
        <v>1276.3443259999999</v>
      </c>
      <c r="BZ178" s="14">
        <v>1276.40905</v>
      </c>
      <c r="CA178" s="14">
        <v>1276.4735900000001</v>
      </c>
      <c r="CB178" s="14">
        <v>1276.147956</v>
      </c>
      <c r="CC178" s="14">
        <v>1276.4875850000001</v>
      </c>
      <c r="CD178" s="14">
        <v>1276.4227430000001</v>
      </c>
      <c r="CE178" s="14">
        <v>1276.353472</v>
      </c>
      <c r="CF178" s="14">
        <v>1276.1753670000001</v>
      </c>
      <c r="CG178" s="14">
        <v>1276.509595</v>
      </c>
      <c r="CH178" s="14">
        <v>1276.3913849999999</v>
      </c>
      <c r="CI178" s="14">
        <v>1276.3208520000001</v>
      </c>
      <c r="CJ178" s="14">
        <v>1276.3434769999999</v>
      </c>
      <c r="CK178" s="14">
        <v>1276.527104</v>
      </c>
      <c r="CL178" s="14">
        <v>1276.315844</v>
      </c>
      <c r="CM178" s="14">
        <v>1276.1633280000001</v>
      </c>
      <c r="CN178" s="14">
        <v>1276.2280069999999</v>
      </c>
      <c r="CO178" s="14">
        <v>1276.2651719999999</v>
      </c>
      <c r="CP178" s="14">
        <v>1276.028376</v>
      </c>
      <c r="CQ178" s="14">
        <v>1276.496846</v>
      </c>
      <c r="CR178" s="14">
        <v>1276.5854220000001</v>
      </c>
      <c r="CS178" s="14">
        <v>1276.584672</v>
      </c>
      <c r="CT178" s="14">
        <v>1276.7490230000001</v>
      </c>
      <c r="CU178" s="14">
        <v>1276.636276</v>
      </c>
      <c r="CV178" s="14">
        <v>1276.6653699999999</v>
      </c>
    </row>
    <row r="179" spans="1:100" ht="13">
      <c r="A179" s="12">
        <v>42755</v>
      </c>
      <c r="B179" s="13" t="s">
        <v>34</v>
      </c>
      <c r="C179" s="13" t="s">
        <v>140</v>
      </c>
      <c r="D179" s="14">
        <v>74.022020999999995</v>
      </c>
      <c r="E179" s="14">
        <v>0.45470500000000003</v>
      </c>
      <c r="F179" s="14">
        <v>1.0407820000000001</v>
      </c>
      <c r="G179" s="14">
        <v>0.59377000000000002</v>
      </c>
      <c r="H179" s="14">
        <v>0.52094399999999996</v>
      </c>
      <c r="I179" s="14">
        <v>0.72959499999999999</v>
      </c>
      <c r="J179" s="14">
        <v>1.0183789999999999</v>
      </c>
      <c r="K179" s="14">
        <v>0.52133300000000005</v>
      </c>
      <c r="L179" s="14">
        <v>0.72152300000000003</v>
      </c>
      <c r="M179" s="14">
        <v>0.31041400000000002</v>
      </c>
      <c r="N179" s="14">
        <v>1.286141</v>
      </c>
      <c r="O179" s="14">
        <v>1.0461959999999999</v>
      </c>
      <c r="P179" s="14">
        <v>0.87188399999999999</v>
      </c>
      <c r="Q179" s="14">
        <v>0.68467900000000004</v>
      </c>
      <c r="R179" s="14">
        <v>0.52640200000000004</v>
      </c>
      <c r="S179" s="14">
        <v>0.51803600000000005</v>
      </c>
      <c r="T179" s="14">
        <v>0.55415000000000003</v>
      </c>
      <c r="U179" s="14">
        <v>0.66919499999999998</v>
      </c>
      <c r="V179" s="14">
        <v>0.68783000000000005</v>
      </c>
      <c r="W179" s="14">
        <v>0.736371</v>
      </c>
      <c r="X179" s="14">
        <v>0.99805900000000003</v>
      </c>
      <c r="Y179" s="14">
        <v>0.87526899999999996</v>
      </c>
      <c r="Z179" s="14">
        <v>0.60400900000000002</v>
      </c>
      <c r="AA179" s="14">
        <v>0.4274</v>
      </c>
      <c r="AB179" s="14">
        <v>0.41641</v>
      </c>
      <c r="AC179" s="14">
        <v>1.0249360000000001</v>
      </c>
      <c r="AD179" s="14">
        <v>0.43395499999999998</v>
      </c>
      <c r="AE179" s="14">
        <v>0.43479899999999999</v>
      </c>
      <c r="AF179" s="14">
        <v>0.54103699999999999</v>
      </c>
      <c r="AG179" s="14">
        <v>1.0625530000000001</v>
      </c>
      <c r="AH179" s="14">
        <v>0.79106100000000001</v>
      </c>
      <c r="AI179" s="14">
        <v>0.93836699999999995</v>
      </c>
      <c r="AJ179" s="14">
        <v>0.429203</v>
      </c>
      <c r="AK179" s="14">
        <v>0.78800199999999998</v>
      </c>
      <c r="AL179" s="14">
        <v>1.0951249999999999</v>
      </c>
      <c r="AM179" s="14">
        <v>0.59220099999999998</v>
      </c>
      <c r="AN179" s="14">
        <v>0.98258000000000001</v>
      </c>
      <c r="AO179" s="14">
        <v>0.75245399999999996</v>
      </c>
      <c r="AP179" s="14">
        <v>0.78392200000000001</v>
      </c>
      <c r="AQ179" s="14">
        <v>0.65163000000000004</v>
      </c>
      <c r="AR179" s="14">
        <v>0.81348799999999999</v>
      </c>
      <c r="AS179" s="14">
        <v>0.57127600000000001</v>
      </c>
      <c r="AT179" s="14">
        <v>0.79478800000000005</v>
      </c>
      <c r="AU179" s="14">
        <v>0.70267900000000005</v>
      </c>
      <c r="AV179" s="14">
        <v>0.48835899999999999</v>
      </c>
      <c r="AW179" s="14">
        <v>0.78358000000000005</v>
      </c>
      <c r="AX179" s="14">
        <v>0.98048199999999996</v>
      </c>
      <c r="AY179" s="14">
        <v>0.95662100000000005</v>
      </c>
      <c r="AZ179" s="14">
        <v>0.60702100000000003</v>
      </c>
      <c r="BA179" s="14">
        <v>0.712113</v>
      </c>
      <c r="BB179" s="14">
        <v>0.72083299999999995</v>
      </c>
      <c r="BC179" s="14">
        <v>0.70110700000000004</v>
      </c>
      <c r="BD179" s="14">
        <v>0.97563299999999997</v>
      </c>
      <c r="BE179" s="14">
        <v>0.46507399999999999</v>
      </c>
      <c r="BF179" s="14">
        <v>0.82236399999999998</v>
      </c>
      <c r="BG179" s="14">
        <v>0.74883900000000003</v>
      </c>
      <c r="BH179" s="14">
        <v>0.35812300000000002</v>
      </c>
      <c r="BI179" s="14">
        <v>0.91480600000000001</v>
      </c>
      <c r="BJ179" s="14">
        <v>0.69223299999999999</v>
      </c>
      <c r="BK179" s="14">
        <v>0.61347399999999996</v>
      </c>
      <c r="BL179" s="14">
        <v>0.45327200000000001</v>
      </c>
      <c r="BM179" s="14">
        <v>0.46920000000000001</v>
      </c>
      <c r="BN179" s="14">
        <v>0.75081200000000003</v>
      </c>
      <c r="BO179" s="14">
        <v>0.78919099999999998</v>
      </c>
      <c r="BP179" s="14">
        <v>0.29657</v>
      </c>
      <c r="BQ179" s="14">
        <v>0.83472000000000002</v>
      </c>
      <c r="BR179" s="14">
        <v>0.26707199999999998</v>
      </c>
      <c r="BS179" s="14">
        <v>0.359151</v>
      </c>
      <c r="BT179" s="14">
        <v>0.37515300000000001</v>
      </c>
      <c r="BU179" s="14">
        <v>0.27279300000000001</v>
      </c>
      <c r="BV179" s="14">
        <v>8.4733000000000003E-2</v>
      </c>
      <c r="BW179" s="14">
        <v>0.32441799999999998</v>
      </c>
      <c r="BX179" s="14">
        <v>4.5945E-2</v>
      </c>
      <c r="BY179" s="14">
        <v>4.1704999999999999E-2</v>
      </c>
      <c r="BZ179" s="14">
        <v>0.38089299999999998</v>
      </c>
      <c r="CA179" s="14">
        <v>9.7610000000000002E-2</v>
      </c>
      <c r="CB179" s="14">
        <v>-0.201236</v>
      </c>
      <c r="CC179" s="14">
        <v>0.10245899999999999</v>
      </c>
      <c r="CD179" s="14">
        <v>-0.14597599999999999</v>
      </c>
      <c r="CE179" s="14">
        <v>-2.6918999999999998E-2</v>
      </c>
      <c r="CF179" s="14">
        <v>-0.32824999999999999</v>
      </c>
      <c r="CG179" s="14">
        <v>-1.6573000000000001E-2</v>
      </c>
      <c r="CH179" s="14">
        <v>-0.437</v>
      </c>
      <c r="CI179" s="14">
        <v>-0.189943</v>
      </c>
      <c r="CJ179" s="14">
        <v>-3.1902E-2</v>
      </c>
      <c r="CK179" s="14">
        <v>-0.183425</v>
      </c>
      <c r="CL179" s="14">
        <v>0.85419500000000004</v>
      </c>
      <c r="CM179" s="14">
        <v>0.126972</v>
      </c>
      <c r="CN179" s="14">
        <v>-4.3447E-2</v>
      </c>
      <c r="CO179" s="14">
        <v>6.207E-2</v>
      </c>
      <c r="CP179" s="14">
        <v>6.1284140000000003</v>
      </c>
      <c r="CQ179" s="14">
        <v>17.180758999999998</v>
      </c>
      <c r="CR179" s="14">
        <v>1.6048290000000001</v>
      </c>
      <c r="CS179" s="14">
        <v>0.223804</v>
      </c>
      <c r="CT179" s="14">
        <v>-0.11258</v>
      </c>
      <c r="CU179" s="14">
        <v>0.45041799999999999</v>
      </c>
      <c r="CV179" s="14">
        <v>0.62392000000000003</v>
      </c>
    </row>
    <row r="180" spans="1:100" ht="13">
      <c r="A180" s="12">
        <v>42755</v>
      </c>
      <c r="B180" s="13" t="s">
        <v>35</v>
      </c>
      <c r="C180" s="13" t="s">
        <v>140</v>
      </c>
      <c r="D180" s="14">
        <v>3843.7309829999999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5.8966999999999999E-2</v>
      </c>
      <c r="AJ180" s="14">
        <v>0.69614100000000001</v>
      </c>
      <c r="AK180" s="14">
        <v>6.6864350000000004</v>
      </c>
      <c r="AL180" s="14">
        <v>20.801604000000001</v>
      </c>
      <c r="AM180" s="14">
        <v>31.113733</v>
      </c>
      <c r="AN180" s="14">
        <v>27.110001</v>
      </c>
      <c r="AO180" s="14">
        <v>60.796483000000002</v>
      </c>
      <c r="AP180" s="14">
        <v>98.274653999999998</v>
      </c>
      <c r="AQ180" s="14">
        <v>109.042485</v>
      </c>
      <c r="AR180" s="14">
        <v>108.568648</v>
      </c>
      <c r="AS180" s="14">
        <v>115.887964</v>
      </c>
      <c r="AT180" s="14">
        <v>120.280986</v>
      </c>
      <c r="AU180" s="14">
        <v>117.619653</v>
      </c>
      <c r="AV180" s="14">
        <v>122.63372099999999</v>
      </c>
      <c r="AW180" s="14">
        <v>124.955107</v>
      </c>
      <c r="AX180" s="14">
        <v>128.69909999999999</v>
      </c>
      <c r="AY180" s="14">
        <v>131.756023</v>
      </c>
      <c r="AZ180" s="14">
        <v>126.823369</v>
      </c>
      <c r="BA180" s="14">
        <v>123.19918</v>
      </c>
      <c r="BB180" s="14">
        <v>121.869891</v>
      </c>
      <c r="BC180" s="14">
        <v>127.773966</v>
      </c>
      <c r="BD180" s="14">
        <v>131.888351</v>
      </c>
      <c r="BE180" s="14">
        <v>129.133454</v>
      </c>
      <c r="BF180" s="14">
        <v>132.32783499999999</v>
      </c>
      <c r="BG180" s="14">
        <v>129.02287000000001</v>
      </c>
      <c r="BH180" s="14">
        <v>129.624619</v>
      </c>
      <c r="BI180" s="14">
        <v>125.63766699999999</v>
      </c>
      <c r="BJ180" s="14">
        <v>126.34890799999999</v>
      </c>
      <c r="BK180" s="14">
        <v>123.863501</v>
      </c>
      <c r="BL180" s="14">
        <v>122.89108</v>
      </c>
      <c r="BM180" s="14">
        <v>102.074552</v>
      </c>
      <c r="BN180" s="14">
        <v>97.188619000000003</v>
      </c>
      <c r="BO180" s="14">
        <v>103.75211</v>
      </c>
      <c r="BP180" s="14">
        <v>115.328237</v>
      </c>
      <c r="BQ180" s="14">
        <v>104.77534300000001</v>
      </c>
      <c r="BR180" s="14">
        <v>94.416148000000007</v>
      </c>
      <c r="BS180" s="14">
        <v>76.949751000000006</v>
      </c>
      <c r="BT180" s="14">
        <v>67.891801000000001</v>
      </c>
      <c r="BU180" s="14">
        <v>50.885213999999998</v>
      </c>
      <c r="BV180" s="14">
        <v>32.196384000000002</v>
      </c>
      <c r="BW180" s="14">
        <v>15.178088000000001</v>
      </c>
      <c r="BX180" s="14">
        <v>6.3551789999999997</v>
      </c>
      <c r="BY180" s="14">
        <v>1.3531610000000001</v>
      </c>
      <c r="BZ180" s="14">
        <v>0</v>
      </c>
      <c r="CA180" s="14">
        <v>0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42755</v>
      </c>
      <c r="B181" s="13" t="s">
        <v>36</v>
      </c>
      <c r="C181" s="13" t="s">
        <v>140</v>
      </c>
      <c r="D181" s="14">
        <v>238452.15974500001</v>
      </c>
      <c r="E181" s="14">
        <v>2974.1367449999998</v>
      </c>
      <c r="F181" s="14">
        <v>2998.7623800000001</v>
      </c>
      <c r="G181" s="14">
        <v>3008.3812539999999</v>
      </c>
      <c r="H181" s="14">
        <v>3013.620187</v>
      </c>
      <c r="I181" s="14">
        <v>3016.109512</v>
      </c>
      <c r="J181" s="14">
        <v>2980.3174349999999</v>
      </c>
      <c r="K181" s="14">
        <v>2970.224381</v>
      </c>
      <c r="L181" s="14">
        <v>2953.9574859999998</v>
      </c>
      <c r="M181" s="14">
        <v>2932.6595849999999</v>
      </c>
      <c r="N181" s="14">
        <v>2929.7454320000002</v>
      </c>
      <c r="O181" s="14">
        <v>2927.8979479999998</v>
      </c>
      <c r="P181" s="14">
        <v>2914.0858969999999</v>
      </c>
      <c r="Q181" s="14">
        <v>2931.5309010000001</v>
      </c>
      <c r="R181" s="14">
        <v>2920.771479</v>
      </c>
      <c r="S181" s="14">
        <v>2945.8593540000002</v>
      </c>
      <c r="T181" s="14">
        <v>2952.4923939999999</v>
      </c>
      <c r="U181" s="14">
        <v>2965.9892220000002</v>
      </c>
      <c r="V181" s="14">
        <v>2967.109954</v>
      </c>
      <c r="W181" s="14">
        <v>3009.7832010000002</v>
      </c>
      <c r="X181" s="14">
        <v>3016.2590759999998</v>
      </c>
      <c r="Y181" s="14">
        <v>3052.860807</v>
      </c>
      <c r="Z181" s="14">
        <v>3053.6693879999998</v>
      </c>
      <c r="AA181" s="14">
        <v>3066.1905029999998</v>
      </c>
      <c r="AB181" s="14">
        <v>3011.7009159999998</v>
      </c>
      <c r="AC181" s="14">
        <v>2977.0083960000002</v>
      </c>
      <c r="AD181" s="14">
        <v>2939.4392760000001</v>
      </c>
      <c r="AE181" s="14">
        <v>2922.7374319999999</v>
      </c>
      <c r="AF181" s="14">
        <v>2933.5053849999999</v>
      </c>
      <c r="AG181" s="14">
        <v>2927.6683520000001</v>
      </c>
      <c r="AH181" s="14">
        <v>2884.4478770000001</v>
      </c>
      <c r="AI181" s="14">
        <v>2861.658805</v>
      </c>
      <c r="AJ181" s="14">
        <v>2845.2675770000001</v>
      </c>
      <c r="AK181" s="14">
        <v>2854.3217500000001</v>
      </c>
      <c r="AL181" s="14">
        <v>2834.8940830000001</v>
      </c>
      <c r="AM181" s="14">
        <v>2783.8654959999999</v>
      </c>
      <c r="AN181" s="14">
        <v>2725.8335470000002</v>
      </c>
      <c r="AO181" s="14">
        <v>2624.7838299999999</v>
      </c>
      <c r="AP181" s="14">
        <v>2518.0637270000002</v>
      </c>
      <c r="AQ181" s="14">
        <v>2422.6668049999998</v>
      </c>
      <c r="AR181" s="14">
        <v>2401.569978</v>
      </c>
      <c r="AS181" s="14">
        <v>2450.0597779999998</v>
      </c>
      <c r="AT181" s="14">
        <v>2470.2704669999998</v>
      </c>
      <c r="AU181" s="14">
        <v>2480.074216</v>
      </c>
      <c r="AV181" s="14">
        <v>2544.3492820000001</v>
      </c>
      <c r="AW181" s="14">
        <v>2617.1933549999999</v>
      </c>
      <c r="AX181" s="14">
        <v>2683.908606</v>
      </c>
      <c r="AY181" s="14">
        <v>2694.5565499999998</v>
      </c>
      <c r="AZ181" s="14">
        <v>2742.126761</v>
      </c>
      <c r="BA181" s="14">
        <v>2779.9417229999999</v>
      </c>
      <c r="BB181" s="14">
        <v>2807.1228740000001</v>
      </c>
      <c r="BC181" s="14">
        <v>2822.0982920000001</v>
      </c>
      <c r="BD181" s="14">
        <v>2810.737983</v>
      </c>
      <c r="BE181" s="14">
        <v>2802.4006549999999</v>
      </c>
      <c r="BF181" s="14">
        <v>2814.5908800000002</v>
      </c>
      <c r="BG181" s="14">
        <v>2788.6271139999999</v>
      </c>
      <c r="BH181" s="14">
        <v>2797.1171949999998</v>
      </c>
      <c r="BI181" s="14">
        <v>2815.7377959999999</v>
      </c>
      <c r="BJ181" s="14">
        <v>2818.3088250000001</v>
      </c>
      <c r="BK181" s="14">
        <v>2808.8167060000001</v>
      </c>
      <c r="BL181" s="14">
        <v>2819.5456349999999</v>
      </c>
      <c r="BM181" s="14">
        <v>2802.8808130000002</v>
      </c>
      <c r="BN181" s="14">
        <v>2762.672188</v>
      </c>
      <c r="BO181" s="14">
        <v>2750.6167999999998</v>
      </c>
      <c r="BP181" s="14">
        <v>2740.7043859999999</v>
      </c>
      <c r="BQ181" s="14">
        <v>2667.2271519999999</v>
      </c>
      <c r="BR181" s="14">
        <v>2561.9977410000001</v>
      </c>
      <c r="BS181" s="14">
        <v>2460.8930049999999</v>
      </c>
      <c r="BT181" s="14">
        <v>2334.2163820000001</v>
      </c>
      <c r="BU181" s="14">
        <v>2166.8660650000002</v>
      </c>
      <c r="BV181" s="14">
        <v>2022.8243299999999</v>
      </c>
      <c r="BW181" s="14">
        <v>1935.63978</v>
      </c>
      <c r="BX181" s="14">
        <v>1856.951959</v>
      </c>
      <c r="BY181" s="14">
        <v>1827.526431</v>
      </c>
      <c r="BZ181" s="14">
        <v>1869.62574</v>
      </c>
      <c r="CA181" s="14">
        <v>1902.8541660000001</v>
      </c>
      <c r="CB181" s="14">
        <v>1888.6865969999999</v>
      </c>
      <c r="CC181" s="14">
        <v>1867.2106160000001</v>
      </c>
      <c r="CD181" s="14">
        <v>1838.2446500000001</v>
      </c>
      <c r="CE181" s="14">
        <v>1797.2456830000001</v>
      </c>
      <c r="CF181" s="14">
        <v>1744.078628</v>
      </c>
      <c r="CG181" s="14">
        <v>1734.666913</v>
      </c>
      <c r="CH181" s="14">
        <v>1746.0969419999999</v>
      </c>
      <c r="CI181" s="14">
        <v>1733.254463</v>
      </c>
      <c r="CJ181" s="14">
        <v>1680.0448409999999</v>
      </c>
      <c r="CK181" s="14">
        <v>1662.765977</v>
      </c>
      <c r="CL181" s="14">
        <v>1655.1378569999999</v>
      </c>
      <c r="CM181" s="14">
        <v>1594.5591019999999</v>
      </c>
      <c r="CN181" s="14">
        <v>1551.9074169999999</v>
      </c>
      <c r="CO181" s="14">
        <v>1548.7569800000001</v>
      </c>
      <c r="CP181" s="14">
        <v>1520.4181530000001</v>
      </c>
      <c r="CQ181" s="14">
        <v>1506.5839960000001</v>
      </c>
      <c r="CR181" s="14">
        <v>1467.939611</v>
      </c>
      <c r="CS181" s="14">
        <v>1346.8199890000001</v>
      </c>
      <c r="CT181" s="14">
        <v>1214.3752440000001</v>
      </c>
      <c r="CU181" s="14">
        <v>1173.370883</v>
      </c>
      <c r="CV181" s="14">
        <v>1177.06582</v>
      </c>
    </row>
    <row r="182" spans="1:100" ht="13">
      <c r="A182" s="12">
        <v>42756</v>
      </c>
      <c r="B182" s="13" t="s">
        <v>28</v>
      </c>
      <c r="C182" s="13" t="s">
        <v>140</v>
      </c>
      <c r="D182" s="14">
        <v>1317.9181229999999</v>
      </c>
      <c r="E182" s="14">
        <v>14.286545</v>
      </c>
      <c r="F182" s="14">
        <v>14.500617999999999</v>
      </c>
      <c r="G182" s="14">
        <v>14.513313999999999</v>
      </c>
      <c r="H182" s="14">
        <v>14.512480999999999</v>
      </c>
      <c r="I182" s="14">
        <v>14.531957999999999</v>
      </c>
      <c r="J182" s="14">
        <v>14.533787999999999</v>
      </c>
      <c r="K182" s="14">
        <v>14.210706999999999</v>
      </c>
      <c r="L182" s="14">
        <v>14.12743</v>
      </c>
      <c r="M182" s="14">
        <v>14.114939</v>
      </c>
      <c r="N182" s="14">
        <v>14.379</v>
      </c>
      <c r="O182" s="14">
        <v>14.569438</v>
      </c>
      <c r="P182" s="14">
        <v>14.596415</v>
      </c>
      <c r="Q182" s="14">
        <v>14.574016</v>
      </c>
      <c r="R182" s="14">
        <v>14.518514</v>
      </c>
      <c r="S182" s="14">
        <v>14.511227999999999</v>
      </c>
      <c r="T182" s="14">
        <v>14.503867</v>
      </c>
      <c r="U182" s="14">
        <v>14.508637</v>
      </c>
      <c r="V182" s="14">
        <v>14.499440999999999</v>
      </c>
      <c r="W182" s="14">
        <v>14.351768</v>
      </c>
      <c r="X182" s="14">
        <v>14.189202999999999</v>
      </c>
      <c r="Y182" s="14">
        <v>14.169447999999999</v>
      </c>
      <c r="Z182" s="14">
        <v>14.187324</v>
      </c>
      <c r="AA182" s="14">
        <v>14.171056999999999</v>
      </c>
      <c r="AB182" s="14">
        <v>14.173857999999999</v>
      </c>
      <c r="AC182" s="14">
        <v>14.187084</v>
      </c>
      <c r="AD182" s="14">
        <v>14.186517</v>
      </c>
      <c r="AE182" s="14">
        <v>14.199851000000001</v>
      </c>
      <c r="AF182" s="14">
        <v>14.178777</v>
      </c>
      <c r="AG182" s="14">
        <v>12.451942000000001</v>
      </c>
      <c r="AH182" s="14">
        <v>12.377696</v>
      </c>
      <c r="AI182" s="14">
        <v>12.378992</v>
      </c>
      <c r="AJ182" s="14">
        <v>12.394439</v>
      </c>
      <c r="AK182" s="14">
        <v>12.367231</v>
      </c>
      <c r="AL182" s="14">
        <v>12.355987000000001</v>
      </c>
      <c r="AM182" s="14">
        <v>12.337572</v>
      </c>
      <c r="AN182" s="14">
        <v>12.362231</v>
      </c>
      <c r="AO182" s="14">
        <v>13.104285000000001</v>
      </c>
      <c r="AP182" s="14">
        <v>13.889123</v>
      </c>
      <c r="AQ182" s="14">
        <v>14.371788</v>
      </c>
      <c r="AR182" s="14">
        <v>14.414127000000001</v>
      </c>
      <c r="AS182" s="14">
        <v>14.41869</v>
      </c>
      <c r="AT182" s="14">
        <v>14.391519000000001</v>
      </c>
      <c r="AU182" s="14">
        <v>14.251199</v>
      </c>
      <c r="AV182" s="14">
        <v>14.036279</v>
      </c>
      <c r="AW182" s="14">
        <v>14.341996999999999</v>
      </c>
      <c r="AX182" s="14">
        <v>14.364995</v>
      </c>
      <c r="AY182" s="14">
        <v>14.364952000000001</v>
      </c>
      <c r="AZ182" s="14">
        <v>14.344506000000001</v>
      </c>
      <c r="BA182" s="14">
        <v>14.317314</v>
      </c>
      <c r="BB182" s="14">
        <v>14.255439000000001</v>
      </c>
      <c r="BC182" s="14">
        <v>14.040827999999999</v>
      </c>
      <c r="BD182" s="14">
        <v>13.817130000000001</v>
      </c>
      <c r="BE182" s="14">
        <v>13.636856</v>
      </c>
      <c r="BF182" s="14">
        <v>13.602294000000001</v>
      </c>
      <c r="BG182" s="14">
        <v>13.598113</v>
      </c>
      <c r="BH182" s="14">
        <v>13.813755</v>
      </c>
      <c r="BI182" s="14">
        <v>13.790656</v>
      </c>
      <c r="BJ182" s="14">
        <v>13.772793</v>
      </c>
      <c r="BK182" s="14">
        <v>13.760598</v>
      </c>
      <c r="BL182" s="14">
        <v>13.621010999999999</v>
      </c>
      <c r="BM182" s="14">
        <v>13.437341</v>
      </c>
      <c r="BN182" s="14">
        <v>13.414735</v>
      </c>
      <c r="BO182" s="14">
        <v>13.246857</v>
      </c>
      <c r="BP182" s="14">
        <v>12.875601</v>
      </c>
      <c r="BQ182" s="14">
        <v>12.705181</v>
      </c>
      <c r="BR182" s="14">
        <v>12.210915999999999</v>
      </c>
      <c r="BS182" s="14">
        <v>11.973954000000001</v>
      </c>
      <c r="BT182" s="14">
        <v>12.559348</v>
      </c>
      <c r="BU182" s="14">
        <v>12.700116</v>
      </c>
      <c r="BV182" s="14">
        <v>12.80059</v>
      </c>
      <c r="BW182" s="14">
        <v>12.953188000000001</v>
      </c>
      <c r="BX182" s="14">
        <v>13.351175</v>
      </c>
      <c r="BY182" s="14">
        <v>13.531529000000001</v>
      </c>
      <c r="BZ182" s="14">
        <v>13.541392</v>
      </c>
      <c r="CA182" s="14">
        <v>13.749632</v>
      </c>
      <c r="CB182" s="14">
        <v>13.904377999999999</v>
      </c>
      <c r="CC182" s="14">
        <v>13.778829999999999</v>
      </c>
      <c r="CD182" s="14">
        <v>13.519539999999999</v>
      </c>
      <c r="CE182" s="14">
        <v>13.541809000000001</v>
      </c>
      <c r="CF182" s="14">
        <v>13.565706</v>
      </c>
      <c r="CG182" s="14">
        <v>13.567548</v>
      </c>
      <c r="CH182" s="14">
        <v>13.578398999999999</v>
      </c>
      <c r="CI182" s="14">
        <v>13.330411</v>
      </c>
      <c r="CJ182" s="14">
        <v>12.096473</v>
      </c>
      <c r="CK182" s="14">
        <v>12.226772</v>
      </c>
      <c r="CL182" s="14">
        <v>13.003322000000001</v>
      </c>
      <c r="CM182" s="14">
        <v>13.864627</v>
      </c>
      <c r="CN182" s="14">
        <v>14.043127999999999</v>
      </c>
      <c r="CO182" s="14">
        <v>14.035638000000001</v>
      </c>
      <c r="CP182" s="14">
        <v>14.020994</v>
      </c>
      <c r="CQ182" s="14">
        <v>14.026945</v>
      </c>
      <c r="CR182" s="14">
        <v>14.025212</v>
      </c>
      <c r="CS182" s="14">
        <v>13.912117</v>
      </c>
      <c r="CT182" s="14">
        <v>13.833833</v>
      </c>
      <c r="CU182" s="14">
        <v>13.832316</v>
      </c>
      <c r="CV182" s="14">
        <v>13.825010000000001</v>
      </c>
    </row>
    <row r="183" spans="1:100" ht="13">
      <c r="A183" s="12">
        <v>42756</v>
      </c>
      <c r="B183" s="13" t="s">
        <v>29</v>
      </c>
      <c r="C183" s="13" t="s">
        <v>140</v>
      </c>
      <c r="D183" s="14">
        <v>282316.69674300001</v>
      </c>
      <c r="E183" s="14">
        <v>3337.5001309999998</v>
      </c>
      <c r="F183" s="14">
        <v>3299.2493589999999</v>
      </c>
      <c r="G183" s="14">
        <v>3303.5561259999999</v>
      </c>
      <c r="H183" s="14">
        <v>3267.6880030000002</v>
      </c>
      <c r="I183" s="14">
        <v>3210.328321</v>
      </c>
      <c r="J183" s="14">
        <v>3239.1181959999999</v>
      </c>
      <c r="K183" s="14">
        <v>3265.7295939999999</v>
      </c>
      <c r="L183" s="14">
        <v>3230.7882770000001</v>
      </c>
      <c r="M183" s="14">
        <v>3101.1679009999998</v>
      </c>
      <c r="N183" s="14">
        <v>2975.0237099999999</v>
      </c>
      <c r="O183" s="14">
        <v>2916.4878450000001</v>
      </c>
      <c r="P183" s="14">
        <v>2843.882486</v>
      </c>
      <c r="Q183" s="14">
        <v>2803.7582189999998</v>
      </c>
      <c r="R183" s="14">
        <v>2813.2686210000002</v>
      </c>
      <c r="S183" s="14">
        <v>2810.7561860000001</v>
      </c>
      <c r="T183" s="14">
        <v>2775.7842999999998</v>
      </c>
      <c r="U183" s="14">
        <v>2813.9365630000002</v>
      </c>
      <c r="V183" s="14">
        <v>2852.9910960000002</v>
      </c>
      <c r="W183" s="14">
        <v>2861.094298</v>
      </c>
      <c r="X183" s="14">
        <v>2890.2836809999999</v>
      </c>
      <c r="Y183" s="14">
        <v>2984.1384509999998</v>
      </c>
      <c r="Z183" s="14">
        <v>3050.4120539999999</v>
      </c>
      <c r="AA183" s="14">
        <v>3160.2648009999998</v>
      </c>
      <c r="AB183" s="14">
        <v>3261.1037459999998</v>
      </c>
      <c r="AC183" s="14">
        <v>3277.1867820000002</v>
      </c>
      <c r="AD183" s="14">
        <v>3394.9655699999998</v>
      </c>
      <c r="AE183" s="14">
        <v>3490.9188680000002</v>
      </c>
      <c r="AF183" s="14">
        <v>3530.5830839999999</v>
      </c>
      <c r="AG183" s="14">
        <v>3565.1434039999999</v>
      </c>
      <c r="AH183" s="14">
        <v>3620.2907150000001</v>
      </c>
      <c r="AI183" s="14">
        <v>3631.874413</v>
      </c>
      <c r="AJ183" s="14">
        <v>3561.5271309999998</v>
      </c>
      <c r="AK183" s="14">
        <v>3485.7095469999999</v>
      </c>
      <c r="AL183" s="14">
        <v>3592.187664</v>
      </c>
      <c r="AM183" s="14">
        <v>3641.1740289999998</v>
      </c>
      <c r="AN183" s="14">
        <v>3638.728044</v>
      </c>
      <c r="AO183" s="14">
        <v>3618.9045809999998</v>
      </c>
      <c r="AP183" s="14">
        <v>3648.4835929999999</v>
      </c>
      <c r="AQ183" s="14">
        <v>3673.823371</v>
      </c>
      <c r="AR183" s="14">
        <v>3675.8270680000001</v>
      </c>
      <c r="AS183" s="14">
        <v>3654.5477599999999</v>
      </c>
      <c r="AT183" s="14">
        <v>3635.647469</v>
      </c>
      <c r="AU183" s="14">
        <v>3632.009282</v>
      </c>
      <c r="AV183" s="14">
        <v>3642.13393</v>
      </c>
      <c r="AW183" s="14">
        <v>3659.29799</v>
      </c>
      <c r="AX183" s="14">
        <v>3605.556016</v>
      </c>
      <c r="AY183" s="14">
        <v>3525.5681209999998</v>
      </c>
      <c r="AZ183" s="14">
        <v>3433.3083459999998</v>
      </c>
      <c r="BA183" s="14">
        <v>3353.4221389999998</v>
      </c>
      <c r="BB183" s="14">
        <v>3286.7633860000001</v>
      </c>
      <c r="BC183" s="14">
        <v>3162.4404380000001</v>
      </c>
      <c r="BD183" s="14">
        <v>3061.3735649999999</v>
      </c>
      <c r="BE183" s="14">
        <v>2971.3307749999999</v>
      </c>
      <c r="BF183" s="14">
        <v>2903.8257180000001</v>
      </c>
      <c r="BG183" s="14">
        <v>2796.3931229999998</v>
      </c>
      <c r="BH183" s="14">
        <v>2695.681654</v>
      </c>
      <c r="BI183" s="14">
        <v>2614.7742899999998</v>
      </c>
      <c r="BJ183" s="14">
        <v>2566.0418159999999</v>
      </c>
      <c r="BK183" s="14">
        <v>2496.3188829999999</v>
      </c>
      <c r="BL183" s="14">
        <v>2460.712254</v>
      </c>
      <c r="BM183" s="14">
        <v>2433.162499</v>
      </c>
      <c r="BN183" s="14">
        <v>2423.7699010000001</v>
      </c>
      <c r="BO183" s="14">
        <v>2495.0303829999998</v>
      </c>
      <c r="BP183" s="14">
        <v>2557.1813529999999</v>
      </c>
      <c r="BQ183" s="14">
        <v>2589.815153</v>
      </c>
      <c r="BR183" s="14">
        <v>2542.683376</v>
      </c>
      <c r="BS183" s="14">
        <v>2483.6808689999998</v>
      </c>
      <c r="BT183" s="14">
        <v>2437.1225129999998</v>
      </c>
      <c r="BU183" s="14">
        <v>2462.3151499999999</v>
      </c>
      <c r="BV183" s="14">
        <v>2518.2522239999998</v>
      </c>
      <c r="BW183" s="14">
        <v>2537.5028809999999</v>
      </c>
      <c r="BX183" s="14">
        <v>2598.0506879999998</v>
      </c>
      <c r="BY183" s="14">
        <v>2632.104844</v>
      </c>
      <c r="BZ183" s="14">
        <v>2701.8643360000001</v>
      </c>
      <c r="CA183" s="14">
        <v>2724.540724</v>
      </c>
      <c r="CB183" s="14">
        <v>2685.1493289999999</v>
      </c>
      <c r="CC183" s="14">
        <v>2694.8779930000001</v>
      </c>
      <c r="CD183" s="14">
        <v>2742.6222480000001</v>
      </c>
      <c r="CE183" s="14">
        <v>2687.8764289999999</v>
      </c>
      <c r="CF183" s="14">
        <v>2678.4165210000001</v>
      </c>
      <c r="CG183" s="14">
        <v>2695.4504099999999</v>
      </c>
      <c r="CH183" s="14">
        <v>2669.4385000000002</v>
      </c>
      <c r="CI183" s="14">
        <v>2643.8527770000001</v>
      </c>
      <c r="CJ183" s="14">
        <v>2628.8283959999999</v>
      </c>
      <c r="CK183" s="14">
        <v>2583.5129080000002</v>
      </c>
      <c r="CL183" s="14">
        <v>2512.1646040000001</v>
      </c>
      <c r="CM183" s="14">
        <v>2425.3694489999998</v>
      </c>
      <c r="CN183" s="14">
        <v>2340.3280789999999</v>
      </c>
      <c r="CO183" s="14">
        <v>2335.0952889999999</v>
      </c>
      <c r="CP183" s="14">
        <v>2310.2025400000002</v>
      </c>
      <c r="CQ183" s="14">
        <v>2163.216203</v>
      </c>
      <c r="CR183" s="14">
        <v>2095.1164880000001</v>
      </c>
      <c r="CS183" s="14">
        <v>2067.2911439999998</v>
      </c>
      <c r="CT183" s="14">
        <v>2033.8558680000001</v>
      </c>
      <c r="CU183" s="14">
        <v>1989.0033080000001</v>
      </c>
      <c r="CV183" s="14">
        <v>1925.1645820000001</v>
      </c>
    </row>
    <row r="184" spans="1:100" ht="13">
      <c r="A184" s="12">
        <v>42756</v>
      </c>
      <c r="B184" s="13" t="s">
        <v>30</v>
      </c>
      <c r="C184" s="13" t="s">
        <v>140</v>
      </c>
      <c r="D184" s="14">
        <v>16615.678347000001</v>
      </c>
      <c r="E184" s="14">
        <v>152.79666800000001</v>
      </c>
      <c r="F184" s="14">
        <v>149.946945</v>
      </c>
      <c r="G184" s="14">
        <v>150.14456000000001</v>
      </c>
      <c r="H184" s="14">
        <v>149.463932</v>
      </c>
      <c r="I184" s="14">
        <v>149.742715</v>
      </c>
      <c r="J184" s="14">
        <v>149.83214000000001</v>
      </c>
      <c r="K184" s="14">
        <v>149.909257</v>
      </c>
      <c r="L184" s="14">
        <v>148.58824899999999</v>
      </c>
      <c r="M184" s="14">
        <v>147.714279</v>
      </c>
      <c r="N184" s="14">
        <v>142.81000700000001</v>
      </c>
      <c r="O184" s="14">
        <v>143.36844500000001</v>
      </c>
      <c r="P184" s="14">
        <v>143.90486799999999</v>
      </c>
      <c r="Q184" s="14">
        <v>144.12917999999999</v>
      </c>
      <c r="R184" s="14">
        <v>143.83286200000001</v>
      </c>
      <c r="S184" s="14">
        <v>143.573567</v>
      </c>
      <c r="T184" s="14">
        <v>144.29016999999999</v>
      </c>
      <c r="U184" s="14">
        <v>144.081401</v>
      </c>
      <c r="V184" s="14">
        <v>144.55935600000001</v>
      </c>
      <c r="W184" s="14">
        <v>149.243899</v>
      </c>
      <c r="X184" s="14">
        <v>162.89484899999999</v>
      </c>
      <c r="Y184" s="14">
        <v>179.20920599999999</v>
      </c>
      <c r="Z184" s="14">
        <v>181.82602700000001</v>
      </c>
      <c r="AA184" s="14">
        <v>189.65740600000001</v>
      </c>
      <c r="AB184" s="14">
        <v>180.72019599999999</v>
      </c>
      <c r="AC184" s="14">
        <v>187.910549</v>
      </c>
      <c r="AD184" s="14">
        <v>183.85448099999999</v>
      </c>
      <c r="AE184" s="14">
        <v>194.55663899999999</v>
      </c>
      <c r="AF184" s="14">
        <v>218.59680299999999</v>
      </c>
      <c r="AG184" s="14">
        <v>225.039908</v>
      </c>
      <c r="AH184" s="14">
        <v>207.49256199999999</v>
      </c>
      <c r="AI184" s="14">
        <v>182.01165499999999</v>
      </c>
      <c r="AJ184" s="14">
        <v>180.07017500000001</v>
      </c>
      <c r="AK184" s="14">
        <v>184.496849</v>
      </c>
      <c r="AL184" s="14">
        <v>181.221386</v>
      </c>
      <c r="AM184" s="14">
        <v>207.19143700000001</v>
      </c>
      <c r="AN184" s="14">
        <v>216.33066199999999</v>
      </c>
      <c r="AO184" s="14">
        <v>210.423081</v>
      </c>
      <c r="AP184" s="14">
        <v>214.93799200000001</v>
      </c>
      <c r="AQ184" s="14">
        <v>258.31671699999998</v>
      </c>
      <c r="AR184" s="14">
        <v>311.65062899999998</v>
      </c>
      <c r="AS184" s="14">
        <v>307.86326800000001</v>
      </c>
      <c r="AT184" s="14">
        <v>266.17759999999998</v>
      </c>
      <c r="AU184" s="14">
        <v>253.52356399999999</v>
      </c>
      <c r="AV184" s="14">
        <v>243.70245399999999</v>
      </c>
      <c r="AW184" s="14">
        <v>242.170053</v>
      </c>
      <c r="AX184" s="14">
        <v>224.87390099999999</v>
      </c>
      <c r="AY184" s="14">
        <v>212.29168100000001</v>
      </c>
      <c r="AZ184" s="14">
        <v>184.566712</v>
      </c>
      <c r="BA184" s="14">
        <v>176.95122499999999</v>
      </c>
      <c r="BB184" s="14">
        <v>166.878805</v>
      </c>
      <c r="BC184" s="14">
        <v>158.73150899999999</v>
      </c>
      <c r="BD184" s="14">
        <v>155.00359800000001</v>
      </c>
      <c r="BE184" s="14">
        <v>154.71552500000001</v>
      </c>
      <c r="BF184" s="14">
        <v>154.72316599999999</v>
      </c>
      <c r="BG184" s="14">
        <v>155.008442</v>
      </c>
      <c r="BH184" s="14">
        <v>155.91671400000001</v>
      </c>
      <c r="BI184" s="14">
        <v>156.55375100000001</v>
      </c>
      <c r="BJ184" s="14">
        <v>157.09493800000001</v>
      </c>
      <c r="BK184" s="14">
        <v>155.619967</v>
      </c>
      <c r="BL184" s="14">
        <v>169.90348700000001</v>
      </c>
      <c r="BM184" s="14">
        <v>164.010403</v>
      </c>
      <c r="BN184" s="14">
        <v>169.69089199999999</v>
      </c>
      <c r="BO184" s="14">
        <v>176.70267000000001</v>
      </c>
      <c r="BP184" s="14">
        <v>172.20747800000001</v>
      </c>
      <c r="BQ184" s="14">
        <v>162.113584</v>
      </c>
      <c r="BR184" s="14">
        <v>156.97075100000001</v>
      </c>
      <c r="BS184" s="14">
        <v>158.50398999999999</v>
      </c>
      <c r="BT184" s="14">
        <v>160.90228200000001</v>
      </c>
      <c r="BU184" s="14">
        <v>174.903638</v>
      </c>
      <c r="BV184" s="14">
        <v>162.066688</v>
      </c>
      <c r="BW184" s="14">
        <v>150.95903300000001</v>
      </c>
      <c r="BX184" s="14">
        <v>150.504797</v>
      </c>
      <c r="BY184" s="14">
        <v>146.67834199999999</v>
      </c>
      <c r="BZ184" s="14">
        <v>152.05510799999999</v>
      </c>
      <c r="CA184" s="14">
        <v>147.77482900000001</v>
      </c>
      <c r="CB184" s="14">
        <v>148.01203100000001</v>
      </c>
      <c r="CC184" s="14">
        <v>146.73850999999999</v>
      </c>
      <c r="CD184" s="14">
        <v>146.47863000000001</v>
      </c>
      <c r="CE184" s="14">
        <v>147.574557</v>
      </c>
      <c r="CF184" s="14">
        <v>148.56487100000001</v>
      </c>
      <c r="CG184" s="14">
        <v>147.81596099999999</v>
      </c>
      <c r="CH184" s="14">
        <v>149.241703</v>
      </c>
      <c r="CI184" s="14">
        <v>148.96528699999999</v>
      </c>
      <c r="CJ184" s="14">
        <v>148.53199499999999</v>
      </c>
      <c r="CK184" s="14">
        <v>144.40335899999999</v>
      </c>
      <c r="CL184" s="14">
        <v>147.478341</v>
      </c>
      <c r="CM184" s="14">
        <v>159.046053</v>
      </c>
      <c r="CN184" s="14">
        <v>165.43920299999999</v>
      </c>
      <c r="CO184" s="14">
        <v>167.65876399999999</v>
      </c>
      <c r="CP184" s="14">
        <v>165.63081299999999</v>
      </c>
      <c r="CQ184" s="14">
        <v>167.47037700000001</v>
      </c>
      <c r="CR184" s="14">
        <v>171.85640100000001</v>
      </c>
      <c r="CS184" s="14">
        <v>168.32919699999999</v>
      </c>
      <c r="CT184" s="14">
        <v>168.410596</v>
      </c>
      <c r="CU184" s="14">
        <v>175.67847399999999</v>
      </c>
      <c r="CV184" s="14">
        <v>173.69667000000001</v>
      </c>
    </row>
    <row r="185" spans="1:100" ht="13">
      <c r="A185" s="12">
        <v>42756</v>
      </c>
      <c r="B185" s="13" t="s">
        <v>31</v>
      </c>
      <c r="C185" s="13" t="s">
        <v>140</v>
      </c>
      <c r="D185" s="14">
        <v>147170.561984</v>
      </c>
      <c r="E185" s="14">
        <v>1356.5510360000001</v>
      </c>
      <c r="F185" s="14">
        <v>1340.242915</v>
      </c>
      <c r="G185" s="14">
        <v>1260.5514909999999</v>
      </c>
      <c r="H185" s="14">
        <v>1205.0646839999999</v>
      </c>
      <c r="I185" s="14">
        <v>1180.6487549999999</v>
      </c>
      <c r="J185" s="14">
        <v>1073.2865850000001</v>
      </c>
      <c r="K185" s="14">
        <v>1024.4087629999999</v>
      </c>
      <c r="L185" s="14">
        <v>1007.199178</v>
      </c>
      <c r="M185" s="14">
        <v>999.89577299999996</v>
      </c>
      <c r="N185" s="14">
        <v>997.21665199999995</v>
      </c>
      <c r="O185" s="14">
        <v>1001.140339</v>
      </c>
      <c r="P185" s="14">
        <v>989.255132</v>
      </c>
      <c r="Q185" s="14">
        <v>1006.330663</v>
      </c>
      <c r="R185" s="14">
        <v>1010.98141</v>
      </c>
      <c r="S185" s="14">
        <v>1012.606497</v>
      </c>
      <c r="T185" s="14">
        <v>1000.020264</v>
      </c>
      <c r="U185" s="14">
        <v>1038.0850640000001</v>
      </c>
      <c r="V185" s="14">
        <v>1039.660173</v>
      </c>
      <c r="W185" s="14">
        <v>1028.7244800000001</v>
      </c>
      <c r="X185" s="14">
        <v>1072.639698</v>
      </c>
      <c r="Y185" s="14">
        <v>1065.9133440000001</v>
      </c>
      <c r="Z185" s="14">
        <v>1073.664716</v>
      </c>
      <c r="AA185" s="14">
        <v>1135.108819</v>
      </c>
      <c r="AB185" s="14">
        <v>1170.926238</v>
      </c>
      <c r="AC185" s="14">
        <v>1297.5428690000001</v>
      </c>
      <c r="AD185" s="14">
        <v>1333.583891</v>
      </c>
      <c r="AE185" s="14">
        <v>1367.3684519999999</v>
      </c>
      <c r="AF185" s="14">
        <v>1439.3494800000001</v>
      </c>
      <c r="AG185" s="14">
        <v>1482.448071</v>
      </c>
      <c r="AH185" s="14">
        <v>1543.28125</v>
      </c>
      <c r="AI185" s="14">
        <v>1571.711824</v>
      </c>
      <c r="AJ185" s="14">
        <v>1689.8520599999999</v>
      </c>
      <c r="AK185" s="14">
        <v>1887.36778</v>
      </c>
      <c r="AL185" s="14">
        <v>1905.663258</v>
      </c>
      <c r="AM185" s="14">
        <v>1930.2121549999999</v>
      </c>
      <c r="AN185" s="14">
        <v>1905.403098</v>
      </c>
      <c r="AO185" s="14">
        <v>1904.6222720000001</v>
      </c>
      <c r="AP185" s="14">
        <v>1947.900768</v>
      </c>
      <c r="AQ185" s="14">
        <v>1967.756255</v>
      </c>
      <c r="AR185" s="14">
        <v>1973.539209</v>
      </c>
      <c r="AS185" s="14">
        <v>1967.5560290000001</v>
      </c>
      <c r="AT185" s="14">
        <v>1965.6024159999999</v>
      </c>
      <c r="AU185" s="14">
        <v>1990.7487060000001</v>
      </c>
      <c r="AV185" s="14">
        <v>2014.5881850000001</v>
      </c>
      <c r="AW185" s="14">
        <v>2034.1646450000001</v>
      </c>
      <c r="AX185" s="14">
        <v>2030.6867219999999</v>
      </c>
      <c r="AY185" s="14">
        <v>2044.700196</v>
      </c>
      <c r="AZ185" s="14">
        <v>2070.3500690000001</v>
      </c>
      <c r="BA185" s="14">
        <v>2077.3000459999998</v>
      </c>
      <c r="BB185" s="14">
        <v>2070.1898339999998</v>
      </c>
      <c r="BC185" s="14">
        <v>2073.9667089999998</v>
      </c>
      <c r="BD185" s="14">
        <v>2060.9689450000001</v>
      </c>
      <c r="BE185" s="14">
        <v>2024.269366</v>
      </c>
      <c r="BF185" s="14">
        <v>1936.8413849999999</v>
      </c>
      <c r="BG185" s="14">
        <v>1934.950597</v>
      </c>
      <c r="BH185" s="14">
        <v>1971.2033859999999</v>
      </c>
      <c r="BI185" s="14">
        <v>1962.7808170000001</v>
      </c>
      <c r="BJ185" s="14">
        <v>1942.112126</v>
      </c>
      <c r="BK185" s="14">
        <v>1889.5414390000001</v>
      </c>
      <c r="BL185" s="14">
        <v>1857.445504</v>
      </c>
      <c r="BM185" s="14">
        <v>1817.588749</v>
      </c>
      <c r="BN185" s="14">
        <v>1813.1773410000001</v>
      </c>
      <c r="BO185" s="14">
        <v>1878.6560950000001</v>
      </c>
      <c r="BP185" s="14">
        <v>1918.0004260000001</v>
      </c>
      <c r="BQ185" s="14">
        <v>1877.3637180000001</v>
      </c>
      <c r="BR185" s="14">
        <v>1814.373572</v>
      </c>
      <c r="BS185" s="14">
        <v>1801.1037200000001</v>
      </c>
      <c r="BT185" s="14">
        <v>1833.0619039999999</v>
      </c>
      <c r="BU185" s="14">
        <v>1911.2492689999999</v>
      </c>
      <c r="BV185" s="14">
        <v>1976.14453</v>
      </c>
      <c r="BW185" s="14">
        <v>1959.0700340000001</v>
      </c>
      <c r="BX185" s="14">
        <v>1967.709347</v>
      </c>
      <c r="BY185" s="14">
        <v>1957.4188859999999</v>
      </c>
      <c r="BZ185" s="14">
        <v>1939.307219</v>
      </c>
      <c r="CA185" s="14">
        <v>1905.9987180000001</v>
      </c>
      <c r="CB185" s="14">
        <v>1822.453812</v>
      </c>
      <c r="CC185" s="14">
        <v>1716.228523</v>
      </c>
      <c r="CD185" s="14">
        <v>1550.5794209999999</v>
      </c>
      <c r="CE185" s="14">
        <v>1500.828892</v>
      </c>
      <c r="CF185" s="14">
        <v>1475.7322590000001</v>
      </c>
      <c r="CG185" s="14">
        <v>1385.9761470000001</v>
      </c>
      <c r="CH185" s="14">
        <v>1349.068121</v>
      </c>
      <c r="CI185" s="14">
        <v>1334.6247080000001</v>
      </c>
      <c r="CJ185" s="14">
        <v>1327.1758400000001</v>
      </c>
      <c r="CK185" s="14">
        <v>1274.2615490000001</v>
      </c>
      <c r="CL185" s="14">
        <v>1263.830481</v>
      </c>
      <c r="CM185" s="14">
        <v>1248.515437</v>
      </c>
      <c r="CN185" s="14">
        <v>1273.2490580000001</v>
      </c>
      <c r="CO185" s="14">
        <v>1171.8029409999999</v>
      </c>
      <c r="CP185" s="14">
        <v>974.42524900000001</v>
      </c>
      <c r="CQ185" s="14">
        <v>918.22260000000006</v>
      </c>
      <c r="CR185" s="14">
        <v>925.24949600000002</v>
      </c>
      <c r="CS185" s="14">
        <v>845.95003099999997</v>
      </c>
      <c r="CT185" s="14">
        <v>755.49083399999995</v>
      </c>
      <c r="CU185" s="14">
        <v>774.35845800000004</v>
      </c>
      <c r="CV185" s="14">
        <v>754.62211600000001</v>
      </c>
    </row>
    <row r="186" spans="1:100" ht="13">
      <c r="A186" s="12">
        <v>42756</v>
      </c>
      <c r="B186" s="13" t="s">
        <v>32</v>
      </c>
      <c r="C186" s="13" t="s">
        <v>140</v>
      </c>
      <c r="D186" s="14">
        <v>4225.7224669999996</v>
      </c>
      <c r="E186" s="14">
        <v>31.791464999999999</v>
      </c>
      <c r="F186" s="14">
        <v>31.705969</v>
      </c>
      <c r="G186" s="14">
        <v>31.744973999999999</v>
      </c>
      <c r="H186" s="14">
        <v>31.810763999999999</v>
      </c>
      <c r="I186" s="14">
        <v>31.637972999999999</v>
      </c>
      <c r="J186" s="14">
        <v>31.712928999999999</v>
      </c>
      <c r="K186" s="14">
        <v>31.760802999999999</v>
      </c>
      <c r="L186" s="14">
        <v>31.490950000000002</v>
      </c>
      <c r="M186" s="14">
        <v>31.577676</v>
      </c>
      <c r="N186" s="14">
        <v>31.590039000000001</v>
      </c>
      <c r="O186" s="14">
        <v>31.645893999999998</v>
      </c>
      <c r="P186" s="14">
        <v>31.666675000000001</v>
      </c>
      <c r="Q186" s="14">
        <v>31.800701</v>
      </c>
      <c r="R186" s="14">
        <v>31.664884000000001</v>
      </c>
      <c r="S186" s="14">
        <v>31.731311000000002</v>
      </c>
      <c r="T186" s="14">
        <v>31.689598</v>
      </c>
      <c r="U186" s="14">
        <v>31.712491</v>
      </c>
      <c r="V186" s="14">
        <v>31.771621</v>
      </c>
      <c r="W186" s="14">
        <v>31.74907</v>
      </c>
      <c r="X186" s="14">
        <v>31.772133</v>
      </c>
      <c r="Y186" s="14">
        <v>31.835139000000002</v>
      </c>
      <c r="Z186" s="14">
        <v>32.003523999999999</v>
      </c>
      <c r="AA186" s="14">
        <v>31.913485000000001</v>
      </c>
      <c r="AB186" s="14">
        <v>37.309106</v>
      </c>
      <c r="AC186" s="14">
        <v>52.197819000000003</v>
      </c>
      <c r="AD186" s="14">
        <v>52.279209999999999</v>
      </c>
      <c r="AE186" s="14">
        <v>52.167822999999999</v>
      </c>
      <c r="AF186" s="14">
        <v>52.189827000000001</v>
      </c>
      <c r="AG186" s="14">
        <v>51.866762999999999</v>
      </c>
      <c r="AH186" s="14">
        <v>51.758972999999997</v>
      </c>
      <c r="AI186" s="14">
        <v>51.756003999999997</v>
      </c>
      <c r="AJ186" s="14">
        <v>51.830213000000001</v>
      </c>
      <c r="AK186" s="14">
        <v>52.039096000000001</v>
      </c>
      <c r="AL186" s="14">
        <v>52.089799999999997</v>
      </c>
      <c r="AM186" s="14">
        <v>51.858466999999997</v>
      </c>
      <c r="AN186" s="14">
        <v>51.904328999999997</v>
      </c>
      <c r="AO186" s="14">
        <v>52.128480000000003</v>
      </c>
      <c r="AP186" s="14">
        <v>52.414391999999999</v>
      </c>
      <c r="AQ186" s="14">
        <v>52.038252</v>
      </c>
      <c r="AR186" s="14">
        <v>51.821305000000002</v>
      </c>
      <c r="AS186" s="14">
        <v>52.067132999999998</v>
      </c>
      <c r="AT186" s="14">
        <v>51.936203999999996</v>
      </c>
      <c r="AU186" s="14">
        <v>52.070103000000003</v>
      </c>
      <c r="AV186" s="14">
        <v>50.222076999999999</v>
      </c>
      <c r="AW186" s="14">
        <v>35.743783000000001</v>
      </c>
      <c r="AX186" s="14">
        <v>34.923617999999998</v>
      </c>
      <c r="AY186" s="14">
        <v>35.027931000000002</v>
      </c>
      <c r="AZ186" s="14">
        <v>34.934598000000001</v>
      </c>
      <c r="BA186" s="14">
        <v>49.237122999999997</v>
      </c>
      <c r="BB186" s="14">
        <v>49.254956</v>
      </c>
      <c r="BC186" s="14">
        <v>49.186388000000001</v>
      </c>
      <c r="BD186" s="14">
        <v>48.912635999999999</v>
      </c>
      <c r="BE186" s="14">
        <v>53.364595000000001</v>
      </c>
      <c r="BF186" s="14">
        <v>53.481157000000003</v>
      </c>
      <c r="BG186" s="14">
        <v>53.684945999999997</v>
      </c>
      <c r="BH186" s="14">
        <v>53.655746999999998</v>
      </c>
      <c r="BI186" s="14">
        <v>53.711449000000002</v>
      </c>
      <c r="BJ186" s="14">
        <v>53.51041</v>
      </c>
      <c r="BK186" s="14">
        <v>53.649326000000002</v>
      </c>
      <c r="BL186" s="14">
        <v>52.517257999999998</v>
      </c>
      <c r="BM186" s="14">
        <v>36.482447000000001</v>
      </c>
      <c r="BN186" s="14">
        <v>36.675902000000001</v>
      </c>
      <c r="BO186" s="14">
        <v>37.299714999999999</v>
      </c>
      <c r="BP186" s="14">
        <v>51.36009</v>
      </c>
      <c r="BQ186" s="14">
        <v>53.919750000000001</v>
      </c>
      <c r="BR186" s="14">
        <v>53.793902000000003</v>
      </c>
      <c r="BS186" s="14">
        <v>53.882862000000003</v>
      </c>
      <c r="BT186" s="14">
        <v>53.819423</v>
      </c>
      <c r="BU186" s="14">
        <v>54.071401999999999</v>
      </c>
      <c r="BV186" s="14">
        <v>53.628345000000003</v>
      </c>
      <c r="BW186" s="14">
        <v>53.675538000000003</v>
      </c>
      <c r="BX186" s="14">
        <v>53.799143999999998</v>
      </c>
      <c r="BY186" s="14">
        <v>52.193207999999998</v>
      </c>
      <c r="BZ186" s="14">
        <v>52.389214000000003</v>
      </c>
      <c r="CA186" s="14">
        <v>51.963163999999999</v>
      </c>
      <c r="CB186" s="14">
        <v>52.159632999999999</v>
      </c>
      <c r="CC186" s="14">
        <v>52.204129999999999</v>
      </c>
      <c r="CD186" s="14">
        <v>52.027284000000002</v>
      </c>
      <c r="CE186" s="14">
        <v>52.240605000000002</v>
      </c>
      <c r="CF186" s="14">
        <v>52.224677999999997</v>
      </c>
      <c r="CG186" s="14">
        <v>60.607470999999997</v>
      </c>
      <c r="CH186" s="14">
        <v>60.508868999999997</v>
      </c>
      <c r="CI186" s="14">
        <v>60.656131999999999</v>
      </c>
      <c r="CJ186" s="14">
        <v>59.007266999999999</v>
      </c>
      <c r="CK186" s="14">
        <v>37.929712000000002</v>
      </c>
      <c r="CL186" s="14">
        <v>36.365234999999998</v>
      </c>
      <c r="CM186" s="14">
        <v>36.598793999999998</v>
      </c>
      <c r="CN186" s="14">
        <v>36.301634</v>
      </c>
      <c r="CO186" s="14">
        <v>32.018875000000001</v>
      </c>
      <c r="CP186" s="14">
        <v>31.806875000000002</v>
      </c>
      <c r="CQ186" s="14">
        <v>32.154885999999998</v>
      </c>
      <c r="CR186" s="14">
        <v>32.283734000000003</v>
      </c>
      <c r="CS186" s="14">
        <v>32.227592000000001</v>
      </c>
      <c r="CT186" s="14">
        <v>32.314503999999999</v>
      </c>
      <c r="CU186" s="14">
        <v>32.341422999999999</v>
      </c>
      <c r="CV186" s="14">
        <v>32.267662999999999</v>
      </c>
    </row>
    <row r="187" spans="1:100" ht="13">
      <c r="A187" s="12">
        <v>42756</v>
      </c>
      <c r="B187" s="13" t="s">
        <v>33</v>
      </c>
      <c r="C187" s="13" t="s">
        <v>140</v>
      </c>
      <c r="D187" s="14">
        <v>122560.660984</v>
      </c>
      <c r="E187" s="14">
        <v>1276.570639</v>
      </c>
      <c r="F187" s="14">
        <v>1276.4908029999999</v>
      </c>
      <c r="G187" s="14">
        <v>1276.514449</v>
      </c>
      <c r="H187" s="14">
        <v>1276.595276</v>
      </c>
      <c r="I187" s="14">
        <v>1276.573574</v>
      </c>
      <c r="J187" s="14">
        <v>1276.5470969999999</v>
      </c>
      <c r="K187" s="14">
        <v>1276.7612810000001</v>
      </c>
      <c r="L187" s="14">
        <v>1276.5123860000001</v>
      </c>
      <c r="M187" s="14">
        <v>1276.4818829999999</v>
      </c>
      <c r="N187" s="14">
        <v>1276.6461400000001</v>
      </c>
      <c r="O187" s="14">
        <v>1277.3806219999999</v>
      </c>
      <c r="P187" s="14">
        <v>1278.1419579999999</v>
      </c>
      <c r="Q187" s="14">
        <v>1277.998063</v>
      </c>
      <c r="R187" s="14">
        <v>1277.6330579999999</v>
      </c>
      <c r="S187" s="14">
        <v>1278.0545239999999</v>
      </c>
      <c r="T187" s="14">
        <v>1278.2318210000001</v>
      </c>
      <c r="U187" s="14">
        <v>1278.4570309999999</v>
      </c>
      <c r="V187" s="14">
        <v>1278.4719990000001</v>
      </c>
      <c r="W187" s="14">
        <v>1278.2288619999999</v>
      </c>
      <c r="X187" s="14">
        <v>1277.652879</v>
      </c>
      <c r="Y187" s="14">
        <v>1276.735578</v>
      </c>
      <c r="Z187" s="14">
        <v>1276.8928759999999</v>
      </c>
      <c r="AA187" s="14">
        <v>1276.7816190000001</v>
      </c>
      <c r="AB187" s="14">
        <v>1276.6844289999999</v>
      </c>
      <c r="AC187" s="14">
        <v>1276.9343650000001</v>
      </c>
      <c r="AD187" s="14">
        <v>1277.0074549999999</v>
      </c>
      <c r="AE187" s="14">
        <v>1276.903679</v>
      </c>
      <c r="AF187" s="14">
        <v>1276.9043549999999</v>
      </c>
      <c r="AG187" s="14">
        <v>1277.0887250000001</v>
      </c>
      <c r="AH187" s="14">
        <v>1277.1144790000001</v>
      </c>
      <c r="AI187" s="14">
        <v>1277.2209359999999</v>
      </c>
      <c r="AJ187" s="14">
        <v>1277.314159</v>
      </c>
      <c r="AK187" s="14">
        <v>1277.435804</v>
      </c>
      <c r="AL187" s="14">
        <v>1277.3685840000001</v>
      </c>
      <c r="AM187" s="14">
        <v>1276.9667260000001</v>
      </c>
      <c r="AN187" s="14">
        <v>1277.3029529999999</v>
      </c>
      <c r="AO187" s="14">
        <v>1277.317425</v>
      </c>
      <c r="AP187" s="14">
        <v>1277.7157870000001</v>
      </c>
      <c r="AQ187" s="14">
        <v>1277.3856559999999</v>
      </c>
      <c r="AR187" s="14">
        <v>1277.191687</v>
      </c>
      <c r="AS187" s="14">
        <v>1277.2119740000001</v>
      </c>
      <c r="AT187" s="14">
        <v>1276.9509849999999</v>
      </c>
      <c r="AU187" s="14">
        <v>1277.153061</v>
      </c>
      <c r="AV187" s="14">
        <v>1277.304691</v>
      </c>
      <c r="AW187" s="14">
        <v>1277.1178709999999</v>
      </c>
      <c r="AX187" s="14">
        <v>1277.077671</v>
      </c>
      <c r="AY187" s="14">
        <v>1277.1426180000001</v>
      </c>
      <c r="AZ187" s="14">
        <v>1277.010959</v>
      </c>
      <c r="BA187" s="14">
        <v>1277.027677</v>
      </c>
      <c r="BB187" s="14">
        <v>1276.497652</v>
      </c>
      <c r="BC187" s="14">
        <v>1276.945252</v>
      </c>
      <c r="BD187" s="14">
        <v>1276.8158679999999</v>
      </c>
      <c r="BE187" s="14">
        <v>1277.0611570000001</v>
      </c>
      <c r="BF187" s="14">
        <v>1277.106681</v>
      </c>
      <c r="BG187" s="14">
        <v>1277.0373830000001</v>
      </c>
      <c r="BH187" s="14">
        <v>1276.8807300000001</v>
      </c>
      <c r="BI187" s="14">
        <v>1276.97435</v>
      </c>
      <c r="BJ187" s="14">
        <v>1276.844327</v>
      </c>
      <c r="BK187" s="14">
        <v>1276.6271280000001</v>
      </c>
      <c r="BL187" s="14">
        <v>1276.9186589999999</v>
      </c>
      <c r="BM187" s="14">
        <v>1276.5935870000001</v>
      </c>
      <c r="BN187" s="14">
        <v>1276.6095359999999</v>
      </c>
      <c r="BO187" s="14">
        <v>1276.836311</v>
      </c>
      <c r="BP187" s="14">
        <v>1275.748777</v>
      </c>
      <c r="BQ187" s="14">
        <v>1275.2939019999999</v>
      </c>
      <c r="BR187" s="14">
        <v>1275.4547010000001</v>
      </c>
      <c r="BS187" s="14">
        <v>1275.9180779999999</v>
      </c>
      <c r="BT187" s="14">
        <v>1275.821563</v>
      </c>
      <c r="BU187" s="14">
        <v>1275.8894230000001</v>
      </c>
      <c r="BV187" s="14">
        <v>1275.754966</v>
      </c>
      <c r="BW187" s="14">
        <v>1275.7170699999999</v>
      </c>
      <c r="BX187" s="14">
        <v>1275.833979</v>
      </c>
      <c r="BY187" s="14">
        <v>1275.745684</v>
      </c>
      <c r="BZ187" s="14">
        <v>1275.9177689999999</v>
      </c>
      <c r="CA187" s="14">
        <v>1275.5509050000001</v>
      </c>
      <c r="CB187" s="14">
        <v>1275.612042</v>
      </c>
      <c r="CC187" s="14">
        <v>1275.8708180000001</v>
      </c>
      <c r="CD187" s="14">
        <v>1275.8541439999999</v>
      </c>
      <c r="CE187" s="14">
        <v>1276.0921760000001</v>
      </c>
      <c r="CF187" s="14">
        <v>1276.0405619999999</v>
      </c>
      <c r="CG187" s="14">
        <v>1276.043739</v>
      </c>
      <c r="CH187" s="14">
        <v>1275.74513</v>
      </c>
      <c r="CI187" s="14">
        <v>1276.0737039999999</v>
      </c>
      <c r="CJ187" s="14">
        <v>1275.7045290000001</v>
      </c>
      <c r="CK187" s="14">
        <v>1276.0281620000001</v>
      </c>
      <c r="CL187" s="14">
        <v>1275.878269</v>
      </c>
      <c r="CM187" s="14">
        <v>1276.1015159999999</v>
      </c>
      <c r="CN187" s="14">
        <v>1275.9658179999999</v>
      </c>
      <c r="CO187" s="14">
        <v>1276.016404</v>
      </c>
      <c r="CP187" s="14">
        <v>1275.462276</v>
      </c>
      <c r="CQ187" s="14">
        <v>1275.837235</v>
      </c>
      <c r="CR187" s="14">
        <v>1275.908291</v>
      </c>
      <c r="CS187" s="14">
        <v>1275.8924979999999</v>
      </c>
      <c r="CT187" s="14">
        <v>1275.8833079999999</v>
      </c>
      <c r="CU187" s="14">
        <v>1275.93192</v>
      </c>
      <c r="CV187" s="14">
        <v>1276.1138759999999</v>
      </c>
    </row>
    <row r="188" spans="1:100" ht="13">
      <c r="A188" s="12">
        <v>42756</v>
      </c>
      <c r="B188" s="13" t="s">
        <v>34</v>
      </c>
      <c r="C188" s="13" t="s">
        <v>140</v>
      </c>
      <c r="D188" s="14">
        <v>153.68029000000001</v>
      </c>
      <c r="E188" s="14">
        <v>-0.64345200000000002</v>
      </c>
      <c r="F188" s="14">
        <v>-2.9825000000000001E-2</v>
      </c>
      <c r="G188" s="14">
        <v>0.112743</v>
      </c>
      <c r="H188" s="14">
        <v>0.20754300000000001</v>
      </c>
      <c r="I188" s="14">
        <v>-5.0729999999999997E-2</v>
      </c>
      <c r="J188" s="14">
        <v>0.350578</v>
      </c>
      <c r="K188" s="14">
        <v>0.653443</v>
      </c>
      <c r="L188" s="14">
        <v>8.4139000000000005E-2</v>
      </c>
      <c r="M188" s="14">
        <v>0.19287699999999999</v>
      </c>
      <c r="N188" s="14">
        <v>0.26161499999999999</v>
      </c>
      <c r="O188" s="14">
        <v>-4.2070000000000003E-2</v>
      </c>
      <c r="P188" s="14">
        <v>0.18179400000000001</v>
      </c>
      <c r="Q188" s="14">
        <v>0.695963</v>
      </c>
      <c r="R188" s="14">
        <v>-0.17218</v>
      </c>
      <c r="S188" s="14">
        <v>9.9231E-2</v>
      </c>
      <c r="T188" s="14">
        <v>0.154282</v>
      </c>
      <c r="U188" s="14">
        <v>-2.316E-2</v>
      </c>
      <c r="V188" s="14">
        <v>-6.8382999999999999E-2</v>
      </c>
      <c r="W188" s="14">
        <v>-2.7292E-2</v>
      </c>
      <c r="X188" s="14">
        <v>-4.0020000000000003E-3</v>
      </c>
      <c r="Y188" s="14">
        <v>-1.6898E-2</v>
      </c>
      <c r="Z188" s="14">
        <v>0.68519099999999999</v>
      </c>
      <c r="AA188" s="14">
        <v>8.3163000000000001E-2</v>
      </c>
      <c r="AB188" s="14">
        <v>-1.5719E-2</v>
      </c>
      <c r="AC188" s="14">
        <v>0.19667499999999999</v>
      </c>
      <c r="AD188" s="14">
        <v>-2.402E-2</v>
      </c>
      <c r="AE188" s="14">
        <v>0.15918099999999999</v>
      </c>
      <c r="AF188" s="14">
        <v>0.46237200000000001</v>
      </c>
      <c r="AG188" s="14">
        <v>0.34700300000000001</v>
      </c>
      <c r="AH188" s="14">
        <v>0.14970600000000001</v>
      </c>
      <c r="AI188" s="14">
        <v>0.15928500000000001</v>
      </c>
      <c r="AJ188" s="14">
        <v>0.47058100000000003</v>
      </c>
      <c r="AK188" s="14">
        <v>9.0060000000000001E-2</v>
      </c>
      <c r="AL188" s="14">
        <v>0.57528999999999997</v>
      </c>
      <c r="AM188" s="14">
        <v>20.211997</v>
      </c>
      <c r="AN188" s="14">
        <v>9.0597759999999994</v>
      </c>
      <c r="AO188" s="14">
        <v>0.52927800000000003</v>
      </c>
      <c r="AP188" s="14">
        <v>1.3184849999999999</v>
      </c>
      <c r="AQ188" s="14">
        <v>34.235467999999997</v>
      </c>
      <c r="AR188" s="14">
        <v>39.029133999999999</v>
      </c>
      <c r="AS188" s="14">
        <v>9.9602489999999992</v>
      </c>
      <c r="AT188" s="14">
        <v>0.93615199999999998</v>
      </c>
      <c r="AU188" s="14">
        <v>1.053237</v>
      </c>
      <c r="AV188" s="14">
        <v>1.0299970000000001</v>
      </c>
      <c r="AW188" s="14">
        <v>0.37591599999999997</v>
      </c>
      <c r="AX188" s="14">
        <v>0.63507400000000003</v>
      </c>
      <c r="AY188" s="14">
        <v>0.72612600000000005</v>
      </c>
      <c r="AZ188" s="14">
        <v>0.62420500000000001</v>
      </c>
      <c r="BA188" s="14">
        <v>0.75434699999999999</v>
      </c>
      <c r="BB188" s="14">
        <v>0.61436800000000003</v>
      </c>
      <c r="BC188" s="14">
        <v>0.59159799999999996</v>
      </c>
      <c r="BD188" s="14">
        <v>0.79486400000000001</v>
      </c>
      <c r="BE188" s="14">
        <v>0.87196799999999997</v>
      </c>
      <c r="BF188" s="14">
        <v>1.207368</v>
      </c>
      <c r="BG188" s="14">
        <v>0.95449700000000004</v>
      </c>
      <c r="BH188" s="14">
        <v>1.0424580000000001</v>
      </c>
      <c r="BI188" s="14">
        <v>1.0266770000000001</v>
      </c>
      <c r="BJ188" s="14">
        <v>0.44539499999999999</v>
      </c>
      <c r="BK188" s="14">
        <v>0.78370600000000001</v>
      </c>
      <c r="BL188" s="14">
        <v>0.77934000000000003</v>
      </c>
      <c r="BM188" s="14">
        <v>0.74629400000000001</v>
      </c>
      <c r="BN188" s="14">
        <v>0.67532599999999998</v>
      </c>
      <c r="BO188" s="14">
        <v>-0.32412400000000002</v>
      </c>
      <c r="BP188" s="14">
        <v>0.62758199999999997</v>
      </c>
      <c r="BQ188" s="14">
        <v>6.9693000000000005E-2</v>
      </c>
      <c r="BR188" s="14">
        <v>0.66362600000000005</v>
      </c>
      <c r="BS188" s="14">
        <v>0.36606499999999997</v>
      </c>
      <c r="BT188" s="14">
        <v>0.975159</v>
      </c>
      <c r="BU188" s="14">
        <v>0.67828599999999994</v>
      </c>
      <c r="BV188" s="14">
        <v>0.38094600000000001</v>
      </c>
      <c r="BW188" s="14">
        <v>0.65750200000000003</v>
      </c>
      <c r="BX188" s="14">
        <v>0.49061399999999999</v>
      </c>
      <c r="BY188" s="14">
        <v>0.61852499999999999</v>
      </c>
      <c r="BZ188" s="14">
        <v>0.87833099999999997</v>
      </c>
      <c r="CA188" s="14">
        <v>0.16168099999999999</v>
      </c>
      <c r="CB188" s="14">
        <v>1.0258389999999999</v>
      </c>
      <c r="CC188" s="14">
        <v>0.61595200000000006</v>
      </c>
      <c r="CD188" s="14">
        <v>0.375612</v>
      </c>
      <c r="CE188" s="14">
        <v>0.93045699999999998</v>
      </c>
      <c r="CF188" s="14">
        <v>0.63659600000000005</v>
      </c>
      <c r="CG188" s="14">
        <v>0.62024000000000001</v>
      </c>
      <c r="CH188" s="14">
        <v>0.36780000000000002</v>
      </c>
      <c r="CI188" s="14">
        <v>0.68499900000000002</v>
      </c>
      <c r="CJ188" s="14">
        <v>0.26434600000000003</v>
      </c>
      <c r="CK188" s="14">
        <v>1.2537750000000001</v>
      </c>
      <c r="CL188" s="14">
        <v>0.43896000000000002</v>
      </c>
      <c r="CM188" s="14">
        <v>0.51754</v>
      </c>
      <c r="CN188" s="14">
        <v>0.60498499999999999</v>
      </c>
      <c r="CO188" s="14">
        <v>0.60896700000000004</v>
      </c>
      <c r="CP188" s="14">
        <v>0.248534</v>
      </c>
      <c r="CQ188" s="14">
        <v>0.84445199999999998</v>
      </c>
      <c r="CR188" s="14">
        <v>0.54566199999999998</v>
      </c>
      <c r="CS188" s="14">
        <v>0.26414500000000002</v>
      </c>
      <c r="CT188" s="14">
        <v>0.31497799999999998</v>
      </c>
      <c r="CU188" s="14">
        <v>-0.30096800000000001</v>
      </c>
      <c r="CV188" s="14">
        <v>0.30524899999999999</v>
      </c>
    </row>
    <row r="189" spans="1:100" ht="13">
      <c r="A189" s="12">
        <v>42756</v>
      </c>
      <c r="B189" s="13" t="s">
        <v>35</v>
      </c>
      <c r="C189" s="13" t="s">
        <v>140</v>
      </c>
      <c r="D189" s="14">
        <v>2477.982043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1.5649E-2</v>
      </c>
      <c r="AJ189" s="14">
        <v>0.30957400000000002</v>
      </c>
      <c r="AK189" s="14">
        <v>4.699916</v>
      </c>
      <c r="AL189" s="14">
        <v>13.613528000000001</v>
      </c>
      <c r="AM189" s="14">
        <v>26.919813000000001</v>
      </c>
      <c r="AN189" s="14">
        <v>43.217409000000004</v>
      </c>
      <c r="AO189" s="14">
        <v>75.167539000000005</v>
      </c>
      <c r="AP189" s="14">
        <v>98.964049000000003</v>
      </c>
      <c r="AQ189" s="14">
        <v>97.814457000000004</v>
      </c>
      <c r="AR189" s="14">
        <v>103.099373</v>
      </c>
      <c r="AS189" s="14">
        <v>105.765792</v>
      </c>
      <c r="AT189" s="14">
        <v>117.414868</v>
      </c>
      <c r="AU189" s="14">
        <v>98.587164000000001</v>
      </c>
      <c r="AV189" s="14">
        <v>89.757630000000006</v>
      </c>
      <c r="AW189" s="14">
        <v>83.920972000000006</v>
      </c>
      <c r="AX189" s="14">
        <v>80.137191999999999</v>
      </c>
      <c r="AY189" s="14">
        <v>79.367329999999995</v>
      </c>
      <c r="AZ189" s="14">
        <v>79.082597000000007</v>
      </c>
      <c r="BA189" s="14">
        <v>86.308781999999994</v>
      </c>
      <c r="BB189" s="14">
        <v>85.997457999999995</v>
      </c>
      <c r="BC189" s="14">
        <v>76.957417000000007</v>
      </c>
      <c r="BD189" s="14">
        <v>85.519587999999999</v>
      </c>
      <c r="BE189" s="14">
        <v>96.902863999999994</v>
      </c>
      <c r="BF189" s="14">
        <v>80.772377000000006</v>
      </c>
      <c r="BG189" s="14">
        <v>84.354437000000004</v>
      </c>
      <c r="BH189" s="14">
        <v>80.584902</v>
      </c>
      <c r="BI189" s="14">
        <v>69.431014000000005</v>
      </c>
      <c r="BJ189" s="14">
        <v>71.787374</v>
      </c>
      <c r="BK189" s="14">
        <v>47.102941999999999</v>
      </c>
      <c r="BL189" s="14">
        <v>46.778686</v>
      </c>
      <c r="BM189" s="14">
        <v>59.000059</v>
      </c>
      <c r="BN189" s="14">
        <v>68.831455000000005</v>
      </c>
      <c r="BO189" s="14">
        <v>41.448526000000001</v>
      </c>
      <c r="BP189" s="14">
        <v>28.903921</v>
      </c>
      <c r="BQ189" s="14">
        <v>39.652402000000002</v>
      </c>
      <c r="BR189" s="14">
        <v>42.410935000000002</v>
      </c>
      <c r="BS189" s="14">
        <v>39.442473999999997</v>
      </c>
      <c r="BT189" s="14">
        <v>12.834069</v>
      </c>
      <c r="BU189" s="14">
        <v>13.608708</v>
      </c>
      <c r="BV189" s="14">
        <v>6.649362</v>
      </c>
      <c r="BW189" s="14">
        <v>10.630580999999999</v>
      </c>
      <c r="BX189" s="14">
        <v>3.7487710000000001</v>
      </c>
      <c r="BY189" s="14">
        <v>0.46774199999999999</v>
      </c>
      <c r="BZ189" s="14">
        <v>3.4499999999999998E-4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42756</v>
      </c>
      <c r="B190" s="13" t="s">
        <v>36</v>
      </c>
      <c r="C190" s="13" t="s">
        <v>140</v>
      </c>
      <c r="D190" s="14">
        <v>203003.28975500001</v>
      </c>
      <c r="E190" s="14">
        <v>1182.5024679999999</v>
      </c>
      <c r="F190" s="14">
        <v>1155.894716</v>
      </c>
      <c r="G190" s="14">
        <v>1183.060215</v>
      </c>
      <c r="H190" s="14">
        <v>1220.6552260000001</v>
      </c>
      <c r="I190" s="14">
        <v>1259.265582</v>
      </c>
      <c r="J190" s="14">
        <v>1268.2628500000001</v>
      </c>
      <c r="K190" s="14">
        <v>1248.6925409999999</v>
      </c>
      <c r="L190" s="14">
        <v>1285.745028</v>
      </c>
      <c r="M190" s="14">
        <v>1397.719805</v>
      </c>
      <c r="N190" s="14">
        <v>1499.301606</v>
      </c>
      <c r="O190" s="14">
        <v>1557.3194410000001</v>
      </c>
      <c r="P190" s="14">
        <v>1651.194338</v>
      </c>
      <c r="Q190" s="14">
        <v>1639.606256</v>
      </c>
      <c r="R190" s="14">
        <v>1668.3478700000001</v>
      </c>
      <c r="S190" s="14">
        <v>1678.6425670000001</v>
      </c>
      <c r="T190" s="14">
        <v>1709.766351</v>
      </c>
      <c r="U190" s="14">
        <v>1662.93723</v>
      </c>
      <c r="V190" s="14">
        <v>1663.1079030000001</v>
      </c>
      <c r="W190" s="14">
        <v>1687.4501889999999</v>
      </c>
      <c r="X190" s="14">
        <v>1624.805762</v>
      </c>
      <c r="Y190" s="14">
        <v>1611.2604409999999</v>
      </c>
      <c r="Z190" s="14">
        <v>1595.444082</v>
      </c>
      <c r="AA190" s="14">
        <v>1476.8822660000001</v>
      </c>
      <c r="AB190" s="14">
        <v>1372.7655150000001</v>
      </c>
      <c r="AC190" s="14">
        <v>1321.5628119999999</v>
      </c>
      <c r="AD190" s="14">
        <v>1254.9355800000001</v>
      </c>
      <c r="AE190" s="14">
        <v>1193.3025339999999</v>
      </c>
      <c r="AF190" s="14">
        <v>1135.7411199999999</v>
      </c>
      <c r="AG190" s="14">
        <v>1087.9682909999999</v>
      </c>
      <c r="AH190" s="14">
        <v>1050.849056</v>
      </c>
      <c r="AI190" s="14">
        <v>1067.6715770000001</v>
      </c>
      <c r="AJ190" s="14">
        <v>1095.893671</v>
      </c>
      <c r="AK190" s="14">
        <v>1090.050174</v>
      </c>
      <c r="AL190" s="14">
        <v>1092.031704</v>
      </c>
      <c r="AM190" s="14">
        <v>1064.3106700000001</v>
      </c>
      <c r="AN190" s="14">
        <v>1147.59869</v>
      </c>
      <c r="AO190" s="14">
        <v>1167.4718760000001</v>
      </c>
      <c r="AP190" s="14">
        <v>1117.8701060000001</v>
      </c>
      <c r="AQ190" s="14">
        <v>1101.4922670000001</v>
      </c>
      <c r="AR190" s="14">
        <v>1099.983009</v>
      </c>
      <c r="AS190" s="14">
        <v>1138.373568</v>
      </c>
      <c r="AT190" s="14">
        <v>1166.2344929999999</v>
      </c>
      <c r="AU190" s="14">
        <v>1196.9557749999999</v>
      </c>
      <c r="AV190" s="14">
        <v>1210.001536</v>
      </c>
      <c r="AW190" s="14">
        <v>1202.6540950000001</v>
      </c>
      <c r="AX190" s="14">
        <v>1296.6279959999999</v>
      </c>
      <c r="AY190" s="14">
        <v>1364.588076</v>
      </c>
      <c r="AZ190" s="14">
        <v>1446.220165</v>
      </c>
      <c r="BA190" s="14">
        <v>1554.8891610000001</v>
      </c>
      <c r="BB190" s="14">
        <v>1640.44354</v>
      </c>
      <c r="BC190" s="14">
        <v>1778.4677859999999</v>
      </c>
      <c r="BD190" s="14">
        <v>1951.5455959999999</v>
      </c>
      <c r="BE190" s="14">
        <v>2142.5092399999999</v>
      </c>
      <c r="BF190" s="14">
        <v>2331.2464869999999</v>
      </c>
      <c r="BG190" s="14">
        <v>2463.0041259999998</v>
      </c>
      <c r="BH190" s="14">
        <v>2533.219329</v>
      </c>
      <c r="BI190" s="14">
        <v>2589.0365219999999</v>
      </c>
      <c r="BJ190" s="14">
        <v>2678.845186</v>
      </c>
      <c r="BK190" s="14">
        <v>2857.6053940000002</v>
      </c>
      <c r="BL190" s="14">
        <v>2911.8269679999999</v>
      </c>
      <c r="BM190" s="14">
        <v>3021.397316</v>
      </c>
      <c r="BN190" s="14">
        <v>3027.6583150000001</v>
      </c>
      <c r="BO190" s="14">
        <v>2926.0876349999999</v>
      </c>
      <c r="BP190" s="14">
        <v>2805.8937390000001</v>
      </c>
      <c r="BQ190" s="14">
        <v>2791.6508330000001</v>
      </c>
      <c r="BR190" s="14">
        <v>2902.1131340000002</v>
      </c>
      <c r="BS190" s="14">
        <v>2969.5907860000002</v>
      </c>
      <c r="BT190" s="14">
        <v>2989.481123</v>
      </c>
      <c r="BU190" s="14">
        <v>2891.1669510000002</v>
      </c>
      <c r="BV190" s="14">
        <v>2820.790383</v>
      </c>
      <c r="BW190" s="14">
        <v>2830.2871070000001</v>
      </c>
      <c r="BX190" s="14">
        <v>2862.8680869999998</v>
      </c>
      <c r="BY190" s="14">
        <v>2932.9439240000002</v>
      </c>
      <c r="BZ190" s="14">
        <v>2947.2147540000001</v>
      </c>
      <c r="CA190" s="14">
        <v>2992.1349700000001</v>
      </c>
      <c r="CB190" s="14">
        <v>3087.0605620000001</v>
      </c>
      <c r="CC190" s="14">
        <v>3114.894358</v>
      </c>
      <c r="CD190" s="14">
        <v>3166.532009</v>
      </c>
      <c r="CE190" s="14">
        <v>3201.6409039999999</v>
      </c>
      <c r="CF190" s="14">
        <v>3186.4898090000002</v>
      </c>
      <c r="CG190" s="14">
        <v>3189.0692779999999</v>
      </c>
      <c r="CH190" s="14">
        <v>3201.5399729999999</v>
      </c>
      <c r="CI190" s="14">
        <v>3161.5323100000001</v>
      </c>
      <c r="CJ190" s="14">
        <v>3138.979405</v>
      </c>
      <c r="CK190" s="14">
        <v>3182.1356649999998</v>
      </c>
      <c r="CL190" s="14">
        <v>3209.0443220000002</v>
      </c>
      <c r="CM190" s="14">
        <v>3225.1921510000002</v>
      </c>
      <c r="CN190" s="14">
        <v>3196.712563</v>
      </c>
      <c r="CO190" s="14">
        <v>3229.1449940000002</v>
      </c>
      <c r="CP190" s="14">
        <v>3384.1220349999999</v>
      </c>
      <c r="CQ190" s="14">
        <v>3510.5535199999999</v>
      </c>
      <c r="CR190" s="14">
        <v>3473.9988579999999</v>
      </c>
      <c r="CS190" s="14">
        <v>3439.7021580000001</v>
      </c>
      <c r="CT190" s="14">
        <v>3442.6306949999998</v>
      </c>
      <c r="CU190" s="14">
        <v>3372.5548610000001</v>
      </c>
      <c r="CV190" s="14">
        <v>3334.8218449999999</v>
      </c>
    </row>
    <row r="191" spans="1:100" ht="13">
      <c r="A191" s="12">
        <v>42757</v>
      </c>
      <c r="B191" s="13" t="s">
        <v>28</v>
      </c>
      <c r="C191" s="13" t="s">
        <v>140</v>
      </c>
      <c r="D191" s="14">
        <v>1277.919093</v>
      </c>
      <c r="E191" s="14">
        <v>13.838922</v>
      </c>
      <c r="F191" s="14">
        <v>13.806592</v>
      </c>
      <c r="G191" s="14">
        <v>13.747631</v>
      </c>
      <c r="H191" s="14">
        <v>13.753515</v>
      </c>
      <c r="I191" s="14">
        <v>13.433589</v>
      </c>
      <c r="J191" s="14">
        <v>13.415077</v>
      </c>
      <c r="K191" s="14">
        <v>13.427212000000001</v>
      </c>
      <c r="L191" s="14">
        <v>13.469866</v>
      </c>
      <c r="M191" s="14">
        <v>13.776223999999999</v>
      </c>
      <c r="N191" s="14">
        <v>13.758867</v>
      </c>
      <c r="O191" s="14">
        <v>13.865022</v>
      </c>
      <c r="P191" s="14">
        <v>13.852370000000001</v>
      </c>
      <c r="Q191" s="14">
        <v>13.937798000000001</v>
      </c>
      <c r="R191" s="14">
        <v>13.913795</v>
      </c>
      <c r="S191" s="14">
        <v>13.929846</v>
      </c>
      <c r="T191" s="14">
        <v>13.919627</v>
      </c>
      <c r="U191" s="14">
        <v>13.532781999999999</v>
      </c>
      <c r="V191" s="14">
        <v>13.524315</v>
      </c>
      <c r="W191" s="14">
        <v>13.480173000000001</v>
      </c>
      <c r="X191" s="14">
        <v>13.447405</v>
      </c>
      <c r="Y191" s="14">
        <v>13.459583</v>
      </c>
      <c r="Z191" s="14">
        <v>13.450258</v>
      </c>
      <c r="AA191" s="14">
        <v>13.463677000000001</v>
      </c>
      <c r="AB191" s="14">
        <v>13.498208999999999</v>
      </c>
      <c r="AC191" s="14">
        <v>13.53199</v>
      </c>
      <c r="AD191" s="14">
        <v>13.442926999999999</v>
      </c>
      <c r="AE191" s="14">
        <v>13.475593999999999</v>
      </c>
      <c r="AF191" s="14">
        <v>13.518101</v>
      </c>
      <c r="AG191" s="14">
        <v>13.518604</v>
      </c>
      <c r="AH191" s="14">
        <v>13.513958000000001</v>
      </c>
      <c r="AI191" s="14">
        <v>13.511608000000001</v>
      </c>
      <c r="AJ191" s="14">
        <v>13.133770999999999</v>
      </c>
      <c r="AK191" s="14">
        <v>13.109659000000001</v>
      </c>
      <c r="AL191" s="14">
        <v>13.101889</v>
      </c>
      <c r="AM191" s="14">
        <v>13.088742999999999</v>
      </c>
      <c r="AN191" s="14">
        <v>13.085436</v>
      </c>
      <c r="AO191" s="14">
        <v>13.083550000000001</v>
      </c>
      <c r="AP191" s="14">
        <v>12.328234999999999</v>
      </c>
      <c r="AQ191" s="14">
        <v>10.970580999999999</v>
      </c>
      <c r="AR191" s="14">
        <v>10.641061000000001</v>
      </c>
      <c r="AS191" s="14">
        <v>10.70701</v>
      </c>
      <c r="AT191" s="14">
        <v>11.481876</v>
      </c>
      <c r="AU191" s="14">
        <v>12.049981000000001</v>
      </c>
      <c r="AV191" s="14">
        <v>12.268342000000001</v>
      </c>
      <c r="AW191" s="14">
        <v>12.476794</v>
      </c>
      <c r="AX191" s="14">
        <v>12.584773</v>
      </c>
      <c r="AY191" s="14">
        <v>13.030996</v>
      </c>
      <c r="AZ191" s="14">
        <v>13.082625</v>
      </c>
      <c r="BA191" s="14">
        <v>13.066355</v>
      </c>
      <c r="BB191" s="14">
        <v>13.06047</v>
      </c>
      <c r="BC191" s="14">
        <v>13.050822</v>
      </c>
      <c r="BD191" s="14">
        <v>13.059543</v>
      </c>
      <c r="BE191" s="14">
        <v>13.089604</v>
      </c>
      <c r="BF191" s="14">
        <v>13.304194000000001</v>
      </c>
      <c r="BG191" s="14">
        <v>13.293208999999999</v>
      </c>
      <c r="BH191" s="14">
        <v>13.429012</v>
      </c>
      <c r="BI191" s="14">
        <v>13.450046</v>
      </c>
      <c r="BJ191" s="14">
        <v>13.428100000000001</v>
      </c>
      <c r="BK191" s="14">
        <v>13.264504000000001</v>
      </c>
      <c r="BL191" s="14">
        <v>13.396481</v>
      </c>
      <c r="BM191" s="14">
        <v>13.463082999999999</v>
      </c>
      <c r="BN191" s="14">
        <v>13.472842999999999</v>
      </c>
      <c r="BO191" s="14">
        <v>13.457044</v>
      </c>
      <c r="BP191" s="14">
        <v>13.468211999999999</v>
      </c>
      <c r="BQ191" s="14">
        <v>13.461421</v>
      </c>
      <c r="BR191" s="14">
        <v>13.456749</v>
      </c>
      <c r="BS191" s="14">
        <v>13.470877</v>
      </c>
      <c r="BT191" s="14">
        <v>13.454381</v>
      </c>
      <c r="BU191" s="14">
        <v>13.467345999999999</v>
      </c>
      <c r="BV191" s="14">
        <v>13.457749</v>
      </c>
      <c r="BW191" s="14">
        <v>13.474251000000001</v>
      </c>
      <c r="BX191" s="14">
        <v>13.471187</v>
      </c>
      <c r="BY191" s="14">
        <v>13.479412999999999</v>
      </c>
      <c r="BZ191" s="14">
        <v>13.471667</v>
      </c>
      <c r="CA191" s="14">
        <v>13.464117</v>
      </c>
      <c r="CB191" s="14">
        <v>13.478076</v>
      </c>
      <c r="CC191" s="14">
        <v>13.508998</v>
      </c>
      <c r="CD191" s="14">
        <v>13.506220000000001</v>
      </c>
      <c r="CE191" s="14">
        <v>13.498025</v>
      </c>
      <c r="CF191" s="14">
        <v>13.497309</v>
      </c>
      <c r="CG191" s="14">
        <v>13.478400000000001</v>
      </c>
      <c r="CH191" s="14">
        <v>13.438836</v>
      </c>
      <c r="CI191" s="14">
        <v>13.496608999999999</v>
      </c>
      <c r="CJ191" s="14">
        <v>13.520806</v>
      </c>
      <c r="CK191" s="14">
        <v>13.517609999999999</v>
      </c>
      <c r="CL191" s="14">
        <v>13.52575</v>
      </c>
      <c r="CM191" s="14">
        <v>13.510648</v>
      </c>
      <c r="CN191" s="14">
        <v>13.529579</v>
      </c>
      <c r="CO191" s="14">
        <v>13.524934999999999</v>
      </c>
      <c r="CP191" s="14">
        <v>13.520415</v>
      </c>
      <c r="CQ191" s="14">
        <v>13.584946</v>
      </c>
      <c r="CR191" s="14">
        <v>13.630833000000001</v>
      </c>
      <c r="CS191" s="14">
        <v>13.693295000000001</v>
      </c>
      <c r="CT191" s="14">
        <v>13.705698999999999</v>
      </c>
      <c r="CU191" s="14">
        <v>13.720560000000001</v>
      </c>
      <c r="CV191" s="14">
        <v>13.708405000000001</v>
      </c>
    </row>
    <row r="192" spans="1:100" ht="13">
      <c r="A192" s="12">
        <v>42757</v>
      </c>
      <c r="B192" s="13" t="s">
        <v>29</v>
      </c>
      <c r="C192" s="13" t="s">
        <v>140</v>
      </c>
      <c r="D192" s="14">
        <v>204696.69413399999</v>
      </c>
      <c r="E192" s="14">
        <v>1877.813285</v>
      </c>
      <c r="F192" s="14">
        <v>1864.011882</v>
      </c>
      <c r="G192" s="14">
        <v>1824.5480889999999</v>
      </c>
      <c r="H192" s="14">
        <v>1782.6667010000001</v>
      </c>
      <c r="I192" s="14">
        <v>1747.9878209999999</v>
      </c>
      <c r="J192" s="14">
        <v>1738.9481029999999</v>
      </c>
      <c r="K192" s="14">
        <v>1717.3260560000001</v>
      </c>
      <c r="L192" s="14">
        <v>1694.195929</v>
      </c>
      <c r="M192" s="14">
        <v>1650.4531099999999</v>
      </c>
      <c r="N192" s="14">
        <v>1635.019421</v>
      </c>
      <c r="O192" s="14">
        <v>1626.706915</v>
      </c>
      <c r="P192" s="14">
        <v>1630.02153</v>
      </c>
      <c r="Q192" s="14">
        <v>1622.0746839999999</v>
      </c>
      <c r="R192" s="14">
        <v>1609.1953679999999</v>
      </c>
      <c r="S192" s="14">
        <v>1612.1468379999999</v>
      </c>
      <c r="T192" s="14">
        <v>1616.72576</v>
      </c>
      <c r="U192" s="14">
        <v>1617.799569</v>
      </c>
      <c r="V192" s="14">
        <v>1620.307965</v>
      </c>
      <c r="W192" s="14">
        <v>1609.229783</v>
      </c>
      <c r="X192" s="14">
        <v>1602.3693989999999</v>
      </c>
      <c r="Y192" s="14">
        <v>1639.0937349999999</v>
      </c>
      <c r="Z192" s="14">
        <v>1643.263185</v>
      </c>
      <c r="AA192" s="14">
        <v>1651.6233239999999</v>
      </c>
      <c r="AB192" s="14">
        <v>1664.423957</v>
      </c>
      <c r="AC192" s="14">
        <v>1690.139502</v>
      </c>
      <c r="AD192" s="14">
        <v>1766.200018</v>
      </c>
      <c r="AE192" s="14">
        <v>1809.255347</v>
      </c>
      <c r="AF192" s="14">
        <v>1829.5646380000001</v>
      </c>
      <c r="AG192" s="14">
        <v>1842.902169</v>
      </c>
      <c r="AH192" s="14">
        <v>1855.7114329999999</v>
      </c>
      <c r="AI192" s="14">
        <v>1879.0559539999999</v>
      </c>
      <c r="AJ192" s="14">
        <v>1871.9657130000001</v>
      </c>
      <c r="AK192" s="14">
        <v>1844.5008640000001</v>
      </c>
      <c r="AL192" s="14">
        <v>1879.5950989999999</v>
      </c>
      <c r="AM192" s="14">
        <v>1908.9749509999999</v>
      </c>
      <c r="AN192" s="14">
        <v>1884.8511960000001</v>
      </c>
      <c r="AO192" s="14">
        <v>1894.916039</v>
      </c>
      <c r="AP192" s="14">
        <v>1881.865914</v>
      </c>
      <c r="AQ192" s="14">
        <v>1892.121034</v>
      </c>
      <c r="AR192" s="14">
        <v>1931.7556320000001</v>
      </c>
      <c r="AS192" s="14">
        <v>1984.24017</v>
      </c>
      <c r="AT192" s="14">
        <v>1994.7156520000001</v>
      </c>
      <c r="AU192" s="14">
        <v>1959.5098820000001</v>
      </c>
      <c r="AV192" s="14">
        <v>1973.833394</v>
      </c>
      <c r="AW192" s="14">
        <v>1977.617285</v>
      </c>
      <c r="AX192" s="14">
        <v>1976.8680300000001</v>
      </c>
      <c r="AY192" s="14">
        <v>1999.398455</v>
      </c>
      <c r="AZ192" s="14">
        <v>2029.5329019999999</v>
      </c>
      <c r="BA192" s="14">
        <v>2105.5529860000001</v>
      </c>
      <c r="BB192" s="14">
        <v>2139.3979319999999</v>
      </c>
      <c r="BC192" s="14">
        <v>2172.6885830000001</v>
      </c>
      <c r="BD192" s="14">
        <v>2171.9264889999999</v>
      </c>
      <c r="BE192" s="14">
        <v>2184.0025609999998</v>
      </c>
      <c r="BF192" s="14">
        <v>2205.7937019999999</v>
      </c>
      <c r="BG192" s="14">
        <v>2158.6391400000002</v>
      </c>
      <c r="BH192" s="14">
        <v>2141.4963710000002</v>
      </c>
      <c r="BI192" s="14">
        <v>2118.9992619999998</v>
      </c>
      <c r="BJ192" s="14">
        <v>2091.8418150000002</v>
      </c>
      <c r="BK192" s="14">
        <v>2050.1806200000001</v>
      </c>
      <c r="BL192" s="14">
        <v>2003.8983679999999</v>
      </c>
      <c r="BM192" s="14">
        <v>1953.13123</v>
      </c>
      <c r="BN192" s="14">
        <v>1932.660676</v>
      </c>
      <c r="BO192" s="14">
        <v>1897.488885</v>
      </c>
      <c r="BP192" s="14">
        <v>1860.5811209999999</v>
      </c>
      <c r="BQ192" s="14">
        <v>1841.285005</v>
      </c>
      <c r="BR192" s="14">
        <v>1864.607706</v>
      </c>
      <c r="BS192" s="14">
        <v>1933.3286499999999</v>
      </c>
      <c r="BT192" s="14">
        <v>1967.2583420000001</v>
      </c>
      <c r="BU192" s="14">
        <v>2021.0589259999999</v>
      </c>
      <c r="BV192" s="14">
        <v>2131.2007680000002</v>
      </c>
      <c r="BW192" s="14">
        <v>2302.468617</v>
      </c>
      <c r="BX192" s="14">
        <v>2485.2308039999998</v>
      </c>
      <c r="BY192" s="14">
        <v>2658.640077</v>
      </c>
      <c r="BZ192" s="14">
        <v>2858.3407400000001</v>
      </c>
      <c r="CA192" s="14">
        <v>3017.38904</v>
      </c>
      <c r="CB192" s="14">
        <v>3118.0012230000002</v>
      </c>
      <c r="CC192" s="14">
        <v>3147.8457060000001</v>
      </c>
      <c r="CD192" s="14">
        <v>3151.5049979999999</v>
      </c>
      <c r="CE192" s="14">
        <v>3112.2708010000001</v>
      </c>
      <c r="CF192" s="14">
        <v>3069.695467</v>
      </c>
      <c r="CG192" s="14">
        <v>3062.063474</v>
      </c>
      <c r="CH192" s="14">
        <v>3080.9423270000002</v>
      </c>
      <c r="CI192" s="14">
        <v>3073.2562480000001</v>
      </c>
      <c r="CJ192" s="14">
        <v>3021.4414700000002</v>
      </c>
      <c r="CK192" s="14">
        <v>2993.2419439999999</v>
      </c>
      <c r="CL192" s="14">
        <v>2956.5372830000001</v>
      </c>
      <c r="CM192" s="14">
        <v>2916.4807019999998</v>
      </c>
      <c r="CN192" s="14">
        <v>2847.1075820000001</v>
      </c>
      <c r="CO192" s="14">
        <v>2785.4413570000002</v>
      </c>
      <c r="CP192" s="14">
        <v>2730.7220299999999</v>
      </c>
      <c r="CQ192" s="14">
        <v>2666.4916309999999</v>
      </c>
      <c r="CR192" s="14">
        <v>2600.29871</v>
      </c>
      <c r="CS192" s="14">
        <v>2570.3202000000001</v>
      </c>
      <c r="CT192" s="14">
        <v>2572.3563300000001</v>
      </c>
      <c r="CU192" s="14">
        <v>2556.5099879999998</v>
      </c>
      <c r="CV192" s="14">
        <v>2538.032565</v>
      </c>
    </row>
    <row r="193" spans="1:100" ht="13">
      <c r="A193" s="12">
        <v>42757</v>
      </c>
      <c r="B193" s="13" t="s">
        <v>30</v>
      </c>
      <c r="C193" s="13" t="s">
        <v>140</v>
      </c>
      <c r="D193" s="14">
        <v>16997.364721000002</v>
      </c>
      <c r="E193" s="14">
        <v>168.757586</v>
      </c>
      <c r="F193" s="14">
        <v>161.855335</v>
      </c>
      <c r="G193" s="14">
        <v>161.261369</v>
      </c>
      <c r="H193" s="14">
        <v>162.35977299999999</v>
      </c>
      <c r="I193" s="14">
        <v>162.36909499999999</v>
      </c>
      <c r="J193" s="14">
        <v>163.55346299999999</v>
      </c>
      <c r="K193" s="14">
        <v>163.17979399999999</v>
      </c>
      <c r="L193" s="14">
        <v>163.35849400000001</v>
      </c>
      <c r="M193" s="14">
        <v>163.36201500000001</v>
      </c>
      <c r="N193" s="14">
        <v>163.85103000000001</v>
      </c>
      <c r="O193" s="14">
        <v>164.026679</v>
      </c>
      <c r="P193" s="14">
        <v>163.52543399999999</v>
      </c>
      <c r="Q193" s="14">
        <v>163.69155900000001</v>
      </c>
      <c r="R193" s="14">
        <v>163.312749</v>
      </c>
      <c r="S193" s="14">
        <v>163.71840399999999</v>
      </c>
      <c r="T193" s="14">
        <v>164.134739</v>
      </c>
      <c r="U193" s="14">
        <v>164.35939200000001</v>
      </c>
      <c r="V193" s="14">
        <v>164.59972300000001</v>
      </c>
      <c r="W193" s="14">
        <v>164.16493800000001</v>
      </c>
      <c r="X193" s="14">
        <v>170.107629</v>
      </c>
      <c r="Y193" s="14">
        <v>177.987009</v>
      </c>
      <c r="Z193" s="14">
        <v>178.09159500000001</v>
      </c>
      <c r="AA193" s="14">
        <v>179.71323000000001</v>
      </c>
      <c r="AB193" s="14">
        <v>175.971169</v>
      </c>
      <c r="AC193" s="14">
        <v>182.18991299999999</v>
      </c>
      <c r="AD193" s="14">
        <v>183.86703499999999</v>
      </c>
      <c r="AE193" s="14">
        <v>184.08712399999999</v>
      </c>
      <c r="AF193" s="14">
        <v>182.880033</v>
      </c>
      <c r="AG193" s="14">
        <v>183.839516</v>
      </c>
      <c r="AH193" s="14">
        <v>183.78553700000001</v>
      </c>
      <c r="AI193" s="14">
        <v>185.396961</v>
      </c>
      <c r="AJ193" s="14">
        <v>184.55043599999999</v>
      </c>
      <c r="AK193" s="14">
        <v>184.71250699999999</v>
      </c>
      <c r="AL193" s="14">
        <v>184.64883599999999</v>
      </c>
      <c r="AM193" s="14">
        <v>184.961161</v>
      </c>
      <c r="AN193" s="14">
        <v>179.76162500000001</v>
      </c>
      <c r="AO193" s="14">
        <v>182.36775499999999</v>
      </c>
      <c r="AP193" s="14">
        <v>179.312026</v>
      </c>
      <c r="AQ193" s="14">
        <v>179.98419200000001</v>
      </c>
      <c r="AR193" s="14">
        <v>179.70490100000001</v>
      </c>
      <c r="AS193" s="14">
        <v>182.557626</v>
      </c>
      <c r="AT193" s="14">
        <v>179.74077399999999</v>
      </c>
      <c r="AU193" s="14">
        <v>179.126069</v>
      </c>
      <c r="AV193" s="14">
        <v>179.80488099999999</v>
      </c>
      <c r="AW193" s="14">
        <v>181.68933100000001</v>
      </c>
      <c r="AX193" s="14">
        <v>179.75709800000001</v>
      </c>
      <c r="AY193" s="14">
        <v>182.97966500000001</v>
      </c>
      <c r="AZ193" s="14">
        <v>182.932343</v>
      </c>
      <c r="BA193" s="14">
        <v>182.29681600000001</v>
      </c>
      <c r="BB193" s="14">
        <v>177.930879</v>
      </c>
      <c r="BC193" s="14">
        <v>178.126013</v>
      </c>
      <c r="BD193" s="14">
        <v>177.84878399999999</v>
      </c>
      <c r="BE193" s="14">
        <v>175.53807900000001</v>
      </c>
      <c r="BF193" s="14">
        <v>177.21678199999999</v>
      </c>
      <c r="BG193" s="14">
        <v>175.02756099999999</v>
      </c>
      <c r="BH193" s="14">
        <v>176.43525600000001</v>
      </c>
      <c r="BI193" s="14">
        <v>175.70506599999999</v>
      </c>
      <c r="BJ193" s="14">
        <v>176.07189500000001</v>
      </c>
      <c r="BK193" s="14">
        <v>176.12971099999999</v>
      </c>
      <c r="BL193" s="14">
        <v>175.84765999999999</v>
      </c>
      <c r="BM193" s="14">
        <v>175.34024299999999</v>
      </c>
      <c r="BN193" s="14">
        <v>175.57541399999999</v>
      </c>
      <c r="BO193" s="14">
        <v>175.89477500000001</v>
      </c>
      <c r="BP193" s="14">
        <v>175.374844</v>
      </c>
      <c r="BQ193" s="14">
        <v>177.82065700000001</v>
      </c>
      <c r="BR193" s="14">
        <v>179.90539100000001</v>
      </c>
      <c r="BS193" s="14">
        <v>181.53151099999999</v>
      </c>
      <c r="BT193" s="14">
        <v>180.30873700000001</v>
      </c>
      <c r="BU193" s="14">
        <v>185.92202700000001</v>
      </c>
      <c r="BV193" s="14">
        <v>193.24056300000001</v>
      </c>
      <c r="BW193" s="14">
        <v>195.31416899999999</v>
      </c>
      <c r="BX193" s="14">
        <v>193.652311</v>
      </c>
      <c r="BY193" s="14">
        <v>196.92381399999999</v>
      </c>
      <c r="BZ193" s="14">
        <v>204.74066300000001</v>
      </c>
      <c r="CA193" s="14">
        <v>207.64831799999999</v>
      </c>
      <c r="CB193" s="14">
        <v>200.55489700000001</v>
      </c>
      <c r="CC193" s="14">
        <v>193.94393299999999</v>
      </c>
      <c r="CD193" s="14">
        <v>188.033276</v>
      </c>
      <c r="CE193" s="14">
        <v>186.78134299999999</v>
      </c>
      <c r="CF193" s="14">
        <v>187.04235700000001</v>
      </c>
      <c r="CG193" s="14">
        <v>185.375359</v>
      </c>
      <c r="CH193" s="14">
        <v>174.78092599999999</v>
      </c>
      <c r="CI193" s="14">
        <v>175.22219200000001</v>
      </c>
      <c r="CJ193" s="14">
        <v>173.81326100000001</v>
      </c>
      <c r="CK193" s="14">
        <v>171.692058</v>
      </c>
      <c r="CL193" s="14">
        <v>170.835498</v>
      </c>
      <c r="CM193" s="14">
        <v>168.932613</v>
      </c>
      <c r="CN193" s="14">
        <v>169.23011500000001</v>
      </c>
      <c r="CO193" s="14">
        <v>169.51473300000001</v>
      </c>
      <c r="CP193" s="14">
        <v>169.80450400000001</v>
      </c>
      <c r="CQ193" s="14">
        <v>169.67886899999999</v>
      </c>
      <c r="CR193" s="14">
        <v>169.610299</v>
      </c>
      <c r="CS193" s="14">
        <v>170.64675600000001</v>
      </c>
      <c r="CT193" s="14">
        <v>170.775609</v>
      </c>
      <c r="CU193" s="14">
        <v>170.88308900000001</v>
      </c>
      <c r="CV193" s="14">
        <v>170.89554699999999</v>
      </c>
    </row>
    <row r="194" spans="1:100" ht="13">
      <c r="A194" s="12">
        <v>42757</v>
      </c>
      <c r="B194" s="13" t="s">
        <v>31</v>
      </c>
      <c r="C194" s="13" t="s">
        <v>140</v>
      </c>
      <c r="D194" s="14">
        <v>141203.552658</v>
      </c>
      <c r="E194" s="14">
        <v>756.28815299999997</v>
      </c>
      <c r="F194" s="14">
        <v>727.45232899999996</v>
      </c>
      <c r="G194" s="14">
        <v>698.51030700000001</v>
      </c>
      <c r="H194" s="14">
        <v>705.15316900000005</v>
      </c>
      <c r="I194" s="14">
        <v>701.85277799999994</v>
      </c>
      <c r="J194" s="14">
        <v>724.41072899999995</v>
      </c>
      <c r="K194" s="14">
        <v>714.12672699999996</v>
      </c>
      <c r="L194" s="14">
        <v>706.28497700000003</v>
      </c>
      <c r="M194" s="14">
        <v>705.27914899999996</v>
      </c>
      <c r="N194" s="14">
        <v>714.63348199999996</v>
      </c>
      <c r="O194" s="14">
        <v>721.75027</v>
      </c>
      <c r="P194" s="14">
        <v>729.84802200000001</v>
      </c>
      <c r="Q194" s="14">
        <v>723.37324599999999</v>
      </c>
      <c r="R194" s="14">
        <v>715.22694200000001</v>
      </c>
      <c r="S194" s="14">
        <v>708.24938999999995</v>
      </c>
      <c r="T194" s="14">
        <v>689.630717</v>
      </c>
      <c r="U194" s="14">
        <v>696.04645200000004</v>
      </c>
      <c r="V194" s="14">
        <v>713.20804499999997</v>
      </c>
      <c r="W194" s="14">
        <v>726.96772699999997</v>
      </c>
      <c r="X194" s="14">
        <v>737.00400100000002</v>
      </c>
      <c r="Y194" s="14">
        <v>757.70620899999994</v>
      </c>
      <c r="Z194" s="14">
        <v>757.281161</v>
      </c>
      <c r="AA194" s="14">
        <v>754.07308799999998</v>
      </c>
      <c r="AB194" s="14">
        <v>736.77584200000001</v>
      </c>
      <c r="AC194" s="14">
        <v>783.13381300000003</v>
      </c>
      <c r="AD194" s="14">
        <v>775.61065299999996</v>
      </c>
      <c r="AE194" s="14">
        <v>763.53433199999995</v>
      </c>
      <c r="AF194" s="14">
        <v>756.66096500000003</v>
      </c>
      <c r="AG194" s="14">
        <v>763.46879200000001</v>
      </c>
      <c r="AH194" s="14">
        <v>766.55788299999995</v>
      </c>
      <c r="AI194" s="14">
        <v>796.35841200000004</v>
      </c>
      <c r="AJ194" s="14">
        <v>875.95842400000004</v>
      </c>
      <c r="AK194" s="14">
        <v>946.28263400000003</v>
      </c>
      <c r="AL194" s="14">
        <v>977.62771199999997</v>
      </c>
      <c r="AM194" s="14">
        <v>1036.7870700000001</v>
      </c>
      <c r="AN194" s="14">
        <v>1030.356591</v>
      </c>
      <c r="AO194" s="14">
        <v>1093.586411</v>
      </c>
      <c r="AP194" s="14">
        <v>1119.4324939999999</v>
      </c>
      <c r="AQ194" s="14">
        <v>1142.931345</v>
      </c>
      <c r="AR194" s="14">
        <v>1165.8077189999999</v>
      </c>
      <c r="AS194" s="14">
        <v>1184.241078</v>
      </c>
      <c r="AT194" s="14">
        <v>1190.37031</v>
      </c>
      <c r="AU194" s="14">
        <v>1184.7526580000001</v>
      </c>
      <c r="AV194" s="14">
        <v>1202.6648929999999</v>
      </c>
      <c r="AW194" s="14">
        <v>1239.5740310000001</v>
      </c>
      <c r="AX194" s="14">
        <v>1237.344975</v>
      </c>
      <c r="AY194" s="14">
        <v>1248.5089949999999</v>
      </c>
      <c r="AZ194" s="14">
        <v>1246.1410599999999</v>
      </c>
      <c r="BA194" s="14">
        <v>1258.742923</v>
      </c>
      <c r="BB194" s="14">
        <v>1250.596687</v>
      </c>
      <c r="BC194" s="14">
        <v>1257.8911860000001</v>
      </c>
      <c r="BD194" s="14">
        <v>1266.5315089999999</v>
      </c>
      <c r="BE194" s="14">
        <v>1261.526644</v>
      </c>
      <c r="BF194" s="14">
        <v>1272.07456</v>
      </c>
      <c r="BG194" s="14">
        <v>1283.2411</v>
      </c>
      <c r="BH194" s="14">
        <v>1292.24271</v>
      </c>
      <c r="BI194" s="14">
        <v>1274.9598109999999</v>
      </c>
      <c r="BJ194" s="14">
        <v>1259.440137</v>
      </c>
      <c r="BK194" s="14">
        <v>1301.0956819999999</v>
      </c>
      <c r="BL194" s="14">
        <v>1337.0201420000001</v>
      </c>
      <c r="BM194" s="14">
        <v>1352.036507</v>
      </c>
      <c r="BN194" s="14">
        <v>1381.249789</v>
      </c>
      <c r="BO194" s="14">
        <v>1424.6415280000001</v>
      </c>
      <c r="BP194" s="14">
        <v>1531.4191499999999</v>
      </c>
      <c r="BQ194" s="14">
        <v>1639.1349339999999</v>
      </c>
      <c r="BR194" s="14">
        <v>1723.7489720000001</v>
      </c>
      <c r="BS194" s="14">
        <v>1855.2845139999999</v>
      </c>
      <c r="BT194" s="14">
        <v>1938.893681</v>
      </c>
      <c r="BU194" s="14">
        <v>2044.0695539999999</v>
      </c>
      <c r="BV194" s="14">
        <v>2209.2896300000002</v>
      </c>
      <c r="BW194" s="14">
        <v>2332.6978509999999</v>
      </c>
      <c r="BX194" s="14">
        <v>2457.0466099999999</v>
      </c>
      <c r="BY194" s="14">
        <v>2623.5223609999998</v>
      </c>
      <c r="BZ194" s="14">
        <v>2746.7524330000001</v>
      </c>
      <c r="CA194" s="14">
        <v>2760.1037379999998</v>
      </c>
      <c r="CB194" s="14">
        <v>2745.6790550000001</v>
      </c>
      <c r="CC194" s="14">
        <v>2748.1797339999998</v>
      </c>
      <c r="CD194" s="14">
        <v>2762.5878769999999</v>
      </c>
      <c r="CE194" s="14">
        <v>2761.7190099999998</v>
      </c>
      <c r="CF194" s="14">
        <v>2766.2414060000001</v>
      </c>
      <c r="CG194" s="14">
        <v>2761.2613569999999</v>
      </c>
      <c r="CH194" s="14">
        <v>2728.822885</v>
      </c>
      <c r="CI194" s="14">
        <v>2716.72109</v>
      </c>
      <c r="CJ194" s="14">
        <v>2724.8697360000001</v>
      </c>
      <c r="CK194" s="14">
        <v>2698.0659770000002</v>
      </c>
      <c r="CL194" s="14">
        <v>2656.2971090000001</v>
      </c>
      <c r="CM194" s="14">
        <v>2611.0593290000002</v>
      </c>
      <c r="CN194" s="14">
        <v>2533.9691389999998</v>
      </c>
      <c r="CO194" s="14">
        <v>2466.0315329999999</v>
      </c>
      <c r="CP194" s="14">
        <v>2425.582699</v>
      </c>
      <c r="CQ194" s="14">
        <v>2388.3033390000001</v>
      </c>
      <c r="CR194" s="14">
        <v>2377.5232070000002</v>
      </c>
      <c r="CS194" s="14">
        <v>2323.0167919999999</v>
      </c>
      <c r="CT194" s="14">
        <v>2290.2593379999998</v>
      </c>
      <c r="CU194" s="14">
        <v>2273.1789560000002</v>
      </c>
      <c r="CV194" s="14">
        <v>2260.1025850000001</v>
      </c>
    </row>
    <row r="195" spans="1:100" ht="13">
      <c r="A195" s="12">
        <v>42757</v>
      </c>
      <c r="B195" s="13" t="s">
        <v>32</v>
      </c>
      <c r="C195" s="13" t="s">
        <v>140</v>
      </c>
      <c r="D195" s="14">
        <v>3740.7038710000002</v>
      </c>
      <c r="E195" s="14">
        <v>24.038218000000001</v>
      </c>
      <c r="F195" s="14">
        <v>23.809991</v>
      </c>
      <c r="G195" s="14">
        <v>23.711466999999999</v>
      </c>
      <c r="H195" s="14">
        <v>23.791803999999999</v>
      </c>
      <c r="I195" s="14">
        <v>23.661325999999999</v>
      </c>
      <c r="J195" s="14">
        <v>23.949939000000001</v>
      </c>
      <c r="K195" s="14">
        <v>23.837949999999999</v>
      </c>
      <c r="L195" s="14">
        <v>23.756599999999999</v>
      </c>
      <c r="M195" s="14">
        <v>23.730983999999999</v>
      </c>
      <c r="N195" s="14">
        <v>23.802994000000002</v>
      </c>
      <c r="O195" s="14">
        <v>23.880751</v>
      </c>
      <c r="P195" s="14">
        <v>23.707238</v>
      </c>
      <c r="Q195" s="14">
        <v>23.849098999999999</v>
      </c>
      <c r="R195" s="14">
        <v>23.536937000000002</v>
      </c>
      <c r="S195" s="14">
        <v>23.624316</v>
      </c>
      <c r="T195" s="14">
        <v>23.778355999999999</v>
      </c>
      <c r="U195" s="14">
        <v>23.867540999999999</v>
      </c>
      <c r="V195" s="14">
        <v>23.931840000000001</v>
      </c>
      <c r="W195" s="14">
        <v>23.776184000000001</v>
      </c>
      <c r="X195" s="14">
        <v>23.660053000000001</v>
      </c>
      <c r="Y195" s="14">
        <v>23.889192000000001</v>
      </c>
      <c r="Z195" s="14">
        <v>23.737977999999998</v>
      </c>
      <c r="AA195" s="14">
        <v>23.780397000000001</v>
      </c>
      <c r="AB195" s="14">
        <v>31.966657999999999</v>
      </c>
      <c r="AC195" s="14">
        <v>44.226174999999998</v>
      </c>
      <c r="AD195" s="14">
        <v>43.804253000000003</v>
      </c>
      <c r="AE195" s="14">
        <v>43.950268999999999</v>
      </c>
      <c r="AF195" s="14">
        <v>43.892552999999999</v>
      </c>
      <c r="AG195" s="14">
        <v>50.309213999999997</v>
      </c>
      <c r="AH195" s="14">
        <v>50.190883999999997</v>
      </c>
      <c r="AI195" s="14">
        <v>50.311689999999999</v>
      </c>
      <c r="AJ195" s="14">
        <v>50.304881000000002</v>
      </c>
      <c r="AK195" s="14">
        <v>50.251072000000001</v>
      </c>
      <c r="AL195" s="14">
        <v>50.580567000000002</v>
      </c>
      <c r="AM195" s="14">
        <v>50.668261000000001</v>
      </c>
      <c r="AN195" s="14">
        <v>50.545605000000002</v>
      </c>
      <c r="AO195" s="14">
        <v>50.671290999999997</v>
      </c>
      <c r="AP195" s="14">
        <v>50.622107999999997</v>
      </c>
      <c r="AQ195" s="14">
        <v>50.853127000000001</v>
      </c>
      <c r="AR195" s="14">
        <v>50.735649000000002</v>
      </c>
      <c r="AS195" s="14">
        <v>50.873140999999997</v>
      </c>
      <c r="AT195" s="14">
        <v>51.356403</v>
      </c>
      <c r="AU195" s="14">
        <v>51.235616</v>
      </c>
      <c r="AV195" s="14">
        <v>49.962007</v>
      </c>
      <c r="AW195" s="14">
        <v>32.144678999999996</v>
      </c>
      <c r="AX195" s="14">
        <v>31.031303999999999</v>
      </c>
      <c r="AY195" s="14">
        <v>30.987942</v>
      </c>
      <c r="AZ195" s="14">
        <v>30.883963000000001</v>
      </c>
      <c r="BA195" s="14">
        <v>32.753165000000003</v>
      </c>
      <c r="BB195" s="14">
        <v>32.267502</v>
      </c>
      <c r="BC195" s="14">
        <v>32.168796999999998</v>
      </c>
      <c r="BD195" s="14">
        <v>32.402324</v>
      </c>
      <c r="BE195" s="14">
        <v>32.460559000000003</v>
      </c>
      <c r="BF195" s="14">
        <v>32.295526000000002</v>
      </c>
      <c r="BG195" s="14">
        <v>32.348649000000002</v>
      </c>
      <c r="BH195" s="14">
        <v>33.521980999999997</v>
      </c>
      <c r="BI195" s="14">
        <v>40.969794999999998</v>
      </c>
      <c r="BJ195" s="14">
        <v>40.926541</v>
      </c>
      <c r="BK195" s="14">
        <v>40.861938000000002</v>
      </c>
      <c r="BL195" s="14">
        <v>40.537624000000001</v>
      </c>
      <c r="BM195" s="14">
        <v>41.029966999999999</v>
      </c>
      <c r="BN195" s="14">
        <v>40.887708000000003</v>
      </c>
      <c r="BO195" s="14">
        <v>40.711958000000003</v>
      </c>
      <c r="BP195" s="14">
        <v>48.284134999999999</v>
      </c>
      <c r="BQ195" s="14">
        <v>65.967026000000004</v>
      </c>
      <c r="BR195" s="14">
        <v>65.757322000000002</v>
      </c>
      <c r="BS195" s="14">
        <v>66.193628000000004</v>
      </c>
      <c r="BT195" s="14">
        <v>65.347629999999995</v>
      </c>
      <c r="BU195" s="14">
        <v>59.017518000000003</v>
      </c>
      <c r="BV195" s="14">
        <v>58.907635999999997</v>
      </c>
      <c r="BW195" s="14">
        <v>59.038395999999999</v>
      </c>
      <c r="BX195" s="14">
        <v>58.608466999999997</v>
      </c>
      <c r="BY195" s="14">
        <v>54.320891000000003</v>
      </c>
      <c r="BZ195" s="14">
        <v>54.144618999999999</v>
      </c>
      <c r="CA195" s="14">
        <v>53.779147000000002</v>
      </c>
      <c r="CB195" s="14">
        <v>53.635947999999999</v>
      </c>
      <c r="CC195" s="14">
        <v>53.981186000000001</v>
      </c>
      <c r="CD195" s="14">
        <v>53.661318999999999</v>
      </c>
      <c r="CE195" s="14">
        <v>53.839708000000002</v>
      </c>
      <c r="CF195" s="14">
        <v>53.966126000000003</v>
      </c>
      <c r="CG195" s="14">
        <v>52.455655999999998</v>
      </c>
      <c r="CH195" s="14">
        <v>52.387839</v>
      </c>
      <c r="CI195" s="14">
        <v>52.434742</v>
      </c>
      <c r="CJ195" s="14">
        <v>51.194737000000003</v>
      </c>
      <c r="CK195" s="14">
        <v>33.605640000000001</v>
      </c>
      <c r="CL195" s="14">
        <v>32.272990999999998</v>
      </c>
      <c r="CM195" s="14">
        <v>32.180388000000001</v>
      </c>
      <c r="CN195" s="14">
        <v>31.577649000000001</v>
      </c>
      <c r="CO195" s="14">
        <v>23.432220999999998</v>
      </c>
      <c r="CP195" s="14">
        <v>23.55818</v>
      </c>
      <c r="CQ195" s="14">
        <v>23.607866999999999</v>
      </c>
      <c r="CR195" s="14">
        <v>23.530560999999999</v>
      </c>
      <c r="CS195" s="14">
        <v>23.620574999999999</v>
      </c>
      <c r="CT195" s="14">
        <v>23.608878000000001</v>
      </c>
      <c r="CU195" s="14">
        <v>23.613105000000001</v>
      </c>
      <c r="CV195" s="14">
        <v>23.557639000000002</v>
      </c>
    </row>
    <row r="196" spans="1:100" ht="13">
      <c r="A196" s="12">
        <v>42757</v>
      </c>
      <c r="B196" s="13" t="s">
        <v>33</v>
      </c>
      <c r="C196" s="13" t="s">
        <v>140</v>
      </c>
      <c r="D196" s="14">
        <v>122554.118921</v>
      </c>
      <c r="E196" s="14">
        <v>1276.2407619999999</v>
      </c>
      <c r="F196" s="14">
        <v>1275.9837669999999</v>
      </c>
      <c r="G196" s="14">
        <v>1275.573924</v>
      </c>
      <c r="H196" s="14">
        <v>1275.7257709999999</v>
      </c>
      <c r="I196" s="14">
        <v>1275.6403600000001</v>
      </c>
      <c r="J196" s="14">
        <v>1275.7785570000001</v>
      </c>
      <c r="K196" s="14">
        <v>1275.9348649999999</v>
      </c>
      <c r="L196" s="14">
        <v>1275.929826</v>
      </c>
      <c r="M196" s="14">
        <v>1276.2130219999999</v>
      </c>
      <c r="N196" s="14">
        <v>1276.1316099999999</v>
      </c>
      <c r="O196" s="14">
        <v>1276.493917</v>
      </c>
      <c r="P196" s="14">
        <v>1276.232878</v>
      </c>
      <c r="Q196" s="14">
        <v>1276.5624989999999</v>
      </c>
      <c r="R196" s="14">
        <v>1276.262966</v>
      </c>
      <c r="S196" s="14">
        <v>1276.631989</v>
      </c>
      <c r="T196" s="14">
        <v>1276.6130519999999</v>
      </c>
      <c r="U196" s="14">
        <v>1276.6795959999999</v>
      </c>
      <c r="V196" s="14">
        <v>1276.6397870000001</v>
      </c>
      <c r="W196" s="14">
        <v>1276.3941339999999</v>
      </c>
      <c r="X196" s="14">
        <v>1276.3955100000001</v>
      </c>
      <c r="Y196" s="14">
        <v>1276.967416</v>
      </c>
      <c r="Z196" s="14">
        <v>1276.912544</v>
      </c>
      <c r="AA196" s="14">
        <v>1276.7989560000001</v>
      </c>
      <c r="AB196" s="14">
        <v>1276.6678059999999</v>
      </c>
      <c r="AC196" s="14">
        <v>1277.1207919999999</v>
      </c>
      <c r="AD196" s="14">
        <v>1276.8715299999999</v>
      </c>
      <c r="AE196" s="14">
        <v>1277.0479319999999</v>
      </c>
      <c r="AF196" s="14">
        <v>1276.8760050000001</v>
      </c>
      <c r="AG196" s="14">
        <v>1277.1161059999999</v>
      </c>
      <c r="AH196" s="14">
        <v>1276.9186810000001</v>
      </c>
      <c r="AI196" s="14">
        <v>1277.0090729999999</v>
      </c>
      <c r="AJ196" s="14">
        <v>1276.9692769999999</v>
      </c>
      <c r="AK196" s="14">
        <v>1277.076611</v>
      </c>
      <c r="AL196" s="14">
        <v>1277.333629</v>
      </c>
      <c r="AM196" s="14">
        <v>1277.1190570000001</v>
      </c>
      <c r="AN196" s="14">
        <v>1276.9563599999999</v>
      </c>
      <c r="AO196" s="14">
        <v>1277.1673049999999</v>
      </c>
      <c r="AP196" s="14">
        <v>1277.084079</v>
      </c>
      <c r="AQ196" s="14">
        <v>1277.144726</v>
      </c>
      <c r="AR196" s="14">
        <v>1276.955778</v>
      </c>
      <c r="AS196" s="14">
        <v>1276.8870770000001</v>
      </c>
      <c r="AT196" s="14">
        <v>1276.6352300000001</v>
      </c>
      <c r="AU196" s="14">
        <v>1276.8907349999999</v>
      </c>
      <c r="AV196" s="14">
        <v>1276.8943260000001</v>
      </c>
      <c r="AW196" s="14">
        <v>1276.0145070000001</v>
      </c>
      <c r="AX196" s="14">
        <v>1276.096998</v>
      </c>
      <c r="AY196" s="14">
        <v>1275.8919659999999</v>
      </c>
      <c r="AZ196" s="14">
        <v>1275.8900180000001</v>
      </c>
      <c r="BA196" s="14">
        <v>1276.105219</v>
      </c>
      <c r="BB196" s="14">
        <v>1275.8640580000001</v>
      </c>
      <c r="BC196" s="14">
        <v>1275.978503</v>
      </c>
      <c r="BD196" s="14">
        <v>1275.941495</v>
      </c>
      <c r="BE196" s="14">
        <v>1275.9432340000001</v>
      </c>
      <c r="BF196" s="14">
        <v>1275.888678</v>
      </c>
      <c r="BG196" s="14">
        <v>1275.9067379999999</v>
      </c>
      <c r="BH196" s="14">
        <v>1275.848882</v>
      </c>
      <c r="BI196" s="14">
        <v>1276.2151100000001</v>
      </c>
      <c r="BJ196" s="14">
        <v>1276.258437</v>
      </c>
      <c r="BK196" s="14">
        <v>1276.292803</v>
      </c>
      <c r="BL196" s="14">
        <v>1276.2999850000001</v>
      </c>
      <c r="BM196" s="14">
        <v>1276.091263</v>
      </c>
      <c r="BN196" s="14">
        <v>1276.2527439999999</v>
      </c>
      <c r="BO196" s="14">
        <v>1276.35373</v>
      </c>
      <c r="BP196" s="14">
        <v>1276.3988959999999</v>
      </c>
      <c r="BQ196" s="14">
        <v>1276.4437250000001</v>
      </c>
      <c r="BR196" s="14">
        <v>1276.207159</v>
      </c>
      <c r="BS196" s="14">
        <v>1276.557292</v>
      </c>
      <c r="BT196" s="14">
        <v>1276.373533</v>
      </c>
      <c r="BU196" s="14">
        <v>1276.5142040000001</v>
      </c>
      <c r="BV196" s="14">
        <v>1276.492876</v>
      </c>
      <c r="BW196" s="14">
        <v>1276.786447</v>
      </c>
      <c r="BX196" s="14">
        <v>1276.3662899999999</v>
      </c>
      <c r="BY196" s="14">
        <v>1276.830747</v>
      </c>
      <c r="BZ196" s="14">
        <v>1276.648711</v>
      </c>
      <c r="CA196" s="14">
        <v>1276.334658</v>
      </c>
      <c r="CB196" s="14">
        <v>1277.4784770000001</v>
      </c>
      <c r="CC196" s="14">
        <v>1277.66093</v>
      </c>
      <c r="CD196" s="14">
        <v>1277.3884599999999</v>
      </c>
      <c r="CE196" s="14">
        <v>1277.490233</v>
      </c>
      <c r="CF196" s="14">
        <v>1277.447512</v>
      </c>
      <c r="CG196" s="14">
        <v>1277.416172</v>
      </c>
      <c r="CH196" s="14">
        <v>1277.3937080000001</v>
      </c>
      <c r="CI196" s="14">
        <v>1277.4178019999999</v>
      </c>
      <c r="CJ196" s="14">
        <v>1277.5027689999999</v>
      </c>
      <c r="CK196" s="14">
        <v>1277.2445110000001</v>
      </c>
      <c r="CL196" s="14">
        <v>1277.4248110000001</v>
      </c>
      <c r="CM196" s="14">
        <v>1277.16462</v>
      </c>
      <c r="CN196" s="14">
        <v>1277.280219</v>
      </c>
      <c r="CO196" s="14">
        <v>1276.906211</v>
      </c>
      <c r="CP196" s="14">
        <v>1276.6542939999999</v>
      </c>
      <c r="CQ196" s="14">
        <v>1276.753839</v>
      </c>
      <c r="CR196" s="14">
        <v>1276.487198</v>
      </c>
      <c r="CS196" s="14">
        <v>1276.6239499999999</v>
      </c>
      <c r="CT196" s="14">
        <v>1276.5665750000001</v>
      </c>
      <c r="CU196" s="14">
        <v>1276.562676</v>
      </c>
      <c r="CV196" s="14">
        <v>1276.6852249999999</v>
      </c>
    </row>
    <row r="197" spans="1:100" ht="13">
      <c r="A197" s="12">
        <v>42757</v>
      </c>
      <c r="B197" s="13" t="s">
        <v>34</v>
      </c>
      <c r="C197" s="13" t="s">
        <v>140</v>
      </c>
      <c r="D197" s="14">
        <v>57.078277999999997</v>
      </c>
      <c r="E197" s="14">
        <v>7.8676999999999997E-2</v>
      </c>
      <c r="F197" s="14">
        <v>-0.116808</v>
      </c>
      <c r="G197" s="14">
        <v>-0.12634999999999999</v>
      </c>
      <c r="H197" s="14">
        <v>-0.11586</v>
      </c>
      <c r="I197" s="14">
        <v>-5.2789999999999998E-3</v>
      </c>
      <c r="J197" s="14">
        <v>0.55065600000000003</v>
      </c>
      <c r="K197" s="14">
        <v>0.15654599999999999</v>
      </c>
      <c r="L197" s="14">
        <v>0.21512999999999999</v>
      </c>
      <c r="M197" s="14">
        <v>0.217145</v>
      </c>
      <c r="N197" s="14">
        <v>0.19611899999999999</v>
      </c>
      <c r="O197" s="14">
        <v>0.75063899999999995</v>
      </c>
      <c r="P197" s="14">
        <v>0.34079900000000002</v>
      </c>
      <c r="Q197" s="14">
        <v>0.69165399999999999</v>
      </c>
      <c r="R197" s="14">
        <v>0.55413299999999999</v>
      </c>
      <c r="S197" s="14">
        <v>0.64060600000000001</v>
      </c>
      <c r="T197" s="14">
        <v>0.42117300000000002</v>
      </c>
      <c r="U197" s="14">
        <v>0.68890499999999999</v>
      </c>
      <c r="V197" s="14">
        <v>0.58357599999999998</v>
      </c>
      <c r="W197" s="14">
        <v>0.47816700000000001</v>
      </c>
      <c r="X197" s="14">
        <v>0.55926799999999999</v>
      </c>
      <c r="Y197" s="14">
        <v>0.98381799999999997</v>
      </c>
      <c r="Z197" s="14">
        <v>0.61190599999999995</v>
      </c>
      <c r="AA197" s="14">
        <v>0.41987999999999998</v>
      </c>
      <c r="AB197" s="14">
        <v>0.41570800000000002</v>
      </c>
      <c r="AC197" s="14">
        <v>1.0101450000000001</v>
      </c>
      <c r="AD197" s="14">
        <v>0.33512999999999998</v>
      </c>
      <c r="AE197" s="14">
        <v>0.41511399999999998</v>
      </c>
      <c r="AF197" s="14">
        <v>0.79713800000000001</v>
      </c>
      <c r="AG197" s="14">
        <v>0.89031700000000003</v>
      </c>
      <c r="AH197" s="14">
        <v>0.784215</v>
      </c>
      <c r="AI197" s="14">
        <v>0.34726200000000002</v>
      </c>
      <c r="AJ197" s="14">
        <v>0.92771300000000001</v>
      </c>
      <c r="AK197" s="14">
        <v>0.52429199999999998</v>
      </c>
      <c r="AL197" s="14">
        <v>0.42492600000000003</v>
      </c>
      <c r="AM197" s="14">
        <v>0.61416899999999996</v>
      </c>
      <c r="AN197" s="14">
        <v>0.65531899999999998</v>
      </c>
      <c r="AO197" s="14">
        <v>0.60009500000000005</v>
      </c>
      <c r="AP197" s="14">
        <v>0.94716400000000001</v>
      </c>
      <c r="AQ197" s="14">
        <v>0.61006899999999997</v>
      </c>
      <c r="AR197" s="14">
        <v>0.43292700000000001</v>
      </c>
      <c r="AS197" s="14">
        <v>0.646397</v>
      </c>
      <c r="AT197" s="14">
        <v>1.186895</v>
      </c>
      <c r="AU197" s="14">
        <v>0.78901500000000002</v>
      </c>
      <c r="AV197" s="14">
        <v>0.32474900000000001</v>
      </c>
      <c r="AW197" s="14">
        <v>0.64948700000000004</v>
      </c>
      <c r="AX197" s="14">
        <v>0.74250400000000005</v>
      </c>
      <c r="AY197" s="14">
        <v>0.73264200000000002</v>
      </c>
      <c r="AZ197" s="14">
        <v>0.46126299999999998</v>
      </c>
      <c r="BA197" s="14">
        <v>0.96953199999999995</v>
      </c>
      <c r="BB197" s="14">
        <v>0.59443299999999999</v>
      </c>
      <c r="BC197" s="14">
        <v>0.72366600000000003</v>
      </c>
      <c r="BD197" s="14">
        <v>0.65740299999999996</v>
      </c>
      <c r="BE197" s="14">
        <v>0.709337</v>
      </c>
      <c r="BF197" s="14">
        <v>0.53775600000000001</v>
      </c>
      <c r="BG197" s="14">
        <v>0.68383000000000005</v>
      </c>
      <c r="BH197" s="14">
        <v>0.43238199999999999</v>
      </c>
      <c r="BI197" s="14">
        <v>0.434695</v>
      </c>
      <c r="BJ197" s="14">
        <v>0.79885899999999999</v>
      </c>
      <c r="BK197" s="14">
        <v>0.64193100000000003</v>
      </c>
      <c r="BL197" s="14">
        <v>0.99010299999999996</v>
      </c>
      <c r="BM197" s="14">
        <v>0.57507200000000003</v>
      </c>
      <c r="BN197" s="14">
        <v>0.53558099999999997</v>
      </c>
      <c r="BO197" s="14">
        <v>0.53699699999999995</v>
      </c>
      <c r="BP197" s="14">
        <v>0.96662300000000001</v>
      </c>
      <c r="BQ197" s="14">
        <v>0.91686900000000005</v>
      </c>
      <c r="BR197" s="14">
        <v>0.53178999999999998</v>
      </c>
      <c r="BS197" s="14">
        <v>0.87577700000000003</v>
      </c>
      <c r="BT197" s="14">
        <v>0.42394100000000001</v>
      </c>
      <c r="BU197" s="14">
        <v>0.72675000000000001</v>
      </c>
      <c r="BV197" s="14">
        <v>0.44289800000000001</v>
      </c>
      <c r="BW197" s="14">
        <v>1.172477</v>
      </c>
      <c r="BX197" s="14">
        <v>0.424207</v>
      </c>
      <c r="BY197" s="14">
        <v>1.8500890000000001</v>
      </c>
      <c r="BZ197" s="14">
        <v>-0.57324900000000001</v>
      </c>
      <c r="CA197" s="14">
        <v>0.42481600000000003</v>
      </c>
      <c r="CB197" s="14">
        <v>0.41610999999999998</v>
      </c>
      <c r="CC197" s="14">
        <v>0.48374699999999998</v>
      </c>
      <c r="CD197" s="14">
        <v>0.70736399999999999</v>
      </c>
      <c r="CE197" s="14">
        <v>0.71186300000000002</v>
      </c>
      <c r="CF197" s="14">
        <v>0.96191300000000002</v>
      </c>
      <c r="CG197" s="14">
        <v>0.69513400000000003</v>
      </c>
      <c r="CH197" s="14">
        <v>0.68920999999999999</v>
      </c>
      <c r="CI197" s="14">
        <v>0.66508199999999995</v>
      </c>
      <c r="CJ197" s="14">
        <v>0.62658000000000003</v>
      </c>
      <c r="CK197" s="14">
        <v>0.58488899999999999</v>
      </c>
      <c r="CL197" s="14">
        <v>0.56834600000000002</v>
      </c>
      <c r="CM197" s="14">
        <v>0.60695399999999999</v>
      </c>
      <c r="CN197" s="14">
        <v>0.65704799999999997</v>
      </c>
      <c r="CO197" s="14">
        <v>0.71192</v>
      </c>
      <c r="CP197" s="14">
        <v>0.71504999999999996</v>
      </c>
      <c r="CQ197" s="14">
        <v>0.72021000000000002</v>
      </c>
      <c r="CR197" s="14">
        <v>0.71096400000000004</v>
      </c>
      <c r="CS197" s="14">
        <v>0.719225</v>
      </c>
      <c r="CT197" s="14">
        <v>0.71306999999999998</v>
      </c>
      <c r="CU197" s="14">
        <v>0.69654199999999999</v>
      </c>
      <c r="CV197" s="14">
        <v>0.67333699999999996</v>
      </c>
    </row>
    <row r="198" spans="1:100" ht="13">
      <c r="A198" s="12">
        <v>42757</v>
      </c>
      <c r="B198" s="13" t="s">
        <v>35</v>
      </c>
      <c r="C198" s="13" t="s">
        <v>140</v>
      </c>
      <c r="D198" s="14">
        <v>3932.8433749999999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7.3999999999999996E-5</v>
      </c>
      <c r="AI198" s="14">
        <v>0.203296</v>
      </c>
      <c r="AJ198" s="14">
        <v>2.0719479999999999</v>
      </c>
      <c r="AK198" s="14">
        <v>8.9240019999999998</v>
      </c>
      <c r="AL198" s="14">
        <v>22.191523</v>
      </c>
      <c r="AM198" s="14">
        <v>39.437216999999997</v>
      </c>
      <c r="AN198" s="14">
        <v>57.698883000000002</v>
      </c>
      <c r="AO198" s="14">
        <v>73.768900000000002</v>
      </c>
      <c r="AP198" s="14">
        <v>88.322376000000006</v>
      </c>
      <c r="AQ198" s="14">
        <v>95.618819000000002</v>
      </c>
      <c r="AR198" s="14">
        <v>105.843474</v>
      </c>
      <c r="AS198" s="14">
        <v>110.791344</v>
      </c>
      <c r="AT198" s="14">
        <v>115.917531</v>
      </c>
      <c r="AU198" s="14">
        <v>120.54377599999999</v>
      </c>
      <c r="AV198" s="14">
        <v>123.916887</v>
      </c>
      <c r="AW198" s="14">
        <v>126.21126099999999</v>
      </c>
      <c r="AX198" s="14">
        <v>128.31829500000001</v>
      </c>
      <c r="AY198" s="14">
        <v>130.191193</v>
      </c>
      <c r="AZ198" s="14">
        <v>131.011562</v>
      </c>
      <c r="BA198" s="14">
        <v>131.870169</v>
      </c>
      <c r="BB198" s="14">
        <v>132.32477399999999</v>
      </c>
      <c r="BC198" s="14">
        <v>132.057458</v>
      </c>
      <c r="BD198" s="14">
        <v>132.987325</v>
      </c>
      <c r="BE198" s="14">
        <v>132.409853</v>
      </c>
      <c r="BF198" s="14">
        <v>131.889692</v>
      </c>
      <c r="BG198" s="14">
        <v>129.206098</v>
      </c>
      <c r="BH198" s="14">
        <v>128.43761499999999</v>
      </c>
      <c r="BI198" s="14">
        <v>129.02993000000001</v>
      </c>
      <c r="BJ198" s="14">
        <v>127.550184</v>
      </c>
      <c r="BK198" s="14">
        <v>125.154281</v>
      </c>
      <c r="BL198" s="14">
        <v>121.353267</v>
      </c>
      <c r="BM198" s="14">
        <v>118.097039</v>
      </c>
      <c r="BN198" s="14">
        <v>115.55040200000001</v>
      </c>
      <c r="BO198" s="14">
        <v>110.60053000000001</v>
      </c>
      <c r="BP198" s="14">
        <v>105.41502699999999</v>
      </c>
      <c r="BQ198" s="14">
        <v>99.789948999999993</v>
      </c>
      <c r="BR198" s="14">
        <v>93.269779999999997</v>
      </c>
      <c r="BS198" s="14">
        <v>81.606326999999993</v>
      </c>
      <c r="BT198" s="14">
        <v>65.907256000000004</v>
      </c>
      <c r="BU198" s="14">
        <v>49.365327000000001</v>
      </c>
      <c r="BV198" s="14">
        <v>33.090158000000002</v>
      </c>
      <c r="BW198" s="14">
        <v>18.089078000000001</v>
      </c>
      <c r="BX198" s="14">
        <v>6.0402459999999998</v>
      </c>
      <c r="BY198" s="14">
        <v>0.76924899999999996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42757</v>
      </c>
      <c r="B199" s="13" t="s">
        <v>36</v>
      </c>
      <c r="C199" s="13" t="s">
        <v>140</v>
      </c>
      <c r="D199" s="14">
        <v>269062.72981500003</v>
      </c>
      <c r="E199" s="14">
        <v>3310.5801329999999</v>
      </c>
      <c r="F199" s="14">
        <v>3288.6625730000001</v>
      </c>
      <c r="G199" s="14">
        <v>3265.915031</v>
      </c>
      <c r="H199" s="14">
        <v>3244.095793</v>
      </c>
      <c r="I199" s="14">
        <v>3207.975473</v>
      </c>
      <c r="J199" s="14">
        <v>3153.3545989999998</v>
      </c>
      <c r="K199" s="14">
        <v>3157.768071</v>
      </c>
      <c r="L199" s="14">
        <v>3137.5102120000001</v>
      </c>
      <c r="M199" s="14">
        <v>3104.5802779999999</v>
      </c>
      <c r="N199" s="14">
        <v>3060.8250370000001</v>
      </c>
      <c r="O199" s="14">
        <v>3063.89462</v>
      </c>
      <c r="P199" s="14">
        <v>3068.7919059999999</v>
      </c>
      <c r="Q199" s="14">
        <v>3113.0787650000002</v>
      </c>
      <c r="R199" s="14">
        <v>3134.5244980000002</v>
      </c>
      <c r="S199" s="14">
        <v>3136.298448</v>
      </c>
      <c r="T199" s="14">
        <v>3149.600821</v>
      </c>
      <c r="U199" s="14">
        <v>3168.0947150000002</v>
      </c>
      <c r="V199" s="14">
        <v>3167.944673</v>
      </c>
      <c r="W199" s="14">
        <v>3198.5178420000002</v>
      </c>
      <c r="X199" s="14">
        <v>3191.445667</v>
      </c>
      <c r="Y199" s="14">
        <v>3161.916334</v>
      </c>
      <c r="Z199" s="14">
        <v>3193.9362190000002</v>
      </c>
      <c r="AA199" s="14">
        <v>3241.872989</v>
      </c>
      <c r="AB199" s="14">
        <v>3247.8161150000001</v>
      </c>
      <c r="AC199" s="14">
        <v>3258.0630679999999</v>
      </c>
      <c r="AD199" s="14">
        <v>3268.2812300000001</v>
      </c>
      <c r="AE199" s="14">
        <v>3293.288063</v>
      </c>
      <c r="AF199" s="14">
        <v>3334.2109770000002</v>
      </c>
      <c r="AG199" s="14">
        <v>3391.0866339999998</v>
      </c>
      <c r="AH199" s="14">
        <v>3427.5484529999999</v>
      </c>
      <c r="AI199" s="14">
        <v>3430.0263639999998</v>
      </c>
      <c r="AJ199" s="14">
        <v>3409.0791899999999</v>
      </c>
      <c r="AK199" s="14">
        <v>3471.4792069999999</v>
      </c>
      <c r="AL199" s="14">
        <v>3528.4336069999999</v>
      </c>
      <c r="AM199" s="14">
        <v>3573.9837259999999</v>
      </c>
      <c r="AN199" s="14">
        <v>3628.8508820000002</v>
      </c>
      <c r="AO199" s="14">
        <v>3613.6759910000001</v>
      </c>
      <c r="AP199" s="14">
        <v>3656.1851689999999</v>
      </c>
      <c r="AQ199" s="14">
        <v>3657.679756</v>
      </c>
      <c r="AR199" s="14">
        <v>3631.0569599999999</v>
      </c>
      <c r="AS199" s="14">
        <v>3594.920865</v>
      </c>
      <c r="AT199" s="14">
        <v>3565.2106910000002</v>
      </c>
      <c r="AU199" s="14">
        <v>3555.4807740000001</v>
      </c>
      <c r="AV199" s="14">
        <v>3558.2739419999998</v>
      </c>
      <c r="AW199" s="14">
        <v>3555.9866590000001</v>
      </c>
      <c r="AX199" s="14">
        <v>3567.9955220000002</v>
      </c>
      <c r="AY199" s="14">
        <v>3534.4775180000001</v>
      </c>
      <c r="AZ199" s="14">
        <v>3514.4805809999998</v>
      </c>
      <c r="BA199" s="14">
        <v>3476.9114570000002</v>
      </c>
      <c r="BB199" s="14">
        <v>3431.3950159999999</v>
      </c>
      <c r="BC199" s="14">
        <v>3384.0968149999999</v>
      </c>
      <c r="BD199" s="14">
        <v>3352.4944540000001</v>
      </c>
      <c r="BE199" s="14">
        <v>3310.0966800000001</v>
      </c>
      <c r="BF199" s="14">
        <v>3259.5924610000002</v>
      </c>
      <c r="BG199" s="14">
        <v>3245.2163500000001</v>
      </c>
      <c r="BH199" s="14">
        <v>3247.2477650000001</v>
      </c>
      <c r="BI199" s="14">
        <v>3253.205183</v>
      </c>
      <c r="BJ199" s="14">
        <v>3240.5039400000001</v>
      </c>
      <c r="BK199" s="14">
        <v>3218.7631710000001</v>
      </c>
      <c r="BL199" s="14">
        <v>3190.9849570000001</v>
      </c>
      <c r="BM199" s="14">
        <v>3179.4833960000001</v>
      </c>
      <c r="BN199" s="14">
        <v>3155.9726289999999</v>
      </c>
      <c r="BO199" s="14">
        <v>3138.181748</v>
      </c>
      <c r="BP199" s="14">
        <v>3078.4288320000001</v>
      </c>
      <c r="BQ199" s="14">
        <v>2987.1385749999999</v>
      </c>
      <c r="BR199" s="14">
        <v>2881.2156209999998</v>
      </c>
      <c r="BS199" s="14">
        <v>2735.748928</v>
      </c>
      <c r="BT199" s="14">
        <v>2626.570557</v>
      </c>
      <c r="BU199" s="14">
        <v>2476.7270239999998</v>
      </c>
      <c r="BV199" s="14">
        <v>2284.3157190000002</v>
      </c>
      <c r="BW199" s="14">
        <v>2105.8866870000002</v>
      </c>
      <c r="BX199" s="14">
        <v>1962.6244139999999</v>
      </c>
      <c r="BY199" s="14">
        <v>1850.443064</v>
      </c>
      <c r="BZ199" s="14">
        <v>1744.28351</v>
      </c>
      <c r="CA199" s="14">
        <v>1661.1032740000001</v>
      </c>
      <c r="CB199" s="14">
        <v>1615.372957</v>
      </c>
      <c r="CC199" s="14">
        <v>1573.1341480000001</v>
      </c>
      <c r="CD199" s="14">
        <v>1581.1239009999999</v>
      </c>
      <c r="CE199" s="14">
        <v>1601.425913</v>
      </c>
      <c r="CF199" s="14">
        <v>1612.8065389999999</v>
      </c>
      <c r="CG199" s="14">
        <v>1597.6941569999999</v>
      </c>
      <c r="CH199" s="14">
        <v>1584.8340909999999</v>
      </c>
      <c r="CI199" s="14">
        <v>1554.9958019999999</v>
      </c>
      <c r="CJ199" s="14">
        <v>1537.2038030000001</v>
      </c>
      <c r="CK199" s="14">
        <v>1538.2535130000001</v>
      </c>
      <c r="CL199" s="14">
        <v>1542.6075080000001</v>
      </c>
      <c r="CM199" s="14">
        <v>1525.433587</v>
      </c>
      <c r="CN199" s="14">
        <v>1539.9041440000001</v>
      </c>
      <c r="CO199" s="14">
        <v>1543.571318</v>
      </c>
      <c r="CP199" s="14">
        <v>1517.3573220000001</v>
      </c>
      <c r="CQ199" s="14">
        <v>1481.6271569999999</v>
      </c>
      <c r="CR199" s="14">
        <v>1431.6269580000001</v>
      </c>
      <c r="CS199" s="14">
        <v>1373.5699</v>
      </c>
      <c r="CT199" s="14">
        <v>1288.3609610000001</v>
      </c>
      <c r="CU199" s="14">
        <v>1212.4423770000001</v>
      </c>
      <c r="CV199" s="14">
        <v>1141.9948919999999</v>
      </c>
    </row>
    <row r="200" spans="1:100" ht="13">
      <c r="A200" s="12">
        <v>42758</v>
      </c>
      <c r="B200" s="13" t="s">
        <v>28</v>
      </c>
      <c r="C200" s="13" t="s">
        <v>140</v>
      </c>
      <c r="D200" s="14">
        <v>1297.764717</v>
      </c>
      <c r="E200" s="14">
        <v>13.701333</v>
      </c>
      <c r="F200" s="14">
        <v>13.58906</v>
      </c>
      <c r="G200" s="14">
        <v>13.59247</v>
      </c>
      <c r="H200" s="14">
        <v>13.636464</v>
      </c>
      <c r="I200" s="14">
        <v>13.634879</v>
      </c>
      <c r="J200" s="14">
        <v>13.618179</v>
      </c>
      <c r="K200" s="14">
        <v>13.669473</v>
      </c>
      <c r="L200" s="14">
        <v>13.666491000000001</v>
      </c>
      <c r="M200" s="14">
        <v>13.679762</v>
      </c>
      <c r="N200" s="14">
        <v>13.669112</v>
      </c>
      <c r="O200" s="14">
        <v>13.658799</v>
      </c>
      <c r="P200" s="14">
        <v>13.664662</v>
      </c>
      <c r="Q200" s="14">
        <v>13.659376999999999</v>
      </c>
      <c r="R200" s="14">
        <v>13.679505000000001</v>
      </c>
      <c r="S200" s="14">
        <v>13.675608</v>
      </c>
      <c r="T200" s="14">
        <v>13.67304</v>
      </c>
      <c r="U200" s="14">
        <v>13.680799</v>
      </c>
      <c r="V200" s="14">
        <v>13.472254</v>
      </c>
      <c r="W200" s="14">
        <v>13.408749</v>
      </c>
      <c r="X200" s="14">
        <v>13.408507</v>
      </c>
      <c r="Y200" s="14">
        <v>13.411790999999999</v>
      </c>
      <c r="Z200" s="14">
        <v>13.40864</v>
      </c>
      <c r="AA200" s="14">
        <v>13.395379</v>
      </c>
      <c r="AB200" s="14">
        <v>13.406445</v>
      </c>
      <c r="AC200" s="14">
        <v>13.386801</v>
      </c>
      <c r="AD200" s="14">
        <v>13.408617</v>
      </c>
      <c r="AE200" s="14">
        <v>13.389378000000001</v>
      </c>
      <c r="AF200" s="14">
        <v>13.413238</v>
      </c>
      <c r="AG200" s="14">
        <v>13.419468999999999</v>
      </c>
      <c r="AH200" s="14">
        <v>13.762555000000001</v>
      </c>
      <c r="AI200" s="14">
        <v>13.857756999999999</v>
      </c>
      <c r="AJ200" s="14">
        <v>13.42245</v>
      </c>
      <c r="AK200" s="14">
        <v>12.942506</v>
      </c>
      <c r="AL200" s="14">
        <v>12.782837000000001</v>
      </c>
      <c r="AM200" s="14">
        <v>12.712341</v>
      </c>
      <c r="AN200" s="14">
        <v>13.120362999999999</v>
      </c>
      <c r="AO200" s="14">
        <v>13.218772</v>
      </c>
      <c r="AP200" s="14">
        <v>13.409558000000001</v>
      </c>
      <c r="AQ200" s="14">
        <v>13.536649000000001</v>
      </c>
      <c r="AR200" s="14">
        <v>13.449748</v>
      </c>
      <c r="AS200" s="14">
        <v>12.997090999999999</v>
      </c>
      <c r="AT200" s="14">
        <v>12.943333000000001</v>
      </c>
      <c r="AU200" s="14">
        <v>13.248424</v>
      </c>
      <c r="AV200" s="14">
        <v>13.200817000000001</v>
      </c>
      <c r="AW200" s="14">
        <v>13.277933000000001</v>
      </c>
      <c r="AX200" s="14">
        <v>13.179475999999999</v>
      </c>
      <c r="AY200" s="14">
        <v>13.152538</v>
      </c>
      <c r="AZ200" s="14">
        <v>13.718199</v>
      </c>
      <c r="BA200" s="14">
        <v>13.712137999999999</v>
      </c>
      <c r="BB200" s="14">
        <v>13.728281000000001</v>
      </c>
      <c r="BC200" s="14">
        <v>13.71288</v>
      </c>
      <c r="BD200" s="14">
        <v>13.653985</v>
      </c>
      <c r="BE200" s="14">
        <v>13.651704000000001</v>
      </c>
      <c r="BF200" s="14">
        <v>13.634845</v>
      </c>
      <c r="BG200" s="14">
        <v>13.657966999999999</v>
      </c>
      <c r="BH200" s="14">
        <v>13.615285</v>
      </c>
      <c r="BI200" s="14">
        <v>13.592516</v>
      </c>
      <c r="BJ200" s="14">
        <v>13.54974</v>
      </c>
      <c r="BK200" s="14">
        <v>13.546243</v>
      </c>
      <c r="BL200" s="14">
        <v>13.540274999999999</v>
      </c>
      <c r="BM200" s="14">
        <v>13.545375</v>
      </c>
      <c r="BN200" s="14">
        <v>13.557790000000001</v>
      </c>
      <c r="BO200" s="14">
        <v>13.581315999999999</v>
      </c>
      <c r="BP200" s="14">
        <v>13.585257</v>
      </c>
      <c r="BQ200" s="14">
        <v>13.581148000000001</v>
      </c>
      <c r="BR200" s="14">
        <v>13.583697000000001</v>
      </c>
      <c r="BS200" s="14">
        <v>13.600046000000001</v>
      </c>
      <c r="BT200" s="14">
        <v>13.612672999999999</v>
      </c>
      <c r="BU200" s="14">
        <v>13.583539999999999</v>
      </c>
      <c r="BV200" s="14">
        <v>13.601316000000001</v>
      </c>
      <c r="BW200" s="14">
        <v>13.603018</v>
      </c>
      <c r="BX200" s="14">
        <v>13.620319</v>
      </c>
      <c r="BY200" s="14">
        <v>13.659359</v>
      </c>
      <c r="BZ200" s="14">
        <v>13.690317</v>
      </c>
      <c r="CA200" s="14">
        <v>13.702151000000001</v>
      </c>
      <c r="CB200" s="14">
        <v>13.699043</v>
      </c>
      <c r="CC200" s="14">
        <v>13.707843</v>
      </c>
      <c r="CD200" s="14">
        <v>13.721793</v>
      </c>
      <c r="CE200" s="14">
        <v>13.735324</v>
      </c>
      <c r="CF200" s="14">
        <v>13.737444</v>
      </c>
      <c r="CG200" s="14">
        <v>13.734942999999999</v>
      </c>
      <c r="CH200" s="14">
        <v>13.745963</v>
      </c>
      <c r="CI200" s="14">
        <v>13.740816000000001</v>
      </c>
      <c r="CJ200" s="14">
        <v>13.759008</v>
      </c>
      <c r="CK200" s="14">
        <v>13.761293999999999</v>
      </c>
      <c r="CL200" s="14">
        <v>13.763629999999999</v>
      </c>
      <c r="CM200" s="14">
        <v>13.472308</v>
      </c>
      <c r="CN200" s="14">
        <v>13.359683</v>
      </c>
      <c r="CO200" s="14">
        <v>13.362905</v>
      </c>
      <c r="CP200" s="14">
        <v>13.334058000000001</v>
      </c>
      <c r="CQ200" s="14">
        <v>13.354276</v>
      </c>
      <c r="CR200" s="14">
        <v>13.414427999999999</v>
      </c>
      <c r="CS200" s="14">
        <v>13.399853</v>
      </c>
      <c r="CT200" s="14">
        <v>13.410406999999999</v>
      </c>
      <c r="CU200" s="14">
        <v>13.414764999999999</v>
      </c>
      <c r="CV200" s="14">
        <v>13.420123999999999</v>
      </c>
    </row>
    <row r="201" spans="1:100" ht="13">
      <c r="A201" s="12">
        <v>42758</v>
      </c>
      <c r="B201" s="13" t="s">
        <v>29</v>
      </c>
      <c r="C201" s="13" t="s">
        <v>140</v>
      </c>
      <c r="D201" s="14">
        <v>255090.37654900001</v>
      </c>
      <c r="E201" s="14">
        <v>2513.970953</v>
      </c>
      <c r="F201" s="14">
        <v>2465.16597</v>
      </c>
      <c r="G201" s="14">
        <v>2435.3629329999999</v>
      </c>
      <c r="H201" s="14">
        <v>2424.4379319999998</v>
      </c>
      <c r="I201" s="14">
        <v>2437.0642120000002</v>
      </c>
      <c r="J201" s="14">
        <v>2452.696942</v>
      </c>
      <c r="K201" s="14">
        <v>2458.0311929999998</v>
      </c>
      <c r="L201" s="14">
        <v>2474.0771570000002</v>
      </c>
      <c r="M201" s="14">
        <v>2515.245606</v>
      </c>
      <c r="N201" s="14">
        <v>2529.9707680000001</v>
      </c>
      <c r="O201" s="14">
        <v>2555.7227800000001</v>
      </c>
      <c r="P201" s="14">
        <v>2579.481577</v>
      </c>
      <c r="Q201" s="14">
        <v>2597.5639259999998</v>
      </c>
      <c r="R201" s="14">
        <v>2583.7828020000002</v>
      </c>
      <c r="S201" s="14">
        <v>2588.3682640000002</v>
      </c>
      <c r="T201" s="14">
        <v>2597.0988000000002</v>
      </c>
      <c r="U201" s="14">
        <v>2633.0291940000002</v>
      </c>
      <c r="V201" s="14">
        <v>2643.9659000000001</v>
      </c>
      <c r="W201" s="14">
        <v>2683.0460410000001</v>
      </c>
      <c r="X201" s="14">
        <v>2724.6928229999999</v>
      </c>
      <c r="Y201" s="14">
        <v>2767.3901099999998</v>
      </c>
      <c r="Z201" s="14">
        <v>2832.9974440000001</v>
      </c>
      <c r="AA201" s="14">
        <v>2944.8599760000002</v>
      </c>
      <c r="AB201" s="14">
        <v>3046.7481769999999</v>
      </c>
      <c r="AC201" s="14">
        <v>3190.6903480000001</v>
      </c>
      <c r="AD201" s="14">
        <v>3316.2092170000001</v>
      </c>
      <c r="AE201" s="14">
        <v>3403.9717609999998</v>
      </c>
      <c r="AF201" s="14">
        <v>3466.687516</v>
      </c>
      <c r="AG201" s="14">
        <v>3551.4709429999998</v>
      </c>
      <c r="AH201" s="14">
        <v>3616.957766</v>
      </c>
      <c r="AI201" s="14">
        <v>3565.1419729999998</v>
      </c>
      <c r="AJ201" s="14">
        <v>3415.176802</v>
      </c>
      <c r="AK201" s="14">
        <v>3293.4215760000002</v>
      </c>
      <c r="AL201" s="14">
        <v>3213.7424150000002</v>
      </c>
      <c r="AM201" s="14">
        <v>3127.8962270000002</v>
      </c>
      <c r="AN201" s="14">
        <v>3056.1699389999999</v>
      </c>
      <c r="AO201" s="14">
        <v>3011.3043290000001</v>
      </c>
      <c r="AP201" s="14">
        <v>3018.2011510000002</v>
      </c>
      <c r="AQ201" s="14">
        <v>3009.6909639999999</v>
      </c>
      <c r="AR201" s="14">
        <v>3029.3742149999998</v>
      </c>
      <c r="AS201" s="14">
        <v>3087.6306880000002</v>
      </c>
      <c r="AT201" s="14">
        <v>3109.4025929999998</v>
      </c>
      <c r="AU201" s="14">
        <v>3045.956185</v>
      </c>
      <c r="AV201" s="14">
        <v>3015.936189</v>
      </c>
      <c r="AW201" s="14">
        <v>2995.5375399999998</v>
      </c>
      <c r="AX201" s="14">
        <v>2995.5401419999998</v>
      </c>
      <c r="AY201" s="14">
        <v>2939.1358150000001</v>
      </c>
      <c r="AZ201" s="14">
        <v>2883.7928729999999</v>
      </c>
      <c r="BA201" s="14">
        <v>2869.3374090000002</v>
      </c>
      <c r="BB201" s="14">
        <v>2812.399496</v>
      </c>
      <c r="BC201" s="14">
        <v>2745.6138430000001</v>
      </c>
      <c r="BD201" s="14">
        <v>2651.6999030000002</v>
      </c>
      <c r="BE201" s="14">
        <v>2536.8408930000001</v>
      </c>
      <c r="BF201" s="14">
        <v>2429.1789349999999</v>
      </c>
      <c r="BG201" s="14">
        <v>2355.1085419999999</v>
      </c>
      <c r="BH201" s="14">
        <v>2324.3429449999999</v>
      </c>
      <c r="BI201" s="14">
        <v>2315.3531069999999</v>
      </c>
      <c r="BJ201" s="14">
        <v>2310.5158139999999</v>
      </c>
      <c r="BK201" s="14">
        <v>2309.2972890000001</v>
      </c>
      <c r="BL201" s="14">
        <v>2349.930292</v>
      </c>
      <c r="BM201" s="14">
        <v>2372.5761739999998</v>
      </c>
      <c r="BN201" s="14">
        <v>2360.6685950000001</v>
      </c>
      <c r="BO201" s="14">
        <v>2376.8451129999999</v>
      </c>
      <c r="BP201" s="14">
        <v>2399.1710899999998</v>
      </c>
      <c r="BQ201" s="14">
        <v>2442.0987230000001</v>
      </c>
      <c r="BR201" s="14">
        <v>2508.5682040000002</v>
      </c>
      <c r="BS201" s="14">
        <v>2586.1470180000001</v>
      </c>
      <c r="BT201" s="14">
        <v>2639.8873659999999</v>
      </c>
      <c r="BU201" s="14">
        <v>2677.0122999999999</v>
      </c>
      <c r="BV201" s="14">
        <v>2795.7985589999998</v>
      </c>
      <c r="BW201" s="14">
        <v>2944.6494889999999</v>
      </c>
      <c r="BX201" s="14">
        <v>3028.6489919999999</v>
      </c>
      <c r="BY201" s="14">
        <v>3025.3412309999999</v>
      </c>
      <c r="BZ201" s="14">
        <v>3061.4513790000001</v>
      </c>
      <c r="CA201" s="14">
        <v>3037.8405389999998</v>
      </c>
      <c r="CB201" s="14">
        <v>2922.1446120000001</v>
      </c>
      <c r="CC201" s="14">
        <v>2867.0789930000001</v>
      </c>
      <c r="CD201" s="14">
        <v>2779.0315289999999</v>
      </c>
      <c r="CE201" s="14">
        <v>2681.3422730000002</v>
      </c>
      <c r="CF201" s="14">
        <v>2602.326779</v>
      </c>
      <c r="CG201" s="14">
        <v>2621.6256239999998</v>
      </c>
      <c r="CH201" s="14">
        <v>2580.424415</v>
      </c>
      <c r="CI201" s="14">
        <v>2453.3961749999999</v>
      </c>
      <c r="CJ201" s="14">
        <v>2301.127301</v>
      </c>
      <c r="CK201" s="14">
        <v>2224.932339</v>
      </c>
      <c r="CL201" s="14">
        <v>2157.110756</v>
      </c>
      <c r="CM201" s="14">
        <v>2034.634215</v>
      </c>
      <c r="CN201" s="14">
        <v>1877.9228740000001</v>
      </c>
      <c r="CO201" s="14">
        <v>1799.2812750000001</v>
      </c>
      <c r="CP201" s="14">
        <v>1774.8483550000001</v>
      </c>
      <c r="CQ201" s="14">
        <v>1762.406111</v>
      </c>
      <c r="CR201" s="14">
        <v>1736.0539470000001</v>
      </c>
      <c r="CS201" s="14">
        <v>1704.1960180000001</v>
      </c>
      <c r="CT201" s="14">
        <v>1708.2832579999999</v>
      </c>
      <c r="CU201" s="14">
        <v>1705.4783440000001</v>
      </c>
      <c r="CV201" s="14">
        <v>1686.597469</v>
      </c>
    </row>
    <row r="202" spans="1:100" ht="13">
      <c r="A202" s="12">
        <v>42758</v>
      </c>
      <c r="B202" s="13" t="s">
        <v>30</v>
      </c>
      <c r="C202" s="13" t="s">
        <v>140</v>
      </c>
      <c r="D202" s="14">
        <v>17305.737230999999</v>
      </c>
      <c r="E202" s="14">
        <v>170.90694199999999</v>
      </c>
      <c r="F202" s="14">
        <v>170.46321900000001</v>
      </c>
      <c r="G202" s="14">
        <v>170.14127400000001</v>
      </c>
      <c r="H202" s="14">
        <v>170.61579699999999</v>
      </c>
      <c r="I202" s="14">
        <v>170.84972099999999</v>
      </c>
      <c r="J202" s="14">
        <v>170.664175</v>
      </c>
      <c r="K202" s="14">
        <v>171.298057</v>
      </c>
      <c r="L202" s="14">
        <v>171.85897700000001</v>
      </c>
      <c r="M202" s="14">
        <v>172.14475999999999</v>
      </c>
      <c r="N202" s="14">
        <v>172.48094399999999</v>
      </c>
      <c r="O202" s="14">
        <v>172.45604800000001</v>
      </c>
      <c r="P202" s="14">
        <v>172.02505600000001</v>
      </c>
      <c r="Q202" s="14">
        <v>172.66781399999999</v>
      </c>
      <c r="R202" s="14">
        <v>172.962963</v>
      </c>
      <c r="S202" s="14">
        <v>173.45362800000001</v>
      </c>
      <c r="T202" s="14">
        <v>173.20898399999999</v>
      </c>
      <c r="U202" s="14">
        <v>175.74433500000001</v>
      </c>
      <c r="V202" s="14">
        <v>173.80642499999999</v>
      </c>
      <c r="W202" s="14">
        <v>174.63325699999999</v>
      </c>
      <c r="X202" s="14">
        <v>173.81346199999999</v>
      </c>
      <c r="Y202" s="14">
        <v>177.71356299999999</v>
      </c>
      <c r="Z202" s="14">
        <v>180.83154200000001</v>
      </c>
      <c r="AA202" s="14">
        <v>181.71362199999999</v>
      </c>
      <c r="AB202" s="14">
        <v>192.06270799999999</v>
      </c>
      <c r="AC202" s="14">
        <v>213.52715900000001</v>
      </c>
      <c r="AD202" s="14">
        <v>212.818951</v>
      </c>
      <c r="AE202" s="14">
        <v>205.44826399999999</v>
      </c>
      <c r="AF202" s="14">
        <v>203.87581900000001</v>
      </c>
      <c r="AG202" s="14">
        <v>208.01006799999999</v>
      </c>
      <c r="AH202" s="14">
        <v>208.940921</v>
      </c>
      <c r="AI202" s="14">
        <v>209.01327599999999</v>
      </c>
      <c r="AJ202" s="14">
        <v>214.99045899999999</v>
      </c>
      <c r="AK202" s="14">
        <v>210.19799800000001</v>
      </c>
      <c r="AL202" s="14">
        <v>200.60840400000001</v>
      </c>
      <c r="AM202" s="14">
        <v>197.99142000000001</v>
      </c>
      <c r="AN202" s="14">
        <v>189.163172</v>
      </c>
      <c r="AO202" s="14">
        <v>191.88493099999999</v>
      </c>
      <c r="AP202" s="14">
        <v>205.35154800000001</v>
      </c>
      <c r="AQ202" s="14">
        <v>209.658996</v>
      </c>
      <c r="AR202" s="14">
        <v>196.49086500000001</v>
      </c>
      <c r="AS202" s="14">
        <v>198.594786</v>
      </c>
      <c r="AT202" s="14">
        <v>199.62149199999999</v>
      </c>
      <c r="AU202" s="14">
        <v>202.02420499999999</v>
      </c>
      <c r="AV202" s="14">
        <v>202.99633800000001</v>
      </c>
      <c r="AW202" s="14">
        <v>192.37314699999999</v>
      </c>
      <c r="AX202" s="14">
        <v>192.07445100000001</v>
      </c>
      <c r="AY202" s="14">
        <v>185.018292</v>
      </c>
      <c r="AZ202" s="14">
        <v>183.05838900000001</v>
      </c>
      <c r="BA202" s="14">
        <v>172.32024100000001</v>
      </c>
      <c r="BB202" s="14">
        <v>172.633319</v>
      </c>
      <c r="BC202" s="14">
        <v>175.68767399999999</v>
      </c>
      <c r="BD202" s="14">
        <v>178.96735799999999</v>
      </c>
      <c r="BE202" s="14">
        <v>185.41027399999999</v>
      </c>
      <c r="BF202" s="14">
        <v>182.758858</v>
      </c>
      <c r="BG202" s="14">
        <v>179.713064</v>
      </c>
      <c r="BH202" s="14">
        <v>177.65135000000001</v>
      </c>
      <c r="BI202" s="14">
        <v>171.26526000000001</v>
      </c>
      <c r="BJ202" s="14">
        <v>167.76408799999999</v>
      </c>
      <c r="BK202" s="14">
        <v>168.267101</v>
      </c>
      <c r="BL202" s="14">
        <v>169.73842099999999</v>
      </c>
      <c r="BM202" s="14">
        <v>169.327125</v>
      </c>
      <c r="BN202" s="14">
        <v>169.84393299999999</v>
      </c>
      <c r="BO202" s="14">
        <v>170.866861</v>
      </c>
      <c r="BP202" s="14">
        <v>167.82373699999999</v>
      </c>
      <c r="BQ202" s="14">
        <v>164.888634</v>
      </c>
      <c r="BR202" s="14">
        <v>162.33567199999999</v>
      </c>
      <c r="BS202" s="14">
        <v>163.63196400000001</v>
      </c>
      <c r="BT202" s="14">
        <v>164.05508499999999</v>
      </c>
      <c r="BU202" s="14">
        <v>184.063276</v>
      </c>
      <c r="BV202" s="14">
        <v>191.784537</v>
      </c>
      <c r="BW202" s="14">
        <v>188.188332</v>
      </c>
      <c r="BX202" s="14">
        <v>186.410495</v>
      </c>
      <c r="BY202" s="14">
        <v>190.65052399999999</v>
      </c>
      <c r="BZ202" s="14">
        <v>198.00112899999999</v>
      </c>
      <c r="CA202" s="14">
        <v>189.69393199999999</v>
      </c>
      <c r="CB202" s="14">
        <v>184.191033</v>
      </c>
      <c r="CC202" s="14">
        <v>182.37565499999999</v>
      </c>
      <c r="CD202" s="14">
        <v>179.43661399999999</v>
      </c>
      <c r="CE202" s="14">
        <v>180.123895</v>
      </c>
      <c r="CF202" s="14">
        <v>179.300882</v>
      </c>
      <c r="CG202" s="14">
        <v>174.55100200000001</v>
      </c>
      <c r="CH202" s="14">
        <v>165.11940000000001</v>
      </c>
      <c r="CI202" s="14">
        <v>161.82061300000001</v>
      </c>
      <c r="CJ202" s="14">
        <v>162.12670399999999</v>
      </c>
      <c r="CK202" s="14">
        <v>164.05927600000001</v>
      </c>
      <c r="CL202" s="14">
        <v>163.047616</v>
      </c>
      <c r="CM202" s="14">
        <v>162.235232</v>
      </c>
      <c r="CN202" s="14">
        <v>163.98497399999999</v>
      </c>
      <c r="CO202" s="14">
        <v>160.78543199999999</v>
      </c>
      <c r="CP202" s="14">
        <v>162.21756600000001</v>
      </c>
      <c r="CQ202" s="14">
        <v>163.096722</v>
      </c>
      <c r="CR202" s="14">
        <v>164.264005</v>
      </c>
      <c r="CS202" s="14">
        <v>164.95989700000001</v>
      </c>
      <c r="CT202" s="14">
        <v>164.27153000000001</v>
      </c>
      <c r="CU202" s="14">
        <v>164.21212700000001</v>
      </c>
      <c r="CV202" s="14">
        <v>163.564188</v>
      </c>
    </row>
    <row r="203" spans="1:100" ht="13">
      <c r="A203" s="12">
        <v>42758</v>
      </c>
      <c r="B203" s="13" t="s">
        <v>31</v>
      </c>
      <c r="C203" s="13" t="s">
        <v>140</v>
      </c>
      <c r="D203" s="14">
        <v>246133.90225399999</v>
      </c>
      <c r="E203" s="14">
        <v>2261.588119</v>
      </c>
      <c r="F203" s="14">
        <v>2265.9508770000002</v>
      </c>
      <c r="G203" s="14">
        <v>2270.6155549999999</v>
      </c>
      <c r="H203" s="14">
        <v>2268.6613699999998</v>
      </c>
      <c r="I203" s="14">
        <v>2281.349318</v>
      </c>
      <c r="J203" s="14">
        <v>2293.4954619999999</v>
      </c>
      <c r="K203" s="14">
        <v>2293.7300770000002</v>
      </c>
      <c r="L203" s="14">
        <v>2303.827679</v>
      </c>
      <c r="M203" s="14">
        <v>2343.1481610000001</v>
      </c>
      <c r="N203" s="14">
        <v>2364.813983</v>
      </c>
      <c r="O203" s="14">
        <v>2392.1133100000002</v>
      </c>
      <c r="P203" s="14">
        <v>2431.2375529999999</v>
      </c>
      <c r="Q203" s="14">
        <v>2462.2370599999999</v>
      </c>
      <c r="R203" s="14">
        <v>2486.388954</v>
      </c>
      <c r="S203" s="14">
        <v>2505.2290480000001</v>
      </c>
      <c r="T203" s="14">
        <v>2514.1291729999998</v>
      </c>
      <c r="U203" s="14">
        <v>2548.7351920000001</v>
      </c>
      <c r="V203" s="14">
        <v>2568.4343739999999</v>
      </c>
      <c r="W203" s="14">
        <v>2613.7482150000001</v>
      </c>
      <c r="X203" s="14">
        <v>2675.9440610000001</v>
      </c>
      <c r="Y203" s="14">
        <v>2877.91021</v>
      </c>
      <c r="Z203" s="14">
        <v>3026.844094</v>
      </c>
      <c r="AA203" s="14">
        <v>3132.30762</v>
      </c>
      <c r="AB203" s="14">
        <v>3221.2967589999998</v>
      </c>
      <c r="AC203" s="14">
        <v>3379.6597959999999</v>
      </c>
      <c r="AD203" s="14">
        <v>3479.0380690000002</v>
      </c>
      <c r="AE203" s="14">
        <v>3556.5231130000002</v>
      </c>
      <c r="AF203" s="14">
        <v>3592.3320869999998</v>
      </c>
      <c r="AG203" s="14">
        <v>3573.0688850000001</v>
      </c>
      <c r="AH203" s="14">
        <v>3537.7941999999998</v>
      </c>
      <c r="AI203" s="14">
        <v>3462.7698540000001</v>
      </c>
      <c r="AJ203" s="14">
        <v>3444.5547649999999</v>
      </c>
      <c r="AK203" s="14">
        <v>3457.3885260000002</v>
      </c>
      <c r="AL203" s="14">
        <v>3404.3503270000001</v>
      </c>
      <c r="AM203" s="14">
        <v>3308.3636200000001</v>
      </c>
      <c r="AN203" s="14">
        <v>3205.5963700000002</v>
      </c>
      <c r="AO203" s="14">
        <v>3143.8563410000002</v>
      </c>
      <c r="AP203" s="14">
        <v>3185.9277259999999</v>
      </c>
      <c r="AQ203" s="14">
        <v>3213.7212570000002</v>
      </c>
      <c r="AR203" s="14">
        <v>3208.5845420000001</v>
      </c>
      <c r="AS203" s="14">
        <v>3138.5091000000002</v>
      </c>
      <c r="AT203" s="14">
        <v>3043.4077130000001</v>
      </c>
      <c r="AU203" s="14">
        <v>3031.3886090000001</v>
      </c>
      <c r="AV203" s="14">
        <v>3014.2445630000002</v>
      </c>
      <c r="AW203" s="14">
        <v>2968.7224839999999</v>
      </c>
      <c r="AX203" s="14">
        <v>2872.4246290000001</v>
      </c>
      <c r="AY203" s="14">
        <v>2800.9107859999999</v>
      </c>
      <c r="AZ203" s="14">
        <v>2726.6154900000001</v>
      </c>
      <c r="BA203" s="14">
        <v>2728.9557989999998</v>
      </c>
      <c r="BB203" s="14">
        <v>2684.9755679999998</v>
      </c>
      <c r="BC203" s="14">
        <v>2597.6322519999999</v>
      </c>
      <c r="BD203" s="14">
        <v>2553.4624650000001</v>
      </c>
      <c r="BE203" s="14">
        <v>2538.3870849999998</v>
      </c>
      <c r="BF203" s="14">
        <v>2518.4089509999999</v>
      </c>
      <c r="BG203" s="14">
        <v>2492.367209</v>
      </c>
      <c r="BH203" s="14">
        <v>2483.528014</v>
      </c>
      <c r="BI203" s="14">
        <v>2494.2564649999999</v>
      </c>
      <c r="BJ203" s="14">
        <v>2493.4951719999999</v>
      </c>
      <c r="BK203" s="14">
        <v>2498.193338</v>
      </c>
      <c r="BL203" s="14">
        <v>2535.3224580000001</v>
      </c>
      <c r="BM203" s="14">
        <v>2537.0416439999999</v>
      </c>
      <c r="BN203" s="14">
        <v>2540.2507340000002</v>
      </c>
      <c r="BO203" s="14">
        <v>2565.5035079999998</v>
      </c>
      <c r="BP203" s="14">
        <v>2586.071653</v>
      </c>
      <c r="BQ203" s="14">
        <v>2627.5272020000002</v>
      </c>
      <c r="BR203" s="14">
        <v>2650.279822</v>
      </c>
      <c r="BS203" s="14">
        <v>2679.0099639999999</v>
      </c>
      <c r="BT203" s="14">
        <v>2761.2768230000001</v>
      </c>
      <c r="BU203" s="14">
        <v>2823.8125759999998</v>
      </c>
      <c r="BV203" s="14">
        <v>2870.1708910000002</v>
      </c>
      <c r="BW203" s="14">
        <v>2854.784983</v>
      </c>
      <c r="BX203" s="14">
        <v>2839.1629330000001</v>
      </c>
      <c r="BY203" s="14">
        <v>2841.9933930000002</v>
      </c>
      <c r="BZ203" s="14">
        <v>2852.666604</v>
      </c>
      <c r="CA203" s="14">
        <v>2842.593793</v>
      </c>
      <c r="CB203" s="14">
        <v>2782.3924099999999</v>
      </c>
      <c r="CC203" s="14">
        <v>2638.441092</v>
      </c>
      <c r="CD203" s="14">
        <v>2539.568933</v>
      </c>
      <c r="CE203" s="14">
        <v>2487.0918019999999</v>
      </c>
      <c r="CF203" s="14">
        <v>2429.4139260000002</v>
      </c>
      <c r="CG203" s="14">
        <v>2273.002223</v>
      </c>
      <c r="CH203" s="14">
        <v>2142.3660519999999</v>
      </c>
      <c r="CI203" s="14">
        <v>2034.6005729999999</v>
      </c>
      <c r="CJ203" s="14">
        <v>1923.8600879999999</v>
      </c>
      <c r="CK203" s="14">
        <v>1750.9010020000001</v>
      </c>
      <c r="CL203" s="14">
        <v>1634.632255</v>
      </c>
      <c r="CM203" s="14">
        <v>1597.5674819999999</v>
      </c>
      <c r="CN203" s="14">
        <v>1559.0107330000001</v>
      </c>
      <c r="CO203" s="14">
        <v>1440.503633</v>
      </c>
      <c r="CP203" s="14">
        <v>1251.4737700000001</v>
      </c>
      <c r="CQ203" s="14">
        <v>1180.807362</v>
      </c>
      <c r="CR203" s="14">
        <v>1102.285905</v>
      </c>
      <c r="CS203" s="14">
        <v>1047.5187940000001</v>
      </c>
      <c r="CT203" s="14">
        <v>924.95621800000004</v>
      </c>
      <c r="CU203" s="14">
        <v>889.46620499999995</v>
      </c>
      <c r="CV203" s="14">
        <v>859.42142100000001</v>
      </c>
    </row>
    <row r="204" spans="1:100" ht="13">
      <c r="A204" s="12">
        <v>42758</v>
      </c>
      <c r="B204" s="13" t="s">
        <v>32</v>
      </c>
      <c r="C204" s="13" t="s">
        <v>140</v>
      </c>
      <c r="D204" s="14">
        <v>3630.0793530000001</v>
      </c>
      <c r="E204" s="14">
        <v>23.440868999999999</v>
      </c>
      <c r="F204" s="14">
        <v>23.388784000000001</v>
      </c>
      <c r="G204" s="14">
        <v>23.365966</v>
      </c>
      <c r="H204" s="14">
        <v>23.423808000000001</v>
      </c>
      <c r="I204" s="14">
        <v>23.440757999999999</v>
      </c>
      <c r="J204" s="14">
        <v>23.203146</v>
      </c>
      <c r="K204" s="14">
        <v>23.172491999999998</v>
      </c>
      <c r="L204" s="14">
        <v>23.108491999999998</v>
      </c>
      <c r="M204" s="14">
        <v>23.041314</v>
      </c>
      <c r="N204" s="14">
        <v>22.987166999999999</v>
      </c>
      <c r="O204" s="14">
        <v>23.016217999999999</v>
      </c>
      <c r="P204" s="14">
        <v>22.923922999999998</v>
      </c>
      <c r="Q204" s="14">
        <v>23.059415000000001</v>
      </c>
      <c r="R204" s="14">
        <v>22.951366</v>
      </c>
      <c r="S204" s="14">
        <v>22.856694999999998</v>
      </c>
      <c r="T204" s="14">
        <v>22.853007999999999</v>
      </c>
      <c r="U204" s="14">
        <v>22.817537000000002</v>
      </c>
      <c r="V204" s="14">
        <v>22.81456</v>
      </c>
      <c r="W204" s="14">
        <v>22.813721999999999</v>
      </c>
      <c r="X204" s="14">
        <v>22.742612000000001</v>
      </c>
      <c r="Y204" s="14">
        <v>22.822748000000001</v>
      </c>
      <c r="Z204" s="14">
        <v>22.787588</v>
      </c>
      <c r="AA204" s="14">
        <v>22.822187</v>
      </c>
      <c r="AB204" s="14">
        <v>33.867697999999997</v>
      </c>
      <c r="AC204" s="14">
        <v>51.822574000000003</v>
      </c>
      <c r="AD204" s="14">
        <v>51.453963000000002</v>
      </c>
      <c r="AE204" s="14">
        <v>51.583595000000003</v>
      </c>
      <c r="AF204" s="14">
        <v>51.539741999999997</v>
      </c>
      <c r="AG204" s="14">
        <v>58.602896999999999</v>
      </c>
      <c r="AH204" s="14">
        <v>58.261321000000002</v>
      </c>
      <c r="AI204" s="14">
        <v>58.151443999999998</v>
      </c>
      <c r="AJ204" s="14">
        <v>58.0779</v>
      </c>
      <c r="AK204" s="14">
        <v>58.174537999999998</v>
      </c>
      <c r="AL204" s="14">
        <v>57.672324000000003</v>
      </c>
      <c r="AM204" s="14">
        <v>57.651648000000002</v>
      </c>
      <c r="AN204" s="14">
        <v>58.002509000000003</v>
      </c>
      <c r="AO204" s="14">
        <v>58.752237999999998</v>
      </c>
      <c r="AP204" s="14">
        <v>58.596865000000001</v>
      </c>
      <c r="AQ204" s="14">
        <v>58.510778999999999</v>
      </c>
      <c r="AR204" s="14">
        <v>58.636096000000002</v>
      </c>
      <c r="AS204" s="14">
        <v>58.42595</v>
      </c>
      <c r="AT204" s="14">
        <v>58.942438000000003</v>
      </c>
      <c r="AU204" s="14">
        <v>59.217409000000004</v>
      </c>
      <c r="AV204" s="14">
        <v>57.834400000000002</v>
      </c>
      <c r="AW204" s="14">
        <v>40.044001999999999</v>
      </c>
      <c r="AX204" s="14">
        <v>38.482669000000001</v>
      </c>
      <c r="AY204" s="14">
        <v>38.783653000000001</v>
      </c>
      <c r="AZ204" s="14">
        <v>38.967939999999999</v>
      </c>
      <c r="BA204" s="14">
        <v>32.351652999999999</v>
      </c>
      <c r="BB204" s="14">
        <v>31.932938</v>
      </c>
      <c r="BC204" s="14">
        <v>31.842866000000001</v>
      </c>
      <c r="BD204" s="14">
        <v>31.947616</v>
      </c>
      <c r="BE204" s="14">
        <v>31.990321999999999</v>
      </c>
      <c r="BF204" s="14">
        <v>31.918714000000001</v>
      </c>
      <c r="BG204" s="14">
        <v>31.991197</v>
      </c>
      <c r="BH204" s="14">
        <v>32.086297000000002</v>
      </c>
      <c r="BI204" s="14">
        <v>32.198790000000002</v>
      </c>
      <c r="BJ204" s="14">
        <v>32.198495000000001</v>
      </c>
      <c r="BK204" s="14">
        <v>32.349975000000001</v>
      </c>
      <c r="BL204" s="14">
        <v>31.833297999999999</v>
      </c>
      <c r="BM204" s="14">
        <v>32.441324999999999</v>
      </c>
      <c r="BN204" s="14">
        <v>32.328899999999997</v>
      </c>
      <c r="BO204" s="14">
        <v>32.334913999999998</v>
      </c>
      <c r="BP204" s="14">
        <v>40.612513999999997</v>
      </c>
      <c r="BQ204" s="14">
        <v>50.757449999999999</v>
      </c>
      <c r="BR204" s="14">
        <v>50.656390999999999</v>
      </c>
      <c r="BS204" s="14">
        <v>50.80545</v>
      </c>
      <c r="BT204" s="14">
        <v>49.340511999999997</v>
      </c>
      <c r="BU204" s="14">
        <v>46.228735999999998</v>
      </c>
      <c r="BV204" s="14">
        <v>46.107821000000001</v>
      </c>
      <c r="BW204" s="14">
        <v>46.154156</v>
      </c>
      <c r="BX204" s="14">
        <v>46.227708</v>
      </c>
      <c r="BY204" s="14">
        <v>45.376742999999998</v>
      </c>
      <c r="BZ204" s="14">
        <v>45.144534</v>
      </c>
      <c r="CA204" s="14">
        <v>44.920126000000003</v>
      </c>
      <c r="CB204" s="14">
        <v>44.758063</v>
      </c>
      <c r="CC204" s="14">
        <v>44.714815000000002</v>
      </c>
      <c r="CD204" s="14">
        <v>44.811275999999999</v>
      </c>
      <c r="CE204" s="14">
        <v>45.042941999999996</v>
      </c>
      <c r="CF204" s="14">
        <v>45.020356999999997</v>
      </c>
      <c r="CG204" s="14">
        <v>43.146239999999999</v>
      </c>
      <c r="CH204" s="14">
        <v>42.772719000000002</v>
      </c>
      <c r="CI204" s="14">
        <v>42.69209</v>
      </c>
      <c r="CJ204" s="14">
        <v>40.802168999999999</v>
      </c>
      <c r="CK204" s="14">
        <v>23.656942999999998</v>
      </c>
      <c r="CL204" s="14">
        <v>22.397109</v>
      </c>
      <c r="CM204" s="14">
        <v>22.506530999999999</v>
      </c>
      <c r="CN204" s="14">
        <v>31.111546000000001</v>
      </c>
      <c r="CO204" s="14">
        <v>30.73254</v>
      </c>
      <c r="CP204" s="14">
        <v>31.282679000000002</v>
      </c>
      <c r="CQ204" s="14">
        <v>31.119771</v>
      </c>
      <c r="CR204" s="14">
        <v>31.157519000000001</v>
      </c>
      <c r="CS204" s="14">
        <v>27.306868999999999</v>
      </c>
      <c r="CT204" s="14">
        <v>27.046863999999999</v>
      </c>
      <c r="CU204" s="14">
        <v>27.077750000000002</v>
      </c>
      <c r="CV204" s="14">
        <v>26.932153</v>
      </c>
    </row>
    <row r="205" spans="1:100" ht="13">
      <c r="A205" s="12">
        <v>42758</v>
      </c>
      <c r="B205" s="13" t="s">
        <v>33</v>
      </c>
      <c r="C205" s="13" t="s">
        <v>140</v>
      </c>
      <c r="D205" s="14">
        <v>122658.171647</v>
      </c>
      <c r="E205" s="14">
        <v>1276.694252</v>
      </c>
      <c r="F205" s="14">
        <v>1276.6501860000001</v>
      </c>
      <c r="G205" s="14">
        <v>1276.7013139999999</v>
      </c>
      <c r="H205" s="14">
        <v>1277.180366</v>
      </c>
      <c r="I205" s="14">
        <v>1277.6910929999999</v>
      </c>
      <c r="J205" s="14">
        <v>1277.1320430000001</v>
      </c>
      <c r="K205" s="14">
        <v>1277.2380020000001</v>
      </c>
      <c r="L205" s="14">
        <v>1277.252943</v>
      </c>
      <c r="M205" s="14">
        <v>1277.2350939999999</v>
      </c>
      <c r="N205" s="14">
        <v>1277.3736799999999</v>
      </c>
      <c r="O205" s="14">
        <v>1277.392779</v>
      </c>
      <c r="P205" s="14">
        <v>1277.5490709999999</v>
      </c>
      <c r="Q205" s="14">
        <v>1277.861942</v>
      </c>
      <c r="R205" s="14">
        <v>1277.872061</v>
      </c>
      <c r="S205" s="14">
        <v>1277.9409499999999</v>
      </c>
      <c r="T205" s="14">
        <v>1277.9887470000001</v>
      </c>
      <c r="U205" s="14">
        <v>1277.9034590000001</v>
      </c>
      <c r="V205" s="14">
        <v>1277.8956840000001</v>
      </c>
      <c r="W205" s="14">
        <v>1277.9033260000001</v>
      </c>
      <c r="X205" s="14">
        <v>1277.789393</v>
      </c>
      <c r="Y205" s="14">
        <v>1277.965267</v>
      </c>
      <c r="Z205" s="14">
        <v>1277.743604</v>
      </c>
      <c r="AA205" s="14">
        <v>1277.7206269999999</v>
      </c>
      <c r="AB205" s="14">
        <v>1277.653695</v>
      </c>
      <c r="AC205" s="14">
        <v>1277.974416</v>
      </c>
      <c r="AD205" s="14">
        <v>1277.6125340000001</v>
      </c>
      <c r="AE205" s="14">
        <v>1277.7775979999999</v>
      </c>
      <c r="AF205" s="14">
        <v>1277.6241600000001</v>
      </c>
      <c r="AG205" s="14">
        <v>1277.9464479999999</v>
      </c>
      <c r="AH205" s="14">
        <v>1277.736003</v>
      </c>
      <c r="AI205" s="14">
        <v>1277.6631829999999</v>
      </c>
      <c r="AJ205" s="14">
        <v>1277.5382300000001</v>
      </c>
      <c r="AK205" s="14">
        <v>1277.686258</v>
      </c>
      <c r="AL205" s="14">
        <v>1277.3244569999999</v>
      </c>
      <c r="AM205" s="14">
        <v>1277.357227</v>
      </c>
      <c r="AN205" s="14">
        <v>1277.4616289999999</v>
      </c>
      <c r="AO205" s="14">
        <v>1278.220075</v>
      </c>
      <c r="AP205" s="14">
        <v>1277.9704409999999</v>
      </c>
      <c r="AQ205" s="14">
        <v>1277.7834089999999</v>
      </c>
      <c r="AR205" s="14">
        <v>1277.9066</v>
      </c>
      <c r="AS205" s="14">
        <v>1277.898085</v>
      </c>
      <c r="AT205" s="14">
        <v>1278.0019830000001</v>
      </c>
      <c r="AU205" s="14">
        <v>1277.883951</v>
      </c>
      <c r="AV205" s="14">
        <v>1277.816495</v>
      </c>
      <c r="AW205" s="14">
        <v>1277.776441</v>
      </c>
      <c r="AX205" s="14">
        <v>1277.9109980000001</v>
      </c>
      <c r="AY205" s="14">
        <v>1277.868874</v>
      </c>
      <c r="AZ205" s="14">
        <v>1277.9469320000001</v>
      </c>
      <c r="BA205" s="14">
        <v>1277.715516</v>
      </c>
      <c r="BB205" s="14">
        <v>1277.860066</v>
      </c>
      <c r="BC205" s="14">
        <v>1277.786742</v>
      </c>
      <c r="BD205" s="14">
        <v>1277.9307510000001</v>
      </c>
      <c r="BE205" s="14">
        <v>1277.910001</v>
      </c>
      <c r="BF205" s="14">
        <v>1277.9940220000001</v>
      </c>
      <c r="BG205" s="14">
        <v>1278.059632</v>
      </c>
      <c r="BH205" s="14">
        <v>1277.832255</v>
      </c>
      <c r="BI205" s="14">
        <v>1277.9507659999999</v>
      </c>
      <c r="BJ205" s="14">
        <v>1277.9261180000001</v>
      </c>
      <c r="BK205" s="14">
        <v>1278.12428</v>
      </c>
      <c r="BL205" s="14">
        <v>1278.0571669999999</v>
      </c>
      <c r="BM205" s="14">
        <v>1277.9904919999999</v>
      </c>
      <c r="BN205" s="14">
        <v>1277.9525550000001</v>
      </c>
      <c r="BO205" s="14">
        <v>1278.025596</v>
      </c>
      <c r="BP205" s="14">
        <v>1278.019935</v>
      </c>
      <c r="BQ205" s="14">
        <v>1278.00901</v>
      </c>
      <c r="BR205" s="14">
        <v>1277.8571039999999</v>
      </c>
      <c r="BS205" s="14">
        <v>1278.0517890000001</v>
      </c>
      <c r="BT205" s="14">
        <v>1277.9325980000001</v>
      </c>
      <c r="BU205" s="14">
        <v>1277.9960719999999</v>
      </c>
      <c r="BV205" s="14">
        <v>1277.7804389999999</v>
      </c>
      <c r="BW205" s="14">
        <v>1277.9768260000001</v>
      </c>
      <c r="BX205" s="14">
        <v>1277.8904110000001</v>
      </c>
      <c r="BY205" s="14">
        <v>1277.9347720000001</v>
      </c>
      <c r="BZ205" s="14">
        <v>1277.748542</v>
      </c>
      <c r="CA205" s="14">
        <v>1277.388469</v>
      </c>
      <c r="CB205" s="14">
        <v>1277.3580919999999</v>
      </c>
      <c r="CC205" s="14">
        <v>1277.3307930000001</v>
      </c>
      <c r="CD205" s="14">
        <v>1277.398408</v>
      </c>
      <c r="CE205" s="14">
        <v>1277.566153</v>
      </c>
      <c r="CF205" s="14">
        <v>1277.372791</v>
      </c>
      <c r="CG205" s="14">
        <v>1277.3439639999999</v>
      </c>
      <c r="CH205" s="14">
        <v>1277.315844</v>
      </c>
      <c r="CI205" s="14">
        <v>1277.3117110000001</v>
      </c>
      <c r="CJ205" s="14">
        <v>1277.206852</v>
      </c>
      <c r="CK205" s="14">
        <v>1277.6002900000001</v>
      </c>
      <c r="CL205" s="14">
        <v>1277.4813899999999</v>
      </c>
      <c r="CM205" s="14">
        <v>1277.3684029999999</v>
      </c>
      <c r="CN205" s="14">
        <v>1277.86321</v>
      </c>
      <c r="CO205" s="14">
        <v>1277.5460230000001</v>
      </c>
      <c r="CP205" s="14">
        <v>1277.8374349999999</v>
      </c>
      <c r="CQ205" s="14">
        <v>1277.5498500000001</v>
      </c>
      <c r="CR205" s="14">
        <v>1277.529687</v>
      </c>
      <c r="CS205" s="14">
        <v>1277.722739</v>
      </c>
      <c r="CT205" s="14">
        <v>1277.6063919999999</v>
      </c>
      <c r="CU205" s="14">
        <v>1277.530088</v>
      </c>
      <c r="CV205" s="14">
        <v>1277.613601</v>
      </c>
    </row>
    <row r="206" spans="1:100" ht="13">
      <c r="A206" s="12">
        <v>42758</v>
      </c>
      <c r="B206" s="13" t="s">
        <v>34</v>
      </c>
      <c r="C206" s="13" t="s">
        <v>140</v>
      </c>
      <c r="D206" s="14">
        <v>64.192289000000002</v>
      </c>
      <c r="E206" s="14">
        <v>0.67328100000000002</v>
      </c>
      <c r="F206" s="14">
        <v>0.66186999999999996</v>
      </c>
      <c r="G206" s="14">
        <v>0.64680000000000004</v>
      </c>
      <c r="H206" s="14">
        <v>0.649922</v>
      </c>
      <c r="I206" s="14">
        <v>0.65342500000000003</v>
      </c>
      <c r="J206" s="14">
        <v>0.62122699999999997</v>
      </c>
      <c r="K206" s="14">
        <v>0.65719099999999997</v>
      </c>
      <c r="L206" s="14">
        <v>0.68177900000000002</v>
      </c>
      <c r="M206" s="14">
        <v>0.92125100000000004</v>
      </c>
      <c r="N206" s="14">
        <v>0.60446299999999997</v>
      </c>
      <c r="O206" s="14">
        <v>0.792265</v>
      </c>
      <c r="P206" s="14">
        <v>0.45369700000000002</v>
      </c>
      <c r="Q206" s="14">
        <v>0.38857399999999997</v>
      </c>
      <c r="R206" s="14">
        <v>0.67176400000000003</v>
      </c>
      <c r="S206" s="14">
        <v>0.70683200000000002</v>
      </c>
      <c r="T206" s="14">
        <v>0.69605300000000003</v>
      </c>
      <c r="U206" s="14">
        <v>0.56174800000000003</v>
      </c>
      <c r="V206" s="14">
        <v>0.692075</v>
      </c>
      <c r="W206" s="14">
        <v>0.56428599999999995</v>
      </c>
      <c r="X206" s="14">
        <v>0.69210199999999999</v>
      </c>
      <c r="Y206" s="14">
        <v>0.94514799999999999</v>
      </c>
      <c r="Z206" s="14">
        <v>0.6885</v>
      </c>
      <c r="AA206" s="14">
        <v>0.67771400000000004</v>
      </c>
      <c r="AB206" s="14">
        <v>0.52212800000000004</v>
      </c>
      <c r="AC206" s="14">
        <v>0.86844299999999996</v>
      </c>
      <c r="AD206" s="14">
        <v>0.36199999999999999</v>
      </c>
      <c r="AE206" s="14">
        <v>0.35662300000000002</v>
      </c>
      <c r="AF206" s="14">
        <v>0.513513</v>
      </c>
      <c r="AG206" s="14">
        <v>1.4301900000000001</v>
      </c>
      <c r="AH206" s="14">
        <v>0.14865100000000001</v>
      </c>
      <c r="AI206" s="14">
        <v>0.35449599999999998</v>
      </c>
      <c r="AJ206" s="14">
        <v>0.35916599999999999</v>
      </c>
      <c r="AK206" s="14">
        <v>0.32067000000000001</v>
      </c>
      <c r="AL206" s="14">
        <v>0.64225500000000002</v>
      </c>
      <c r="AM206" s="14">
        <v>0.63824899999999996</v>
      </c>
      <c r="AN206" s="14">
        <v>0.65082700000000004</v>
      </c>
      <c r="AO206" s="14">
        <v>0.67935900000000005</v>
      </c>
      <c r="AP206" s="14">
        <v>0.67491400000000001</v>
      </c>
      <c r="AQ206" s="14">
        <v>0.68020099999999994</v>
      </c>
      <c r="AR206" s="14">
        <v>0.68481700000000001</v>
      </c>
      <c r="AS206" s="14">
        <v>0.69783899999999999</v>
      </c>
      <c r="AT206" s="14">
        <v>0.68647400000000003</v>
      </c>
      <c r="AU206" s="14">
        <v>0.69604900000000003</v>
      </c>
      <c r="AV206" s="14">
        <v>0.70362599999999997</v>
      </c>
      <c r="AW206" s="14">
        <v>0.69533800000000001</v>
      </c>
      <c r="AX206" s="14">
        <v>0.80941700000000005</v>
      </c>
      <c r="AY206" s="14">
        <v>0.46129300000000001</v>
      </c>
      <c r="AZ206" s="14">
        <v>0.467337</v>
      </c>
      <c r="BA206" s="14">
        <v>0.59460599999999997</v>
      </c>
      <c r="BB206" s="14">
        <v>0.67840900000000004</v>
      </c>
      <c r="BC206" s="14">
        <v>0.69943699999999998</v>
      </c>
      <c r="BD206" s="14">
        <v>0.71852099999999997</v>
      </c>
      <c r="BE206" s="14">
        <v>0.80406500000000003</v>
      </c>
      <c r="BF206" s="14">
        <v>0.68500399999999995</v>
      </c>
      <c r="BG206" s="14">
        <v>0.82796000000000003</v>
      </c>
      <c r="BH206" s="14">
        <v>0.43146000000000001</v>
      </c>
      <c r="BI206" s="14">
        <v>0.41963499999999998</v>
      </c>
      <c r="BJ206" s="14">
        <v>0.95985500000000001</v>
      </c>
      <c r="BK206" s="14">
        <v>1.0029030000000001</v>
      </c>
      <c r="BL206" s="14">
        <v>0.71513099999999996</v>
      </c>
      <c r="BM206" s="14">
        <v>0.420844</v>
      </c>
      <c r="BN206" s="14">
        <v>0.43341000000000002</v>
      </c>
      <c r="BO206" s="14">
        <v>0.57105600000000001</v>
      </c>
      <c r="BP206" s="14">
        <v>0.53189799999999998</v>
      </c>
      <c r="BQ206" s="14">
        <v>0.98721800000000004</v>
      </c>
      <c r="BR206" s="14">
        <v>0.72587900000000005</v>
      </c>
      <c r="BS206" s="14">
        <v>0.71898700000000004</v>
      </c>
      <c r="BT206" s="14">
        <v>0.75061500000000003</v>
      </c>
      <c r="BU206" s="14">
        <v>0.98356200000000005</v>
      </c>
      <c r="BV206" s="14">
        <v>0.50638499999999997</v>
      </c>
      <c r="BW206" s="14">
        <v>0.49643100000000001</v>
      </c>
      <c r="BX206" s="14">
        <v>0.78041899999999997</v>
      </c>
      <c r="BY206" s="14">
        <v>0.495255</v>
      </c>
      <c r="BZ206" s="14">
        <v>0.70626599999999995</v>
      </c>
      <c r="CA206" s="14">
        <v>0.74384700000000004</v>
      </c>
      <c r="CB206" s="14">
        <v>0.75595599999999996</v>
      </c>
      <c r="CC206" s="14">
        <v>0.74816300000000002</v>
      </c>
      <c r="CD206" s="14">
        <v>0.75640399999999997</v>
      </c>
      <c r="CE206" s="14">
        <v>0.937029</v>
      </c>
      <c r="CF206" s="14">
        <v>0.66870700000000005</v>
      </c>
      <c r="CG206" s="14">
        <v>0.68398599999999998</v>
      </c>
      <c r="CH206" s="14">
        <v>0.584789</v>
      </c>
      <c r="CI206" s="14">
        <v>0.74504999999999999</v>
      </c>
      <c r="CJ206" s="14">
        <v>0.52671999999999997</v>
      </c>
      <c r="CK206" s="14">
        <v>0.96789099999999995</v>
      </c>
      <c r="CL206" s="14">
        <v>0.55108900000000005</v>
      </c>
      <c r="CM206" s="14">
        <v>0.61728499999999997</v>
      </c>
      <c r="CN206" s="14">
        <v>1.3527439999999999</v>
      </c>
      <c r="CO206" s="14">
        <v>0.68224399999999996</v>
      </c>
      <c r="CP206" s="14">
        <v>1.050027</v>
      </c>
      <c r="CQ206" s="14">
        <v>0.63500999999999996</v>
      </c>
      <c r="CR206" s="14">
        <v>0.62965199999999999</v>
      </c>
      <c r="CS206" s="14">
        <v>0.796902</v>
      </c>
      <c r="CT206" s="14">
        <v>0.54082600000000003</v>
      </c>
      <c r="CU206" s="14">
        <v>0.38392399999999999</v>
      </c>
      <c r="CV206" s="14">
        <v>0.78299099999999999</v>
      </c>
    </row>
    <row r="207" spans="1:100" ht="13">
      <c r="A207" s="12">
        <v>42758</v>
      </c>
      <c r="B207" s="13" t="s">
        <v>35</v>
      </c>
      <c r="C207" s="13" t="s">
        <v>140</v>
      </c>
      <c r="D207" s="14">
        <v>4788.3844410000002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9.3999999999999994E-5</v>
      </c>
      <c r="AI207" s="14">
        <v>0.27927299999999999</v>
      </c>
      <c r="AJ207" s="14">
        <v>3.2956319999999999</v>
      </c>
      <c r="AK207" s="14">
        <v>12.385179000000001</v>
      </c>
      <c r="AL207" s="14">
        <v>27.377036</v>
      </c>
      <c r="AM207" s="14">
        <v>45.043222</v>
      </c>
      <c r="AN207" s="14">
        <v>75.355215000000001</v>
      </c>
      <c r="AO207" s="14">
        <v>113.338543</v>
      </c>
      <c r="AP207" s="14">
        <v>132.88938899999999</v>
      </c>
      <c r="AQ207" s="14">
        <v>142.51333500000001</v>
      </c>
      <c r="AR207" s="14">
        <v>142.40815499999999</v>
      </c>
      <c r="AS207" s="14">
        <v>145.63573199999999</v>
      </c>
      <c r="AT207" s="14">
        <v>148.39426900000001</v>
      </c>
      <c r="AU207" s="14">
        <v>149.04557199999999</v>
      </c>
      <c r="AV207" s="14">
        <v>149.67709400000001</v>
      </c>
      <c r="AW207" s="14">
        <v>149.84781100000001</v>
      </c>
      <c r="AX207" s="14">
        <v>149.34060600000001</v>
      </c>
      <c r="AY207" s="14">
        <v>148.63079999999999</v>
      </c>
      <c r="AZ207" s="14">
        <v>148.240983</v>
      </c>
      <c r="BA207" s="14">
        <v>147.83112399999999</v>
      </c>
      <c r="BB207" s="14">
        <v>147.47475399999999</v>
      </c>
      <c r="BC207" s="14">
        <v>147.10046600000001</v>
      </c>
      <c r="BD207" s="14">
        <v>147.08196100000001</v>
      </c>
      <c r="BE207" s="14">
        <v>146.681252</v>
      </c>
      <c r="BF207" s="14">
        <v>146.14246700000001</v>
      </c>
      <c r="BG207" s="14">
        <v>146.30548099999999</v>
      </c>
      <c r="BH207" s="14">
        <v>146.58971700000001</v>
      </c>
      <c r="BI207" s="14">
        <v>146.61026200000001</v>
      </c>
      <c r="BJ207" s="14">
        <v>146.86361400000001</v>
      </c>
      <c r="BK207" s="14">
        <v>146.876373</v>
      </c>
      <c r="BL207" s="14">
        <v>146.960813</v>
      </c>
      <c r="BM207" s="14">
        <v>146.36695700000001</v>
      </c>
      <c r="BN207" s="14">
        <v>145.540774</v>
      </c>
      <c r="BO207" s="14">
        <v>141.65187499999999</v>
      </c>
      <c r="BP207" s="14">
        <v>137.99936600000001</v>
      </c>
      <c r="BQ207" s="14">
        <v>136.752973</v>
      </c>
      <c r="BR207" s="14">
        <v>127.325701</v>
      </c>
      <c r="BS207" s="14">
        <v>108.61264</v>
      </c>
      <c r="BT207" s="14">
        <v>80.271000999999998</v>
      </c>
      <c r="BU207" s="14">
        <v>56.793486999999999</v>
      </c>
      <c r="BV207" s="14">
        <v>34.028463000000002</v>
      </c>
      <c r="BW207" s="14">
        <v>19.029243000000001</v>
      </c>
      <c r="BX207" s="14">
        <v>6.7608309999999996</v>
      </c>
      <c r="BY207" s="14">
        <v>1.033344</v>
      </c>
      <c r="BZ207" s="14">
        <v>1.562E-3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42758</v>
      </c>
      <c r="B208" s="13" t="s">
        <v>36</v>
      </c>
      <c r="C208" s="13" t="s">
        <v>140</v>
      </c>
      <c r="D208" s="14">
        <v>175243.93693299999</v>
      </c>
      <c r="E208" s="14">
        <v>1090.37049</v>
      </c>
      <c r="F208" s="14">
        <v>1077.0852420000001</v>
      </c>
      <c r="G208" s="14">
        <v>1043.861553</v>
      </c>
      <c r="H208" s="14">
        <v>1017.062283</v>
      </c>
      <c r="I208" s="14">
        <v>954.60415</v>
      </c>
      <c r="J208" s="14">
        <v>913.723209</v>
      </c>
      <c r="K208" s="14">
        <v>894.75222399999996</v>
      </c>
      <c r="L208" s="14">
        <v>849.511934</v>
      </c>
      <c r="M208" s="14">
        <v>783.09482300000002</v>
      </c>
      <c r="N208" s="14">
        <v>750.16870700000004</v>
      </c>
      <c r="O208" s="14">
        <v>703.66375500000004</v>
      </c>
      <c r="P208" s="14">
        <v>663.31842700000004</v>
      </c>
      <c r="Q208" s="14">
        <v>684.13418300000001</v>
      </c>
      <c r="R208" s="14">
        <v>703.38400100000001</v>
      </c>
      <c r="S208" s="14">
        <v>725.53506000000004</v>
      </c>
      <c r="T208" s="14">
        <v>771.456414</v>
      </c>
      <c r="U208" s="14">
        <v>813.47284999999999</v>
      </c>
      <c r="V208" s="14">
        <v>873.71520599999997</v>
      </c>
      <c r="W208" s="14">
        <v>907.70991800000002</v>
      </c>
      <c r="X208" s="14">
        <v>929.361763</v>
      </c>
      <c r="Y208" s="14">
        <v>932.03437099999996</v>
      </c>
      <c r="Z208" s="14">
        <v>934.62109399999997</v>
      </c>
      <c r="AA208" s="14">
        <v>932.44702500000005</v>
      </c>
      <c r="AB208" s="14">
        <v>968.76694299999997</v>
      </c>
      <c r="AC208" s="14">
        <v>1033.572981</v>
      </c>
      <c r="AD208" s="14">
        <v>1126.437784</v>
      </c>
      <c r="AE208" s="14">
        <v>1196.2345680000001</v>
      </c>
      <c r="AF208" s="14">
        <v>1271.6119679999999</v>
      </c>
      <c r="AG208" s="14">
        <v>1326.3605789999999</v>
      </c>
      <c r="AH208" s="14">
        <v>1326.3427939999999</v>
      </c>
      <c r="AI208" s="14">
        <v>1363.824572</v>
      </c>
      <c r="AJ208" s="14">
        <v>1431.364296</v>
      </c>
      <c r="AK208" s="14">
        <v>1528.8876190000001</v>
      </c>
      <c r="AL208" s="14">
        <v>1594.0189829999999</v>
      </c>
      <c r="AM208" s="14">
        <v>1654.694373</v>
      </c>
      <c r="AN208" s="14">
        <v>1723.5303570000001</v>
      </c>
      <c r="AO208" s="14">
        <v>1719.278867</v>
      </c>
      <c r="AP208" s="14">
        <v>1551.1344590000001</v>
      </c>
      <c r="AQ208" s="14">
        <v>1449.813803</v>
      </c>
      <c r="AR208" s="14">
        <v>1380.561684</v>
      </c>
      <c r="AS208" s="14">
        <v>1338.8148639999999</v>
      </c>
      <c r="AT208" s="14">
        <v>1352.4892379999999</v>
      </c>
      <c r="AU208" s="14">
        <v>1363.1509719999999</v>
      </c>
      <c r="AV208" s="14">
        <v>1338.8689079999999</v>
      </c>
      <c r="AW208" s="14">
        <v>1371.8314949999999</v>
      </c>
      <c r="AX208" s="14">
        <v>1434.394988</v>
      </c>
      <c r="AY208" s="14">
        <v>1519.2454359999999</v>
      </c>
      <c r="AZ208" s="14">
        <v>1607.230303</v>
      </c>
      <c r="BA208" s="14">
        <v>1595.7974810000001</v>
      </c>
      <c r="BB208" s="14">
        <v>1651.2584440000001</v>
      </c>
      <c r="BC208" s="14">
        <v>1788.9873849999999</v>
      </c>
      <c r="BD208" s="14">
        <v>1903.5704940000001</v>
      </c>
      <c r="BE208" s="14">
        <v>2022.1487070000001</v>
      </c>
      <c r="BF208" s="14">
        <v>2150.2052370000001</v>
      </c>
      <c r="BG208" s="14">
        <v>2237.8745570000001</v>
      </c>
      <c r="BH208" s="14">
        <v>2268.5287990000002</v>
      </c>
      <c r="BI208" s="14">
        <v>2251.9670719999999</v>
      </c>
      <c r="BJ208" s="14">
        <v>2243.7000880000001</v>
      </c>
      <c r="BK208" s="14">
        <v>2210.188056</v>
      </c>
      <c r="BL208" s="14">
        <v>2126.7161780000001</v>
      </c>
      <c r="BM208" s="14">
        <v>2093.7399350000001</v>
      </c>
      <c r="BN208" s="14">
        <v>2101.526484</v>
      </c>
      <c r="BO208" s="14">
        <v>2065.096286</v>
      </c>
      <c r="BP208" s="14">
        <v>2038.4553060000001</v>
      </c>
      <c r="BQ208" s="14">
        <v>1963.659015</v>
      </c>
      <c r="BR208" s="14">
        <v>1919.937966</v>
      </c>
      <c r="BS208" s="14">
        <v>1843.3575060000001</v>
      </c>
      <c r="BT208" s="14">
        <v>1734.631496</v>
      </c>
      <c r="BU208" s="14">
        <v>1628.784572</v>
      </c>
      <c r="BV208" s="14">
        <v>1499.2431570000001</v>
      </c>
      <c r="BW208" s="14">
        <v>1434.7536250000001</v>
      </c>
      <c r="BX208" s="14">
        <v>1510.489718</v>
      </c>
      <c r="BY208" s="14">
        <v>1657.6513239999999</v>
      </c>
      <c r="BZ208" s="14">
        <v>1787.672098</v>
      </c>
      <c r="CA208" s="14">
        <v>1944.8294989999999</v>
      </c>
      <c r="CB208" s="14">
        <v>2151.0452089999999</v>
      </c>
      <c r="CC208" s="14">
        <v>2336.5234690000002</v>
      </c>
      <c r="CD208" s="14">
        <v>2510.9810600000001</v>
      </c>
      <c r="CE208" s="14">
        <v>2645.2527340000001</v>
      </c>
      <c r="CF208" s="14">
        <v>2758.7840609999998</v>
      </c>
      <c r="CG208" s="14">
        <v>2879.5727659999998</v>
      </c>
      <c r="CH208" s="14">
        <v>3007.1741189999998</v>
      </c>
      <c r="CI208" s="14">
        <v>3191.103983</v>
      </c>
      <c r="CJ208" s="14">
        <v>3381.371521</v>
      </c>
      <c r="CK208" s="14">
        <v>3529.1457730000002</v>
      </c>
      <c r="CL208" s="14">
        <v>3641.4218599999999</v>
      </c>
      <c r="CM208" s="14">
        <v>3670.9734979999998</v>
      </c>
      <c r="CN208" s="14">
        <v>3715.6753079999999</v>
      </c>
      <c r="CO208" s="14">
        <v>3765.9787550000001</v>
      </c>
      <c r="CP208" s="14">
        <v>3813.8633279999999</v>
      </c>
      <c r="CQ208" s="14">
        <v>3771.9989049999999</v>
      </c>
      <c r="CR208" s="14">
        <v>3708.0353319999999</v>
      </c>
      <c r="CS208" s="14">
        <v>3631.0647909999998</v>
      </c>
      <c r="CT208" s="14">
        <v>3575.678476</v>
      </c>
      <c r="CU208" s="14">
        <v>3510.6152339999999</v>
      </c>
      <c r="CV208" s="14">
        <v>3451.3547509999999</v>
      </c>
    </row>
    <row r="209" spans="1:100" ht="13">
      <c r="A209" s="12">
        <v>42759</v>
      </c>
      <c r="B209" s="13" t="s">
        <v>28</v>
      </c>
      <c r="C209" s="13" t="s">
        <v>140</v>
      </c>
      <c r="D209" s="14">
        <v>1259.8569419999999</v>
      </c>
      <c r="E209" s="14">
        <v>13.426627</v>
      </c>
      <c r="F209" s="14">
        <v>13.4213</v>
      </c>
      <c r="G209" s="14">
        <v>13.430368</v>
      </c>
      <c r="H209" s="14">
        <v>13.450239</v>
      </c>
      <c r="I209" s="14">
        <v>13.448586000000001</v>
      </c>
      <c r="J209" s="14">
        <v>13.437255</v>
      </c>
      <c r="K209" s="14">
        <v>13.444093000000001</v>
      </c>
      <c r="L209" s="14">
        <v>13.056079</v>
      </c>
      <c r="M209" s="14">
        <v>12.799770000000001</v>
      </c>
      <c r="N209" s="14">
        <v>12.815213999999999</v>
      </c>
      <c r="O209" s="14">
        <v>12.808438000000001</v>
      </c>
      <c r="P209" s="14">
        <v>12.889099999999999</v>
      </c>
      <c r="Q209" s="14">
        <v>12.920038</v>
      </c>
      <c r="R209" s="14">
        <v>12.909977</v>
      </c>
      <c r="S209" s="14">
        <v>12.924480000000001</v>
      </c>
      <c r="T209" s="14">
        <v>12.855987000000001</v>
      </c>
      <c r="U209" s="14">
        <v>12.925094</v>
      </c>
      <c r="V209" s="14">
        <v>12.965225</v>
      </c>
      <c r="W209" s="14">
        <v>12.972125</v>
      </c>
      <c r="X209" s="14">
        <v>12.957222</v>
      </c>
      <c r="Y209" s="14">
        <v>12.968769999999999</v>
      </c>
      <c r="Z209" s="14">
        <v>12.974707</v>
      </c>
      <c r="AA209" s="14">
        <v>12.964855999999999</v>
      </c>
      <c r="AB209" s="14">
        <v>12.954105</v>
      </c>
      <c r="AC209" s="14">
        <v>12.978647</v>
      </c>
      <c r="AD209" s="14">
        <v>12.95424</v>
      </c>
      <c r="AE209" s="14">
        <v>13.005356000000001</v>
      </c>
      <c r="AF209" s="14">
        <v>12.994975999999999</v>
      </c>
      <c r="AG209" s="14">
        <v>12.639670000000001</v>
      </c>
      <c r="AH209" s="14">
        <v>11.984026999999999</v>
      </c>
      <c r="AI209" s="14">
        <v>12.056762000000001</v>
      </c>
      <c r="AJ209" s="14">
        <v>11.927842</v>
      </c>
      <c r="AK209" s="14">
        <v>12.614204000000001</v>
      </c>
      <c r="AL209" s="14">
        <v>13.176798</v>
      </c>
      <c r="AM209" s="14">
        <v>12.997304</v>
      </c>
      <c r="AN209" s="14">
        <v>13.092933</v>
      </c>
      <c r="AO209" s="14">
        <v>12.964396000000001</v>
      </c>
      <c r="AP209" s="14">
        <v>13.003118000000001</v>
      </c>
      <c r="AQ209" s="14">
        <v>12.983877</v>
      </c>
      <c r="AR209" s="14">
        <v>12.895505999999999</v>
      </c>
      <c r="AS209" s="14">
        <v>12.891124</v>
      </c>
      <c r="AT209" s="14">
        <v>12.982051</v>
      </c>
      <c r="AU209" s="14">
        <v>13.160741</v>
      </c>
      <c r="AV209" s="14">
        <v>13.163881</v>
      </c>
      <c r="AW209" s="14">
        <v>13.032619</v>
      </c>
      <c r="AX209" s="14">
        <v>12.894629999999999</v>
      </c>
      <c r="AY209" s="14">
        <v>13.060066000000001</v>
      </c>
      <c r="AZ209" s="14">
        <v>12.854874000000001</v>
      </c>
      <c r="BA209" s="14">
        <v>12.639772000000001</v>
      </c>
      <c r="BB209" s="14">
        <v>11.594151</v>
      </c>
      <c r="BC209" s="14">
        <v>12.239041</v>
      </c>
      <c r="BD209" s="14">
        <v>12.919829999999999</v>
      </c>
      <c r="BE209" s="14">
        <v>12.922458000000001</v>
      </c>
      <c r="BF209" s="14">
        <v>12.740887000000001</v>
      </c>
      <c r="BG209" s="14">
        <v>12.611888</v>
      </c>
      <c r="BH209" s="14">
        <v>12.761891</v>
      </c>
      <c r="BI209" s="14">
        <v>13.079134</v>
      </c>
      <c r="BJ209" s="14">
        <v>12.801353000000001</v>
      </c>
      <c r="BK209" s="14">
        <v>13.020514</v>
      </c>
      <c r="BL209" s="14">
        <v>12.731002999999999</v>
      </c>
      <c r="BM209" s="14">
        <v>13.047731000000001</v>
      </c>
      <c r="BN209" s="14">
        <v>13.107433</v>
      </c>
      <c r="BO209" s="14">
        <v>13.089442999999999</v>
      </c>
      <c r="BP209" s="14">
        <v>12.886950000000001</v>
      </c>
      <c r="BQ209" s="14">
        <v>13.132704</v>
      </c>
      <c r="BR209" s="14">
        <v>13.234947</v>
      </c>
      <c r="BS209" s="14">
        <v>12.938445</v>
      </c>
      <c r="BT209" s="14">
        <v>12.566381</v>
      </c>
      <c r="BU209" s="14">
        <v>12.827723000000001</v>
      </c>
      <c r="BV209" s="14">
        <v>13.028654</v>
      </c>
      <c r="BW209" s="14">
        <v>13.633258</v>
      </c>
      <c r="BX209" s="14">
        <v>13.518445</v>
      </c>
      <c r="BY209" s="14">
        <v>13.547447999999999</v>
      </c>
      <c r="BZ209" s="14">
        <v>13.549333000000001</v>
      </c>
      <c r="CA209" s="14">
        <v>13.58155</v>
      </c>
      <c r="CB209" s="14">
        <v>13.613</v>
      </c>
      <c r="CC209" s="14">
        <v>13.768022</v>
      </c>
      <c r="CD209" s="14">
        <v>13.756876999999999</v>
      </c>
      <c r="CE209" s="14">
        <v>13.637551999999999</v>
      </c>
      <c r="CF209" s="14">
        <v>13.572274</v>
      </c>
      <c r="CG209" s="14">
        <v>13.585388999999999</v>
      </c>
      <c r="CH209" s="14">
        <v>13.597429999999999</v>
      </c>
      <c r="CI209" s="14">
        <v>13.856171</v>
      </c>
      <c r="CJ209" s="14">
        <v>13.914623000000001</v>
      </c>
      <c r="CK209" s="14">
        <v>13.746130000000001</v>
      </c>
      <c r="CL209" s="14">
        <v>13.648096000000001</v>
      </c>
      <c r="CM209" s="14">
        <v>13.709071</v>
      </c>
      <c r="CN209" s="14">
        <v>13.723734</v>
      </c>
      <c r="CO209" s="14">
        <v>13.711249</v>
      </c>
      <c r="CP209" s="14">
        <v>13.712083</v>
      </c>
      <c r="CQ209" s="14">
        <v>13.726960999999999</v>
      </c>
      <c r="CR209" s="14">
        <v>13.756246000000001</v>
      </c>
      <c r="CS209" s="14">
        <v>13.772461</v>
      </c>
      <c r="CT209" s="14">
        <v>13.762451</v>
      </c>
      <c r="CU209" s="14">
        <v>13.75465</v>
      </c>
      <c r="CV209" s="14">
        <v>13.750807999999999</v>
      </c>
    </row>
    <row r="210" spans="1:100" ht="13">
      <c r="A210" s="12">
        <v>42759</v>
      </c>
      <c r="B210" s="13" t="s">
        <v>29</v>
      </c>
      <c r="C210" s="13" t="s">
        <v>140</v>
      </c>
      <c r="D210" s="14">
        <v>233490.82558800001</v>
      </c>
      <c r="E210" s="14">
        <v>1689.3570569999999</v>
      </c>
      <c r="F210" s="14">
        <v>1716.677645</v>
      </c>
      <c r="G210" s="14">
        <v>1725.20075</v>
      </c>
      <c r="H210" s="14">
        <v>1706.3112369999999</v>
      </c>
      <c r="I210" s="14">
        <v>1680.693012</v>
      </c>
      <c r="J210" s="14">
        <v>1660.3455059999999</v>
      </c>
      <c r="K210" s="14">
        <v>1638.075785</v>
      </c>
      <c r="L210" s="14">
        <v>1625.3084630000001</v>
      </c>
      <c r="M210" s="14">
        <v>1628.979229</v>
      </c>
      <c r="N210" s="14">
        <v>1622.376223</v>
      </c>
      <c r="O210" s="14">
        <v>1628.6577440000001</v>
      </c>
      <c r="P210" s="14">
        <v>1621.2981749999999</v>
      </c>
      <c r="Q210" s="14">
        <v>1617.926066</v>
      </c>
      <c r="R210" s="14">
        <v>1631.636373</v>
      </c>
      <c r="S210" s="14">
        <v>1645.539188</v>
      </c>
      <c r="T210" s="14">
        <v>1650.7478599999999</v>
      </c>
      <c r="U210" s="14">
        <v>1672.9481109999999</v>
      </c>
      <c r="V210" s="14">
        <v>1707.4961169999999</v>
      </c>
      <c r="W210" s="14">
        <v>1736.105652</v>
      </c>
      <c r="X210" s="14">
        <v>1768.442352</v>
      </c>
      <c r="Y210" s="14">
        <v>1825.748632</v>
      </c>
      <c r="Z210" s="14">
        <v>1894.590608</v>
      </c>
      <c r="AA210" s="14">
        <v>1989.204432</v>
      </c>
      <c r="AB210" s="14">
        <v>2009.655845</v>
      </c>
      <c r="AC210" s="14">
        <v>1924.4024460000001</v>
      </c>
      <c r="AD210" s="14">
        <v>2059.1546189999999</v>
      </c>
      <c r="AE210" s="14">
        <v>2234.751244</v>
      </c>
      <c r="AF210" s="14">
        <v>2369.2320279999999</v>
      </c>
      <c r="AG210" s="14">
        <v>2475.089923</v>
      </c>
      <c r="AH210" s="14">
        <v>2459.3208220000001</v>
      </c>
      <c r="AI210" s="14">
        <v>2403.61418</v>
      </c>
      <c r="AJ210" s="14">
        <v>2335.4685370000002</v>
      </c>
      <c r="AK210" s="14">
        <v>2297.958267</v>
      </c>
      <c r="AL210" s="14">
        <v>2296.7649660000002</v>
      </c>
      <c r="AM210" s="14">
        <v>2313.5369179999998</v>
      </c>
      <c r="AN210" s="14">
        <v>2325.2336610000002</v>
      </c>
      <c r="AO210" s="14">
        <v>2394.0278840000001</v>
      </c>
      <c r="AP210" s="14">
        <v>2464.433669</v>
      </c>
      <c r="AQ210" s="14">
        <v>2552.218707</v>
      </c>
      <c r="AR210" s="14">
        <v>2631.124206</v>
      </c>
      <c r="AS210" s="14">
        <v>2649.9801419999999</v>
      </c>
      <c r="AT210" s="14">
        <v>2671.5248409999999</v>
      </c>
      <c r="AU210" s="14">
        <v>2670.4337019999998</v>
      </c>
      <c r="AV210" s="14">
        <v>2624.0603299999998</v>
      </c>
      <c r="AW210" s="14">
        <v>2669.6478120000002</v>
      </c>
      <c r="AX210" s="14">
        <v>2631.10518</v>
      </c>
      <c r="AY210" s="14">
        <v>2631.6625589999999</v>
      </c>
      <c r="AZ210" s="14">
        <v>2669.16759</v>
      </c>
      <c r="BA210" s="14">
        <v>2698.071093</v>
      </c>
      <c r="BB210" s="14">
        <v>2688.9748159999999</v>
      </c>
      <c r="BC210" s="14">
        <v>2686.693397</v>
      </c>
      <c r="BD210" s="14">
        <v>2703.3550100000002</v>
      </c>
      <c r="BE210" s="14">
        <v>2786.5192900000002</v>
      </c>
      <c r="BF210" s="14">
        <v>2866.0290690000002</v>
      </c>
      <c r="BG210" s="14">
        <v>2888.3366919999999</v>
      </c>
      <c r="BH210" s="14">
        <v>2935.9351179999999</v>
      </c>
      <c r="BI210" s="14">
        <v>3026.6612070000001</v>
      </c>
      <c r="BJ210" s="14">
        <v>3083.8006620000001</v>
      </c>
      <c r="BK210" s="14">
        <v>3090.1110720000001</v>
      </c>
      <c r="BL210" s="14">
        <v>3102.5484750000001</v>
      </c>
      <c r="BM210" s="14">
        <v>3118.5611479999998</v>
      </c>
      <c r="BN210" s="14">
        <v>3114.6027760000002</v>
      </c>
      <c r="BO210" s="14">
        <v>3080.69571</v>
      </c>
      <c r="BP210" s="14">
        <v>3056.8974739999999</v>
      </c>
      <c r="BQ210" s="14">
        <v>3082.8263860000002</v>
      </c>
      <c r="BR210" s="14">
        <v>3050.7453919999998</v>
      </c>
      <c r="BS210" s="14">
        <v>3017.4464950000001</v>
      </c>
      <c r="BT210" s="14">
        <v>2933.0136339999999</v>
      </c>
      <c r="BU210" s="14">
        <v>2782.0587009999999</v>
      </c>
      <c r="BV210" s="14">
        <v>2709.8199319999999</v>
      </c>
      <c r="BW210" s="14">
        <v>2696.6811429999998</v>
      </c>
      <c r="BX210" s="14">
        <v>2786.6548849999999</v>
      </c>
      <c r="BY210" s="14">
        <v>2830.1756110000001</v>
      </c>
      <c r="BZ210" s="14">
        <v>2905.8476449999998</v>
      </c>
      <c r="CA210" s="14">
        <v>2908.3254299999999</v>
      </c>
      <c r="CB210" s="14">
        <v>2876.2407680000001</v>
      </c>
      <c r="CC210" s="14">
        <v>2875.0770969999999</v>
      </c>
      <c r="CD210" s="14">
        <v>2879.580496</v>
      </c>
      <c r="CE210" s="14">
        <v>2878.3380120000002</v>
      </c>
      <c r="CF210" s="14">
        <v>2805.3261699999998</v>
      </c>
      <c r="CG210" s="14">
        <v>2746.939899</v>
      </c>
      <c r="CH210" s="14">
        <v>2685.3889159999999</v>
      </c>
      <c r="CI210" s="14">
        <v>2660.3234189999998</v>
      </c>
      <c r="CJ210" s="14">
        <v>2635.4905349999999</v>
      </c>
      <c r="CK210" s="14">
        <v>2651.8856900000001</v>
      </c>
      <c r="CL210" s="14">
        <v>2664.4059659999998</v>
      </c>
      <c r="CM210" s="14">
        <v>2621.9298469999999</v>
      </c>
      <c r="CN210" s="14">
        <v>2550.4935089999999</v>
      </c>
      <c r="CO210" s="14">
        <v>2561.413321</v>
      </c>
      <c r="CP210" s="14">
        <v>2569.6040029999999</v>
      </c>
      <c r="CQ210" s="14">
        <v>2506.5112669999999</v>
      </c>
      <c r="CR210" s="14">
        <v>2428.0535810000001</v>
      </c>
      <c r="CS210" s="14">
        <v>2387.3623250000001</v>
      </c>
      <c r="CT210" s="14">
        <v>2398.4771850000002</v>
      </c>
      <c r="CU210" s="14">
        <v>2359.1334019999999</v>
      </c>
      <c r="CV210" s="14">
        <v>2270.2256219999999</v>
      </c>
    </row>
    <row r="211" spans="1:100" ht="13">
      <c r="A211" s="12">
        <v>42759</v>
      </c>
      <c r="B211" s="13" t="s">
        <v>30</v>
      </c>
      <c r="C211" s="13" t="s">
        <v>140</v>
      </c>
      <c r="D211" s="14">
        <v>19044.123978</v>
      </c>
      <c r="E211" s="14">
        <v>162.929102</v>
      </c>
      <c r="F211" s="14">
        <v>156.111054</v>
      </c>
      <c r="G211" s="14">
        <v>155.914919</v>
      </c>
      <c r="H211" s="14">
        <v>154.734362</v>
      </c>
      <c r="I211" s="14">
        <v>153.81943699999999</v>
      </c>
      <c r="J211" s="14">
        <v>153.42534699999999</v>
      </c>
      <c r="K211" s="14">
        <v>153.16977700000001</v>
      </c>
      <c r="L211" s="14">
        <v>153.51708300000001</v>
      </c>
      <c r="M211" s="14">
        <v>153.56175400000001</v>
      </c>
      <c r="N211" s="14">
        <v>153.68520699999999</v>
      </c>
      <c r="O211" s="14">
        <v>153.762247</v>
      </c>
      <c r="P211" s="14">
        <v>153.13670400000001</v>
      </c>
      <c r="Q211" s="14">
        <v>154.493134</v>
      </c>
      <c r="R211" s="14">
        <v>153.67665099999999</v>
      </c>
      <c r="S211" s="14">
        <v>154.24945600000001</v>
      </c>
      <c r="T211" s="14">
        <v>163.66380599999999</v>
      </c>
      <c r="U211" s="14">
        <v>165.21388200000001</v>
      </c>
      <c r="V211" s="14">
        <v>160.08598499999999</v>
      </c>
      <c r="W211" s="14">
        <v>167.205626</v>
      </c>
      <c r="X211" s="14">
        <v>172.406001</v>
      </c>
      <c r="Y211" s="14">
        <v>179.14360500000001</v>
      </c>
      <c r="Z211" s="14">
        <v>172.218188</v>
      </c>
      <c r="AA211" s="14">
        <v>184.19961599999999</v>
      </c>
      <c r="AB211" s="14">
        <v>173.824039</v>
      </c>
      <c r="AC211" s="14">
        <v>201.44156899999999</v>
      </c>
      <c r="AD211" s="14">
        <v>204.953202</v>
      </c>
      <c r="AE211" s="14">
        <v>202.22564</v>
      </c>
      <c r="AF211" s="14">
        <v>197.393542</v>
      </c>
      <c r="AG211" s="14">
        <v>189.869822</v>
      </c>
      <c r="AH211" s="14">
        <v>173.547515</v>
      </c>
      <c r="AI211" s="14">
        <v>173.13617300000001</v>
      </c>
      <c r="AJ211" s="14">
        <v>183.10120900000001</v>
      </c>
      <c r="AK211" s="14">
        <v>188.474906</v>
      </c>
      <c r="AL211" s="14">
        <v>186.428473</v>
      </c>
      <c r="AM211" s="14">
        <v>190.922346</v>
      </c>
      <c r="AN211" s="14">
        <v>192.83086599999999</v>
      </c>
      <c r="AO211" s="14">
        <v>187.55729299999999</v>
      </c>
      <c r="AP211" s="14">
        <v>186.60593800000001</v>
      </c>
      <c r="AQ211" s="14">
        <v>189.11011099999999</v>
      </c>
      <c r="AR211" s="14">
        <v>189.41087899999999</v>
      </c>
      <c r="AS211" s="14">
        <v>189.43273099999999</v>
      </c>
      <c r="AT211" s="14">
        <v>191.638147</v>
      </c>
      <c r="AU211" s="14">
        <v>198.99470299999999</v>
      </c>
      <c r="AV211" s="14">
        <v>215.18195900000001</v>
      </c>
      <c r="AW211" s="14">
        <v>219.198702</v>
      </c>
      <c r="AX211" s="14">
        <v>212.30040299999999</v>
      </c>
      <c r="AY211" s="14">
        <v>217.13938300000001</v>
      </c>
      <c r="AZ211" s="14">
        <v>217.40834899999999</v>
      </c>
      <c r="BA211" s="14">
        <v>216.23520600000001</v>
      </c>
      <c r="BB211" s="14">
        <v>217.80623700000001</v>
      </c>
      <c r="BC211" s="14">
        <v>221.957122</v>
      </c>
      <c r="BD211" s="14">
        <v>220.217286</v>
      </c>
      <c r="BE211" s="14">
        <v>234.858317</v>
      </c>
      <c r="BF211" s="14">
        <v>240.944256</v>
      </c>
      <c r="BG211" s="14">
        <v>235.63484700000001</v>
      </c>
      <c r="BH211" s="14">
        <v>237.049204</v>
      </c>
      <c r="BI211" s="14">
        <v>232.145769</v>
      </c>
      <c r="BJ211" s="14">
        <v>231.308999</v>
      </c>
      <c r="BK211" s="14">
        <v>227.30650499999999</v>
      </c>
      <c r="BL211" s="14">
        <v>227.67284599999999</v>
      </c>
      <c r="BM211" s="14">
        <v>231.81227200000001</v>
      </c>
      <c r="BN211" s="14">
        <v>231.04423700000001</v>
      </c>
      <c r="BO211" s="14">
        <v>230.060543</v>
      </c>
      <c r="BP211" s="14">
        <v>234.883904</v>
      </c>
      <c r="BQ211" s="14">
        <v>226.22096500000001</v>
      </c>
      <c r="BR211" s="14">
        <v>215.44399899999999</v>
      </c>
      <c r="BS211" s="14">
        <v>215.73503700000001</v>
      </c>
      <c r="BT211" s="14">
        <v>218.35152400000001</v>
      </c>
      <c r="BU211" s="14">
        <v>217.06332399999999</v>
      </c>
      <c r="BV211" s="14">
        <v>215.50679199999999</v>
      </c>
      <c r="BW211" s="14">
        <v>219.22137699999999</v>
      </c>
      <c r="BX211" s="14">
        <v>229.41234900000001</v>
      </c>
      <c r="BY211" s="14">
        <v>235.09678700000001</v>
      </c>
      <c r="BZ211" s="14">
        <v>237.592095</v>
      </c>
      <c r="CA211" s="14">
        <v>234.63126199999999</v>
      </c>
      <c r="CB211" s="14">
        <v>227.482372</v>
      </c>
      <c r="CC211" s="14">
        <v>227.20058</v>
      </c>
      <c r="CD211" s="14">
        <v>224.412351</v>
      </c>
      <c r="CE211" s="14">
        <v>217.19741099999999</v>
      </c>
      <c r="CF211" s="14">
        <v>214.80447599999999</v>
      </c>
      <c r="CG211" s="14">
        <v>216.93108000000001</v>
      </c>
      <c r="CH211" s="14">
        <v>213.68422699999999</v>
      </c>
      <c r="CI211" s="14">
        <v>211.26549900000001</v>
      </c>
      <c r="CJ211" s="14">
        <v>212.00334100000001</v>
      </c>
      <c r="CK211" s="14">
        <v>209.26011299999999</v>
      </c>
      <c r="CL211" s="14">
        <v>204.578788</v>
      </c>
      <c r="CM211" s="14">
        <v>205.12558100000001</v>
      </c>
      <c r="CN211" s="14">
        <v>205.45519100000001</v>
      </c>
      <c r="CO211" s="14">
        <v>205.57665800000001</v>
      </c>
      <c r="CP211" s="14">
        <v>202.26815300000001</v>
      </c>
      <c r="CQ211" s="14">
        <v>197.40693200000001</v>
      </c>
      <c r="CR211" s="14">
        <v>195.22081399999999</v>
      </c>
      <c r="CS211" s="14">
        <v>193.61701400000001</v>
      </c>
      <c r="CT211" s="14">
        <v>191.099942</v>
      </c>
      <c r="CU211" s="14">
        <v>188.83103199999999</v>
      </c>
      <c r="CV211" s="14">
        <v>189.03851900000001</v>
      </c>
    </row>
    <row r="212" spans="1:100" ht="13">
      <c r="A212" s="12">
        <v>42759</v>
      </c>
      <c r="B212" s="13" t="s">
        <v>31</v>
      </c>
      <c r="C212" s="13" t="s">
        <v>140</v>
      </c>
      <c r="D212" s="14">
        <v>146208.59512700001</v>
      </c>
      <c r="E212" s="14">
        <v>801.52807900000005</v>
      </c>
      <c r="F212" s="14">
        <v>690.68489699999998</v>
      </c>
      <c r="G212" s="14">
        <v>695.56312500000001</v>
      </c>
      <c r="H212" s="14">
        <v>690.45725800000002</v>
      </c>
      <c r="I212" s="14">
        <v>684.01323000000002</v>
      </c>
      <c r="J212" s="14">
        <v>689.78112099999998</v>
      </c>
      <c r="K212" s="14">
        <v>684.30820800000004</v>
      </c>
      <c r="L212" s="14">
        <v>678.65410399999996</v>
      </c>
      <c r="M212" s="14">
        <v>680.449974</v>
      </c>
      <c r="N212" s="14">
        <v>677.70148300000005</v>
      </c>
      <c r="O212" s="14">
        <v>694.53459299999997</v>
      </c>
      <c r="P212" s="14">
        <v>687.30199500000003</v>
      </c>
      <c r="Q212" s="14">
        <v>693.479601</v>
      </c>
      <c r="R212" s="14">
        <v>707.60456599999998</v>
      </c>
      <c r="S212" s="14">
        <v>716.56352600000002</v>
      </c>
      <c r="T212" s="14">
        <v>719.50552000000005</v>
      </c>
      <c r="U212" s="14">
        <v>753.088481</v>
      </c>
      <c r="V212" s="14">
        <v>756.58647699999995</v>
      </c>
      <c r="W212" s="14">
        <v>794.10593100000006</v>
      </c>
      <c r="X212" s="14">
        <v>800.98397799999998</v>
      </c>
      <c r="Y212" s="14">
        <v>844.83538599999997</v>
      </c>
      <c r="Z212" s="14">
        <v>859.55189900000005</v>
      </c>
      <c r="AA212" s="14">
        <v>933.58234200000004</v>
      </c>
      <c r="AB212" s="14">
        <v>1086.760497</v>
      </c>
      <c r="AC212" s="14">
        <v>1388.2185959999999</v>
      </c>
      <c r="AD212" s="14">
        <v>1543.9284909999999</v>
      </c>
      <c r="AE212" s="14">
        <v>1552.9227310000001</v>
      </c>
      <c r="AF212" s="14">
        <v>1607.1188709999999</v>
      </c>
      <c r="AG212" s="14">
        <v>1636.649469</v>
      </c>
      <c r="AH212" s="14">
        <v>1589.921824</v>
      </c>
      <c r="AI212" s="14">
        <v>1585.4292250000001</v>
      </c>
      <c r="AJ212" s="14">
        <v>1593.0497640000001</v>
      </c>
      <c r="AK212" s="14">
        <v>1601.9921079999999</v>
      </c>
      <c r="AL212" s="14">
        <v>1618.3419899999999</v>
      </c>
      <c r="AM212" s="14">
        <v>1629.076227</v>
      </c>
      <c r="AN212" s="14">
        <v>1665.632443</v>
      </c>
      <c r="AO212" s="14">
        <v>1706.636049</v>
      </c>
      <c r="AP212" s="14">
        <v>1720.2137499999999</v>
      </c>
      <c r="AQ212" s="14">
        <v>1724.4875139999999</v>
      </c>
      <c r="AR212" s="14">
        <v>1707.2614100000001</v>
      </c>
      <c r="AS212" s="14">
        <v>1687.2923499999999</v>
      </c>
      <c r="AT212" s="14">
        <v>1683.516112</v>
      </c>
      <c r="AU212" s="14">
        <v>1703.676667</v>
      </c>
      <c r="AV212" s="14">
        <v>1713.486075</v>
      </c>
      <c r="AW212" s="14">
        <v>1732.3871979999999</v>
      </c>
      <c r="AX212" s="14">
        <v>1724.0940169999999</v>
      </c>
      <c r="AY212" s="14">
        <v>1723.2492460000001</v>
      </c>
      <c r="AZ212" s="14">
        <v>1734.825748</v>
      </c>
      <c r="BA212" s="14">
        <v>1749.6547760000001</v>
      </c>
      <c r="BB212" s="14">
        <v>1761.662675</v>
      </c>
      <c r="BC212" s="14">
        <v>1794.438126</v>
      </c>
      <c r="BD212" s="14">
        <v>1818.502708</v>
      </c>
      <c r="BE212" s="14">
        <v>1854.942086</v>
      </c>
      <c r="BF212" s="14">
        <v>1869.0100709999999</v>
      </c>
      <c r="BG212" s="14">
        <v>1880.4967369999999</v>
      </c>
      <c r="BH212" s="14">
        <v>1916.696355</v>
      </c>
      <c r="BI212" s="14">
        <v>1924.3163119999999</v>
      </c>
      <c r="BJ212" s="14">
        <v>1939.946066</v>
      </c>
      <c r="BK212" s="14">
        <v>1949.9462590000001</v>
      </c>
      <c r="BL212" s="14">
        <v>1976.0139569999999</v>
      </c>
      <c r="BM212" s="14">
        <v>2020.986296</v>
      </c>
      <c r="BN212" s="14">
        <v>2028.055024</v>
      </c>
      <c r="BO212" s="14">
        <v>2028.8437960000001</v>
      </c>
      <c r="BP212" s="14">
        <v>2040.109481</v>
      </c>
      <c r="BQ212" s="14">
        <v>2051.1740319999999</v>
      </c>
      <c r="BR212" s="14">
        <v>2045.6756539999999</v>
      </c>
      <c r="BS212" s="14">
        <v>2059.7670670000002</v>
      </c>
      <c r="BT212" s="14">
        <v>2123.258096</v>
      </c>
      <c r="BU212" s="14">
        <v>2217.3379279999999</v>
      </c>
      <c r="BV212" s="14">
        <v>2226.3010519999998</v>
      </c>
      <c r="BW212" s="14">
        <v>2226.7154420000002</v>
      </c>
      <c r="BX212" s="14">
        <v>2270.203962</v>
      </c>
      <c r="BY212" s="14">
        <v>2310.0357220000001</v>
      </c>
      <c r="BZ212" s="14">
        <v>2334.3372899999999</v>
      </c>
      <c r="CA212" s="14">
        <v>2324.4325199999998</v>
      </c>
      <c r="CB212" s="14">
        <v>2278.213757</v>
      </c>
      <c r="CC212" s="14">
        <v>2205.7019049999999</v>
      </c>
      <c r="CD212" s="14">
        <v>2141.6400480000002</v>
      </c>
      <c r="CE212" s="14">
        <v>2121.2995209999999</v>
      </c>
      <c r="CF212" s="14">
        <v>2050.9761640000002</v>
      </c>
      <c r="CG212" s="14">
        <v>1956.223939</v>
      </c>
      <c r="CH212" s="14">
        <v>1934.397414</v>
      </c>
      <c r="CI212" s="14">
        <v>1905.191607</v>
      </c>
      <c r="CJ212" s="14">
        <v>1878.7856280000001</v>
      </c>
      <c r="CK212" s="14">
        <v>1809.428909</v>
      </c>
      <c r="CL212" s="14">
        <v>1713.2653800000001</v>
      </c>
      <c r="CM212" s="14">
        <v>1662.0291629999999</v>
      </c>
      <c r="CN212" s="14">
        <v>1558.3163420000001</v>
      </c>
      <c r="CO212" s="14">
        <v>1419.9563390000001</v>
      </c>
      <c r="CP212" s="14">
        <v>1275.5906399999999</v>
      </c>
      <c r="CQ212" s="14">
        <v>1207.6661509999999</v>
      </c>
      <c r="CR212" s="14">
        <v>1166.5959949999999</v>
      </c>
      <c r="CS212" s="14">
        <v>1028.746682</v>
      </c>
      <c r="CT212" s="14">
        <v>911.65924099999995</v>
      </c>
      <c r="CU212" s="14">
        <v>833.734058</v>
      </c>
      <c r="CV212" s="14">
        <v>811.28260799999998</v>
      </c>
    </row>
    <row r="213" spans="1:100" ht="13">
      <c r="A213" s="12">
        <v>42759</v>
      </c>
      <c r="B213" s="13" t="s">
        <v>32</v>
      </c>
      <c r="C213" s="13" t="s">
        <v>140</v>
      </c>
      <c r="D213" s="14">
        <v>3476.2742920000001</v>
      </c>
      <c r="E213" s="14">
        <v>22.494253</v>
      </c>
      <c r="F213" s="14">
        <v>22.421150000000001</v>
      </c>
      <c r="G213" s="14">
        <v>22.508075999999999</v>
      </c>
      <c r="H213" s="14">
        <v>22.545919000000001</v>
      </c>
      <c r="I213" s="14">
        <v>22.471595000000001</v>
      </c>
      <c r="J213" s="14">
        <v>22.489114000000001</v>
      </c>
      <c r="K213" s="14">
        <v>22.485817000000001</v>
      </c>
      <c r="L213" s="14">
        <v>22.490265999999998</v>
      </c>
      <c r="M213" s="14">
        <v>22.244903000000001</v>
      </c>
      <c r="N213" s="14">
        <v>22.175591000000001</v>
      </c>
      <c r="O213" s="14">
        <v>22.16499</v>
      </c>
      <c r="P213" s="14">
        <v>22.038705</v>
      </c>
      <c r="Q213" s="14">
        <v>22.423791999999999</v>
      </c>
      <c r="R213" s="14">
        <v>22.350127000000001</v>
      </c>
      <c r="S213" s="14">
        <v>22.452134999999998</v>
      </c>
      <c r="T213" s="14">
        <v>22.372965000000001</v>
      </c>
      <c r="U213" s="14">
        <v>22.418759000000001</v>
      </c>
      <c r="V213" s="14">
        <v>22.410440999999999</v>
      </c>
      <c r="W213" s="14">
        <v>22.555019000000001</v>
      </c>
      <c r="X213" s="14">
        <v>22.274761000000002</v>
      </c>
      <c r="Y213" s="14">
        <v>22.489363000000001</v>
      </c>
      <c r="Z213" s="14">
        <v>22.417349999999999</v>
      </c>
      <c r="AA213" s="14">
        <v>22.480256000000001</v>
      </c>
      <c r="AB213" s="14">
        <v>31.266359999999999</v>
      </c>
      <c r="AC213" s="14">
        <v>43.016655</v>
      </c>
      <c r="AD213" s="14">
        <v>42.490921</v>
      </c>
      <c r="AE213" s="14">
        <v>42.749751000000003</v>
      </c>
      <c r="AF213" s="14">
        <v>42.951044000000003</v>
      </c>
      <c r="AG213" s="14">
        <v>51.345438000000001</v>
      </c>
      <c r="AH213" s="14">
        <v>50.999837999999997</v>
      </c>
      <c r="AI213" s="14">
        <v>51.226640000000003</v>
      </c>
      <c r="AJ213" s="14">
        <v>51.087496999999999</v>
      </c>
      <c r="AK213" s="14">
        <v>51.166212000000002</v>
      </c>
      <c r="AL213" s="14">
        <v>51.247596000000001</v>
      </c>
      <c r="AM213" s="14">
        <v>51.331746000000003</v>
      </c>
      <c r="AN213" s="14">
        <v>51.186050999999999</v>
      </c>
      <c r="AO213" s="14">
        <v>51.182934000000003</v>
      </c>
      <c r="AP213" s="14">
        <v>51.377625999999999</v>
      </c>
      <c r="AQ213" s="14">
        <v>51.732013000000002</v>
      </c>
      <c r="AR213" s="14">
        <v>51.314365000000002</v>
      </c>
      <c r="AS213" s="14">
        <v>51.392761999999998</v>
      </c>
      <c r="AT213" s="14">
        <v>51.303114000000001</v>
      </c>
      <c r="AU213" s="14">
        <v>51.193064</v>
      </c>
      <c r="AV213" s="14">
        <v>51.492733999999999</v>
      </c>
      <c r="AW213" s="14">
        <v>53.196558000000003</v>
      </c>
      <c r="AX213" s="14">
        <v>52.847389</v>
      </c>
      <c r="AY213" s="14">
        <v>53.263736000000002</v>
      </c>
      <c r="AZ213" s="14">
        <v>53.122266000000003</v>
      </c>
      <c r="BA213" s="14">
        <v>53.162866000000001</v>
      </c>
      <c r="BB213" s="14">
        <v>53.116864</v>
      </c>
      <c r="BC213" s="14">
        <v>53.536228000000001</v>
      </c>
      <c r="BD213" s="14">
        <v>51.975614</v>
      </c>
      <c r="BE213" s="14">
        <v>34.697082000000002</v>
      </c>
      <c r="BF213" s="14">
        <v>32.987234000000001</v>
      </c>
      <c r="BG213" s="14">
        <v>32.681431000000003</v>
      </c>
      <c r="BH213" s="14">
        <v>31.609667999999999</v>
      </c>
      <c r="BI213" s="14">
        <v>24.062318000000001</v>
      </c>
      <c r="BJ213" s="14">
        <v>24.275561</v>
      </c>
      <c r="BK213" s="14">
        <v>24.192474000000001</v>
      </c>
      <c r="BL213" s="14">
        <v>24.235662000000001</v>
      </c>
      <c r="BM213" s="14">
        <v>24.229023000000002</v>
      </c>
      <c r="BN213" s="14">
        <v>24.294886999999999</v>
      </c>
      <c r="BO213" s="14">
        <v>24.273669999999999</v>
      </c>
      <c r="BP213" s="14">
        <v>31.236025000000001</v>
      </c>
      <c r="BQ213" s="14">
        <v>50.715845999999999</v>
      </c>
      <c r="BR213" s="14">
        <v>50.714793999999998</v>
      </c>
      <c r="BS213" s="14">
        <v>50.651845999999999</v>
      </c>
      <c r="BT213" s="14">
        <v>49.707346999999999</v>
      </c>
      <c r="BU213" s="14">
        <v>48.592644999999997</v>
      </c>
      <c r="BV213" s="14">
        <v>48.684966000000003</v>
      </c>
      <c r="BW213" s="14">
        <v>49.087324000000002</v>
      </c>
      <c r="BX213" s="14">
        <v>47.917085999999998</v>
      </c>
      <c r="BY213" s="14">
        <v>44.360571999999998</v>
      </c>
      <c r="BZ213" s="14">
        <v>44.283645999999997</v>
      </c>
      <c r="CA213" s="14">
        <v>44.294862999999999</v>
      </c>
      <c r="CB213" s="14">
        <v>44.392313000000001</v>
      </c>
      <c r="CC213" s="14">
        <v>42.708272000000001</v>
      </c>
      <c r="CD213" s="14">
        <v>42.571126</v>
      </c>
      <c r="CE213" s="14">
        <v>42.566490999999999</v>
      </c>
      <c r="CF213" s="14">
        <v>42.346986000000001</v>
      </c>
      <c r="CG213" s="14">
        <v>42.749208000000003</v>
      </c>
      <c r="CH213" s="14">
        <v>42.742713999999999</v>
      </c>
      <c r="CI213" s="14">
        <v>42.723376999999999</v>
      </c>
      <c r="CJ213" s="14">
        <v>41.254821</v>
      </c>
      <c r="CK213" s="14">
        <v>23.557455999999998</v>
      </c>
      <c r="CL213" s="14">
        <v>22.206454999999998</v>
      </c>
      <c r="CM213" s="14">
        <v>22.214057</v>
      </c>
      <c r="CN213" s="14">
        <v>22.286919999999999</v>
      </c>
      <c r="CO213" s="14">
        <v>22.283563000000001</v>
      </c>
      <c r="CP213" s="14">
        <v>22.226531000000001</v>
      </c>
      <c r="CQ213" s="14">
        <v>22.147670000000002</v>
      </c>
      <c r="CR213" s="14">
        <v>22.155601000000001</v>
      </c>
      <c r="CS213" s="14">
        <v>22.293610999999999</v>
      </c>
      <c r="CT213" s="14">
        <v>22.328917000000001</v>
      </c>
      <c r="CU213" s="14">
        <v>22.124466999999999</v>
      </c>
      <c r="CV213" s="14">
        <v>22.156537</v>
      </c>
    </row>
    <row r="214" spans="1:100" ht="13">
      <c r="A214" s="12">
        <v>42759</v>
      </c>
      <c r="B214" s="13" t="s">
        <v>33</v>
      </c>
      <c r="C214" s="13" t="s">
        <v>140</v>
      </c>
      <c r="D214" s="14">
        <v>122633.784661</v>
      </c>
      <c r="E214" s="14">
        <v>1277.7836769999999</v>
      </c>
      <c r="F214" s="14">
        <v>1277.61627</v>
      </c>
      <c r="G214" s="14">
        <v>1277.68361</v>
      </c>
      <c r="H214" s="14">
        <v>1277.671981</v>
      </c>
      <c r="I214" s="14">
        <v>1277.566773</v>
      </c>
      <c r="J214" s="14">
        <v>1277.713479</v>
      </c>
      <c r="K214" s="14">
        <v>1277.641985</v>
      </c>
      <c r="L214" s="14">
        <v>1277.657878</v>
      </c>
      <c r="M214" s="14">
        <v>1277.4572410000001</v>
      </c>
      <c r="N214" s="14">
        <v>1277.6732649999999</v>
      </c>
      <c r="O214" s="14">
        <v>1277.7383299999999</v>
      </c>
      <c r="P214" s="14">
        <v>1277.5972750000001</v>
      </c>
      <c r="Q214" s="14">
        <v>1277.835871</v>
      </c>
      <c r="R214" s="14">
        <v>1277.6721930000001</v>
      </c>
      <c r="S214" s="14">
        <v>1277.668353</v>
      </c>
      <c r="T214" s="14">
        <v>1277.6441850000001</v>
      </c>
      <c r="U214" s="14">
        <v>1277.7004449999999</v>
      </c>
      <c r="V214" s="14">
        <v>1277.8425119999999</v>
      </c>
      <c r="W214" s="14">
        <v>1278.030186</v>
      </c>
      <c r="X214" s="14">
        <v>1277.5963670000001</v>
      </c>
      <c r="Y214" s="14">
        <v>1277.7789310000001</v>
      </c>
      <c r="Z214" s="14">
        <v>1277.7492999999999</v>
      </c>
      <c r="AA214" s="14">
        <v>1277.821263</v>
      </c>
      <c r="AB214" s="14">
        <v>1277.3069720000001</v>
      </c>
      <c r="AC214" s="14">
        <v>1278.119942</v>
      </c>
      <c r="AD214" s="14">
        <v>1277.538505</v>
      </c>
      <c r="AE214" s="14">
        <v>1277.6038309999999</v>
      </c>
      <c r="AF214" s="14">
        <v>1277.6020739999999</v>
      </c>
      <c r="AG214" s="14">
        <v>1277.7009190000001</v>
      </c>
      <c r="AH214" s="14">
        <v>1277.433356</v>
      </c>
      <c r="AI214" s="14">
        <v>1277.745962</v>
      </c>
      <c r="AJ214" s="14">
        <v>1277.399034</v>
      </c>
      <c r="AK214" s="14">
        <v>1277.7002869999999</v>
      </c>
      <c r="AL214" s="14">
        <v>1277.7228170000001</v>
      </c>
      <c r="AM214" s="14">
        <v>1277.645886</v>
      </c>
      <c r="AN214" s="14">
        <v>1277.6861650000001</v>
      </c>
      <c r="AO214" s="14">
        <v>1277.7961969999999</v>
      </c>
      <c r="AP214" s="14">
        <v>1277.925657</v>
      </c>
      <c r="AQ214" s="14">
        <v>1278.0081700000001</v>
      </c>
      <c r="AR214" s="14">
        <v>1277.6709530000001</v>
      </c>
      <c r="AS214" s="14">
        <v>1277.861764</v>
      </c>
      <c r="AT214" s="14">
        <v>1277.922622</v>
      </c>
      <c r="AU214" s="14">
        <v>1277.986222</v>
      </c>
      <c r="AV214" s="14">
        <v>1278.748554</v>
      </c>
      <c r="AW214" s="14">
        <v>1279.073042</v>
      </c>
      <c r="AX214" s="14">
        <v>1278.5691429999999</v>
      </c>
      <c r="AY214" s="14">
        <v>1278.9760160000001</v>
      </c>
      <c r="AZ214" s="14">
        <v>1278.752708</v>
      </c>
      <c r="BA214" s="14">
        <v>1278.6587850000001</v>
      </c>
      <c r="BB214" s="14">
        <v>1278.4700909999999</v>
      </c>
      <c r="BC214" s="14">
        <v>1278.9476850000001</v>
      </c>
      <c r="BD214" s="14">
        <v>1278.579549</v>
      </c>
      <c r="BE214" s="14">
        <v>1279.429764</v>
      </c>
      <c r="BF214" s="14">
        <v>1279.1275250000001</v>
      </c>
      <c r="BG214" s="14">
        <v>1278.7534250000001</v>
      </c>
      <c r="BH214" s="14">
        <v>1278.4286420000001</v>
      </c>
      <c r="BI214" s="14">
        <v>1278.262645</v>
      </c>
      <c r="BJ214" s="14">
        <v>1278.3274309999999</v>
      </c>
      <c r="BK214" s="14">
        <v>1277.670607</v>
      </c>
      <c r="BL214" s="14">
        <v>1276.9617929999999</v>
      </c>
      <c r="BM214" s="14">
        <v>1276.6656820000001</v>
      </c>
      <c r="BN214" s="14">
        <v>1276.8011349999999</v>
      </c>
      <c r="BO214" s="14">
        <v>1276.6553280000001</v>
      </c>
      <c r="BP214" s="14">
        <v>1276.74783</v>
      </c>
      <c r="BQ214" s="14">
        <v>1276.7434949999999</v>
      </c>
      <c r="BR214" s="14">
        <v>1276.734725</v>
      </c>
      <c r="BS214" s="14">
        <v>1276.748634</v>
      </c>
      <c r="BT214" s="14">
        <v>1276.169819</v>
      </c>
      <c r="BU214" s="14">
        <v>1276.104204</v>
      </c>
      <c r="BV214" s="14">
        <v>1275.921846</v>
      </c>
      <c r="BW214" s="14">
        <v>1276.391228</v>
      </c>
      <c r="BX214" s="14">
        <v>1276.379823</v>
      </c>
      <c r="BY214" s="14">
        <v>1276.5955240000001</v>
      </c>
      <c r="BZ214" s="14">
        <v>1276.284623</v>
      </c>
      <c r="CA214" s="14">
        <v>1276.3532029999999</v>
      </c>
      <c r="CB214" s="14">
        <v>1276.488081</v>
      </c>
      <c r="CC214" s="14">
        <v>1276.424661</v>
      </c>
      <c r="CD214" s="14">
        <v>1276.6817000000001</v>
      </c>
      <c r="CE214" s="14">
        <v>1276.4479140000001</v>
      </c>
      <c r="CF214" s="14">
        <v>1276.191726</v>
      </c>
      <c r="CG214" s="14">
        <v>1276.4323400000001</v>
      </c>
      <c r="CH214" s="14">
        <v>1276.5374220000001</v>
      </c>
      <c r="CI214" s="14">
        <v>1276.506185</v>
      </c>
      <c r="CJ214" s="14">
        <v>1276.460834</v>
      </c>
      <c r="CK214" s="14">
        <v>1276.63156</v>
      </c>
      <c r="CL214" s="14">
        <v>1276.491264</v>
      </c>
      <c r="CM214" s="14">
        <v>1276.4279650000001</v>
      </c>
      <c r="CN214" s="14">
        <v>1276.619745</v>
      </c>
      <c r="CO214" s="14">
        <v>1276.691075</v>
      </c>
      <c r="CP214" s="14">
        <v>1276.853754</v>
      </c>
      <c r="CQ214" s="14">
        <v>1276.624495</v>
      </c>
      <c r="CR214" s="14">
        <v>1276.798417</v>
      </c>
      <c r="CS214" s="14">
        <v>1277.034314</v>
      </c>
      <c r="CT214" s="14">
        <v>1277.1259110000001</v>
      </c>
      <c r="CU214" s="14">
        <v>1276.9067239999999</v>
      </c>
      <c r="CV214" s="14">
        <v>1276.8553649999999</v>
      </c>
    </row>
    <row r="215" spans="1:100" ht="13">
      <c r="A215" s="12">
        <v>42759</v>
      </c>
      <c r="B215" s="13" t="s">
        <v>34</v>
      </c>
      <c r="C215" s="13" t="s">
        <v>140</v>
      </c>
      <c r="D215" s="14">
        <v>67.128988000000007</v>
      </c>
      <c r="E215" s="14">
        <v>0.79214099999999998</v>
      </c>
      <c r="F215" s="14">
        <v>0.50028600000000001</v>
      </c>
      <c r="G215" s="14">
        <v>0.98857799999999996</v>
      </c>
      <c r="H215" s="14">
        <v>0.67244199999999998</v>
      </c>
      <c r="I215" s="14">
        <v>0.64692799999999995</v>
      </c>
      <c r="J215" s="14">
        <v>0.82564199999999999</v>
      </c>
      <c r="K215" s="14">
        <v>0.55273399999999995</v>
      </c>
      <c r="L215" s="14">
        <v>1.0833140000000001</v>
      </c>
      <c r="M215" s="14">
        <v>0.61122900000000002</v>
      </c>
      <c r="N215" s="14">
        <v>0.61824800000000002</v>
      </c>
      <c r="O215" s="14">
        <v>0.35509499999999999</v>
      </c>
      <c r="P215" s="14">
        <v>0.40867399999999998</v>
      </c>
      <c r="Q215" s="14">
        <v>1.0074320000000001</v>
      </c>
      <c r="R215" s="14">
        <v>0.52093599999999995</v>
      </c>
      <c r="S215" s="14">
        <v>1.0156080000000001</v>
      </c>
      <c r="T215" s="14">
        <v>0.51922599999999997</v>
      </c>
      <c r="U215" s="14">
        <v>0.80256400000000006</v>
      </c>
      <c r="V215" s="14">
        <v>0.64253700000000002</v>
      </c>
      <c r="W215" s="14">
        <v>1.1465179999999999</v>
      </c>
      <c r="X215" s="14">
        <v>0.58321599999999996</v>
      </c>
      <c r="Y215" s="14">
        <v>0.74357300000000004</v>
      </c>
      <c r="Z215" s="14">
        <v>0.44962999999999997</v>
      </c>
      <c r="AA215" s="14">
        <v>0.96587599999999996</v>
      </c>
      <c r="AB215" s="14">
        <v>9.0559000000000001E-2</v>
      </c>
      <c r="AC215" s="14">
        <v>1.612825</v>
      </c>
      <c r="AD215" s="14">
        <v>0.93065200000000003</v>
      </c>
      <c r="AE215" s="14">
        <v>0.25796799999999998</v>
      </c>
      <c r="AF215" s="14">
        <v>0.45608300000000002</v>
      </c>
      <c r="AG215" s="14">
        <v>0.95924799999999999</v>
      </c>
      <c r="AH215" s="14">
        <v>0.65599700000000005</v>
      </c>
      <c r="AI215" s="14">
        <v>0.68849199999999999</v>
      </c>
      <c r="AJ215" s="14">
        <v>0.57658100000000001</v>
      </c>
      <c r="AK215" s="14">
        <v>0.91513999999999995</v>
      </c>
      <c r="AL215" s="14">
        <v>0.55972500000000003</v>
      </c>
      <c r="AM215" s="14">
        <v>0.84043400000000001</v>
      </c>
      <c r="AN215" s="14">
        <v>0.84540800000000005</v>
      </c>
      <c r="AO215" s="14">
        <v>0.577121</v>
      </c>
      <c r="AP215" s="14">
        <v>1.3111139999999999</v>
      </c>
      <c r="AQ215" s="14">
        <v>-2.4531000000000001E-2</v>
      </c>
      <c r="AR215" s="14">
        <v>0.38092900000000002</v>
      </c>
      <c r="AS215" s="14">
        <v>1.1638839999999999</v>
      </c>
      <c r="AT215" s="14">
        <v>0.909578</v>
      </c>
      <c r="AU215" s="14">
        <v>0.53051400000000004</v>
      </c>
      <c r="AV215" s="14">
        <v>0.90058099999999996</v>
      </c>
      <c r="AW215" s="14">
        <v>0.363732</v>
      </c>
      <c r="AX215" s="14">
        <v>0.78269500000000003</v>
      </c>
      <c r="AY215" s="14">
        <v>0.67394500000000002</v>
      </c>
      <c r="AZ215" s="14">
        <v>0.83440599999999998</v>
      </c>
      <c r="BA215" s="14">
        <v>0.450154</v>
      </c>
      <c r="BB215" s="14">
        <v>0.88102599999999998</v>
      </c>
      <c r="BC215" s="14">
        <v>0.89370099999999997</v>
      </c>
      <c r="BD215" s="14">
        <v>1.2334309999999999</v>
      </c>
      <c r="BE215" s="14">
        <v>-0.218144</v>
      </c>
      <c r="BF215" s="14">
        <v>0.49014099999999999</v>
      </c>
      <c r="BG215" s="14">
        <v>0.75314300000000001</v>
      </c>
      <c r="BH215" s="14">
        <v>0.95125300000000002</v>
      </c>
      <c r="BI215" s="14">
        <v>0.77821099999999999</v>
      </c>
      <c r="BJ215" s="14">
        <v>0.77047900000000002</v>
      </c>
      <c r="BK215" s="14">
        <v>0.39568199999999998</v>
      </c>
      <c r="BL215" s="14">
        <v>1.188714</v>
      </c>
      <c r="BM215" s="14">
        <v>0.57975600000000005</v>
      </c>
      <c r="BN215" s="14">
        <v>0.85624599999999995</v>
      </c>
      <c r="BO215" s="14">
        <v>0.538489</v>
      </c>
      <c r="BP215" s="14">
        <v>0.82397600000000004</v>
      </c>
      <c r="BQ215" s="14">
        <v>0.46409400000000001</v>
      </c>
      <c r="BR215" s="14">
        <v>0.848916</v>
      </c>
      <c r="BS215" s="14">
        <v>0.76671400000000001</v>
      </c>
      <c r="BT215" s="14">
        <v>0.127808</v>
      </c>
      <c r="BU215" s="14">
        <v>0.57273600000000002</v>
      </c>
      <c r="BV215" s="14">
        <v>0.46816600000000003</v>
      </c>
      <c r="BW215" s="14">
        <v>0.89132299999999998</v>
      </c>
      <c r="BX215" s="14">
        <v>0.61806499999999998</v>
      </c>
      <c r="BY215" s="14">
        <v>1.214321</v>
      </c>
      <c r="BZ215" s="14">
        <v>0.761154</v>
      </c>
      <c r="CA215" s="14">
        <v>0.57994100000000004</v>
      </c>
      <c r="CB215" s="14">
        <v>0.74417900000000003</v>
      </c>
      <c r="CC215" s="14">
        <v>0.78709700000000005</v>
      </c>
      <c r="CD215" s="14">
        <v>0.88636899999999996</v>
      </c>
      <c r="CE215" s="14">
        <v>0.17184099999999999</v>
      </c>
      <c r="CF215" s="14">
        <v>0.23130899999999999</v>
      </c>
      <c r="CG215" s="14">
        <v>1.3445929999999999</v>
      </c>
      <c r="CH215" s="14">
        <v>0.68797399999999997</v>
      </c>
      <c r="CI215" s="14">
        <v>0.45547799999999999</v>
      </c>
      <c r="CJ215" s="14">
        <v>0.757768</v>
      </c>
      <c r="CK215" s="14">
        <v>0.87875700000000001</v>
      </c>
      <c r="CL215" s="14">
        <v>0.45749400000000001</v>
      </c>
      <c r="CM215" s="14">
        <v>0.45746300000000001</v>
      </c>
      <c r="CN215" s="14">
        <v>0.65512400000000004</v>
      </c>
      <c r="CO215" s="14">
        <v>0.89462699999999995</v>
      </c>
      <c r="CP215" s="14">
        <v>0.65748399999999996</v>
      </c>
      <c r="CQ215" s="14">
        <v>0.91145500000000002</v>
      </c>
      <c r="CR215" s="14">
        <v>0.61980299999999999</v>
      </c>
      <c r="CS215" s="14">
        <v>0.70048900000000003</v>
      </c>
      <c r="CT215" s="14">
        <v>0.83885600000000005</v>
      </c>
      <c r="CU215" s="14">
        <v>0.63006899999999999</v>
      </c>
      <c r="CV215" s="14">
        <v>0.43575599999999998</v>
      </c>
    </row>
    <row r="216" spans="1:100" ht="13">
      <c r="A216" s="12">
        <v>42759</v>
      </c>
      <c r="B216" s="13" t="s">
        <v>35</v>
      </c>
      <c r="C216" s="13" t="s">
        <v>140</v>
      </c>
      <c r="D216" s="14">
        <v>4269.4679159999996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1.0043E-2</v>
      </c>
      <c r="AD216" s="14">
        <v>0</v>
      </c>
      <c r="AE216" s="14">
        <v>0</v>
      </c>
      <c r="AF216" s="14">
        <v>0</v>
      </c>
      <c r="AG216" s="14">
        <v>0</v>
      </c>
      <c r="AH216" s="14">
        <v>3.3799999999999998E-4</v>
      </c>
      <c r="AI216" s="14">
        <v>0.28506199999999998</v>
      </c>
      <c r="AJ216" s="14">
        <v>3.0576349999999999</v>
      </c>
      <c r="AK216" s="14">
        <v>12.019951000000001</v>
      </c>
      <c r="AL216" s="14">
        <v>24.585599999999999</v>
      </c>
      <c r="AM216" s="14">
        <v>42.30939</v>
      </c>
      <c r="AN216" s="14">
        <v>69.931709999999995</v>
      </c>
      <c r="AO216" s="14">
        <v>101.337833</v>
      </c>
      <c r="AP216" s="14">
        <v>118.03890800000001</v>
      </c>
      <c r="AQ216" s="14">
        <v>122.986079</v>
      </c>
      <c r="AR216" s="14">
        <v>120.288769</v>
      </c>
      <c r="AS216" s="14">
        <v>125.238024</v>
      </c>
      <c r="AT216" s="14">
        <v>141.24815699999999</v>
      </c>
      <c r="AU216" s="14">
        <v>144.12319299999999</v>
      </c>
      <c r="AV216" s="14">
        <v>146.22093000000001</v>
      </c>
      <c r="AW216" s="14">
        <v>146.417867</v>
      </c>
      <c r="AX216" s="14">
        <v>147.22342</v>
      </c>
      <c r="AY216" s="14">
        <v>145.20812900000001</v>
      </c>
      <c r="AZ216" s="14">
        <v>140.36405199999999</v>
      </c>
      <c r="BA216" s="14">
        <v>130.64558</v>
      </c>
      <c r="BB216" s="14">
        <v>132.75898699999999</v>
      </c>
      <c r="BC216" s="14">
        <v>138.75123400000001</v>
      </c>
      <c r="BD216" s="14">
        <v>139.685168</v>
      </c>
      <c r="BE216" s="14">
        <v>141.09893600000001</v>
      </c>
      <c r="BF216" s="14">
        <v>141.033525</v>
      </c>
      <c r="BG216" s="14">
        <v>139.784166</v>
      </c>
      <c r="BH216" s="14">
        <v>140.50978699999999</v>
      </c>
      <c r="BI216" s="14">
        <v>139.42303999999999</v>
      </c>
      <c r="BJ216" s="14">
        <v>135.83654799999999</v>
      </c>
      <c r="BK216" s="14">
        <v>133.299599</v>
      </c>
      <c r="BL216" s="14">
        <v>132.19951499999999</v>
      </c>
      <c r="BM216" s="14">
        <v>123.087294</v>
      </c>
      <c r="BN216" s="14">
        <v>105.09965099999999</v>
      </c>
      <c r="BO216" s="14">
        <v>113.853673</v>
      </c>
      <c r="BP216" s="14">
        <v>114.624002</v>
      </c>
      <c r="BQ216" s="14">
        <v>108.180449</v>
      </c>
      <c r="BR216" s="14">
        <v>88.638360000000006</v>
      </c>
      <c r="BS216" s="14">
        <v>81.290028000000007</v>
      </c>
      <c r="BT216" s="14">
        <v>62.221215000000001</v>
      </c>
      <c r="BU216" s="14">
        <v>32.627611999999999</v>
      </c>
      <c r="BV216" s="14">
        <v>23.423971000000002</v>
      </c>
      <c r="BW216" s="14">
        <v>13.259371</v>
      </c>
      <c r="BX216" s="14">
        <v>6.0388460000000004</v>
      </c>
      <c r="BY216" s="14">
        <v>1.188264</v>
      </c>
      <c r="BZ216" s="14">
        <v>1.4005E-2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42759</v>
      </c>
      <c r="B217" s="13" t="s">
        <v>36</v>
      </c>
      <c r="C217" s="13" t="s">
        <v>140</v>
      </c>
      <c r="D217" s="14">
        <v>297443.338904</v>
      </c>
      <c r="E217" s="14">
        <v>3471.573852</v>
      </c>
      <c r="F217" s="14">
        <v>3462.0595600000001</v>
      </c>
      <c r="G217" s="14">
        <v>3410.7399949999999</v>
      </c>
      <c r="H217" s="14">
        <v>3393.0997560000001</v>
      </c>
      <c r="I217" s="14">
        <v>3389.6753950000002</v>
      </c>
      <c r="J217" s="14">
        <v>3382.4807179999998</v>
      </c>
      <c r="K217" s="14">
        <v>3371.1026259999999</v>
      </c>
      <c r="L217" s="14">
        <v>3357.6221930000002</v>
      </c>
      <c r="M217" s="14">
        <v>3356.4670850000002</v>
      </c>
      <c r="N217" s="14">
        <v>3358.5854589999999</v>
      </c>
      <c r="O217" s="14">
        <v>3329.8973169999999</v>
      </c>
      <c r="P217" s="14">
        <v>3325.1374179999998</v>
      </c>
      <c r="Q217" s="14">
        <v>3329.4706839999999</v>
      </c>
      <c r="R217" s="14">
        <v>3318.6413940000002</v>
      </c>
      <c r="S217" s="14">
        <v>3323.0152790000002</v>
      </c>
      <c r="T217" s="14">
        <v>3336.8519460000002</v>
      </c>
      <c r="U217" s="14">
        <v>3360.3377989999999</v>
      </c>
      <c r="V217" s="14">
        <v>3406.8836219999998</v>
      </c>
      <c r="W217" s="14">
        <v>3411.0471689999999</v>
      </c>
      <c r="X217" s="14">
        <v>3474.948261</v>
      </c>
      <c r="Y217" s="14">
        <v>3569.2909979999999</v>
      </c>
      <c r="Z217" s="14">
        <v>3663.4234820000001</v>
      </c>
      <c r="AA217" s="14">
        <v>3715.0066230000002</v>
      </c>
      <c r="AB217" s="14">
        <v>3739.3623899999998</v>
      </c>
      <c r="AC217" s="14">
        <v>3824.3844239999999</v>
      </c>
      <c r="AD217" s="14">
        <v>3838.5998359999999</v>
      </c>
      <c r="AE217" s="14">
        <v>3848.5233389999999</v>
      </c>
      <c r="AF217" s="14">
        <v>3841.9806319999998</v>
      </c>
      <c r="AG217" s="14">
        <v>3823.686213</v>
      </c>
      <c r="AH217" s="14">
        <v>3804.0440330000001</v>
      </c>
      <c r="AI217" s="14">
        <v>3759.161889</v>
      </c>
      <c r="AJ217" s="14">
        <v>3726.8514919999998</v>
      </c>
      <c r="AK217" s="14">
        <v>3699.1222539999999</v>
      </c>
      <c r="AL217" s="14">
        <v>3640.551915</v>
      </c>
      <c r="AM217" s="14">
        <v>3529.396788</v>
      </c>
      <c r="AN217" s="14">
        <v>3413.3278839999998</v>
      </c>
      <c r="AO217" s="14">
        <v>3273.170134</v>
      </c>
      <c r="AP217" s="14">
        <v>3141.9934109999999</v>
      </c>
      <c r="AQ217" s="14">
        <v>3035.2623480000002</v>
      </c>
      <c r="AR217" s="14">
        <v>2968.6435230000002</v>
      </c>
      <c r="AS217" s="14">
        <v>2946.2713789999998</v>
      </c>
      <c r="AT217" s="14">
        <v>2915.9954039999998</v>
      </c>
      <c r="AU217" s="14">
        <v>2882.4254270000001</v>
      </c>
      <c r="AV217" s="14">
        <v>2871.3574149999999</v>
      </c>
      <c r="AW217" s="14">
        <v>2839.464109</v>
      </c>
      <c r="AX217" s="14">
        <v>2852.4345819999999</v>
      </c>
      <c r="AY217" s="14">
        <v>2861.7541190000002</v>
      </c>
      <c r="AZ217" s="14">
        <v>2831.668549</v>
      </c>
      <c r="BA217" s="14">
        <v>2823.052674</v>
      </c>
      <c r="BB217" s="14">
        <v>2802.6138270000001</v>
      </c>
      <c r="BC217" s="14">
        <v>2795.5646419999998</v>
      </c>
      <c r="BD217" s="14">
        <v>2762.8284140000001</v>
      </c>
      <c r="BE217" s="14">
        <v>2698.072028</v>
      </c>
      <c r="BF217" s="14">
        <v>2641.792226</v>
      </c>
      <c r="BG217" s="14">
        <v>2618.531156</v>
      </c>
      <c r="BH217" s="14">
        <v>2570.7140810000001</v>
      </c>
      <c r="BI217" s="14">
        <v>2495.8182360000001</v>
      </c>
      <c r="BJ217" s="14">
        <v>2502.2056929999999</v>
      </c>
      <c r="BK217" s="14">
        <v>2493.2534930000002</v>
      </c>
      <c r="BL217" s="14">
        <v>2474.6791250000001</v>
      </c>
      <c r="BM217" s="14">
        <v>2422.4778500000002</v>
      </c>
      <c r="BN217" s="14">
        <v>2455.1230350000001</v>
      </c>
      <c r="BO217" s="14">
        <v>2467.5111689999999</v>
      </c>
      <c r="BP217" s="14">
        <v>2465.017953</v>
      </c>
      <c r="BQ217" s="14">
        <v>2443.61627</v>
      </c>
      <c r="BR217" s="14">
        <v>2490.2344699999999</v>
      </c>
      <c r="BS217" s="14">
        <v>2510.91705</v>
      </c>
      <c r="BT217" s="14">
        <v>2504.7904319999998</v>
      </c>
      <c r="BU217" s="14">
        <v>2544.9780099999998</v>
      </c>
      <c r="BV217" s="14">
        <v>2652.9576139999999</v>
      </c>
      <c r="BW217" s="14">
        <v>2718.8213660000001</v>
      </c>
      <c r="BX217" s="14">
        <v>2737.825014</v>
      </c>
      <c r="BY217" s="14">
        <v>2766.1363070000002</v>
      </c>
      <c r="BZ217" s="14">
        <v>2804.9617979999998</v>
      </c>
      <c r="CA217" s="14">
        <v>2894.0710450000001</v>
      </c>
      <c r="CB217" s="14">
        <v>2956.8856380000002</v>
      </c>
      <c r="CC217" s="14">
        <v>2993.378858</v>
      </c>
      <c r="CD217" s="14">
        <v>3038.6780100000001</v>
      </c>
      <c r="CE217" s="14">
        <v>3058.0380129999999</v>
      </c>
      <c r="CF217" s="14">
        <v>3146.935684</v>
      </c>
      <c r="CG217" s="14">
        <v>3225.2643250000001</v>
      </c>
      <c r="CH217" s="14">
        <v>3272.1256969999999</v>
      </c>
      <c r="CI217" s="14">
        <v>3260.3495990000001</v>
      </c>
      <c r="CJ217" s="14">
        <v>3220.041111</v>
      </c>
      <c r="CK217" s="14">
        <v>3201.2122690000001</v>
      </c>
      <c r="CL217" s="14">
        <v>3162.0628959999999</v>
      </c>
      <c r="CM217" s="14">
        <v>3110.4936440000001</v>
      </c>
      <c r="CN217" s="14">
        <v>3096.126565</v>
      </c>
      <c r="CO217" s="14">
        <v>3065.7725759999998</v>
      </c>
      <c r="CP217" s="14">
        <v>3065.1051210000001</v>
      </c>
      <c r="CQ217" s="14">
        <v>3047.0393319999998</v>
      </c>
      <c r="CR217" s="14">
        <v>2999.512201</v>
      </c>
      <c r="CS217" s="14">
        <v>2936.3512609999998</v>
      </c>
      <c r="CT217" s="14">
        <v>2900.9793420000001</v>
      </c>
      <c r="CU217" s="14">
        <v>2870.7035850000002</v>
      </c>
      <c r="CV217" s="14">
        <v>2830.9260800000002</v>
      </c>
    </row>
    <row r="218" spans="1:100" ht="13">
      <c r="A218" s="12">
        <v>42760</v>
      </c>
      <c r="B218" s="13" t="s">
        <v>28</v>
      </c>
      <c r="C218" s="13" t="s">
        <v>140</v>
      </c>
      <c r="D218" s="14">
        <v>1312.8691610000001</v>
      </c>
      <c r="E218" s="14">
        <v>13.592006</v>
      </c>
      <c r="F218" s="14">
        <v>13.392250000000001</v>
      </c>
      <c r="G218" s="14">
        <v>13.402393999999999</v>
      </c>
      <c r="H218" s="14">
        <v>13.404944</v>
      </c>
      <c r="I218" s="14">
        <v>13.400416999999999</v>
      </c>
      <c r="J218" s="14">
        <v>13.415438999999999</v>
      </c>
      <c r="K218" s="14">
        <v>13.390002000000001</v>
      </c>
      <c r="L218" s="14">
        <v>13.210134999999999</v>
      </c>
      <c r="M218" s="14">
        <v>12.745357</v>
      </c>
      <c r="N218" s="14">
        <v>12.810665</v>
      </c>
      <c r="O218" s="14">
        <v>12.866099</v>
      </c>
      <c r="P218" s="14">
        <v>12.843102999999999</v>
      </c>
      <c r="Q218" s="14">
        <v>13.034269</v>
      </c>
      <c r="R218" s="14">
        <v>13.021416</v>
      </c>
      <c r="S218" s="14">
        <v>13.068557</v>
      </c>
      <c r="T218" s="14">
        <v>13.084134000000001</v>
      </c>
      <c r="U218" s="14">
        <v>13.074704000000001</v>
      </c>
      <c r="V218" s="14">
        <v>13.085699</v>
      </c>
      <c r="W218" s="14">
        <v>13.086838999999999</v>
      </c>
      <c r="X218" s="14">
        <v>12.907610999999999</v>
      </c>
      <c r="Y218" s="14">
        <v>12.77946</v>
      </c>
      <c r="Z218" s="14">
        <v>12.788031</v>
      </c>
      <c r="AA218" s="14">
        <v>12.779525</v>
      </c>
      <c r="AB218" s="14">
        <v>12.758241999999999</v>
      </c>
      <c r="AC218" s="14">
        <v>12.778794</v>
      </c>
      <c r="AD218" s="14">
        <v>12.810418</v>
      </c>
      <c r="AE218" s="14">
        <v>12.970977</v>
      </c>
      <c r="AF218" s="14">
        <v>13.056946</v>
      </c>
      <c r="AG218" s="14">
        <v>13.054527</v>
      </c>
      <c r="AH218" s="14">
        <v>13.067266999999999</v>
      </c>
      <c r="AI218" s="14">
        <v>13.217252</v>
      </c>
      <c r="AJ218" s="14">
        <v>13.481928999999999</v>
      </c>
      <c r="AK218" s="14">
        <v>12.985628</v>
      </c>
      <c r="AL218" s="14">
        <v>12.414837</v>
      </c>
      <c r="AM218" s="14">
        <v>12.536455999999999</v>
      </c>
      <c r="AN218" s="14">
        <v>13.440776</v>
      </c>
      <c r="AO218" s="14">
        <v>13.859332999999999</v>
      </c>
      <c r="AP218" s="14">
        <v>13.851945000000001</v>
      </c>
      <c r="AQ218" s="14">
        <v>13.755737999999999</v>
      </c>
      <c r="AR218" s="14">
        <v>14.253552000000001</v>
      </c>
      <c r="AS218" s="14">
        <v>14.407059</v>
      </c>
      <c r="AT218" s="14">
        <v>14.275461</v>
      </c>
      <c r="AU218" s="14">
        <v>14.230760999999999</v>
      </c>
      <c r="AV218" s="14">
        <v>14.16328</v>
      </c>
      <c r="AW218" s="14">
        <v>14.008326</v>
      </c>
      <c r="AX218" s="14">
        <v>14.112463999999999</v>
      </c>
      <c r="AY218" s="14">
        <v>14.381765</v>
      </c>
      <c r="AZ218" s="14">
        <v>14.257175999999999</v>
      </c>
      <c r="BA218" s="14">
        <v>14.472115000000001</v>
      </c>
      <c r="BB218" s="14">
        <v>14.431001999999999</v>
      </c>
      <c r="BC218" s="14">
        <v>14.767524</v>
      </c>
      <c r="BD218" s="14">
        <v>14.807623</v>
      </c>
      <c r="BE218" s="14">
        <v>14.377081</v>
      </c>
      <c r="BF218" s="14">
        <v>13.083558999999999</v>
      </c>
      <c r="BG218" s="14">
        <v>11.683462</v>
      </c>
      <c r="BH218" s="14">
        <v>11.059419</v>
      </c>
      <c r="BI218" s="14">
        <v>11.303682999999999</v>
      </c>
      <c r="BJ218" s="14">
        <v>11.418094</v>
      </c>
      <c r="BK218" s="14">
        <v>12.089739</v>
      </c>
      <c r="BL218" s="14">
        <v>12.843889000000001</v>
      </c>
      <c r="BM218" s="14">
        <v>13.646766</v>
      </c>
      <c r="BN218" s="14">
        <v>13.678077999999999</v>
      </c>
      <c r="BO218" s="14">
        <v>13.82222</v>
      </c>
      <c r="BP218" s="14">
        <v>14.063953</v>
      </c>
      <c r="BQ218" s="14">
        <v>14.107786000000001</v>
      </c>
      <c r="BR218" s="14">
        <v>14.079589</v>
      </c>
      <c r="BS218" s="14">
        <v>13.984219</v>
      </c>
      <c r="BT218" s="14">
        <v>14.090674</v>
      </c>
      <c r="BU218" s="14">
        <v>14.067365000000001</v>
      </c>
      <c r="BV218" s="14">
        <v>14.102543000000001</v>
      </c>
      <c r="BW218" s="14">
        <v>14.402535</v>
      </c>
      <c r="BX218" s="14">
        <v>14.410684</v>
      </c>
      <c r="BY218" s="14">
        <v>14.450015</v>
      </c>
      <c r="BZ218" s="14">
        <v>14.450984999999999</v>
      </c>
      <c r="CA218" s="14">
        <v>14.430342</v>
      </c>
      <c r="CB218" s="14">
        <v>14.464836999999999</v>
      </c>
      <c r="CC218" s="14">
        <v>14.451301000000001</v>
      </c>
      <c r="CD218" s="14">
        <v>14.459341</v>
      </c>
      <c r="CE218" s="14">
        <v>14.454587999999999</v>
      </c>
      <c r="CF218" s="14">
        <v>14.482002</v>
      </c>
      <c r="CG218" s="14">
        <v>14.478305000000001</v>
      </c>
      <c r="CH218" s="14">
        <v>14.495749</v>
      </c>
      <c r="CI218" s="14">
        <v>14.453760000000001</v>
      </c>
      <c r="CJ218" s="14">
        <v>14.446016</v>
      </c>
      <c r="CK218" s="14">
        <v>14.479850000000001</v>
      </c>
      <c r="CL218" s="14">
        <v>14.45861</v>
      </c>
      <c r="CM218" s="14">
        <v>14.460637</v>
      </c>
      <c r="CN218" s="14">
        <v>14.504568000000001</v>
      </c>
      <c r="CO218" s="14">
        <v>14.512181999999999</v>
      </c>
      <c r="CP218" s="14">
        <v>14.518602</v>
      </c>
      <c r="CQ218" s="14">
        <v>14.485439</v>
      </c>
      <c r="CR218" s="14">
        <v>14.519261999999999</v>
      </c>
      <c r="CS218" s="14">
        <v>14.816027</v>
      </c>
      <c r="CT218" s="14">
        <v>14.817955</v>
      </c>
      <c r="CU218" s="14">
        <v>14.849373</v>
      </c>
      <c r="CV218" s="14">
        <v>14.821847999999999</v>
      </c>
    </row>
    <row r="219" spans="1:100" ht="13">
      <c r="A219" s="12">
        <v>42760</v>
      </c>
      <c r="B219" s="13" t="s">
        <v>29</v>
      </c>
      <c r="C219" s="13" t="s">
        <v>140</v>
      </c>
      <c r="D219" s="14">
        <v>303851.54871800001</v>
      </c>
      <c r="E219" s="14">
        <v>2232.0592120000001</v>
      </c>
      <c r="F219" s="14">
        <v>2187.9513579999998</v>
      </c>
      <c r="G219" s="14">
        <v>2147.5835219999999</v>
      </c>
      <c r="H219" s="14">
        <v>2125.7857199999999</v>
      </c>
      <c r="I219" s="14">
        <v>2107.4545549999998</v>
      </c>
      <c r="J219" s="14">
        <v>2099.556337</v>
      </c>
      <c r="K219" s="14">
        <v>2111.0406539999999</v>
      </c>
      <c r="L219" s="14">
        <v>2086.9654049999999</v>
      </c>
      <c r="M219" s="14">
        <v>2111.7098270000001</v>
      </c>
      <c r="N219" s="14">
        <v>2153.2984179999999</v>
      </c>
      <c r="O219" s="14">
        <v>2230.830829</v>
      </c>
      <c r="P219" s="14">
        <v>2323.1822649999999</v>
      </c>
      <c r="Q219" s="14">
        <v>2396.4532389999999</v>
      </c>
      <c r="R219" s="14">
        <v>2455.0915829999999</v>
      </c>
      <c r="S219" s="14">
        <v>2489.6002090000002</v>
      </c>
      <c r="T219" s="14">
        <v>2472.6438560000001</v>
      </c>
      <c r="U219" s="14">
        <v>2501.7477269999999</v>
      </c>
      <c r="V219" s="14">
        <v>2573.2853089999999</v>
      </c>
      <c r="W219" s="14">
        <v>2649.4228600000001</v>
      </c>
      <c r="X219" s="14">
        <v>2648.72498</v>
      </c>
      <c r="Y219" s="14">
        <v>2653.943354</v>
      </c>
      <c r="Z219" s="14">
        <v>2751.661552</v>
      </c>
      <c r="AA219" s="14">
        <v>2879.5939920000001</v>
      </c>
      <c r="AB219" s="14">
        <v>2990.0081169999999</v>
      </c>
      <c r="AC219" s="14">
        <v>3143.6966000000002</v>
      </c>
      <c r="AD219" s="14">
        <v>3343.4750990000002</v>
      </c>
      <c r="AE219" s="14">
        <v>3466.9889010000002</v>
      </c>
      <c r="AF219" s="14">
        <v>3649.2275749999999</v>
      </c>
      <c r="AG219" s="14">
        <v>3784.141901</v>
      </c>
      <c r="AH219" s="14">
        <v>3818.2526229999999</v>
      </c>
      <c r="AI219" s="14">
        <v>3742.377626</v>
      </c>
      <c r="AJ219" s="14">
        <v>3687.843249</v>
      </c>
      <c r="AK219" s="14">
        <v>3700.0345910000001</v>
      </c>
      <c r="AL219" s="14">
        <v>3713.3049649999998</v>
      </c>
      <c r="AM219" s="14">
        <v>3757.1216720000002</v>
      </c>
      <c r="AN219" s="14">
        <v>3735.2585130000002</v>
      </c>
      <c r="AO219" s="14">
        <v>3770.5925769999999</v>
      </c>
      <c r="AP219" s="14">
        <v>3743.9694840000002</v>
      </c>
      <c r="AQ219" s="14">
        <v>3624.0175770000001</v>
      </c>
      <c r="AR219" s="14">
        <v>3525.118712</v>
      </c>
      <c r="AS219" s="14">
        <v>3423.2335280000002</v>
      </c>
      <c r="AT219" s="14">
        <v>3417.0760829999999</v>
      </c>
      <c r="AU219" s="14">
        <v>3390.0135930000001</v>
      </c>
      <c r="AV219" s="14">
        <v>3364.6042739999998</v>
      </c>
      <c r="AW219" s="14">
        <v>3375.1608799999999</v>
      </c>
      <c r="AX219" s="14">
        <v>3378.972851</v>
      </c>
      <c r="AY219" s="14">
        <v>3363.2239690000001</v>
      </c>
      <c r="AZ219" s="14">
        <v>3356.6570069999998</v>
      </c>
      <c r="BA219" s="14">
        <v>3362.7551410000001</v>
      </c>
      <c r="BB219" s="14">
        <v>3376.1912609999999</v>
      </c>
      <c r="BC219" s="14">
        <v>3385.5503429999999</v>
      </c>
      <c r="BD219" s="14">
        <v>3361.6242630000002</v>
      </c>
      <c r="BE219" s="14">
        <v>3336.5264350000002</v>
      </c>
      <c r="BF219" s="14">
        <v>3324.0353100000002</v>
      </c>
      <c r="BG219" s="14">
        <v>3351.469368</v>
      </c>
      <c r="BH219" s="14">
        <v>3324.340177</v>
      </c>
      <c r="BI219" s="14">
        <v>3307.0044459999999</v>
      </c>
      <c r="BJ219" s="14">
        <v>3318.0701439999998</v>
      </c>
      <c r="BK219" s="14">
        <v>3312.6742020000002</v>
      </c>
      <c r="BL219" s="14">
        <v>3313.7512940000001</v>
      </c>
      <c r="BM219" s="14">
        <v>3298.1968409999999</v>
      </c>
      <c r="BN219" s="14">
        <v>3304.5605399999999</v>
      </c>
      <c r="BO219" s="14">
        <v>3310.4201640000001</v>
      </c>
      <c r="BP219" s="14">
        <v>3259.9902240000001</v>
      </c>
      <c r="BQ219" s="14">
        <v>3192.9510399999999</v>
      </c>
      <c r="BR219" s="14">
        <v>3160.0614660000001</v>
      </c>
      <c r="BS219" s="14">
        <v>3188.5124259999998</v>
      </c>
      <c r="BT219" s="14">
        <v>3215.4803000000002</v>
      </c>
      <c r="BU219" s="14">
        <v>3207.670513</v>
      </c>
      <c r="BV219" s="14">
        <v>3248.0241700000001</v>
      </c>
      <c r="BW219" s="14">
        <v>3328.3158229999999</v>
      </c>
      <c r="BX219" s="14">
        <v>3427.2774279999999</v>
      </c>
      <c r="BY219" s="14">
        <v>3603.8006289999998</v>
      </c>
      <c r="BZ219" s="14">
        <v>3748.1802889999999</v>
      </c>
      <c r="CA219" s="14">
        <v>3841.3341369999998</v>
      </c>
      <c r="CB219" s="14">
        <v>3851.6340970000001</v>
      </c>
      <c r="CC219" s="14">
        <v>3822.4613509999999</v>
      </c>
      <c r="CD219" s="14">
        <v>3730.698938</v>
      </c>
      <c r="CE219" s="14">
        <v>3605.5070489999998</v>
      </c>
      <c r="CF219" s="14">
        <v>3499.119181</v>
      </c>
      <c r="CG219" s="14">
        <v>3457.4571040000001</v>
      </c>
      <c r="CH219" s="14">
        <v>3448.3198510000002</v>
      </c>
      <c r="CI219" s="14">
        <v>3435.6800269999999</v>
      </c>
      <c r="CJ219" s="14">
        <v>3395.9779119999998</v>
      </c>
      <c r="CK219" s="14">
        <v>3396.0588849999999</v>
      </c>
      <c r="CL219" s="14">
        <v>3393.5342089999999</v>
      </c>
      <c r="CM219" s="14">
        <v>3375.1374679999999</v>
      </c>
      <c r="CN219" s="14">
        <v>3339.719662</v>
      </c>
      <c r="CO219" s="14">
        <v>3278.5660229999999</v>
      </c>
      <c r="CP219" s="14">
        <v>3222.9203189999998</v>
      </c>
      <c r="CQ219" s="14">
        <v>3168.4721509999999</v>
      </c>
      <c r="CR219" s="14">
        <v>3136.9721</v>
      </c>
      <c r="CS219" s="14">
        <v>3087.3842220000001</v>
      </c>
      <c r="CT219" s="14">
        <v>3085.3165819999999</v>
      </c>
      <c r="CU219" s="14">
        <v>3041.2635780000001</v>
      </c>
      <c r="CV219" s="14">
        <v>3016.6209050000002</v>
      </c>
    </row>
    <row r="220" spans="1:100" ht="13">
      <c r="A220" s="12">
        <v>42760</v>
      </c>
      <c r="B220" s="13" t="s">
        <v>30</v>
      </c>
      <c r="C220" s="13" t="s">
        <v>140</v>
      </c>
      <c r="D220" s="14">
        <v>25794.092005999999</v>
      </c>
      <c r="E220" s="14">
        <v>192.84833900000001</v>
      </c>
      <c r="F220" s="14">
        <v>189.47082399999999</v>
      </c>
      <c r="G220" s="14">
        <v>188.167552</v>
      </c>
      <c r="H220" s="14">
        <v>189.32975300000001</v>
      </c>
      <c r="I220" s="14">
        <v>189.876543</v>
      </c>
      <c r="J220" s="14">
        <v>191.13788400000001</v>
      </c>
      <c r="K220" s="14">
        <v>188.84562299999999</v>
      </c>
      <c r="L220" s="14">
        <v>189.79661100000001</v>
      </c>
      <c r="M220" s="14">
        <v>190.92953700000001</v>
      </c>
      <c r="N220" s="14">
        <v>192.10096200000001</v>
      </c>
      <c r="O220" s="14">
        <v>193.235793</v>
      </c>
      <c r="P220" s="14">
        <v>194.52623199999999</v>
      </c>
      <c r="Q220" s="14">
        <v>192.60238799999999</v>
      </c>
      <c r="R220" s="14">
        <v>191.51167899999999</v>
      </c>
      <c r="S220" s="14">
        <v>191.98634699999999</v>
      </c>
      <c r="T220" s="14">
        <v>191.84392800000001</v>
      </c>
      <c r="U220" s="14">
        <v>192.81488999999999</v>
      </c>
      <c r="V220" s="14">
        <v>192.54727299999999</v>
      </c>
      <c r="W220" s="14">
        <v>194.19136</v>
      </c>
      <c r="X220" s="14">
        <v>190.627408</v>
      </c>
      <c r="Y220" s="14">
        <v>195.99038899999999</v>
      </c>
      <c r="Z220" s="14">
        <v>196.89593400000001</v>
      </c>
      <c r="AA220" s="14">
        <v>198.515997</v>
      </c>
      <c r="AB220" s="14">
        <v>196.809867</v>
      </c>
      <c r="AC220" s="14">
        <v>200.89617799999999</v>
      </c>
      <c r="AD220" s="14">
        <v>200.851812</v>
      </c>
      <c r="AE220" s="14">
        <v>202.03856500000001</v>
      </c>
      <c r="AF220" s="14">
        <v>208.95251500000001</v>
      </c>
      <c r="AG220" s="14">
        <v>212.591036</v>
      </c>
      <c r="AH220" s="14">
        <v>212.71997200000001</v>
      </c>
      <c r="AI220" s="14">
        <v>202.632509</v>
      </c>
      <c r="AJ220" s="14">
        <v>218.228217</v>
      </c>
      <c r="AK220" s="14">
        <v>221.018055</v>
      </c>
      <c r="AL220" s="14">
        <v>228.60050100000001</v>
      </c>
      <c r="AM220" s="14">
        <v>229.18575999999999</v>
      </c>
      <c r="AN220" s="14">
        <v>225.24725100000001</v>
      </c>
      <c r="AO220" s="14">
        <v>214.712141</v>
      </c>
      <c r="AP220" s="14">
        <v>206.737606</v>
      </c>
      <c r="AQ220" s="14">
        <v>209.24441200000001</v>
      </c>
      <c r="AR220" s="14">
        <v>208.33391800000001</v>
      </c>
      <c r="AS220" s="14">
        <v>210.985142</v>
      </c>
      <c r="AT220" s="14">
        <v>215.335623</v>
      </c>
      <c r="AU220" s="14">
        <v>216.51800700000001</v>
      </c>
      <c r="AV220" s="14">
        <v>225.280417</v>
      </c>
      <c r="AW220" s="14">
        <v>226.68641199999999</v>
      </c>
      <c r="AX220" s="14">
        <v>229.96419800000001</v>
      </c>
      <c r="AY220" s="14">
        <v>237.89944800000001</v>
      </c>
      <c r="AZ220" s="14">
        <v>252.42748599999999</v>
      </c>
      <c r="BA220" s="14">
        <v>257.156273</v>
      </c>
      <c r="BB220" s="14">
        <v>268.03389600000003</v>
      </c>
      <c r="BC220" s="14">
        <v>289.70876099999998</v>
      </c>
      <c r="BD220" s="14">
        <v>294.30256700000001</v>
      </c>
      <c r="BE220" s="14">
        <v>315.739599</v>
      </c>
      <c r="BF220" s="14">
        <v>320.099762</v>
      </c>
      <c r="BG220" s="14">
        <v>320.78999700000003</v>
      </c>
      <c r="BH220" s="14">
        <v>317.81948999999997</v>
      </c>
      <c r="BI220" s="14">
        <v>317.77819599999998</v>
      </c>
      <c r="BJ220" s="14">
        <v>316.27892000000003</v>
      </c>
      <c r="BK220" s="14">
        <v>315.95920899999999</v>
      </c>
      <c r="BL220" s="14">
        <v>319.97999600000003</v>
      </c>
      <c r="BM220" s="14">
        <v>320.84146299999998</v>
      </c>
      <c r="BN220" s="14">
        <v>325.62926399999998</v>
      </c>
      <c r="BO220" s="14">
        <v>318.496622</v>
      </c>
      <c r="BP220" s="14">
        <v>316.35915</v>
      </c>
      <c r="BQ220" s="14">
        <v>316.12854399999998</v>
      </c>
      <c r="BR220" s="14">
        <v>321.25507800000003</v>
      </c>
      <c r="BS220" s="14">
        <v>327.836433</v>
      </c>
      <c r="BT220" s="14">
        <v>343.92879599999998</v>
      </c>
      <c r="BU220" s="14">
        <v>350.21794499999999</v>
      </c>
      <c r="BV220" s="14">
        <v>361.08327600000001</v>
      </c>
      <c r="BW220" s="14">
        <v>354.03568899999999</v>
      </c>
      <c r="BX220" s="14">
        <v>363.77503300000001</v>
      </c>
      <c r="BY220" s="14">
        <v>377.441213</v>
      </c>
      <c r="BZ220" s="14">
        <v>383.25614899999999</v>
      </c>
      <c r="CA220" s="14">
        <v>378.72614499999997</v>
      </c>
      <c r="CB220" s="14">
        <v>368.60342500000002</v>
      </c>
      <c r="CC220" s="14">
        <v>358.88562300000001</v>
      </c>
      <c r="CD220" s="14">
        <v>355.00654500000002</v>
      </c>
      <c r="CE220" s="14">
        <v>349.73755699999998</v>
      </c>
      <c r="CF220" s="14">
        <v>344.46483599999999</v>
      </c>
      <c r="CG220" s="14">
        <v>337.02091300000001</v>
      </c>
      <c r="CH220" s="14">
        <v>327.97661099999999</v>
      </c>
      <c r="CI220" s="14">
        <v>330.01828</v>
      </c>
      <c r="CJ220" s="14">
        <v>331.86259799999999</v>
      </c>
      <c r="CK220" s="14">
        <v>344.50000999999997</v>
      </c>
      <c r="CL220" s="14">
        <v>337.41431</v>
      </c>
      <c r="CM220" s="14">
        <v>329.98402700000003</v>
      </c>
      <c r="CN220" s="14">
        <v>330.49311799999998</v>
      </c>
      <c r="CO220" s="14">
        <v>333.51176400000003</v>
      </c>
      <c r="CP220" s="14">
        <v>335.48876799999999</v>
      </c>
      <c r="CQ220" s="14">
        <v>334.169219</v>
      </c>
      <c r="CR220" s="14">
        <v>335.22956299999998</v>
      </c>
      <c r="CS220" s="14">
        <v>341.75045499999999</v>
      </c>
      <c r="CT220" s="14">
        <v>342.063287</v>
      </c>
      <c r="CU220" s="14">
        <v>338.32319200000001</v>
      </c>
      <c r="CV220" s="14">
        <v>341.24014499999998</v>
      </c>
    </row>
    <row r="221" spans="1:100" ht="13">
      <c r="A221" s="12">
        <v>42760</v>
      </c>
      <c r="B221" s="13" t="s">
        <v>31</v>
      </c>
      <c r="C221" s="13" t="s">
        <v>140</v>
      </c>
      <c r="D221" s="14">
        <v>229068.856035</v>
      </c>
      <c r="E221" s="14">
        <v>828.41906900000004</v>
      </c>
      <c r="F221" s="14">
        <v>804.80291399999999</v>
      </c>
      <c r="G221" s="14">
        <v>794.68384600000002</v>
      </c>
      <c r="H221" s="14">
        <v>791.39065200000005</v>
      </c>
      <c r="I221" s="14">
        <v>785.34143600000004</v>
      </c>
      <c r="J221" s="14">
        <v>787.74480500000004</v>
      </c>
      <c r="K221" s="14">
        <v>789.66148999999996</v>
      </c>
      <c r="L221" s="14">
        <v>787.18789900000002</v>
      </c>
      <c r="M221" s="14">
        <v>796.26426800000002</v>
      </c>
      <c r="N221" s="14">
        <v>820.96325899999999</v>
      </c>
      <c r="O221" s="14">
        <v>880.77291700000001</v>
      </c>
      <c r="P221" s="14">
        <v>897.13379099999997</v>
      </c>
      <c r="Q221" s="14">
        <v>910.732753</v>
      </c>
      <c r="R221" s="14">
        <v>911.27258200000006</v>
      </c>
      <c r="S221" s="14">
        <v>933.35224200000005</v>
      </c>
      <c r="T221" s="14">
        <v>972.19362799999999</v>
      </c>
      <c r="U221" s="14">
        <v>1048.046613</v>
      </c>
      <c r="V221" s="14">
        <v>1069.912955</v>
      </c>
      <c r="W221" s="14">
        <v>1141.211086</v>
      </c>
      <c r="X221" s="14">
        <v>1318.4791829999999</v>
      </c>
      <c r="Y221" s="14">
        <v>1596.173063</v>
      </c>
      <c r="Z221" s="14">
        <v>1702.9487959999999</v>
      </c>
      <c r="AA221" s="14">
        <v>1846.236465</v>
      </c>
      <c r="AB221" s="14">
        <v>1977.33683</v>
      </c>
      <c r="AC221" s="14">
        <v>2213.1707849999998</v>
      </c>
      <c r="AD221" s="14">
        <v>2240.4984340000001</v>
      </c>
      <c r="AE221" s="14">
        <v>2320.569806</v>
      </c>
      <c r="AF221" s="14">
        <v>2306.175252</v>
      </c>
      <c r="AG221" s="14">
        <v>2327.6095829999999</v>
      </c>
      <c r="AH221" s="14">
        <v>2316.0728429999999</v>
      </c>
      <c r="AI221" s="14">
        <v>2302.5684809999998</v>
      </c>
      <c r="AJ221" s="14">
        <v>2325.8368679999999</v>
      </c>
      <c r="AK221" s="14">
        <v>2337.0061500000002</v>
      </c>
      <c r="AL221" s="14">
        <v>2398.2893089999998</v>
      </c>
      <c r="AM221" s="14">
        <v>2437.221031</v>
      </c>
      <c r="AN221" s="14">
        <v>2442.9888620000002</v>
      </c>
      <c r="AO221" s="14">
        <v>2459.9392250000001</v>
      </c>
      <c r="AP221" s="14">
        <v>2411.7537080000002</v>
      </c>
      <c r="AQ221" s="14">
        <v>2451.844188</v>
      </c>
      <c r="AR221" s="14">
        <v>2513.5552539999999</v>
      </c>
      <c r="AS221" s="14">
        <v>2555.5726960000002</v>
      </c>
      <c r="AT221" s="14">
        <v>2558.084703</v>
      </c>
      <c r="AU221" s="14">
        <v>2562.6901079999998</v>
      </c>
      <c r="AV221" s="14">
        <v>2585.4324609999999</v>
      </c>
      <c r="AW221" s="14">
        <v>2614.6964659999999</v>
      </c>
      <c r="AX221" s="14">
        <v>2637.7464850000001</v>
      </c>
      <c r="AY221" s="14">
        <v>2630.9907389999998</v>
      </c>
      <c r="AZ221" s="14">
        <v>2622.0986109999999</v>
      </c>
      <c r="BA221" s="14">
        <v>2624.4793199999999</v>
      </c>
      <c r="BB221" s="14">
        <v>2649.2231940000001</v>
      </c>
      <c r="BC221" s="14">
        <v>2688.1238020000001</v>
      </c>
      <c r="BD221" s="14">
        <v>2707.0558700000001</v>
      </c>
      <c r="BE221" s="14">
        <v>2744.0830919999999</v>
      </c>
      <c r="BF221" s="14">
        <v>2733.6425370000002</v>
      </c>
      <c r="BG221" s="14">
        <v>2758.5905809999999</v>
      </c>
      <c r="BH221" s="14">
        <v>2786.76134</v>
      </c>
      <c r="BI221" s="14">
        <v>2797.8642949999999</v>
      </c>
      <c r="BJ221" s="14">
        <v>2809.6817289999999</v>
      </c>
      <c r="BK221" s="14">
        <v>2810.177717</v>
      </c>
      <c r="BL221" s="14">
        <v>2829.8338399999998</v>
      </c>
      <c r="BM221" s="14">
        <v>2827.3555670000001</v>
      </c>
      <c r="BN221" s="14">
        <v>2858.6716529999999</v>
      </c>
      <c r="BO221" s="14">
        <v>2901.1114080000002</v>
      </c>
      <c r="BP221" s="14">
        <v>2928.8639579999999</v>
      </c>
      <c r="BQ221" s="14">
        <v>2968.133777</v>
      </c>
      <c r="BR221" s="14">
        <v>2977.2929509999999</v>
      </c>
      <c r="BS221" s="14">
        <v>3031.2022240000001</v>
      </c>
      <c r="BT221" s="14">
        <v>3069.1742850000001</v>
      </c>
      <c r="BU221" s="14">
        <v>3117.004895</v>
      </c>
      <c r="BV221" s="14">
        <v>3189.2539320000001</v>
      </c>
      <c r="BW221" s="14">
        <v>3271.1889649999998</v>
      </c>
      <c r="BX221" s="14">
        <v>3416.6869769999998</v>
      </c>
      <c r="BY221" s="14">
        <v>3509.8139000000001</v>
      </c>
      <c r="BZ221" s="14">
        <v>3500.5197320000002</v>
      </c>
      <c r="CA221" s="14">
        <v>3480.6213630000002</v>
      </c>
      <c r="CB221" s="14">
        <v>3469.6069750000001</v>
      </c>
      <c r="CC221" s="14">
        <v>3441.5049819999999</v>
      </c>
      <c r="CD221" s="14">
        <v>3393.4160889999998</v>
      </c>
      <c r="CE221" s="14">
        <v>3448.7367549999999</v>
      </c>
      <c r="CF221" s="14">
        <v>3461.6250650000002</v>
      </c>
      <c r="CG221" s="14">
        <v>3400.934773</v>
      </c>
      <c r="CH221" s="14">
        <v>3375.8876570000002</v>
      </c>
      <c r="CI221" s="14">
        <v>3336.9704419999998</v>
      </c>
      <c r="CJ221" s="14">
        <v>3278.3757390000001</v>
      </c>
      <c r="CK221" s="14">
        <v>3235.281563</v>
      </c>
      <c r="CL221" s="14">
        <v>3211.2352019999998</v>
      </c>
      <c r="CM221" s="14">
        <v>3178.7323799999999</v>
      </c>
      <c r="CN221" s="14">
        <v>3092.9901920000002</v>
      </c>
      <c r="CO221" s="14">
        <v>2997.734254</v>
      </c>
      <c r="CP221" s="14">
        <v>2954.1030340000002</v>
      </c>
      <c r="CQ221" s="14">
        <v>2870.9259889999998</v>
      </c>
      <c r="CR221" s="14">
        <v>2797.451998</v>
      </c>
      <c r="CS221" s="14">
        <v>2699.5882499999998</v>
      </c>
      <c r="CT221" s="14">
        <v>2617.0267140000001</v>
      </c>
      <c r="CU221" s="14">
        <v>2533.7640390000001</v>
      </c>
      <c r="CV221" s="14">
        <v>2521.8764489999999</v>
      </c>
    </row>
    <row r="222" spans="1:100" ht="13">
      <c r="A222" s="12">
        <v>42760</v>
      </c>
      <c r="B222" s="13" t="s">
        <v>32</v>
      </c>
      <c r="C222" s="13" t="s">
        <v>140</v>
      </c>
      <c r="D222" s="14">
        <v>3753.5306380000002</v>
      </c>
      <c r="E222" s="14">
        <v>22.281765</v>
      </c>
      <c r="F222" s="14">
        <v>22.077186999999999</v>
      </c>
      <c r="G222" s="14">
        <v>22.054223</v>
      </c>
      <c r="H222" s="14">
        <v>22.123287999999999</v>
      </c>
      <c r="I222" s="14">
        <v>22.147850999999999</v>
      </c>
      <c r="J222" s="14">
        <v>22.28359</v>
      </c>
      <c r="K222" s="14">
        <v>22.070844000000001</v>
      </c>
      <c r="L222" s="14">
        <v>22.216108999999999</v>
      </c>
      <c r="M222" s="14">
        <v>22.419233999999999</v>
      </c>
      <c r="N222" s="14">
        <v>22.500747</v>
      </c>
      <c r="O222" s="14">
        <v>22.255227000000001</v>
      </c>
      <c r="P222" s="14">
        <v>22.335958999999999</v>
      </c>
      <c r="Q222" s="14">
        <v>22.191994000000001</v>
      </c>
      <c r="R222" s="14">
        <v>22.209306999999999</v>
      </c>
      <c r="S222" s="14">
        <v>22.181868999999999</v>
      </c>
      <c r="T222" s="14">
        <v>22.151426000000001</v>
      </c>
      <c r="U222" s="14">
        <v>22.158753000000001</v>
      </c>
      <c r="V222" s="14">
        <v>22.115358000000001</v>
      </c>
      <c r="W222" s="14">
        <v>22.502334000000001</v>
      </c>
      <c r="X222" s="14">
        <v>22.292829999999999</v>
      </c>
      <c r="Y222" s="14">
        <v>22.336024999999999</v>
      </c>
      <c r="Z222" s="14">
        <v>22.338487000000001</v>
      </c>
      <c r="AA222" s="14">
        <v>22.466355</v>
      </c>
      <c r="AB222" s="14">
        <v>30.818090000000002</v>
      </c>
      <c r="AC222" s="14">
        <v>43.034984999999999</v>
      </c>
      <c r="AD222" s="14">
        <v>42.869166999999997</v>
      </c>
      <c r="AE222" s="14">
        <v>43.046568999999998</v>
      </c>
      <c r="AF222" s="14">
        <v>43.068294999999999</v>
      </c>
      <c r="AG222" s="14">
        <v>43.125562000000002</v>
      </c>
      <c r="AH222" s="14">
        <v>43.306130000000003</v>
      </c>
      <c r="AI222" s="14">
        <v>43.555664999999998</v>
      </c>
      <c r="AJ222" s="14">
        <v>42.983105999999999</v>
      </c>
      <c r="AK222" s="14">
        <v>51.854883000000001</v>
      </c>
      <c r="AL222" s="14">
        <v>51.849932000000003</v>
      </c>
      <c r="AM222" s="14">
        <v>51.971029000000001</v>
      </c>
      <c r="AN222" s="14">
        <v>52.071238000000001</v>
      </c>
      <c r="AO222" s="14">
        <v>51.848579999999998</v>
      </c>
      <c r="AP222" s="14">
        <v>51.769243000000003</v>
      </c>
      <c r="AQ222" s="14">
        <v>51.891185999999998</v>
      </c>
      <c r="AR222" s="14">
        <v>51.691882999999997</v>
      </c>
      <c r="AS222" s="14">
        <v>43.109912999999999</v>
      </c>
      <c r="AT222" s="14">
        <v>43.189965999999998</v>
      </c>
      <c r="AU222" s="14">
        <v>42.959305000000001</v>
      </c>
      <c r="AV222" s="14">
        <v>43.172353999999999</v>
      </c>
      <c r="AW222" s="14">
        <v>43.074044000000001</v>
      </c>
      <c r="AX222" s="14">
        <v>43.137822</v>
      </c>
      <c r="AY222" s="14">
        <v>43.113456999999997</v>
      </c>
      <c r="AZ222" s="14">
        <v>44.271208000000001</v>
      </c>
      <c r="BA222" s="14">
        <v>61.817635000000003</v>
      </c>
      <c r="BB222" s="14">
        <v>61.784350000000003</v>
      </c>
      <c r="BC222" s="14">
        <v>61.549179000000002</v>
      </c>
      <c r="BD222" s="14">
        <v>60.587336000000001</v>
      </c>
      <c r="BE222" s="14">
        <v>47.209325999999997</v>
      </c>
      <c r="BF222" s="14">
        <v>45.694637999999998</v>
      </c>
      <c r="BG222" s="14">
        <v>45.676327000000001</v>
      </c>
      <c r="BH222" s="14">
        <v>45.673403</v>
      </c>
      <c r="BI222" s="14">
        <v>44.21322</v>
      </c>
      <c r="BJ222" s="14">
        <v>44.193046000000002</v>
      </c>
      <c r="BK222" s="14">
        <v>44.213169999999998</v>
      </c>
      <c r="BL222" s="14">
        <v>44.290883000000001</v>
      </c>
      <c r="BM222" s="14">
        <v>44.289161999999997</v>
      </c>
      <c r="BN222" s="14">
        <v>44.233507000000003</v>
      </c>
      <c r="BO222" s="14">
        <v>44.164611000000001</v>
      </c>
      <c r="BP222" s="14">
        <v>52.339078999999998</v>
      </c>
      <c r="BQ222" s="14">
        <v>63.848632000000002</v>
      </c>
      <c r="BR222" s="14">
        <v>64.546158000000005</v>
      </c>
      <c r="BS222" s="14">
        <v>64.464675999999997</v>
      </c>
      <c r="BT222" s="14">
        <v>64.344027999999994</v>
      </c>
      <c r="BU222" s="14">
        <v>64.378708000000003</v>
      </c>
      <c r="BV222" s="14">
        <v>64.420122000000006</v>
      </c>
      <c r="BW222" s="14">
        <v>64.345420000000004</v>
      </c>
      <c r="BX222" s="14">
        <v>64.307022000000003</v>
      </c>
      <c r="BY222" s="14">
        <v>50.417628000000001</v>
      </c>
      <c r="BZ222" s="14">
        <v>50.298800999999997</v>
      </c>
      <c r="CA222" s="14">
        <v>48.320340000000002</v>
      </c>
      <c r="CB222" s="14">
        <v>46.901586000000002</v>
      </c>
      <c r="CC222" s="14">
        <v>42.315480000000001</v>
      </c>
      <c r="CD222" s="14">
        <v>42.365561</v>
      </c>
      <c r="CE222" s="14">
        <v>42.323188000000002</v>
      </c>
      <c r="CF222" s="14">
        <v>42.245331999999998</v>
      </c>
      <c r="CG222" s="14">
        <v>42.283011999999999</v>
      </c>
      <c r="CH222" s="14">
        <v>42.352338000000003</v>
      </c>
      <c r="CI222" s="14">
        <v>42.300972999999999</v>
      </c>
      <c r="CJ222" s="14">
        <v>40.786312000000002</v>
      </c>
      <c r="CK222" s="14">
        <v>23.250208000000001</v>
      </c>
      <c r="CL222" s="14">
        <v>21.933139000000001</v>
      </c>
      <c r="CM222" s="14">
        <v>21.909929999999999</v>
      </c>
      <c r="CN222" s="14">
        <v>21.895354000000001</v>
      </c>
      <c r="CO222" s="14">
        <v>21.992155</v>
      </c>
      <c r="CP222" s="14">
        <v>21.946093999999999</v>
      </c>
      <c r="CQ222" s="14">
        <v>22.012515</v>
      </c>
      <c r="CR222" s="14">
        <v>22.061143000000001</v>
      </c>
      <c r="CS222" s="14">
        <v>22.201550000000001</v>
      </c>
      <c r="CT222" s="14">
        <v>22.041383</v>
      </c>
      <c r="CU222" s="14">
        <v>22.177785</v>
      </c>
      <c r="CV222" s="14">
        <v>22.120819000000001</v>
      </c>
    </row>
    <row r="223" spans="1:100" ht="13">
      <c r="A223" s="12">
        <v>42760</v>
      </c>
      <c r="B223" s="13" t="s">
        <v>33</v>
      </c>
      <c r="C223" s="13" t="s">
        <v>140</v>
      </c>
      <c r="D223" s="14">
        <v>122625.44491799999</v>
      </c>
      <c r="E223" s="14">
        <v>1277.380731</v>
      </c>
      <c r="F223" s="14">
        <v>1276.970765</v>
      </c>
      <c r="G223" s="14">
        <v>1276.9637310000001</v>
      </c>
      <c r="H223" s="14">
        <v>1277.140817</v>
      </c>
      <c r="I223" s="14">
        <v>1276.9037080000001</v>
      </c>
      <c r="J223" s="14">
        <v>1277.059084</v>
      </c>
      <c r="K223" s="14">
        <v>1276.958263</v>
      </c>
      <c r="L223" s="14">
        <v>1277.060866</v>
      </c>
      <c r="M223" s="14">
        <v>1277.2238620000001</v>
      </c>
      <c r="N223" s="14">
        <v>1277.440286</v>
      </c>
      <c r="O223" s="14">
        <v>1277.1036750000001</v>
      </c>
      <c r="P223" s="14">
        <v>1277.2904169999999</v>
      </c>
      <c r="Q223" s="14">
        <v>1277.0028769999999</v>
      </c>
      <c r="R223" s="14">
        <v>1277.0522860000001</v>
      </c>
      <c r="S223" s="14">
        <v>1277.223199</v>
      </c>
      <c r="T223" s="14">
        <v>1277.2463969999999</v>
      </c>
      <c r="U223" s="14">
        <v>1277.203831</v>
      </c>
      <c r="V223" s="14">
        <v>1277.051387</v>
      </c>
      <c r="W223" s="14">
        <v>1277.298675</v>
      </c>
      <c r="X223" s="14">
        <v>1277.0486040000001</v>
      </c>
      <c r="Y223" s="14">
        <v>1276.901167</v>
      </c>
      <c r="Z223" s="14">
        <v>1277.109148</v>
      </c>
      <c r="AA223" s="14">
        <v>1276.8367969999999</v>
      </c>
      <c r="AB223" s="14">
        <v>1276.8623480000001</v>
      </c>
      <c r="AC223" s="14">
        <v>1277.169247</v>
      </c>
      <c r="AD223" s="14">
        <v>1276.8634360000001</v>
      </c>
      <c r="AE223" s="14">
        <v>1276.848986</v>
      </c>
      <c r="AF223" s="14">
        <v>1276.7268730000001</v>
      </c>
      <c r="AG223" s="14">
        <v>1276.7274500000001</v>
      </c>
      <c r="AH223" s="14">
        <v>1276.9141810000001</v>
      </c>
      <c r="AI223" s="14">
        <v>1277.105611</v>
      </c>
      <c r="AJ223" s="14">
        <v>1277.0218090000001</v>
      </c>
      <c r="AK223" s="14">
        <v>1277.0136199999999</v>
      </c>
      <c r="AL223" s="14">
        <v>1276.9714959999999</v>
      </c>
      <c r="AM223" s="14">
        <v>1276.9875830000001</v>
      </c>
      <c r="AN223" s="14">
        <v>1277.1447020000001</v>
      </c>
      <c r="AO223" s="14">
        <v>1276.9821019999999</v>
      </c>
      <c r="AP223" s="14">
        <v>1276.823026</v>
      </c>
      <c r="AQ223" s="14">
        <v>1276.902026</v>
      </c>
      <c r="AR223" s="14">
        <v>1276.507443</v>
      </c>
      <c r="AS223" s="14">
        <v>1276.8609530000001</v>
      </c>
      <c r="AT223" s="14">
        <v>1276.9579639999999</v>
      </c>
      <c r="AU223" s="14">
        <v>1276.7215289999999</v>
      </c>
      <c r="AV223" s="14">
        <v>1277.091815</v>
      </c>
      <c r="AW223" s="14">
        <v>1277.057147</v>
      </c>
      <c r="AX223" s="14">
        <v>1277.048976</v>
      </c>
      <c r="AY223" s="14">
        <v>1277.554077</v>
      </c>
      <c r="AZ223" s="14">
        <v>1278.4740770000001</v>
      </c>
      <c r="BA223" s="14">
        <v>1278.9699900000001</v>
      </c>
      <c r="BB223" s="14">
        <v>1279.057233</v>
      </c>
      <c r="BC223" s="14">
        <v>1278.9395019999999</v>
      </c>
      <c r="BD223" s="14">
        <v>1279.108673</v>
      </c>
      <c r="BE223" s="14">
        <v>1278.844544</v>
      </c>
      <c r="BF223" s="14">
        <v>1278.852736</v>
      </c>
      <c r="BG223" s="14">
        <v>1278.2735250000001</v>
      </c>
      <c r="BH223" s="14">
        <v>1277.4253530000001</v>
      </c>
      <c r="BI223" s="14">
        <v>1277.0574409999999</v>
      </c>
      <c r="BJ223" s="14">
        <v>1277.2476859999999</v>
      </c>
      <c r="BK223" s="14">
        <v>1276.554997</v>
      </c>
      <c r="BL223" s="14">
        <v>1276.54917</v>
      </c>
      <c r="BM223" s="14">
        <v>1276.5484280000001</v>
      </c>
      <c r="BN223" s="14">
        <v>1276.5561</v>
      </c>
      <c r="BO223" s="14">
        <v>1276.5149289999999</v>
      </c>
      <c r="BP223" s="14">
        <v>1276.029524</v>
      </c>
      <c r="BQ223" s="14">
        <v>1276.149267</v>
      </c>
      <c r="BR223" s="14">
        <v>1276.8485049999999</v>
      </c>
      <c r="BS223" s="14">
        <v>1277.024015</v>
      </c>
      <c r="BT223" s="14">
        <v>1277.190709</v>
      </c>
      <c r="BU223" s="14">
        <v>1277.441253</v>
      </c>
      <c r="BV223" s="14">
        <v>1277.6039109999999</v>
      </c>
      <c r="BW223" s="14">
        <v>1277.4506859999999</v>
      </c>
      <c r="BX223" s="14">
        <v>1277.366775</v>
      </c>
      <c r="BY223" s="14">
        <v>1277.5093320000001</v>
      </c>
      <c r="BZ223" s="14">
        <v>1277.386258</v>
      </c>
      <c r="CA223" s="14">
        <v>1277.2297209999999</v>
      </c>
      <c r="CB223" s="14">
        <v>1277.385366</v>
      </c>
      <c r="CC223" s="14">
        <v>1277.304613</v>
      </c>
      <c r="CD223" s="14">
        <v>1277.3941400000001</v>
      </c>
      <c r="CE223" s="14">
        <v>1277.4066660000001</v>
      </c>
      <c r="CF223" s="14">
        <v>1277.5031140000001</v>
      </c>
      <c r="CG223" s="14">
        <v>1277.4420520000001</v>
      </c>
      <c r="CH223" s="14">
        <v>1277.434221</v>
      </c>
      <c r="CI223" s="14">
        <v>1277.382591</v>
      </c>
      <c r="CJ223" s="14">
        <v>1277.5981690000001</v>
      </c>
      <c r="CK223" s="14">
        <v>1277.983152</v>
      </c>
      <c r="CL223" s="14">
        <v>1278.0090789999999</v>
      </c>
      <c r="CM223" s="14">
        <v>1277.8121679999999</v>
      </c>
      <c r="CN223" s="14">
        <v>1277.9897719999999</v>
      </c>
      <c r="CO223" s="14">
        <v>1278.2022629999999</v>
      </c>
      <c r="CP223" s="14">
        <v>1278.2311790000001</v>
      </c>
      <c r="CQ223" s="14">
        <v>1278.267521</v>
      </c>
      <c r="CR223" s="14">
        <v>1278.2617600000001</v>
      </c>
      <c r="CS223" s="14">
        <v>1278.3903769999999</v>
      </c>
      <c r="CT223" s="14">
        <v>1278.1474619999999</v>
      </c>
      <c r="CU223" s="14">
        <v>1278.3327340000001</v>
      </c>
      <c r="CV223" s="14">
        <v>1278.4272060000001</v>
      </c>
    </row>
    <row r="224" spans="1:100" ht="13">
      <c r="A224" s="12">
        <v>42760</v>
      </c>
      <c r="B224" s="13" t="s">
        <v>34</v>
      </c>
      <c r="C224" s="13" t="s">
        <v>140</v>
      </c>
      <c r="D224" s="14">
        <v>58.263027999999998</v>
      </c>
      <c r="E224" s="14">
        <v>0.51693100000000003</v>
      </c>
      <c r="F224" s="14">
        <v>0.65452999999999995</v>
      </c>
      <c r="G224" s="14">
        <v>0.45560699999999998</v>
      </c>
      <c r="H224" s="14">
        <v>0.74486399999999997</v>
      </c>
      <c r="I224" s="14">
        <v>0.66822700000000002</v>
      </c>
      <c r="J224" s="14">
        <v>0.68443699999999996</v>
      </c>
      <c r="K224" s="14">
        <v>0.63500199999999996</v>
      </c>
      <c r="L224" s="14">
        <v>0.95260400000000001</v>
      </c>
      <c r="M224" s="14">
        <v>0.79764400000000002</v>
      </c>
      <c r="N224" s="14">
        <v>1.1707970000000001</v>
      </c>
      <c r="O224" s="14">
        <v>0.324237</v>
      </c>
      <c r="P224" s="14">
        <v>0.34410200000000002</v>
      </c>
      <c r="Q224" s="14">
        <v>0.57699299999999998</v>
      </c>
      <c r="R224" s="14">
        <v>0.73121199999999997</v>
      </c>
      <c r="S224" s="14">
        <v>0.71973100000000001</v>
      </c>
      <c r="T224" s="14">
        <v>0.912296</v>
      </c>
      <c r="U224" s="14">
        <v>0.46908</v>
      </c>
      <c r="V224" s="14">
        <v>0.67352100000000004</v>
      </c>
      <c r="W224" s="14">
        <v>0.62500100000000003</v>
      </c>
      <c r="X224" s="14">
        <v>0.62653000000000003</v>
      </c>
      <c r="Y224" s="14">
        <v>0.74133499999999997</v>
      </c>
      <c r="Z224" s="14">
        <v>0.694859</v>
      </c>
      <c r="AA224" s="14">
        <v>0.27211200000000002</v>
      </c>
      <c r="AB224" s="14">
        <v>0.31817899999999999</v>
      </c>
      <c r="AC224" s="14">
        <v>1.1691180000000001</v>
      </c>
      <c r="AD224" s="14">
        <v>0.86631000000000002</v>
      </c>
      <c r="AE224" s="14">
        <v>0.30057099999999998</v>
      </c>
      <c r="AF224" s="14">
        <v>0.87996700000000005</v>
      </c>
      <c r="AG224" s="14">
        <v>0.427811</v>
      </c>
      <c r="AH224" s="14">
        <v>0.42062100000000002</v>
      </c>
      <c r="AI224" s="14">
        <v>0.69309600000000005</v>
      </c>
      <c r="AJ224" s="14">
        <v>0.43469400000000002</v>
      </c>
      <c r="AK224" s="14">
        <v>0.47553200000000001</v>
      </c>
      <c r="AL224" s="14">
        <v>0.718943</v>
      </c>
      <c r="AM224" s="14">
        <v>0.99285800000000002</v>
      </c>
      <c r="AN224" s="14">
        <v>1.147545</v>
      </c>
      <c r="AO224" s="14">
        <v>0.20067199999999999</v>
      </c>
      <c r="AP224" s="14">
        <v>-0.31178499999999998</v>
      </c>
      <c r="AQ224" s="14">
        <v>-0.33024999999999999</v>
      </c>
      <c r="AR224" s="14">
        <v>-0.185</v>
      </c>
      <c r="AS224" s="14">
        <v>0.239875</v>
      </c>
      <c r="AT224" s="14">
        <v>0.14979000000000001</v>
      </c>
      <c r="AU224" s="14">
        <v>8.1077999999999997E-2</v>
      </c>
      <c r="AV224" s="14">
        <v>-9.0883000000000005E-2</v>
      </c>
      <c r="AW224" s="14">
        <v>-5.4787000000000002E-2</v>
      </c>
      <c r="AX224" s="14">
        <v>-0.32420100000000002</v>
      </c>
      <c r="AY224" s="14">
        <v>0.50771200000000005</v>
      </c>
      <c r="AZ224" s="14">
        <v>-0.15498600000000001</v>
      </c>
      <c r="BA224" s="14">
        <v>0.11228399999999999</v>
      </c>
      <c r="BB224" s="14">
        <v>0.44394400000000001</v>
      </c>
      <c r="BC224" s="14">
        <v>0.13634099999999999</v>
      </c>
      <c r="BD224" s="14">
        <v>0.58618300000000001</v>
      </c>
      <c r="BE224" s="14">
        <v>0.34801599999999999</v>
      </c>
      <c r="BF224" s="14">
        <v>0.63623200000000002</v>
      </c>
      <c r="BG224" s="14">
        <v>0.70191499999999996</v>
      </c>
      <c r="BH224" s="14">
        <v>0.74688500000000002</v>
      </c>
      <c r="BI224" s="14">
        <v>0.78822499999999995</v>
      </c>
      <c r="BJ224" s="14">
        <v>1.055329</v>
      </c>
      <c r="BK224" s="14">
        <v>0.66583599999999998</v>
      </c>
      <c r="BL224" s="14">
        <v>0.95905300000000004</v>
      </c>
      <c r="BM224" s="14">
        <v>0.94882200000000005</v>
      </c>
      <c r="BN224" s="14">
        <v>0.51496900000000001</v>
      </c>
      <c r="BO224" s="14">
        <v>0.52823600000000004</v>
      </c>
      <c r="BP224" s="14">
        <v>0.51148099999999996</v>
      </c>
      <c r="BQ224" s="14">
        <v>0.19619900000000001</v>
      </c>
      <c r="BR224" s="14">
        <v>1.0713820000000001</v>
      </c>
      <c r="BS224" s="14">
        <v>0.79556300000000002</v>
      </c>
      <c r="BT224" s="14">
        <v>0.79720899999999995</v>
      </c>
      <c r="BU224" s="14">
        <v>1.0710580000000001</v>
      </c>
      <c r="BV224" s="14">
        <v>1.082721</v>
      </c>
      <c r="BW224" s="14">
        <v>0.79276199999999997</v>
      </c>
      <c r="BX224" s="14">
        <v>0.78377200000000002</v>
      </c>
      <c r="BY224" s="14">
        <v>0.71968399999999999</v>
      </c>
      <c r="BZ224" s="14">
        <v>0.61987999999999999</v>
      </c>
      <c r="CA224" s="14">
        <v>0.621919</v>
      </c>
      <c r="CB224" s="14">
        <v>0.69692299999999996</v>
      </c>
      <c r="CC224" s="14">
        <v>0.61069499999999999</v>
      </c>
      <c r="CD224" s="14">
        <v>0.659331</v>
      </c>
      <c r="CE224" s="14">
        <v>0.79768499999999998</v>
      </c>
      <c r="CF224" s="14">
        <v>0.79836399999999996</v>
      </c>
      <c r="CG224" s="14">
        <v>0.80420999999999998</v>
      </c>
      <c r="CH224" s="14">
        <v>0.79997700000000005</v>
      </c>
      <c r="CI224" s="14">
        <v>0.74037600000000003</v>
      </c>
      <c r="CJ224" s="14">
        <v>0.72989599999999999</v>
      </c>
      <c r="CK224" s="14">
        <v>0.81725800000000004</v>
      </c>
      <c r="CL224" s="14">
        <v>0.80284</v>
      </c>
      <c r="CM224" s="14">
        <v>0.79948799999999998</v>
      </c>
      <c r="CN224" s="14">
        <v>1.046052</v>
      </c>
      <c r="CO224" s="14">
        <v>0.76321600000000001</v>
      </c>
      <c r="CP224" s="14">
        <v>0.73643999999999998</v>
      </c>
      <c r="CQ224" s="14">
        <v>0.67162500000000003</v>
      </c>
      <c r="CR224" s="14">
        <v>0.64234599999999997</v>
      </c>
      <c r="CS224" s="14">
        <v>0.84545700000000001</v>
      </c>
      <c r="CT224" s="14">
        <v>0.66115299999999999</v>
      </c>
      <c r="CU224" s="14">
        <v>1.2809250000000001</v>
      </c>
      <c r="CV224" s="14">
        <v>0.75873900000000005</v>
      </c>
    </row>
    <row r="225" spans="1:100" ht="13">
      <c r="A225" s="12">
        <v>42760</v>
      </c>
      <c r="B225" s="13" t="s">
        <v>35</v>
      </c>
      <c r="C225" s="13" t="s">
        <v>140</v>
      </c>
      <c r="D225" s="14">
        <v>2522.3978059999999</v>
      </c>
      <c r="E225" s="14">
        <v>7.2400000000000003E-4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7.1529999999999996E-3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0.15120800000000001</v>
      </c>
      <c r="AJ225" s="14">
        <v>1.0567120000000001</v>
      </c>
      <c r="AK225" s="14">
        <v>6.953964</v>
      </c>
      <c r="AL225" s="14">
        <v>13.835144</v>
      </c>
      <c r="AM225" s="14">
        <v>24.415392000000001</v>
      </c>
      <c r="AN225" s="14">
        <v>37.931471999999999</v>
      </c>
      <c r="AO225" s="14">
        <v>44.546470999999997</v>
      </c>
      <c r="AP225" s="14">
        <v>62.157367000000001</v>
      </c>
      <c r="AQ225" s="14">
        <v>63.960458000000003</v>
      </c>
      <c r="AR225" s="14">
        <v>62.164561999999997</v>
      </c>
      <c r="AS225" s="14">
        <v>67.858557000000005</v>
      </c>
      <c r="AT225" s="14">
        <v>70.561912000000007</v>
      </c>
      <c r="AU225" s="14">
        <v>73.800337999999996</v>
      </c>
      <c r="AV225" s="14">
        <v>85.058161999999996</v>
      </c>
      <c r="AW225" s="14">
        <v>105.57742</v>
      </c>
      <c r="AX225" s="14">
        <v>89.931361999999993</v>
      </c>
      <c r="AY225" s="14">
        <v>85.861338000000003</v>
      </c>
      <c r="AZ225" s="14">
        <v>92.969037</v>
      </c>
      <c r="BA225" s="14">
        <v>93.280354000000003</v>
      </c>
      <c r="BB225" s="14">
        <v>89.634822</v>
      </c>
      <c r="BC225" s="14">
        <v>78.639042000000003</v>
      </c>
      <c r="BD225" s="14">
        <v>81.691854000000006</v>
      </c>
      <c r="BE225" s="14">
        <v>78.110286000000002</v>
      </c>
      <c r="BF225" s="14">
        <v>76.419425000000004</v>
      </c>
      <c r="BG225" s="14">
        <v>74.373213000000007</v>
      </c>
      <c r="BH225" s="14">
        <v>75.344808999999998</v>
      </c>
      <c r="BI225" s="14">
        <v>79.900287000000006</v>
      </c>
      <c r="BJ225" s="14">
        <v>71.331586999999999</v>
      </c>
      <c r="BK225" s="14">
        <v>69.874596999999994</v>
      </c>
      <c r="BL225" s="14">
        <v>69.181697999999997</v>
      </c>
      <c r="BM225" s="14">
        <v>68.158935</v>
      </c>
      <c r="BN225" s="14">
        <v>66.361599999999996</v>
      </c>
      <c r="BO225" s="14">
        <v>61.446998999999998</v>
      </c>
      <c r="BP225" s="14">
        <v>53.068851000000002</v>
      </c>
      <c r="BQ225" s="14">
        <v>50.827458</v>
      </c>
      <c r="BR225" s="14">
        <v>79.946005</v>
      </c>
      <c r="BS225" s="14">
        <v>65.113744999999994</v>
      </c>
      <c r="BT225" s="14">
        <v>52.340665999999999</v>
      </c>
      <c r="BU225" s="14">
        <v>41.616383999999996</v>
      </c>
      <c r="BV225" s="14">
        <v>29.366220999999999</v>
      </c>
      <c r="BW225" s="14">
        <v>17.901916</v>
      </c>
      <c r="BX225" s="14">
        <v>7.9551090000000002</v>
      </c>
      <c r="BY225" s="14">
        <v>1.7024379999999999</v>
      </c>
      <c r="BZ225" s="14">
        <v>1.0751999999999999E-2</v>
      </c>
      <c r="CA225" s="14">
        <v>0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42760</v>
      </c>
      <c r="B226" s="13" t="s">
        <v>36</v>
      </c>
      <c r="C226" s="13" t="s">
        <v>140</v>
      </c>
      <c r="D226" s="14">
        <v>131675.87224500001</v>
      </c>
      <c r="E226" s="14">
        <v>2781.2923599999999</v>
      </c>
      <c r="F226" s="14">
        <v>2761.2506739999999</v>
      </c>
      <c r="G226" s="14">
        <v>2733.7817220000002</v>
      </c>
      <c r="H226" s="14">
        <v>2672.5824769999999</v>
      </c>
      <c r="I226" s="14">
        <v>2608.987216</v>
      </c>
      <c r="J226" s="14">
        <v>2549.7817359999999</v>
      </c>
      <c r="K226" s="14">
        <v>2480.2311410000002</v>
      </c>
      <c r="L226" s="14">
        <v>2485.9079590000001</v>
      </c>
      <c r="M226" s="14">
        <v>2422.8691090000002</v>
      </c>
      <c r="N226" s="14">
        <v>2329.2461269999999</v>
      </c>
      <c r="O226" s="14">
        <v>2140.1496419999999</v>
      </c>
      <c r="P226" s="14">
        <v>2040.8377230000001</v>
      </c>
      <c r="Q226" s="14">
        <v>1938.7841739999999</v>
      </c>
      <c r="R226" s="14">
        <v>1858.805552</v>
      </c>
      <c r="S226" s="14">
        <v>1809.544322</v>
      </c>
      <c r="T226" s="14">
        <v>1794.5478430000001</v>
      </c>
      <c r="U226" s="14">
        <v>1790.109301</v>
      </c>
      <c r="V226" s="14">
        <v>1719.6251569999999</v>
      </c>
      <c r="W226" s="14">
        <v>1660.08942</v>
      </c>
      <c r="X226" s="14">
        <v>1568.005641</v>
      </c>
      <c r="Y226" s="14">
        <v>1482.107244</v>
      </c>
      <c r="Z226" s="14">
        <v>1409.188167</v>
      </c>
      <c r="AA226" s="14">
        <v>1363.697635</v>
      </c>
      <c r="AB226" s="14">
        <v>1328.82529</v>
      </c>
      <c r="AC226" s="14">
        <v>1265.4381900000001</v>
      </c>
      <c r="AD226" s="14">
        <v>1315.0773019999999</v>
      </c>
      <c r="AE226" s="14">
        <v>1353.533715</v>
      </c>
      <c r="AF226" s="14">
        <v>1376.8819390000001</v>
      </c>
      <c r="AG226" s="14">
        <v>1395.4201430000001</v>
      </c>
      <c r="AH226" s="14">
        <v>1391.3397030000001</v>
      </c>
      <c r="AI226" s="14">
        <v>1385.3616569999999</v>
      </c>
      <c r="AJ226" s="14">
        <v>1351.9763600000001</v>
      </c>
      <c r="AK226" s="14">
        <v>1310.0848100000001</v>
      </c>
      <c r="AL226" s="14">
        <v>1241.696735</v>
      </c>
      <c r="AM226" s="14">
        <v>1190.988713</v>
      </c>
      <c r="AN226" s="14">
        <v>1191.4980370000001</v>
      </c>
      <c r="AO226" s="14">
        <v>1218.4908109999999</v>
      </c>
      <c r="AP226" s="14">
        <v>1262.7562350000001</v>
      </c>
      <c r="AQ226" s="14">
        <v>1341.451685</v>
      </c>
      <c r="AR226" s="14">
        <v>1389.4288429999999</v>
      </c>
      <c r="AS226" s="14">
        <v>1425.8155380000001</v>
      </c>
      <c r="AT226" s="14">
        <v>1433.8827659999999</v>
      </c>
      <c r="AU226" s="14">
        <v>1427.193822</v>
      </c>
      <c r="AV226" s="14">
        <v>1423.188535</v>
      </c>
      <c r="AW226" s="14">
        <v>1405.042987</v>
      </c>
      <c r="AX226" s="14">
        <v>1412.216371</v>
      </c>
      <c r="AY226" s="14">
        <v>1386.0938160000001</v>
      </c>
      <c r="AZ226" s="14">
        <v>1352.7153080000001</v>
      </c>
      <c r="BA226" s="14">
        <v>1337.2266549999999</v>
      </c>
      <c r="BB226" s="14">
        <v>1263.4952659999999</v>
      </c>
      <c r="BC226" s="14">
        <v>1215.937232</v>
      </c>
      <c r="BD226" s="14">
        <v>1198.684499</v>
      </c>
      <c r="BE226" s="14">
        <v>1202.3960179999999</v>
      </c>
      <c r="BF226" s="14">
        <v>1188.6448740000001</v>
      </c>
      <c r="BG226" s="14">
        <v>1164.085926</v>
      </c>
      <c r="BH226" s="14">
        <v>1160.7343860000001</v>
      </c>
      <c r="BI226" s="14">
        <v>1129.346853</v>
      </c>
      <c r="BJ226" s="14">
        <v>1104.5456019999999</v>
      </c>
      <c r="BK226" s="14">
        <v>1125.985854</v>
      </c>
      <c r="BL226" s="14">
        <v>1099.2188169999999</v>
      </c>
      <c r="BM226" s="14">
        <v>1073.0356710000001</v>
      </c>
      <c r="BN226" s="14">
        <v>1028.746063</v>
      </c>
      <c r="BO226" s="14">
        <v>1002.973485</v>
      </c>
      <c r="BP226" s="14">
        <v>1024.9862450000001</v>
      </c>
      <c r="BQ226" s="14">
        <v>1057.2146230000001</v>
      </c>
      <c r="BR226" s="14">
        <v>1067.06297</v>
      </c>
      <c r="BS226" s="14">
        <v>1023.366517</v>
      </c>
      <c r="BT226" s="14">
        <v>979.16364299999998</v>
      </c>
      <c r="BU226" s="14">
        <v>952.28343900000004</v>
      </c>
      <c r="BV226" s="14">
        <v>930.65958599999999</v>
      </c>
      <c r="BW226" s="14">
        <v>880.52873099999999</v>
      </c>
      <c r="BX226" s="14">
        <v>801.70271300000002</v>
      </c>
      <c r="BY226" s="14">
        <v>772.38713800000005</v>
      </c>
      <c r="BZ226" s="14">
        <v>810.39049299999999</v>
      </c>
      <c r="CA226" s="14">
        <v>834.66720899999996</v>
      </c>
      <c r="CB226" s="14">
        <v>858.45986700000003</v>
      </c>
      <c r="CC226" s="14">
        <v>906.56278399999997</v>
      </c>
      <c r="CD226" s="14">
        <v>967.94002399999999</v>
      </c>
      <c r="CE226" s="14">
        <v>1012.50889</v>
      </c>
      <c r="CF226" s="14">
        <v>1068.198124</v>
      </c>
      <c r="CG226" s="14">
        <v>1100.159089</v>
      </c>
      <c r="CH226" s="14">
        <v>1132.31242</v>
      </c>
      <c r="CI226" s="14">
        <v>1151.715931</v>
      </c>
      <c r="CJ226" s="14">
        <v>1148.2938489999999</v>
      </c>
      <c r="CK226" s="14">
        <v>1126.0835489999999</v>
      </c>
      <c r="CL226" s="14">
        <v>1090.6296219999999</v>
      </c>
      <c r="CM226" s="14">
        <v>1067.0574919999999</v>
      </c>
      <c r="CN226" s="14">
        <v>1040.752461</v>
      </c>
      <c r="CO226" s="14">
        <v>1031.469214</v>
      </c>
      <c r="CP226" s="14">
        <v>1003.245403</v>
      </c>
      <c r="CQ226" s="14">
        <v>976.12457400000005</v>
      </c>
      <c r="CR226" s="14">
        <v>956.90379399999995</v>
      </c>
      <c r="CS226" s="14">
        <v>929.808537</v>
      </c>
      <c r="CT226" s="14">
        <v>910.11416099999997</v>
      </c>
      <c r="CU226" s="14">
        <v>899.26785600000005</v>
      </c>
      <c r="CV226" s="14">
        <v>890.972444</v>
      </c>
    </row>
    <row r="227" spans="1:100" ht="13">
      <c r="A227" s="12">
        <v>42761</v>
      </c>
      <c r="B227" s="13" t="s">
        <v>28</v>
      </c>
      <c r="C227" s="13" t="s">
        <v>140</v>
      </c>
      <c r="D227" s="14">
        <v>1335.833386</v>
      </c>
      <c r="E227" s="14">
        <v>14.846265000000001</v>
      </c>
      <c r="F227" s="14">
        <v>14.847485000000001</v>
      </c>
      <c r="G227" s="14">
        <v>14.855473999999999</v>
      </c>
      <c r="H227" s="14">
        <v>14.859897999999999</v>
      </c>
      <c r="I227" s="14">
        <v>14.85615</v>
      </c>
      <c r="J227" s="14">
        <v>14.855613999999999</v>
      </c>
      <c r="K227" s="14">
        <v>14.867394000000001</v>
      </c>
      <c r="L227" s="14">
        <v>14.858717</v>
      </c>
      <c r="M227" s="14">
        <v>14.866087</v>
      </c>
      <c r="N227" s="14">
        <v>14.545977000000001</v>
      </c>
      <c r="O227" s="14">
        <v>14.498709</v>
      </c>
      <c r="P227" s="14">
        <v>14.499995</v>
      </c>
      <c r="Q227" s="14">
        <v>14.503185999999999</v>
      </c>
      <c r="R227" s="14">
        <v>14.501238000000001</v>
      </c>
      <c r="S227" s="14">
        <v>14.498455</v>
      </c>
      <c r="T227" s="14">
        <v>13.012556</v>
      </c>
      <c r="U227" s="14">
        <v>12.959815000000001</v>
      </c>
      <c r="V227" s="14">
        <v>13.047496000000001</v>
      </c>
      <c r="W227" s="14">
        <v>13.046333000000001</v>
      </c>
      <c r="X227" s="14">
        <v>12.942221999999999</v>
      </c>
      <c r="Y227" s="14">
        <v>13.032524</v>
      </c>
      <c r="Z227" s="14">
        <v>13.028168000000001</v>
      </c>
      <c r="AA227" s="14">
        <v>13.030464</v>
      </c>
      <c r="AB227" s="14">
        <v>13.015535</v>
      </c>
      <c r="AC227" s="14">
        <v>13.063139</v>
      </c>
      <c r="AD227" s="14">
        <v>13.050996</v>
      </c>
      <c r="AE227" s="14">
        <v>13.049975999999999</v>
      </c>
      <c r="AF227" s="14">
        <v>13.04949</v>
      </c>
      <c r="AG227" s="14">
        <v>13.216512</v>
      </c>
      <c r="AH227" s="14">
        <v>13.313198999999999</v>
      </c>
      <c r="AI227" s="14">
        <v>13.003282</v>
      </c>
      <c r="AJ227" s="14">
        <v>13.027029000000001</v>
      </c>
      <c r="AK227" s="14">
        <v>13.177745</v>
      </c>
      <c r="AL227" s="14">
        <v>13.472652999999999</v>
      </c>
      <c r="AM227" s="14">
        <v>13.426959999999999</v>
      </c>
      <c r="AN227" s="14">
        <v>12.908251999999999</v>
      </c>
      <c r="AO227" s="14">
        <v>12.880902000000001</v>
      </c>
      <c r="AP227" s="14">
        <v>12.609123</v>
      </c>
      <c r="AQ227" s="14">
        <v>12.340581</v>
      </c>
      <c r="AR227" s="14">
        <v>12.49112</v>
      </c>
      <c r="AS227" s="14">
        <v>12.891842</v>
      </c>
      <c r="AT227" s="14">
        <v>12.912615000000001</v>
      </c>
      <c r="AU227" s="14">
        <v>12.941841999999999</v>
      </c>
      <c r="AV227" s="14">
        <v>12.835341</v>
      </c>
      <c r="AW227" s="14">
        <v>12.661749</v>
      </c>
      <c r="AX227" s="14">
        <v>12.471743999999999</v>
      </c>
      <c r="AY227" s="14">
        <v>12.903076</v>
      </c>
      <c r="AZ227" s="14">
        <v>12.674529</v>
      </c>
      <c r="BA227" s="14">
        <v>12.879201</v>
      </c>
      <c r="BB227" s="14">
        <v>13.104324</v>
      </c>
      <c r="BC227" s="14">
        <v>13.234999</v>
      </c>
      <c r="BD227" s="14">
        <v>14.622223</v>
      </c>
      <c r="BE227" s="14">
        <v>14.492286</v>
      </c>
      <c r="BF227" s="14">
        <v>14.206886000000001</v>
      </c>
      <c r="BG227" s="14">
        <v>13.836385999999999</v>
      </c>
      <c r="BH227" s="14">
        <v>13.889134</v>
      </c>
      <c r="BI227" s="14">
        <v>14.119866</v>
      </c>
      <c r="BJ227" s="14">
        <v>13.81419</v>
      </c>
      <c r="BK227" s="14">
        <v>14.394208000000001</v>
      </c>
      <c r="BL227" s="14">
        <v>14.545023</v>
      </c>
      <c r="BM227" s="14">
        <v>14.559806</v>
      </c>
      <c r="BN227" s="14">
        <v>14.344875</v>
      </c>
      <c r="BO227" s="14">
        <v>14.156692</v>
      </c>
      <c r="BP227" s="14">
        <v>14.214722999999999</v>
      </c>
      <c r="BQ227" s="14">
        <v>14.417351999999999</v>
      </c>
      <c r="BR227" s="14">
        <v>14.534386</v>
      </c>
      <c r="BS227" s="14">
        <v>14.526821</v>
      </c>
      <c r="BT227" s="14">
        <v>14.523783999999999</v>
      </c>
      <c r="BU227" s="14">
        <v>14.528091</v>
      </c>
      <c r="BV227" s="14">
        <v>14.523761</v>
      </c>
      <c r="BW227" s="14">
        <v>14.525639</v>
      </c>
      <c r="BX227" s="14">
        <v>14.527461000000001</v>
      </c>
      <c r="BY227" s="14">
        <v>14.529083999999999</v>
      </c>
      <c r="BZ227" s="14">
        <v>14.322224</v>
      </c>
      <c r="CA227" s="14">
        <v>14.1272</v>
      </c>
      <c r="CB227" s="14">
        <v>14.136479</v>
      </c>
      <c r="CC227" s="14">
        <v>14.343114999999999</v>
      </c>
      <c r="CD227" s="14">
        <v>14.535023000000001</v>
      </c>
      <c r="CE227" s="14">
        <v>14.571087</v>
      </c>
      <c r="CF227" s="14">
        <v>14.549505999999999</v>
      </c>
      <c r="CG227" s="14">
        <v>14.566509999999999</v>
      </c>
      <c r="CH227" s="14">
        <v>14.541612000000001</v>
      </c>
      <c r="CI227" s="14">
        <v>14.568042</v>
      </c>
      <c r="CJ227" s="14">
        <v>14.550068</v>
      </c>
      <c r="CK227" s="14">
        <v>14.566989</v>
      </c>
      <c r="CL227" s="14">
        <v>14.563945</v>
      </c>
      <c r="CM227" s="14">
        <v>14.556441</v>
      </c>
      <c r="CN227" s="14">
        <v>14.562018999999999</v>
      </c>
      <c r="CO227" s="14">
        <v>14.561042</v>
      </c>
      <c r="CP227" s="14">
        <v>14.461962</v>
      </c>
      <c r="CQ227" s="14">
        <v>14.249727999999999</v>
      </c>
      <c r="CR227" s="14">
        <v>14.240149000000001</v>
      </c>
      <c r="CS227" s="14">
        <v>14.353156999999999</v>
      </c>
      <c r="CT227" s="14">
        <v>14.522741</v>
      </c>
      <c r="CU227" s="14">
        <v>14.538179</v>
      </c>
      <c r="CV227" s="14">
        <v>14.545513</v>
      </c>
    </row>
    <row r="228" spans="1:100" ht="13">
      <c r="A228" s="12">
        <v>42761</v>
      </c>
      <c r="B228" s="13" t="s">
        <v>29</v>
      </c>
      <c r="C228" s="13" t="s">
        <v>140</v>
      </c>
      <c r="D228" s="14">
        <v>327356.20967299998</v>
      </c>
      <c r="E228" s="14">
        <v>2972.3828570000001</v>
      </c>
      <c r="F228" s="14">
        <v>2940.0926979999999</v>
      </c>
      <c r="G228" s="14">
        <v>2935.4242300000001</v>
      </c>
      <c r="H228" s="14">
        <v>2934.1063210000002</v>
      </c>
      <c r="I228" s="14">
        <v>2934.4191930000002</v>
      </c>
      <c r="J228" s="14">
        <v>2938.4289709999998</v>
      </c>
      <c r="K228" s="14">
        <v>2929.1518839999999</v>
      </c>
      <c r="L228" s="14">
        <v>2940.2498820000001</v>
      </c>
      <c r="M228" s="14">
        <v>2935.7423469999999</v>
      </c>
      <c r="N228" s="14">
        <v>2916.7901700000002</v>
      </c>
      <c r="O228" s="14">
        <v>2898.3952420000001</v>
      </c>
      <c r="P228" s="14">
        <v>2917.344955</v>
      </c>
      <c r="Q228" s="14">
        <v>2921.4518520000001</v>
      </c>
      <c r="R228" s="14">
        <v>2921.0922690000002</v>
      </c>
      <c r="S228" s="14">
        <v>2928.4305290000002</v>
      </c>
      <c r="T228" s="14">
        <v>2943.817325</v>
      </c>
      <c r="U228" s="14">
        <v>2962.4516819999999</v>
      </c>
      <c r="V228" s="14">
        <v>2982.2695399999998</v>
      </c>
      <c r="W228" s="14">
        <v>3006.643086</v>
      </c>
      <c r="X228" s="14">
        <v>2979.7031430000002</v>
      </c>
      <c r="Y228" s="14">
        <v>3038.1190160000001</v>
      </c>
      <c r="Z228" s="14">
        <v>3114.2560149999999</v>
      </c>
      <c r="AA228" s="14">
        <v>3189.6164490000001</v>
      </c>
      <c r="AB228" s="14">
        <v>3175.2398979999998</v>
      </c>
      <c r="AC228" s="14">
        <v>3302.3042839999998</v>
      </c>
      <c r="AD228" s="14">
        <v>3548.3910609999998</v>
      </c>
      <c r="AE228" s="14">
        <v>3745.4982359999999</v>
      </c>
      <c r="AF228" s="14">
        <v>3875.7982139999999</v>
      </c>
      <c r="AG228" s="14">
        <v>3919.2962029999999</v>
      </c>
      <c r="AH228" s="14">
        <v>3930.8635330000002</v>
      </c>
      <c r="AI228" s="14">
        <v>3925.7820040000001</v>
      </c>
      <c r="AJ228" s="14">
        <v>3899.0640720000001</v>
      </c>
      <c r="AK228" s="14">
        <v>3846.6736129999999</v>
      </c>
      <c r="AL228" s="14">
        <v>3816.50792</v>
      </c>
      <c r="AM228" s="14">
        <v>3803.0953439999998</v>
      </c>
      <c r="AN228" s="14">
        <v>3797.1839850000001</v>
      </c>
      <c r="AO228" s="14">
        <v>3748.8463969999998</v>
      </c>
      <c r="AP228" s="14">
        <v>3767.3767210000001</v>
      </c>
      <c r="AQ228" s="14">
        <v>3753.6416009999998</v>
      </c>
      <c r="AR228" s="14">
        <v>3736.9059299999999</v>
      </c>
      <c r="AS228" s="14">
        <v>3709.920083</v>
      </c>
      <c r="AT228" s="14">
        <v>3620.4096159999999</v>
      </c>
      <c r="AU228" s="14">
        <v>3489.7392100000002</v>
      </c>
      <c r="AV228" s="14">
        <v>3442.6052089999998</v>
      </c>
      <c r="AW228" s="14">
        <v>3406.768231</v>
      </c>
      <c r="AX228" s="14">
        <v>3426.1962709999998</v>
      </c>
      <c r="AY228" s="14">
        <v>3454.3409150000002</v>
      </c>
      <c r="AZ228" s="14">
        <v>3468.2942680000001</v>
      </c>
      <c r="BA228" s="14">
        <v>3468.3469700000001</v>
      </c>
      <c r="BB228" s="14">
        <v>3502.9090700000002</v>
      </c>
      <c r="BC228" s="14">
        <v>3469.1023070000001</v>
      </c>
      <c r="BD228" s="14">
        <v>3463.571684</v>
      </c>
      <c r="BE228" s="14">
        <v>3445.991708</v>
      </c>
      <c r="BF228" s="14">
        <v>3433.3692529999998</v>
      </c>
      <c r="BG228" s="14">
        <v>3386.4803740000002</v>
      </c>
      <c r="BH228" s="14">
        <v>3369.0256979999999</v>
      </c>
      <c r="BI228" s="14">
        <v>3325.1070989999998</v>
      </c>
      <c r="BJ228" s="14">
        <v>3330.0540649999998</v>
      </c>
      <c r="BK228" s="14">
        <v>3312.3146889999998</v>
      </c>
      <c r="BL228" s="14">
        <v>3299.6278120000002</v>
      </c>
      <c r="BM228" s="14">
        <v>3283.9453899999999</v>
      </c>
      <c r="BN228" s="14">
        <v>3279.3683120000001</v>
      </c>
      <c r="BO228" s="14">
        <v>3264.8263820000002</v>
      </c>
      <c r="BP228" s="14">
        <v>3261.2798469999998</v>
      </c>
      <c r="BQ228" s="14">
        <v>3276.1958669999999</v>
      </c>
      <c r="BR228" s="14">
        <v>3274.3042820000001</v>
      </c>
      <c r="BS228" s="14">
        <v>3280.214743</v>
      </c>
      <c r="BT228" s="14">
        <v>3279.2599190000001</v>
      </c>
      <c r="BU228" s="14">
        <v>3281.1902580000001</v>
      </c>
      <c r="BV228" s="14">
        <v>3281.4863270000001</v>
      </c>
      <c r="BW228" s="14">
        <v>3327.3815039999999</v>
      </c>
      <c r="BX228" s="14">
        <v>3435.6045530000001</v>
      </c>
      <c r="BY228" s="14">
        <v>3594.9037020000001</v>
      </c>
      <c r="BZ228" s="14">
        <v>3774.2076189999998</v>
      </c>
      <c r="CA228" s="14">
        <v>3834.40157</v>
      </c>
      <c r="CB228" s="14">
        <v>3853.3759799999998</v>
      </c>
      <c r="CC228" s="14">
        <v>3844.3487799999998</v>
      </c>
      <c r="CD228" s="14">
        <v>3843.8415319999999</v>
      </c>
      <c r="CE228" s="14">
        <v>3843.8042770000002</v>
      </c>
      <c r="CF228" s="14">
        <v>3851.376299</v>
      </c>
      <c r="CG228" s="14">
        <v>3834.5736139999999</v>
      </c>
      <c r="CH228" s="14">
        <v>3849.5518229999998</v>
      </c>
      <c r="CI228" s="14">
        <v>3802.5371970000001</v>
      </c>
      <c r="CJ228" s="14">
        <v>3759.3152920000002</v>
      </c>
      <c r="CK228" s="14">
        <v>3715.1198380000001</v>
      </c>
      <c r="CL228" s="14">
        <v>3708.0171230000001</v>
      </c>
      <c r="CM228" s="14">
        <v>3695.2159360000001</v>
      </c>
      <c r="CN228" s="14">
        <v>3631.489208</v>
      </c>
      <c r="CO228" s="14">
        <v>3562.873975</v>
      </c>
      <c r="CP228" s="14">
        <v>3537.3470739999998</v>
      </c>
      <c r="CQ228" s="14">
        <v>3476.2325839999999</v>
      </c>
      <c r="CR228" s="14">
        <v>3333.9270820000002</v>
      </c>
      <c r="CS228" s="14">
        <v>3215.8306440000001</v>
      </c>
      <c r="CT228" s="14">
        <v>3205.3551980000002</v>
      </c>
      <c r="CU228" s="14">
        <v>3257.5215079999998</v>
      </c>
      <c r="CV228" s="14">
        <v>3208.9612299999999</v>
      </c>
    </row>
    <row r="229" spans="1:100" ht="13">
      <c r="A229" s="12">
        <v>42761</v>
      </c>
      <c r="B229" s="13" t="s">
        <v>30</v>
      </c>
      <c r="C229" s="13" t="s">
        <v>140</v>
      </c>
      <c r="D229" s="14">
        <v>35496.767991000001</v>
      </c>
      <c r="E229" s="14">
        <v>336.30177400000002</v>
      </c>
      <c r="F229" s="14">
        <v>337.23219899999998</v>
      </c>
      <c r="G229" s="14">
        <v>338.93994900000001</v>
      </c>
      <c r="H229" s="14">
        <v>339.54698999999999</v>
      </c>
      <c r="I229" s="14">
        <v>348.14912199999998</v>
      </c>
      <c r="J229" s="14">
        <v>337.98980899999998</v>
      </c>
      <c r="K229" s="14">
        <v>338.54760299999998</v>
      </c>
      <c r="L229" s="14">
        <v>342.87750499999999</v>
      </c>
      <c r="M229" s="14">
        <v>338.32783899999998</v>
      </c>
      <c r="N229" s="14">
        <v>336.49999500000001</v>
      </c>
      <c r="O229" s="14">
        <v>335.56627099999997</v>
      </c>
      <c r="P229" s="14">
        <v>339.240544</v>
      </c>
      <c r="Q229" s="14">
        <v>337.306105</v>
      </c>
      <c r="R229" s="14">
        <v>338.11600800000002</v>
      </c>
      <c r="S229" s="14">
        <v>339.656972</v>
      </c>
      <c r="T229" s="14">
        <v>341.69037900000001</v>
      </c>
      <c r="U229" s="14">
        <v>338.98073900000003</v>
      </c>
      <c r="V229" s="14">
        <v>335.750518</v>
      </c>
      <c r="W229" s="14">
        <v>339.27121</v>
      </c>
      <c r="X229" s="14">
        <v>334.36121000000003</v>
      </c>
      <c r="Y229" s="14">
        <v>345.81132500000001</v>
      </c>
      <c r="Z229" s="14">
        <v>342.53981800000003</v>
      </c>
      <c r="AA229" s="14">
        <v>354.75489800000003</v>
      </c>
      <c r="AB229" s="14">
        <v>364.85358200000002</v>
      </c>
      <c r="AC229" s="14">
        <v>386.57673299999999</v>
      </c>
      <c r="AD229" s="14">
        <v>415.846225</v>
      </c>
      <c r="AE229" s="14">
        <v>423.66804300000001</v>
      </c>
      <c r="AF229" s="14">
        <v>423.16433699999999</v>
      </c>
      <c r="AG229" s="14">
        <v>435.39595100000003</v>
      </c>
      <c r="AH229" s="14">
        <v>435.97704800000002</v>
      </c>
      <c r="AI229" s="14">
        <v>436.795591</v>
      </c>
      <c r="AJ229" s="14">
        <v>437.51045800000003</v>
      </c>
      <c r="AK229" s="14">
        <v>435.80571300000003</v>
      </c>
      <c r="AL229" s="14">
        <v>435.20987600000001</v>
      </c>
      <c r="AM229" s="14">
        <v>434.60735399999999</v>
      </c>
      <c r="AN229" s="14">
        <v>425.761349</v>
      </c>
      <c r="AO229" s="14">
        <v>425.34366399999999</v>
      </c>
      <c r="AP229" s="14">
        <v>401.57968699999998</v>
      </c>
      <c r="AQ229" s="14">
        <v>403.24403999999998</v>
      </c>
      <c r="AR229" s="14">
        <v>404.13985400000001</v>
      </c>
      <c r="AS229" s="14">
        <v>390.84203500000001</v>
      </c>
      <c r="AT229" s="14">
        <v>363.804687</v>
      </c>
      <c r="AU229" s="14">
        <v>361.23401200000001</v>
      </c>
      <c r="AV229" s="14">
        <v>361.33132999999998</v>
      </c>
      <c r="AW229" s="14">
        <v>360.66932400000002</v>
      </c>
      <c r="AX229" s="14">
        <v>360.87841400000002</v>
      </c>
      <c r="AY229" s="14">
        <v>371.62294700000001</v>
      </c>
      <c r="AZ229" s="14">
        <v>359.27770600000002</v>
      </c>
      <c r="BA229" s="14">
        <v>351.753557</v>
      </c>
      <c r="BB229" s="14">
        <v>346.96014500000001</v>
      </c>
      <c r="BC229" s="14">
        <v>347.21199100000001</v>
      </c>
      <c r="BD229" s="14">
        <v>349.014769</v>
      </c>
      <c r="BE229" s="14">
        <v>352.53647999999998</v>
      </c>
      <c r="BF229" s="14">
        <v>350.798339</v>
      </c>
      <c r="BG229" s="14">
        <v>351.93011799999999</v>
      </c>
      <c r="BH229" s="14">
        <v>350.41731199999998</v>
      </c>
      <c r="BI229" s="14">
        <v>348.42762599999998</v>
      </c>
      <c r="BJ229" s="14">
        <v>347.92062399999998</v>
      </c>
      <c r="BK229" s="14">
        <v>349.109961</v>
      </c>
      <c r="BL229" s="14">
        <v>346.81386199999997</v>
      </c>
      <c r="BM229" s="14">
        <v>343.90048999999999</v>
      </c>
      <c r="BN229" s="14">
        <v>343.55238800000001</v>
      </c>
      <c r="BO229" s="14">
        <v>340.83732199999997</v>
      </c>
      <c r="BP229" s="14">
        <v>342.87972500000001</v>
      </c>
      <c r="BQ229" s="14">
        <v>345.37783100000001</v>
      </c>
      <c r="BR229" s="14">
        <v>343.55710900000003</v>
      </c>
      <c r="BS229" s="14">
        <v>342.30312600000002</v>
      </c>
      <c r="BT229" s="14">
        <v>360.29851000000002</v>
      </c>
      <c r="BU229" s="14">
        <v>368.69416200000001</v>
      </c>
      <c r="BV229" s="14">
        <v>373.16817400000002</v>
      </c>
      <c r="BW229" s="14">
        <v>374.22144500000002</v>
      </c>
      <c r="BX229" s="14">
        <v>377.242119</v>
      </c>
      <c r="BY229" s="14">
        <v>409.67512099999999</v>
      </c>
      <c r="BZ229" s="14">
        <v>425.69899299999997</v>
      </c>
      <c r="CA229" s="14">
        <v>421.548046</v>
      </c>
      <c r="CB229" s="14">
        <v>423.59704199999999</v>
      </c>
      <c r="CC229" s="14">
        <v>427.93720400000001</v>
      </c>
      <c r="CD229" s="14">
        <v>434.09025300000002</v>
      </c>
      <c r="CE229" s="14">
        <v>435.52629899999999</v>
      </c>
      <c r="CF229" s="14">
        <v>434.86695700000001</v>
      </c>
      <c r="CG229" s="14">
        <v>409.32811099999998</v>
      </c>
      <c r="CH229" s="14">
        <v>402.585126</v>
      </c>
      <c r="CI229" s="14">
        <v>381.33856500000002</v>
      </c>
      <c r="CJ229" s="14">
        <v>363.39158600000002</v>
      </c>
      <c r="CK229" s="14">
        <v>354.76299</v>
      </c>
      <c r="CL229" s="14">
        <v>349.66754300000002</v>
      </c>
      <c r="CM229" s="14">
        <v>349.58299899999997</v>
      </c>
      <c r="CN229" s="14">
        <v>346.691598</v>
      </c>
      <c r="CO229" s="14">
        <v>353.786294</v>
      </c>
      <c r="CP229" s="14">
        <v>352.64190500000001</v>
      </c>
      <c r="CQ229" s="14">
        <v>346.089654</v>
      </c>
      <c r="CR229" s="14">
        <v>346.03556200000003</v>
      </c>
      <c r="CS229" s="14">
        <v>349.44385</v>
      </c>
      <c r="CT229" s="14">
        <v>353.41854699999999</v>
      </c>
      <c r="CU229" s="14">
        <v>351.69632200000001</v>
      </c>
      <c r="CV229" s="14">
        <v>351.841497</v>
      </c>
    </row>
    <row r="230" spans="1:100" ht="13">
      <c r="A230" s="12">
        <v>42761</v>
      </c>
      <c r="B230" s="13" t="s">
        <v>31</v>
      </c>
      <c r="C230" s="13" t="s">
        <v>140</v>
      </c>
      <c r="D230" s="14">
        <v>332100.058051</v>
      </c>
      <c r="E230" s="14">
        <v>2522.3584129999999</v>
      </c>
      <c r="F230" s="14">
        <v>2517.6496969999998</v>
      </c>
      <c r="G230" s="14">
        <v>2492.4992099999999</v>
      </c>
      <c r="H230" s="14">
        <v>2500.8602340000002</v>
      </c>
      <c r="I230" s="14">
        <v>2505.1913719999998</v>
      </c>
      <c r="J230" s="14">
        <v>2536.0699669999999</v>
      </c>
      <c r="K230" s="14">
        <v>2527.2410190000001</v>
      </c>
      <c r="L230" s="14">
        <v>2558.0377349999999</v>
      </c>
      <c r="M230" s="14">
        <v>2554.7552380000002</v>
      </c>
      <c r="N230" s="14">
        <v>2546.2798250000001</v>
      </c>
      <c r="O230" s="14">
        <v>2525.3142499999999</v>
      </c>
      <c r="P230" s="14">
        <v>2514.1718850000002</v>
      </c>
      <c r="Q230" s="14">
        <v>2514.4086560000001</v>
      </c>
      <c r="R230" s="14">
        <v>2537.0084149999998</v>
      </c>
      <c r="S230" s="14">
        <v>2584.9195399999999</v>
      </c>
      <c r="T230" s="14">
        <v>2644.5946020000001</v>
      </c>
      <c r="U230" s="14">
        <v>2727.017836</v>
      </c>
      <c r="V230" s="14">
        <v>2777.9801360000001</v>
      </c>
      <c r="W230" s="14">
        <v>2850.0380110000001</v>
      </c>
      <c r="X230" s="14">
        <v>3032.2314219999998</v>
      </c>
      <c r="Y230" s="14">
        <v>3201.945005</v>
      </c>
      <c r="Z230" s="14">
        <v>3367.125657</v>
      </c>
      <c r="AA230" s="14">
        <v>3543.6023289999998</v>
      </c>
      <c r="AB230" s="14">
        <v>3757.6307489999999</v>
      </c>
      <c r="AC230" s="14">
        <v>3969.9841070000002</v>
      </c>
      <c r="AD230" s="14">
        <v>4054.5456260000001</v>
      </c>
      <c r="AE230" s="14">
        <v>4108.7976580000004</v>
      </c>
      <c r="AF230" s="14">
        <v>4198.4586639999998</v>
      </c>
      <c r="AG230" s="14">
        <v>4305.8165870000003</v>
      </c>
      <c r="AH230" s="14">
        <v>4328.4761200000003</v>
      </c>
      <c r="AI230" s="14">
        <v>4298.9664519999997</v>
      </c>
      <c r="AJ230" s="14">
        <v>4250.3174630000003</v>
      </c>
      <c r="AK230" s="14">
        <v>4298.9059980000002</v>
      </c>
      <c r="AL230" s="14">
        <v>4328.916784</v>
      </c>
      <c r="AM230" s="14">
        <v>4279.6013949999997</v>
      </c>
      <c r="AN230" s="14">
        <v>4241.6505660000003</v>
      </c>
      <c r="AO230" s="14">
        <v>4299.2157569999999</v>
      </c>
      <c r="AP230" s="14">
        <v>4276.5691399999996</v>
      </c>
      <c r="AQ230" s="14">
        <v>4207.5435189999998</v>
      </c>
      <c r="AR230" s="14">
        <v>4150.3078139999998</v>
      </c>
      <c r="AS230" s="14">
        <v>4080.9755260000002</v>
      </c>
      <c r="AT230" s="14">
        <v>4046.3509989999998</v>
      </c>
      <c r="AU230" s="14">
        <v>3993.3711159999998</v>
      </c>
      <c r="AV230" s="14">
        <v>3947.5188330000001</v>
      </c>
      <c r="AW230" s="14">
        <v>3888.9840519999998</v>
      </c>
      <c r="AX230" s="14">
        <v>3814.4903260000001</v>
      </c>
      <c r="AY230" s="14">
        <v>3749.407455</v>
      </c>
      <c r="AZ230" s="14">
        <v>3720.892973</v>
      </c>
      <c r="BA230" s="14">
        <v>3694.8698650000001</v>
      </c>
      <c r="BB230" s="14">
        <v>3633.2363829999999</v>
      </c>
      <c r="BC230" s="14">
        <v>3621.8113579999999</v>
      </c>
      <c r="BD230" s="14">
        <v>3618.21612</v>
      </c>
      <c r="BE230" s="14">
        <v>3603.7784879999999</v>
      </c>
      <c r="BF230" s="14">
        <v>3600.3043400000001</v>
      </c>
      <c r="BG230" s="14">
        <v>3568.658527</v>
      </c>
      <c r="BH230" s="14">
        <v>3574.0078870000002</v>
      </c>
      <c r="BI230" s="14">
        <v>3517.8105340000002</v>
      </c>
      <c r="BJ230" s="14">
        <v>3496.3886779999998</v>
      </c>
      <c r="BK230" s="14">
        <v>3449.5796089999999</v>
      </c>
      <c r="BL230" s="14">
        <v>3408.5670580000001</v>
      </c>
      <c r="BM230" s="14">
        <v>3387.8260380000002</v>
      </c>
      <c r="BN230" s="14">
        <v>3377.0421510000001</v>
      </c>
      <c r="BO230" s="14">
        <v>3360.9724900000001</v>
      </c>
      <c r="BP230" s="14">
        <v>3337.7212570000002</v>
      </c>
      <c r="BQ230" s="14">
        <v>3376.1153640000002</v>
      </c>
      <c r="BR230" s="14">
        <v>3378.5364209999998</v>
      </c>
      <c r="BS230" s="14">
        <v>3397.5664849999998</v>
      </c>
      <c r="BT230" s="14">
        <v>3397.863852</v>
      </c>
      <c r="BU230" s="14">
        <v>3425.571293</v>
      </c>
      <c r="BV230" s="14">
        <v>3507.3789879999999</v>
      </c>
      <c r="BW230" s="14">
        <v>3601.29324</v>
      </c>
      <c r="BX230" s="14">
        <v>3650.4804039999999</v>
      </c>
      <c r="BY230" s="14">
        <v>3688.1728600000001</v>
      </c>
      <c r="BZ230" s="14">
        <v>3731.8227750000001</v>
      </c>
      <c r="CA230" s="14">
        <v>3762.6439049999999</v>
      </c>
      <c r="CB230" s="14">
        <v>3800.619796</v>
      </c>
      <c r="CC230" s="14">
        <v>3796.1717739999999</v>
      </c>
      <c r="CD230" s="14">
        <v>3756.4650580000002</v>
      </c>
      <c r="CE230" s="14">
        <v>3754.375556</v>
      </c>
      <c r="CF230" s="14">
        <v>3712.6239949999999</v>
      </c>
      <c r="CG230" s="14">
        <v>3672.577988</v>
      </c>
      <c r="CH230" s="14">
        <v>3656.2163230000001</v>
      </c>
      <c r="CI230" s="14">
        <v>3621.1097070000001</v>
      </c>
      <c r="CJ230" s="14">
        <v>3627.3005330000001</v>
      </c>
      <c r="CK230" s="14">
        <v>3564.7051510000001</v>
      </c>
      <c r="CL230" s="14">
        <v>3537.3489760000002</v>
      </c>
      <c r="CM230" s="14">
        <v>3501.432425</v>
      </c>
      <c r="CN230" s="14">
        <v>3419.2937139999999</v>
      </c>
      <c r="CO230" s="14">
        <v>3338.494995</v>
      </c>
      <c r="CP230" s="14">
        <v>3262.6533340000001</v>
      </c>
      <c r="CQ230" s="14">
        <v>3214.447584</v>
      </c>
      <c r="CR230" s="14">
        <v>3193.1786769999999</v>
      </c>
      <c r="CS230" s="14">
        <v>3132.449188</v>
      </c>
      <c r="CT230" s="14">
        <v>3009.9212550000002</v>
      </c>
      <c r="CU230" s="14">
        <v>2859.6631600000001</v>
      </c>
      <c r="CV230" s="14">
        <v>2821.776359</v>
      </c>
    </row>
    <row r="231" spans="1:100" ht="13">
      <c r="A231" s="12">
        <v>42761</v>
      </c>
      <c r="B231" s="13" t="s">
        <v>32</v>
      </c>
      <c r="C231" s="13" t="s">
        <v>140</v>
      </c>
      <c r="D231" s="14">
        <v>3477.8120170000002</v>
      </c>
      <c r="E231" s="14">
        <v>22.238346</v>
      </c>
      <c r="F231" s="14">
        <v>22.358611</v>
      </c>
      <c r="G231" s="14">
        <v>22.484017000000001</v>
      </c>
      <c r="H231" s="14">
        <v>22.436216000000002</v>
      </c>
      <c r="I231" s="14">
        <v>22.499811999999999</v>
      </c>
      <c r="J231" s="14">
        <v>22.211672</v>
      </c>
      <c r="K231" s="14">
        <v>22.294155</v>
      </c>
      <c r="L231" s="14">
        <v>22.255846999999999</v>
      </c>
      <c r="M231" s="14">
        <v>22.237365</v>
      </c>
      <c r="N231" s="14">
        <v>22.285057999999999</v>
      </c>
      <c r="O231" s="14">
        <v>22.185178000000001</v>
      </c>
      <c r="P231" s="14">
        <v>22.240023999999998</v>
      </c>
      <c r="Q231" s="14">
        <v>22.282955999999999</v>
      </c>
      <c r="R231" s="14">
        <v>22.278013999999999</v>
      </c>
      <c r="S231" s="14">
        <v>22.277049000000002</v>
      </c>
      <c r="T231" s="14">
        <v>22.265212999999999</v>
      </c>
      <c r="U231" s="14">
        <v>22.333499</v>
      </c>
      <c r="V231" s="14">
        <v>22.237938</v>
      </c>
      <c r="W231" s="14">
        <v>22.248170999999999</v>
      </c>
      <c r="X231" s="14">
        <v>22.129588999999999</v>
      </c>
      <c r="Y231" s="14">
        <v>22.578375999999999</v>
      </c>
      <c r="Z231" s="14">
        <v>22.18712</v>
      </c>
      <c r="AA231" s="14">
        <v>22.205362000000001</v>
      </c>
      <c r="AB231" s="14">
        <v>29.095908000000001</v>
      </c>
      <c r="AC231" s="14">
        <v>51.435510999999998</v>
      </c>
      <c r="AD231" s="14">
        <v>50.891483999999998</v>
      </c>
      <c r="AE231" s="14">
        <v>51.098630999999997</v>
      </c>
      <c r="AF231" s="14">
        <v>50.944577000000002</v>
      </c>
      <c r="AG231" s="14">
        <v>50.850399000000003</v>
      </c>
      <c r="AH231" s="14">
        <v>50.669910999999999</v>
      </c>
      <c r="AI231" s="14">
        <v>50.694052999999997</v>
      </c>
      <c r="AJ231" s="14">
        <v>50.701957</v>
      </c>
      <c r="AK231" s="14">
        <v>51.058954999999997</v>
      </c>
      <c r="AL231" s="14">
        <v>52.352542</v>
      </c>
      <c r="AM231" s="14">
        <v>52.781486000000001</v>
      </c>
      <c r="AN231" s="14">
        <v>52.679782000000003</v>
      </c>
      <c r="AO231" s="14">
        <v>54.317065999999997</v>
      </c>
      <c r="AP231" s="14">
        <v>54.612599000000003</v>
      </c>
      <c r="AQ231" s="14">
        <v>54.899704999999997</v>
      </c>
      <c r="AR231" s="14">
        <v>55.876393999999998</v>
      </c>
      <c r="AS231" s="14">
        <v>56.223241000000002</v>
      </c>
      <c r="AT231" s="14">
        <v>56.214733000000003</v>
      </c>
      <c r="AU231" s="14">
        <v>57.410896000000001</v>
      </c>
      <c r="AV231" s="14">
        <v>58.126387000000001</v>
      </c>
      <c r="AW231" s="14">
        <v>58.185488999999997</v>
      </c>
      <c r="AX231" s="14">
        <v>58.097031000000001</v>
      </c>
      <c r="AY231" s="14">
        <v>58.638579999999997</v>
      </c>
      <c r="AZ231" s="14">
        <v>57.974353999999998</v>
      </c>
      <c r="BA231" s="14">
        <v>52.059992000000001</v>
      </c>
      <c r="BB231" s="14">
        <v>50.710985999999998</v>
      </c>
      <c r="BC231" s="14">
        <v>50.960616000000002</v>
      </c>
      <c r="BD231" s="14">
        <v>47.245753000000001</v>
      </c>
      <c r="BE231" s="14">
        <v>24.995387000000001</v>
      </c>
      <c r="BF231" s="14">
        <v>23.766881000000001</v>
      </c>
      <c r="BG231" s="14">
        <v>23.798359999999999</v>
      </c>
      <c r="BH231" s="14">
        <v>23.647478</v>
      </c>
      <c r="BI231" s="14">
        <v>22.062602999999999</v>
      </c>
      <c r="BJ231" s="14">
        <v>22.026648999999999</v>
      </c>
      <c r="BK231" s="14">
        <v>22.153172999999999</v>
      </c>
      <c r="BL231" s="14">
        <v>22.082611</v>
      </c>
      <c r="BM231" s="14">
        <v>22.131298000000001</v>
      </c>
      <c r="BN231" s="14">
        <v>22.154979000000001</v>
      </c>
      <c r="BO231" s="14">
        <v>21.946655</v>
      </c>
      <c r="BP231" s="14">
        <v>30.152967</v>
      </c>
      <c r="BQ231" s="14">
        <v>42.577910000000003</v>
      </c>
      <c r="BR231" s="14">
        <v>42.565860999999998</v>
      </c>
      <c r="BS231" s="14">
        <v>42.491529</v>
      </c>
      <c r="BT231" s="14">
        <v>43.012974999999997</v>
      </c>
      <c r="BU231" s="14">
        <v>49.176501999999999</v>
      </c>
      <c r="BV231" s="14">
        <v>49.178930999999999</v>
      </c>
      <c r="BW231" s="14">
        <v>49.144731</v>
      </c>
      <c r="BX231" s="14">
        <v>48.859243999999997</v>
      </c>
      <c r="BY231" s="14">
        <v>47.000106000000002</v>
      </c>
      <c r="BZ231" s="14">
        <v>47.026159</v>
      </c>
      <c r="CA231" s="14">
        <v>47.062286</v>
      </c>
      <c r="CB231" s="14">
        <v>47.070774</v>
      </c>
      <c r="CC231" s="14">
        <v>42.425379</v>
      </c>
      <c r="CD231" s="14">
        <v>42.454810999999999</v>
      </c>
      <c r="CE231" s="14">
        <v>42.456353999999997</v>
      </c>
      <c r="CF231" s="14">
        <v>42.321885000000002</v>
      </c>
      <c r="CG231" s="14">
        <v>42.530689000000002</v>
      </c>
      <c r="CH231" s="14">
        <v>42.368453000000002</v>
      </c>
      <c r="CI231" s="14">
        <v>42.482090999999997</v>
      </c>
      <c r="CJ231" s="14">
        <v>40.498463000000001</v>
      </c>
      <c r="CK231" s="14">
        <v>22.887535</v>
      </c>
      <c r="CL231" s="14">
        <v>21.939513000000002</v>
      </c>
      <c r="CM231" s="14">
        <v>21.908688000000001</v>
      </c>
      <c r="CN231" s="14">
        <v>21.916014000000001</v>
      </c>
      <c r="CO231" s="14">
        <v>22.046054000000002</v>
      </c>
      <c r="CP231" s="14">
        <v>21.91412</v>
      </c>
      <c r="CQ231" s="14">
        <v>21.890094999999999</v>
      </c>
      <c r="CR231" s="14">
        <v>21.976590000000002</v>
      </c>
      <c r="CS231" s="14">
        <v>22.086499</v>
      </c>
      <c r="CT231" s="14">
        <v>22.024031999999998</v>
      </c>
      <c r="CU231" s="14">
        <v>21.970590999999999</v>
      </c>
      <c r="CV231" s="14">
        <v>22.069506000000001</v>
      </c>
    </row>
    <row r="232" spans="1:100" ht="13">
      <c r="A232" s="12">
        <v>42761</v>
      </c>
      <c r="B232" s="13" t="s">
        <v>33</v>
      </c>
      <c r="C232" s="13" t="s">
        <v>140</v>
      </c>
      <c r="D232" s="14">
        <v>122727.73112300001</v>
      </c>
      <c r="E232" s="14">
        <v>1278.2185529999999</v>
      </c>
      <c r="F232" s="14">
        <v>1278.192397</v>
      </c>
      <c r="G232" s="14">
        <v>1278.454119</v>
      </c>
      <c r="H232" s="14">
        <v>1278.362973</v>
      </c>
      <c r="I232" s="14">
        <v>1278.5847450000001</v>
      </c>
      <c r="J232" s="14">
        <v>1278.32269</v>
      </c>
      <c r="K232" s="14">
        <v>1278.4652920000001</v>
      </c>
      <c r="L232" s="14">
        <v>1278.350269</v>
      </c>
      <c r="M232" s="14">
        <v>1278.370907</v>
      </c>
      <c r="N232" s="14">
        <v>1278.4898229999999</v>
      </c>
      <c r="O232" s="14">
        <v>1278.356769</v>
      </c>
      <c r="P232" s="14">
        <v>1278.3842199999999</v>
      </c>
      <c r="Q232" s="14">
        <v>1278.5474610000001</v>
      </c>
      <c r="R232" s="14">
        <v>1278.3564060000001</v>
      </c>
      <c r="S232" s="14">
        <v>1278.5312039999999</v>
      </c>
      <c r="T232" s="14">
        <v>1278.5898090000001</v>
      </c>
      <c r="U232" s="14">
        <v>1278.6604870000001</v>
      </c>
      <c r="V232" s="14">
        <v>1278.508912</v>
      </c>
      <c r="W232" s="14">
        <v>1278.6532139999999</v>
      </c>
      <c r="X232" s="14">
        <v>1278.3527389999999</v>
      </c>
      <c r="Y232" s="14">
        <v>1279.0259189999999</v>
      </c>
      <c r="Z232" s="14">
        <v>1278.5083119999999</v>
      </c>
      <c r="AA232" s="14">
        <v>1278.517773</v>
      </c>
      <c r="AB232" s="14">
        <v>1277.9989700000001</v>
      </c>
      <c r="AC232" s="14">
        <v>1278.8168860000001</v>
      </c>
      <c r="AD232" s="14">
        <v>1278.37536</v>
      </c>
      <c r="AE232" s="14">
        <v>1278.5459599999999</v>
      </c>
      <c r="AF232" s="14">
        <v>1278.379729</v>
      </c>
      <c r="AG232" s="14">
        <v>1278.4559420000001</v>
      </c>
      <c r="AH232" s="14">
        <v>1278.306877</v>
      </c>
      <c r="AI232" s="14">
        <v>1278.2467959999999</v>
      </c>
      <c r="AJ232" s="14">
        <v>1278.2534250000001</v>
      </c>
      <c r="AK232" s="14">
        <v>1278.4351919999999</v>
      </c>
      <c r="AL232" s="14">
        <v>1277.963853</v>
      </c>
      <c r="AM232" s="14">
        <v>1278.2788780000001</v>
      </c>
      <c r="AN232" s="14">
        <v>1278.2816009999999</v>
      </c>
      <c r="AO232" s="14">
        <v>1278.4785449999999</v>
      </c>
      <c r="AP232" s="14">
        <v>1278.3335750000001</v>
      </c>
      <c r="AQ232" s="14">
        <v>1278.4473860000001</v>
      </c>
      <c r="AR232" s="14">
        <v>1278.31603</v>
      </c>
      <c r="AS232" s="14">
        <v>1278.2389000000001</v>
      </c>
      <c r="AT232" s="14">
        <v>1278.1585110000001</v>
      </c>
      <c r="AU232" s="14">
        <v>1278.012205</v>
      </c>
      <c r="AV232" s="14">
        <v>1278.029632</v>
      </c>
      <c r="AW232" s="14">
        <v>1278.087127</v>
      </c>
      <c r="AX232" s="14">
        <v>1278.8017560000001</v>
      </c>
      <c r="AY232" s="14">
        <v>1279.3339080000001</v>
      </c>
      <c r="AZ232" s="14">
        <v>1278.699548</v>
      </c>
      <c r="BA232" s="14">
        <v>1279.2600950000001</v>
      </c>
      <c r="BB232" s="14">
        <v>1278.8757149999999</v>
      </c>
      <c r="BC232" s="14">
        <v>1278.923618</v>
      </c>
      <c r="BD232" s="14">
        <v>1278.5519449999999</v>
      </c>
      <c r="BE232" s="14">
        <v>1278.7317849999999</v>
      </c>
      <c r="BF232" s="14">
        <v>1278.4428949999999</v>
      </c>
      <c r="BG232" s="14">
        <v>1278.4969619999999</v>
      </c>
      <c r="BH232" s="14">
        <v>1278.2108740000001</v>
      </c>
      <c r="BI232" s="14">
        <v>1277.0932829999999</v>
      </c>
      <c r="BJ232" s="14">
        <v>1276.886389</v>
      </c>
      <c r="BK232" s="14">
        <v>1277.209805</v>
      </c>
      <c r="BL232" s="14">
        <v>1277.822928</v>
      </c>
      <c r="BM232" s="14">
        <v>1277.9791279999999</v>
      </c>
      <c r="BN232" s="14">
        <v>1278.212192</v>
      </c>
      <c r="BO232" s="14">
        <v>1278.0196149999999</v>
      </c>
      <c r="BP232" s="14">
        <v>1278.2859980000001</v>
      </c>
      <c r="BQ232" s="14">
        <v>1278.620416</v>
      </c>
      <c r="BR232" s="14">
        <v>1278.593261</v>
      </c>
      <c r="BS232" s="14">
        <v>1278.5333089999999</v>
      </c>
      <c r="BT232" s="14">
        <v>1278.7332240000001</v>
      </c>
      <c r="BU232" s="14">
        <v>1278.8073280000001</v>
      </c>
      <c r="BV232" s="14">
        <v>1278.7252309999999</v>
      </c>
      <c r="BW232" s="14">
        <v>1278.569354</v>
      </c>
      <c r="BX232" s="14">
        <v>1278.8078829999999</v>
      </c>
      <c r="BY232" s="14">
        <v>1278.8922239999999</v>
      </c>
      <c r="BZ232" s="14">
        <v>1278.704733</v>
      </c>
      <c r="CA232" s="14">
        <v>1278.836466</v>
      </c>
      <c r="CB232" s="14">
        <v>1278.714109</v>
      </c>
      <c r="CC232" s="14">
        <v>1278.659635</v>
      </c>
      <c r="CD232" s="14">
        <v>1278.6840629999999</v>
      </c>
      <c r="CE232" s="14">
        <v>1278.590371</v>
      </c>
      <c r="CF232" s="14">
        <v>1278.4133079999999</v>
      </c>
      <c r="CG232" s="14">
        <v>1278.6452220000001</v>
      </c>
      <c r="CH232" s="14">
        <v>1278.449918</v>
      </c>
      <c r="CI232" s="14">
        <v>1278.8568949999999</v>
      </c>
      <c r="CJ232" s="14">
        <v>1278.729223</v>
      </c>
      <c r="CK232" s="14">
        <v>1278.805392</v>
      </c>
      <c r="CL232" s="14">
        <v>1278.868105</v>
      </c>
      <c r="CM232" s="14">
        <v>1278.8394840000001</v>
      </c>
      <c r="CN232" s="14">
        <v>1278.8195780000001</v>
      </c>
      <c r="CO232" s="14">
        <v>1278.494353</v>
      </c>
      <c r="CP232" s="14">
        <v>1278.04772</v>
      </c>
      <c r="CQ232" s="14">
        <v>1277.7085039999999</v>
      </c>
      <c r="CR232" s="14">
        <v>1277.792048</v>
      </c>
      <c r="CS232" s="14">
        <v>1278.1478529999999</v>
      </c>
      <c r="CT232" s="14">
        <v>1277.8470910000001</v>
      </c>
      <c r="CU232" s="14">
        <v>1277.823018</v>
      </c>
      <c r="CV232" s="14">
        <v>1277.886992</v>
      </c>
    </row>
    <row r="233" spans="1:100" ht="13">
      <c r="A233" s="12">
        <v>42761</v>
      </c>
      <c r="B233" s="13" t="s">
        <v>34</v>
      </c>
      <c r="C233" s="13" t="s">
        <v>140</v>
      </c>
      <c r="D233" s="14">
        <v>69.758388999999994</v>
      </c>
      <c r="E233" s="14">
        <v>0.41244799999999998</v>
      </c>
      <c r="F233" s="14">
        <v>0.40790500000000002</v>
      </c>
      <c r="G233" s="14">
        <v>0.89317299999999999</v>
      </c>
      <c r="H233" s="14">
        <v>0.79447100000000004</v>
      </c>
      <c r="I233" s="14">
        <v>1.3168409999999999</v>
      </c>
      <c r="J233" s="14">
        <v>0.296068</v>
      </c>
      <c r="K233" s="14">
        <v>0.452934</v>
      </c>
      <c r="L233" s="14">
        <v>0.79924399999999995</v>
      </c>
      <c r="M233" s="14">
        <v>0.83890900000000002</v>
      </c>
      <c r="N233" s="14">
        <v>0.86470499999999995</v>
      </c>
      <c r="O233" s="14">
        <v>1.0037799999999999</v>
      </c>
      <c r="P233" s="14">
        <v>0.63972200000000001</v>
      </c>
      <c r="Q233" s="14">
        <v>0.93024499999999999</v>
      </c>
      <c r="R233" s="14">
        <v>0.53658499999999998</v>
      </c>
      <c r="S233" s="14">
        <v>0.564581</v>
      </c>
      <c r="T233" s="14">
        <v>0.70291800000000004</v>
      </c>
      <c r="U233" s="14">
        <v>1.0378270000000001</v>
      </c>
      <c r="V233" s="14">
        <v>0.79040999999999995</v>
      </c>
      <c r="W233" s="14">
        <v>0.79715100000000005</v>
      </c>
      <c r="X233" s="14">
        <v>0.76861400000000002</v>
      </c>
      <c r="Y233" s="14">
        <v>0.96139200000000002</v>
      </c>
      <c r="Z233" s="14">
        <v>0.65325599999999995</v>
      </c>
      <c r="AA233" s="14">
        <v>0.37047600000000003</v>
      </c>
      <c r="AB233" s="14">
        <v>0.19711300000000001</v>
      </c>
      <c r="AC233" s="14">
        <v>1.5750010000000001</v>
      </c>
      <c r="AD233" s="14">
        <v>0.46106200000000003</v>
      </c>
      <c r="AE233" s="14">
        <v>0.77624499999999996</v>
      </c>
      <c r="AF233" s="14">
        <v>0.76770899999999997</v>
      </c>
      <c r="AG233" s="14">
        <v>0.48721399999999998</v>
      </c>
      <c r="AH233" s="14">
        <v>0.73011599999999999</v>
      </c>
      <c r="AI233" s="14">
        <v>0.542605</v>
      </c>
      <c r="AJ233" s="14">
        <v>0.58420000000000005</v>
      </c>
      <c r="AK233" s="14">
        <v>0.76317900000000005</v>
      </c>
      <c r="AL233" s="14">
        <v>0.62708600000000003</v>
      </c>
      <c r="AM233" s="14">
        <v>1.0484340000000001</v>
      </c>
      <c r="AN233" s="14">
        <v>0.77004799999999995</v>
      </c>
      <c r="AO233" s="14">
        <v>0.77915999999999996</v>
      </c>
      <c r="AP233" s="14">
        <v>0.76075199999999998</v>
      </c>
      <c r="AQ233" s="14">
        <v>0.73944799999999999</v>
      </c>
      <c r="AR233" s="14">
        <v>0.55319799999999997</v>
      </c>
      <c r="AS233" s="14">
        <v>0.51004899999999997</v>
      </c>
      <c r="AT233" s="14">
        <v>0.73669200000000001</v>
      </c>
      <c r="AU233" s="14">
        <v>0.62352399999999997</v>
      </c>
      <c r="AV233" s="14">
        <v>0.75975300000000001</v>
      </c>
      <c r="AW233" s="14">
        <v>0.77101600000000003</v>
      </c>
      <c r="AX233" s="14">
        <v>0.78681800000000002</v>
      </c>
      <c r="AY233" s="14">
        <v>0.96657899999999997</v>
      </c>
      <c r="AZ233" s="14">
        <v>0.489672</v>
      </c>
      <c r="BA233" s="14">
        <v>0.50117699999999998</v>
      </c>
      <c r="BB233" s="14">
        <v>0.44758799999999999</v>
      </c>
      <c r="BC233" s="14">
        <v>0.783856</v>
      </c>
      <c r="BD233" s="14">
        <v>0.76710400000000001</v>
      </c>
      <c r="BE233" s="14">
        <v>0.63909199999999999</v>
      </c>
      <c r="BF233" s="14">
        <v>0.77776800000000001</v>
      </c>
      <c r="BG233" s="14">
        <v>0.74299499999999996</v>
      </c>
      <c r="BH233" s="14">
        <v>0.92180200000000001</v>
      </c>
      <c r="BI233" s="14">
        <v>0.740012</v>
      </c>
      <c r="BJ233" s="14">
        <v>0.61846599999999996</v>
      </c>
      <c r="BK233" s="14">
        <v>0.578878</v>
      </c>
      <c r="BL233" s="14">
        <v>0.56549199999999999</v>
      </c>
      <c r="BM233" s="14">
        <v>0.78597300000000003</v>
      </c>
      <c r="BN233" s="14">
        <v>0.80396400000000001</v>
      </c>
      <c r="BO233" s="14">
        <v>0.66572900000000002</v>
      </c>
      <c r="BP233" s="14">
        <v>0.82039799999999996</v>
      </c>
      <c r="BQ233" s="14">
        <v>0.79823599999999995</v>
      </c>
      <c r="BR233" s="14">
        <v>0.82643599999999995</v>
      </c>
      <c r="BS233" s="14">
        <v>0.82388899999999998</v>
      </c>
      <c r="BT233" s="14">
        <v>0.81835100000000005</v>
      </c>
      <c r="BU233" s="14">
        <v>0.75896200000000003</v>
      </c>
      <c r="BV233" s="14">
        <v>0.80947199999999997</v>
      </c>
      <c r="BW233" s="14">
        <v>0.48186600000000002</v>
      </c>
      <c r="BX233" s="14">
        <v>0.55718199999999996</v>
      </c>
      <c r="BY233" s="14">
        <v>0.61962499999999998</v>
      </c>
      <c r="BZ233" s="14">
        <v>0.80996699999999999</v>
      </c>
      <c r="CA233" s="14">
        <v>0.82269599999999998</v>
      </c>
      <c r="CB233" s="14">
        <v>0.81657900000000005</v>
      </c>
      <c r="CC233" s="14">
        <v>0.68331200000000003</v>
      </c>
      <c r="CD233" s="14">
        <v>0.62223200000000001</v>
      </c>
      <c r="CE233" s="14">
        <v>0.55905099999999996</v>
      </c>
      <c r="CF233" s="14">
        <v>0.535466</v>
      </c>
      <c r="CG233" s="14">
        <v>0.752444</v>
      </c>
      <c r="CH233" s="14">
        <v>0.80595700000000003</v>
      </c>
      <c r="CI233" s="14">
        <v>1.002645</v>
      </c>
      <c r="CJ233" s="14">
        <v>0.79998400000000003</v>
      </c>
      <c r="CK233" s="14">
        <v>0.79409399999999997</v>
      </c>
      <c r="CL233" s="14">
        <v>0.80052999999999996</v>
      </c>
      <c r="CM233" s="14">
        <v>0.75243199999999999</v>
      </c>
      <c r="CN233" s="14">
        <v>0.63296799999999998</v>
      </c>
      <c r="CO233" s="14">
        <v>0.79735999999999996</v>
      </c>
      <c r="CP233" s="14">
        <v>0.80993599999999999</v>
      </c>
      <c r="CQ233" s="14">
        <v>0.963978</v>
      </c>
      <c r="CR233" s="14">
        <v>0.816635</v>
      </c>
      <c r="CS233" s="14">
        <v>0.83797999999999995</v>
      </c>
      <c r="CT233" s="14">
        <v>0.71494800000000003</v>
      </c>
      <c r="CU233" s="14">
        <v>0.51049299999999997</v>
      </c>
      <c r="CV233" s="14">
        <v>0.82206100000000004</v>
      </c>
    </row>
    <row r="234" spans="1:100" ht="13">
      <c r="A234" s="12">
        <v>42761</v>
      </c>
      <c r="B234" s="13" t="s">
        <v>35</v>
      </c>
      <c r="C234" s="13" t="s">
        <v>140</v>
      </c>
      <c r="D234" s="14">
        <v>3605.0469330000001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9.2960000000000004E-3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7.2000000000000002E-5</v>
      </c>
      <c r="AI234" s="14">
        <v>0.138567</v>
      </c>
      <c r="AJ234" s="14">
        <v>2.210823</v>
      </c>
      <c r="AK234" s="14">
        <v>8.0505030000000009</v>
      </c>
      <c r="AL234" s="14">
        <v>15.532448</v>
      </c>
      <c r="AM234" s="14">
        <v>24.527166999999999</v>
      </c>
      <c r="AN234" s="14">
        <v>35.270237000000002</v>
      </c>
      <c r="AO234" s="14">
        <v>47.825327999999999</v>
      </c>
      <c r="AP234" s="14">
        <v>54.803804999999997</v>
      </c>
      <c r="AQ234" s="14">
        <v>62.391312999999997</v>
      </c>
      <c r="AR234" s="14">
        <v>69.539248000000001</v>
      </c>
      <c r="AS234" s="14">
        <v>76.578357999999994</v>
      </c>
      <c r="AT234" s="14">
        <v>84.379952000000003</v>
      </c>
      <c r="AU234" s="14">
        <v>101.30397499999999</v>
      </c>
      <c r="AV234" s="14">
        <v>113.02607</v>
      </c>
      <c r="AW234" s="14">
        <v>114.13126800000001</v>
      </c>
      <c r="AX234" s="14">
        <v>119.620403</v>
      </c>
      <c r="AY234" s="14">
        <v>120.80137999999999</v>
      </c>
      <c r="AZ234" s="14">
        <v>122.998423</v>
      </c>
      <c r="BA234" s="14">
        <v>125.46553400000001</v>
      </c>
      <c r="BB234" s="14">
        <v>126.28596899999999</v>
      </c>
      <c r="BC234" s="14">
        <v>125.637355</v>
      </c>
      <c r="BD234" s="14">
        <v>125.354677</v>
      </c>
      <c r="BE234" s="14">
        <v>126.13506</v>
      </c>
      <c r="BF234" s="14">
        <v>126.323441</v>
      </c>
      <c r="BG234" s="14">
        <v>123.078333</v>
      </c>
      <c r="BH234" s="14">
        <v>121.501329</v>
      </c>
      <c r="BI234" s="14">
        <v>121.45672399999999</v>
      </c>
      <c r="BJ234" s="14">
        <v>126.242688</v>
      </c>
      <c r="BK234" s="14">
        <v>119.076595</v>
      </c>
      <c r="BL234" s="14">
        <v>117.865345</v>
      </c>
      <c r="BM234" s="14">
        <v>107.453272</v>
      </c>
      <c r="BN234" s="14">
        <v>112.69532599999999</v>
      </c>
      <c r="BO234" s="14">
        <v>104.62783400000001</v>
      </c>
      <c r="BP234" s="14">
        <v>115.012877</v>
      </c>
      <c r="BQ234" s="14">
        <v>102.296069</v>
      </c>
      <c r="BR234" s="14">
        <v>101.204179</v>
      </c>
      <c r="BS234" s="14">
        <v>92.211220999999995</v>
      </c>
      <c r="BT234" s="14">
        <v>79.815374000000006</v>
      </c>
      <c r="BU234" s="14">
        <v>59.167068999999998</v>
      </c>
      <c r="BV234" s="14">
        <v>40.488852000000001</v>
      </c>
      <c r="BW234" s="14">
        <v>21.528244000000001</v>
      </c>
      <c r="BX234" s="14">
        <v>9.2526410000000006</v>
      </c>
      <c r="BY234" s="14">
        <v>1.700413</v>
      </c>
      <c r="BZ234" s="14">
        <v>3.1876000000000002E-2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42761</v>
      </c>
      <c r="B235" s="13" t="s">
        <v>36</v>
      </c>
      <c r="C235" s="13" t="s">
        <v>140</v>
      </c>
      <c r="D235" s="14">
        <v>63901.743820999996</v>
      </c>
      <c r="E235" s="14">
        <v>859.60073299999999</v>
      </c>
      <c r="F235" s="14">
        <v>848.38458500000002</v>
      </c>
      <c r="G235" s="14">
        <v>840.61787400000003</v>
      </c>
      <c r="H235" s="14">
        <v>811.94955400000003</v>
      </c>
      <c r="I235" s="14">
        <v>778.54108799999995</v>
      </c>
      <c r="J235" s="14">
        <v>741.38602400000002</v>
      </c>
      <c r="K235" s="14">
        <v>705.42504199999996</v>
      </c>
      <c r="L235" s="14">
        <v>680.49721999999997</v>
      </c>
      <c r="M235" s="14">
        <v>691.47823100000005</v>
      </c>
      <c r="N235" s="14">
        <v>732.18964700000004</v>
      </c>
      <c r="O235" s="14">
        <v>764.31959600000005</v>
      </c>
      <c r="P235" s="14">
        <v>797.58308399999999</v>
      </c>
      <c r="Q235" s="14">
        <v>827.65655700000002</v>
      </c>
      <c r="R235" s="14">
        <v>838.91844200000003</v>
      </c>
      <c r="S235" s="14">
        <v>821.20673399999998</v>
      </c>
      <c r="T235" s="14">
        <v>811.19619</v>
      </c>
      <c r="U235" s="14">
        <v>834.16873499999997</v>
      </c>
      <c r="V235" s="14">
        <v>866.58995900000002</v>
      </c>
      <c r="W235" s="14">
        <v>877.36710600000004</v>
      </c>
      <c r="X235" s="14">
        <v>879.358158</v>
      </c>
      <c r="Y235" s="14">
        <v>863.76366199999995</v>
      </c>
      <c r="Z235" s="14">
        <v>857.47061199999996</v>
      </c>
      <c r="AA235" s="14">
        <v>851.58621700000003</v>
      </c>
      <c r="AB235" s="14">
        <v>861.46818599999995</v>
      </c>
      <c r="AC235" s="14">
        <v>863.20760700000005</v>
      </c>
      <c r="AD235" s="14">
        <v>862.13138000000004</v>
      </c>
      <c r="AE235" s="14">
        <v>867.42374099999995</v>
      </c>
      <c r="AF235" s="14">
        <v>826.384815</v>
      </c>
      <c r="AG235" s="14">
        <v>804.94673799999998</v>
      </c>
      <c r="AH235" s="14">
        <v>767.77312400000005</v>
      </c>
      <c r="AI235" s="14">
        <v>711.90364199999999</v>
      </c>
      <c r="AJ235" s="14">
        <v>670.63060900000005</v>
      </c>
      <c r="AK235" s="14">
        <v>616.03036499999996</v>
      </c>
      <c r="AL235" s="14">
        <v>578.14547600000003</v>
      </c>
      <c r="AM235" s="14">
        <v>542.69420100000002</v>
      </c>
      <c r="AN235" s="14">
        <v>502.10572200000001</v>
      </c>
      <c r="AO235" s="14">
        <v>476.255652</v>
      </c>
      <c r="AP235" s="14">
        <v>464.38925699999999</v>
      </c>
      <c r="AQ235" s="14">
        <v>485.43288799999999</v>
      </c>
      <c r="AR235" s="14">
        <v>532.56942900000001</v>
      </c>
      <c r="AS235" s="14">
        <v>585.10452599999996</v>
      </c>
      <c r="AT235" s="14">
        <v>653.78262900000004</v>
      </c>
      <c r="AU235" s="14">
        <v>694.99200299999995</v>
      </c>
      <c r="AV235" s="14">
        <v>717.52652799999998</v>
      </c>
      <c r="AW235" s="14">
        <v>697.67827599999998</v>
      </c>
      <c r="AX235" s="14">
        <v>660.92843300000004</v>
      </c>
      <c r="AY235" s="14">
        <v>597.65700600000002</v>
      </c>
      <c r="AZ235" s="14">
        <v>541.206052</v>
      </c>
      <c r="BA235" s="14">
        <v>488.63063499999998</v>
      </c>
      <c r="BB235" s="14">
        <v>440.60895599999998</v>
      </c>
      <c r="BC235" s="14">
        <v>394.39813199999998</v>
      </c>
      <c r="BD235" s="14">
        <v>351.29930200000001</v>
      </c>
      <c r="BE235" s="14">
        <v>313.17770000000002</v>
      </c>
      <c r="BF235" s="14">
        <v>290.14331800000002</v>
      </c>
      <c r="BG235" s="14">
        <v>278.91422699999998</v>
      </c>
      <c r="BH235" s="14">
        <v>271.03529099999997</v>
      </c>
      <c r="BI235" s="14">
        <v>267.279946</v>
      </c>
      <c r="BJ235" s="14">
        <v>261.84769799999998</v>
      </c>
      <c r="BK235" s="14">
        <v>259.47818899999999</v>
      </c>
      <c r="BL235" s="14">
        <v>263.61552699999999</v>
      </c>
      <c r="BM235" s="14">
        <v>276.03122100000002</v>
      </c>
      <c r="BN235" s="14">
        <v>282.15078199999999</v>
      </c>
      <c r="BO235" s="14">
        <v>287.19700899999998</v>
      </c>
      <c r="BP235" s="14">
        <v>292.57480399999997</v>
      </c>
      <c r="BQ235" s="14">
        <v>278.24164200000001</v>
      </c>
      <c r="BR235" s="14">
        <v>283.84517099999999</v>
      </c>
      <c r="BS235" s="14">
        <v>308.32548700000001</v>
      </c>
      <c r="BT235" s="14">
        <v>330.800588</v>
      </c>
      <c r="BU235" s="14">
        <v>340.26210300000002</v>
      </c>
      <c r="BV235" s="14">
        <v>371.80598500000002</v>
      </c>
      <c r="BW235" s="14">
        <v>400.98236900000001</v>
      </c>
      <c r="BX235" s="14">
        <v>432.92695400000002</v>
      </c>
      <c r="BY235" s="14">
        <v>459.32243399999999</v>
      </c>
      <c r="BZ235" s="14">
        <v>488.993967</v>
      </c>
      <c r="CA235" s="14">
        <v>533.68469600000003</v>
      </c>
      <c r="CB235" s="14">
        <v>578.732078</v>
      </c>
      <c r="CC235" s="14">
        <v>614.02369199999998</v>
      </c>
      <c r="CD235" s="14">
        <v>674.66356499999995</v>
      </c>
      <c r="CE235" s="14">
        <v>717.52719100000002</v>
      </c>
      <c r="CF235" s="14">
        <v>771.04907400000002</v>
      </c>
      <c r="CG235" s="14">
        <v>823.742435</v>
      </c>
      <c r="CH235" s="14">
        <v>861.22100799999998</v>
      </c>
      <c r="CI235" s="14">
        <v>950.12141599999995</v>
      </c>
      <c r="CJ235" s="14">
        <v>989.29052799999999</v>
      </c>
      <c r="CK235" s="14">
        <v>1011.3507509999999</v>
      </c>
      <c r="CL235" s="14">
        <v>1005.757357</v>
      </c>
      <c r="CM235" s="14">
        <v>1008.410252</v>
      </c>
      <c r="CN235" s="14">
        <v>1031.9864520000001</v>
      </c>
      <c r="CO235" s="14">
        <v>1040.5790260000001</v>
      </c>
      <c r="CP235" s="14">
        <v>1024.445395</v>
      </c>
      <c r="CQ235" s="14">
        <v>1028.912212</v>
      </c>
      <c r="CR235" s="14">
        <v>1053.6144300000001</v>
      </c>
      <c r="CS235" s="14">
        <v>1064.6505810000001</v>
      </c>
      <c r="CT235" s="14">
        <v>1065.014758</v>
      </c>
      <c r="CU235" s="14">
        <v>1087.3202240000001</v>
      </c>
      <c r="CV235" s="14">
        <v>1088.133928</v>
      </c>
    </row>
    <row r="236" spans="1:100" ht="13">
      <c r="A236" s="12">
        <v>42762</v>
      </c>
      <c r="B236" s="13" t="s">
        <v>28</v>
      </c>
      <c r="C236" s="13" t="s">
        <v>140</v>
      </c>
      <c r="D236" s="14">
        <v>1380.7185119999999</v>
      </c>
      <c r="E236" s="14">
        <v>14.537414999999999</v>
      </c>
      <c r="F236" s="14">
        <v>14.551909</v>
      </c>
      <c r="G236" s="14">
        <v>14.545823</v>
      </c>
      <c r="H236" s="14">
        <v>14.546307000000001</v>
      </c>
      <c r="I236" s="14">
        <v>14.556298</v>
      </c>
      <c r="J236" s="14">
        <v>14.541179</v>
      </c>
      <c r="K236" s="14">
        <v>14.578391</v>
      </c>
      <c r="L236" s="14">
        <v>14.588846999999999</v>
      </c>
      <c r="M236" s="14">
        <v>14.591949</v>
      </c>
      <c r="N236" s="14">
        <v>14.579202</v>
      </c>
      <c r="O236" s="14">
        <v>14.593985</v>
      </c>
      <c r="P236" s="14">
        <v>14.586835000000001</v>
      </c>
      <c r="Q236" s="14">
        <v>14.576805</v>
      </c>
      <c r="R236" s="14">
        <v>14.205762</v>
      </c>
      <c r="S236" s="14">
        <v>14.205190999999999</v>
      </c>
      <c r="T236" s="14">
        <v>14.209465</v>
      </c>
      <c r="U236" s="14">
        <v>14.213418000000001</v>
      </c>
      <c r="V236" s="14">
        <v>14.213761</v>
      </c>
      <c r="W236" s="14">
        <v>14.221078</v>
      </c>
      <c r="X236" s="14">
        <v>14.195422000000001</v>
      </c>
      <c r="Y236" s="14">
        <v>14.227601999999999</v>
      </c>
      <c r="Z236" s="14">
        <v>13.998297000000001</v>
      </c>
      <c r="AA236" s="14">
        <v>13.907443000000001</v>
      </c>
      <c r="AB236" s="14">
        <v>13.906601999999999</v>
      </c>
      <c r="AC236" s="14">
        <v>13.910152999999999</v>
      </c>
      <c r="AD236" s="14">
        <v>13.915399000000001</v>
      </c>
      <c r="AE236" s="14">
        <v>13.919547</v>
      </c>
      <c r="AF236" s="14">
        <v>13.922924999999999</v>
      </c>
      <c r="AG236" s="14">
        <v>13.93951</v>
      </c>
      <c r="AH236" s="14">
        <v>13.888774</v>
      </c>
      <c r="AI236" s="14">
        <v>13.612174</v>
      </c>
      <c r="AJ236" s="14">
        <v>13.6295</v>
      </c>
      <c r="AK236" s="14">
        <v>13.747118</v>
      </c>
      <c r="AL236" s="14">
        <v>14.201033000000001</v>
      </c>
      <c r="AM236" s="14">
        <v>14.327365</v>
      </c>
      <c r="AN236" s="14">
        <v>14.374290999999999</v>
      </c>
      <c r="AO236" s="14">
        <v>14.370582000000001</v>
      </c>
      <c r="AP236" s="14">
        <v>14.404245</v>
      </c>
      <c r="AQ236" s="14">
        <v>14.267079000000001</v>
      </c>
      <c r="AR236" s="14">
        <v>13.661958</v>
      </c>
      <c r="AS236" s="14">
        <v>12.987105</v>
      </c>
      <c r="AT236" s="14">
        <v>12.985137</v>
      </c>
      <c r="AU236" s="14">
        <v>13.014656</v>
      </c>
      <c r="AV236" s="14">
        <v>13.234529999999999</v>
      </c>
      <c r="AW236" s="14">
        <v>13.593989000000001</v>
      </c>
      <c r="AX236" s="14">
        <v>13.848941999999999</v>
      </c>
      <c r="AY236" s="14">
        <v>14.029031</v>
      </c>
      <c r="AZ236" s="14">
        <v>14.019477999999999</v>
      </c>
      <c r="BA236" s="14">
        <v>14.018663</v>
      </c>
      <c r="BB236" s="14">
        <v>14.030018999999999</v>
      </c>
      <c r="BC236" s="14">
        <v>14.051121999999999</v>
      </c>
      <c r="BD236" s="14">
        <v>14.043898</v>
      </c>
      <c r="BE236" s="14">
        <v>14.152675</v>
      </c>
      <c r="BF236" s="14">
        <v>14.152227</v>
      </c>
      <c r="BG236" s="14">
        <v>14.165077999999999</v>
      </c>
      <c r="BH236" s="14">
        <v>13.804921</v>
      </c>
      <c r="BI236" s="14">
        <v>13.841269</v>
      </c>
      <c r="BJ236" s="14">
        <v>14.250540000000001</v>
      </c>
      <c r="BK236" s="14">
        <v>14.429617</v>
      </c>
      <c r="BL236" s="14">
        <v>14.425917</v>
      </c>
      <c r="BM236" s="14">
        <v>14.494301999999999</v>
      </c>
      <c r="BN236" s="14">
        <v>14.848556</v>
      </c>
      <c r="BO236" s="14">
        <v>14.840058000000001</v>
      </c>
      <c r="BP236" s="14">
        <v>14.856074</v>
      </c>
      <c r="BQ236" s="14">
        <v>14.852067999999999</v>
      </c>
      <c r="BR236" s="14">
        <v>14.846470999999999</v>
      </c>
      <c r="BS236" s="14">
        <v>14.874952</v>
      </c>
      <c r="BT236" s="14">
        <v>14.847847</v>
      </c>
      <c r="BU236" s="14">
        <v>14.272928</v>
      </c>
      <c r="BV236" s="14">
        <v>14.237788</v>
      </c>
      <c r="BW236" s="14">
        <v>14.493198</v>
      </c>
      <c r="BX236" s="14">
        <v>14.486141999999999</v>
      </c>
      <c r="BY236" s="14">
        <v>14.874738000000001</v>
      </c>
      <c r="BZ236" s="14">
        <v>14.923391000000001</v>
      </c>
      <c r="CA236" s="14">
        <v>14.928056</v>
      </c>
      <c r="CB236" s="14">
        <v>14.929029</v>
      </c>
      <c r="CC236" s="14">
        <v>14.964974</v>
      </c>
      <c r="CD236" s="14">
        <v>14.940799999999999</v>
      </c>
      <c r="CE236" s="14">
        <v>14.94903</v>
      </c>
      <c r="CF236" s="14">
        <v>14.953355</v>
      </c>
      <c r="CG236" s="14">
        <v>14.943462</v>
      </c>
      <c r="CH236" s="14">
        <v>14.994789000000001</v>
      </c>
      <c r="CI236" s="14">
        <v>14.995039</v>
      </c>
      <c r="CJ236" s="14">
        <v>14.998806</v>
      </c>
      <c r="CK236" s="14">
        <v>14.973321</v>
      </c>
      <c r="CL236" s="14">
        <v>14.890915</v>
      </c>
      <c r="CM236" s="14">
        <v>14.688817</v>
      </c>
      <c r="CN236" s="14">
        <v>14.654377999999999</v>
      </c>
      <c r="CO236" s="14">
        <v>14.945819</v>
      </c>
      <c r="CP236" s="14">
        <v>14.970484000000001</v>
      </c>
      <c r="CQ236" s="14">
        <v>15.011172</v>
      </c>
      <c r="CR236" s="14">
        <v>15.038209</v>
      </c>
      <c r="CS236" s="14">
        <v>15.04604</v>
      </c>
      <c r="CT236" s="14">
        <v>15.016965000000001</v>
      </c>
      <c r="CU236" s="14">
        <v>15.040493</v>
      </c>
      <c r="CV236" s="14">
        <v>15.046593</v>
      </c>
    </row>
    <row r="237" spans="1:100" ht="13">
      <c r="A237" s="12">
        <v>42762</v>
      </c>
      <c r="B237" s="13" t="s">
        <v>29</v>
      </c>
      <c r="C237" s="13" t="s">
        <v>140</v>
      </c>
      <c r="D237" s="14">
        <v>357559.71969599999</v>
      </c>
      <c r="E237" s="14">
        <v>3244.2529570000002</v>
      </c>
      <c r="F237" s="14">
        <v>3265.2812869999998</v>
      </c>
      <c r="G237" s="14">
        <v>3256.1869940000001</v>
      </c>
      <c r="H237" s="14">
        <v>3280.5147780000002</v>
      </c>
      <c r="I237" s="14">
        <v>3328.300522</v>
      </c>
      <c r="J237" s="14">
        <v>3377.9100979999998</v>
      </c>
      <c r="K237" s="14">
        <v>3409.2521109999998</v>
      </c>
      <c r="L237" s="14">
        <v>3425.3148339999998</v>
      </c>
      <c r="M237" s="14">
        <v>3419.6427440000002</v>
      </c>
      <c r="N237" s="14">
        <v>3416.9660869999998</v>
      </c>
      <c r="O237" s="14">
        <v>3428.9332899999999</v>
      </c>
      <c r="P237" s="14">
        <v>3426.8871819999999</v>
      </c>
      <c r="Q237" s="14">
        <v>3448.2397780000001</v>
      </c>
      <c r="R237" s="14">
        <v>3473.5380300000002</v>
      </c>
      <c r="S237" s="14">
        <v>3486.722745</v>
      </c>
      <c r="T237" s="14">
        <v>3512.4868919999999</v>
      </c>
      <c r="U237" s="14">
        <v>3523.6027079999999</v>
      </c>
      <c r="V237" s="14">
        <v>3540.926723</v>
      </c>
      <c r="W237" s="14">
        <v>3564.433642</v>
      </c>
      <c r="X237" s="14">
        <v>3545.1282120000001</v>
      </c>
      <c r="Y237" s="14">
        <v>3559.0071910000001</v>
      </c>
      <c r="Z237" s="14">
        <v>3636.3273199999999</v>
      </c>
      <c r="AA237" s="14">
        <v>3737.2580779999998</v>
      </c>
      <c r="AB237" s="14">
        <v>3787.2621180000001</v>
      </c>
      <c r="AC237" s="14">
        <v>3850.9977020000001</v>
      </c>
      <c r="AD237" s="14">
        <v>3991.8958210000001</v>
      </c>
      <c r="AE237" s="14">
        <v>4102.2652440000002</v>
      </c>
      <c r="AF237" s="14">
        <v>4163.9425609999998</v>
      </c>
      <c r="AG237" s="14">
        <v>4239.515429</v>
      </c>
      <c r="AH237" s="14">
        <v>4256.136904</v>
      </c>
      <c r="AI237" s="14">
        <v>4235.4664720000001</v>
      </c>
      <c r="AJ237" s="14">
        <v>4213.4938240000001</v>
      </c>
      <c r="AK237" s="14">
        <v>4167.4883209999998</v>
      </c>
      <c r="AL237" s="14">
        <v>4135.2979059999998</v>
      </c>
      <c r="AM237" s="14">
        <v>4114.9692930000001</v>
      </c>
      <c r="AN237" s="14">
        <v>4107.4122150000003</v>
      </c>
      <c r="AO237" s="14">
        <v>4066.2392920000002</v>
      </c>
      <c r="AP237" s="14">
        <v>4045.6550430000002</v>
      </c>
      <c r="AQ237" s="14">
        <v>4021.3371059999999</v>
      </c>
      <c r="AR237" s="14">
        <v>3973.189535</v>
      </c>
      <c r="AS237" s="14">
        <v>3956.080637</v>
      </c>
      <c r="AT237" s="14">
        <v>3933.2452349999999</v>
      </c>
      <c r="AU237" s="14">
        <v>3929.1778380000001</v>
      </c>
      <c r="AV237" s="14">
        <v>3881.0408609999999</v>
      </c>
      <c r="AW237" s="14">
        <v>3833.1893009999999</v>
      </c>
      <c r="AX237" s="14">
        <v>3718.35977</v>
      </c>
      <c r="AY237" s="14">
        <v>3624.4566089999998</v>
      </c>
      <c r="AZ237" s="14">
        <v>3598.850426</v>
      </c>
      <c r="BA237" s="14">
        <v>3585.346372</v>
      </c>
      <c r="BB237" s="14">
        <v>3571.528116</v>
      </c>
      <c r="BC237" s="14">
        <v>3554.8098180000002</v>
      </c>
      <c r="BD237" s="14">
        <v>3543.9992820000002</v>
      </c>
      <c r="BE237" s="14">
        <v>3500.6254439999998</v>
      </c>
      <c r="BF237" s="14">
        <v>3453.024089</v>
      </c>
      <c r="BG237" s="14">
        <v>3411.3390960000002</v>
      </c>
      <c r="BH237" s="14">
        <v>3357.9737989999999</v>
      </c>
      <c r="BI237" s="14">
        <v>3311.4603630000001</v>
      </c>
      <c r="BJ237" s="14">
        <v>3287.949447</v>
      </c>
      <c r="BK237" s="14">
        <v>3279.2800470000002</v>
      </c>
      <c r="BL237" s="14">
        <v>3259.0510279999999</v>
      </c>
      <c r="BM237" s="14">
        <v>3237.7843499999999</v>
      </c>
      <c r="BN237" s="14">
        <v>3225.354229</v>
      </c>
      <c r="BO237" s="14">
        <v>3207.7540629999999</v>
      </c>
      <c r="BP237" s="14">
        <v>3208.8810800000001</v>
      </c>
      <c r="BQ237" s="14">
        <v>3221.0877420000002</v>
      </c>
      <c r="BR237" s="14">
        <v>3227.5229479999998</v>
      </c>
      <c r="BS237" s="14">
        <v>3246.6170609999999</v>
      </c>
      <c r="BT237" s="14">
        <v>3301.6331399999999</v>
      </c>
      <c r="BU237" s="14">
        <v>3349.0876549999998</v>
      </c>
      <c r="BV237" s="14">
        <v>3453.8186909999999</v>
      </c>
      <c r="BW237" s="14">
        <v>3587.1451390000002</v>
      </c>
      <c r="BX237" s="14">
        <v>3711.1380979999999</v>
      </c>
      <c r="BY237" s="14">
        <v>3843.2415500000002</v>
      </c>
      <c r="BZ237" s="14">
        <v>3971.9592600000001</v>
      </c>
      <c r="CA237" s="14">
        <v>3971.5043639999999</v>
      </c>
      <c r="CB237" s="14">
        <v>4017.264165</v>
      </c>
      <c r="CC237" s="14">
        <v>4031.4524689999998</v>
      </c>
      <c r="CD237" s="14">
        <v>4044.7218389999998</v>
      </c>
      <c r="CE237" s="14">
        <v>4064.0464860000002</v>
      </c>
      <c r="CF237" s="14">
        <v>4090.9197979999999</v>
      </c>
      <c r="CG237" s="14">
        <v>4171.574971</v>
      </c>
      <c r="CH237" s="14">
        <v>4270.4446550000002</v>
      </c>
      <c r="CI237" s="14">
        <v>4312.2791749999997</v>
      </c>
      <c r="CJ237" s="14">
        <v>4300.1394039999996</v>
      </c>
      <c r="CK237" s="14">
        <v>4273.8684389999999</v>
      </c>
      <c r="CL237" s="14">
        <v>4208.1603340000001</v>
      </c>
      <c r="CM237" s="14">
        <v>4158.5030260000003</v>
      </c>
      <c r="CN237" s="14">
        <v>4127.8629149999997</v>
      </c>
      <c r="CO237" s="14">
        <v>4057.680065</v>
      </c>
      <c r="CP237" s="14">
        <v>4041.9073619999999</v>
      </c>
      <c r="CQ237" s="14">
        <v>4042.4467690000001</v>
      </c>
      <c r="CR237" s="14">
        <v>4024.6149140000002</v>
      </c>
      <c r="CS237" s="14">
        <v>3915.6603449999998</v>
      </c>
      <c r="CT237" s="14">
        <v>3877.9983459999999</v>
      </c>
      <c r="CU237" s="14">
        <v>3771.613159</v>
      </c>
      <c r="CV237" s="14">
        <v>3621.5651229999999</v>
      </c>
    </row>
    <row r="238" spans="1:100" ht="13">
      <c r="A238" s="12">
        <v>42762</v>
      </c>
      <c r="B238" s="13" t="s">
        <v>30</v>
      </c>
      <c r="C238" s="13" t="s">
        <v>140</v>
      </c>
      <c r="D238" s="14">
        <v>28173.457546000001</v>
      </c>
      <c r="E238" s="14">
        <v>342.10204800000002</v>
      </c>
      <c r="F238" s="14">
        <v>312.88077099999998</v>
      </c>
      <c r="G238" s="14">
        <v>314.79412200000002</v>
      </c>
      <c r="H238" s="14">
        <v>307.69404400000002</v>
      </c>
      <c r="I238" s="14">
        <v>320.15585299999998</v>
      </c>
      <c r="J238" s="14">
        <v>310.86925500000001</v>
      </c>
      <c r="K238" s="14">
        <v>305.38625999999999</v>
      </c>
      <c r="L238" s="14">
        <v>305.00917800000002</v>
      </c>
      <c r="M238" s="14">
        <v>306.06572799999998</v>
      </c>
      <c r="N238" s="14">
        <v>308.99308200000002</v>
      </c>
      <c r="O238" s="14">
        <v>304.83899100000002</v>
      </c>
      <c r="P238" s="14">
        <v>306.14583599999997</v>
      </c>
      <c r="Q238" s="14">
        <v>316.47104000000002</v>
      </c>
      <c r="R238" s="14">
        <v>306.78786200000002</v>
      </c>
      <c r="S238" s="14">
        <v>305.59425099999999</v>
      </c>
      <c r="T238" s="14">
        <v>305.84544899999997</v>
      </c>
      <c r="U238" s="14">
        <v>307.106964</v>
      </c>
      <c r="V238" s="14">
        <v>307.528999</v>
      </c>
      <c r="W238" s="14">
        <v>307.65031800000003</v>
      </c>
      <c r="X238" s="14">
        <v>303.62376</v>
      </c>
      <c r="Y238" s="14">
        <v>298.80721899999998</v>
      </c>
      <c r="Z238" s="14">
        <v>272.508061</v>
      </c>
      <c r="AA238" s="14">
        <v>269.480346</v>
      </c>
      <c r="AB238" s="14">
        <v>275.25106</v>
      </c>
      <c r="AC238" s="14">
        <v>306.276768</v>
      </c>
      <c r="AD238" s="14">
        <v>313.09893199999999</v>
      </c>
      <c r="AE238" s="14">
        <v>319.97229499999997</v>
      </c>
      <c r="AF238" s="14">
        <v>322.76287000000002</v>
      </c>
      <c r="AG238" s="14">
        <v>315.00448399999999</v>
      </c>
      <c r="AH238" s="14">
        <v>315.15644200000003</v>
      </c>
      <c r="AI238" s="14">
        <v>313.97560399999998</v>
      </c>
      <c r="AJ238" s="14">
        <v>311.504662</v>
      </c>
      <c r="AK238" s="14">
        <v>301.49824899999999</v>
      </c>
      <c r="AL238" s="14">
        <v>296.04801300000003</v>
      </c>
      <c r="AM238" s="14">
        <v>296.64543300000003</v>
      </c>
      <c r="AN238" s="14">
        <v>285.88703600000002</v>
      </c>
      <c r="AO238" s="14">
        <v>290.110298</v>
      </c>
      <c r="AP238" s="14">
        <v>286.89089300000001</v>
      </c>
      <c r="AQ238" s="14">
        <v>285.80928499999999</v>
      </c>
      <c r="AR238" s="14">
        <v>276.13563399999998</v>
      </c>
      <c r="AS238" s="14">
        <v>279.13027799999998</v>
      </c>
      <c r="AT238" s="14">
        <v>277.80575399999998</v>
      </c>
      <c r="AU238" s="14">
        <v>274.85517800000002</v>
      </c>
      <c r="AV238" s="14">
        <v>272.52361500000001</v>
      </c>
      <c r="AW238" s="14">
        <v>271.97722700000003</v>
      </c>
      <c r="AX238" s="14">
        <v>271.47933499999999</v>
      </c>
      <c r="AY238" s="14">
        <v>271.38632100000001</v>
      </c>
      <c r="AZ238" s="14">
        <v>270.220484</v>
      </c>
      <c r="BA238" s="14">
        <v>271.130202</v>
      </c>
      <c r="BB238" s="14">
        <v>269.98903799999999</v>
      </c>
      <c r="BC238" s="14">
        <v>273.04998899999998</v>
      </c>
      <c r="BD238" s="14">
        <v>269.50267100000002</v>
      </c>
      <c r="BE238" s="14">
        <v>269.32547699999998</v>
      </c>
      <c r="BF238" s="14">
        <v>269.09500100000002</v>
      </c>
      <c r="BG238" s="14">
        <v>270.728317</v>
      </c>
      <c r="BH238" s="14">
        <v>268.40293300000002</v>
      </c>
      <c r="BI238" s="14">
        <v>271.71755100000001</v>
      </c>
      <c r="BJ238" s="14">
        <v>273.66752600000001</v>
      </c>
      <c r="BK238" s="14">
        <v>272.728363</v>
      </c>
      <c r="BL238" s="14">
        <v>273.22099200000002</v>
      </c>
      <c r="BM238" s="14">
        <v>275.88544999999999</v>
      </c>
      <c r="BN238" s="14">
        <v>275.10822400000001</v>
      </c>
      <c r="BO238" s="14">
        <v>274.056219</v>
      </c>
      <c r="BP238" s="14">
        <v>275.60493200000002</v>
      </c>
      <c r="BQ238" s="14">
        <v>275.457176</v>
      </c>
      <c r="BR238" s="14">
        <v>273.07795599999997</v>
      </c>
      <c r="BS238" s="14">
        <v>280.24675300000001</v>
      </c>
      <c r="BT238" s="14">
        <v>279.11545999999998</v>
      </c>
      <c r="BU238" s="14">
        <v>274.48081300000001</v>
      </c>
      <c r="BV238" s="14">
        <v>276.284108</v>
      </c>
      <c r="BW238" s="14">
        <v>282.89685200000002</v>
      </c>
      <c r="BX238" s="14">
        <v>297.02738799999997</v>
      </c>
      <c r="BY238" s="14">
        <v>324.24575700000003</v>
      </c>
      <c r="BZ238" s="14">
        <v>349.827383</v>
      </c>
      <c r="CA238" s="14">
        <v>395.09612299999998</v>
      </c>
      <c r="CB238" s="14">
        <v>382.25126999999998</v>
      </c>
      <c r="CC238" s="14">
        <v>365.07051000000001</v>
      </c>
      <c r="CD238" s="14">
        <v>335.64673699999997</v>
      </c>
      <c r="CE238" s="14">
        <v>306.019024</v>
      </c>
      <c r="CF238" s="14">
        <v>309.04848299999998</v>
      </c>
      <c r="CG238" s="14">
        <v>305.75732099999999</v>
      </c>
      <c r="CH238" s="14">
        <v>297.72393399999999</v>
      </c>
      <c r="CI238" s="14">
        <v>297.76047699999998</v>
      </c>
      <c r="CJ238" s="14">
        <v>295.14720899999998</v>
      </c>
      <c r="CK238" s="14">
        <v>282.69908800000002</v>
      </c>
      <c r="CL238" s="14">
        <v>276.93565699999999</v>
      </c>
      <c r="CM238" s="14">
        <v>271.87152900000001</v>
      </c>
      <c r="CN238" s="14">
        <v>269.72314399999999</v>
      </c>
      <c r="CO238" s="14">
        <v>271.84142000000003</v>
      </c>
      <c r="CP238" s="14">
        <v>270.73125700000003</v>
      </c>
      <c r="CQ238" s="14">
        <v>275.42282</v>
      </c>
      <c r="CR238" s="14">
        <v>270.33599400000003</v>
      </c>
      <c r="CS238" s="14">
        <v>270.82912099999999</v>
      </c>
      <c r="CT238" s="14">
        <v>269.67755599999998</v>
      </c>
      <c r="CU238" s="14">
        <v>269.728205</v>
      </c>
      <c r="CV238" s="14">
        <v>270.52254900000003</v>
      </c>
    </row>
    <row r="239" spans="1:100" ht="13">
      <c r="A239" s="12">
        <v>42762</v>
      </c>
      <c r="B239" s="13" t="s">
        <v>31</v>
      </c>
      <c r="C239" s="13" t="s">
        <v>140</v>
      </c>
      <c r="D239" s="14">
        <v>297727.25483500003</v>
      </c>
      <c r="E239" s="14">
        <v>2762.335376</v>
      </c>
      <c r="F239" s="14">
        <v>2661.7163190000001</v>
      </c>
      <c r="G239" s="14">
        <v>2607.7435019999998</v>
      </c>
      <c r="H239" s="14">
        <v>2565.5413920000001</v>
      </c>
      <c r="I239" s="14">
        <v>2612.474972</v>
      </c>
      <c r="J239" s="14">
        <v>2614.598583</v>
      </c>
      <c r="K239" s="14">
        <v>2600.3763819999999</v>
      </c>
      <c r="L239" s="14">
        <v>2573.7586139999999</v>
      </c>
      <c r="M239" s="14">
        <v>2534.3030509999999</v>
      </c>
      <c r="N239" s="14">
        <v>2554.0220479999998</v>
      </c>
      <c r="O239" s="14">
        <v>2554.5014190000002</v>
      </c>
      <c r="P239" s="14">
        <v>2563.7007210000002</v>
      </c>
      <c r="Q239" s="14">
        <v>2622.439464</v>
      </c>
      <c r="R239" s="14">
        <v>2649.553332</v>
      </c>
      <c r="S239" s="14">
        <v>2671.7381340000002</v>
      </c>
      <c r="T239" s="14">
        <v>2702.9347579999999</v>
      </c>
      <c r="U239" s="14">
        <v>2687.7293289999998</v>
      </c>
      <c r="V239" s="14">
        <v>2759.6598779999999</v>
      </c>
      <c r="W239" s="14">
        <v>2853.543549</v>
      </c>
      <c r="X239" s="14">
        <v>2992.6265010000002</v>
      </c>
      <c r="Y239" s="14">
        <v>3182.0914899999998</v>
      </c>
      <c r="Z239" s="14">
        <v>3432.7021909999999</v>
      </c>
      <c r="AA239" s="14">
        <v>3567.7328470000002</v>
      </c>
      <c r="AB239" s="14">
        <v>3698.0113310000002</v>
      </c>
      <c r="AC239" s="14">
        <v>3982.163548</v>
      </c>
      <c r="AD239" s="14">
        <v>4152.5063730000002</v>
      </c>
      <c r="AE239" s="14">
        <v>4250.099698</v>
      </c>
      <c r="AF239" s="14">
        <v>4309.845628</v>
      </c>
      <c r="AG239" s="14">
        <v>4356.1492859999998</v>
      </c>
      <c r="AH239" s="14">
        <v>4374.1505999999999</v>
      </c>
      <c r="AI239" s="14">
        <v>4312.1725569999999</v>
      </c>
      <c r="AJ239" s="14">
        <v>4217.2674530000004</v>
      </c>
      <c r="AK239" s="14">
        <v>4226.2022180000004</v>
      </c>
      <c r="AL239" s="14">
        <v>4221.2891399999999</v>
      </c>
      <c r="AM239" s="14">
        <v>4167.8619470000003</v>
      </c>
      <c r="AN239" s="14">
        <v>4110.1692059999996</v>
      </c>
      <c r="AO239" s="14">
        <v>4143.6219170000004</v>
      </c>
      <c r="AP239" s="14">
        <v>4168.0479340000002</v>
      </c>
      <c r="AQ239" s="14">
        <v>4169.6919630000002</v>
      </c>
      <c r="AR239" s="14">
        <v>4050.3051580000001</v>
      </c>
      <c r="AS239" s="14">
        <v>3937.8473319999998</v>
      </c>
      <c r="AT239" s="14">
        <v>3789.742835</v>
      </c>
      <c r="AU239" s="14">
        <v>3600.3430979999998</v>
      </c>
      <c r="AV239" s="14">
        <v>3411.352985</v>
      </c>
      <c r="AW239" s="14">
        <v>3292.0868019999998</v>
      </c>
      <c r="AX239" s="14">
        <v>3215.571633</v>
      </c>
      <c r="AY239" s="14">
        <v>3139.016674</v>
      </c>
      <c r="AZ239" s="14">
        <v>3102.0292949999998</v>
      </c>
      <c r="BA239" s="14">
        <v>2989.8676599999999</v>
      </c>
      <c r="BB239" s="14">
        <v>2922.0178059999998</v>
      </c>
      <c r="BC239" s="14">
        <v>2852.0609469999999</v>
      </c>
      <c r="BD239" s="14">
        <v>2766.8841430000002</v>
      </c>
      <c r="BE239" s="14">
        <v>2754.4187670000001</v>
      </c>
      <c r="BF239" s="14">
        <v>2747.3397620000001</v>
      </c>
      <c r="BG239" s="14">
        <v>2725.0141149999999</v>
      </c>
      <c r="BH239" s="14">
        <v>2725.9777770000001</v>
      </c>
      <c r="BI239" s="14">
        <v>2722.2859819999999</v>
      </c>
      <c r="BJ239" s="14">
        <v>2743.1787810000001</v>
      </c>
      <c r="BK239" s="14">
        <v>2714.9405040000001</v>
      </c>
      <c r="BL239" s="14">
        <v>2682.277916</v>
      </c>
      <c r="BM239" s="14">
        <v>2697.0786840000001</v>
      </c>
      <c r="BN239" s="14">
        <v>2699.2512270000002</v>
      </c>
      <c r="BO239" s="14">
        <v>2679.075679</v>
      </c>
      <c r="BP239" s="14">
        <v>2691.719803</v>
      </c>
      <c r="BQ239" s="14">
        <v>2717.80015</v>
      </c>
      <c r="BR239" s="14">
        <v>2724.0968579999999</v>
      </c>
      <c r="BS239" s="14">
        <v>2777.1637150000001</v>
      </c>
      <c r="BT239" s="14">
        <v>2820.3319929999998</v>
      </c>
      <c r="BU239" s="14">
        <v>2854.0991509999999</v>
      </c>
      <c r="BV239" s="14">
        <v>2968.703775</v>
      </c>
      <c r="BW239" s="14">
        <v>3120.076376</v>
      </c>
      <c r="BX239" s="14">
        <v>3234.5558430000001</v>
      </c>
      <c r="BY239" s="14">
        <v>3336.1124639999998</v>
      </c>
      <c r="BZ239" s="14">
        <v>3381.6707780000002</v>
      </c>
      <c r="CA239" s="14">
        <v>3381.8168540000001</v>
      </c>
      <c r="CB239" s="14">
        <v>3388.1818280000002</v>
      </c>
      <c r="CC239" s="14">
        <v>3382.8259440000002</v>
      </c>
      <c r="CD239" s="14">
        <v>3382.5922719999999</v>
      </c>
      <c r="CE239" s="14">
        <v>3345.5273830000001</v>
      </c>
      <c r="CF239" s="14">
        <v>3326.9298939999999</v>
      </c>
      <c r="CG239" s="14">
        <v>3195.8812160000002</v>
      </c>
      <c r="CH239" s="14">
        <v>3112.5357899999999</v>
      </c>
      <c r="CI239" s="14">
        <v>3041.0238989999998</v>
      </c>
      <c r="CJ239" s="14">
        <v>2991.9926850000002</v>
      </c>
      <c r="CK239" s="14">
        <v>2920.3307639999998</v>
      </c>
      <c r="CL239" s="14">
        <v>2868.620942</v>
      </c>
      <c r="CM239" s="14">
        <v>2806.1007920000002</v>
      </c>
      <c r="CN239" s="14">
        <v>2743.292211</v>
      </c>
      <c r="CO239" s="14">
        <v>2667.699611</v>
      </c>
      <c r="CP239" s="14">
        <v>2522.6524909999998</v>
      </c>
      <c r="CQ239" s="14">
        <v>2378.2024799999999</v>
      </c>
      <c r="CR239" s="14">
        <v>2262.9239739999998</v>
      </c>
      <c r="CS239" s="14">
        <v>2198.3250720000001</v>
      </c>
      <c r="CT239" s="14">
        <v>2101.7810209999998</v>
      </c>
      <c r="CU239" s="14">
        <v>1982.996928</v>
      </c>
      <c r="CV239" s="14">
        <v>1951.6496649999999</v>
      </c>
    </row>
    <row r="240" spans="1:100" ht="13">
      <c r="A240" s="12">
        <v>42762</v>
      </c>
      <c r="B240" s="13" t="s">
        <v>32</v>
      </c>
      <c r="C240" s="13" t="s">
        <v>140</v>
      </c>
      <c r="D240" s="14">
        <v>4113.5904989999999</v>
      </c>
      <c r="E240" s="14">
        <v>21.984856000000001</v>
      </c>
      <c r="F240" s="14">
        <v>22.01071</v>
      </c>
      <c r="G240" s="14">
        <v>22.079087999999999</v>
      </c>
      <c r="H240" s="14">
        <v>21.92671</v>
      </c>
      <c r="I240" s="14">
        <v>22.282246000000001</v>
      </c>
      <c r="J240" s="14">
        <v>21.901900000000001</v>
      </c>
      <c r="K240" s="14">
        <v>21.891154</v>
      </c>
      <c r="L240" s="14">
        <v>21.894639999999999</v>
      </c>
      <c r="M240" s="14">
        <v>21.889713</v>
      </c>
      <c r="N240" s="14">
        <v>21.946943999999998</v>
      </c>
      <c r="O240" s="14">
        <v>21.898937</v>
      </c>
      <c r="P240" s="14">
        <v>22.032394</v>
      </c>
      <c r="Q240" s="14">
        <v>22.241633</v>
      </c>
      <c r="R240" s="14">
        <v>22.025115</v>
      </c>
      <c r="S240" s="14">
        <v>22.084163</v>
      </c>
      <c r="T240" s="14">
        <v>22.027228000000001</v>
      </c>
      <c r="U240" s="14">
        <v>22.083169999999999</v>
      </c>
      <c r="V240" s="14">
        <v>22.090568999999999</v>
      </c>
      <c r="W240" s="14">
        <v>22.132691000000001</v>
      </c>
      <c r="X240" s="14">
        <v>30.037635000000002</v>
      </c>
      <c r="Y240" s="14">
        <v>42.903278</v>
      </c>
      <c r="Z240" s="14">
        <v>42.409421000000002</v>
      </c>
      <c r="AA240" s="14">
        <v>42.349825000000003</v>
      </c>
      <c r="AB240" s="14">
        <v>42.192858999999999</v>
      </c>
      <c r="AC240" s="14">
        <v>48.226995000000002</v>
      </c>
      <c r="AD240" s="14">
        <v>51.190885000000002</v>
      </c>
      <c r="AE240" s="14">
        <v>51.258955</v>
      </c>
      <c r="AF240" s="14">
        <v>51.320627000000002</v>
      </c>
      <c r="AG240" s="14">
        <v>51.195599999999999</v>
      </c>
      <c r="AH240" s="14">
        <v>51.297561000000002</v>
      </c>
      <c r="AI240" s="14">
        <v>51.275239999999997</v>
      </c>
      <c r="AJ240" s="14">
        <v>51.330125000000002</v>
      </c>
      <c r="AK240" s="14">
        <v>51.298743999999999</v>
      </c>
      <c r="AL240" s="14">
        <v>51.113669999999999</v>
      </c>
      <c r="AM240" s="14">
        <v>50.890886999999999</v>
      </c>
      <c r="AN240" s="14">
        <v>50.528610999999998</v>
      </c>
      <c r="AO240" s="14">
        <v>51.716234</v>
      </c>
      <c r="AP240" s="14">
        <v>50.910960000000003</v>
      </c>
      <c r="AQ240" s="14">
        <v>50.777804000000003</v>
      </c>
      <c r="AR240" s="14">
        <v>50.672553999999998</v>
      </c>
      <c r="AS240" s="14">
        <v>51.073047000000003</v>
      </c>
      <c r="AT240" s="14">
        <v>50.082599999999999</v>
      </c>
      <c r="AU240" s="14">
        <v>50.484422000000002</v>
      </c>
      <c r="AV240" s="14">
        <v>50.469346000000002</v>
      </c>
      <c r="AW240" s="14">
        <v>50.366109999999999</v>
      </c>
      <c r="AX240" s="14">
        <v>50.944910999999998</v>
      </c>
      <c r="AY240" s="14">
        <v>50.916390999999997</v>
      </c>
      <c r="AZ240" s="14">
        <v>50.957214</v>
      </c>
      <c r="BA240" s="14">
        <v>61.461289999999998</v>
      </c>
      <c r="BB240" s="14">
        <v>61.136918999999999</v>
      </c>
      <c r="BC240" s="14">
        <v>60.976534000000001</v>
      </c>
      <c r="BD240" s="14">
        <v>60.939830000000001</v>
      </c>
      <c r="BE240" s="14">
        <v>65.744737000000001</v>
      </c>
      <c r="BF240" s="14">
        <v>65.871493000000001</v>
      </c>
      <c r="BG240" s="14">
        <v>66.032229999999998</v>
      </c>
      <c r="BH240" s="14">
        <v>65.746988999999999</v>
      </c>
      <c r="BI240" s="14">
        <v>64.309478999999996</v>
      </c>
      <c r="BJ240" s="14">
        <v>64.249492000000004</v>
      </c>
      <c r="BK240" s="14">
        <v>64.177166999999997</v>
      </c>
      <c r="BL240" s="14">
        <v>63.717587999999999</v>
      </c>
      <c r="BM240" s="14">
        <v>55.585996999999999</v>
      </c>
      <c r="BN240" s="14">
        <v>55.569853000000002</v>
      </c>
      <c r="BO240" s="14">
        <v>55.597644000000003</v>
      </c>
      <c r="BP240" s="14">
        <v>55.294249000000001</v>
      </c>
      <c r="BQ240" s="14">
        <v>46.975758999999996</v>
      </c>
      <c r="BR240" s="14">
        <v>46.870113000000003</v>
      </c>
      <c r="BS240" s="14">
        <v>47.150793</v>
      </c>
      <c r="BT240" s="14">
        <v>46.709009999999999</v>
      </c>
      <c r="BU240" s="14">
        <v>42.533802999999999</v>
      </c>
      <c r="BV240" s="14">
        <v>42.404729000000003</v>
      </c>
      <c r="BW240" s="14">
        <v>42.512742000000003</v>
      </c>
      <c r="BX240" s="14">
        <v>42.325727000000001</v>
      </c>
      <c r="BY240" s="14">
        <v>42.580309</v>
      </c>
      <c r="BZ240" s="14">
        <v>42.095461</v>
      </c>
      <c r="CA240" s="14">
        <v>42.176766999999998</v>
      </c>
      <c r="CB240" s="14">
        <v>42.103406</v>
      </c>
      <c r="CC240" s="14">
        <v>42.207203999999997</v>
      </c>
      <c r="CD240" s="14">
        <v>42.104464999999998</v>
      </c>
      <c r="CE240" s="14">
        <v>42.220958000000003</v>
      </c>
      <c r="CF240" s="14">
        <v>42.52525</v>
      </c>
      <c r="CG240" s="14">
        <v>42.295312000000003</v>
      </c>
      <c r="CH240" s="14">
        <v>42.148220000000002</v>
      </c>
      <c r="CI240" s="14">
        <v>42.249066999999997</v>
      </c>
      <c r="CJ240" s="14">
        <v>42.197699</v>
      </c>
      <c r="CK240" s="14">
        <v>42.257843999999999</v>
      </c>
      <c r="CL240" s="14">
        <v>42.256694000000003</v>
      </c>
      <c r="CM240" s="14">
        <v>42.197141999999999</v>
      </c>
      <c r="CN240" s="14">
        <v>42.321120000000001</v>
      </c>
      <c r="CO240" s="14">
        <v>42.474319999999999</v>
      </c>
      <c r="CP240" s="14">
        <v>42.358665000000002</v>
      </c>
      <c r="CQ240" s="14">
        <v>42.494047000000002</v>
      </c>
      <c r="CR240" s="14">
        <v>39.739919</v>
      </c>
      <c r="CS240" s="14">
        <v>22.532218</v>
      </c>
      <c r="CT240" s="14">
        <v>21.832671000000001</v>
      </c>
      <c r="CU240" s="14">
        <v>21.788729</v>
      </c>
      <c r="CV240" s="14">
        <v>21.922473</v>
      </c>
    </row>
    <row r="241" spans="1:100" ht="13">
      <c r="A241" s="12">
        <v>42762</v>
      </c>
      <c r="B241" s="13" t="s">
        <v>33</v>
      </c>
      <c r="C241" s="13" t="s">
        <v>140</v>
      </c>
      <c r="D241" s="14">
        <v>122715.584269</v>
      </c>
      <c r="E241" s="14">
        <v>1277.8352789999999</v>
      </c>
      <c r="F241" s="14">
        <v>1277.9411600000001</v>
      </c>
      <c r="G241" s="14">
        <v>1278.2528689999999</v>
      </c>
      <c r="H241" s="14">
        <v>1278.029137</v>
      </c>
      <c r="I241" s="14">
        <v>1278.732849</v>
      </c>
      <c r="J241" s="14">
        <v>1278.4164820000001</v>
      </c>
      <c r="K241" s="14">
        <v>1278.2123529999999</v>
      </c>
      <c r="L241" s="14">
        <v>1278.0508689999999</v>
      </c>
      <c r="M241" s="14">
        <v>1278.1091249999999</v>
      </c>
      <c r="N241" s="14">
        <v>1278.149641</v>
      </c>
      <c r="O241" s="14">
        <v>1278.0276269999999</v>
      </c>
      <c r="P241" s="14">
        <v>1277.6158559999999</v>
      </c>
      <c r="Q241" s="14">
        <v>1278.2659120000001</v>
      </c>
      <c r="R241" s="14">
        <v>1277.8150559999999</v>
      </c>
      <c r="S241" s="14">
        <v>1278.0335250000001</v>
      </c>
      <c r="T241" s="14">
        <v>1278.0071</v>
      </c>
      <c r="U241" s="14">
        <v>1278.132437</v>
      </c>
      <c r="V241" s="14">
        <v>1278.1207340000001</v>
      </c>
      <c r="W241" s="14">
        <v>1278.139987</v>
      </c>
      <c r="X241" s="14">
        <v>1277.515337</v>
      </c>
      <c r="Y241" s="14">
        <v>1278.2406289999999</v>
      </c>
      <c r="Z241" s="14">
        <v>1278.09545</v>
      </c>
      <c r="AA241" s="14">
        <v>1278.2183</v>
      </c>
      <c r="AB241" s="14">
        <v>1277.9187179999999</v>
      </c>
      <c r="AC241" s="14">
        <v>1278.359072</v>
      </c>
      <c r="AD241" s="14">
        <v>1278.205866</v>
      </c>
      <c r="AE241" s="14">
        <v>1278.2766610000001</v>
      </c>
      <c r="AF241" s="14">
        <v>1278.255498</v>
      </c>
      <c r="AG241" s="14">
        <v>1278.1214219999999</v>
      </c>
      <c r="AH241" s="14">
        <v>1278.212256</v>
      </c>
      <c r="AI241" s="14">
        <v>1277.9284520000001</v>
      </c>
      <c r="AJ241" s="14">
        <v>1278.066243</v>
      </c>
      <c r="AK241" s="14">
        <v>1278.239243</v>
      </c>
      <c r="AL241" s="14">
        <v>1278.2118849999999</v>
      </c>
      <c r="AM241" s="14">
        <v>1277.997797</v>
      </c>
      <c r="AN241" s="14">
        <v>1278.1936720000001</v>
      </c>
      <c r="AO241" s="14">
        <v>1278.1676</v>
      </c>
      <c r="AP241" s="14">
        <v>1278.1563169999999</v>
      </c>
      <c r="AQ241" s="14">
        <v>1277.9499619999999</v>
      </c>
      <c r="AR241" s="14">
        <v>1277.9282679999999</v>
      </c>
      <c r="AS241" s="14">
        <v>1278.476083</v>
      </c>
      <c r="AT241" s="14">
        <v>1278.116135</v>
      </c>
      <c r="AU241" s="14">
        <v>1278.0901610000001</v>
      </c>
      <c r="AV241" s="14">
        <v>1278.121711</v>
      </c>
      <c r="AW241" s="14">
        <v>1278.172045</v>
      </c>
      <c r="AX241" s="14">
        <v>1278.1225340000001</v>
      </c>
      <c r="AY241" s="14">
        <v>1278.2282439999999</v>
      </c>
      <c r="AZ241" s="14">
        <v>1278.1467050000001</v>
      </c>
      <c r="BA241" s="14">
        <v>1278.268182</v>
      </c>
      <c r="BB241" s="14">
        <v>1278.201249</v>
      </c>
      <c r="BC241" s="14">
        <v>1278.379657</v>
      </c>
      <c r="BD241" s="14">
        <v>1278.1265980000001</v>
      </c>
      <c r="BE241" s="14">
        <v>1278.4026859999999</v>
      </c>
      <c r="BF241" s="14">
        <v>1277.8484450000001</v>
      </c>
      <c r="BG241" s="14">
        <v>1277.698306</v>
      </c>
      <c r="BH241" s="14">
        <v>1277.3242949999999</v>
      </c>
      <c r="BI241" s="14">
        <v>1278.0066830000001</v>
      </c>
      <c r="BJ241" s="14">
        <v>1278.386019</v>
      </c>
      <c r="BK241" s="14">
        <v>1278.33266</v>
      </c>
      <c r="BL241" s="14">
        <v>1278.387027</v>
      </c>
      <c r="BM241" s="14">
        <v>1278.3849990000001</v>
      </c>
      <c r="BN241" s="14">
        <v>1278.5286169999999</v>
      </c>
      <c r="BO241" s="14">
        <v>1278.594879</v>
      </c>
      <c r="BP241" s="14">
        <v>1278.589412</v>
      </c>
      <c r="BQ241" s="14">
        <v>1278.5105900000001</v>
      </c>
      <c r="BR241" s="14">
        <v>1278.4390350000001</v>
      </c>
      <c r="BS241" s="14">
        <v>1278.919787</v>
      </c>
      <c r="BT241" s="14">
        <v>1278.6078729999999</v>
      </c>
      <c r="BU241" s="14">
        <v>1278.6428490000001</v>
      </c>
      <c r="BV241" s="14">
        <v>1278.608011</v>
      </c>
      <c r="BW241" s="14">
        <v>1278.7783549999999</v>
      </c>
      <c r="BX241" s="14">
        <v>1278.650183</v>
      </c>
      <c r="BY241" s="14">
        <v>1279.09995</v>
      </c>
      <c r="BZ241" s="14">
        <v>1278.6031499999999</v>
      </c>
      <c r="CA241" s="14">
        <v>1278.73651</v>
      </c>
      <c r="CB241" s="14">
        <v>1278.5692879999999</v>
      </c>
      <c r="CC241" s="14">
        <v>1278.6672739999999</v>
      </c>
      <c r="CD241" s="14">
        <v>1278.568996</v>
      </c>
      <c r="CE241" s="14">
        <v>1278.579868</v>
      </c>
      <c r="CF241" s="14">
        <v>1278.8208930000001</v>
      </c>
      <c r="CG241" s="14">
        <v>1278.675301</v>
      </c>
      <c r="CH241" s="14">
        <v>1278.4932369999999</v>
      </c>
      <c r="CI241" s="14">
        <v>1278.5572569999999</v>
      </c>
      <c r="CJ241" s="14">
        <v>1278.3343420000001</v>
      </c>
      <c r="CK241" s="14">
        <v>1278.586873</v>
      </c>
      <c r="CL241" s="14">
        <v>1278.4599740000001</v>
      </c>
      <c r="CM241" s="14">
        <v>1278.4826539999999</v>
      </c>
      <c r="CN241" s="14">
        <v>1278.4699579999999</v>
      </c>
      <c r="CO241" s="14">
        <v>1278.582459</v>
      </c>
      <c r="CP241" s="14">
        <v>1278.4851679999999</v>
      </c>
      <c r="CQ241" s="14">
        <v>1278.4315770000001</v>
      </c>
      <c r="CR241" s="14">
        <v>1278.3330089999999</v>
      </c>
      <c r="CS241" s="14">
        <v>1278.592083</v>
      </c>
      <c r="CT241" s="14">
        <v>1278.3385029999999</v>
      </c>
      <c r="CU241" s="14">
        <v>1278.362803</v>
      </c>
      <c r="CV241" s="14">
        <v>1278.5164810000001</v>
      </c>
    </row>
    <row r="242" spans="1:100" ht="13">
      <c r="A242" s="12">
        <v>42762</v>
      </c>
      <c r="B242" s="13" t="s">
        <v>34</v>
      </c>
      <c r="C242" s="13" t="s">
        <v>140</v>
      </c>
      <c r="D242" s="14">
        <v>87.086264999999997</v>
      </c>
      <c r="E242" s="14">
        <v>0.52005000000000001</v>
      </c>
      <c r="F242" s="14">
        <v>0.79125199999999996</v>
      </c>
      <c r="G242" s="14">
        <v>0.53968799999999995</v>
      </c>
      <c r="H242" s="14">
        <v>0.60309400000000002</v>
      </c>
      <c r="I242" s="14">
        <v>0.84162599999999999</v>
      </c>
      <c r="J242" s="14">
        <v>0.80302200000000001</v>
      </c>
      <c r="K242" s="14">
        <v>0.80379999999999996</v>
      </c>
      <c r="L242" s="14">
        <v>0.80940299999999998</v>
      </c>
      <c r="M242" s="14">
        <v>0.68870799999999999</v>
      </c>
      <c r="N242" s="14">
        <v>0.686836</v>
      </c>
      <c r="O242" s="14">
        <v>0.68402600000000002</v>
      </c>
      <c r="P242" s="14">
        <v>0.81683399999999995</v>
      </c>
      <c r="Q242" s="14">
        <v>0.95402200000000004</v>
      </c>
      <c r="R242" s="14">
        <v>0.92127700000000001</v>
      </c>
      <c r="S242" s="14">
        <v>0.79474299999999998</v>
      </c>
      <c r="T242" s="14">
        <v>0.66946399999999995</v>
      </c>
      <c r="U242" s="14">
        <v>1.075466</v>
      </c>
      <c r="V242" s="14">
        <v>0.78389299999999995</v>
      </c>
      <c r="W242" s="14">
        <v>0.76715999999999995</v>
      </c>
      <c r="X242" s="14">
        <v>0.32379000000000002</v>
      </c>
      <c r="Y242" s="14">
        <v>1.4929129999999999</v>
      </c>
      <c r="Z242" s="14">
        <v>0.38605899999999999</v>
      </c>
      <c r="AA242" s="14">
        <v>0.77736700000000003</v>
      </c>
      <c r="AB242" s="14">
        <v>0.34568100000000002</v>
      </c>
      <c r="AC242" s="14">
        <v>1.2138409999999999</v>
      </c>
      <c r="AD242" s="14">
        <v>0.60130499999999998</v>
      </c>
      <c r="AE242" s="14">
        <v>0.765733</v>
      </c>
      <c r="AF242" s="14">
        <v>0.74196300000000004</v>
      </c>
      <c r="AG242" s="14">
        <v>0.471914</v>
      </c>
      <c r="AH242" s="14">
        <v>0.47472900000000001</v>
      </c>
      <c r="AI242" s="14">
        <v>0.50640600000000002</v>
      </c>
      <c r="AJ242" s="14">
        <v>0.76430200000000004</v>
      </c>
      <c r="AK242" s="14">
        <v>1.0268999999999999</v>
      </c>
      <c r="AL242" s="14">
        <v>16.472458</v>
      </c>
      <c r="AM242" s="14">
        <v>0.40928999999999999</v>
      </c>
      <c r="AN242" s="14">
        <v>0.77633799999999997</v>
      </c>
      <c r="AO242" s="14">
        <v>0.42430400000000001</v>
      </c>
      <c r="AP242" s="14">
        <v>0.55902799999999997</v>
      </c>
      <c r="AQ242" s="14">
        <v>0.83618899999999996</v>
      </c>
      <c r="AR242" s="14">
        <v>0.59286799999999995</v>
      </c>
      <c r="AS242" s="14">
        <v>0.88092899999999996</v>
      </c>
      <c r="AT242" s="14">
        <v>0.73966900000000002</v>
      </c>
      <c r="AU242" s="14">
        <v>0.76612999999999998</v>
      </c>
      <c r="AV242" s="14">
        <v>0.76773499999999995</v>
      </c>
      <c r="AW242" s="14">
        <v>0.76160300000000003</v>
      </c>
      <c r="AX242" s="14">
        <v>0.75675300000000001</v>
      </c>
      <c r="AY242" s="14">
        <v>0.91716299999999995</v>
      </c>
      <c r="AZ242" s="14">
        <v>0.532864</v>
      </c>
      <c r="BA242" s="14">
        <v>0.52761000000000002</v>
      </c>
      <c r="BB242" s="14">
        <v>0.58444600000000002</v>
      </c>
      <c r="BC242" s="14">
        <v>1.3837630000000001</v>
      </c>
      <c r="BD242" s="14">
        <v>0.50960000000000005</v>
      </c>
      <c r="BE242" s="14">
        <v>0.52559699999999998</v>
      </c>
      <c r="BF242" s="14">
        <v>0.55679299999999998</v>
      </c>
      <c r="BG242" s="14">
        <v>0.90863400000000005</v>
      </c>
      <c r="BH242" s="14">
        <v>0.79518800000000001</v>
      </c>
      <c r="BI242" s="14">
        <v>1.033895</v>
      </c>
      <c r="BJ242" s="14">
        <v>0.81036300000000006</v>
      </c>
      <c r="BK242" s="14">
        <v>1.0420929999999999</v>
      </c>
      <c r="BL242" s="14">
        <v>0.69552999999999998</v>
      </c>
      <c r="BM242" s="14">
        <v>0.73624999999999996</v>
      </c>
      <c r="BN242" s="14">
        <v>0.62312599999999996</v>
      </c>
      <c r="BO242" s="14">
        <v>0.57232899999999998</v>
      </c>
      <c r="BP242" s="14">
        <v>0.80398999999999998</v>
      </c>
      <c r="BQ242" s="14">
        <v>0.99813200000000002</v>
      </c>
      <c r="BR242" s="14">
        <v>0.98999800000000004</v>
      </c>
      <c r="BS242" s="14">
        <v>0.91936700000000005</v>
      </c>
      <c r="BT242" s="14">
        <v>0.76205299999999998</v>
      </c>
      <c r="BU242" s="14">
        <v>0.85417200000000004</v>
      </c>
      <c r="BV242" s="14">
        <v>0.54481000000000002</v>
      </c>
      <c r="BW242" s="14">
        <v>1.083116</v>
      </c>
      <c r="BX242" s="14">
        <v>0.54852999999999996</v>
      </c>
      <c r="BY242" s="14">
        <v>1.064381</v>
      </c>
      <c r="BZ242" s="14">
        <v>0.42713099999999998</v>
      </c>
      <c r="CA242" s="14">
        <v>0.54569400000000001</v>
      </c>
      <c r="CB242" s="14">
        <v>0.50950700000000004</v>
      </c>
      <c r="CC242" s="14">
        <v>1.077707</v>
      </c>
      <c r="CD242" s="14">
        <v>1.0674300000000001</v>
      </c>
      <c r="CE242" s="14">
        <v>0.79786599999999996</v>
      </c>
      <c r="CF242" s="14">
        <v>0.96761799999999998</v>
      </c>
      <c r="CG242" s="14">
        <v>0.69788700000000004</v>
      </c>
      <c r="CH242" s="14">
        <v>0.79703500000000005</v>
      </c>
      <c r="CI242" s="14">
        <v>0.670211</v>
      </c>
      <c r="CJ242" s="14">
        <v>0.52415</v>
      </c>
      <c r="CK242" s="14">
        <v>0.52232400000000001</v>
      </c>
      <c r="CL242" s="14">
        <v>0.53220000000000001</v>
      </c>
      <c r="CM242" s="14">
        <v>0.77273800000000004</v>
      </c>
      <c r="CN242" s="14">
        <v>0.80258099999999999</v>
      </c>
      <c r="CO242" s="14">
        <v>1.2882089999999999</v>
      </c>
      <c r="CP242" s="14">
        <v>0.51720699999999997</v>
      </c>
      <c r="CQ242" s="14">
        <v>0.79866199999999998</v>
      </c>
      <c r="CR242" s="14">
        <v>0.51168199999999997</v>
      </c>
      <c r="CS242" s="14">
        <v>0.74658199999999997</v>
      </c>
      <c r="CT242" s="14">
        <v>0.53108599999999995</v>
      </c>
      <c r="CU242" s="14">
        <v>0.67152500000000004</v>
      </c>
      <c r="CV242" s="14">
        <v>0.794879</v>
      </c>
    </row>
    <row r="243" spans="1:100" ht="13">
      <c r="A243" s="12">
        <v>42762</v>
      </c>
      <c r="B243" s="13" t="s">
        <v>35</v>
      </c>
      <c r="C243" s="13" t="s">
        <v>140</v>
      </c>
      <c r="D243" s="14">
        <v>1946.1399630000001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6.0000000000000002E-5</v>
      </c>
      <c r="AI243" s="14">
        <v>0.10025199999999999</v>
      </c>
      <c r="AJ243" s="14">
        <v>1.180653</v>
      </c>
      <c r="AK243" s="14">
        <v>5.277844</v>
      </c>
      <c r="AL243" s="14">
        <v>12.370225</v>
      </c>
      <c r="AM243" s="14">
        <v>20.362674999999999</v>
      </c>
      <c r="AN243" s="14">
        <v>32.572513000000001</v>
      </c>
      <c r="AO243" s="14">
        <v>49.179644000000003</v>
      </c>
      <c r="AP243" s="14">
        <v>57.824803000000003</v>
      </c>
      <c r="AQ243" s="14">
        <v>59.277273999999998</v>
      </c>
      <c r="AR243" s="14">
        <v>68.541557999999995</v>
      </c>
      <c r="AS243" s="14">
        <v>75.687914000000006</v>
      </c>
      <c r="AT243" s="14">
        <v>85.286023999999998</v>
      </c>
      <c r="AU243" s="14">
        <v>91.173586999999998</v>
      </c>
      <c r="AV243" s="14">
        <v>88.343361999999999</v>
      </c>
      <c r="AW243" s="14">
        <v>96.118207999999996</v>
      </c>
      <c r="AX243" s="14">
        <v>92.741056</v>
      </c>
      <c r="AY243" s="14">
        <v>101.162509</v>
      </c>
      <c r="AZ243" s="14">
        <v>88.714389999999995</v>
      </c>
      <c r="BA243" s="14">
        <v>71.909115</v>
      </c>
      <c r="BB243" s="14">
        <v>68.140637999999996</v>
      </c>
      <c r="BC243" s="14">
        <v>76.814199000000002</v>
      </c>
      <c r="BD243" s="14">
        <v>65.393168000000003</v>
      </c>
      <c r="BE243" s="14">
        <v>63.884687999999997</v>
      </c>
      <c r="BF243" s="14">
        <v>63.687551999999997</v>
      </c>
      <c r="BG243" s="14">
        <v>62.624422000000003</v>
      </c>
      <c r="BH243" s="14">
        <v>62.30771</v>
      </c>
      <c r="BI243" s="14">
        <v>66.617279999999994</v>
      </c>
      <c r="BJ243" s="14">
        <v>52.302365999999999</v>
      </c>
      <c r="BK243" s="14">
        <v>40.670637999999997</v>
      </c>
      <c r="BL243" s="14">
        <v>32.915801000000002</v>
      </c>
      <c r="BM243" s="14">
        <v>32.288103999999997</v>
      </c>
      <c r="BN243" s="14">
        <v>29.172753</v>
      </c>
      <c r="BO243" s="14">
        <v>27.835414</v>
      </c>
      <c r="BP243" s="14">
        <v>26.264014</v>
      </c>
      <c r="BQ243" s="14">
        <v>19.626338000000001</v>
      </c>
      <c r="BR243" s="14">
        <v>15.530328000000001</v>
      </c>
      <c r="BS243" s="14">
        <v>13.282889000000001</v>
      </c>
      <c r="BT243" s="14">
        <v>10.42732</v>
      </c>
      <c r="BU243" s="14">
        <v>7.4291539999999996</v>
      </c>
      <c r="BV243" s="14">
        <v>5.9316329999999997</v>
      </c>
      <c r="BW243" s="14">
        <v>3.4195380000000002</v>
      </c>
      <c r="BX243" s="14">
        <v>1.302251</v>
      </c>
      <c r="BY243" s="14">
        <v>0.43354500000000001</v>
      </c>
      <c r="BZ243" s="14">
        <v>1.4553999999999999E-2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42762</v>
      </c>
      <c r="B244" s="13" t="s">
        <v>36</v>
      </c>
      <c r="C244" s="13" t="s">
        <v>140</v>
      </c>
      <c r="D244" s="14">
        <v>122662.803674</v>
      </c>
      <c r="E244" s="14">
        <v>1088.607393</v>
      </c>
      <c r="F244" s="14">
        <v>1131.2111709999999</v>
      </c>
      <c r="G244" s="14">
        <v>1147.089633</v>
      </c>
      <c r="H244" s="14">
        <v>1134.67309</v>
      </c>
      <c r="I244" s="14">
        <v>1101.7265849999999</v>
      </c>
      <c r="J244" s="14">
        <v>1067.1930170000001</v>
      </c>
      <c r="K244" s="14">
        <v>1054.1671269999999</v>
      </c>
      <c r="L244" s="14">
        <v>1073.2914129999999</v>
      </c>
      <c r="M244" s="14">
        <v>1091.4342750000001</v>
      </c>
      <c r="N244" s="14">
        <v>1087.4278059999999</v>
      </c>
      <c r="O244" s="14">
        <v>1087.367215</v>
      </c>
      <c r="P244" s="14">
        <v>1085.4315899999999</v>
      </c>
      <c r="Q244" s="14">
        <v>1070.3575209999999</v>
      </c>
      <c r="R244" s="14">
        <v>1071.0085489999999</v>
      </c>
      <c r="S244" s="14">
        <v>1085.165569</v>
      </c>
      <c r="T244" s="14">
        <v>1097.689791</v>
      </c>
      <c r="U244" s="14">
        <v>1088.3371340000001</v>
      </c>
      <c r="V244" s="14">
        <v>1081.2480250000001</v>
      </c>
      <c r="W244" s="14">
        <v>1074.219194</v>
      </c>
      <c r="X244" s="14">
        <v>1074.056601</v>
      </c>
      <c r="Y244" s="14">
        <v>1101.8801920000001</v>
      </c>
      <c r="Z244" s="14">
        <v>1075.491227</v>
      </c>
      <c r="AA244" s="14">
        <v>1076.3053809999999</v>
      </c>
      <c r="AB244" s="14">
        <v>1121.481139</v>
      </c>
      <c r="AC244" s="14">
        <v>1188.8778440000001</v>
      </c>
      <c r="AD244" s="14">
        <v>1233.0326620000001</v>
      </c>
      <c r="AE244" s="14">
        <v>1253.854196</v>
      </c>
      <c r="AF244" s="14">
        <v>1263.454958</v>
      </c>
      <c r="AG244" s="14">
        <v>1268.141022</v>
      </c>
      <c r="AH244" s="14">
        <v>1247.1150709999999</v>
      </c>
      <c r="AI244" s="14">
        <v>1216.0329589999999</v>
      </c>
      <c r="AJ244" s="14">
        <v>1215.10355</v>
      </c>
      <c r="AK244" s="14">
        <v>1207.5542310000001</v>
      </c>
      <c r="AL244" s="14">
        <v>1169.3223410000001</v>
      </c>
      <c r="AM244" s="14">
        <v>1129.2683039999999</v>
      </c>
      <c r="AN244" s="14">
        <v>1060.190558</v>
      </c>
      <c r="AO244" s="14">
        <v>981.83793500000002</v>
      </c>
      <c r="AP244" s="14">
        <v>915.472353</v>
      </c>
      <c r="AQ244" s="14">
        <v>896.48311899999999</v>
      </c>
      <c r="AR244" s="14">
        <v>949.720237</v>
      </c>
      <c r="AS244" s="14">
        <v>1039.231603</v>
      </c>
      <c r="AT244" s="14">
        <v>1105.9476050000001</v>
      </c>
      <c r="AU244" s="14">
        <v>1209.6387440000001</v>
      </c>
      <c r="AV244" s="14">
        <v>1305.649334</v>
      </c>
      <c r="AW244" s="14">
        <v>1366.1072489999999</v>
      </c>
      <c r="AX244" s="14">
        <v>1446.6628949999999</v>
      </c>
      <c r="AY244" s="14">
        <v>1471.6538009999999</v>
      </c>
      <c r="AZ244" s="14">
        <v>1460.6336610000001</v>
      </c>
      <c r="BA244" s="14">
        <v>1459.865135</v>
      </c>
      <c r="BB244" s="14">
        <v>1472.8654630000001</v>
      </c>
      <c r="BC244" s="14">
        <v>1480.83259</v>
      </c>
      <c r="BD244" s="14">
        <v>1494.0772420000001</v>
      </c>
      <c r="BE244" s="14">
        <v>1489.2264700000001</v>
      </c>
      <c r="BF244" s="14">
        <v>1493.219208</v>
      </c>
      <c r="BG244" s="14">
        <v>1509.5057919999999</v>
      </c>
      <c r="BH244" s="14">
        <v>1517.512176</v>
      </c>
      <c r="BI244" s="14">
        <v>1511.102883</v>
      </c>
      <c r="BJ244" s="14">
        <v>1504.315274</v>
      </c>
      <c r="BK244" s="14">
        <v>1507.616886</v>
      </c>
      <c r="BL244" s="14">
        <v>1522.869747</v>
      </c>
      <c r="BM244" s="14">
        <v>1529.059651</v>
      </c>
      <c r="BN244" s="14">
        <v>1563.4023790000001</v>
      </c>
      <c r="BO244" s="14">
        <v>1596.3162600000001</v>
      </c>
      <c r="BP244" s="14">
        <v>1610.8091939999999</v>
      </c>
      <c r="BQ244" s="14">
        <v>1642.38858</v>
      </c>
      <c r="BR244" s="14">
        <v>1675.6765809999999</v>
      </c>
      <c r="BS244" s="14">
        <v>1669.1722669999999</v>
      </c>
      <c r="BT244" s="14">
        <v>1640.6195459999999</v>
      </c>
      <c r="BU244" s="14">
        <v>1588.2999359999999</v>
      </c>
      <c r="BV244" s="14">
        <v>1490.2283219999999</v>
      </c>
      <c r="BW244" s="14">
        <v>1351.488376</v>
      </c>
      <c r="BX244" s="14">
        <v>1249.5306419999999</v>
      </c>
      <c r="BY244" s="14">
        <v>1167.3274590000001</v>
      </c>
      <c r="BZ244" s="14">
        <v>1125.7075380000001</v>
      </c>
      <c r="CA244" s="14">
        <v>1132.745993</v>
      </c>
      <c r="CB244" s="14">
        <v>1111.741336</v>
      </c>
      <c r="CC244" s="14">
        <v>1081.478805</v>
      </c>
      <c r="CD244" s="14">
        <v>1096.7907070000001</v>
      </c>
      <c r="CE244" s="14">
        <v>1117.133646</v>
      </c>
      <c r="CF244" s="14">
        <v>1116.834073</v>
      </c>
      <c r="CG244" s="14">
        <v>1112.22154</v>
      </c>
      <c r="CH244" s="14">
        <v>1111.040346</v>
      </c>
      <c r="CI244" s="14">
        <v>1142.2090800000001</v>
      </c>
      <c r="CJ244" s="14">
        <v>1165.4288730000001</v>
      </c>
      <c r="CK244" s="14">
        <v>1209.765384</v>
      </c>
      <c r="CL244" s="14">
        <v>1272.6463040000001</v>
      </c>
      <c r="CM244" s="14">
        <v>1337.036261</v>
      </c>
      <c r="CN244" s="14">
        <v>1389.2096019999999</v>
      </c>
      <c r="CO244" s="14">
        <v>1424.3153420000001</v>
      </c>
      <c r="CP244" s="14">
        <v>1455.5934569999999</v>
      </c>
      <c r="CQ244" s="14">
        <v>1470.0848510000001</v>
      </c>
      <c r="CR244" s="14">
        <v>1508.9466170000001</v>
      </c>
      <c r="CS244" s="14">
        <v>1571.697531</v>
      </c>
      <c r="CT244" s="14">
        <v>1632.4784030000001</v>
      </c>
      <c r="CU244" s="14">
        <v>1734.2762170000001</v>
      </c>
      <c r="CV244" s="14">
        <v>1838.24684</v>
      </c>
    </row>
    <row r="245" spans="1:100" ht="13">
      <c r="A245" s="12">
        <v>42763</v>
      </c>
      <c r="B245" s="13" t="s">
        <v>28</v>
      </c>
      <c r="C245" s="13" t="s">
        <v>140</v>
      </c>
      <c r="D245" s="14">
        <v>1415.85394</v>
      </c>
      <c r="E245" s="14">
        <v>15.035493000000001</v>
      </c>
      <c r="F245" s="14">
        <v>15.062996</v>
      </c>
      <c r="G245" s="14">
        <v>15.040469999999999</v>
      </c>
      <c r="H245" s="14">
        <v>15.054376</v>
      </c>
      <c r="I245" s="14">
        <v>15.040398</v>
      </c>
      <c r="J245" s="14">
        <v>15.042733999999999</v>
      </c>
      <c r="K245" s="14">
        <v>15.049056</v>
      </c>
      <c r="L245" s="14">
        <v>15.049607999999999</v>
      </c>
      <c r="M245" s="14">
        <v>15.048830000000001</v>
      </c>
      <c r="N245" s="14">
        <v>15.065935</v>
      </c>
      <c r="O245" s="14">
        <v>15.080429000000001</v>
      </c>
      <c r="P245" s="14">
        <v>15.068759</v>
      </c>
      <c r="Q245" s="14">
        <v>15.078101999999999</v>
      </c>
      <c r="R245" s="14">
        <v>14.655205</v>
      </c>
      <c r="S245" s="14">
        <v>14.641857</v>
      </c>
      <c r="T245" s="14">
        <v>14.637383</v>
      </c>
      <c r="U245" s="14">
        <v>14.646497999999999</v>
      </c>
      <c r="V245" s="14">
        <v>14.658682000000001</v>
      </c>
      <c r="W245" s="14">
        <v>14.64883</v>
      </c>
      <c r="X245" s="14">
        <v>14.639699999999999</v>
      </c>
      <c r="Y245" s="14">
        <v>14.659903999999999</v>
      </c>
      <c r="Z245" s="14">
        <v>14.661685</v>
      </c>
      <c r="AA245" s="14">
        <v>14.660983999999999</v>
      </c>
      <c r="AB245" s="14">
        <v>14.644943</v>
      </c>
      <c r="AC245" s="14">
        <v>14.676012</v>
      </c>
      <c r="AD245" s="14">
        <v>14.652638</v>
      </c>
      <c r="AE245" s="14">
        <v>14.655334</v>
      </c>
      <c r="AF245" s="14">
        <v>14.653149000000001</v>
      </c>
      <c r="AG245" s="14">
        <v>14.663619000000001</v>
      </c>
      <c r="AH245" s="14">
        <v>14.644721000000001</v>
      </c>
      <c r="AI245" s="14">
        <v>14.653471</v>
      </c>
      <c r="AJ245" s="14">
        <v>14.646906</v>
      </c>
      <c r="AK245" s="14">
        <v>14.650807</v>
      </c>
      <c r="AL245" s="14">
        <v>14.650657000000001</v>
      </c>
      <c r="AM245" s="14">
        <v>14.669522000000001</v>
      </c>
      <c r="AN245" s="14">
        <v>14.650586000000001</v>
      </c>
      <c r="AO245" s="14">
        <v>14.646464999999999</v>
      </c>
      <c r="AP245" s="14">
        <v>14.633386</v>
      </c>
      <c r="AQ245" s="14">
        <v>14.619513</v>
      </c>
      <c r="AR245" s="14">
        <v>14.637085000000001</v>
      </c>
      <c r="AS245" s="14">
        <v>14.635422</v>
      </c>
      <c r="AT245" s="14">
        <v>14.626878</v>
      </c>
      <c r="AU245" s="14">
        <v>14.624037</v>
      </c>
      <c r="AV245" s="14">
        <v>14.630591000000001</v>
      </c>
      <c r="AW245" s="14">
        <v>14.632164</v>
      </c>
      <c r="AX245" s="14">
        <v>14.638306999999999</v>
      </c>
      <c r="AY245" s="14">
        <v>14.627331999999999</v>
      </c>
      <c r="AZ245" s="14">
        <v>14.641298000000001</v>
      </c>
      <c r="BA245" s="14">
        <v>14.627015999999999</v>
      </c>
      <c r="BB245" s="14">
        <v>14.640313000000001</v>
      </c>
      <c r="BC245" s="14">
        <v>14.644231</v>
      </c>
      <c r="BD245" s="14">
        <v>14.649896</v>
      </c>
      <c r="BE245" s="14">
        <v>14.65001</v>
      </c>
      <c r="BF245" s="14">
        <v>14.641244</v>
      </c>
      <c r="BG245" s="14">
        <v>14.652271000000001</v>
      </c>
      <c r="BH245" s="14">
        <v>14.630461</v>
      </c>
      <c r="BI245" s="14">
        <v>14.4488</v>
      </c>
      <c r="BJ245" s="14">
        <v>14.274905</v>
      </c>
      <c r="BK245" s="14">
        <v>14.263944</v>
      </c>
      <c r="BL245" s="14">
        <v>14.267246999999999</v>
      </c>
      <c r="BM245" s="14">
        <v>14.455781</v>
      </c>
      <c r="BN245" s="14">
        <v>14.653568</v>
      </c>
      <c r="BO245" s="14">
        <v>14.966155000000001</v>
      </c>
      <c r="BP245" s="14">
        <v>14.610878</v>
      </c>
      <c r="BQ245" s="14">
        <v>14.904612</v>
      </c>
      <c r="BR245" s="14">
        <v>15.003477</v>
      </c>
      <c r="BS245" s="14">
        <v>15.034929999999999</v>
      </c>
      <c r="BT245" s="14">
        <v>15.060687</v>
      </c>
      <c r="BU245" s="14">
        <v>14.920510999999999</v>
      </c>
      <c r="BV245" s="14">
        <v>14.757742</v>
      </c>
      <c r="BW245" s="14">
        <v>14.787063</v>
      </c>
      <c r="BX245" s="14">
        <v>14.806455</v>
      </c>
      <c r="BY245" s="14">
        <v>14.797124999999999</v>
      </c>
      <c r="BZ245" s="14">
        <v>14.776546</v>
      </c>
      <c r="CA245" s="14">
        <v>14.660857</v>
      </c>
      <c r="CB245" s="14">
        <v>14.525691</v>
      </c>
      <c r="CC245" s="14">
        <v>14.744243000000001</v>
      </c>
      <c r="CD245" s="14">
        <v>14.728419000000001</v>
      </c>
      <c r="CE245" s="14">
        <v>14.738111999999999</v>
      </c>
      <c r="CF245" s="14">
        <v>14.740030000000001</v>
      </c>
      <c r="CG245" s="14">
        <v>14.73995</v>
      </c>
      <c r="CH245" s="14">
        <v>14.740802</v>
      </c>
      <c r="CI245" s="14">
        <v>14.750862</v>
      </c>
      <c r="CJ245" s="14">
        <v>14.752565000000001</v>
      </c>
      <c r="CK245" s="14">
        <v>14.790205</v>
      </c>
      <c r="CL245" s="14">
        <v>14.788282000000001</v>
      </c>
      <c r="CM245" s="14">
        <v>14.778466</v>
      </c>
      <c r="CN245" s="14">
        <v>14.793736000000001</v>
      </c>
      <c r="CO245" s="14">
        <v>14.783773999999999</v>
      </c>
      <c r="CP245" s="14">
        <v>14.784459999999999</v>
      </c>
      <c r="CQ245" s="14">
        <v>14.793742</v>
      </c>
      <c r="CR245" s="14">
        <v>14.781839</v>
      </c>
      <c r="CS245" s="14">
        <v>14.831556000000001</v>
      </c>
      <c r="CT245" s="14">
        <v>15.122005</v>
      </c>
      <c r="CU245" s="14">
        <v>15.114946</v>
      </c>
      <c r="CV245" s="14">
        <v>15.110773</v>
      </c>
    </row>
    <row r="246" spans="1:100" ht="13">
      <c r="A246" s="12">
        <v>42763</v>
      </c>
      <c r="B246" s="13" t="s">
        <v>29</v>
      </c>
      <c r="C246" s="13" t="s">
        <v>140</v>
      </c>
      <c r="D246" s="14">
        <v>323188.77951399999</v>
      </c>
      <c r="E246" s="14">
        <v>3492.4751740000002</v>
      </c>
      <c r="F246" s="14">
        <v>3405.6426940000001</v>
      </c>
      <c r="G246" s="14">
        <v>3362.0534419999999</v>
      </c>
      <c r="H246" s="14">
        <v>3280.6806280000001</v>
      </c>
      <c r="I246" s="14">
        <v>3200.791138</v>
      </c>
      <c r="J246" s="14">
        <v>3117.3838999999998</v>
      </c>
      <c r="K246" s="14">
        <v>3056.4540870000001</v>
      </c>
      <c r="L246" s="14">
        <v>3000.107994</v>
      </c>
      <c r="M246" s="14">
        <v>2953.0837230000002</v>
      </c>
      <c r="N246" s="14">
        <v>2935.4654139999998</v>
      </c>
      <c r="O246" s="14">
        <v>2926.1455259999998</v>
      </c>
      <c r="P246" s="14">
        <v>2952.1883389999998</v>
      </c>
      <c r="Q246" s="14">
        <v>3034.6829769999999</v>
      </c>
      <c r="R246" s="14">
        <v>3076.0999499999998</v>
      </c>
      <c r="S246" s="14">
        <v>3118.7320380000001</v>
      </c>
      <c r="T246" s="14">
        <v>3094.5323549999998</v>
      </c>
      <c r="U246" s="14">
        <v>3051.5602990000002</v>
      </c>
      <c r="V246" s="14">
        <v>3023.2529770000001</v>
      </c>
      <c r="W246" s="14">
        <v>3059.0017130000001</v>
      </c>
      <c r="X246" s="14">
        <v>3036.998032</v>
      </c>
      <c r="Y246" s="14">
        <v>3022.5017250000001</v>
      </c>
      <c r="Z246" s="14">
        <v>3065.1884300000002</v>
      </c>
      <c r="AA246" s="14">
        <v>3111.2302549999999</v>
      </c>
      <c r="AB246" s="14">
        <v>3072.3966439999999</v>
      </c>
      <c r="AC246" s="14">
        <v>3017.1740009999999</v>
      </c>
      <c r="AD246" s="14">
        <v>3099.5900329999999</v>
      </c>
      <c r="AE246" s="14">
        <v>3181.1358959999998</v>
      </c>
      <c r="AF246" s="14">
        <v>3280.8462479999998</v>
      </c>
      <c r="AG246" s="14">
        <v>3442.7875589999999</v>
      </c>
      <c r="AH246" s="14">
        <v>3553.697553</v>
      </c>
      <c r="AI246" s="14">
        <v>3605.2808409999998</v>
      </c>
      <c r="AJ246" s="14">
        <v>3652.3138560000002</v>
      </c>
      <c r="AK246" s="14">
        <v>3726.7124239999998</v>
      </c>
      <c r="AL246" s="14">
        <v>3783.7906509999998</v>
      </c>
      <c r="AM246" s="14">
        <v>3888.7259770000001</v>
      </c>
      <c r="AN246" s="14">
        <v>3972.8853920000001</v>
      </c>
      <c r="AO246" s="14">
        <v>4031.1021609999998</v>
      </c>
      <c r="AP246" s="14">
        <v>4076.0362230000001</v>
      </c>
      <c r="AQ246" s="14">
        <v>4095.5907269999998</v>
      </c>
      <c r="AR246" s="14">
        <v>4090.0199769999999</v>
      </c>
      <c r="AS246" s="14">
        <v>4092.0438610000001</v>
      </c>
      <c r="AT246" s="14">
        <v>4108.9116540000005</v>
      </c>
      <c r="AU246" s="14">
        <v>4078.025936</v>
      </c>
      <c r="AV246" s="14">
        <v>4022.7952129999999</v>
      </c>
      <c r="AW246" s="14">
        <v>3957.0359579999999</v>
      </c>
      <c r="AX246" s="14">
        <v>3866.5740780000001</v>
      </c>
      <c r="AY246" s="14">
        <v>3805.9088339999998</v>
      </c>
      <c r="AZ246" s="14">
        <v>3716.182503</v>
      </c>
      <c r="BA246" s="14">
        <v>3607.29558</v>
      </c>
      <c r="BB246" s="14">
        <v>3465.1391779999999</v>
      </c>
      <c r="BC246" s="14">
        <v>3353.9868240000001</v>
      </c>
      <c r="BD246" s="14">
        <v>3243.4207489999999</v>
      </c>
      <c r="BE246" s="14">
        <v>3184.090013</v>
      </c>
      <c r="BF246" s="14">
        <v>3096.1976850000001</v>
      </c>
      <c r="BG246" s="14">
        <v>3032.492585</v>
      </c>
      <c r="BH246" s="14">
        <v>2957.420709</v>
      </c>
      <c r="BI246" s="14">
        <v>2888.9033930000001</v>
      </c>
      <c r="BJ246" s="14">
        <v>2811.2097279999998</v>
      </c>
      <c r="BK246" s="14">
        <v>2757.4350920000002</v>
      </c>
      <c r="BL246" s="14">
        <v>2674.2918880000002</v>
      </c>
      <c r="BM246" s="14">
        <v>2598.894577</v>
      </c>
      <c r="BN246" s="14">
        <v>2515.3248130000002</v>
      </c>
      <c r="BO246" s="14">
        <v>2415.4209850000002</v>
      </c>
      <c r="BP246" s="14">
        <v>2355.8558800000001</v>
      </c>
      <c r="BQ246" s="14">
        <v>2315.6920759999998</v>
      </c>
      <c r="BR246" s="14">
        <v>2314.9651039999999</v>
      </c>
      <c r="BS246" s="14">
        <v>2295.0810569999999</v>
      </c>
      <c r="BT246" s="14">
        <v>2348.7934869999999</v>
      </c>
      <c r="BU246" s="14">
        <v>2418.68235</v>
      </c>
      <c r="BV246" s="14">
        <v>2557.719783</v>
      </c>
      <c r="BW246" s="14">
        <v>2752.420803</v>
      </c>
      <c r="BX246" s="14">
        <v>2944.2916409999998</v>
      </c>
      <c r="BY246" s="14">
        <v>3210.1745639999999</v>
      </c>
      <c r="BZ246" s="14">
        <v>3511.2375740000002</v>
      </c>
      <c r="CA246" s="14">
        <v>3740.3863879999999</v>
      </c>
      <c r="CB246" s="14">
        <v>3886.274054</v>
      </c>
      <c r="CC246" s="14">
        <v>3933.8068210000001</v>
      </c>
      <c r="CD246" s="14">
        <v>3959.4803299999999</v>
      </c>
      <c r="CE246" s="14">
        <v>3939.8805980000002</v>
      </c>
      <c r="CF246" s="14">
        <v>3932.14507</v>
      </c>
      <c r="CG246" s="14">
        <v>3985.1409910000002</v>
      </c>
      <c r="CH246" s="14">
        <v>4058.2424879999999</v>
      </c>
      <c r="CI246" s="14">
        <v>4064.4235349999999</v>
      </c>
      <c r="CJ246" s="14">
        <v>4081.5123619999999</v>
      </c>
      <c r="CK246" s="14">
        <v>4079.9217669999998</v>
      </c>
      <c r="CL246" s="14">
        <v>4093.990487</v>
      </c>
      <c r="CM246" s="14">
        <v>4122.8910169999999</v>
      </c>
      <c r="CN246" s="14">
        <v>4087.5069920000001</v>
      </c>
      <c r="CO246" s="14">
        <v>4052.295372</v>
      </c>
      <c r="CP246" s="14">
        <v>3960.465725</v>
      </c>
      <c r="CQ246" s="14">
        <v>3849.091023</v>
      </c>
      <c r="CR246" s="14">
        <v>3691.0042250000001</v>
      </c>
      <c r="CS246" s="14">
        <v>3511.7009589999998</v>
      </c>
      <c r="CT246" s="14">
        <v>3386.3042829999999</v>
      </c>
      <c r="CU246" s="14">
        <v>3317.3142400000002</v>
      </c>
      <c r="CV246" s="14">
        <v>3234.7456590000002</v>
      </c>
    </row>
    <row r="247" spans="1:100" ht="13">
      <c r="A247" s="12">
        <v>42763</v>
      </c>
      <c r="B247" s="13" t="s">
        <v>30</v>
      </c>
      <c r="C247" s="13" t="s">
        <v>140</v>
      </c>
      <c r="D247" s="14">
        <v>19237.169508999999</v>
      </c>
      <c r="E247" s="14">
        <v>253.36782199999999</v>
      </c>
      <c r="F247" s="14">
        <v>210.72470799999999</v>
      </c>
      <c r="G247" s="14">
        <v>197.74141299999999</v>
      </c>
      <c r="H247" s="14">
        <v>193.78070099999999</v>
      </c>
      <c r="I247" s="14">
        <v>192.35946100000001</v>
      </c>
      <c r="J247" s="14">
        <v>193.82076599999999</v>
      </c>
      <c r="K247" s="14">
        <v>194.75320400000001</v>
      </c>
      <c r="L247" s="14">
        <v>194.53691499999999</v>
      </c>
      <c r="M247" s="14">
        <v>194.64408</v>
      </c>
      <c r="N247" s="14">
        <v>194.82545999999999</v>
      </c>
      <c r="O247" s="14">
        <v>195.555623</v>
      </c>
      <c r="P247" s="14">
        <v>194.53715099999999</v>
      </c>
      <c r="Q247" s="14">
        <v>195.64841899999999</v>
      </c>
      <c r="R247" s="14">
        <v>199.150679</v>
      </c>
      <c r="S247" s="14">
        <v>197.301616</v>
      </c>
      <c r="T247" s="14">
        <v>194.661576</v>
      </c>
      <c r="U247" s="14">
        <v>195.28192799999999</v>
      </c>
      <c r="V247" s="14">
        <v>196.892202</v>
      </c>
      <c r="W247" s="14">
        <v>194.88827499999999</v>
      </c>
      <c r="X247" s="14">
        <v>194.61969099999999</v>
      </c>
      <c r="Y247" s="14">
        <v>196.52438799999999</v>
      </c>
      <c r="Z247" s="14">
        <v>196.61590699999999</v>
      </c>
      <c r="AA247" s="14">
        <v>195.965552</v>
      </c>
      <c r="AB247" s="14">
        <v>194.68047899999999</v>
      </c>
      <c r="AC247" s="14">
        <v>197.64030700000001</v>
      </c>
      <c r="AD247" s="14">
        <v>197.28723500000001</v>
      </c>
      <c r="AE247" s="14">
        <v>201.91076799999999</v>
      </c>
      <c r="AF247" s="14">
        <v>201.93645000000001</v>
      </c>
      <c r="AG247" s="14">
        <v>201.803978</v>
      </c>
      <c r="AH247" s="14">
        <v>203.01601199999999</v>
      </c>
      <c r="AI247" s="14">
        <v>203.339179</v>
      </c>
      <c r="AJ247" s="14">
        <v>202.55507700000001</v>
      </c>
      <c r="AK247" s="14">
        <v>202.293848</v>
      </c>
      <c r="AL247" s="14">
        <v>203.23258799999999</v>
      </c>
      <c r="AM247" s="14">
        <v>208.799047</v>
      </c>
      <c r="AN247" s="14">
        <v>210.15175600000001</v>
      </c>
      <c r="AO247" s="14">
        <v>208.35004499999999</v>
      </c>
      <c r="AP247" s="14">
        <v>207.55921599999999</v>
      </c>
      <c r="AQ247" s="14">
        <v>207.96459899999999</v>
      </c>
      <c r="AR247" s="14">
        <v>208.28936999999999</v>
      </c>
      <c r="AS247" s="14">
        <v>206.82529600000001</v>
      </c>
      <c r="AT247" s="14">
        <v>204.31790699999999</v>
      </c>
      <c r="AU247" s="14">
        <v>203.04861500000001</v>
      </c>
      <c r="AV247" s="14">
        <v>204.766156</v>
      </c>
      <c r="AW247" s="14">
        <v>204.592793</v>
      </c>
      <c r="AX247" s="14">
        <v>202.260233</v>
      </c>
      <c r="AY247" s="14">
        <v>199.328577</v>
      </c>
      <c r="AZ247" s="14">
        <v>199.949804</v>
      </c>
      <c r="BA247" s="14">
        <v>199.08332799999999</v>
      </c>
      <c r="BB247" s="14">
        <v>198.942397</v>
      </c>
      <c r="BC247" s="14">
        <v>200.710218</v>
      </c>
      <c r="BD247" s="14">
        <v>195.761426</v>
      </c>
      <c r="BE247" s="14">
        <v>192.940234</v>
      </c>
      <c r="BF247" s="14">
        <v>191.70991699999999</v>
      </c>
      <c r="BG247" s="14">
        <v>191.49695500000001</v>
      </c>
      <c r="BH247" s="14">
        <v>190.85553100000001</v>
      </c>
      <c r="BI247" s="14">
        <v>191.49301</v>
      </c>
      <c r="BJ247" s="14">
        <v>190.70524900000001</v>
      </c>
      <c r="BK247" s="14">
        <v>191.195212</v>
      </c>
      <c r="BL247" s="14">
        <v>191.60541599999999</v>
      </c>
      <c r="BM247" s="14">
        <v>191.542013</v>
      </c>
      <c r="BN247" s="14">
        <v>193.152343</v>
      </c>
      <c r="BO247" s="14">
        <v>193.37526800000001</v>
      </c>
      <c r="BP247" s="14">
        <v>192.082165</v>
      </c>
      <c r="BQ247" s="14">
        <v>193.118595</v>
      </c>
      <c r="BR247" s="14">
        <v>191.71855199999999</v>
      </c>
      <c r="BS247" s="14">
        <v>194.74243799999999</v>
      </c>
      <c r="BT247" s="14">
        <v>195.50953699999999</v>
      </c>
      <c r="BU247" s="14">
        <v>195.46073200000001</v>
      </c>
      <c r="BV247" s="14">
        <v>195.652717</v>
      </c>
      <c r="BW247" s="14">
        <v>198.911856</v>
      </c>
      <c r="BX247" s="14">
        <v>199.43927199999999</v>
      </c>
      <c r="BY247" s="14">
        <v>204.53611100000001</v>
      </c>
      <c r="BZ247" s="14">
        <v>206.40535499999999</v>
      </c>
      <c r="CA247" s="14">
        <v>206.56619499999999</v>
      </c>
      <c r="CB247" s="14">
        <v>206.646097</v>
      </c>
      <c r="CC247" s="14">
        <v>208.31258099999999</v>
      </c>
      <c r="CD247" s="14">
        <v>208.00334000000001</v>
      </c>
      <c r="CE247" s="14">
        <v>208.19250600000001</v>
      </c>
      <c r="CF247" s="14">
        <v>203.00714600000001</v>
      </c>
      <c r="CG247" s="14">
        <v>206.25912299999999</v>
      </c>
      <c r="CH247" s="14">
        <v>205.78300999999999</v>
      </c>
      <c r="CI247" s="14">
        <v>207.995385</v>
      </c>
      <c r="CJ247" s="14">
        <v>206.83290500000001</v>
      </c>
      <c r="CK247" s="14">
        <v>206.077021</v>
      </c>
      <c r="CL247" s="14">
        <v>206.032085</v>
      </c>
      <c r="CM247" s="14">
        <v>204.82222899999999</v>
      </c>
      <c r="CN247" s="14">
        <v>207.641087</v>
      </c>
      <c r="CO247" s="14">
        <v>204.96046799999999</v>
      </c>
      <c r="CP247" s="14">
        <v>205.970403</v>
      </c>
      <c r="CQ247" s="14">
        <v>205.28505200000001</v>
      </c>
      <c r="CR247" s="14">
        <v>203.88708500000001</v>
      </c>
      <c r="CS247" s="14">
        <v>202.33366599999999</v>
      </c>
      <c r="CT247" s="14">
        <v>201.50122300000001</v>
      </c>
      <c r="CU247" s="14">
        <v>197.55910399999999</v>
      </c>
      <c r="CV247" s="14">
        <v>197.25907900000001</v>
      </c>
    </row>
    <row r="248" spans="1:100" ht="13">
      <c r="A248" s="12">
        <v>42763</v>
      </c>
      <c r="B248" s="13" t="s">
        <v>31</v>
      </c>
      <c r="C248" s="13" t="s">
        <v>140</v>
      </c>
      <c r="D248" s="14">
        <v>250343.534724</v>
      </c>
      <c r="E248" s="14">
        <v>1936.7597880000001</v>
      </c>
      <c r="F248" s="14">
        <v>1922.2072330000001</v>
      </c>
      <c r="G248" s="14">
        <v>1876.1279509999999</v>
      </c>
      <c r="H248" s="14">
        <v>1851.3128830000001</v>
      </c>
      <c r="I248" s="14">
        <v>1830.251679</v>
      </c>
      <c r="J248" s="14">
        <v>1797.8090580000001</v>
      </c>
      <c r="K248" s="14">
        <v>1789.3889489999999</v>
      </c>
      <c r="L248" s="14">
        <v>1779.2987350000001</v>
      </c>
      <c r="M248" s="14">
        <v>1769.26791</v>
      </c>
      <c r="N248" s="14">
        <v>1775.444559</v>
      </c>
      <c r="O248" s="14">
        <v>1789.5959760000001</v>
      </c>
      <c r="P248" s="14">
        <v>1815.7348179999999</v>
      </c>
      <c r="Q248" s="14">
        <v>1911.1192229999999</v>
      </c>
      <c r="R248" s="14">
        <v>1933.234776</v>
      </c>
      <c r="S248" s="14">
        <v>1902.605035</v>
      </c>
      <c r="T248" s="14">
        <v>1900.6354960000001</v>
      </c>
      <c r="U248" s="14">
        <v>1906.101883</v>
      </c>
      <c r="V248" s="14">
        <v>1895.418764</v>
      </c>
      <c r="W248" s="14">
        <v>1969.899138</v>
      </c>
      <c r="X248" s="14">
        <v>2008.682372</v>
      </c>
      <c r="Y248" s="14">
        <v>2125.7182769999999</v>
      </c>
      <c r="Z248" s="14">
        <v>2146.5106900000001</v>
      </c>
      <c r="AA248" s="14">
        <v>2196.4898269999999</v>
      </c>
      <c r="AB248" s="14">
        <v>2338.0151080000001</v>
      </c>
      <c r="AC248" s="14">
        <v>2624.002297</v>
      </c>
      <c r="AD248" s="14">
        <v>2781.4030739999998</v>
      </c>
      <c r="AE248" s="14">
        <v>2863.067783</v>
      </c>
      <c r="AF248" s="14">
        <v>2954.85853</v>
      </c>
      <c r="AG248" s="14">
        <v>3011.6507590000001</v>
      </c>
      <c r="AH248" s="14">
        <v>2973.2757550000001</v>
      </c>
      <c r="AI248" s="14">
        <v>2979.7550390000001</v>
      </c>
      <c r="AJ248" s="14">
        <v>2970.082852</v>
      </c>
      <c r="AK248" s="14">
        <v>2982.1252559999998</v>
      </c>
      <c r="AL248" s="14">
        <v>3020.5151689999998</v>
      </c>
      <c r="AM248" s="14">
        <v>3093.1879389999999</v>
      </c>
      <c r="AN248" s="14">
        <v>3165.867041</v>
      </c>
      <c r="AO248" s="14">
        <v>3230.3891440000002</v>
      </c>
      <c r="AP248" s="14">
        <v>3254.8576459999999</v>
      </c>
      <c r="AQ248" s="14">
        <v>3226.9649979999999</v>
      </c>
      <c r="AR248" s="14">
        <v>3204.0760439999999</v>
      </c>
      <c r="AS248" s="14">
        <v>3216.0123699999999</v>
      </c>
      <c r="AT248" s="14">
        <v>3259.116368</v>
      </c>
      <c r="AU248" s="14">
        <v>3199.2047790000001</v>
      </c>
      <c r="AV248" s="14">
        <v>3128.8145559999998</v>
      </c>
      <c r="AW248" s="14">
        <v>3084.9889779999999</v>
      </c>
      <c r="AX248" s="14">
        <v>3037.8391339999998</v>
      </c>
      <c r="AY248" s="14">
        <v>3020.8824340000001</v>
      </c>
      <c r="AZ248" s="14">
        <v>2990.2018760000001</v>
      </c>
      <c r="BA248" s="14">
        <v>2916.3189560000001</v>
      </c>
      <c r="BB248" s="14">
        <v>2859.398432</v>
      </c>
      <c r="BC248" s="14">
        <v>2820.6615700000002</v>
      </c>
      <c r="BD248" s="14">
        <v>2746.2638550000001</v>
      </c>
      <c r="BE248" s="14">
        <v>2691.1559929999999</v>
      </c>
      <c r="BF248" s="14">
        <v>2636.6708570000001</v>
      </c>
      <c r="BG248" s="14">
        <v>2598.9835290000001</v>
      </c>
      <c r="BH248" s="14">
        <v>2553.762491</v>
      </c>
      <c r="BI248" s="14">
        <v>2524.1919130000001</v>
      </c>
      <c r="BJ248" s="14">
        <v>2493.7261659999999</v>
      </c>
      <c r="BK248" s="14">
        <v>2484.4063569999998</v>
      </c>
      <c r="BL248" s="14">
        <v>2428.0731230000001</v>
      </c>
      <c r="BM248" s="14">
        <v>2380.498916</v>
      </c>
      <c r="BN248" s="14">
        <v>2347.693577</v>
      </c>
      <c r="BO248" s="14">
        <v>2321.4473330000001</v>
      </c>
      <c r="BP248" s="14">
        <v>2307.8323030000001</v>
      </c>
      <c r="BQ248" s="14">
        <v>2280.9035239999998</v>
      </c>
      <c r="BR248" s="14">
        <v>2290.8728470000001</v>
      </c>
      <c r="BS248" s="14">
        <v>2340.7995510000001</v>
      </c>
      <c r="BT248" s="14">
        <v>2423.9460819999999</v>
      </c>
      <c r="BU248" s="14">
        <v>2546.9724700000002</v>
      </c>
      <c r="BV248" s="14">
        <v>2620.0166490000001</v>
      </c>
      <c r="BW248" s="14">
        <v>2752.6415849999998</v>
      </c>
      <c r="BX248" s="14">
        <v>2986.8539040000001</v>
      </c>
      <c r="BY248" s="14">
        <v>3159.6960939999999</v>
      </c>
      <c r="BZ248" s="14">
        <v>3210.8031850000002</v>
      </c>
      <c r="CA248" s="14">
        <v>3213.6853599999999</v>
      </c>
      <c r="CB248" s="14">
        <v>3140.2700629999999</v>
      </c>
      <c r="CC248" s="14">
        <v>3124.0220060000001</v>
      </c>
      <c r="CD248" s="14">
        <v>3126.894753</v>
      </c>
      <c r="CE248" s="14">
        <v>3112.2221089999998</v>
      </c>
      <c r="CF248" s="14">
        <v>3095.2674010000001</v>
      </c>
      <c r="CG248" s="14">
        <v>3074.069493</v>
      </c>
      <c r="CH248" s="14">
        <v>3015.6149369999998</v>
      </c>
      <c r="CI248" s="14">
        <v>2999.8165680000002</v>
      </c>
      <c r="CJ248" s="14">
        <v>3028.2192369999998</v>
      </c>
      <c r="CK248" s="14">
        <v>2990.7785979999999</v>
      </c>
      <c r="CL248" s="14">
        <v>2935.0144089999999</v>
      </c>
      <c r="CM248" s="14">
        <v>2875.9988149999999</v>
      </c>
      <c r="CN248" s="14">
        <v>2848.8525140000002</v>
      </c>
      <c r="CO248" s="14">
        <v>2765.7920130000002</v>
      </c>
      <c r="CP248" s="14">
        <v>2727.4814310000002</v>
      </c>
      <c r="CQ248" s="14">
        <v>2661.5052009999999</v>
      </c>
      <c r="CR248" s="14">
        <v>2579.1961849999998</v>
      </c>
      <c r="CS248" s="14">
        <v>2578.8182780000002</v>
      </c>
      <c r="CT248" s="14">
        <v>2491.990683</v>
      </c>
      <c r="CU248" s="14">
        <v>2420.9964650000002</v>
      </c>
      <c r="CV248" s="14">
        <v>2371.6669940000002</v>
      </c>
    </row>
    <row r="249" spans="1:100" ht="13">
      <c r="A249" s="12">
        <v>42763</v>
      </c>
      <c r="B249" s="13" t="s">
        <v>32</v>
      </c>
      <c r="C249" s="13" t="s">
        <v>140</v>
      </c>
      <c r="D249" s="14">
        <v>3625.9022749999999</v>
      </c>
      <c r="E249" s="14">
        <v>21.853183999999999</v>
      </c>
      <c r="F249" s="14">
        <v>22.021637999999999</v>
      </c>
      <c r="G249" s="14">
        <v>21.873854999999999</v>
      </c>
      <c r="H249" s="14">
        <v>21.935497999999999</v>
      </c>
      <c r="I249" s="14">
        <v>21.77816</v>
      </c>
      <c r="J249" s="14">
        <v>21.803311999999998</v>
      </c>
      <c r="K249" s="14">
        <v>21.935372999999998</v>
      </c>
      <c r="L249" s="14">
        <v>21.874032</v>
      </c>
      <c r="M249" s="14">
        <v>21.907111</v>
      </c>
      <c r="N249" s="14">
        <v>21.844141</v>
      </c>
      <c r="O249" s="14">
        <v>22.024061</v>
      </c>
      <c r="P249" s="14">
        <v>21.954302999999999</v>
      </c>
      <c r="Q249" s="14">
        <v>22.200277</v>
      </c>
      <c r="R249" s="14">
        <v>21.961358000000001</v>
      </c>
      <c r="S249" s="14">
        <v>21.704239999999999</v>
      </c>
      <c r="T249" s="14">
        <v>21.590085999999999</v>
      </c>
      <c r="U249" s="14">
        <v>21.631254999999999</v>
      </c>
      <c r="V249" s="14">
        <v>21.896892999999999</v>
      </c>
      <c r="W249" s="14">
        <v>21.856487999999999</v>
      </c>
      <c r="X249" s="14">
        <v>35.293484999999997</v>
      </c>
      <c r="Y249" s="14">
        <v>42.408051999999998</v>
      </c>
      <c r="Z249" s="14">
        <v>42.362011000000003</v>
      </c>
      <c r="AA249" s="14">
        <v>42.119331000000003</v>
      </c>
      <c r="AB249" s="14">
        <v>41.735717000000001</v>
      </c>
      <c r="AC249" s="14">
        <v>42.232514000000002</v>
      </c>
      <c r="AD249" s="14">
        <v>41.867896000000002</v>
      </c>
      <c r="AE249" s="14">
        <v>42.073779000000002</v>
      </c>
      <c r="AF249" s="14">
        <v>42.138049000000002</v>
      </c>
      <c r="AG249" s="14">
        <v>42.201233999999999</v>
      </c>
      <c r="AH249" s="14">
        <v>41.958933999999999</v>
      </c>
      <c r="AI249" s="14">
        <v>42.142330000000001</v>
      </c>
      <c r="AJ249" s="14">
        <v>42.171650999999997</v>
      </c>
      <c r="AK249" s="14">
        <v>42.085099999999997</v>
      </c>
      <c r="AL249" s="14">
        <v>42.262715999999998</v>
      </c>
      <c r="AM249" s="14">
        <v>42.486685999999999</v>
      </c>
      <c r="AN249" s="14">
        <v>42.268484000000001</v>
      </c>
      <c r="AO249" s="14">
        <v>42.041823999999998</v>
      </c>
      <c r="AP249" s="14">
        <v>41.856918999999998</v>
      </c>
      <c r="AQ249" s="14">
        <v>41.832093999999998</v>
      </c>
      <c r="AR249" s="14">
        <v>42.148249</v>
      </c>
      <c r="AS249" s="14">
        <v>42.155489000000003</v>
      </c>
      <c r="AT249" s="14">
        <v>42.130578999999997</v>
      </c>
      <c r="AU249" s="14">
        <v>41.935217000000002</v>
      </c>
      <c r="AV249" s="14">
        <v>42.059660999999998</v>
      </c>
      <c r="AW249" s="14">
        <v>42.002733999999997</v>
      </c>
      <c r="AX249" s="14">
        <v>42.148752999999999</v>
      </c>
      <c r="AY249" s="14">
        <v>41.982854000000003</v>
      </c>
      <c r="AZ249" s="14">
        <v>42.149822999999998</v>
      </c>
      <c r="BA249" s="14">
        <v>43.751331</v>
      </c>
      <c r="BB249" s="14">
        <v>43.754877</v>
      </c>
      <c r="BC249" s="14">
        <v>43.929769999999998</v>
      </c>
      <c r="BD249" s="14">
        <v>43.723939999999999</v>
      </c>
      <c r="BE249" s="14">
        <v>43.892243999999998</v>
      </c>
      <c r="BF249" s="14">
        <v>43.909892999999997</v>
      </c>
      <c r="BG249" s="14">
        <v>44.026716</v>
      </c>
      <c r="BH249" s="14">
        <v>43.902326000000002</v>
      </c>
      <c r="BI249" s="14">
        <v>42.381234999999997</v>
      </c>
      <c r="BJ249" s="14">
        <v>42.395266999999997</v>
      </c>
      <c r="BK249" s="14">
        <v>42.482109000000001</v>
      </c>
      <c r="BL249" s="14">
        <v>42.463500000000003</v>
      </c>
      <c r="BM249" s="14">
        <v>48.743810000000003</v>
      </c>
      <c r="BN249" s="14">
        <v>48.635354999999997</v>
      </c>
      <c r="BO249" s="14">
        <v>48.721983000000002</v>
      </c>
      <c r="BP249" s="14">
        <v>48.473157999999998</v>
      </c>
      <c r="BQ249" s="14">
        <v>46.880654999999997</v>
      </c>
      <c r="BR249" s="14">
        <v>46.674484999999997</v>
      </c>
      <c r="BS249" s="14">
        <v>47.063355000000001</v>
      </c>
      <c r="BT249" s="14">
        <v>46.783253999999999</v>
      </c>
      <c r="BU249" s="14">
        <v>42.519748</v>
      </c>
      <c r="BV249" s="14">
        <v>42.384827999999999</v>
      </c>
      <c r="BW249" s="14">
        <v>42.663406999999999</v>
      </c>
      <c r="BX249" s="14">
        <v>42.844206</v>
      </c>
      <c r="BY249" s="14">
        <v>42.600113999999998</v>
      </c>
      <c r="BZ249" s="14">
        <v>41.943415000000002</v>
      </c>
      <c r="CA249" s="14">
        <v>41.821863</v>
      </c>
      <c r="CB249" s="14">
        <v>41.707740000000001</v>
      </c>
      <c r="CC249" s="14">
        <v>41.784025999999997</v>
      </c>
      <c r="CD249" s="14">
        <v>41.469214000000001</v>
      </c>
      <c r="CE249" s="14">
        <v>41.512219000000002</v>
      </c>
      <c r="CF249" s="14">
        <v>41.594337000000003</v>
      </c>
      <c r="CG249" s="14">
        <v>41.668315999999997</v>
      </c>
      <c r="CH249" s="14">
        <v>41.724375999999999</v>
      </c>
      <c r="CI249" s="14">
        <v>41.967148999999999</v>
      </c>
      <c r="CJ249" s="14">
        <v>41.701051999999997</v>
      </c>
      <c r="CK249" s="14">
        <v>41.777278000000003</v>
      </c>
      <c r="CL249" s="14">
        <v>41.802745999999999</v>
      </c>
      <c r="CM249" s="14">
        <v>41.686872999999999</v>
      </c>
      <c r="CN249" s="14">
        <v>41.928274999999999</v>
      </c>
      <c r="CO249" s="14">
        <v>41.618662</v>
      </c>
      <c r="CP249" s="14">
        <v>41.781593999999998</v>
      </c>
      <c r="CQ249" s="14">
        <v>41.959125</v>
      </c>
      <c r="CR249" s="14">
        <v>40.324682000000003</v>
      </c>
      <c r="CS249" s="14">
        <v>23.001097999999999</v>
      </c>
      <c r="CT249" s="14">
        <v>21.718078999999999</v>
      </c>
      <c r="CU249" s="14">
        <v>21.883112000000001</v>
      </c>
      <c r="CV249" s="14">
        <v>22.028047999999998</v>
      </c>
    </row>
    <row r="250" spans="1:100" ht="13">
      <c r="A250" s="12">
        <v>42763</v>
      </c>
      <c r="B250" s="13" t="s">
        <v>33</v>
      </c>
      <c r="C250" s="13" t="s">
        <v>140</v>
      </c>
      <c r="D250" s="14">
        <v>122341.944175</v>
      </c>
      <c r="E250" s="14">
        <v>1278.2522280000001</v>
      </c>
      <c r="F250" s="14">
        <v>1278.5831619999999</v>
      </c>
      <c r="G250" s="14">
        <v>1278.305527</v>
      </c>
      <c r="H250" s="14">
        <v>1278.3329859999999</v>
      </c>
      <c r="I250" s="14">
        <v>1277.809931</v>
      </c>
      <c r="J250" s="14">
        <v>1278.018368</v>
      </c>
      <c r="K250" s="14">
        <v>1278.07745</v>
      </c>
      <c r="L250" s="14">
        <v>1278.0098069999999</v>
      </c>
      <c r="M250" s="14">
        <v>1278.25809</v>
      </c>
      <c r="N250" s="14">
        <v>1278.1563490000001</v>
      </c>
      <c r="O250" s="14">
        <v>1278.507441</v>
      </c>
      <c r="P250" s="14">
        <v>1278.3635260000001</v>
      </c>
      <c r="Q250" s="14">
        <v>1278.7467119999999</v>
      </c>
      <c r="R250" s="14">
        <v>1278.1732219999999</v>
      </c>
      <c r="S250" s="14">
        <v>1277.8954369999999</v>
      </c>
      <c r="T250" s="14">
        <v>1277.7446279999999</v>
      </c>
      <c r="U250" s="14">
        <v>1277.9978040000001</v>
      </c>
      <c r="V250" s="14">
        <v>1278.19058</v>
      </c>
      <c r="W250" s="14">
        <v>1278.0712020000001</v>
      </c>
      <c r="X250" s="14">
        <v>1279.2069959999999</v>
      </c>
      <c r="Y250" s="14">
        <v>1278.3136790000001</v>
      </c>
      <c r="Z250" s="14">
        <v>1278.259215</v>
      </c>
      <c r="AA250" s="14">
        <v>1278.1711399999999</v>
      </c>
      <c r="AB250" s="14">
        <v>1277.6817920000001</v>
      </c>
      <c r="AC250" s="14">
        <v>1278.615742</v>
      </c>
      <c r="AD250" s="14">
        <v>1278.179801</v>
      </c>
      <c r="AE250" s="14">
        <v>1278.344368</v>
      </c>
      <c r="AF250" s="14">
        <v>1278.4067</v>
      </c>
      <c r="AG250" s="14">
        <v>1278.4766549999999</v>
      </c>
      <c r="AH250" s="14">
        <v>1278.2617270000001</v>
      </c>
      <c r="AI250" s="14">
        <v>1278.586249</v>
      </c>
      <c r="AJ250" s="14">
        <v>1278.6265920000001</v>
      </c>
      <c r="AK250" s="14">
        <v>1278.248654</v>
      </c>
      <c r="AL250" s="14">
        <v>1278.6810089999999</v>
      </c>
      <c r="AM250" s="14">
        <v>1279.1171810000001</v>
      </c>
      <c r="AN250" s="14">
        <v>1278.69703</v>
      </c>
      <c r="AO250" s="14">
        <v>1278.4630669999999</v>
      </c>
      <c r="AP250" s="14">
        <v>1278.1333099999999</v>
      </c>
      <c r="AQ250" s="14">
        <v>1278.44758</v>
      </c>
      <c r="AR250" s="14">
        <v>1278.7025369999999</v>
      </c>
      <c r="AS250" s="14">
        <v>1278.7425880000001</v>
      </c>
      <c r="AT250" s="14">
        <v>1278.5971569999999</v>
      </c>
      <c r="AU250" s="14">
        <v>1278.287084</v>
      </c>
      <c r="AV250" s="14">
        <v>1278.557239</v>
      </c>
      <c r="AW250" s="14">
        <v>1278.351639</v>
      </c>
      <c r="AX250" s="14">
        <v>1278.6047490000001</v>
      </c>
      <c r="AY250" s="14">
        <v>1278.446072</v>
      </c>
      <c r="AZ250" s="14">
        <v>1278.48803</v>
      </c>
      <c r="BA250" s="14">
        <v>1278.431212</v>
      </c>
      <c r="BB250" s="14">
        <v>1278.4743249999999</v>
      </c>
      <c r="BC250" s="14">
        <v>1278.5477410000001</v>
      </c>
      <c r="BD250" s="14">
        <v>1278.355746</v>
      </c>
      <c r="BE250" s="14">
        <v>1278.3398279999999</v>
      </c>
      <c r="BF250" s="14">
        <v>1278.447089</v>
      </c>
      <c r="BG250" s="14">
        <v>1278.6823099999999</v>
      </c>
      <c r="BH250" s="14">
        <v>1278.6279480000001</v>
      </c>
      <c r="BI250" s="14">
        <v>1278.80627</v>
      </c>
      <c r="BJ250" s="14">
        <v>1278.794335</v>
      </c>
      <c r="BK250" s="14">
        <v>1278.8943180000001</v>
      </c>
      <c r="BL250" s="14">
        <v>1278.8934360000001</v>
      </c>
      <c r="BM250" s="14">
        <v>1278.6171240000001</v>
      </c>
      <c r="BN250" s="14">
        <v>1278.4796570000001</v>
      </c>
      <c r="BO250" s="14">
        <v>1278.6683089999999</v>
      </c>
      <c r="BP250" s="14">
        <v>1278.5821570000001</v>
      </c>
      <c r="BQ250" s="14">
        <v>1278.7400239999999</v>
      </c>
      <c r="BR250" s="14">
        <v>1278.613411</v>
      </c>
      <c r="BS250" s="14">
        <v>1279.025963</v>
      </c>
      <c r="BT250" s="14">
        <v>1278.6103189999999</v>
      </c>
      <c r="BU250" s="14">
        <v>1278.98278</v>
      </c>
      <c r="BV250" s="14">
        <v>1278.811299</v>
      </c>
      <c r="BW250" s="14">
        <v>1279.3886970000001</v>
      </c>
      <c r="BX250" s="14">
        <v>1279.678435</v>
      </c>
      <c r="BY250" s="14">
        <v>1279.6899080000001</v>
      </c>
      <c r="BZ250" s="14">
        <v>1278.8761420000001</v>
      </c>
      <c r="CA250" s="14">
        <v>1278.7594280000001</v>
      </c>
      <c r="CB250" s="14">
        <v>1278.469509</v>
      </c>
      <c r="CC250" s="14">
        <v>1278.6307569999999</v>
      </c>
      <c r="CD250" s="14">
        <v>1278.4053530000001</v>
      </c>
      <c r="CE250" s="14">
        <v>1278.58195</v>
      </c>
      <c r="CF250" s="14">
        <v>1278.606317</v>
      </c>
      <c r="CG250" s="14">
        <v>1278.1233689999999</v>
      </c>
      <c r="CH250" s="14">
        <v>1273.268681</v>
      </c>
      <c r="CI250" s="14">
        <v>1265.6153200000001</v>
      </c>
      <c r="CJ250" s="14">
        <v>1247.1840549999999</v>
      </c>
      <c r="CK250" s="14">
        <v>1240.9224489999999</v>
      </c>
      <c r="CL250" s="14">
        <v>1240.9228069999999</v>
      </c>
      <c r="CM250" s="14">
        <v>1241.5694559999999</v>
      </c>
      <c r="CN250" s="14">
        <v>1242.00026</v>
      </c>
      <c r="CO250" s="14">
        <v>1240.9028410000001</v>
      </c>
      <c r="CP250" s="14">
        <v>1240.7055769999999</v>
      </c>
      <c r="CQ250" s="14">
        <v>1240.3128830000001</v>
      </c>
      <c r="CR250" s="14">
        <v>1246.6978059999999</v>
      </c>
      <c r="CS250" s="14">
        <v>1256.94109</v>
      </c>
      <c r="CT250" s="14">
        <v>1266.629265</v>
      </c>
      <c r="CU250" s="14">
        <v>1269.709871</v>
      </c>
      <c r="CV250" s="14">
        <v>1269.736316</v>
      </c>
    </row>
    <row r="251" spans="1:100" ht="13">
      <c r="A251" s="12">
        <v>42763</v>
      </c>
      <c r="B251" s="13" t="s">
        <v>34</v>
      </c>
      <c r="C251" s="13" t="s">
        <v>140</v>
      </c>
      <c r="D251" s="14">
        <v>73.344547000000006</v>
      </c>
      <c r="E251" s="14">
        <v>0.97212100000000001</v>
      </c>
      <c r="F251" s="14">
        <v>0.96514100000000003</v>
      </c>
      <c r="G251" s="14">
        <v>0.51533600000000002</v>
      </c>
      <c r="H251" s="14">
        <v>0.51649599999999996</v>
      </c>
      <c r="I251" s="14">
        <v>-6.966E-3</v>
      </c>
      <c r="J251" s="14">
        <v>0.79946799999999996</v>
      </c>
      <c r="K251" s="14">
        <v>0.80707799999999996</v>
      </c>
      <c r="L251" s="14">
        <v>0.803041</v>
      </c>
      <c r="M251" s="14">
        <v>0.81348399999999998</v>
      </c>
      <c r="N251" s="14">
        <v>0.68059400000000003</v>
      </c>
      <c r="O251" s="14">
        <v>1.0926670000000001</v>
      </c>
      <c r="P251" s="14">
        <v>1.1276870000000001</v>
      </c>
      <c r="Q251" s="14">
        <v>0.97006000000000003</v>
      </c>
      <c r="R251" s="14">
        <v>0.83681499999999998</v>
      </c>
      <c r="S251" s="14">
        <v>0.40110899999999999</v>
      </c>
      <c r="T251" s="14">
        <v>0.40072099999999999</v>
      </c>
      <c r="U251" s="14">
        <v>0.78412499999999996</v>
      </c>
      <c r="V251" s="14">
        <v>1.0689169999999999</v>
      </c>
      <c r="W251" s="14">
        <v>0.77216399999999996</v>
      </c>
      <c r="X251" s="14">
        <v>0.42729600000000001</v>
      </c>
      <c r="Y251" s="14">
        <v>1.299075</v>
      </c>
      <c r="Z251" s="14">
        <v>0.71635400000000005</v>
      </c>
      <c r="AA251" s="14">
        <v>0.47873199999999999</v>
      </c>
      <c r="AB251" s="14">
        <v>-0.121112</v>
      </c>
      <c r="AC251" s="14">
        <v>1.8525879999999999</v>
      </c>
      <c r="AD251" s="14">
        <v>0.65528200000000003</v>
      </c>
      <c r="AE251" s="14">
        <v>0.98533999999999999</v>
      </c>
      <c r="AF251" s="14">
        <v>0.36130200000000001</v>
      </c>
      <c r="AG251" s="14">
        <v>0.75528700000000004</v>
      </c>
      <c r="AH251" s="14">
        <v>0.76453499999999996</v>
      </c>
      <c r="AI251" s="14">
        <v>0.73601399999999995</v>
      </c>
      <c r="AJ251" s="14">
        <v>0.71772499999999995</v>
      </c>
      <c r="AK251" s="14">
        <v>0.68576400000000004</v>
      </c>
      <c r="AL251" s="14">
        <v>0.82107799999999997</v>
      </c>
      <c r="AM251" s="14">
        <v>0.640741</v>
      </c>
      <c r="AN251" s="14">
        <v>0.53000700000000001</v>
      </c>
      <c r="AO251" s="14">
        <v>1.063687</v>
      </c>
      <c r="AP251" s="14">
        <v>0.498228</v>
      </c>
      <c r="AQ251" s="14">
        <v>0.60345199999999999</v>
      </c>
      <c r="AR251" s="14">
        <v>0.94369800000000004</v>
      </c>
      <c r="AS251" s="14">
        <v>0.823546</v>
      </c>
      <c r="AT251" s="14">
        <v>0.50874699999999995</v>
      </c>
      <c r="AU251" s="14">
        <v>0.52856000000000003</v>
      </c>
      <c r="AV251" s="14">
        <v>0.68263700000000005</v>
      </c>
      <c r="AW251" s="14">
        <v>0.823183</v>
      </c>
      <c r="AX251" s="14">
        <v>0.83480299999999996</v>
      </c>
      <c r="AY251" s="14">
        <v>0.83180900000000002</v>
      </c>
      <c r="AZ251" s="14">
        <v>0.838758</v>
      </c>
      <c r="BA251" s="14">
        <v>0.68474599999999997</v>
      </c>
      <c r="BB251" s="14">
        <v>0.82939600000000002</v>
      </c>
      <c r="BC251" s="14">
        <v>0.84609000000000001</v>
      </c>
      <c r="BD251" s="14">
        <v>0.83077699999999999</v>
      </c>
      <c r="BE251" s="14">
        <v>0.82627300000000004</v>
      </c>
      <c r="BF251" s="14">
        <v>0.78669199999999995</v>
      </c>
      <c r="BG251" s="14">
        <v>0.74136199999999997</v>
      </c>
      <c r="BH251" s="14">
        <v>0.69696400000000003</v>
      </c>
      <c r="BI251" s="14">
        <v>0.71192599999999995</v>
      </c>
      <c r="BJ251" s="14">
        <v>0.75916799999999995</v>
      </c>
      <c r="BK251" s="14">
        <v>0.774254</v>
      </c>
      <c r="BL251" s="14">
        <v>0.812801</v>
      </c>
      <c r="BM251" s="14">
        <v>0.81415300000000002</v>
      </c>
      <c r="BN251" s="14">
        <v>0.81895499999999999</v>
      </c>
      <c r="BO251" s="14">
        <v>0.81781700000000002</v>
      </c>
      <c r="BP251" s="14">
        <v>0.82729200000000003</v>
      </c>
      <c r="BQ251" s="14">
        <v>1.2427189999999999</v>
      </c>
      <c r="BR251" s="14">
        <v>0.56226799999999999</v>
      </c>
      <c r="BS251" s="14">
        <v>0.90562399999999998</v>
      </c>
      <c r="BT251" s="14">
        <v>0.89122100000000004</v>
      </c>
      <c r="BU251" s="14">
        <v>0.56665699999999997</v>
      </c>
      <c r="BV251" s="14">
        <v>0.86022799999999999</v>
      </c>
      <c r="BW251" s="14">
        <v>1.013522</v>
      </c>
      <c r="BX251" s="14">
        <v>0.75612400000000002</v>
      </c>
      <c r="BY251" s="14">
        <v>0.57402299999999995</v>
      </c>
      <c r="BZ251" s="14">
        <v>0.54810899999999996</v>
      </c>
      <c r="CA251" s="14">
        <v>0.84970000000000001</v>
      </c>
      <c r="CB251" s="14">
        <v>0.49380000000000002</v>
      </c>
      <c r="CC251" s="14">
        <v>1.0159629999999999</v>
      </c>
      <c r="CD251" s="14">
        <v>0.77142299999999997</v>
      </c>
      <c r="CE251" s="14">
        <v>0.81350999999999996</v>
      </c>
      <c r="CF251" s="14">
        <v>1.0410539999999999</v>
      </c>
      <c r="CG251" s="14">
        <v>0.86363100000000004</v>
      </c>
      <c r="CH251" s="14">
        <v>0.53503599999999996</v>
      </c>
      <c r="CI251" s="14">
        <v>0.85464399999999996</v>
      </c>
      <c r="CJ251" s="14">
        <v>0.52786900000000003</v>
      </c>
      <c r="CK251" s="14">
        <v>0.55452999999999997</v>
      </c>
      <c r="CL251" s="14">
        <v>1.000275</v>
      </c>
      <c r="CM251" s="14">
        <v>0.63420699999999997</v>
      </c>
      <c r="CN251" s="14">
        <v>1.070471</v>
      </c>
      <c r="CO251" s="14">
        <v>0.65018900000000002</v>
      </c>
      <c r="CP251" s="14">
        <v>0.60165800000000003</v>
      </c>
      <c r="CQ251" s="14">
        <v>0.67213000000000001</v>
      </c>
      <c r="CR251" s="14">
        <v>0.91255299999999995</v>
      </c>
      <c r="CS251" s="14">
        <v>0.896038</v>
      </c>
      <c r="CT251" s="14">
        <v>0.73955199999999999</v>
      </c>
      <c r="CU251" s="14">
        <v>0.75238000000000005</v>
      </c>
      <c r="CV251" s="14">
        <v>0.987599</v>
      </c>
    </row>
    <row r="252" spans="1:100" ht="13">
      <c r="A252" s="12">
        <v>42763</v>
      </c>
      <c r="B252" s="13" t="s">
        <v>35</v>
      </c>
      <c r="C252" s="13" t="s">
        <v>140</v>
      </c>
      <c r="D252" s="14">
        <v>4335.6856090000001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1.248E-3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1.1709999999999999E-3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1.6392E-2</v>
      </c>
      <c r="AJ252" s="14">
        <v>1.33623</v>
      </c>
      <c r="AK252" s="14">
        <v>5.8408959999999999</v>
      </c>
      <c r="AL252" s="14">
        <v>17.053896999999999</v>
      </c>
      <c r="AM252" s="14">
        <v>29.739004000000001</v>
      </c>
      <c r="AN252" s="14">
        <v>52.254095999999997</v>
      </c>
      <c r="AO252" s="14">
        <v>74.335954000000001</v>
      </c>
      <c r="AP252" s="14">
        <v>87.995130000000003</v>
      </c>
      <c r="AQ252" s="14">
        <v>81.496549000000002</v>
      </c>
      <c r="AR252" s="14">
        <v>83.453142</v>
      </c>
      <c r="AS252" s="14">
        <v>88.312662000000003</v>
      </c>
      <c r="AT252" s="14">
        <v>94.814136000000005</v>
      </c>
      <c r="AU252" s="14">
        <v>110.115472</v>
      </c>
      <c r="AV252" s="14">
        <v>114.70925699999999</v>
      </c>
      <c r="AW252" s="14">
        <v>107.24252300000001</v>
      </c>
      <c r="AX252" s="14">
        <v>123.82003899999999</v>
      </c>
      <c r="AY252" s="14">
        <v>131.66783599999999</v>
      </c>
      <c r="AZ252" s="14">
        <v>134.33362399999999</v>
      </c>
      <c r="BA252" s="14">
        <v>133.67492100000001</v>
      </c>
      <c r="BB252" s="14">
        <v>132.459588</v>
      </c>
      <c r="BC252" s="14">
        <v>132.81621699999999</v>
      </c>
      <c r="BD252" s="14">
        <v>149.807368</v>
      </c>
      <c r="BE252" s="14">
        <v>149.093377</v>
      </c>
      <c r="BF252" s="14">
        <v>147.21798999999999</v>
      </c>
      <c r="BG252" s="14">
        <v>148.54796200000001</v>
      </c>
      <c r="BH252" s="14">
        <v>148.88516999999999</v>
      </c>
      <c r="BI252" s="14">
        <v>149.70147900000001</v>
      </c>
      <c r="BJ252" s="14">
        <v>145.432807</v>
      </c>
      <c r="BK252" s="14">
        <v>144.32389900000001</v>
      </c>
      <c r="BL252" s="14">
        <v>148.76855499999999</v>
      </c>
      <c r="BM252" s="14">
        <v>147.923923</v>
      </c>
      <c r="BN252" s="14">
        <v>148.43970400000001</v>
      </c>
      <c r="BO252" s="14">
        <v>147.84028699999999</v>
      </c>
      <c r="BP252" s="14">
        <v>146.962557</v>
      </c>
      <c r="BQ252" s="14">
        <v>145.481596</v>
      </c>
      <c r="BR252" s="14">
        <v>139.23897700000001</v>
      </c>
      <c r="BS252" s="14">
        <v>126.723251</v>
      </c>
      <c r="BT252" s="14">
        <v>100.94345</v>
      </c>
      <c r="BU252" s="14">
        <v>71.899010000000004</v>
      </c>
      <c r="BV252" s="14">
        <v>48.916896999999999</v>
      </c>
      <c r="BW252" s="14">
        <v>27.958964000000002</v>
      </c>
      <c r="BX252" s="14">
        <v>11.473625999999999</v>
      </c>
      <c r="BY252" s="14">
        <v>2.5047290000000002</v>
      </c>
      <c r="BZ252" s="14">
        <v>0.11004700000000001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42763</v>
      </c>
      <c r="B253" s="13" t="s">
        <v>36</v>
      </c>
      <c r="C253" s="13" t="s">
        <v>140</v>
      </c>
      <c r="D253" s="14">
        <v>162712.24726100001</v>
      </c>
      <c r="E253" s="14">
        <v>1923.863544</v>
      </c>
      <c r="F253" s="14">
        <v>2022.0223679999999</v>
      </c>
      <c r="G253" s="14">
        <v>2071.4246790000002</v>
      </c>
      <c r="H253" s="14">
        <v>2111.8503009999999</v>
      </c>
      <c r="I253" s="14">
        <v>2188.8710759999999</v>
      </c>
      <c r="J253" s="14">
        <v>2280.8816040000002</v>
      </c>
      <c r="K253" s="14">
        <v>2358.4225740000002</v>
      </c>
      <c r="L253" s="14">
        <v>2408.815454</v>
      </c>
      <c r="M253" s="14">
        <v>2429.9876039999999</v>
      </c>
      <c r="N253" s="14">
        <v>2415.6620849999999</v>
      </c>
      <c r="O253" s="14">
        <v>2431.513355</v>
      </c>
      <c r="P253" s="14">
        <v>2397.426606</v>
      </c>
      <c r="Q253" s="14">
        <v>2310.586213</v>
      </c>
      <c r="R253" s="14">
        <v>2249.515508</v>
      </c>
      <c r="S253" s="14">
        <v>2244.9709480000001</v>
      </c>
      <c r="T253" s="14">
        <v>2276.2010129999999</v>
      </c>
      <c r="U253" s="14">
        <v>2326.6430449999998</v>
      </c>
      <c r="V253" s="14">
        <v>2368.7961749999999</v>
      </c>
      <c r="W253" s="14">
        <v>2348.9092850000002</v>
      </c>
      <c r="X253" s="14">
        <v>2357.72138</v>
      </c>
      <c r="Y253" s="14">
        <v>2397.3073180000001</v>
      </c>
      <c r="Z253" s="14">
        <v>2401.9354920000001</v>
      </c>
      <c r="AA253" s="14">
        <v>2397.965334</v>
      </c>
      <c r="AB253" s="14">
        <v>2372.9523960000001</v>
      </c>
      <c r="AC253" s="14">
        <v>2332.454596</v>
      </c>
      <c r="AD253" s="14">
        <v>2222.4998409999998</v>
      </c>
      <c r="AE253" s="14">
        <v>2134.5637529999999</v>
      </c>
      <c r="AF253" s="14">
        <v>2079.4661759999999</v>
      </c>
      <c r="AG253" s="14">
        <v>2050.8594280000002</v>
      </c>
      <c r="AH253" s="14">
        <v>2070.8569440000001</v>
      </c>
      <c r="AI253" s="14">
        <v>2090.5706799999998</v>
      </c>
      <c r="AJ253" s="14">
        <v>2111.979902</v>
      </c>
      <c r="AK253" s="14">
        <v>2100.8295290000001</v>
      </c>
      <c r="AL253" s="14">
        <v>2023.1965459999999</v>
      </c>
      <c r="AM253" s="14">
        <v>1865.4131769999999</v>
      </c>
      <c r="AN253" s="14">
        <v>1693.5274629999999</v>
      </c>
      <c r="AO253" s="14">
        <v>1560.851312</v>
      </c>
      <c r="AP253" s="14">
        <v>1467.5296080000001</v>
      </c>
      <c r="AQ253" s="14">
        <v>1382.3985339999999</v>
      </c>
      <c r="AR253" s="14">
        <v>1335.6885090000001</v>
      </c>
      <c r="AS253" s="14">
        <v>1269.1373169999999</v>
      </c>
      <c r="AT253" s="14">
        <v>1211.001377</v>
      </c>
      <c r="AU253" s="14">
        <v>1168.776036</v>
      </c>
      <c r="AV253" s="14">
        <v>1171.205181</v>
      </c>
      <c r="AW253" s="14">
        <v>1178.2470410000001</v>
      </c>
      <c r="AX253" s="14">
        <v>1198.0887130000001</v>
      </c>
      <c r="AY253" s="14">
        <v>1162.9335490000001</v>
      </c>
      <c r="AZ253" s="14">
        <v>1183.361956</v>
      </c>
      <c r="BA253" s="14">
        <v>1215.436465</v>
      </c>
      <c r="BB253" s="14">
        <v>1312.2474649999999</v>
      </c>
      <c r="BC253" s="14">
        <v>1395.2870519999999</v>
      </c>
      <c r="BD253" s="14">
        <v>1440.378297</v>
      </c>
      <c r="BE253" s="14">
        <v>1459.332482</v>
      </c>
      <c r="BF253" s="14">
        <v>1494.4401789999999</v>
      </c>
      <c r="BG253" s="14">
        <v>1541.4926889999999</v>
      </c>
      <c r="BH253" s="14">
        <v>1554.423106</v>
      </c>
      <c r="BI253" s="14">
        <v>1581.823594</v>
      </c>
      <c r="BJ253" s="14">
        <v>1615.3324620000001</v>
      </c>
      <c r="BK253" s="14">
        <v>1608.6218759999999</v>
      </c>
      <c r="BL253" s="14">
        <v>1681.5514989999999</v>
      </c>
      <c r="BM253" s="14">
        <v>1768.4013849999999</v>
      </c>
      <c r="BN253" s="14">
        <v>1858.940728</v>
      </c>
      <c r="BO253" s="14">
        <v>1956.2882540000001</v>
      </c>
      <c r="BP253" s="14">
        <v>1992.901607</v>
      </c>
      <c r="BQ253" s="14">
        <v>2063.7031029999998</v>
      </c>
      <c r="BR253" s="14">
        <v>2069.7115490000001</v>
      </c>
      <c r="BS253" s="14">
        <v>2059.189918</v>
      </c>
      <c r="BT253" s="14">
        <v>1980.9727</v>
      </c>
      <c r="BU253" s="14">
        <v>1884.976578</v>
      </c>
      <c r="BV253" s="14">
        <v>1748.0414149999999</v>
      </c>
      <c r="BW253" s="14">
        <v>1551.370848</v>
      </c>
      <c r="BX253" s="14">
        <v>1315.6489590000001</v>
      </c>
      <c r="BY253" s="14">
        <v>1129.62483</v>
      </c>
      <c r="BZ253" s="14">
        <v>1011.246189</v>
      </c>
      <c r="CA253" s="14">
        <v>904.05848900000001</v>
      </c>
      <c r="CB253" s="14">
        <v>864.93744700000002</v>
      </c>
      <c r="CC253" s="14">
        <v>862.84874500000001</v>
      </c>
      <c r="CD253" s="14">
        <v>873.24170300000003</v>
      </c>
      <c r="CE253" s="14">
        <v>912.87182399999995</v>
      </c>
      <c r="CF253" s="14">
        <v>943.80743500000005</v>
      </c>
      <c r="CG253" s="14">
        <v>944.59195099999999</v>
      </c>
      <c r="CH253" s="14">
        <v>962.06002899999999</v>
      </c>
      <c r="CI253" s="14">
        <v>959.72450400000002</v>
      </c>
      <c r="CJ253" s="14">
        <v>958.93203700000004</v>
      </c>
      <c r="CK253" s="14">
        <v>979.77225599999997</v>
      </c>
      <c r="CL253" s="14">
        <v>998.99236900000005</v>
      </c>
      <c r="CM253" s="14">
        <v>1018.245389</v>
      </c>
      <c r="CN253" s="14">
        <v>1040.604883</v>
      </c>
      <c r="CO253" s="14">
        <v>1073.596732</v>
      </c>
      <c r="CP253" s="14">
        <v>1155.3509309999999</v>
      </c>
      <c r="CQ253" s="14">
        <v>1304.101752</v>
      </c>
      <c r="CR253" s="14">
        <v>1467.8367479999999</v>
      </c>
      <c r="CS253" s="14">
        <v>1603.918201</v>
      </c>
      <c r="CT253" s="14">
        <v>1728.733062</v>
      </c>
      <c r="CU253" s="14">
        <v>1811.0590279999999</v>
      </c>
      <c r="CV253" s="14">
        <v>1891.8939929999999</v>
      </c>
    </row>
    <row r="254" spans="1:100" ht="13">
      <c r="A254" s="12">
        <v>42764</v>
      </c>
      <c r="B254" s="13" t="s">
        <v>28</v>
      </c>
      <c r="C254" s="13" t="s">
        <v>140</v>
      </c>
      <c r="D254" s="14">
        <v>1330.842416</v>
      </c>
      <c r="E254" s="14">
        <v>14.342821000000001</v>
      </c>
      <c r="F254" s="14">
        <v>14.373927</v>
      </c>
      <c r="G254" s="14">
        <v>14.320454</v>
      </c>
      <c r="H254" s="14">
        <v>14.430075</v>
      </c>
      <c r="I254" s="14">
        <v>14.431330000000001</v>
      </c>
      <c r="J254" s="14">
        <v>14.430230999999999</v>
      </c>
      <c r="K254" s="14">
        <v>14.446139000000001</v>
      </c>
      <c r="L254" s="14">
        <v>14.312505</v>
      </c>
      <c r="M254" s="14">
        <v>14.16929</v>
      </c>
      <c r="N254" s="14">
        <v>14.250245</v>
      </c>
      <c r="O254" s="14">
        <v>14.214669000000001</v>
      </c>
      <c r="P254" s="14">
        <v>14.200104</v>
      </c>
      <c r="Q254" s="14">
        <v>14.177701000000001</v>
      </c>
      <c r="R254" s="14">
        <v>14.262022</v>
      </c>
      <c r="S254" s="14">
        <v>14.374235000000001</v>
      </c>
      <c r="T254" s="14">
        <v>14.398097999999999</v>
      </c>
      <c r="U254" s="14">
        <v>14.186992</v>
      </c>
      <c r="V254" s="14">
        <v>14.25813</v>
      </c>
      <c r="W254" s="14">
        <v>14.259626000000001</v>
      </c>
      <c r="X254" s="14">
        <v>14.254284</v>
      </c>
      <c r="Y254" s="14">
        <v>13.991929000000001</v>
      </c>
      <c r="Z254" s="14">
        <v>13.936344</v>
      </c>
      <c r="AA254" s="14">
        <v>13.809447</v>
      </c>
      <c r="AB254" s="14">
        <v>13.603725000000001</v>
      </c>
      <c r="AC254" s="14">
        <v>13.591862000000001</v>
      </c>
      <c r="AD254" s="14">
        <v>13.477751</v>
      </c>
      <c r="AE254" s="14">
        <v>13.520092999999999</v>
      </c>
      <c r="AF254" s="14">
        <v>13.192869</v>
      </c>
      <c r="AG254" s="14">
        <v>13.187592</v>
      </c>
      <c r="AH254" s="14">
        <v>13.186256</v>
      </c>
      <c r="AI254" s="14">
        <v>13.190179000000001</v>
      </c>
      <c r="AJ254" s="14">
        <v>13.181603000000001</v>
      </c>
      <c r="AK254" s="14">
        <v>13.179380999999999</v>
      </c>
      <c r="AL254" s="14">
        <v>13.261218</v>
      </c>
      <c r="AM254" s="14">
        <v>13.476013</v>
      </c>
      <c r="AN254" s="14">
        <v>13.487304999999999</v>
      </c>
      <c r="AO254" s="14">
        <v>13.660572</v>
      </c>
      <c r="AP254" s="14">
        <v>13.794178</v>
      </c>
      <c r="AQ254" s="14">
        <v>13.891344</v>
      </c>
      <c r="AR254" s="14">
        <v>13.791232000000001</v>
      </c>
      <c r="AS254" s="14">
        <v>13.803414999999999</v>
      </c>
      <c r="AT254" s="14">
        <v>14.083601</v>
      </c>
      <c r="AU254" s="14">
        <v>14.109474000000001</v>
      </c>
      <c r="AV254" s="14">
        <v>14.039455999999999</v>
      </c>
      <c r="AW254" s="14">
        <v>14.043549000000001</v>
      </c>
      <c r="AX254" s="14">
        <v>13.775582</v>
      </c>
      <c r="AY254" s="14">
        <v>13.903867</v>
      </c>
      <c r="AZ254" s="14">
        <v>14.020128</v>
      </c>
      <c r="BA254" s="14">
        <v>14.0045</v>
      </c>
      <c r="BB254" s="14">
        <v>13.999026000000001</v>
      </c>
      <c r="BC254" s="14">
        <v>14.06119</v>
      </c>
      <c r="BD254" s="14">
        <v>14.078635</v>
      </c>
      <c r="BE254" s="14">
        <v>14.083463999999999</v>
      </c>
      <c r="BF254" s="14">
        <v>14.070318</v>
      </c>
      <c r="BG254" s="14">
        <v>14.064949</v>
      </c>
      <c r="BH254" s="14">
        <v>14.105941</v>
      </c>
      <c r="BI254" s="14">
        <v>14.117976000000001</v>
      </c>
      <c r="BJ254" s="14">
        <v>13.911745</v>
      </c>
      <c r="BK254" s="14">
        <v>13.684329999999999</v>
      </c>
      <c r="BL254" s="14">
        <v>13.667593999999999</v>
      </c>
      <c r="BM254" s="14">
        <v>13.664289999999999</v>
      </c>
      <c r="BN254" s="14">
        <v>13.673265000000001</v>
      </c>
      <c r="BO254" s="14">
        <v>13.690920999999999</v>
      </c>
      <c r="BP254" s="14">
        <v>13.679771000000001</v>
      </c>
      <c r="BQ254" s="14">
        <v>13.678675999999999</v>
      </c>
      <c r="BR254" s="14">
        <v>13.673439</v>
      </c>
      <c r="BS254" s="14">
        <v>13.68248</v>
      </c>
      <c r="BT254" s="14">
        <v>13.679651</v>
      </c>
      <c r="BU254" s="14">
        <v>13.663335</v>
      </c>
      <c r="BV254" s="14">
        <v>13.675461</v>
      </c>
      <c r="BW254" s="14">
        <v>13.716459</v>
      </c>
      <c r="BX254" s="14">
        <v>13.778409</v>
      </c>
      <c r="BY254" s="14">
        <v>13.784708999999999</v>
      </c>
      <c r="BZ254" s="14">
        <v>13.793699</v>
      </c>
      <c r="CA254" s="14">
        <v>13.787495</v>
      </c>
      <c r="CB254" s="14">
        <v>13.774708</v>
      </c>
      <c r="CC254" s="14">
        <v>13.857055000000001</v>
      </c>
      <c r="CD254" s="14">
        <v>13.83469</v>
      </c>
      <c r="CE254" s="14">
        <v>13.848160999999999</v>
      </c>
      <c r="CF254" s="14">
        <v>13.837564</v>
      </c>
      <c r="CG254" s="14">
        <v>13.850526</v>
      </c>
      <c r="CH254" s="14">
        <v>13.858363000000001</v>
      </c>
      <c r="CI254" s="14">
        <v>13.876329999999999</v>
      </c>
      <c r="CJ254" s="14">
        <v>13.862413999999999</v>
      </c>
      <c r="CK254" s="14">
        <v>13.768533</v>
      </c>
      <c r="CL254" s="14">
        <v>13.526322</v>
      </c>
      <c r="CM254" s="14">
        <v>13.695214</v>
      </c>
      <c r="CN254" s="14">
        <v>14.030182</v>
      </c>
      <c r="CO254" s="14">
        <v>13.868547</v>
      </c>
      <c r="CP254" s="14">
        <v>13.688940000000001</v>
      </c>
      <c r="CQ254" s="14">
        <v>13.46054</v>
      </c>
      <c r="CR254" s="14">
        <v>13.464283</v>
      </c>
      <c r="CS254" s="14">
        <v>13.492400999999999</v>
      </c>
      <c r="CT254" s="14">
        <v>13.827226</v>
      </c>
      <c r="CU254" s="14">
        <v>13.829485999999999</v>
      </c>
      <c r="CV254" s="14">
        <v>13.836360000000001</v>
      </c>
    </row>
    <row r="255" spans="1:100" ht="13">
      <c r="A255" s="12">
        <v>42764</v>
      </c>
      <c r="B255" s="13" t="s">
        <v>29</v>
      </c>
      <c r="C255" s="13" t="s">
        <v>140</v>
      </c>
      <c r="D255" s="14">
        <v>295053.94912800001</v>
      </c>
      <c r="E255" s="14">
        <v>3160.4626739999999</v>
      </c>
      <c r="F255" s="14">
        <v>3104.2534000000001</v>
      </c>
      <c r="G255" s="14">
        <v>3042.244694</v>
      </c>
      <c r="H255" s="14">
        <v>2961.7655460000001</v>
      </c>
      <c r="I255" s="14">
        <v>2912.8507589999999</v>
      </c>
      <c r="J255" s="14">
        <v>2841.0009730000002</v>
      </c>
      <c r="K255" s="14">
        <v>2787.0763069999998</v>
      </c>
      <c r="L255" s="14">
        <v>2770.348113</v>
      </c>
      <c r="M255" s="14">
        <v>2763.4429960000002</v>
      </c>
      <c r="N255" s="14">
        <v>2745.9918349999998</v>
      </c>
      <c r="O255" s="14">
        <v>2699.1494109999999</v>
      </c>
      <c r="P255" s="14">
        <v>2641.4788159999998</v>
      </c>
      <c r="Q255" s="14">
        <v>2583.1974369999998</v>
      </c>
      <c r="R255" s="14">
        <v>2546.9728270000001</v>
      </c>
      <c r="S255" s="14">
        <v>2572.716786</v>
      </c>
      <c r="T255" s="14">
        <v>2616.9619440000001</v>
      </c>
      <c r="U255" s="14">
        <v>2660.7939769999998</v>
      </c>
      <c r="V255" s="14">
        <v>2728.7453919999998</v>
      </c>
      <c r="W255" s="14">
        <v>2772.158359</v>
      </c>
      <c r="X255" s="14">
        <v>2803.649265</v>
      </c>
      <c r="Y255" s="14">
        <v>2853.5086759999999</v>
      </c>
      <c r="Z255" s="14">
        <v>2949.0218260000001</v>
      </c>
      <c r="AA255" s="14">
        <v>2991.6407810000001</v>
      </c>
      <c r="AB255" s="14">
        <v>2995.975872</v>
      </c>
      <c r="AC255" s="14">
        <v>3021.1693369999998</v>
      </c>
      <c r="AD255" s="14">
        <v>3086.9719479999999</v>
      </c>
      <c r="AE255" s="14">
        <v>3138.5403329999999</v>
      </c>
      <c r="AF255" s="14">
        <v>3182.3670440000001</v>
      </c>
      <c r="AG255" s="14">
        <v>3273.2097549999999</v>
      </c>
      <c r="AH255" s="14">
        <v>3333.3441170000001</v>
      </c>
      <c r="AI255" s="14">
        <v>3372.6361849999998</v>
      </c>
      <c r="AJ255" s="14">
        <v>3417.1440160000002</v>
      </c>
      <c r="AK255" s="14">
        <v>3474.2814159999998</v>
      </c>
      <c r="AL255" s="14">
        <v>3542.6437930000002</v>
      </c>
      <c r="AM255" s="14">
        <v>3599.2215890000002</v>
      </c>
      <c r="AN255" s="14">
        <v>3676.4573500000001</v>
      </c>
      <c r="AO255" s="14">
        <v>3836.5099650000002</v>
      </c>
      <c r="AP255" s="14">
        <v>3944.5412310000002</v>
      </c>
      <c r="AQ255" s="14">
        <v>3991.6329340000002</v>
      </c>
      <c r="AR255" s="14">
        <v>3991.6314050000001</v>
      </c>
      <c r="AS255" s="14">
        <v>3944.8293699999999</v>
      </c>
      <c r="AT255" s="14">
        <v>3859.698496</v>
      </c>
      <c r="AU255" s="14">
        <v>3705.8311709999998</v>
      </c>
      <c r="AV255" s="14">
        <v>3522.7527169999998</v>
      </c>
      <c r="AW255" s="14">
        <v>3402.3809689999998</v>
      </c>
      <c r="AX255" s="14">
        <v>3318.8606110000001</v>
      </c>
      <c r="AY255" s="14">
        <v>3231.5405000000001</v>
      </c>
      <c r="AZ255" s="14">
        <v>3125.5684120000001</v>
      </c>
      <c r="BA255" s="14">
        <v>3072.2899819999998</v>
      </c>
      <c r="BB255" s="14">
        <v>2993.06772</v>
      </c>
      <c r="BC255" s="14">
        <v>2954.9499949999999</v>
      </c>
      <c r="BD255" s="14">
        <v>2896.0948680000001</v>
      </c>
      <c r="BE255" s="14">
        <v>2830.5877829999999</v>
      </c>
      <c r="BF255" s="14">
        <v>2772.8661929999998</v>
      </c>
      <c r="BG255" s="14">
        <v>2728.9870609999998</v>
      </c>
      <c r="BH255" s="14">
        <v>2674.3789400000001</v>
      </c>
      <c r="BI255" s="14">
        <v>2601.0253539999999</v>
      </c>
      <c r="BJ255" s="14">
        <v>2546.8972050000002</v>
      </c>
      <c r="BK255" s="14">
        <v>2541.252864</v>
      </c>
      <c r="BL255" s="14">
        <v>2515.5395680000001</v>
      </c>
      <c r="BM255" s="14">
        <v>2499.8852489999999</v>
      </c>
      <c r="BN255" s="14">
        <v>2498.500364</v>
      </c>
      <c r="BO255" s="14">
        <v>2505.531896</v>
      </c>
      <c r="BP255" s="14">
        <v>2524.8541009999999</v>
      </c>
      <c r="BQ255" s="14">
        <v>2563.273987</v>
      </c>
      <c r="BR255" s="14">
        <v>2608.7790260000002</v>
      </c>
      <c r="BS255" s="14">
        <v>2637.0293550000001</v>
      </c>
      <c r="BT255" s="14">
        <v>2721.78629</v>
      </c>
      <c r="BU255" s="14">
        <v>2802.8867679999998</v>
      </c>
      <c r="BV255" s="14">
        <v>2915.3441459999999</v>
      </c>
      <c r="BW255" s="14">
        <v>3021.0030959999999</v>
      </c>
      <c r="BX255" s="14">
        <v>3167.737842</v>
      </c>
      <c r="BY255" s="14">
        <v>3410.4995170000002</v>
      </c>
      <c r="BZ255" s="14">
        <v>3641.140402</v>
      </c>
      <c r="CA255" s="14">
        <v>3746.4596969999998</v>
      </c>
      <c r="CB255" s="14">
        <v>3780.5525929999999</v>
      </c>
      <c r="CC255" s="14">
        <v>3750.4934370000001</v>
      </c>
      <c r="CD255" s="14">
        <v>3701.9349179999999</v>
      </c>
      <c r="CE255" s="14">
        <v>3659.8014450000001</v>
      </c>
      <c r="CF255" s="14">
        <v>3601.398909</v>
      </c>
      <c r="CG255" s="14">
        <v>3538.3053220000002</v>
      </c>
      <c r="CH255" s="14">
        <v>3476.587724</v>
      </c>
      <c r="CI255" s="14">
        <v>3398.933239</v>
      </c>
      <c r="CJ255" s="14">
        <v>3326.8667030000001</v>
      </c>
      <c r="CK255" s="14">
        <v>3244.835943</v>
      </c>
      <c r="CL255" s="14">
        <v>3201.8251949999999</v>
      </c>
      <c r="CM255" s="14">
        <v>3129.1900059999998</v>
      </c>
      <c r="CN255" s="14">
        <v>3060.0579120000002</v>
      </c>
      <c r="CO255" s="14">
        <v>3031.5769930000001</v>
      </c>
      <c r="CP255" s="14">
        <v>3019.0478029999999</v>
      </c>
      <c r="CQ255" s="14">
        <v>2961.4840669999999</v>
      </c>
      <c r="CR255" s="14">
        <v>2858.0197720000001</v>
      </c>
      <c r="CS255" s="14">
        <v>2762.265382</v>
      </c>
      <c r="CT255" s="14">
        <v>2649.5810729999998</v>
      </c>
      <c r="CU255" s="14">
        <v>2549.102073</v>
      </c>
      <c r="CV255" s="14">
        <v>2460.26602</v>
      </c>
    </row>
    <row r="256" spans="1:100" ht="13">
      <c r="A256" s="12">
        <v>42764</v>
      </c>
      <c r="B256" s="13" t="s">
        <v>30</v>
      </c>
      <c r="C256" s="13" t="s">
        <v>140</v>
      </c>
      <c r="D256" s="14">
        <v>18881.676035</v>
      </c>
      <c r="E256" s="14">
        <v>197.58898500000001</v>
      </c>
      <c r="F256" s="14">
        <v>197.313658</v>
      </c>
      <c r="G256" s="14">
        <v>197.03093200000001</v>
      </c>
      <c r="H256" s="14">
        <v>197.621476</v>
      </c>
      <c r="I256" s="14">
        <v>197.22231099999999</v>
      </c>
      <c r="J256" s="14">
        <v>197.85933700000001</v>
      </c>
      <c r="K256" s="14">
        <v>198.29311200000001</v>
      </c>
      <c r="L256" s="14">
        <v>197.521918</v>
      </c>
      <c r="M256" s="14">
        <v>198.003693</v>
      </c>
      <c r="N256" s="14">
        <v>198.778885</v>
      </c>
      <c r="O256" s="14">
        <v>197.61594400000001</v>
      </c>
      <c r="P256" s="14">
        <v>198.233115</v>
      </c>
      <c r="Q256" s="14">
        <v>198.711626</v>
      </c>
      <c r="R256" s="14">
        <v>199.309538</v>
      </c>
      <c r="S256" s="14">
        <v>199.11749800000001</v>
      </c>
      <c r="T256" s="14">
        <v>198.960792</v>
      </c>
      <c r="U256" s="14">
        <v>200.210893</v>
      </c>
      <c r="V256" s="14">
        <v>200.550431</v>
      </c>
      <c r="W256" s="14">
        <v>200.44350900000001</v>
      </c>
      <c r="X256" s="14">
        <v>200.71553</v>
      </c>
      <c r="Y256" s="14">
        <v>202.3587</v>
      </c>
      <c r="Z256" s="14">
        <v>201.46342300000001</v>
      </c>
      <c r="AA256" s="14">
        <v>201.74248600000001</v>
      </c>
      <c r="AB256" s="14">
        <v>200.84514999999999</v>
      </c>
      <c r="AC256" s="14">
        <v>200.75626</v>
      </c>
      <c r="AD256" s="14">
        <v>200.504141</v>
      </c>
      <c r="AE256" s="14">
        <v>205.15094099999999</v>
      </c>
      <c r="AF256" s="14">
        <v>208.525396</v>
      </c>
      <c r="AG256" s="14">
        <v>207.88046900000001</v>
      </c>
      <c r="AH256" s="14">
        <v>208.66051300000001</v>
      </c>
      <c r="AI256" s="14">
        <v>208.328495</v>
      </c>
      <c r="AJ256" s="14">
        <v>207.79689999999999</v>
      </c>
      <c r="AK256" s="14">
        <v>206.44994299999999</v>
      </c>
      <c r="AL256" s="14">
        <v>204.95599899999999</v>
      </c>
      <c r="AM256" s="14">
        <v>204.02676099999999</v>
      </c>
      <c r="AN256" s="14">
        <v>204.52071000000001</v>
      </c>
      <c r="AO256" s="14">
        <v>208.37083200000001</v>
      </c>
      <c r="AP256" s="14">
        <v>207.54769200000001</v>
      </c>
      <c r="AQ256" s="14">
        <v>207.21000599999999</v>
      </c>
      <c r="AR256" s="14">
        <v>206.93260900000001</v>
      </c>
      <c r="AS256" s="14">
        <v>206.17934199999999</v>
      </c>
      <c r="AT256" s="14">
        <v>204.45361399999999</v>
      </c>
      <c r="AU256" s="14">
        <v>201.51109099999999</v>
      </c>
      <c r="AV256" s="14">
        <v>195.61934500000001</v>
      </c>
      <c r="AW256" s="14">
        <v>190.09964199999999</v>
      </c>
      <c r="AX256" s="14">
        <v>189.52413000000001</v>
      </c>
      <c r="AY256" s="14">
        <v>190.573364</v>
      </c>
      <c r="AZ256" s="14">
        <v>190.00214299999999</v>
      </c>
      <c r="BA256" s="14">
        <v>189.495125</v>
      </c>
      <c r="BB256" s="14">
        <v>188.903266</v>
      </c>
      <c r="BC256" s="14">
        <v>187.91638699999999</v>
      </c>
      <c r="BD256" s="14">
        <v>187.10289499999999</v>
      </c>
      <c r="BE256" s="14">
        <v>186.46307999999999</v>
      </c>
      <c r="BF256" s="14">
        <v>185.167778</v>
      </c>
      <c r="BG256" s="14">
        <v>184.47287</v>
      </c>
      <c r="BH256" s="14">
        <v>182.99655100000001</v>
      </c>
      <c r="BI256" s="14">
        <v>182.37876299999999</v>
      </c>
      <c r="BJ256" s="14">
        <v>182.44902500000001</v>
      </c>
      <c r="BK256" s="14">
        <v>182.721148</v>
      </c>
      <c r="BL256" s="14">
        <v>182.554596</v>
      </c>
      <c r="BM256" s="14">
        <v>181.44270900000001</v>
      </c>
      <c r="BN256" s="14">
        <v>183.95248699999999</v>
      </c>
      <c r="BO256" s="14">
        <v>184.11982499999999</v>
      </c>
      <c r="BP256" s="14">
        <v>192.88312500000001</v>
      </c>
      <c r="BQ256" s="14">
        <v>196.47891000000001</v>
      </c>
      <c r="BR256" s="14">
        <v>202.63632000000001</v>
      </c>
      <c r="BS256" s="14">
        <v>207.06113300000001</v>
      </c>
      <c r="BT256" s="14">
        <v>216.75739300000001</v>
      </c>
      <c r="BU256" s="14">
        <v>222.68135699999999</v>
      </c>
      <c r="BV256" s="14">
        <v>219.73284799999999</v>
      </c>
      <c r="BW256" s="14">
        <v>198.339947</v>
      </c>
      <c r="BX256" s="14">
        <v>193.95356200000001</v>
      </c>
      <c r="BY256" s="14">
        <v>198.91373200000001</v>
      </c>
      <c r="BZ256" s="14">
        <v>199.663982</v>
      </c>
      <c r="CA256" s="14">
        <v>200.34917999999999</v>
      </c>
      <c r="CB256" s="14">
        <v>200.59757500000001</v>
      </c>
      <c r="CC256" s="14">
        <v>198.69771</v>
      </c>
      <c r="CD256" s="14">
        <v>193.28565900000001</v>
      </c>
      <c r="CE256" s="14">
        <v>192.453733</v>
      </c>
      <c r="CF256" s="14">
        <v>192.74632299999999</v>
      </c>
      <c r="CG256" s="14">
        <v>192.668058</v>
      </c>
      <c r="CH256" s="14">
        <v>192.729985</v>
      </c>
      <c r="CI256" s="14">
        <v>192.97642999999999</v>
      </c>
      <c r="CJ256" s="14">
        <v>190.50039200000001</v>
      </c>
      <c r="CK256" s="14">
        <v>191.01984300000001</v>
      </c>
      <c r="CL256" s="14">
        <v>188.454182</v>
      </c>
      <c r="CM256" s="14">
        <v>188.610795</v>
      </c>
      <c r="CN256" s="14">
        <v>188.19000700000001</v>
      </c>
      <c r="CO256" s="14">
        <v>188.72658699999999</v>
      </c>
      <c r="CP256" s="14">
        <v>188.68824900000001</v>
      </c>
      <c r="CQ256" s="14">
        <v>188.446282</v>
      </c>
      <c r="CR256" s="14">
        <v>189.741029</v>
      </c>
      <c r="CS256" s="14">
        <v>188.94954100000001</v>
      </c>
      <c r="CT256" s="14">
        <v>188.92319800000001</v>
      </c>
      <c r="CU256" s="14">
        <v>190.294329</v>
      </c>
      <c r="CV256" s="14">
        <v>190.29485399999999</v>
      </c>
    </row>
    <row r="257" spans="1:100" ht="13">
      <c r="A257" s="12">
        <v>42764</v>
      </c>
      <c r="B257" s="13" t="s">
        <v>31</v>
      </c>
      <c r="C257" s="13" t="s">
        <v>140</v>
      </c>
      <c r="D257" s="14">
        <v>240825.831274</v>
      </c>
      <c r="E257" s="14">
        <v>2323.8331859999998</v>
      </c>
      <c r="F257" s="14">
        <v>2265.9691429999998</v>
      </c>
      <c r="G257" s="14">
        <v>2184.3029879999999</v>
      </c>
      <c r="H257" s="14">
        <v>2161.2907570000002</v>
      </c>
      <c r="I257" s="14">
        <v>2144.7733760000001</v>
      </c>
      <c r="J257" s="14">
        <v>2105.9367200000002</v>
      </c>
      <c r="K257" s="14">
        <v>2095.1626860000001</v>
      </c>
      <c r="L257" s="14">
        <v>2110.4534130000002</v>
      </c>
      <c r="M257" s="14">
        <v>2104.112709</v>
      </c>
      <c r="N257" s="14">
        <v>2073.2058440000001</v>
      </c>
      <c r="O257" s="14">
        <v>2045.792557</v>
      </c>
      <c r="P257" s="14">
        <v>2024.535879</v>
      </c>
      <c r="Q257" s="14">
        <v>2024.5901329999999</v>
      </c>
      <c r="R257" s="14">
        <v>2029.9034899999999</v>
      </c>
      <c r="S257" s="14">
        <v>2072.078548</v>
      </c>
      <c r="T257" s="14">
        <v>2055.95687</v>
      </c>
      <c r="U257" s="14">
        <v>2077.5333479999999</v>
      </c>
      <c r="V257" s="14">
        <v>2105.4408549999998</v>
      </c>
      <c r="W257" s="14">
        <v>2108.0799959999999</v>
      </c>
      <c r="X257" s="14">
        <v>2172.7268859999999</v>
      </c>
      <c r="Y257" s="14">
        <v>2202.9513080000002</v>
      </c>
      <c r="Z257" s="14">
        <v>2327.9614339999998</v>
      </c>
      <c r="AA257" s="14">
        <v>2362.8838380000002</v>
      </c>
      <c r="AB257" s="14">
        <v>2491.167042</v>
      </c>
      <c r="AC257" s="14">
        <v>2610.8328190000002</v>
      </c>
      <c r="AD257" s="14">
        <v>2733.4557450000002</v>
      </c>
      <c r="AE257" s="14">
        <v>2778.6740799999998</v>
      </c>
      <c r="AF257" s="14">
        <v>2847.8614699999998</v>
      </c>
      <c r="AG257" s="14">
        <v>2891.9432069999998</v>
      </c>
      <c r="AH257" s="14">
        <v>2904.6557790000002</v>
      </c>
      <c r="AI257" s="14">
        <v>2914.7641279999998</v>
      </c>
      <c r="AJ257" s="14">
        <v>2928.195103</v>
      </c>
      <c r="AK257" s="14">
        <v>2938.6519680000001</v>
      </c>
      <c r="AL257" s="14">
        <v>2932.3558990000001</v>
      </c>
      <c r="AM257" s="14">
        <v>2930.8251810000002</v>
      </c>
      <c r="AN257" s="14">
        <v>2984.498153</v>
      </c>
      <c r="AO257" s="14">
        <v>3022.2615839999999</v>
      </c>
      <c r="AP257" s="14">
        <v>3053.554826</v>
      </c>
      <c r="AQ257" s="14">
        <v>3081.2693899999999</v>
      </c>
      <c r="AR257" s="14">
        <v>3015.6378020000002</v>
      </c>
      <c r="AS257" s="14">
        <v>2967.1306930000001</v>
      </c>
      <c r="AT257" s="14">
        <v>2883.1813870000001</v>
      </c>
      <c r="AU257" s="14">
        <v>2817.8190439999998</v>
      </c>
      <c r="AV257" s="14">
        <v>2761.043584</v>
      </c>
      <c r="AW257" s="14">
        <v>2670.3600230000002</v>
      </c>
      <c r="AX257" s="14">
        <v>2590.0005529999999</v>
      </c>
      <c r="AY257" s="14">
        <v>2528.7517790000002</v>
      </c>
      <c r="AZ257" s="14">
        <v>2472.7149760000002</v>
      </c>
      <c r="BA257" s="14">
        <v>2471.0610270000002</v>
      </c>
      <c r="BB257" s="14">
        <v>2465.8897419999998</v>
      </c>
      <c r="BC257" s="14">
        <v>2482.0568549999998</v>
      </c>
      <c r="BD257" s="14">
        <v>2461.473567</v>
      </c>
      <c r="BE257" s="14">
        <v>2418.7054929999999</v>
      </c>
      <c r="BF257" s="14">
        <v>2381.9984330000002</v>
      </c>
      <c r="BG257" s="14">
        <v>2373.8995329999998</v>
      </c>
      <c r="BH257" s="14">
        <v>2348.3842519999998</v>
      </c>
      <c r="BI257" s="14">
        <v>2348.6871350000001</v>
      </c>
      <c r="BJ257" s="14">
        <v>2334.2087000000001</v>
      </c>
      <c r="BK257" s="14">
        <v>2328.300158</v>
      </c>
      <c r="BL257" s="14">
        <v>2295.2578880000001</v>
      </c>
      <c r="BM257" s="14">
        <v>2281.7075460000001</v>
      </c>
      <c r="BN257" s="14">
        <v>2287.9997659999999</v>
      </c>
      <c r="BO257" s="14">
        <v>2293.1182429999999</v>
      </c>
      <c r="BP257" s="14">
        <v>2306.0099879999998</v>
      </c>
      <c r="BQ257" s="14">
        <v>2366.2876729999998</v>
      </c>
      <c r="BR257" s="14">
        <v>2384.1467899999998</v>
      </c>
      <c r="BS257" s="14">
        <v>2437.9217509999999</v>
      </c>
      <c r="BT257" s="14">
        <v>2516.072064</v>
      </c>
      <c r="BU257" s="14">
        <v>2610.6996239999999</v>
      </c>
      <c r="BV257" s="14">
        <v>2756.7261410000001</v>
      </c>
      <c r="BW257" s="14">
        <v>2896.8004089999999</v>
      </c>
      <c r="BX257" s="14">
        <v>2970.9944479999999</v>
      </c>
      <c r="BY257" s="14">
        <v>2949.95255</v>
      </c>
      <c r="BZ257" s="14">
        <v>2978.5191150000001</v>
      </c>
      <c r="CA257" s="14">
        <v>2923.8783170000002</v>
      </c>
      <c r="CB257" s="14">
        <v>2918.2806369999998</v>
      </c>
      <c r="CC257" s="14">
        <v>2901.6896710000001</v>
      </c>
      <c r="CD257" s="14">
        <v>2918.8174309999999</v>
      </c>
      <c r="CE257" s="14">
        <v>2912.7475639999998</v>
      </c>
      <c r="CF257" s="14">
        <v>2905.2724039999998</v>
      </c>
      <c r="CG257" s="14">
        <v>2903.3581359999998</v>
      </c>
      <c r="CH257" s="14">
        <v>2873.1177929999999</v>
      </c>
      <c r="CI257" s="14">
        <v>2833.8196809999999</v>
      </c>
      <c r="CJ257" s="14">
        <v>2788.871443</v>
      </c>
      <c r="CK257" s="14">
        <v>2700.095507</v>
      </c>
      <c r="CL257" s="14">
        <v>2623.4246939999998</v>
      </c>
      <c r="CM257" s="14">
        <v>2540.0964880000001</v>
      </c>
      <c r="CN257" s="14">
        <v>2472.7741369999999</v>
      </c>
      <c r="CO257" s="14">
        <v>2341.1869849999998</v>
      </c>
      <c r="CP257" s="14">
        <v>2215.1610559999999</v>
      </c>
      <c r="CQ257" s="14">
        <v>2145.7716780000001</v>
      </c>
      <c r="CR257" s="14">
        <v>2089.7212239999999</v>
      </c>
      <c r="CS257" s="14">
        <v>2064.9884710000001</v>
      </c>
      <c r="CT257" s="14">
        <v>2030.294848</v>
      </c>
      <c r="CU257" s="14">
        <v>2032.5672549999999</v>
      </c>
      <c r="CV257" s="14">
        <v>2011.934784</v>
      </c>
    </row>
    <row r="258" spans="1:100" ht="13">
      <c r="A258" s="12">
        <v>42764</v>
      </c>
      <c r="B258" s="13" t="s">
        <v>32</v>
      </c>
      <c r="C258" s="13" t="s">
        <v>140</v>
      </c>
      <c r="D258" s="14">
        <v>2653.3323350000001</v>
      </c>
      <c r="E258" s="14">
        <v>9.1804900000000007</v>
      </c>
      <c r="F258" s="14">
        <v>8.3751069999999999</v>
      </c>
      <c r="G258" s="14">
        <v>8.3594880000000007</v>
      </c>
      <c r="H258" s="14">
        <v>8.3725579999999997</v>
      </c>
      <c r="I258" s="14">
        <v>8.3613389999999992</v>
      </c>
      <c r="J258" s="14">
        <v>8.3754939999999998</v>
      </c>
      <c r="K258" s="14">
        <v>8.3974430000000009</v>
      </c>
      <c r="L258" s="14">
        <v>8.3780450000000002</v>
      </c>
      <c r="M258" s="14">
        <v>8.3767639999999997</v>
      </c>
      <c r="N258" s="14">
        <v>8.3804970000000001</v>
      </c>
      <c r="O258" s="14">
        <v>8.3588120000000004</v>
      </c>
      <c r="P258" s="14">
        <v>8.3570530000000005</v>
      </c>
      <c r="Q258" s="14">
        <v>8.3547080000000005</v>
      </c>
      <c r="R258" s="14">
        <v>8.3741029999999999</v>
      </c>
      <c r="S258" s="14">
        <v>8.3880490000000005</v>
      </c>
      <c r="T258" s="14">
        <v>8.3673800000000007</v>
      </c>
      <c r="U258" s="14">
        <v>8.3771149999999999</v>
      </c>
      <c r="V258" s="14">
        <v>8.3752479999999991</v>
      </c>
      <c r="W258" s="14">
        <v>8.3819379999999999</v>
      </c>
      <c r="X258" s="14">
        <v>16.672830999999999</v>
      </c>
      <c r="Y258" s="14">
        <v>28.793347000000001</v>
      </c>
      <c r="Z258" s="14">
        <v>28.688241000000001</v>
      </c>
      <c r="AA258" s="14">
        <v>28.746977000000001</v>
      </c>
      <c r="AB258" s="14">
        <v>29.649806000000002</v>
      </c>
      <c r="AC258" s="14">
        <v>34.916705999999998</v>
      </c>
      <c r="AD258" s="14">
        <v>34.814008000000001</v>
      </c>
      <c r="AE258" s="14">
        <v>34.858421</v>
      </c>
      <c r="AF258" s="14">
        <v>34.896070000000002</v>
      </c>
      <c r="AG258" s="14">
        <v>41.366070000000001</v>
      </c>
      <c r="AH258" s="14">
        <v>41.453977000000002</v>
      </c>
      <c r="AI258" s="14">
        <v>41.342199000000001</v>
      </c>
      <c r="AJ258" s="14">
        <v>41.261280999999997</v>
      </c>
      <c r="AK258" s="14">
        <v>41.279556999999997</v>
      </c>
      <c r="AL258" s="14">
        <v>41.116523000000001</v>
      </c>
      <c r="AM258" s="14">
        <v>41.218651000000001</v>
      </c>
      <c r="AN258" s="14">
        <v>41.299649000000002</v>
      </c>
      <c r="AO258" s="14">
        <v>34.946987999999997</v>
      </c>
      <c r="AP258" s="14">
        <v>34.633794000000002</v>
      </c>
      <c r="AQ258" s="14">
        <v>34.501658999999997</v>
      </c>
      <c r="AR258" s="14">
        <v>34.529949999999999</v>
      </c>
      <c r="AS258" s="14">
        <v>28.962782000000001</v>
      </c>
      <c r="AT258" s="14">
        <v>28.338166000000001</v>
      </c>
      <c r="AU258" s="14">
        <v>28.314340999999999</v>
      </c>
      <c r="AV258" s="14">
        <v>28.312562</v>
      </c>
      <c r="AW258" s="14">
        <v>28.354309000000001</v>
      </c>
      <c r="AX258" s="14">
        <v>28.357234999999999</v>
      </c>
      <c r="AY258" s="14">
        <v>28.429231000000001</v>
      </c>
      <c r="AZ258" s="14">
        <v>28.435970000000001</v>
      </c>
      <c r="BA258" s="14">
        <v>30.133635000000002</v>
      </c>
      <c r="BB258" s="14">
        <v>30.150043</v>
      </c>
      <c r="BC258" s="14">
        <v>30.102688000000001</v>
      </c>
      <c r="BD258" s="14">
        <v>30.084859000000002</v>
      </c>
      <c r="BE258" s="14">
        <v>30.128091000000001</v>
      </c>
      <c r="BF258" s="14">
        <v>30.069299000000001</v>
      </c>
      <c r="BG258" s="14">
        <v>30.110795</v>
      </c>
      <c r="BH258" s="14">
        <v>30.045659000000001</v>
      </c>
      <c r="BI258" s="14">
        <v>28.469750000000001</v>
      </c>
      <c r="BJ258" s="14">
        <v>28.500440999999999</v>
      </c>
      <c r="BK258" s="14">
        <v>28.455974999999999</v>
      </c>
      <c r="BL258" s="14">
        <v>28.550618</v>
      </c>
      <c r="BM258" s="14">
        <v>35.051701999999999</v>
      </c>
      <c r="BN258" s="14">
        <v>34.975887999999998</v>
      </c>
      <c r="BO258" s="14">
        <v>34.954528000000003</v>
      </c>
      <c r="BP258" s="14">
        <v>35.166573</v>
      </c>
      <c r="BQ258" s="14">
        <v>39.313236000000003</v>
      </c>
      <c r="BR258" s="14">
        <v>38.900809000000002</v>
      </c>
      <c r="BS258" s="14">
        <v>39.271372</v>
      </c>
      <c r="BT258" s="14">
        <v>39.154941000000001</v>
      </c>
      <c r="BU258" s="14">
        <v>34.667833999999999</v>
      </c>
      <c r="BV258" s="14">
        <v>34.680062999999997</v>
      </c>
      <c r="BW258" s="14">
        <v>34.677675000000001</v>
      </c>
      <c r="BX258" s="14">
        <v>34.657273000000004</v>
      </c>
      <c r="BY258" s="14">
        <v>34.546892999999997</v>
      </c>
      <c r="BZ258" s="14">
        <v>34.477581999999998</v>
      </c>
      <c r="CA258" s="14">
        <v>34.461271000000004</v>
      </c>
      <c r="CB258" s="14">
        <v>34.349277000000001</v>
      </c>
      <c r="CC258" s="14">
        <v>34.349955000000001</v>
      </c>
      <c r="CD258" s="14">
        <v>34.364094000000001</v>
      </c>
      <c r="CE258" s="14">
        <v>34.280620999999996</v>
      </c>
      <c r="CF258" s="14">
        <v>34.296717999999998</v>
      </c>
      <c r="CG258" s="14">
        <v>34.329819000000001</v>
      </c>
      <c r="CH258" s="14">
        <v>34.325673000000002</v>
      </c>
      <c r="CI258" s="14">
        <v>34.261952999999998</v>
      </c>
      <c r="CJ258" s="14">
        <v>34.253205000000001</v>
      </c>
      <c r="CK258" s="14">
        <v>42.442467999999998</v>
      </c>
      <c r="CL258" s="14">
        <v>42.313938999999998</v>
      </c>
      <c r="CM258" s="14">
        <v>42.391978999999999</v>
      </c>
      <c r="CN258" s="14">
        <v>41.837139999999998</v>
      </c>
      <c r="CO258" s="14">
        <v>34.239919</v>
      </c>
      <c r="CP258" s="14">
        <v>31.529112999999999</v>
      </c>
      <c r="CQ258" s="14">
        <v>28.069669999999999</v>
      </c>
      <c r="CR258" s="14">
        <v>26.748194000000002</v>
      </c>
      <c r="CS258" s="14">
        <v>9.254683</v>
      </c>
      <c r="CT258" s="14">
        <v>7.8402700000000003</v>
      </c>
      <c r="CU258" s="14">
        <v>7.8586970000000003</v>
      </c>
      <c r="CV258" s="14">
        <v>7.8525229999999997</v>
      </c>
    </row>
    <row r="259" spans="1:100" ht="13">
      <c r="A259" s="12">
        <v>42764</v>
      </c>
      <c r="B259" s="13" t="s">
        <v>33</v>
      </c>
      <c r="C259" s="13" t="s">
        <v>140</v>
      </c>
      <c r="D259" s="14">
        <v>122358.917006</v>
      </c>
      <c r="E259" s="14">
        <v>1270.00352</v>
      </c>
      <c r="F259" s="14">
        <v>1273.0499299999999</v>
      </c>
      <c r="G259" s="14">
        <v>1277.290994</v>
      </c>
      <c r="H259" s="14">
        <v>1278.229212</v>
      </c>
      <c r="I259" s="14">
        <v>1271.950419</v>
      </c>
      <c r="J259" s="14">
        <v>1261.4877550000001</v>
      </c>
      <c r="K259" s="14">
        <v>1249.4700519999999</v>
      </c>
      <c r="L259" s="14">
        <v>1241.5714840000001</v>
      </c>
      <c r="M259" s="14">
        <v>1242.5175850000001</v>
      </c>
      <c r="N259" s="14">
        <v>1241.922292</v>
      </c>
      <c r="O259" s="14">
        <v>1241.594247</v>
      </c>
      <c r="P259" s="14">
        <v>1242.794294</v>
      </c>
      <c r="Q259" s="14">
        <v>1254.3103249999999</v>
      </c>
      <c r="R259" s="14">
        <v>1265.823437</v>
      </c>
      <c r="S259" s="14">
        <v>1272.710671</v>
      </c>
      <c r="T259" s="14">
        <v>1273.55016</v>
      </c>
      <c r="U259" s="14">
        <v>1274.314253</v>
      </c>
      <c r="V259" s="14">
        <v>1275.954872</v>
      </c>
      <c r="W259" s="14">
        <v>1276.405951</v>
      </c>
      <c r="X259" s="14">
        <v>1277.242037</v>
      </c>
      <c r="Y259" s="14">
        <v>1277.871275</v>
      </c>
      <c r="Z259" s="14">
        <v>1277.467071</v>
      </c>
      <c r="AA259" s="14">
        <v>1277.3112839999999</v>
      </c>
      <c r="AB259" s="14">
        <v>1277.2593489999999</v>
      </c>
      <c r="AC259" s="14">
        <v>1277.4314939999999</v>
      </c>
      <c r="AD259" s="14">
        <v>1277.1933979999999</v>
      </c>
      <c r="AE259" s="14">
        <v>1277.402656</v>
      </c>
      <c r="AF259" s="14">
        <v>1277.439971</v>
      </c>
      <c r="AG259" s="14">
        <v>1277.737793</v>
      </c>
      <c r="AH259" s="14">
        <v>1278.178854</v>
      </c>
      <c r="AI259" s="14">
        <v>1277.768658</v>
      </c>
      <c r="AJ259" s="14">
        <v>1278.033938</v>
      </c>
      <c r="AK259" s="14">
        <v>1278.364752</v>
      </c>
      <c r="AL259" s="14">
        <v>1278.5257770000001</v>
      </c>
      <c r="AM259" s="14">
        <v>1278.108322</v>
      </c>
      <c r="AN259" s="14">
        <v>1278.8942259999999</v>
      </c>
      <c r="AO259" s="14">
        <v>1279.12336</v>
      </c>
      <c r="AP259" s="14">
        <v>1278.651265</v>
      </c>
      <c r="AQ259" s="14">
        <v>1278.3630149999999</v>
      </c>
      <c r="AR259" s="14">
        <v>1278.3811029999999</v>
      </c>
      <c r="AS259" s="14">
        <v>1278.1609080000001</v>
      </c>
      <c r="AT259" s="14">
        <v>1277.79999</v>
      </c>
      <c r="AU259" s="14">
        <v>1278.1137189999999</v>
      </c>
      <c r="AV259" s="14">
        <v>1278.0564429999999</v>
      </c>
      <c r="AW259" s="14">
        <v>1278.191511</v>
      </c>
      <c r="AX259" s="14">
        <v>1277.8642890000001</v>
      </c>
      <c r="AY259" s="14">
        <v>1277.771506</v>
      </c>
      <c r="AZ259" s="14">
        <v>1277.4773459999999</v>
      </c>
      <c r="BA259" s="14">
        <v>1277.5764670000001</v>
      </c>
      <c r="BB259" s="14">
        <v>1277.841557</v>
      </c>
      <c r="BC259" s="14">
        <v>1277.7035960000001</v>
      </c>
      <c r="BD259" s="14">
        <v>1277.377307</v>
      </c>
      <c r="BE259" s="14">
        <v>1277.414937</v>
      </c>
      <c r="BF259" s="14">
        <v>1277.097816</v>
      </c>
      <c r="BG259" s="14">
        <v>1277.5407310000001</v>
      </c>
      <c r="BH259" s="14">
        <v>1277.4138620000001</v>
      </c>
      <c r="BI259" s="14">
        <v>1277.436473</v>
      </c>
      <c r="BJ259" s="14">
        <v>1277.52567</v>
      </c>
      <c r="BK259" s="14">
        <v>1277.26133</v>
      </c>
      <c r="BL259" s="14">
        <v>1277.2106080000001</v>
      </c>
      <c r="BM259" s="14">
        <v>1277.2246339999999</v>
      </c>
      <c r="BN259" s="14">
        <v>1277.367015</v>
      </c>
      <c r="BO259" s="14">
        <v>1277.3334629999999</v>
      </c>
      <c r="BP259" s="14">
        <v>1277.1854989999999</v>
      </c>
      <c r="BQ259" s="14">
        <v>1277.3667459999999</v>
      </c>
      <c r="BR259" s="14">
        <v>1277.1708510000001</v>
      </c>
      <c r="BS259" s="14">
        <v>1277.5085919999999</v>
      </c>
      <c r="BT259" s="14">
        <v>1277.701202</v>
      </c>
      <c r="BU259" s="14">
        <v>1277.3433649999999</v>
      </c>
      <c r="BV259" s="14">
        <v>1277.4342999999999</v>
      </c>
      <c r="BW259" s="14">
        <v>1277.663939</v>
      </c>
      <c r="BX259" s="14">
        <v>1277.510082</v>
      </c>
      <c r="BY259" s="14">
        <v>1277.553752</v>
      </c>
      <c r="BZ259" s="14">
        <v>1277.508296</v>
      </c>
      <c r="CA259" s="14">
        <v>1277.5113690000001</v>
      </c>
      <c r="CB259" s="14">
        <v>1277.484111</v>
      </c>
      <c r="CC259" s="14">
        <v>1277.429069</v>
      </c>
      <c r="CD259" s="14">
        <v>1277.374153</v>
      </c>
      <c r="CE259" s="14">
        <v>1277.1604809999999</v>
      </c>
      <c r="CF259" s="14">
        <v>1277.199597</v>
      </c>
      <c r="CG259" s="14">
        <v>1277.110418</v>
      </c>
      <c r="CH259" s="14">
        <v>1277.250908</v>
      </c>
      <c r="CI259" s="14">
        <v>1276.987932</v>
      </c>
      <c r="CJ259" s="14">
        <v>1276.926575</v>
      </c>
      <c r="CK259" s="14">
        <v>1277.238288</v>
      </c>
      <c r="CL259" s="14">
        <v>1277.0021850000001</v>
      </c>
      <c r="CM259" s="14">
        <v>1277.180214</v>
      </c>
      <c r="CN259" s="14">
        <v>1277.2928879999999</v>
      </c>
      <c r="CO259" s="14">
        <v>1277.336438</v>
      </c>
      <c r="CP259" s="14">
        <v>1277.3860219999999</v>
      </c>
      <c r="CQ259" s="14">
        <v>1277.4279489999999</v>
      </c>
      <c r="CR259" s="14">
        <v>1277.656266</v>
      </c>
      <c r="CS259" s="14">
        <v>1277.3518120000001</v>
      </c>
      <c r="CT259" s="14">
        <v>1277.4281140000001</v>
      </c>
      <c r="CU259" s="14">
        <v>1277.3915050000001</v>
      </c>
      <c r="CV259" s="14">
        <v>1277.3818590000001</v>
      </c>
    </row>
    <row r="260" spans="1:100" ht="13">
      <c r="A260" s="12">
        <v>42764</v>
      </c>
      <c r="B260" s="13" t="s">
        <v>34</v>
      </c>
      <c r="C260" s="13" t="s">
        <v>140</v>
      </c>
      <c r="D260" s="14">
        <v>72.834204999999997</v>
      </c>
      <c r="E260" s="14">
        <v>0.56819600000000003</v>
      </c>
      <c r="F260" s="14">
        <v>0.57691899999999996</v>
      </c>
      <c r="G260" s="14">
        <v>0.6321</v>
      </c>
      <c r="H260" s="14">
        <v>0.79613999999999996</v>
      </c>
      <c r="I260" s="14">
        <v>1.049771</v>
      </c>
      <c r="J260" s="14">
        <v>0.75914700000000002</v>
      </c>
      <c r="K260" s="14">
        <v>1.069385</v>
      </c>
      <c r="L260" s="14">
        <v>0.48469499999999999</v>
      </c>
      <c r="M260" s="14">
        <v>0.47269</v>
      </c>
      <c r="N260" s="14">
        <v>0.58184599999999997</v>
      </c>
      <c r="O260" s="14">
        <v>0.80184</v>
      </c>
      <c r="P260" s="14">
        <v>0.78978899999999996</v>
      </c>
      <c r="Q260" s="14">
        <v>0.80232300000000001</v>
      </c>
      <c r="R260" s="14">
        <v>0.80596599999999996</v>
      </c>
      <c r="S260" s="14">
        <v>1.113974</v>
      </c>
      <c r="T260" s="14">
        <v>0.84250000000000003</v>
      </c>
      <c r="U260" s="14">
        <v>0.79190899999999997</v>
      </c>
      <c r="V260" s="14">
        <v>0.50555600000000001</v>
      </c>
      <c r="W260" s="14">
        <v>0.503189</v>
      </c>
      <c r="X260" s="14">
        <v>0.55443100000000001</v>
      </c>
      <c r="Y260" s="14">
        <v>1.0516179999999999</v>
      </c>
      <c r="Z260" s="14">
        <v>0.78238600000000003</v>
      </c>
      <c r="AA260" s="14">
        <v>1.018213</v>
      </c>
      <c r="AB260" s="14">
        <v>0.77662299999999995</v>
      </c>
      <c r="AC260" s="14">
        <v>0.79980200000000001</v>
      </c>
      <c r="AD260" s="14">
        <v>0.49948199999999998</v>
      </c>
      <c r="AE260" s="14">
        <v>0.80659999999999998</v>
      </c>
      <c r="AF260" s="14">
        <v>0.49488700000000002</v>
      </c>
      <c r="AG260" s="14">
        <v>0.49703399999999998</v>
      </c>
      <c r="AH260" s="14">
        <v>0.66767600000000005</v>
      </c>
      <c r="AI260" s="14">
        <v>0.79011399999999998</v>
      </c>
      <c r="AJ260" s="14">
        <v>0.79954099999999995</v>
      </c>
      <c r="AK260" s="14">
        <v>1.3388610000000001</v>
      </c>
      <c r="AL260" s="14">
        <v>0.51514499999999996</v>
      </c>
      <c r="AM260" s="14">
        <v>0.51871</v>
      </c>
      <c r="AN260" s="14">
        <v>0.85192199999999996</v>
      </c>
      <c r="AO260" s="14">
        <v>1.3617630000000001</v>
      </c>
      <c r="AP260" s="14">
        <v>0.45354699999999998</v>
      </c>
      <c r="AQ260" s="14">
        <v>0.515594</v>
      </c>
      <c r="AR260" s="14">
        <v>0.53189500000000001</v>
      </c>
      <c r="AS260" s="14">
        <v>1.070354</v>
      </c>
      <c r="AT260" s="14">
        <v>0.28595300000000001</v>
      </c>
      <c r="AU260" s="14">
        <v>0.54973799999999995</v>
      </c>
      <c r="AV260" s="14">
        <v>0.77648300000000003</v>
      </c>
      <c r="AW260" s="14">
        <v>0.79741300000000004</v>
      </c>
      <c r="AX260" s="14">
        <v>0.80132199999999998</v>
      </c>
      <c r="AY260" s="14">
        <v>0.80613199999999996</v>
      </c>
      <c r="AZ260" s="14">
        <v>0.77287399999999995</v>
      </c>
      <c r="BA260" s="14">
        <v>0.80757299999999999</v>
      </c>
      <c r="BB260" s="14">
        <v>0.60619599999999996</v>
      </c>
      <c r="BC260" s="14">
        <v>0.57691000000000003</v>
      </c>
      <c r="BD260" s="14">
        <v>0.71486499999999997</v>
      </c>
      <c r="BE260" s="14">
        <v>0.84073799999999999</v>
      </c>
      <c r="BF260" s="14">
        <v>0.82053699999999996</v>
      </c>
      <c r="BG260" s="14">
        <v>0.69554099999999996</v>
      </c>
      <c r="BH260" s="14">
        <v>1.129761</v>
      </c>
      <c r="BI260" s="14">
        <v>1.089909</v>
      </c>
      <c r="BJ260" s="14">
        <v>0.62408699999999995</v>
      </c>
      <c r="BK260" s="14">
        <v>0.57226500000000002</v>
      </c>
      <c r="BL260" s="14">
        <v>0.58622399999999997</v>
      </c>
      <c r="BM260" s="14">
        <v>0.78562799999999999</v>
      </c>
      <c r="BN260" s="14">
        <v>0.84374499999999997</v>
      </c>
      <c r="BO260" s="14">
        <v>1.12418</v>
      </c>
      <c r="BP260" s="14">
        <v>0.84413800000000005</v>
      </c>
      <c r="BQ260" s="14">
        <v>0.82575500000000002</v>
      </c>
      <c r="BR260" s="14">
        <v>0.74023799999999995</v>
      </c>
      <c r="BS260" s="14">
        <v>1.2178089999999999</v>
      </c>
      <c r="BT260" s="14">
        <v>0.578125</v>
      </c>
      <c r="BU260" s="14">
        <v>0.57144499999999998</v>
      </c>
      <c r="BV260" s="14">
        <v>0.58009699999999997</v>
      </c>
      <c r="BW260" s="14">
        <v>0.785798</v>
      </c>
      <c r="BX260" s="14">
        <v>0.83859300000000003</v>
      </c>
      <c r="BY260" s="14">
        <v>1.096346</v>
      </c>
      <c r="BZ260" s="14">
        <v>0.80281599999999997</v>
      </c>
      <c r="CA260" s="14">
        <v>0.79139199999999998</v>
      </c>
      <c r="CB260" s="14">
        <v>0.52840299999999996</v>
      </c>
      <c r="CC260" s="14">
        <v>0.70555299999999999</v>
      </c>
      <c r="CD260" s="14">
        <v>0.55184</v>
      </c>
      <c r="CE260" s="14">
        <v>0.69280399999999998</v>
      </c>
      <c r="CF260" s="14">
        <v>0.81639600000000001</v>
      </c>
      <c r="CG260" s="14">
        <v>0.81991099999999995</v>
      </c>
      <c r="CH260" s="14">
        <v>0.82229200000000002</v>
      </c>
      <c r="CI260" s="14">
        <v>1.0252680000000001</v>
      </c>
      <c r="CJ260" s="14">
        <v>0.84687999999999997</v>
      </c>
      <c r="CK260" s="14">
        <v>0.57837499999999997</v>
      </c>
      <c r="CL260" s="14">
        <v>0.70223599999999997</v>
      </c>
      <c r="CM260" s="14">
        <v>0.80901800000000001</v>
      </c>
      <c r="CN260" s="14">
        <v>0.81247899999999995</v>
      </c>
      <c r="CO260" s="14">
        <v>0.62052499999999999</v>
      </c>
      <c r="CP260" s="14">
        <v>1.01119</v>
      </c>
      <c r="CQ260" s="14">
        <v>0.86983999999999995</v>
      </c>
      <c r="CR260" s="14">
        <v>0.548454</v>
      </c>
      <c r="CS260" s="14">
        <v>0.55823699999999998</v>
      </c>
      <c r="CT260" s="14">
        <v>0.70873799999999998</v>
      </c>
      <c r="CU260" s="14">
        <v>1.0843119999999999</v>
      </c>
      <c r="CV260" s="14">
        <v>0.79669500000000004</v>
      </c>
    </row>
    <row r="261" spans="1:100" ht="13">
      <c r="A261" s="12">
        <v>42764</v>
      </c>
      <c r="B261" s="13" t="s">
        <v>35</v>
      </c>
      <c r="C261" s="13" t="s">
        <v>140</v>
      </c>
      <c r="D261" s="14">
        <v>4890.0007690000002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6.4359999999999999E-3</v>
      </c>
      <c r="AI261" s="14">
        <v>0.43141800000000002</v>
      </c>
      <c r="AJ261" s="14">
        <v>4.5628659999999996</v>
      </c>
      <c r="AK261" s="14">
        <v>15.878638</v>
      </c>
      <c r="AL261" s="14">
        <v>33.856020999999998</v>
      </c>
      <c r="AM261" s="14">
        <v>56.771572999999997</v>
      </c>
      <c r="AN261" s="14">
        <v>89.372159999999994</v>
      </c>
      <c r="AO261" s="14">
        <v>122.239581</v>
      </c>
      <c r="AP261" s="14">
        <v>137.80855099999999</v>
      </c>
      <c r="AQ261" s="14">
        <v>144.95823200000001</v>
      </c>
      <c r="AR261" s="14">
        <v>146.22031799999999</v>
      </c>
      <c r="AS261" s="14">
        <v>147.03765300000001</v>
      </c>
      <c r="AT261" s="14">
        <v>149.03445099999999</v>
      </c>
      <c r="AU261" s="14">
        <v>150.067791</v>
      </c>
      <c r="AV261" s="14">
        <v>149.92045400000001</v>
      </c>
      <c r="AW261" s="14">
        <v>150.44193799999999</v>
      </c>
      <c r="AX261" s="14">
        <v>150.34928300000001</v>
      </c>
      <c r="AY261" s="14">
        <v>149.940056</v>
      </c>
      <c r="AZ261" s="14">
        <v>148.09175400000001</v>
      </c>
      <c r="BA261" s="14">
        <v>148.41316699999999</v>
      </c>
      <c r="BB261" s="14">
        <v>148.11017699999999</v>
      </c>
      <c r="BC261" s="14">
        <v>146.128986</v>
      </c>
      <c r="BD261" s="14">
        <v>147.06309899999999</v>
      </c>
      <c r="BE261" s="14">
        <v>147.26537300000001</v>
      </c>
      <c r="BF261" s="14">
        <v>147.73231899999999</v>
      </c>
      <c r="BG261" s="14">
        <v>149.106323</v>
      </c>
      <c r="BH261" s="14">
        <v>148.92684499999999</v>
      </c>
      <c r="BI261" s="14">
        <v>147.66192799999999</v>
      </c>
      <c r="BJ261" s="14">
        <v>147.88528199999999</v>
      </c>
      <c r="BK261" s="14">
        <v>147.45639299999999</v>
      </c>
      <c r="BL261" s="14">
        <v>148.96591699999999</v>
      </c>
      <c r="BM261" s="14">
        <v>144.69005000000001</v>
      </c>
      <c r="BN261" s="14">
        <v>144.614158</v>
      </c>
      <c r="BO261" s="14">
        <v>141.327754</v>
      </c>
      <c r="BP261" s="14">
        <v>140.14719099999999</v>
      </c>
      <c r="BQ261" s="14">
        <v>134.70882399999999</v>
      </c>
      <c r="BR261" s="14">
        <v>122.03120699999999</v>
      </c>
      <c r="BS261" s="14">
        <v>111.15394999999999</v>
      </c>
      <c r="BT261" s="14">
        <v>84.411671999999996</v>
      </c>
      <c r="BU261" s="14">
        <v>61.778345000000002</v>
      </c>
      <c r="BV261" s="14">
        <v>43.089255999999999</v>
      </c>
      <c r="BW261" s="14">
        <v>25.863427000000001</v>
      </c>
      <c r="BX261" s="14">
        <v>11.54322</v>
      </c>
      <c r="BY261" s="14">
        <v>2.8085469999999999</v>
      </c>
      <c r="BZ261" s="14">
        <v>0.12818499999999999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42764</v>
      </c>
      <c r="B262" s="13" t="s">
        <v>36</v>
      </c>
      <c r="C262" s="13" t="s">
        <v>140</v>
      </c>
      <c r="D262" s="14">
        <v>162544.46632800001</v>
      </c>
      <c r="E262" s="14">
        <v>1950.348031</v>
      </c>
      <c r="F262" s="14">
        <v>2024.855413</v>
      </c>
      <c r="G262" s="14">
        <v>2112.9394809999999</v>
      </c>
      <c r="H262" s="14">
        <v>2193.6590540000002</v>
      </c>
      <c r="I262" s="14">
        <v>2273.00099</v>
      </c>
      <c r="J262" s="14">
        <v>2351.9088499999998</v>
      </c>
      <c r="K262" s="14">
        <v>2395.0868529999998</v>
      </c>
      <c r="L262" s="14">
        <v>2425.3394199999998</v>
      </c>
      <c r="M262" s="14">
        <v>2476.1995900000002</v>
      </c>
      <c r="N262" s="14">
        <v>2523.1343080000001</v>
      </c>
      <c r="O262" s="14">
        <v>2535.1909270000001</v>
      </c>
      <c r="P262" s="14">
        <v>2626.013927</v>
      </c>
      <c r="Q262" s="14">
        <v>2708.9931280000001</v>
      </c>
      <c r="R262" s="14">
        <v>2731.0810270000002</v>
      </c>
      <c r="S262" s="14">
        <v>2706.3497320000001</v>
      </c>
      <c r="T262" s="14">
        <v>2663.3429139999998</v>
      </c>
      <c r="U262" s="14">
        <v>2612.1875759999998</v>
      </c>
      <c r="V262" s="14">
        <v>2557.1325579999998</v>
      </c>
      <c r="W262" s="14">
        <v>2541.4770960000001</v>
      </c>
      <c r="X262" s="14">
        <v>2510.3370850000001</v>
      </c>
      <c r="Y262" s="14">
        <v>2507.6779609999999</v>
      </c>
      <c r="Z262" s="14">
        <v>2404.6028409999999</v>
      </c>
      <c r="AA262" s="14">
        <v>2379.3860300000001</v>
      </c>
      <c r="AB262" s="14">
        <v>2345.3488600000001</v>
      </c>
      <c r="AC262" s="14">
        <v>2307.7254280000002</v>
      </c>
      <c r="AD262" s="14">
        <v>2248.3089030000001</v>
      </c>
      <c r="AE262" s="14">
        <v>2223.996662</v>
      </c>
      <c r="AF262" s="14">
        <v>2204.7199030000002</v>
      </c>
      <c r="AG262" s="14">
        <v>2175.8704290000001</v>
      </c>
      <c r="AH262" s="14">
        <v>2158.070772</v>
      </c>
      <c r="AI262" s="14">
        <v>2162.7562549999998</v>
      </c>
      <c r="AJ262" s="14">
        <v>2150.9903039999999</v>
      </c>
      <c r="AK262" s="14">
        <v>2103.0388499999999</v>
      </c>
      <c r="AL262" s="14">
        <v>2028.603306</v>
      </c>
      <c r="AM262" s="14">
        <v>1898.792299</v>
      </c>
      <c r="AN262" s="14">
        <v>1673.2646970000001</v>
      </c>
      <c r="AO262" s="14">
        <v>1436.4720569999999</v>
      </c>
      <c r="AP262" s="14">
        <v>1203.420437</v>
      </c>
      <c r="AQ262" s="14">
        <v>1030.8810080000001</v>
      </c>
      <c r="AR262" s="14">
        <v>937.85520399999996</v>
      </c>
      <c r="AS262" s="14">
        <v>927.14365199999997</v>
      </c>
      <c r="AT262" s="14">
        <v>952.40896799999996</v>
      </c>
      <c r="AU262" s="14">
        <v>1062.2204569999999</v>
      </c>
      <c r="AV262" s="14">
        <v>1178.075415</v>
      </c>
      <c r="AW262" s="14">
        <v>1299.1751999999999</v>
      </c>
      <c r="AX262" s="14">
        <v>1378.898731</v>
      </c>
      <c r="AY262" s="14">
        <v>1436.1710230000001</v>
      </c>
      <c r="AZ262" s="14">
        <v>1464.7261020000001</v>
      </c>
      <c r="BA262" s="14">
        <v>1479.6171690000001</v>
      </c>
      <c r="BB262" s="14">
        <v>1464.2435599999999</v>
      </c>
      <c r="BC262" s="14">
        <v>1431.266803</v>
      </c>
      <c r="BD262" s="14">
        <v>1426.3880879999999</v>
      </c>
      <c r="BE262" s="14">
        <v>1468.820645</v>
      </c>
      <c r="BF262" s="14">
        <v>1500.747803</v>
      </c>
      <c r="BG262" s="14">
        <v>1515.7182270000001</v>
      </c>
      <c r="BH262" s="14">
        <v>1528.1454699999999</v>
      </c>
      <c r="BI262" s="14">
        <v>1549.1044159999999</v>
      </c>
      <c r="BJ262" s="14">
        <v>1557.5570640000001</v>
      </c>
      <c r="BK262" s="14">
        <v>1550.704594</v>
      </c>
      <c r="BL262" s="14">
        <v>1549.739415</v>
      </c>
      <c r="BM262" s="14">
        <v>1528.213647</v>
      </c>
      <c r="BN262" s="14">
        <v>1489.4998780000001</v>
      </c>
      <c r="BO262" s="14">
        <v>1461.2244720000001</v>
      </c>
      <c r="BP262" s="14">
        <v>1403.703242</v>
      </c>
      <c r="BQ262" s="14">
        <v>1349.6379870000001</v>
      </c>
      <c r="BR262" s="14">
        <v>1308.419787</v>
      </c>
      <c r="BS262" s="14">
        <v>1257.2039500000001</v>
      </c>
      <c r="BT262" s="14">
        <v>1136.564435</v>
      </c>
      <c r="BU262" s="14">
        <v>1010.653985</v>
      </c>
      <c r="BV262" s="14">
        <v>867.06576299999995</v>
      </c>
      <c r="BW262" s="14">
        <v>749.17031999999995</v>
      </c>
      <c r="BX262" s="14">
        <v>689.23822600000005</v>
      </c>
      <c r="BY262" s="14">
        <v>693.194075</v>
      </c>
      <c r="BZ262" s="14">
        <v>721.42134699999997</v>
      </c>
      <c r="CA262" s="14">
        <v>753.71427200000005</v>
      </c>
      <c r="CB262" s="14">
        <v>805.36620700000003</v>
      </c>
      <c r="CC262" s="14">
        <v>874.90715299999999</v>
      </c>
      <c r="CD262" s="14">
        <v>937.101856</v>
      </c>
      <c r="CE262" s="14">
        <v>989.174803</v>
      </c>
      <c r="CF262" s="14">
        <v>1045.0125169999999</v>
      </c>
      <c r="CG262" s="14">
        <v>1099.852895</v>
      </c>
      <c r="CH262" s="14">
        <v>1180.010998</v>
      </c>
      <c r="CI262" s="14">
        <v>1265.2923390000001</v>
      </c>
      <c r="CJ262" s="14">
        <v>1359.7525149999999</v>
      </c>
      <c r="CK262" s="14">
        <v>1459.6862389999999</v>
      </c>
      <c r="CL262" s="14">
        <v>1547.8065590000001</v>
      </c>
      <c r="CM262" s="14">
        <v>1613.5403229999999</v>
      </c>
      <c r="CN262" s="14">
        <v>1650.0818839999999</v>
      </c>
      <c r="CO262" s="14">
        <v>1682.8839290000001</v>
      </c>
      <c r="CP262" s="14">
        <v>1709.4176130000001</v>
      </c>
      <c r="CQ262" s="14">
        <v>1727.434847</v>
      </c>
      <c r="CR262" s="14">
        <v>1753.647645</v>
      </c>
      <c r="CS262" s="14">
        <v>1760.7620320000001</v>
      </c>
      <c r="CT262" s="14">
        <v>1788.0903020000001</v>
      </c>
      <c r="CU262" s="14">
        <v>1814.938709</v>
      </c>
      <c r="CV262" s="14">
        <v>1839.5466100000001</v>
      </c>
    </row>
    <row r="263" spans="1:100" ht="13">
      <c r="A263" s="12">
        <v>42765</v>
      </c>
      <c r="B263" s="13" t="s">
        <v>28</v>
      </c>
      <c r="C263" s="13" t="s">
        <v>140</v>
      </c>
      <c r="D263" s="14">
        <v>1351.241127</v>
      </c>
      <c r="E263" s="14">
        <v>14.626958999999999</v>
      </c>
      <c r="F263" s="14">
        <v>14.615088999999999</v>
      </c>
      <c r="G263" s="14">
        <v>14.612643</v>
      </c>
      <c r="H263" s="14">
        <v>14.618117</v>
      </c>
      <c r="I263" s="14">
        <v>14.615342999999999</v>
      </c>
      <c r="J263" s="14">
        <v>14.603756000000001</v>
      </c>
      <c r="K263" s="14">
        <v>14.62163</v>
      </c>
      <c r="L263" s="14">
        <v>14.607963</v>
      </c>
      <c r="M263" s="14">
        <v>14.629845</v>
      </c>
      <c r="N263" s="14">
        <v>14.623597999999999</v>
      </c>
      <c r="O263" s="14">
        <v>14.584490000000001</v>
      </c>
      <c r="P263" s="14">
        <v>14.609389999999999</v>
      </c>
      <c r="Q263" s="14">
        <v>14.601594</v>
      </c>
      <c r="R263" s="14">
        <v>14.611139</v>
      </c>
      <c r="S263" s="14">
        <v>14.621058</v>
      </c>
      <c r="T263" s="14">
        <v>14.607132999999999</v>
      </c>
      <c r="U263" s="14">
        <v>14.626056</v>
      </c>
      <c r="V263" s="14">
        <v>14.62125</v>
      </c>
      <c r="W263" s="14">
        <v>14.619472</v>
      </c>
      <c r="X263" s="14">
        <v>14.296296</v>
      </c>
      <c r="Y263" s="14">
        <v>12.765959000000001</v>
      </c>
      <c r="Z263" s="14">
        <v>12.751407</v>
      </c>
      <c r="AA263" s="14">
        <v>12.746458000000001</v>
      </c>
      <c r="AB263" s="14">
        <v>12.734076999999999</v>
      </c>
      <c r="AC263" s="14">
        <v>12.747679</v>
      </c>
      <c r="AD263" s="14">
        <v>12.735645999999999</v>
      </c>
      <c r="AE263" s="14">
        <v>12.741650999999999</v>
      </c>
      <c r="AF263" s="14">
        <v>12.70204</v>
      </c>
      <c r="AG263" s="14">
        <v>12.72583</v>
      </c>
      <c r="AH263" s="14">
        <v>12.909845000000001</v>
      </c>
      <c r="AI263" s="14">
        <v>13.049168</v>
      </c>
      <c r="AJ263" s="14">
        <v>13.079691</v>
      </c>
      <c r="AK263" s="14">
        <v>13.221361999999999</v>
      </c>
      <c r="AL263" s="14">
        <v>13.40849</v>
      </c>
      <c r="AM263" s="14">
        <v>13.174674</v>
      </c>
      <c r="AN263" s="14">
        <v>13.545731999999999</v>
      </c>
      <c r="AO263" s="14">
        <v>13.958106000000001</v>
      </c>
      <c r="AP263" s="14">
        <v>14.684146999999999</v>
      </c>
      <c r="AQ263" s="14">
        <v>14.774569</v>
      </c>
      <c r="AR263" s="14">
        <v>14.587251999999999</v>
      </c>
      <c r="AS263" s="14">
        <v>14.402706999999999</v>
      </c>
      <c r="AT263" s="14">
        <v>14.610003000000001</v>
      </c>
      <c r="AU263" s="14">
        <v>14.396470000000001</v>
      </c>
      <c r="AV263" s="14">
        <v>14.295059</v>
      </c>
      <c r="AW263" s="14">
        <v>14.225804</v>
      </c>
      <c r="AX263" s="14">
        <v>14.060387</v>
      </c>
      <c r="AY263" s="14">
        <v>13.507398999999999</v>
      </c>
      <c r="AZ263" s="14">
        <v>13.596202999999999</v>
      </c>
      <c r="BA263" s="14">
        <v>13.739902000000001</v>
      </c>
      <c r="BB263" s="14">
        <v>13.818421000000001</v>
      </c>
      <c r="BC263" s="14">
        <v>13.576713</v>
      </c>
      <c r="BD263" s="14">
        <v>13.722329</v>
      </c>
      <c r="BE263" s="14">
        <v>13.848849</v>
      </c>
      <c r="BF263" s="14">
        <v>14.096332</v>
      </c>
      <c r="BG263" s="14">
        <v>13.026721</v>
      </c>
      <c r="BH263" s="14">
        <v>12.130233</v>
      </c>
      <c r="BI263" s="14">
        <v>11.891097</v>
      </c>
      <c r="BJ263" s="14">
        <v>12.491339999999999</v>
      </c>
      <c r="BK263" s="14">
        <v>13.277882999999999</v>
      </c>
      <c r="BL263" s="14">
        <v>13.89062</v>
      </c>
      <c r="BM263" s="14">
        <v>14.031579000000001</v>
      </c>
      <c r="BN263" s="14">
        <v>13.209009</v>
      </c>
      <c r="BO263" s="14">
        <v>13.904069</v>
      </c>
      <c r="BP263" s="14">
        <v>14.358812</v>
      </c>
      <c r="BQ263" s="14">
        <v>14.299616</v>
      </c>
      <c r="BR263" s="14">
        <v>14.334868</v>
      </c>
      <c r="BS263" s="14">
        <v>14.241687000000001</v>
      </c>
      <c r="BT263" s="14">
        <v>14.264529</v>
      </c>
      <c r="BU263" s="14">
        <v>14.52073</v>
      </c>
      <c r="BV263" s="14">
        <v>14.558605999999999</v>
      </c>
      <c r="BW263" s="14">
        <v>14.403772</v>
      </c>
      <c r="BX263" s="14">
        <v>14.221569000000001</v>
      </c>
      <c r="BY263" s="14">
        <v>14.075618</v>
      </c>
      <c r="BZ263" s="14">
        <v>14.34939</v>
      </c>
      <c r="CA263" s="14">
        <v>14.521642</v>
      </c>
      <c r="CB263" s="14">
        <v>14.525335</v>
      </c>
      <c r="CC263" s="14">
        <v>14.659015</v>
      </c>
      <c r="CD263" s="14">
        <v>14.865542</v>
      </c>
      <c r="CE263" s="14">
        <v>14.840299999999999</v>
      </c>
      <c r="CF263" s="14">
        <v>14.8688</v>
      </c>
      <c r="CG263" s="14">
        <v>14.864475000000001</v>
      </c>
      <c r="CH263" s="14">
        <v>14.861706</v>
      </c>
      <c r="CI263" s="14">
        <v>14.866674</v>
      </c>
      <c r="CJ263" s="14">
        <v>14.702432999999999</v>
      </c>
      <c r="CK263" s="14">
        <v>14.566297</v>
      </c>
      <c r="CL263" s="14">
        <v>14.572336</v>
      </c>
      <c r="CM263" s="14">
        <v>14.43554</v>
      </c>
      <c r="CN263" s="14">
        <v>14.329637</v>
      </c>
      <c r="CO263" s="14">
        <v>14.587522999999999</v>
      </c>
      <c r="CP263" s="14">
        <v>14.604524</v>
      </c>
      <c r="CQ263" s="14">
        <v>14.60177</v>
      </c>
      <c r="CR263" s="14">
        <v>14.788087000000001</v>
      </c>
      <c r="CS263" s="14">
        <v>14.661754999999999</v>
      </c>
      <c r="CT263" s="14">
        <v>14.709311</v>
      </c>
      <c r="CU263" s="14">
        <v>14.703557</v>
      </c>
      <c r="CV263" s="14">
        <v>14.709937999999999</v>
      </c>
    </row>
    <row r="264" spans="1:100" ht="13">
      <c r="A264" s="12">
        <v>42765</v>
      </c>
      <c r="B264" s="13" t="s">
        <v>29</v>
      </c>
      <c r="C264" s="13" t="s">
        <v>140</v>
      </c>
      <c r="D264" s="14">
        <v>295468.04938300001</v>
      </c>
      <c r="E264" s="14">
        <v>2401.4111499999999</v>
      </c>
      <c r="F264" s="14">
        <v>2413.5207540000001</v>
      </c>
      <c r="G264" s="14">
        <v>2385.9360900000001</v>
      </c>
      <c r="H264" s="14">
        <v>2344.1870450000001</v>
      </c>
      <c r="I264" s="14">
        <v>2331.9645129999999</v>
      </c>
      <c r="J264" s="14">
        <v>2310.9667250000002</v>
      </c>
      <c r="K264" s="14">
        <v>2284.4204479999999</v>
      </c>
      <c r="L264" s="14">
        <v>2290.2375000000002</v>
      </c>
      <c r="M264" s="14">
        <v>2289.3545680000002</v>
      </c>
      <c r="N264" s="14">
        <v>2286.7205410000001</v>
      </c>
      <c r="O264" s="14">
        <v>2283.911752</v>
      </c>
      <c r="P264" s="14">
        <v>2297.6654610000001</v>
      </c>
      <c r="Q264" s="14">
        <v>2323.846884</v>
      </c>
      <c r="R264" s="14">
        <v>2364.4987489999999</v>
      </c>
      <c r="S264" s="14">
        <v>2418.2909260000001</v>
      </c>
      <c r="T264" s="14">
        <v>2462.4136789999998</v>
      </c>
      <c r="U264" s="14">
        <v>2517.3809160000001</v>
      </c>
      <c r="V264" s="14">
        <v>2593.160875</v>
      </c>
      <c r="W264" s="14">
        <v>2679.1233309999998</v>
      </c>
      <c r="X264" s="14">
        <v>2727.4942809999998</v>
      </c>
      <c r="Y264" s="14">
        <v>2805.0460969999999</v>
      </c>
      <c r="Z264" s="14">
        <v>2941.4086040000002</v>
      </c>
      <c r="AA264" s="14">
        <v>3080.956717</v>
      </c>
      <c r="AB264" s="14">
        <v>3220.167919</v>
      </c>
      <c r="AC264" s="14">
        <v>3329.1308920000001</v>
      </c>
      <c r="AD264" s="14">
        <v>3542.918021</v>
      </c>
      <c r="AE264" s="14">
        <v>3756.1779569999999</v>
      </c>
      <c r="AF264" s="14">
        <v>3935.213561</v>
      </c>
      <c r="AG264" s="14">
        <v>3972.7868530000001</v>
      </c>
      <c r="AH264" s="14">
        <v>3988.7778069999999</v>
      </c>
      <c r="AI264" s="14">
        <v>4009.1066049999999</v>
      </c>
      <c r="AJ264" s="14">
        <v>3956.6838090000001</v>
      </c>
      <c r="AK264" s="14">
        <v>3923.2331909999998</v>
      </c>
      <c r="AL264" s="14">
        <v>3914.8865219999998</v>
      </c>
      <c r="AM264" s="14">
        <v>3863.4422789999999</v>
      </c>
      <c r="AN264" s="14">
        <v>3856.537331</v>
      </c>
      <c r="AO264" s="14">
        <v>3906.6015219999999</v>
      </c>
      <c r="AP264" s="14">
        <v>3926.3629550000001</v>
      </c>
      <c r="AQ264" s="14">
        <v>3953.7537699999998</v>
      </c>
      <c r="AR264" s="14">
        <v>3982.757959</v>
      </c>
      <c r="AS264" s="14">
        <v>3995.5486799999999</v>
      </c>
      <c r="AT264" s="14">
        <v>4020.3510030000002</v>
      </c>
      <c r="AU264" s="14">
        <v>4009.6555440000002</v>
      </c>
      <c r="AV264" s="14">
        <v>3994.6103469999998</v>
      </c>
      <c r="AW264" s="14">
        <v>3927.5042109999999</v>
      </c>
      <c r="AX264" s="14">
        <v>3853.5150800000001</v>
      </c>
      <c r="AY264" s="14">
        <v>3749.3026610000002</v>
      </c>
      <c r="AZ264" s="14">
        <v>3676.3934450000002</v>
      </c>
      <c r="BA264" s="14">
        <v>3668.1761059999999</v>
      </c>
      <c r="BB264" s="14">
        <v>3569.1711850000002</v>
      </c>
      <c r="BC264" s="14">
        <v>3450.3785440000001</v>
      </c>
      <c r="BD264" s="14">
        <v>3392.1534689999999</v>
      </c>
      <c r="BE264" s="14">
        <v>3343.5349219999998</v>
      </c>
      <c r="BF264" s="14">
        <v>3303.8360579999999</v>
      </c>
      <c r="BG264" s="14">
        <v>3262.8491290000002</v>
      </c>
      <c r="BH264" s="14">
        <v>3231.8315790000001</v>
      </c>
      <c r="BI264" s="14">
        <v>3206.7685750000001</v>
      </c>
      <c r="BJ264" s="14">
        <v>3158.307147</v>
      </c>
      <c r="BK264" s="14">
        <v>3094.5557399999998</v>
      </c>
      <c r="BL264" s="14">
        <v>3059.2867529999999</v>
      </c>
      <c r="BM264" s="14">
        <v>3031.3530310000001</v>
      </c>
      <c r="BN264" s="14">
        <v>3005.1312760000001</v>
      </c>
      <c r="BO264" s="14">
        <v>2996.151707</v>
      </c>
      <c r="BP264" s="14">
        <v>2991.2752839999998</v>
      </c>
      <c r="BQ264" s="14">
        <v>2988.0666679999999</v>
      </c>
      <c r="BR264" s="14">
        <v>2985.071089</v>
      </c>
      <c r="BS264" s="14">
        <v>2991.6875660000001</v>
      </c>
      <c r="BT264" s="14">
        <v>2978.8320600000002</v>
      </c>
      <c r="BU264" s="14">
        <v>3022.179701</v>
      </c>
      <c r="BV264" s="14">
        <v>3065.7617319999999</v>
      </c>
      <c r="BW264" s="14">
        <v>3085.8218830000001</v>
      </c>
      <c r="BX264" s="14">
        <v>3120.2528430000002</v>
      </c>
      <c r="BY264" s="14">
        <v>3118.9253039999999</v>
      </c>
      <c r="BZ264" s="14">
        <v>3127.9477959999999</v>
      </c>
      <c r="CA264" s="14">
        <v>3156.269526</v>
      </c>
      <c r="CB264" s="14">
        <v>3166.205582</v>
      </c>
      <c r="CC264" s="14">
        <v>3141.1324679999998</v>
      </c>
      <c r="CD264" s="14">
        <v>3091.138187</v>
      </c>
      <c r="CE264" s="14">
        <v>3053.5044269999999</v>
      </c>
      <c r="CF264" s="14">
        <v>3077.592932</v>
      </c>
      <c r="CG264" s="14">
        <v>3106.8658300000002</v>
      </c>
      <c r="CH264" s="14">
        <v>3158.4427430000001</v>
      </c>
      <c r="CI264" s="14">
        <v>3096.967588</v>
      </c>
      <c r="CJ264" s="14">
        <v>3008.0288300000002</v>
      </c>
      <c r="CK264" s="14">
        <v>2883.413963</v>
      </c>
      <c r="CL264" s="14">
        <v>2826.8780609999999</v>
      </c>
      <c r="CM264" s="14">
        <v>2777.812809</v>
      </c>
      <c r="CN264" s="14">
        <v>2696.084057</v>
      </c>
      <c r="CO264" s="14">
        <v>2649.021002</v>
      </c>
      <c r="CP264" s="14">
        <v>2611.0452169999999</v>
      </c>
      <c r="CQ264" s="14">
        <v>2478.0259150000002</v>
      </c>
      <c r="CR264" s="14">
        <v>2322.0682529999999</v>
      </c>
      <c r="CS264" s="14">
        <v>2165.6917039999998</v>
      </c>
      <c r="CT264" s="14">
        <v>2023.2376959999999</v>
      </c>
      <c r="CU264" s="14">
        <v>1879.1477789999999</v>
      </c>
      <c r="CV264" s="14">
        <v>1750.8301369999999</v>
      </c>
    </row>
    <row r="265" spans="1:100" ht="13">
      <c r="A265" s="12">
        <v>42765</v>
      </c>
      <c r="B265" s="13" t="s">
        <v>30</v>
      </c>
      <c r="C265" s="13" t="s">
        <v>140</v>
      </c>
      <c r="D265" s="14">
        <v>19999.235961999999</v>
      </c>
      <c r="E265" s="14">
        <v>192.58032299999999</v>
      </c>
      <c r="F265" s="14">
        <v>193.03055000000001</v>
      </c>
      <c r="G265" s="14">
        <v>191.42951400000001</v>
      </c>
      <c r="H265" s="14">
        <v>194.57834299999999</v>
      </c>
      <c r="I265" s="14">
        <v>197.01031800000001</v>
      </c>
      <c r="J265" s="14">
        <v>195.754411</v>
      </c>
      <c r="K265" s="14">
        <v>198.25769</v>
      </c>
      <c r="L265" s="14">
        <v>195.77515199999999</v>
      </c>
      <c r="M265" s="14">
        <v>193.67516000000001</v>
      </c>
      <c r="N265" s="14">
        <v>193.352386</v>
      </c>
      <c r="O265" s="14">
        <v>194.51348999999999</v>
      </c>
      <c r="P265" s="14">
        <v>195.510952</v>
      </c>
      <c r="Q265" s="14">
        <v>194.412564</v>
      </c>
      <c r="R265" s="14">
        <v>194.780259</v>
      </c>
      <c r="S265" s="14">
        <v>192.78259600000001</v>
      </c>
      <c r="T265" s="14">
        <v>193.86219600000001</v>
      </c>
      <c r="U265" s="14">
        <v>194.22465600000001</v>
      </c>
      <c r="V265" s="14">
        <v>196.402986</v>
      </c>
      <c r="W265" s="14">
        <v>195.094528</v>
      </c>
      <c r="X265" s="14">
        <v>195.04262900000001</v>
      </c>
      <c r="Y265" s="14">
        <v>199.23314300000001</v>
      </c>
      <c r="Z265" s="14">
        <v>198.49306200000001</v>
      </c>
      <c r="AA265" s="14">
        <v>205.028626</v>
      </c>
      <c r="AB265" s="14">
        <v>207.685552</v>
      </c>
      <c r="AC265" s="14">
        <v>225.209351</v>
      </c>
      <c r="AD265" s="14">
        <v>241.443028</v>
      </c>
      <c r="AE265" s="14">
        <v>300.36215700000002</v>
      </c>
      <c r="AF265" s="14">
        <v>371.832042</v>
      </c>
      <c r="AG265" s="14">
        <v>388.82151099999999</v>
      </c>
      <c r="AH265" s="14">
        <v>368.40984500000002</v>
      </c>
      <c r="AI265" s="14">
        <v>321.28028999999998</v>
      </c>
      <c r="AJ265" s="14">
        <v>293.660662</v>
      </c>
      <c r="AK265" s="14">
        <v>254.96792300000001</v>
      </c>
      <c r="AL265" s="14">
        <v>227.43626599999999</v>
      </c>
      <c r="AM265" s="14">
        <v>226.57091700000001</v>
      </c>
      <c r="AN265" s="14">
        <v>226.772355</v>
      </c>
      <c r="AO265" s="14">
        <v>217.412285</v>
      </c>
      <c r="AP265" s="14">
        <v>211.324207</v>
      </c>
      <c r="AQ265" s="14">
        <v>209.754525</v>
      </c>
      <c r="AR265" s="14">
        <v>207.919735</v>
      </c>
      <c r="AS265" s="14">
        <v>206.39408499999999</v>
      </c>
      <c r="AT265" s="14">
        <v>204.527446</v>
      </c>
      <c r="AU265" s="14">
        <v>200.69445999999999</v>
      </c>
      <c r="AV265" s="14">
        <v>200.26592600000001</v>
      </c>
      <c r="AW265" s="14">
        <v>197.45039199999999</v>
      </c>
      <c r="AX265" s="14">
        <v>194.66645</v>
      </c>
      <c r="AY265" s="14">
        <v>195.593603</v>
      </c>
      <c r="AZ265" s="14">
        <v>196.02845500000001</v>
      </c>
      <c r="BA265" s="14">
        <v>193.660123</v>
      </c>
      <c r="BB265" s="14">
        <v>190.77193500000001</v>
      </c>
      <c r="BC265" s="14">
        <v>191.890862</v>
      </c>
      <c r="BD265" s="14">
        <v>191.626634</v>
      </c>
      <c r="BE265" s="14">
        <v>190.90042600000001</v>
      </c>
      <c r="BF265" s="14">
        <v>189.53449800000001</v>
      </c>
      <c r="BG265" s="14">
        <v>177.24721099999999</v>
      </c>
      <c r="BH265" s="14">
        <v>173.957516</v>
      </c>
      <c r="BI265" s="14">
        <v>173.14757700000001</v>
      </c>
      <c r="BJ265" s="14">
        <v>173.09859499999999</v>
      </c>
      <c r="BK265" s="14">
        <v>172.512272</v>
      </c>
      <c r="BL265" s="14">
        <v>173.64023800000001</v>
      </c>
      <c r="BM265" s="14">
        <v>173.38978399999999</v>
      </c>
      <c r="BN265" s="14">
        <v>175.320213</v>
      </c>
      <c r="BO265" s="14">
        <v>175.265525</v>
      </c>
      <c r="BP265" s="14">
        <v>175.696955</v>
      </c>
      <c r="BQ265" s="14">
        <v>169.530316</v>
      </c>
      <c r="BR265" s="14">
        <v>175.06892300000001</v>
      </c>
      <c r="BS265" s="14">
        <v>182.56917300000001</v>
      </c>
      <c r="BT265" s="14">
        <v>185.944526</v>
      </c>
      <c r="BU265" s="14">
        <v>197.33026799999999</v>
      </c>
      <c r="BV265" s="14">
        <v>224.66649100000001</v>
      </c>
      <c r="BW265" s="14">
        <v>278.058381</v>
      </c>
      <c r="BX265" s="14">
        <v>309.52607499999999</v>
      </c>
      <c r="BY265" s="14">
        <v>311.68779999999998</v>
      </c>
      <c r="BZ265" s="14">
        <v>316.02860900000002</v>
      </c>
      <c r="CA265" s="14">
        <v>279.33921800000002</v>
      </c>
      <c r="CB265" s="14">
        <v>217.975414</v>
      </c>
      <c r="CC265" s="14">
        <v>197.18480700000001</v>
      </c>
      <c r="CD265" s="14">
        <v>191.604994</v>
      </c>
      <c r="CE265" s="14">
        <v>193.765794</v>
      </c>
      <c r="CF265" s="14">
        <v>193.66742600000001</v>
      </c>
      <c r="CG265" s="14">
        <v>190.500576</v>
      </c>
      <c r="CH265" s="14">
        <v>187.04717400000001</v>
      </c>
      <c r="CI265" s="14">
        <v>185.696842</v>
      </c>
      <c r="CJ265" s="14">
        <v>184.88335499999999</v>
      </c>
      <c r="CK265" s="14">
        <v>183.736726</v>
      </c>
      <c r="CL265" s="14">
        <v>183.96841000000001</v>
      </c>
      <c r="CM265" s="14">
        <v>180.96316100000001</v>
      </c>
      <c r="CN265" s="14">
        <v>179.61169899999999</v>
      </c>
      <c r="CO265" s="14">
        <v>179.03340299999999</v>
      </c>
      <c r="CP265" s="14">
        <v>179.69757100000001</v>
      </c>
      <c r="CQ265" s="14">
        <v>179.173023</v>
      </c>
      <c r="CR265" s="14">
        <v>179.31160399999999</v>
      </c>
      <c r="CS265" s="14">
        <v>179.94907799999999</v>
      </c>
      <c r="CT265" s="14">
        <v>174.96033499999999</v>
      </c>
      <c r="CU265" s="14">
        <v>170.59673000000001</v>
      </c>
      <c r="CV265" s="14">
        <v>173.188694</v>
      </c>
    </row>
    <row r="266" spans="1:100" ht="13">
      <c r="A266" s="12">
        <v>42765</v>
      </c>
      <c r="B266" s="13" t="s">
        <v>31</v>
      </c>
      <c r="C266" s="13" t="s">
        <v>140</v>
      </c>
      <c r="D266" s="14">
        <v>248663.00435599999</v>
      </c>
      <c r="E266" s="14">
        <v>1968.889801</v>
      </c>
      <c r="F266" s="14">
        <v>1874.49919</v>
      </c>
      <c r="G266" s="14">
        <v>1845.5648719999999</v>
      </c>
      <c r="H266" s="14">
        <v>1829.9371510000001</v>
      </c>
      <c r="I266" s="14">
        <v>1849.733166</v>
      </c>
      <c r="J266" s="14">
        <v>1835.6973599999999</v>
      </c>
      <c r="K266" s="14">
        <v>1855.78476</v>
      </c>
      <c r="L266" s="14">
        <v>1853.7212830000001</v>
      </c>
      <c r="M266" s="14">
        <v>1869.590481</v>
      </c>
      <c r="N266" s="14">
        <v>1884.4385480000001</v>
      </c>
      <c r="O266" s="14">
        <v>1915.0057589999999</v>
      </c>
      <c r="P266" s="14">
        <v>1919.967159</v>
      </c>
      <c r="Q266" s="14">
        <v>1937.7649739999999</v>
      </c>
      <c r="R266" s="14">
        <v>1973.1986420000001</v>
      </c>
      <c r="S266" s="14">
        <v>1986.62987</v>
      </c>
      <c r="T266" s="14">
        <v>1997.907305</v>
      </c>
      <c r="U266" s="14">
        <v>2044.012909</v>
      </c>
      <c r="V266" s="14">
        <v>2131.3022970000002</v>
      </c>
      <c r="W266" s="14">
        <v>2184.0587129999999</v>
      </c>
      <c r="X266" s="14">
        <v>2256.9573</v>
      </c>
      <c r="Y266" s="14">
        <v>2458.2082460000001</v>
      </c>
      <c r="Z266" s="14">
        <v>2598.232837</v>
      </c>
      <c r="AA266" s="14">
        <v>2747.753252</v>
      </c>
      <c r="AB266" s="14">
        <v>2913.381382</v>
      </c>
      <c r="AC266" s="14">
        <v>3228.101236</v>
      </c>
      <c r="AD266" s="14">
        <v>3400.423792</v>
      </c>
      <c r="AE266" s="14">
        <v>3430.2120319999999</v>
      </c>
      <c r="AF266" s="14">
        <v>3406.9940879999999</v>
      </c>
      <c r="AG266" s="14">
        <v>3460.0847560000002</v>
      </c>
      <c r="AH266" s="14">
        <v>3427.2550649999998</v>
      </c>
      <c r="AI266" s="14">
        <v>3388.2638529999999</v>
      </c>
      <c r="AJ266" s="14">
        <v>3363.1717490000001</v>
      </c>
      <c r="AK266" s="14">
        <v>3384.7440879999999</v>
      </c>
      <c r="AL266" s="14">
        <v>3352.4261080000001</v>
      </c>
      <c r="AM266" s="14">
        <v>3318.0279230000001</v>
      </c>
      <c r="AN266" s="14">
        <v>3330.930308</v>
      </c>
      <c r="AO266" s="14">
        <v>3343.1323790000001</v>
      </c>
      <c r="AP266" s="14">
        <v>3383.4292350000001</v>
      </c>
      <c r="AQ266" s="14">
        <v>3400.4080800000002</v>
      </c>
      <c r="AR266" s="14">
        <v>3404.8429329999999</v>
      </c>
      <c r="AS266" s="14">
        <v>3412.3140950000002</v>
      </c>
      <c r="AT266" s="14">
        <v>3348.842048</v>
      </c>
      <c r="AU266" s="14">
        <v>3299.657275</v>
      </c>
      <c r="AV266" s="14">
        <v>3220.5361910000001</v>
      </c>
      <c r="AW266" s="14">
        <v>3182.624147</v>
      </c>
      <c r="AX266" s="14">
        <v>3116.8984</v>
      </c>
      <c r="AY266" s="14">
        <v>3068.262377</v>
      </c>
      <c r="AZ266" s="14">
        <v>3007.866896</v>
      </c>
      <c r="BA266" s="14">
        <v>2918.0244729999999</v>
      </c>
      <c r="BB266" s="14">
        <v>2869.4365990000001</v>
      </c>
      <c r="BC266" s="14">
        <v>2846.993997</v>
      </c>
      <c r="BD266" s="14">
        <v>2816.6707620000002</v>
      </c>
      <c r="BE266" s="14">
        <v>2821.6359510000002</v>
      </c>
      <c r="BF266" s="14">
        <v>2824.767452</v>
      </c>
      <c r="BG266" s="14">
        <v>2822.2580280000002</v>
      </c>
      <c r="BH266" s="14">
        <v>2812.7232220000001</v>
      </c>
      <c r="BI266" s="14">
        <v>2803.6009330000002</v>
      </c>
      <c r="BJ266" s="14">
        <v>2779.55213</v>
      </c>
      <c r="BK266" s="14">
        <v>2768.4494890000001</v>
      </c>
      <c r="BL266" s="14">
        <v>2756.6287689999999</v>
      </c>
      <c r="BM266" s="14">
        <v>2728.3168519999999</v>
      </c>
      <c r="BN266" s="14">
        <v>2730.370081</v>
      </c>
      <c r="BO266" s="14">
        <v>2760.7236290000001</v>
      </c>
      <c r="BP266" s="14">
        <v>2743.0744970000001</v>
      </c>
      <c r="BQ266" s="14">
        <v>2713.0947120000001</v>
      </c>
      <c r="BR266" s="14">
        <v>2748.622417</v>
      </c>
      <c r="BS266" s="14">
        <v>2769.7939740000002</v>
      </c>
      <c r="BT266" s="14">
        <v>2806.4723450000001</v>
      </c>
      <c r="BU266" s="14">
        <v>2787.0971979999999</v>
      </c>
      <c r="BV266" s="14">
        <v>2829.7335499999999</v>
      </c>
      <c r="BW266" s="14">
        <v>2847.5339100000001</v>
      </c>
      <c r="BX266" s="14">
        <v>2904.6247549999998</v>
      </c>
      <c r="BY266" s="14">
        <v>2967.2480700000001</v>
      </c>
      <c r="BZ266" s="14">
        <v>3023.8107150000001</v>
      </c>
      <c r="CA266" s="14">
        <v>3053.089704</v>
      </c>
      <c r="CB266" s="14">
        <v>3011.6457230000001</v>
      </c>
      <c r="CC266" s="14">
        <v>2907.422235</v>
      </c>
      <c r="CD266" s="14">
        <v>2825.9921549999999</v>
      </c>
      <c r="CE266" s="14">
        <v>2781.0811600000002</v>
      </c>
      <c r="CF266" s="14">
        <v>2677.301559</v>
      </c>
      <c r="CG266" s="14">
        <v>2559.8011059999999</v>
      </c>
      <c r="CH266" s="14">
        <v>2431.0619809999998</v>
      </c>
      <c r="CI266" s="14">
        <v>2354.118802</v>
      </c>
      <c r="CJ266" s="14">
        <v>2319.2336150000001</v>
      </c>
      <c r="CK266" s="14">
        <v>2270.7388270000001</v>
      </c>
      <c r="CL266" s="14">
        <v>2117.9734060000001</v>
      </c>
      <c r="CM266" s="14">
        <v>1993.6311700000001</v>
      </c>
      <c r="CN266" s="14">
        <v>1881.8592650000001</v>
      </c>
      <c r="CO266" s="14">
        <v>1685.7915579999999</v>
      </c>
      <c r="CP266" s="14">
        <v>1479.7439139999999</v>
      </c>
      <c r="CQ266" s="14">
        <v>1389.3934079999999</v>
      </c>
      <c r="CR266" s="14">
        <v>1327.722947</v>
      </c>
      <c r="CS266" s="14">
        <v>1295.8722110000001</v>
      </c>
      <c r="CT266" s="14">
        <v>1233.345343</v>
      </c>
      <c r="CU266" s="14">
        <v>1225.361607</v>
      </c>
      <c r="CV266" s="14">
        <v>1227.877839</v>
      </c>
    </row>
    <row r="267" spans="1:100" ht="13">
      <c r="A267" s="12">
        <v>42765</v>
      </c>
      <c r="B267" s="13" t="s">
        <v>32</v>
      </c>
      <c r="C267" s="13" t="s">
        <v>140</v>
      </c>
      <c r="D267" s="14">
        <v>2849.7493909999998</v>
      </c>
      <c r="E267" s="14">
        <v>7.8895749999999998</v>
      </c>
      <c r="F267" s="14">
        <v>7.9448410000000003</v>
      </c>
      <c r="G267" s="14">
        <v>7.9447169999999998</v>
      </c>
      <c r="H267" s="14">
        <v>7.9484440000000003</v>
      </c>
      <c r="I267" s="14">
        <v>7.9548930000000002</v>
      </c>
      <c r="J267" s="14">
        <v>7.9462669999999997</v>
      </c>
      <c r="K267" s="14">
        <v>7.9416130000000003</v>
      </c>
      <c r="L267" s="14">
        <v>7.9269429999999996</v>
      </c>
      <c r="M267" s="14">
        <v>7.9583510000000004</v>
      </c>
      <c r="N267" s="14">
        <v>7.9830199999999998</v>
      </c>
      <c r="O267" s="14">
        <v>7.9853990000000001</v>
      </c>
      <c r="P267" s="14">
        <v>8.0035340000000001</v>
      </c>
      <c r="Q267" s="14">
        <v>8.0047969999999999</v>
      </c>
      <c r="R267" s="14">
        <v>7.9766310000000002</v>
      </c>
      <c r="S267" s="14">
        <v>7.9874770000000002</v>
      </c>
      <c r="T267" s="14">
        <v>7.9855340000000004</v>
      </c>
      <c r="U267" s="14">
        <v>7.9939669999999996</v>
      </c>
      <c r="V267" s="14">
        <v>8.0097090000000009</v>
      </c>
      <c r="W267" s="14">
        <v>8.0251029999999997</v>
      </c>
      <c r="X267" s="14">
        <v>15.199921</v>
      </c>
      <c r="Y267" s="14">
        <v>28.344840000000001</v>
      </c>
      <c r="Z267" s="14">
        <v>28.271087000000001</v>
      </c>
      <c r="AA267" s="14">
        <v>28.294256000000001</v>
      </c>
      <c r="AB267" s="14">
        <v>28.635390000000001</v>
      </c>
      <c r="AC267" s="14">
        <v>41.032437000000002</v>
      </c>
      <c r="AD267" s="14">
        <v>43.044671999999998</v>
      </c>
      <c r="AE267" s="14">
        <v>43.055830999999998</v>
      </c>
      <c r="AF267" s="14">
        <v>42.951481000000001</v>
      </c>
      <c r="AG267" s="14">
        <v>49.845590000000001</v>
      </c>
      <c r="AH267" s="14">
        <v>49.802551000000001</v>
      </c>
      <c r="AI267" s="14">
        <v>49.835165000000003</v>
      </c>
      <c r="AJ267" s="14">
        <v>49.740689000000003</v>
      </c>
      <c r="AK267" s="14">
        <v>49.539692000000002</v>
      </c>
      <c r="AL267" s="14">
        <v>49.121876</v>
      </c>
      <c r="AM267" s="14">
        <v>49.223818000000001</v>
      </c>
      <c r="AN267" s="14">
        <v>49.628059</v>
      </c>
      <c r="AO267" s="14">
        <v>49.275686999999998</v>
      </c>
      <c r="AP267" s="14">
        <v>49.557003999999999</v>
      </c>
      <c r="AQ267" s="14">
        <v>49.351633999999997</v>
      </c>
      <c r="AR267" s="14">
        <v>48.701290999999998</v>
      </c>
      <c r="AS267" s="14">
        <v>37.527473000000001</v>
      </c>
      <c r="AT267" s="14">
        <v>36.697805000000002</v>
      </c>
      <c r="AU267" s="14">
        <v>36.696947999999999</v>
      </c>
      <c r="AV267" s="14">
        <v>36.924387000000003</v>
      </c>
      <c r="AW267" s="14">
        <v>36.879913999999999</v>
      </c>
      <c r="AX267" s="14">
        <v>36.882356000000001</v>
      </c>
      <c r="AY267" s="14">
        <v>36.922677999999998</v>
      </c>
      <c r="AZ267" s="14">
        <v>36.556680999999998</v>
      </c>
      <c r="BA267" s="14">
        <v>30.335632</v>
      </c>
      <c r="BB267" s="14">
        <v>29.911539000000001</v>
      </c>
      <c r="BC267" s="14">
        <v>30.014448000000002</v>
      </c>
      <c r="BD267" s="14">
        <v>29.955583000000001</v>
      </c>
      <c r="BE267" s="14">
        <v>29.992594</v>
      </c>
      <c r="BF267" s="14">
        <v>29.978173000000002</v>
      </c>
      <c r="BG267" s="14">
        <v>29.921213000000002</v>
      </c>
      <c r="BH267" s="14">
        <v>29.997429</v>
      </c>
      <c r="BI267" s="14">
        <v>29.987750999999999</v>
      </c>
      <c r="BJ267" s="14">
        <v>29.992671000000001</v>
      </c>
      <c r="BK267" s="14">
        <v>29.938506</v>
      </c>
      <c r="BL267" s="14">
        <v>29.893661000000002</v>
      </c>
      <c r="BM267" s="14">
        <v>28.244402999999998</v>
      </c>
      <c r="BN267" s="14">
        <v>28.274802999999999</v>
      </c>
      <c r="BO267" s="14">
        <v>28.246838</v>
      </c>
      <c r="BP267" s="14">
        <v>28.254197000000001</v>
      </c>
      <c r="BQ267" s="14">
        <v>32.865445000000001</v>
      </c>
      <c r="BR267" s="14">
        <v>34.897786000000004</v>
      </c>
      <c r="BS267" s="14">
        <v>34.839281</v>
      </c>
      <c r="BT267" s="14">
        <v>34.561321999999997</v>
      </c>
      <c r="BU267" s="14">
        <v>34.762965999999999</v>
      </c>
      <c r="BV267" s="14">
        <v>34.685375000000001</v>
      </c>
      <c r="BW267" s="14">
        <v>34.716495000000002</v>
      </c>
      <c r="BX267" s="14">
        <v>34.700313000000001</v>
      </c>
      <c r="BY267" s="14">
        <v>34.609302999999997</v>
      </c>
      <c r="BZ267" s="14">
        <v>34.475904</v>
      </c>
      <c r="CA267" s="14">
        <v>34.404629</v>
      </c>
      <c r="CB267" s="14">
        <v>34.269494999999999</v>
      </c>
      <c r="CC267" s="14">
        <v>47.437576</v>
      </c>
      <c r="CD267" s="14">
        <v>47.623430999999997</v>
      </c>
      <c r="CE267" s="14">
        <v>47.807879999999997</v>
      </c>
      <c r="CF267" s="14">
        <v>47.573504999999997</v>
      </c>
      <c r="CG267" s="14">
        <v>38.304997</v>
      </c>
      <c r="CH267" s="14">
        <v>38.156503000000001</v>
      </c>
      <c r="CI267" s="14">
        <v>38.196283000000001</v>
      </c>
      <c r="CJ267" s="14">
        <v>38.034008999999998</v>
      </c>
      <c r="CK267" s="14">
        <v>34.523201</v>
      </c>
      <c r="CL267" s="14">
        <v>34.486215999999999</v>
      </c>
      <c r="CM267" s="14">
        <v>34.604208999999997</v>
      </c>
      <c r="CN267" s="14">
        <v>34.125242</v>
      </c>
      <c r="CO267" s="14">
        <v>28.147233</v>
      </c>
      <c r="CP267" s="14">
        <v>28.090441999999999</v>
      </c>
      <c r="CQ267" s="14">
        <v>28.106361</v>
      </c>
      <c r="CR267" s="14">
        <v>26.775365000000001</v>
      </c>
      <c r="CS267" s="14">
        <v>8.8945190000000007</v>
      </c>
      <c r="CT267" s="14">
        <v>7.7055889999999998</v>
      </c>
      <c r="CU267" s="14">
        <v>7.7228440000000003</v>
      </c>
      <c r="CV267" s="14">
        <v>7.7542030000000004</v>
      </c>
    </row>
    <row r="268" spans="1:100" ht="13">
      <c r="A268" s="12">
        <v>42765</v>
      </c>
      <c r="B268" s="13" t="s">
        <v>33</v>
      </c>
      <c r="C268" s="13" t="s">
        <v>140</v>
      </c>
      <c r="D268" s="14">
        <v>122717.738484</v>
      </c>
      <c r="E268" s="14">
        <v>1277.383331</v>
      </c>
      <c r="F268" s="14">
        <v>1277.4570040000001</v>
      </c>
      <c r="G268" s="14">
        <v>1277.352684</v>
      </c>
      <c r="H268" s="14">
        <v>1277.43878</v>
      </c>
      <c r="I268" s="14">
        <v>1277.2713759999999</v>
      </c>
      <c r="J268" s="14">
        <v>1277.127154</v>
      </c>
      <c r="K268" s="14">
        <v>1277.1763470000001</v>
      </c>
      <c r="L268" s="14">
        <v>1277.0599569999999</v>
      </c>
      <c r="M268" s="14">
        <v>1277.135241</v>
      </c>
      <c r="N268" s="14">
        <v>1277.0963079999999</v>
      </c>
      <c r="O268" s="14">
        <v>1276.9655439999999</v>
      </c>
      <c r="P268" s="14">
        <v>1277.1164679999999</v>
      </c>
      <c r="Q268" s="14">
        <v>1276.8966310000001</v>
      </c>
      <c r="R268" s="14">
        <v>1276.93066</v>
      </c>
      <c r="S268" s="14">
        <v>1276.8814139999999</v>
      </c>
      <c r="T268" s="14">
        <v>1276.9556239999999</v>
      </c>
      <c r="U268" s="14">
        <v>1278.4176130000001</v>
      </c>
      <c r="V268" s="14">
        <v>1279.08987</v>
      </c>
      <c r="W268" s="14">
        <v>1278.7409299999999</v>
      </c>
      <c r="X268" s="14">
        <v>1278.372091</v>
      </c>
      <c r="Y268" s="14">
        <v>1278.8769689999999</v>
      </c>
      <c r="Z268" s="14">
        <v>1278.8801229999999</v>
      </c>
      <c r="AA268" s="14">
        <v>1278.975015</v>
      </c>
      <c r="AB268" s="14">
        <v>1278.502332</v>
      </c>
      <c r="AC268" s="14">
        <v>1279.0702610000001</v>
      </c>
      <c r="AD268" s="14">
        <v>1278.853932</v>
      </c>
      <c r="AE268" s="14">
        <v>1278.91112</v>
      </c>
      <c r="AF268" s="14">
        <v>1278.5563729999999</v>
      </c>
      <c r="AG268" s="14">
        <v>1278.8182119999999</v>
      </c>
      <c r="AH268" s="14">
        <v>1278.767478</v>
      </c>
      <c r="AI268" s="14">
        <v>1278.69271</v>
      </c>
      <c r="AJ268" s="14">
        <v>1278.3798730000001</v>
      </c>
      <c r="AK268" s="14">
        <v>1278.707326</v>
      </c>
      <c r="AL268" s="14">
        <v>1278.6169030000001</v>
      </c>
      <c r="AM268" s="14">
        <v>1278.6306669999999</v>
      </c>
      <c r="AN268" s="14">
        <v>1278.810115</v>
      </c>
      <c r="AO268" s="14">
        <v>1278.7241979999999</v>
      </c>
      <c r="AP268" s="14">
        <v>1278.626559</v>
      </c>
      <c r="AQ268" s="14">
        <v>1278.585752</v>
      </c>
      <c r="AR268" s="14">
        <v>1278.6070319999999</v>
      </c>
      <c r="AS268" s="14">
        <v>1278.6764920000001</v>
      </c>
      <c r="AT268" s="14">
        <v>1278.335204</v>
      </c>
      <c r="AU268" s="14">
        <v>1278.6079789999999</v>
      </c>
      <c r="AV268" s="14">
        <v>1278.6778440000001</v>
      </c>
      <c r="AW268" s="14">
        <v>1278.680846</v>
      </c>
      <c r="AX268" s="14">
        <v>1278.6825140000001</v>
      </c>
      <c r="AY268" s="14">
        <v>1278.6921689999999</v>
      </c>
      <c r="AZ268" s="14">
        <v>1278.6320000000001</v>
      </c>
      <c r="BA268" s="14">
        <v>1278.63508</v>
      </c>
      <c r="BB268" s="14">
        <v>1278.4020419999999</v>
      </c>
      <c r="BC268" s="14">
        <v>1278.644029</v>
      </c>
      <c r="BD268" s="14">
        <v>1278.414074</v>
      </c>
      <c r="BE268" s="14">
        <v>1278.527163</v>
      </c>
      <c r="BF268" s="14">
        <v>1278.3909819999999</v>
      </c>
      <c r="BG268" s="14">
        <v>1278.6113800000001</v>
      </c>
      <c r="BH268" s="14">
        <v>1278.7256789999999</v>
      </c>
      <c r="BI268" s="14">
        <v>1278.7324510000001</v>
      </c>
      <c r="BJ268" s="14">
        <v>1278.638389</v>
      </c>
      <c r="BK268" s="14">
        <v>1278.3688070000001</v>
      </c>
      <c r="BL268" s="14">
        <v>1278.438658</v>
      </c>
      <c r="BM268" s="14">
        <v>1278.404757</v>
      </c>
      <c r="BN268" s="14">
        <v>1278.4997969999999</v>
      </c>
      <c r="BO268" s="14">
        <v>1278.3737839999999</v>
      </c>
      <c r="BP268" s="14">
        <v>1278.233712</v>
      </c>
      <c r="BQ268" s="14">
        <v>1278.08286</v>
      </c>
      <c r="BR268" s="14">
        <v>1278.3282360000001</v>
      </c>
      <c r="BS268" s="14">
        <v>1278.318923</v>
      </c>
      <c r="BT268" s="14">
        <v>1278.029025</v>
      </c>
      <c r="BU268" s="14">
        <v>1278.3247160000001</v>
      </c>
      <c r="BV268" s="14">
        <v>1278.30529</v>
      </c>
      <c r="BW268" s="14">
        <v>1278.2876739999999</v>
      </c>
      <c r="BX268" s="14">
        <v>1278.112061</v>
      </c>
      <c r="BY268" s="14">
        <v>1278.1084860000001</v>
      </c>
      <c r="BZ268" s="14">
        <v>1278.235093</v>
      </c>
      <c r="CA268" s="14">
        <v>1278.258124</v>
      </c>
      <c r="CB268" s="14">
        <v>1277.8979300000001</v>
      </c>
      <c r="CC268" s="14">
        <v>1277.7658389999999</v>
      </c>
      <c r="CD268" s="14">
        <v>1278.2841490000001</v>
      </c>
      <c r="CE268" s="14">
        <v>1278.3584860000001</v>
      </c>
      <c r="CF268" s="14">
        <v>1278.230544</v>
      </c>
      <c r="CG268" s="14">
        <v>1278.4798820000001</v>
      </c>
      <c r="CH268" s="14">
        <v>1278.255617</v>
      </c>
      <c r="CI268" s="14">
        <v>1278.3193610000001</v>
      </c>
      <c r="CJ268" s="14">
        <v>1278.320598</v>
      </c>
      <c r="CK268" s="14">
        <v>1278.190521</v>
      </c>
      <c r="CL268" s="14">
        <v>1278.1209240000001</v>
      </c>
      <c r="CM268" s="14">
        <v>1278.4365740000001</v>
      </c>
      <c r="CN268" s="14">
        <v>1278.1214649999999</v>
      </c>
      <c r="CO268" s="14">
        <v>1278.2129339999999</v>
      </c>
      <c r="CP268" s="14">
        <v>1278.2250779999999</v>
      </c>
      <c r="CQ268" s="14">
        <v>1278.9266439999999</v>
      </c>
      <c r="CR268" s="14">
        <v>1279.282099</v>
      </c>
      <c r="CS268" s="14">
        <v>1279.269767</v>
      </c>
      <c r="CT268" s="14">
        <v>1279.369954</v>
      </c>
      <c r="CU268" s="14">
        <v>1279.262956</v>
      </c>
      <c r="CV268" s="14">
        <v>1279.5328649999999</v>
      </c>
    </row>
    <row r="269" spans="1:100" ht="13">
      <c r="A269" s="12">
        <v>42765</v>
      </c>
      <c r="B269" s="13" t="s">
        <v>34</v>
      </c>
      <c r="C269" s="13" t="s">
        <v>140</v>
      </c>
      <c r="D269" s="14">
        <v>84.597054</v>
      </c>
      <c r="E269" s="14">
        <v>0.65636000000000005</v>
      </c>
      <c r="F269" s="14">
        <v>0.91146700000000003</v>
      </c>
      <c r="G269" s="14">
        <v>0.805751</v>
      </c>
      <c r="H269" s="14">
        <v>0.55608199999999997</v>
      </c>
      <c r="I269" s="14">
        <v>0.45666400000000001</v>
      </c>
      <c r="J269" s="14">
        <v>0.76850300000000005</v>
      </c>
      <c r="K269" s="14">
        <v>1.0773569999999999</v>
      </c>
      <c r="L269" s="14">
        <v>0.96958699999999998</v>
      </c>
      <c r="M269" s="14">
        <v>0.516849</v>
      </c>
      <c r="N269" s="14">
        <v>0.49611499999999997</v>
      </c>
      <c r="O269" s="14">
        <v>0.57317700000000005</v>
      </c>
      <c r="P269" s="14">
        <v>0.79261199999999998</v>
      </c>
      <c r="Q269" s="14">
        <v>0.797454</v>
      </c>
      <c r="R269" s="14">
        <v>0.78874699999999998</v>
      </c>
      <c r="S269" s="14">
        <v>1.0177860000000001</v>
      </c>
      <c r="T269" s="14">
        <v>0.82199800000000001</v>
      </c>
      <c r="U269" s="14">
        <v>0.729989</v>
      </c>
      <c r="V269" s="14">
        <v>0.72776200000000002</v>
      </c>
      <c r="W269" s="14">
        <v>0.68828699999999998</v>
      </c>
      <c r="X269" s="14">
        <v>0.802234</v>
      </c>
      <c r="Y269" s="14">
        <v>0.95912799999999998</v>
      </c>
      <c r="Z269" s="14">
        <v>0.959781</v>
      </c>
      <c r="AA269" s="14">
        <v>0.477798</v>
      </c>
      <c r="AB269" s="14">
        <v>0.48609000000000002</v>
      </c>
      <c r="AC269" s="14">
        <v>0.90563700000000003</v>
      </c>
      <c r="AD269" s="14">
        <v>0.47988799999999998</v>
      </c>
      <c r="AE269" s="14">
        <v>0.79918699999999998</v>
      </c>
      <c r="AF269" s="14">
        <v>0.47177000000000002</v>
      </c>
      <c r="AG269" s="14">
        <v>0.78364800000000001</v>
      </c>
      <c r="AH269" s="14">
        <v>0.63148400000000005</v>
      </c>
      <c r="AI269" s="14">
        <v>0.64299300000000004</v>
      </c>
      <c r="AJ269" s="14">
        <v>0.51514099999999996</v>
      </c>
      <c r="AK269" s="14">
        <v>0.73604099999999995</v>
      </c>
      <c r="AL269" s="14">
        <v>0.77214700000000003</v>
      </c>
      <c r="AM269" s="14">
        <v>0.77315400000000001</v>
      </c>
      <c r="AN269" s="14">
        <v>0.79561400000000004</v>
      </c>
      <c r="AO269" s="14">
        <v>0.80017400000000005</v>
      </c>
      <c r="AP269" s="14">
        <v>0.81000899999999998</v>
      </c>
      <c r="AQ269" s="14">
        <v>0.81122300000000003</v>
      </c>
      <c r="AR269" s="14">
        <v>0.80746600000000002</v>
      </c>
      <c r="AS269" s="14">
        <v>0.89662900000000001</v>
      </c>
      <c r="AT269" s="14">
        <v>0.53049999999999997</v>
      </c>
      <c r="AU269" s="14">
        <v>0.53508599999999995</v>
      </c>
      <c r="AV269" s="14">
        <v>0.71702100000000002</v>
      </c>
      <c r="AW269" s="14">
        <v>0.80549400000000004</v>
      </c>
      <c r="AX269" s="14">
        <v>0.80803899999999995</v>
      </c>
      <c r="AY269" s="14">
        <v>0.80647199999999997</v>
      </c>
      <c r="AZ269" s="14">
        <v>0.81176899999999996</v>
      </c>
      <c r="BA269" s="14">
        <v>0.79189399999999999</v>
      </c>
      <c r="BB269" s="14">
        <v>0.80327000000000004</v>
      </c>
      <c r="BC269" s="14">
        <v>0.804145</v>
      </c>
      <c r="BD269" s="14">
        <v>0.81139700000000003</v>
      </c>
      <c r="BE269" s="14">
        <v>0.79101900000000003</v>
      </c>
      <c r="BF269" s="14">
        <v>0.74394199999999999</v>
      </c>
      <c r="BG269" s="14">
        <v>0.75304199999999999</v>
      </c>
      <c r="BH269" s="14">
        <v>0.98874399999999996</v>
      </c>
      <c r="BI269" s="14">
        <v>0.71409900000000004</v>
      </c>
      <c r="BJ269" s="14">
        <v>0.70416800000000002</v>
      </c>
      <c r="BK269" s="14">
        <v>0.60915200000000003</v>
      </c>
      <c r="BL269" s="14">
        <v>0.94058200000000003</v>
      </c>
      <c r="BM269" s="14">
        <v>0.80498099999999995</v>
      </c>
      <c r="BN269" s="14">
        <v>0.76369200000000004</v>
      </c>
      <c r="BO269" s="14">
        <v>0.78892600000000002</v>
      </c>
      <c r="BP269" s="14">
        <v>0.81583700000000003</v>
      </c>
      <c r="BQ269" s="14">
        <v>0.71530000000000005</v>
      </c>
      <c r="BR269" s="14">
        <v>1.0707660000000001</v>
      </c>
      <c r="BS269" s="14">
        <v>0.72412100000000001</v>
      </c>
      <c r="BT269" s="14">
        <v>0.69327899999999998</v>
      </c>
      <c r="BU269" s="14">
        <v>0.90539899999999995</v>
      </c>
      <c r="BV269" s="14">
        <v>0.56372999999999995</v>
      </c>
      <c r="BW269" s="14">
        <v>0.91970600000000002</v>
      </c>
      <c r="BX269" s="14">
        <v>0.61765800000000004</v>
      </c>
      <c r="BY269" s="14">
        <v>0.64520200000000005</v>
      </c>
      <c r="BZ269" s="14">
        <v>5.696847</v>
      </c>
      <c r="CA269" s="14">
        <v>7.9510110000000003</v>
      </c>
      <c r="CB269" s="14">
        <v>0.36763400000000002</v>
      </c>
      <c r="CC269" s="14">
        <v>0.39463300000000001</v>
      </c>
      <c r="CD269" s="14">
        <v>1.0865279999999999</v>
      </c>
      <c r="CE269" s="14">
        <v>1.2451319999999999</v>
      </c>
      <c r="CF269" s="14">
        <v>0.72993200000000003</v>
      </c>
      <c r="CG269" s="14">
        <v>0.52823900000000001</v>
      </c>
      <c r="CH269" s="14">
        <v>0.53485499999999997</v>
      </c>
      <c r="CI269" s="14">
        <v>0.92081999999999997</v>
      </c>
      <c r="CJ269" s="14">
        <v>0.95527899999999999</v>
      </c>
      <c r="CK269" s="14">
        <v>0.67864000000000002</v>
      </c>
      <c r="CL269" s="14">
        <v>1.009565</v>
      </c>
      <c r="CM269" s="14">
        <v>0.84406899999999996</v>
      </c>
      <c r="CN269" s="14">
        <v>0.42674000000000001</v>
      </c>
      <c r="CO269" s="14">
        <v>0.52836399999999994</v>
      </c>
      <c r="CP269" s="14">
        <v>0.86962099999999998</v>
      </c>
      <c r="CQ269" s="14">
        <v>1.1321220000000001</v>
      </c>
      <c r="CR269" s="14">
        <v>1.2706809999999999</v>
      </c>
      <c r="CS269" s="14">
        <v>0.33836100000000002</v>
      </c>
      <c r="CT269" s="14">
        <v>0.71898200000000001</v>
      </c>
      <c r="CU269" s="14">
        <v>0.93650199999999995</v>
      </c>
      <c r="CV269" s="14">
        <v>0.66428200000000004</v>
      </c>
    </row>
    <row r="270" spans="1:100" ht="13">
      <c r="A270" s="12">
        <v>42765</v>
      </c>
      <c r="B270" s="13" t="s">
        <v>35</v>
      </c>
      <c r="C270" s="13" t="s">
        <v>140</v>
      </c>
      <c r="D270" s="14">
        <v>4880.1277890000001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2.1288999999999999E-2</v>
      </c>
      <c r="AI270" s="14">
        <v>0.58121999999999996</v>
      </c>
      <c r="AJ270" s="14">
        <v>5.121842</v>
      </c>
      <c r="AK270" s="14">
        <v>16.140588999999999</v>
      </c>
      <c r="AL270" s="14">
        <v>34.454991999999997</v>
      </c>
      <c r="AM270" s="14">
        <v>56.787315999999997</v>
      </c>
      <c r="AN270" s="14">
        <v>87.904285000000002</v>
      </c>
      <c r="AO270" s="14">
        <v>121.166792</v>
      </c>
      <c r="AP270" s="14">
        <v>135.959632</v>
      </c>
      <c r="AQ270" s="14">
        <v>142.17118500000001</v>
      </c>
      <c r="AR270" s="14">
        <v>141.617749</v>
      </c>
      <c r="AS270" s="14">
        <v>141.12222499999999</v>
      </c>
      <c r="AT270" s="14">
        <v>143.042821</v>
      </c>
      <c r="AU270" s="14">
        <v>143.88952800000001</v>
      </c>
      <c r="AV270" s="14">
        <v>144.29264900000001</v>
      </c>
      <c r="AW270" s="14">
        <v>144.065462</v>
      </c>
      <c r="AX270" s="14">
        <v>143.664075</v>
      </c>
      <c r="AY270" s="14">
        <v>143.24622299999999</v>
      </c>
      <c r="AZ270" s="14">
        <v>142.839786</v>
      </c>
      <c r="BA270" s="14">
        <v>141.44808599999999</v>
      </c>
      <c r="BB270" s="14">
        <v>141.76453900000001</v>
      </c>
      <c r="BC270" s="14">
        <v>143.29406900000001</v>
      </c>
      <c r="BD270" s="14">
        <v>145.446685</v>
      </c>
      <c r="BE270" s="14">
        <v>145.91613799999999</v>
      </c>
      <c r="BF270" s="14">
        <v>146.10827699999999</v>
      </c>
      <c r="BG270" s="14">
        <v>146.278898</v>
      </c>
      <c r="BH270" s="14">
        <v>146.55220199999999</v>
      </c>
      <c r="BI270" s="14">
        <v>146.86066400000001</v>
      </c>
      <c r="BJ270" s="14">
        <v>147.33077599999999</v>
      </c>
      <c r="BK270" s="14">
        <v>147.65195</v>
      </c>
      <c r="BL270" s="14">
        <v>147.649519</v>
      </c>
      <c r="BM270" s="14">
        <v>147.41656900000001</v>
      </c>
      <c r="BN270" s="14">
        <v>146.72973200000001</v>
      </c>
      <c r="BO270" s="14">
        <v>144.189007</v>
      </c>
      <c r="BP270" s="14">
        <v>143.35625200000001</v>
      </c>
      <c r="BQ270" s="14">
        <v>140.976608</v>
      </c>
      <c r="BR270" s="14">
        <v>133.04726199999999</v>
      </c>
      <c r="BS270" s="14">
        <v>122.04843200000001</v>
      </c>
      <c r="BT270" s="14">
        <v>98.357007999999993</v>
      </c>
      <c r="BU270" s="14">
        <v>73.080388999999997</v>
      </c>
      <c r="BV270" s="14">
        <v>50.883726000000003</v>
      </c>
      <c r="BW270" s="14">
        <v>29.225332000000002</v>
      </c>
      <c r="BX270" s="14">
        <v>12.916683000000001</v>
      </c>
      <c r="BY270" s="14">
        <v>3.3325879999999999</v>
      </c>
      <c r="BZ270" s="14">
        <v>0.171538</v>
      </c>
      <c r="CA270" s="14">
        <v>0</v>
      </c>
      <c r="CB270" s="14">
        <v>0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5.2099999999999998E-4</v>
      </c>
      <c r="CR270" s="14">
        <v>4.0850000000000001E-3</v>
      </c>
      <c r="CS270" s="14">
        <v>0</v>
      </c>
      <c r="CT270" s="14">
        <v>0</v>
      </c>
      <c r="CU270" s="14">
        <v>5.9400000000000002E-4</v>
      </c>
      <c r="CV270" s="14">
        <v>0</v>
      </c>
    </row>
    <row r="271" spans="1:100" ht="13">
      <c r="A271" s="12">
        <v>42765</v>
      </c>
      <c r="B271" s="13" t="s">
        <v>36</v>
      </c>
      <c r="C271" s="13" t="s">
        <v>140</v>
      </c>
      <c r="D271" s="14">
        <v>148615.72575000001</v>
      </c>
      <c r="E271" s="14">
        <v>1877.3824990000001</v>
      </c>
      <c r="F271" s="14">
        <v>1898.294801</v>
      </c>
      <c r="G271" s="14">
        <v>1934.7747400000001</v>
      </c>
      <c r="H271" s="14">
        <v>1941.82062</v>
      </c>
      <c r="I271" s="14">
        <v>1936.732303</v>
      </c>
      <c r="J271" s="14">
        <v>1943.310935</v>
      </c>
      <c r="K271" s="14">
        <v>1950.3802310000001</v>
      </c>
      <c r="L271" s="14">
        <v>1948.1259379999999</v>
      </c>
      <c r="M271" s="14">
        <v>1942.7746030000001</v>
      </c>
      <c r="N271" s="14">
        <v>1938.9662370000001</v>
      </c>
      <c r="O271" s="14">
        <v>1932.7875409999999</v>
      </c>
      <c r="P271" s="14">
        <v>1942.479092</v>
      </c>
      <c r="Q271" s="14">
        <v>1933.38545</v>
      </c>
      <c r="R271" s="14">
        <v>1905.0690520000001</v>
      </c>
      <c r="S271" s="14">
        <v>1901.586393</v>
      </c>
      <c r="T271" s="14">
        <v>1912.5200729999999</v>
      </c>
      <c r="U271" s="14">
        <v>1911.78415</v>
      </c>
      <c r="V271" s="14">
        <v>1859.083153</v>
      </c>
      <c r="W271" s="14">
        <v>1840.9696550000001</v>
      </c>
      <c r="X271" s="14">
        <v>1847.25557</v>
      </c>
      <c r="Y271" s="14">
        <v>1832.385567</v>
      </c>
      <c r="Z271" s="14">
        <v>1791.5341619999999</v>
      </c>
      <c r="AA271" s="14">
        <v>1741.707971</v>
      </c>
      <c r="AB271" s="14">
        <v>1669.6196669999999</v>
      </c>
      <c r="AC271" s="14">
        <v>1615.0847630000001</v>
      </c>
      <c r="AD271" s="14">
        <v>1543.801882</v>
      </c>
      <c r="AE271" s="14">
        <v>1499.208901</v>
      </c>
      <c r="AF271" s="14">
        <v>1459.211211</v>
      </c>
      <c r="AG271" s="14">
        <v>1434.9761920000001</v>
      </c>
      <c r="AH271" s="14">
        <v>1398.6077640000001</v>
      </c>
      <c r="AI271" s="14">
        <v>1346.1975319999999</v>
      </c>
      <c r="AJ271" s="14">
        <v>1341.7951459999999</v>
      </c>
      <c r="AK271" s="14">
        <v>1308.459343</v>
      </c>
      <c r="AL271" s="14">
        <v>1261.799859</v>
      </c>
      <c r="AM271" s="14">
        <v>1201.25982</v>
      </c>
      <c r="AN271" s="14">
        <v>1077.1410519999999</v>
      </c>
      <c r="AO271" s="14">
        <v>909.83445900000004</v>
      </c>
      <c r="AP271" s="14">
        <v>732.25927999999999</v>
      </c>
      <c r="AQ271" s="14">
        <v>596.88030600000002</v>
      </c>
      <c r="AR271" s="14">
        <v>486.74281500000001</v>
      </c>
      <c r="AS271" s="14">
        <v>409.60072600000001</v>
      </c>
      <c r="AT271" s="14">
        <v>360.94480399999998</v>
      </c>
      <c r="AU271" s="14">
        <v>339.73512299999999</v>
      </c>
      <c r="AV271" s="14">
        <v>347.55944099999999</v>
      </c>
      <c r="AW271" s="14">
        <v>378.11535199999997</v>
      </c>
      <c r="AX271" s="14">
        <v>454.695447</v>
      </c>
      <c r="AY271" s="14">
        <v>543.68343800000002</v>
      </c>
      <c r="AZ271" s="14">
        <v>634.19345799999996</v>
      </c>
      <c r="BA271" s="14">
        <v>702.91859899999997</v>
      </c>
      <c r="BB271" s="14">
        <v>793.66485799999998</v>
      </c>
      <c r="BC271" s="14">
        <v>906.63354400000003</v>
      </c>
      <c r="BD271" s="14">
        <v>970.90036599999996</v>
      </c>
      <c r="BE271" s="14">
        <v>982.23882300000002</v>
      </c>
      <c r="BF271" s="14">
        <v>996.12705500000004</v>
      </c>
      <c r="BG271" s="14">
        <v>1023.2021590000001</v>
      </c>
      <c r="BH271" s="14">
        <v>1065.9765339999999</v>
      </c>
      <c r="BI271" s="14">
        <v>1125.1330210000001</v>
      </c>
      <c r="BJ271" s="14">
        <v>1178.925225</v>
      </c>
      <c r="BK271" s="14">
        <v>1232.02754</v>
      </c>
      <c r="BL271" s="14">
        <v>1283.6120619999999</v>
      </c>
      <c r="BM271" s="14">
        <v>1323.822803</v>
      </c>
      <c r="BN271" s="14">
        <v>1337.025341</v>
      </c>
      <c r="BO271" s="14">
        <v>1338.9793010000001</v>
      </c>
      <c r="BP271" s="14">
        <v>1367.0323169999999</v>
      </c>
      <c r="BQ271" s="14">
        <v>1389.369187</v>
      </c>
      <c r="BR271" s="14">
        <v>1389.2621819999999</v>
      </c>
      <c r="BS271" s="14">
        <v>1364.380024</v>
      </c>
      <c r="BT271" s="14">
        <v>1347.6113539999999</v>
      </c>
      <c r="BU271" s="14">
        <v>1312.6717590000001</v>
      </c>
      <c r="BV271" s="14">
        <v>1250.4539810000001</v>
      </c>
      <c r="BW271" s="14">
        <v>1202.8178370000001</v>
      </c>
      <c r="BX271" s="14">
        <v>1185.160682</v>
      </c>
      <c r="BY271" s="14">
        <v>1240.4675629999999</v>
      </c>
      <c r="BZ271" s="14">
        <v>1351.4636210000001</v>
      </c>
      <c r="CA271" s="14">
        <v>1461.0303260000001</v>
      </c>
      <c r="CB271" s="14">
        <v>1575.5309600000001</v>
      </c>
      <c r="CC271" s="14">
        <v>1656.808442</v>
      </c>
      <c r="CD271" s="14">
        <v>1753.3470030000001</v>
      </c>
      <c r="CE271" s="14">
        <v>1819.0806009999999</v>
      </c>
      <c r="CF271" s="14">
        <v>1870.892525</v>
      </c>
      <c r="CG271" s="14">
        <v>1939.8843509999999</v>
      </c>
      <c r="CH271" s="14">
        <v>1989.1688489999999</v>
      </c>
      <c r="CI271" s="14">
        <v>2050.464281</v>
      </c>
      <c r="CJ271" s="14">
        <v>2116.5961360000001</v>
      </c>
      <c r="CK271" s="14">
        <v>2215.8904640000001</v>
      </c>
      <c r="CL271" s="14">
        <v>2323.9334090000002</v>
      </c>
      <c r="CM271" s="14">
        <v>2396.4305039999999</v>
      </c>
      <c r="CN271" s="14">
        <v>2462.3025940000002</v>
      </c>
      <c r="CO271" s="14">
        <v>2534.6843600000002</v>
      </c>
      <c r="CP271" s="14">
        <v>2632.5651029999999</v>
      </c>
      <c r="CQ271" s="14">
        <v>2718.6014420000001</v>
      </c>
      <c r="CR271" s="14">
        <v>2764.4863759999998</v>
      </c>
      <c r="CS271" s="14">
        <v>2806.4307239999998</v>
      </c>
      <c r="CT271" s="14">
        <v>2904.5557140000001</v>
      </c>
      <c r="CU271" s="14">
        <v>2961.2595980000001</v>
      </c>
      <c r="CV271" s="14">
        <v>2983.385734</v>
      </c>
    </row>
    <row r="272" spans="1:100" ht="13">
      <c r="A272" s="12">
        <v>42766</v>
      </c>
      <c r="B272" s="13" t="s">
        <v>28</v>
      </c>
      <c r="C272" s="13" t="s">
        <v>140</v>
      </c>
      <c r="D272" s="14">
        <v>1338.328998</v>
      </c>
      <c r="E272" s="14">
        <v>14.70717</v>
      </c>
      <c r="F272" s="14">
        <v>14.705261</v>
      </c>
      <c r="G272" s="14">
        <v>14.722788</v>
      </c>
      <c r="H272" s="14">
        <v>14.717696</v>
      </c>
      <c r="I272" s="14">
        <v>14.729228000000001</v>
      </c>
      <c r="J272" s="14">
        <v>14.707599999999999</v>
      </c>
      <c r="K272" s="14">
        <v>14.742889</v>
      </c>
      <c r="L272" s="14">
        <v>14.714192000000001</v>
      </c>
      <c r="M272" s="14">
        <v>14.506011000000001</v>
      </c>
      <c r="N272" s="14">
        <v>14.323736</v>
      </c>
      <c r="O272" s="14">
        <v>14.332497999999999</v>
      </c>
      <c r="P272" s="14">
        <v>14.326264999999999</v>
      </c>
      <c r="Q272" s="14">
        <v>14.400465000000001</v>
      </c>
      <c r="R272" s="14">
        <v>14.675558000000001</v>
      </c>
      <c r="S272" s="14">
        <v>14.724119999999999</v>
      </c>
      <c r="T272" s="14">
        <v>14.718482</v>
      </c>
      <c r="U272" s="14">
        <v>14.723157</v>
      </c>
      <c r="V272" s="14">
        <v>14.700225</v>
      </c>
      <c r="W272" s="14">
        <v>14.726509999999999</v>
      </c>
      <c r="X272" s="14">
        <v>14.735704</v>
      </c>
      <c r="Y272" s="14">
        <v>14.36867</v>
      </c>
      <c r="Z272" s="14">
        <v>14.331629</v>
      </c>
      <c r="AA272" s="14">
        <v>14.305268</v>
      </c>
      <c r="AB272" s="14">
        <v>14.304779</v>
      </c>
      <c r="AC272" s="14">
        <v>14.320352</v>
      </c>
      <c r="AD272" s="14">
        <v>14.30904</v>
      </c>
      <c r="AE272" s="14">
        <v>14.405974000000001</v>
      </c>
      <c r="AF272" s="14">
        <v>14.426698999999999</v>
      </c>
      <c r="AG272" s="14">
        <v>14.438281</v>
      </c>
      <c r="AH272" s="14">
        <v>14.498595</v>
      </c>
      <c r="AI272" s="14">
        <v>14.514718999999999</v>
      </c>
      <c r="AJ272" s="14">
        <v>14.587509000000001</v>
      </c>
      <c r="AK272" s="14">
        <v>14.690222</v>
      </c>
      <c r="AL272" s="14">
        <v>14.766933999999999</v>
      </c>
      <c r="AM272" s="14">
        <v>14.821736</v>
      </c>
      <c r="AN272" s="14">
        <v>14.249847000000001</v>
      </c>
      <c r="AO272" s="14">
        <v>13.116384</v>
      </c>
      <c r="AP272" s="14">
        <v>13.091976000000001</v>
      </c>
      <c r="AQ272" s="14">
        <v>13.026861999999999</v>
      </c>
      <c r="AR272" s="14">
        <v>13.017346</v>
      </c>
      <c r="AS272" s="14">
        <v>12.990679</v>
      </c>
      <c r="AT272" s="14">
        <v>13.824064999999999</v>
      </c>
      <c r="AU272" s="14">
        <v>12.891622</v>
      </c>
      <c r="AV272" s="14">
        <v>12.782867</v>
      </c>
      <c r="AW272" s="14">
        <v>13.008153999999999</v>
      </c>
      <c r="AX272" s="14">
        <v>13.190839</v>
      </c>
      <c r="AY272" s="14">
        <v>13.178862000000001</v>
      </c>
      <c r="AZ272" s="14">
        <v>13.000938</v>
      </c>
      <c r="BA272" s="14">
        <v>13.031192000000001</v>
      </c>
      <c r="BB272" s="14">
        <v>13.147838</v>
      </c>
      <c r="BC272" s="14">
        <v>12.882467999999999</v>
      </c>
      <c r="BD272" s="14">
        <v>12.673185</v>
      </c>
      <c r="BE272" s="14">
        <v>12.439684</v>
      </c>
      <c r="BF272" s="14">
        <v>11.695337</v>
      </c>
      <c r="BG272" s="14">
        <v>11.692923</v>
      </c>
      <c r="BH272" s="14">
        <v>11.724708</v>
      </c>
      <c r="BI272" s="14">
        <v>11.721342</v>
      </c>
      <c r="BJ272" s="14">
        <v>11.746244000000001</v>
      </c>
      <c r="BK272" s="14">
        <v>12.332701999999999</v>
      </c>
      <c r="BL272" s="14">
        <v>12.435843</v>
      </c>
      <c r="BM272" s="14">
        <v>12.475527</v>
      </c>
      <c r="BN272" s="14">
        <v>12.836686</v>
      </c>
      <c r="BO272" s="14">
        <v>13.027722000000001</v>
      </c>
      <c r="BP272" s="14">
        <v>13.066426999999999</v>
      </c>
      <c r="BQ272" s="14">
        <v>13.233978</v>
      </c>
      <c r="BR272" s="14">
        <v>13.383958</v>
      </c>
      <c r="BS272" s="14">
        <v>13.188791</v>
      </c>
      <c r="BT272" s="14">
        <v>13.434049999999999</v>
      </c>
      <c r="BU272" s="14">
        <v>13.657401</v>
      </c>
      <c r="BV272" s="14">
        <v>13.607901999999999</v>
      </c>
      <c r="BW272" s="14">
        <v>13.776590000000001</v>
      </c>
      <c r="BX272" s="14">
        <v>14.096557000000001</v>
      </c>
      <c r="BY272" s="14">
        <v>14.016030000000001</v>
      </c>
      <c r="BZ272" s="14">
        <v>14.461422000000001</v>
      </c>
      <c r="CA272" s="14">
        <v>14.546936000000001</v>
      </c>
      <c r="CB272" s="14">
        <v>14.581856</v>
      </c>
      <c r="CC272" s="14">
        <v>14.570510000000001</v>
      </c>
      <c r="CD272" s="14">
        <v>14.599102999999999</v>
      </c>
      <c r="CE272" s="14">
        <v>14.595795000000001</v>
      </c>
      <c r="CF272" s="14">
        <v>14.612107</v>
      </c>
      <c r="CG272" s="14">
        <v>14.614127</v>
      </c>
      <c r="CH272" s="14">
        <v>14.621775</v>
      </c>
      <c r="CI272" s="14">
        <v>14.612904</v>
      </c>
      <c r="CJ272" s="14">
        <v>14.628492</v>
      </c>
      <c r="CK272" s="14">
        <v>14.621294000000001</v>
      </c>
      <c r="CL272" s="14">
        <v>14.61645</v>
      </c>
      <c r="CM272" s="14">
        <v>14.605819</v>
      </c>
      <c r="CN272" s="14">
        <v>14.598188</v>
      </c>
      <c r="CO272" s="14">
        <v>14.618741999999999</v>
      </c>
      <c r="CP272" s="14">
        <v>14.62954</v>
      </c>
      <c r="CQ272" s="14">
        <v>14.618454</v>
      </c>
      <c r="CR272" s="14">
        <v>14.628990999999999</v>
      </c>
      <c r="CS272" s="14">
        <v>14.636304000000001</v>
      </c>
      <c r="CT272" s="14">
        <v>14.642948000000001</v>
      </c>
      <c r="CU272" s="14">
        <v>14.624872999999999</v>
      </c>
      <c r="CV272" s="14">
        <v>14.61688</v>
      </c>
    </row>
    <row r="273" spans="1:100" ht="13">
      <c r="A273" s="12">
        <v>42766</v>
      </c>
      <c r="B273" s="13" t="s">
        <v>29</v>
      </c>
      <c r="C273" s="13" t="s">
        <v>140</v>
      </c>
      <c r="D273" s="14">
        <v>248036.65149799999</v>
      </c>
      <c r="E273" s="14">
        <v>1724.329958</v>
      </c>
      <c r="F273" s="14">
        <v>1708.3774510000001</v>
      </c>
      <c r="G273" s="14">
        <v>1694.5852359999999</v>
      </c>
      <c r="H273" s="14">
        <v>1755.170533</v>
      </c>
      <c r="I273" s="14">
        <v>1745.536621</v>
      </c>
      <c r="J273" s="14">
        <v>1754.1166969999999</v>
      </c>
      <c r="K273" s="14">
        <v>1741.1012929999999</v>
      </c>
      <c r="L273" s="14">
        <v>1734.5596069999999</v>
      </c>
      <c r="M273" s="14">
        <v>1714.823314</v>
      </c>
      <c r="N273" s="14">
        <v>1701.5606740000001</v>
      </c>
      <c r="O273" s="14">
        <v>1712.5386309999999</v>
      </c>
      <c r="P273" s="14">
        <v>1769.6066049999999</v>
      </c>
      <c r="Q273" s="14">
        <v>1812.449343</v>
      </c>
      <c r="R273" s="14">
        <v>1855.9580840000001</v>
      </c>
      <c r="S273" s="14">
        <v>1886.076896</v>
      </c>
      <c r="T273" s="14">
        <v>1929.2222979999999</v>
      </c>
      <c r="U273" s="14">
        <v>1981.289599</v>
      </c>
      <c r="V273" s="14">
        <v>2074.956604</v>
      </c>
      <c r="W273" s="14">
        <v>2147.7226799999999</v>
      </c>
      <c r="X273" s="14">
        <v>2185.1658849999999</v>
      </c>
      <c r="Y273" s="14">
        <v>2270.3455520000002</v>
      </c>
      <c r="Z273" s="14">
        <v>2406.0463249999998</v>
      </c>
      <c r="AA273" s="14">
        <v>2550.0916419999999</v>
      </c>
      <c r="AB273" s="14">
        <v>2647.2610460000001</v>
      </c>
      <c r="AC273" s="14">
        <v>2680.4374170000001</v>
      </c>
      <c r="AD273" s="14">
        <v>2811.2223389999999</v>
      </c>
      <c r="AE273" s="14">
        <v>3015.0705290000001</v>
      </c>
      <c r="AF273" s="14">
        <v>3127.7998990000001</v>
      </c>
      <c r="AG273" s="14">
        <v>3182.891916</v>
      </c>
      <c r="AH273" s="14">
        <v>3222.8561180000002</v>
      </c>
      <c r="AI273" s="14">
        <v>3207.5349449999999</v>
      </c>
      <c r="AJ273" s="14">
        <v>3158.5652209999998</v>
      </c>
      <c r="AK273" s="14">
        <v>3126.172462</v>
      </c>
      <c r="AL273" s="14">
        <v>3112.7135539999999</v>
      </c>
      <c r="AM273" s="14">
        <v>3105.0000989999999</v>
      </c>
      <c r="AN273" s="14">
        <v>3129.0820869999998</v>
      </c>
      <c r="AO273" s="14">
        <v>3210.8207710000001</v>
      </c>
      <c r="AP273" s="14">
        <v>3325.6687480000001</v>
      </c>
      <c r="AQ273" s="14">
        <v>3329.192779</v>
      </c>
      <c r="AR273" s="14">
        <v>3320.0842429999998</v>
      </c>
      <c r="AS273" s="14">
        <v>3316.159071</v>
      </c>
      <c r="AT273" s="14">
        <v>3323.366786</v>
      </c>
      <c r="AU273" s="14">
        <v>3302.632967</v>
      </c>
      <c r="AV273" s="14">
        <v>3249.2543770000002</v>
      </c>
      <c r="AW273" s="14">
        <v>3208.4778299999998</v>
      </c>
      <c r="AX273" s="14">
        <v>3150.5758449999998</v>
      </c>
      <c r="AY273" s="14">
        <v>3099.7887139999998</v>
      </c>
      <c r="AZ273" s="14">
        <v>3026.490413</v>
      </c>
      <c r="BA273" s="14">
        <v>2980.2508240000002</v>
      </c>
      <c r="BB273" s="14">
        <v>2959.780722</v>
      </c>
      <c r="BC273" s="14">
        <v>2961.6927369999999</v>
      </c>
      <c r="BD273" s="14">
        <v>2967.9433220000001</v>
      </c>
      <c r="BE273" s="14">
        <v>2948.5634650000002</v>
      </c>
      <c r="BF273" s="14">
        <v>2922.6107630000001</v>
      </c>
      <c r="BG273" s="14">
        <v>2900.580798</v>
      </c>
      <c r="BH273" s="14">
        <v>2908.1078550000002</v>
      </c>
      <c r="BI273" s="14">
        <v>2898.6758490000002</v>
      </c>
      <c r="BJ273" s="14">
        <v>2889.8407099999999</v>
      </c>
      <c r="BK273" s="14">
        <v>2855.9456359999999</v>
      </c>
      <c r="BL273" s="14">
        <v>2810.2521510000001</v>
      </c>
      <c r="BM273" s="14">
        <v>2791.8654900000001</v>
      </c>
      <c r="BN273" s="14">
        <v>2784.3396189999999</v>
      </c>
      <c r="BO273" s="14">
        <v>2771.243755</v>
      </c>
      <c r="BP273" s="14">
        <v>2739.0872720000002</v>
      </c>
      <c r="BQ273" s="14">
        <v>2723.7794009999998</v>
      </c>
      <c r="BR273" s="14">
        <v>2717.007173</v>
      </c>
      <c r="BS273" s="14">
        <v>2714.2154089999999</v>
      </c>
      <c r="BT273" s="14">
        <v>2711.5530779999999</v>
      </c>
      <c r="BU273" s="14">
        <v>2726.0725590000002</v>
      </c>
      <c r="BV273" s="14">
        <v>2774.5829100000001</v>
      </c>
      <c r="BW273" s="14">
        <v>2818.2676310000002</v>
      </c>
      <c r="BX273" s="14">
        <v>2840.4089290000002</v>
      </c>
      <c r="BY273" s="14">
        <v>2865.5889149999998</v>
      </c>
      <c r="BZ273" s="14">
        <v>2945.2428089999999</v>
      </c>
      <c r="CA273" s="14">
        <v>2941.4332909999998</v>
      </c>
      <c r="CB273" s="14">
        <v>2902.6355939999999</v>
      </c>
      <c r="CC273" s="14">
        <v>2797.0386039999999</v>
      </c>
      <c r="CD273" s="14">
        <v>2703.2687329999999</v>
      </c>
      <c r="CE273" s="14">
        <v>2637.8372049999998</v>
      </c>
      <c r="CF273" s="14">
        <v>2607.275404</v>
      </c>
      <c r="CG273" s="14">
        <v>2520.6256159999998</v>
      </c>
      <c r="CH273" s="14">
        <v>2524.9550789999998</v>
      </c>
      <c r="CI273" s="14">
        <v>2528.6935330000001</v>
      </c>
      <c r="CJ273" s="14">
        <v>2469.5518059999999</v>
      </c>
      <c r="CK273" s="14">
        <v>2419.2157560000001</v>
      </c>
      <c r="CL273" s="14">
        <v>2396.2654189999998</v>
      </c>
      <c r="CM273" s="14">
        <v>2308.22028</v>
      </c>
      <c r="CN273" s="14">
        <v>2231.1695840000002</v>
      </c>
      <c r="CO273" s="14">
        <v>2180.9634390000001</v>
      </c>
      <c r="CP273" s="14">
        <v>2233.2364400000001</v>
      </c>
      <c r="CQ273" s="14">
        <v>2188.2449449999999</v>
      </c>
      <c r="CR273" s="14">
        <v>2059.1579839999999</v>
      </c>
      <c r="CS273" s="14">
        <v>1926.2478169999999</v>
      </c>
      <c r="CT273" s="14">
        <v>1827.7121360000001</v>
      </c>
      <c r="CU273" s="14">
        <v>1762.706275</v>
      </c>
      <c r="CV273" s="14">
        <v>1697.945072</v>
      </c>
    </row>
    <row r="274" spans="1:100" ht="13">
      <c r="A274" s="12">
        <v>42766</v>
      </c>
      <c r="B274" s="13" t="s">
        <v>30</v>
      </c>
      <c r="C274" s="13" t="s">
        <v>140</v>
      </c>
      <c r="D274" s="14">
        <v>17644.420063000001</v>
      </c>
      <c r="E274" s="14">
        <v>173.38111599999999</v>
      </c>
      <c r="F274" s="14">
        <v>172.214506</v>
      </c>
      <c r="G274" s="14">
        <v>172.72746599999999</v>
      </c>
      <c r="H274" s="14">
        <v>175.813379</v>
      </c>
      <c r="I274" s="14">
        <v>173.814649</v>
      </c>
      <c r="J274" s="14">
        <v>171.120665</v>
      </c>
      <c r="K274" s="14">
        <v>171.51942</v>
      </c>
      <c r="L274" s="14">
        <v>170.347579</v>
      </c>
      <c r="M274" s="14">
        <v>172.40885900000001</v>
      </c>
      <c r="N274" s="14">
        <v>172.409569</v>
      </c>
      <c r="O274" s="14">
        <v>173.45170100000001</v>
      </c>
      <c r="P274" s="14">
        <v>179.416731</v>
      </c>
      <c r="Q274" s="14">
        <v>184.08773099999999</v>
      </c>
      <c r="R274" s="14">
        <v>183.41212999999999</v>
      </c>
      <c r="S274" s="14">
        <v>183.088606</v>
      </c>
      <c r="T274" s="14">
        <v>182.732268</v>
      </c>
      <c r="U274" s="14">
        <v>183.03546299999999</v>
      </c>
      <c r="V274" s="14">
        <v>181.47856200000001</v>
      </c>
      <c r="W274" s="14">
        <v>181.91627199999999</v>
      </c>
      <c r="X274" s="14">
        <v>182.87901600000001</v>
      </c>
      <c r="Y274" s="14">
        <v>184.66777999999999</v>
      </c>
      <c r="Z274" s="14">
        <v>186.054328</v>
      </c>
      <c r="AA274" s="14">
        <v>188.47708800000001</v>
      </c>
      <c r="AB274" s="14">
        <v>192.25573</v>
      </c>
      <c r="AC274" s="14">
        <v>187.34223800000001</v>
      </c>
      <c r="AD274" s="14">
        <v>198.289513</v>
      </c>
      <c r="AE274" s="14">
        <v>204.164365</v>
      </c>
      <c r="AF274" s="14">
        <v>206.80140299999999</v>
      </c>
      <c r="AG274" s="14">
        <v>212.14386400000001</v>
      </c>
      <c r="AH274" s="14">
        <v>208.19741999999999</v>
      </c>
      <c r="AI274" s="14">
        <v>209.87381999999999</v>
      </c>
      <c r="AJ274" s="14">
        <v>202.68519499999999</v>
      </c>
      <c r="AK274" s="14">
        <v>202.573756</v>
      </c>
      <c r="AL274" s="14">
        <v>202.802156</v>
      </c>
      <c r="AM274" s="14">
        <v>205.19019800000001</v>
      </c>
      <c r="AN274" s="14">
        <v>203.345541</v>
      </c>
      <c r="AO274" s="14">
        <v>205.19257300000001</v>
      </c>
      <c r="AP274" s="14">
        <v>205.33222599999999</v>
      </c>
      <c r="AQ274" s="14">
        <v>210.871983</v>
      </c>
      <c r="AR274" s="14">
        <v>206.415007</v>
      </c>
      <c r="AS274" s="14">
        <v>204.87294199999999</v>
      </c>
      <c r="AT274" s="14">
        <v>203.741794</v>
      </c>
      <c r="AU274" s="14">
        <v>203.04123899999999</v>
      </c>
      <c r="AV274" s="14">
        <v>196.60474600000001</v>
      </c>
      <c r="AW274" s="14">
        <v>182.87340900000001</v>
      </c>
      <c r="AX274" s="14">
        <v>182.577292</v>
      </c>
      <c r="AY274" s="14">
        <v>181.0641</v>
      </c>
      <c r="AZ274" s="14">
        <v>180.424892</v>
      </c>
      <c r="BA274" s="14">
        <v>180.857135</v>
      </c>
      <c r="BB274" s="14">
        <v>179.216892</v>
      </c>
      <c r="BC274" s="14">
        <v>178.18493699999999</v>
      </c>
      <c r="BD274" s="14">
        <v>177.258081</v>
      </c>
      <c r="BE274" s="14">
        <v>174.66673599999999</v>
      </c>
      <c r="BF274" s="14">
        <v>171.77222800000001</v>
      </c>
      <c r="BG274" s="14">
        <v>173.19388900000001</v>
      </c>
      <c r="BH274" s="14">
        <v>175.342804</v>
      </c>
      <c r="BI274" s="14">
        <v>177.71038899999999</v>
      </c>
      <c r="BJ274" s="14">
        <v>179.15131</v>
      </c>
      <c r="BK274" s="14">
        <v>176.47175999999999</v>
      </c>
      <c r="BL274" s="14">
        <v>177.88871700000001</v>
      </c>
      <c r="BM274" s="14">
        <v>177.169163</v>
      </c>
      <c r="BN274" s="14">
        <v>176.460444</v>
      </c>
      <c r="BO274" s="14">
        <v>175.984129</v>
      </c>
      <c r="BP274" s="14">
        <v>177.12632600000001</v>
      </c>
      <c r="BQ274" s="14">
        <v>176.50090900000001</v>
      </c>
      <c r="BR274" s="14">
        <v>177.439607</v>
      </c>
      <c r="BS274" s="14">
        <v>177.91924299999999</v>
      </c>
      <c r="BT274" s="14">
        <v>176.793002</v>
      </c>
      <c r="BU274" s="14">
        <v>180.709564</v>
      </c>
      <c r="BV274" s="14">
        <v>183.02145100000001</v>
      </c>
      <c r="BW274" s="14">
        <v>184.03894099999999</v>
      </c>
      <c r="BX274" s="14">
        <v>183.334271</v>
      </c>
      <c r="BY274" s="14">
        <v>183.527748</v>
      </c>
      <c r="BZ274" s="14">
        <v>185.25926999999999</v>
      </c>
      <c r="CA274" s="14">
        <v>192.523078</v>
      </c>
      <c r="CB274" s="14">
        <v>193.962334</v>
      </c>
      <c r="CC274" s="14">
        <v>189.651422</v>
      </c>
      <c r="CD274" s="14">
        <v>189.12146899999999</v>
      </c>
      <c r="CE274" s="14">
        <v>189.59748500000001</v>
      </c>
      <c r="CF274" s="14">
        <v>190.13821799999999</v>
      </c>
      <c r="CG274" s="14">
        <v>183.367301</v>
      </c>
      <c r="CH274" s="14">
        <v>189.39375799999999</v>
      </c>
      <c r="CI274" s="14">
        <v>182.96077600000001</v>
      </c>
      <c r="CJ274" s="14">
        <v>169.791404</v>
      </c>
      <c r="CK274" s="14">
        <v>170.530483</v>
      </c>
      <c r="CL274" s="14">
        <v>170.23119</v>
      </c>
      <c r="CM274" s="14">
        <v>169.40514899999999</v>
      </c>
      <c r="CN274" s="14">
        <v>168.06257199999999</v>
      </c>
      <c r="CO274" s="14">
        <v>176.63609299999999</v>
      </c>
      <c r="CP274" s="14">
        <v>172.97602699999999</v>
      </c>
      <c r="CQ274" s="14">
        <v>174.26874699999999</v>
      </c>
      <c r="CR274" s="14">
        <v>173.594807</v>
      </c>
      <c r="CS274" s="14">
        <v>166.58821</v>
      </c>
      <c r="CT274" s="14">
        <v>168.47466600000001</v>
      </c>
      <c r="CU274" s="14">
        <v>163.79913199999999</v>
      </c>
      <c r="CV274" s="14">
        <v>163.21450999999999</v>
      </c>
    </row>
    <row r="275" spans="1:100" ht="13">
      <c r="A275" s="12">
        <v>42766</v>
      </c>
      <c r="B275" s="13" t="s">
        <v>31</v>
      </c>
      <c r="C275" s="13" t="s">
        <v>140</v>
      </c>
      <c r="D275" s="14">
        <v>224871.29431299999</v>
      </c>
      <c r="E275" s="14">
        <v>1248.8556799999999</v>
      </c>
      <c r="F275" s="14">
        <v>1193.9068480000001</v>
      </c>
      <c r="G275" s="14">
        <v>1201.9680969999999</v>
      </c>
      <c r="H275" s="14">
        <v>1205.5410629999999</v>
      </c>
      <c r="I275" s="14">
        <v>1142.9798880000001</v>
      </c>
      <c r="J275" s="14">
        <v>1145.094212</v>
      </c>
      <c r="K275" s="14">
        <v>1137.056104</v>
      </c>
      <c r="L275" s="14">
        <v>1129.177858</v>
      </c>
      <c r="M275" s="14">
        <v>1123.116624</v>
      </c>
      <c r="N275" s="14">
        <v>1140.7968209999999</v>
      </c>
      <c r="O275" s="14">
        <v>1136.300334</v>
      </c>
      <c r="P275" s="14">
        <v>1149.26061</v>
      </c>
      <c r="Q275" s="14">
        <v>1189.6656700000001</v>
      </c>
      <c r="R275" s="14">
        <v>1206.201427</v>
      </c>
      <c r="S275" s="14">
        <v>1221.3986460000001</v>
      </c>
      <c r="T275" s="14">
        <v>1263.4870470000001</v>
      </c>
      <c r="U275" s="14">
        <v>1342.708914</v>
      </c>
      <c r="V275" s="14">
        <v>1419.142417</v>
      </c>
      <c r="W275" s="14">
        <v>1474.0892779999999</v>
      </c>
      <c r="X275" s="14">
        <v>1601.2917460000001</v>
      </c>
      <c r="Y275" s="14">
        <v>1814.89879</v>
      </c>
      <c r="Z275" s="14">
        <v>1958.6016830000001</v>
      </c>
      <c r="AA275" s="14">
        <v>2098.1354470000001</v>
      </c>
      <c r="AB275" s="14">
        <v>2275.5003499999998</v>
      </c>
      <c r="AC275" s="14">
        <v>2664.0348690000001</v>
      </c>
      <c r="AD275" s="14">
        <v>2915.0774249999999</v>
      </c>
      <c r="AE275" s="14">
        <v>3008.3209259999999</v>
      </c>
      <c r="AF275" s="14">
        <v>3047.142816</v>
      </c>
      <c r="AG275" s="14">
        <v>3076.3499040000002</v>
      </c>
      <c r="AH275" s="14">
        <v>3034.7044340000002</v>
      </c>
      <c r="AI275" s="14">
        <v>2992.6786430000002</v>
      </c>
      <c r="AJ275" s="14">
        <v>2958.3578870000001</v>
      </c>
      <c r="AK275" s="14">
        <v>2968.957187</v>
      </c>
      <c r="AL275" s="14">
        <v>3005.0041369999999</v>
      </c>
      <c r="AM275" s="14">
        <v>3032.7500209999998</v>
      </c>
      <c r="AN275" s="14">
        <v>3058.8053159999999</v>
      </c>
      <c r="AO275" s="14">
        <v>3102.2625979999998</v>
      </c>
      <c r="AP275" s="14">
        <v>3078.1228900000001</v>
      </c>
      <c r="AQ275" s="14">
        <v>3034.8353590000002</v>
      </c>
      <c r="AR275" s="14">
        <v>3030.6442740000002</v>
      </c>
      <c r="AS275" s="14">
        <v>3031.8475910000002</v>
      </c>
      <c r="AT275" s="14">
        <v>3031.4248640000001</v>
      </c>
      <c r="AU275" s="14">
        <v>3010.587912</v>
      </c>
      <c r="AV275" s="14">
        <v>2969.1564669999998</v>
      </c>
      <c r="AW275" s="14">
        <v>2956.1160020000002</v>
      </c>
      <c r="AX275" s="14">
        <v>2929.85304</v>
      </c>
      <c r="AY275" s="14">
        <v>2931.0677620000001</v>
      </c>
      <c r="AZ275" s="14">
        <v>2909.21029</v>
      </c>
      <c r="BA275" s="14">
        <v>2897.343601</v>
      </c>
      <c r="BB275" s="14">
        <v>2864.0504139999998</v>
      </c>
      <c r="BC275" s="14">
        <v>2886.3030709999998</v>
      </c>
      <c r="BD275" s="14">
        <v>2912.8080409999998</v>
      </c>
      <c r="BE275" s="14">
        <v>2886.02115</v>
      </c>
      <c r="BF275" s="14">
        <v>2881.7036750000002</v>
      </c>
      <c r="BG275" s="14">
        <v>2898.0230329999999</v>
      </c>
      <c r="BH275" s="14">
        <v>2895.286685</v>
      </c>
      <c r="BI275" s="14">
        <v>2920.426363</v>
      </c>
      <c r="BJ275" s="14">
        <v>2932.5311929999998</v>
      </c>
      <c r="BK275" s="14">
        <v>2927.8775919999998</v>
      </c>
      <c r="BL275" s="14">
        <v>2948.2951029999999</v>
      </c>
      <c r="BM275" s="14">
        <v>2944.118156</v>
      </c>
      <c r="BN275" s="14">
        <v>2935.343398</v>
      </c>
      <c r="BO275" s="14">
        <v>2930.1941780000002</v>
      </c>
      <c r="BP275" s="14">
        <v>2931.993978</v>
      </c>
      <c r="BQ275" s="14">
        <v>2898.5672479999998</v>
      </c>
      <c r="BR275" s="14">
        <v>2869.267249</v>
      </c>
      <c r="BS275" s="14">
        <v>2907.0531529999998</v>
      </c>
      <c r="BT275" s="14">
        <v>2910.71236</v>
      </c>
      <c r="BU275" s="14">
        <v>2872.2471540000001</v>
      </c>
      <c r="BV275" s="14">
        <v>2854.984817</v>
      </c>
      <c r="BW275" s="14">
        <v>2871.9630470000002</v>
      </c>
      <c r="BX275" s="14">
        <v>2920.094251</v>
      </c>
      <c r="BY275" s="14">
        <v>2931.0228820000002</v>
      </c>
      <c r="BZ275" s="14">
        <v>2961.066116</v>
      </c>
      <c r="CA275" s="14">
        <v>2922.085869</v>
      </c>
      <c r="CB275" s="14">
        <v>2874.3381119999999</v>
      </c>
      <c r="CC275" s="14">
        <v>2828.6209039999999</v>
      </c>
      <c r="CD275" s="14">
        <v>2745.0783510000001</v>
      </c>
      <c r="CE275" s="14">
        <v>2719.813913</v>
      </c>
      <c r="CF275" s="14">
        <v>2640.9752560000002</v>
      </c>
      <c r="CG275" s="14">
        <v>2612.086303</v>
      </c>
      <c r="CH275" s="14">
        <v>2434.533805</v>
      </c>
      <c r="CI275" s="14">
        <v>2312.6695159999999</v>
      </c>
      <c r="CJ275" s="14">
        <v>2246.6201500000002</v>
      </c>
      <c r="CK275" s="14">
        <v>2154.3670350000002</v>
      </c>
      <c r="CL275" s="14">
        <v>2005.443456</v>
      </c>
      <c r="CM275" s="14">
        <v>1898.326802</v>
      </c>
      <c r="CN275" s="14">
        <v>1811.0288559999999</v>
      </c>
      <c r="CO275" s="14">
        <v>1649.4295830000001</v>
      </c>
      <c r="CP275" s="14">
        <v>1478.9201250000001</v>
      </c>
      <c r="CQ275" s="14">
        <v>1346.721886</v>
      </c>
      <c r="CR275" s="14">
        <v>1274.6011599999999</v>
      </c>
      <c r="CS275" s="14">
        <v>1228.199607</v>
      </c>
      <c r="CT275" s="14">
        <v>1192.782393</v>
      </c>
      <c r="CU275" s="14">
        <v>1158.7733780000001</v>
      </c>
      <c r="CV275" s="14">
        <v>1150.0917770000001</v>
      </c>
    </row>
    <row r="276" spans="1:100" ht="13">
      <c r="A276" s="12">
        <v>42766</v>
      </c>
      <c r="B276" s="13" t="s">
        <v>32</v>
      </c>
      <c r="C276" s="13" t="s">
        <v>140</v>
      </c>
      <c r="D276" s="14">
        <v>2801.061338</v>
      </c>
      <c r="E276" s="14">
        <v>7.8392010000000001</v>
      </c>
      <c r="F276" s="14">
        <v>7.6947960000000002</v>
      </c>
      <c r="G276" s="14">
        <v>7.7058590000000002</v>
      </c>
      <c r="H276" s="14">
        <v>7.7154210000000001</v>
      </c>
      <c r="I276" s="14">
        <v>7.684863</v>
      </c>
      <c r="J276" s="14">
        <v>7.6734020000000003</v>
      </c>
      <c r="K276" s="14">
        <v>7.7252749999999999</v>
      </c>
      <c r="L276" s="14">
        <v>7.6918709999999999</v>
      </c>
      <c r="M276" s="14">
        <v>7.6940860000000004</v>
      </c>
      <c r="N276" s="14">
        <v>7.7042060000000001</v>
      </c>
      <c r="O276" s="14">
        <v>7.7303360000000003</v>
      </c>
      <c r="P276" s="14">
        <v>7.705254</v>
      </c>
      <c r="Q276" s="14">
        <v>7.7572910000000004</v>
      </c>
      <c r="R276" s="14">
        <v>7.7069150000000004</v>
      </c>
      <c r="S276" s="14">
        <v>7.7340289999999996</v>
      </c>
      <c r="T276" s="14">
        <v>7.7160799999999998</v>
      </c>
      <c r="U276" s="14">
        <v>7.7283910000000002</v>
      </c>
      <c r="V276" s="14">
        <v>7.6912229999999999</v>
      </c>
      <c r="W276" s="14">
        <v>7.7154959999999999</v>
      </c>
      <c r="X276" s="14">
        <v>16.790192000000001</v>
      </c>
      <c r="Y276" s="14">
        <v>28.055204</v>
      </c>
      <c r="Z276" s="14">
        <v>28.047059999999998</v>
      </c>
      <c r="AA276" s="14">
        <v>28.002977000000001</v>
      </c>
      <c r="AB276" s="14">
        <v>29.050691</v>
      </c>
      <c r="AC276" s="14">
        <v>34.515785000000001</v>
      </c>
      <c r="AD276" s="14">
        <v>34.181496000000003</v>
      </c>
      <c r="AE276" s="14">
        <v>34.124575999999998</v>
      </c>
      <c r="AF276" s="14">
        <v>34.079388999999999</v>
      </c>
      <c r="AG276" s="14">
        <v>40.656457000000003</v>
      </c>
      <c r="AH276" s="14">
        <v>40.348677000000002</v>
      </c>
      <c r="AI276" s="14">
        <v>40.610570000000003</v>
      </c>
      <c r="AJ276" s="14">
        <v>40.508988000000002</v>
      </c>
      <c r="AK276" s="14">
        <v>40.526494999999997</v>
      </c>
      <c r="AL276" s="14">
        <v>40.454839</v>
      </c>
      <c r="AM276" s="14">
        <v>40.553958000000002</v>
      </c>
      <c r="AN276" s="14">
        <v>40.592826000000002</v>
      </c>
      <c r="AO276" s="14">
        <v>40.790247999999998</v>
      </c>
      <c r="AP276" s="14">
        <v>40.423969</v>
      </c>
      <c r="AQ276" s="14">
        <v>40.599837000000001</v>
      </c>
      <c r="AR276" s="14">
        <v>40.395361000000001</v>
      </c>
      <c r="AS276" s="14">
        <v>27.933202000000001</v>
      </c>
      <c r="AT276" s="14">
        <v>27.895226000000001</v>
      </c>
      <c r="AU276" s="14">
        <v>27.860253</v>
      </c>
      <c r="AV276" s="14">
        <v>27.897537</v>
      </c>
      <c r="AW276" s="14">
        <v>27.847622000000001</v>
      </c>
      <c r="AX276" s="14">
        <v>27.854634999999998</v>
      </c>
      <c r="AY276" s="14">
        <v>27.807064</v>
      </c>
      <c r="AZ276" s="14">
        <v>28.111082</v>
      </c>
      <c r="BA276" s="14">
        <v>40.264729000000003</v>
      </c>
      <c r="BB276" s="14">
        <v>40.298153999999997</v>
      </c>
      <c r="BC276" s="14">
        <v>40.362521000000001</v>
      </c>
      <c r="BD276" s="14">
        <v>40.245220000000003</v>
      </c>
      <c r="BE276" s="14">
        <v>46.673467000000002</v>
      </c>
      <c r="BF276" s="14">
        <v>46.743251999999998</v>
      </c>
      <c r="BG276" s="14">
        <v>46.751131000000001</v>
      </c>
      <c r="BH276" s="14">
        <v>46.350670999999998</v>
      </c>
      <c r="BI276" s="14">
        <v>43.698912</v>
      </c>
      <c r="BJ276" s="14">
        <v>43.586157</v>
      </c>
      <c r="BK276" s="14">
        <v>41.553863999999997</v>
      </c>
      <c r="BL276" s="14">
        <v>40.498742999999997</v>
      </c>
      <c r="BM276" s="14">
        <v>38.787658</v>
      </c>
      <c r="BN276" s="14">
        <v>38.744157999999999</v>
      </c>
      <c r="BO276" s="14">
        <v>38.768124999999998</v>
      </c>
      <c r="BP276" s="14">
        <v>39.491205000000001</v>
      </c>
      <c r="BQ276" s="14">
        <v>38.463617999999997</v>
      </c>
      <c r="BR276" s="14">
        <v>38.45487</v>
      </c>
      <c r="BS276" s="14">
        <v>38.593586000000002</v>
      </c>
      <c r="BT276" s="14">
        <v>38.656095000000001</v>
      </c>
      <c r="BU276" s="14">
        <v>34.015419000000001</v>
      </c>
      <c r="BV276" s="14">
        <v>33.917634</v>
      </c>
      <c r="BW276" s="14">
        <v>34.071843000000001</v>
      </c>
      <c r="BX276" s="14">
        <v>34.004274000000002</v>
      </c>
      <c r="BY276" s="14">
        <v>34.086758000000003</v>
      </c>
      <c r="BZ276" s="14">
        <v>33.926631</v>
      </c>
      <c r="CA276" s="14">
        <v>33.870513000000003</v>
      </c>
      <c r="CB276" s="14">
        <v>33.959569999999999</v>
      </c>
      <c r="CC276" s="14">
        <v>40.365828</v>
      </c>
      <c r="CD276" s="14">
        <v>40.748083999999999</v>
      </c>
      <c r="CE276" s="14">
        <v>40.692391999999998</v>
      </c>
      <c r="CF276" s="14">
        <v>40.522376999999999</v>
      </c>
      <c r="CG276" s="14">
        <v>33.940311999999999</v>
      </c>
      <c r="CH276" s="14">
        <v>33.935417000000001</v>
      </c>
      <c r="CI276" s="14">
        <v>33.879340999999997</v>
      </c>
      <c r="CJ276" s="14">
        <v>33.987766999999998</v>
      </c>
      <c r="CK276" s="14">
        <v>33.936768999999998</v>
      </c>
      <c r="CL276" s="14">
        <v>33.923119999999997</v>
      </c>
      <c r="CM276" s="14">
        <v>33.985481</v>
      </c>
      <c r="CN276" s="14">
        <v>33.953978999999997</v>
      </c>
      <c r="CO276" s="14">
        <v>31.050578999999999</v>
      </c>
      <c r="CP276" s="14">
        <v>27.942927000000001</v>
      </c>
      <c r="CQ276" s="14">
        <v>27.912043000000001</v>
      </c>
      <c r="CR276" s="14">
        <v>26.489732</v>
      </c>
      <c r="CS276" s="14">
        <v>8.7998659999999997</v>
      </c>
      <c r="CT276" s="14">
        <v>7.5583809999999998</v>
      </c>
      <c r="CU276" s="14">
        <v>7.5220950000000002</v>
      </c>
      <c r="CV276" s="14">
        <v>7.9458589999999996</v>
      </c>
    </row>
    <row r="277" spans="1:100" ht="13">
      <c r="A277" s="12">
        <v>42766</v>
      </c>
      <c r="B277" s="13" t="s">
        <v>33</v>
      </c>
      <c r="C277" s="13" t="s">
        <v>140</v>
      </c>
      <c r="D277" s="14">
        <v>122729.662771</v>
      </c>
      <c r="E277" s="14">
        <v>1279.697488</v>
      </c>
      <c r="F277" s="14">
        <v>1279.264856</v>
      </c>
      <c r="G277" s="14">
        <v>1279.576914</v>
      </c>
      <c r="H277" s="14">
        <v>1279.6011739999999</v>
      </c>
      <c r="I277" s="14">
        <v>1279.438476</v>
      </c>
      <c r="J277" s="14">
        <v>1279.299698</v>
      </c>
      <c r="K277" s="14">
        <v>1279.4734040000001</v>
      </c>
      <c r="L277" s="14">
        <v>1279.0367349999999</v>
      </c>
      <c r="M277" s="14">
        <v>1279.4947219999999</v>
      </c>
      <c r="N277" s="14">
        <v>1279.351572</v>
      </c>
      <c r="O277" s="14">
        <v>1279.269346</v>
      </c>
      <c r="P277" s="14">
        <v>1278.600856</v>
      </c>
      <c r="Q277" s="14">
        <v>1278.672879</v>
      </c>
      <c r="R277" s="14">
        <v>1278.1180320000001</v>
      </c>
      <c r="S277" s="14">
        <v>1278.2145989999999</v>
      </c>
      <c r="T277" s="14">
        <v>1278.023794</v>
      </c>
      <c r="U277" s="14">
        <v>1278.434872</v>
      </c>
      <c r="V277" s="14">
        <v>1278.3657330000001</v>
      </c>
      <c r="W277" s="14">
        <v>1278.404689</v>
      </c>
      <c r="X277" s="14">
        <v>1278.552042</v>
      </c>
      <c r="Y277" s="14">
        <v>1278.8209810000001</v>
      </c>
      <c r="Z277" s="14">
        <v>1278.5757040000001</v>
      </c>
      <c r="AA277" s="14">
        <v>1278.3863670000001</v>
      </c>
      <c r="AB277" s="14">
        <v>1277.9107320000001</v>
      </c>
      <c r="AC277" s="14">
        <v>1278.685868</v>
      </c>
      <c r="AD277" s="14">
        <v>1278.406399</v>
      </c>
      <c r="AE277" s="14">
        <v>1278.348964</v>
      </c>
      <c r="AF277" s="14">
        <v>1278.367731</v>
      </c>
      <c r="AG277" s="14">
        <v>1278.464806</v>
      </c>
      <c r="AH277" s="14">
        <v>1278.2564219999999</v>
      </c>
      <c r="AI277" s="14">
        <v>1278.5063660000001</v>
      </c>
      <c r="AJ277" s="14">
        <v>1278.4091470000001</v>
      </c>
      <c r="AK277" s="14">
        <v>1278.4655330000001</v>
      </c>
      <c r="AL277" s="14">
        <v>1278.732195</v>
      </c>
      <c r="AM277" s="14">
        <v>1278.7553869999999</v>
      </c>
      <c r="AN277" s="14">
        <v>1278.7436130000001</v>
      </c>
      <c r="AO277" s="14">
        <v>1279.0230059999999</v>
      </c>
      <c r="AP277" s="14">
        <v>1278.4437390000001</v>
      </c>
      <c r="AQ277" s="14">
        <v>1278.605229</v>
      </c>
      <c r="AR277" s="14">
        <v>1278.6917370000001</v>
      </c>
      <c r="AS277" s="14">
        <v>1278.8208629999999</v>
      </c>
      <c r="AT277" s="14">
        <v>1278.5768029999999</v>
      </c>
      <c r="AU277" s="14">
        <v>1278.611864</v>
      </c>
      <c r="AV277" s="14">
        <v>1278.7556420000001</v>
      </c>
      <c r="AW277" s="14">
        <v>1278.668281</v>
      </c>
      <c r="AX277" s="14">
        <v>1278.540902</v>
      </c>
      <c r="AY277" s="14">
        <v>1278.4659019999999</v>
      </c>
      <c r="AZ277" s="14">
        <v>1278.5799549999999</v>
      </c>
      <c r="BA277" s="14">
        <v>1278.50263</v>
      </c>
      <c r="BB277" s="14">
        <v>1278.6109550000001</v>
      </c>
      <c r="BC277" s="14">
        <v>1278.562547</v>
      </c>
      <c r="BD277" s="14">
        <v>1278.3865269999999</v>
      </c>
      <c r="BE277" s="14">
        <v>1278.2078670000001</v>
      </c>
      <c r="BF277" s="14">
        <v>1278.5360009999999</v>
      </c>
      <c r="BG277" s="14">
        <v>1278.5047669999999</v>
      </c>
      <c r="BH277" s="14">
        <v>1278.5077389999999</v>
      </c>
      <c r="BI277" s="14">
        <v>1278.570931</v>
      </c>
      <c r="BJ277" s="14">
        <v>1278.4545270000001</v>
      </c>
      <c r="BK277" s="14">
        <v>1278.208464</v>
      </c>
      <c r="BL277" s="14">
        <v>1278.3812780000001</v>
      </c>
      <c r="BM277" s="14">
        <v>1278.2597920000001</v>
      </c>
      <c r="BN277" s="14">
        <v>1278.255324</v>
      </c>
      <c r="BO277" s="14">
        <v>1278.1256169999999</v>
      </c>
      <c r="BP277" s="14">
        <v>1278.1086009999999</v>
      </c>
      <c r="BQ277" s="14">
        <v>1278.200137</v>
      </c>
      <c r="BR277" s="14">
        <v>1278.3468519999999</v>
      </c>
      <c r="BS277" s="14">
        <v>1278.141425</v>
      </c>
      <c r="BT277" s="14">
        <v>1276.9011250000001</v>
      </c>
      <c r="BU277" s="14">
        <v>1277.9902950000001</v>
      </c>
      <c r="BV277" s="14">
        <v>1278.1154979999999</v>
      </c>
      <c r="BW277" s="14">
        <v>1278.2206209999999</v>
      </c>
      <c r="BX277" s="14">
        <v>1278.2590299999999</v>
      </c>
      <c r="BY277" s="14">
        <v>1278.4605349999999</v>
      </c>
      <c r="BZ277" s="14">
        <v>1278.1027309999999</v>
      </c>
      <c r="CA277" s="14">
        <v>1278.0780910000001</v>
      </c>
      <c r="CB277" s="14">
        <v>1278.1171429999999</v>
      </c>
      <c r="CC277" s="14">
        <v>1277.7939530000001</v>
      </c>
      <c r="CD277" s="14">
        <v>1278.120649</v>
      </c>
      <c r="CE277" s="14">
        <v>1278.08908</v>
      </c>
      <c r="CF277" s="14">
        <v>1278.1479099999999</v>
      </c>
      <c r="CG277" s="14">
        <v>1278.0996250000001</v>
      </c>
      <c r="CH277" s="14">
        <v>1278.1232829999999</v>
      </c>
      <c r="CI277" s="14">
        <v>1277.9757500000001</v>
      </c>
      <c r="CJ277" s="14">
        <v>1278.085977</v>
      </c>
      <c r="CK277" s="14">
        <v>1277.955367</v>
      </c>
      <c r="CL277" s="14">
        <v>1278.106002</v>
      </c>
      <c r="CM277" s="14">
        <v>1278.308769</v>
      </c>
      <c r="CN277" s="14">
        <v>1278.0390090000001</v>
      </c>
      <c r="CO277" s="14">
        <v>1278.0950069999999</v>
      </c>
      <c r="CP277" s="14">
        <v>1277.866145</v>
      </c>
      <c r="CQ277" s="14">
        <v>1277.858072</v>
      </c>
      <c r="CR277" s="14">
        <v>1277.7921060000001</v>
      </c>
      <c r="CS277" s="14">
        <v>1277.831179</v>
      </c>
      <c r="CT277" s="14">
        <v>1278.1338929999999</v>
      </c>
      <c r="CU277" s="14">
        <v>1277.7151120000001</v>
      </c>
      <c r="CV277" s="14">
        <v>1277.8968139999999</v>
      </c>
    </row>
    <row r="278" spans="1:100" ht="13">
      <c r="A278" s="12">
        <v>42766</v>
      </c>
      <c r="B278" s="13" t="s">
        <v>34</v>
      </c>
      <c r="C278" s="13" t="s">
        <v>140</v>
      </c>
      <c r="D278" s="14">
        <v>69.770317000000006</v>
      </c>
      <c r="E278" s="14">
        <v>0.66817400000000005</v>
      </c>
      <c r="F278" s="14">
        <v>0.422518</v>
      </c>
      <c r="G278" s="14">
        <v>1.029881</v>
      </c>
      <c r="H278" s="14">
        <v>0.57304699999999997</v>
      </c>
      <c r="I278" s="14">
        <v>0.92537199999999997</v>
      </c>
      <c r="J278" s="14">
        <v>0.41383599999999998</v>
      </c>
      <c r="K278" s="14">
        <v>0.83568900000000002</v>
      </c>
      <c r="L278" s="14">
        <v>0.46438800000000002</v>
      </c>
      <c r="M278" s="14">
        <v>0.79620899999999994</v>
      </c>
      <c r="N278" s="14">
        <v>0.53579100000000002</v>
      </c>
      <c r="O278" s="14">
        <v>0.96606300000000001</v>
      </c>
      <c r="P278" s="14">
        <v>0.92370099999999999</v>
      </c>
      <c r="Q278" s="14">
        <v>0.82785200000000003</v>
      </c>
      <c r="R278" s="14">
        <v>0.52323399999999998</v>
      </c>
      <c r="S278" s="14">
        <v>0.98709000000000002</v>
      </c>
      <c r="T278" s="14">
        <v>0.666273</v>
      </c>
      <c r="U278" s="14">
        <v>0.80224300000000004</v>
      </c>
      <c r="V278" s="14">
        <v>0.51836800000000005</v>
      </c>
      <c r="W278" s="14">
        <v>0.63418399999999997</v>
      </c>
      <c r="X278" s="14">
        <v>0.98145199999999999</v>
      </c>
      <c r="Y278" s="14">
        <v>0.640289</v>
      </c>
      <c r="Z278" s="14">
        <v>1.4166080000000001</v>
      </c>
      <c r="AA278" s="14">
        <v>-0.44566800000000001</v>
      </c>
      <c r="AB278" s="14">
        <v>0.39701199999999998</v>
      </c>
      <c r="AC278" s="14">
        <v>1.3294299999999999</v>
      </c>
      <c r="AD278" s="14">
        <v>0.82977299999999998</v>
      </c>
      <c r="AE278" s="14">
        <v>0.48681000000000002</v>
      </c>
      <c r="AF278" s="14">
        <v>0.78526200000000002</v>
      </c>
      <c r="AG278" s="14">
        <v>0.48566100000000001</v>
      </c>
      <c r="AH278" s="14">
        <v>0.410414</v>
      </c>
      <c r="AI278" s="14">
        <v>1.037604</v>
      </c>
      <c r="AJ278" s="14">
        <v>0.76319499999999996</v>
      </c>
      <c r="AK278" s="14">
        <v>0.91972900000000002</v>
      </c>
      <c r="AL278" s="14">
        <v>0.67588800000000004</v>
      </c>
      <c r="AM278" s="14">
        <v>0.826075</v>
      </c>
      <c r="AN278" s="14">
        <v>0.78468099999999996</v>
      </c>
      <c r="AO278" s="14">
        <v>1.3356319999999999</v>
      </c>
      <c r="AP278" s="14">
        <v>-8.8458999999999996E-2</v>
      </c>
      <c r="AQ278" s="14">
        <v>0.81536600000000004</v>
      </c>
      <c r="AR278" s="14">
        <v>0.53383000000000003</v>
      </c>
      <c r="AS278" s="14">
        <v>1.1475770000000001</v>
      </c>
      <c r="AT278" s="14">
        <v>0.51330399999999998</v>
      </c>
      <c r="AU278" s="14">
        <v>0.856097</v>
      </c>
      <c r="AV278" s="14">
        <v>0.80303400000000003</v>
      </c>
      <c r="AW278" s="14">
        <v>0.52280199999999999</v>
      </c>
      <c r="AX278" s="14">
        <v>1.0511950000000001</v>
      </c>
      <c r="AY278" s="14">
        <v>0.30739899999999998</v>
      </c>
      <c r="AZ278" s="14">
        <v>0.62995699999999999</v>
      </c>
      <c r="BA278" s="14">
        <v>0.61730200000000002</v>
      </c>
      <c r="BB278" s="14">
        <v>0.87292000000000003</v>
      </c>
      <c r="BC278" s="14">
        <v>0.99576799999999999</v>
      </c>
      <c r="BD278" s="14">
        <v>0.378911</v>
      </c>
      <c r="BE278" s="14">
        <v>0.49384899999999998</v>
      </c>
      <c r="BF278" s="14">
        <v>1.1516329999999999</v>
      </c>
      <c r="BG278" s="14">
        <v>0.84846900000000003</v>
      </c>
      <c r="BH278" s="14">
        <v>0.49487999999999999</v>
      </c>
      <c r="BI278" s="14">
        <v>0.81088400000000005</v>
      </c>
      <c r="BJ278" s="14">
        <v>0.96465400000000001</v>
      </c>
      <c r="BK278" s="14">
        <v>0.62712800000000002</v>
      </c>
      <c r="BL278" s="14">
        <v>0.72758599999999996</v>
      </c>
      <c r="BM278" s="14">
        <v>0.81354000000000004</v>
      </c>
      <c r="BN278" s="14">
        <v>0.50620100000000001</v>
      </c>
      <c r="BO278" s="14">
        <v>0.71338299999999999</v>
      </c>
      <c r="BP278" s="14">
        <v>0.60085</v>
      </c>
      <c r="BQ278" s="14">
        <v>1.07158</v>
      </c>
      <c r="BR278" s="14">
        <v>1.186191</v>
      </c>
      <c r="BS278" s="14">
        <v>0.69476199999999999</v>
      </c>
      <c r="BT278" s="14">
        <v>0.86987499999999995</v>
      </c>
      <c r="BU278" s="14">
        <v>0.71725099999999997</v>
      </c>
      <c r="BV278" s="14">
        <v>0.505</v>
      </c>
      <c r="BW278" s="14">
        <v>0.82958500000000002</v>
      </c>
      <c r="BX278" s="14">
        <v>0.49810900000000002</v>
      </c>
      <c r="BY278" s="14">
        <v>0.82096599999999997</v>
      </c>
      <c r="BZ278" s="14">
        <v>0.77170799999999995</v>
      </c>
      <c r="CA278" s="14">
        <v>0.777972</v>
      </c>
      <c r="CB278" s="14">
        <v>0.98006300000000002</v>
      </c>
      <c r="CC278" s="14">
        <v>0.18682599999999999</v>
      </c>
      <c r="CD278" s="14">
        <v>0.92682900000000001</v>
      </c>
      <c r="CE278" s="14">
        <v>0.82434499999999999</v>
      </c>
      <c r="CF278" s="14">
        <v>0.83363900000000002</v>
      </c>
      <c r="CG278" s="14">
        <v>0.79021399999999997</v>
      </c>
      <c r="CH278" s="14">
        <v>0.79498400000000002</v>
      </c>
      <c r="CI278" s="14">
        <v>0.26339200000000002</v>
      </c>
      <c r="CJ278" s="14">
        <v>0.80089600000000005</v>
      </c>
      <c r="CK278" s="14">
        <v>0.706395</v>
      </c>
      <c r="CL278" s="14">
        <v>0.82846900000000001</v>
      </c>
      <c r="CM278" s="14">
        <v>1.117227</v>
      </c>
      <c r="CN278" s="14">
        <v>0.600634</v>
      </c>
      <c r="CO278" s="14">
        <v>0.78608</v>
      </c>
      <c r="CP278" s="14">
        <v>0.573828</v>
      </c>
      <c r="CQ278" s="14">
        <v>0.70144499999999999</v>
      </c>
      <c r="CR278" s="14">
        <v>0.36608099999999999</v>
      </c>
      <c r="CS278" s="14">
        <v>0.511042</v>
      </c>
      <c r="CT278" s="14">
        <v>1.197106</v>
      </c>
      <c r="CU278" s="14">
        <v>0.84317399999999998</v>
      </c>
      <c r="CV278" s="14">
        <v>0.51082899999999998</v>
      </c>
    </row>
    <row r="279" spans="1:100" ht="13">
      <c r="A279" s="12">
        <v>42766</v>
      </c>
      <c r="B279" s="13" t="s">
        <v>35</v>
      </c>
      <c r="C279" s="13" t="s">
        <v>140</v>
      </c>
      <c r="D279" s="14">
        <v>4992.4437440000002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2.0712999999999999E-2</v>
      </c>
      <c r="AI279" s="14">
        <v>0.63863700000000001</v>
      </c>
      <c r="AJ279" s="14">
        <v>5.1465839999999998</v>
      </c>
      <c r="AK279" s="14">
        <v>16.574956</v>
      </c>
      <c r="AL279" s="14">
        <v>35.161526000000002</v>
      </c>
      <c r="AM279" s="14">
        <v>57.261654999999998</v>
      </c>
      <c r="AN279" s="14">
        <v>88.854415000000003</v>
      </c>
      <c r="AO279" s="14">
        <v>118.975255</v>
      </c>
      <c r="AP279" s="14">
        <v>132.73036500000001</v>
      </c>
      <c r="AQ279" s="14">
        <v>143.87017700000001</v>
      </c>
      <c r="AR279" s="14">
        <v>146.27090100000001</v>
      </c>
      <c r="AS279" s="14">
        <v>147.02283800000001</v>
      </c>
      <c r="AT279" s="14">
        <v>148.39823699999999</v>
      </c>
      <c r="AU279" s="14">
        <v>149.03525200000001</v>
      </c>
      <c r="AV279" s="14">
        <v>149.24652599999999</v>
      </c>
      <c r="AW279" s="14">
        <v>149.35377099999999</v>
      </c>
      <c r="AX279" s="14">
        <v>149.574423</v>
      </c>
      <c r="AY279" s="14">
        <v>149.43852100000001</v>
      </c>
      <c r="AZ279" s="14">
        <v>149.278099</v>
      </c>
      <c r="BA279" s="14">
        <v>148.92371299999999</v>
      </c>
      <c r="BB279" s="14">
        <v>148.814739</v>
      </c>
      <c r="BC279" s="14">
        <v>148.50424000000001</v>
      </c>
      <c r="BD279" s="14">
        <v>148.28151</v>
      </c>
      <c r="BE279" s="14">
        <v>148.04221799999999</v>
      </c>
      <c r="BF279" s="14">
        <v>147.81493</v>
      </c>
      <c r="BG279" s="14">
        <v>147.14263099999999</v>
      </c>
      <c r="BH279" s="14">
        <v>143.15410600000001</v>
      </c>
      <c r="BI279" s="14">
        <v>143.14079100000001</v>
      </c>
      <c r="BJ279" s="14">
        <v>143.234745</v>
      </c>
      <c r="BK279" s="14">
        <v>142.69163900000001</v>
      </c>
      <c r="BL279" s="14">
        <v>141.75413699999999</v>
      </c>
      <c r="BM279" s="14">
        <v>142.52872099999999</v>
      </c>
      <c r="BN279" s="14">
        <v>147.24231399999999</v>
      </c>
      <c r="BO279" s="14">
        <v>146.74087</v>
      </c>
      <c r="BP279" s="14">
        <v>148.37756400000001</v>
      </c>
      <c r="BQ279" s="14">
        <v>149.80164099999999</v>
      </c>
      <c r="BR279" s="14">
        <v>143.95729299999999</v>
      </c>
      <c r="BS279" s="14">
        <v>131.877444</v>
      </c>
      <c r="BT279" s="14">
        <v>107.109883</v>
      </c>
      <c r="BU279" s="14">
        <v>79.662674999999993</v>
      </c>
      <c r="BV279" s="14">
        <v>55.589578000000003</v>
      </c>
      <c r="BW279" s="14">
        <v>31.660516000000001</v>
      </c>
      <c r="BX279" s="14">
        <v>14.964435</v>
      </c>
      <c r="BY279" s="14">
        <v>4.315893</v>
      </c>
      <c r="BZ279" s="14">
        <v>0.24446599999999999</v>
      </c>
      <c r="CA279" s="14">
        <v>0</v>
      </c>
      <c r="CB279" s="14">
        <v>0</v>
      </c>
      <c r="CC279" s="14">
        <v>0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8.6540000000000002E-3</v>
      </c>
      <c r="CN279" s="14">
        <v>0</v>
      </c>
      <c r="CO279" s="14">
        <v>9.5469999999999999E-3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42766</v>
      </c>
      <c r="B280" s="13" t="s">
        <v>36</v>
      </c>
      <c r="C280" s="13" t="s">
        <v>140</v>
      </c>
      <c r="D280" s="14">
        <v>198970.716392</v>
      </c>
      <c r="E280" s="14">
        <v>3021.016646</v>
      </c>
      <c r="F280" s="14">
        <v>3029.5173089999998</v>
      </c>
      <c r="G280" s="14">
        <v>3002.7823880000001</v>
      </c>
      <c r="H280" s="14">
        <v>2950.0795910000002</v>
      </c>
      <c r="I280" s="14">
        <v>2905.0096549999998</v>
      </c>
      <c r="J280" s="14">
        <v>2878.5076210000002</v>
      </c>
      <c r="K280" s="14">
        <v>2872.0625100000002</v>
      </c>
      <c r="L280" s="14">
        <v>2868.7770780000001</v>
      </c>
      <c r="M280" s="14">
        <v>2890.2568219999998</v>
      </c>
      <c r="N280" s="14">
        <v>2904.6845400000002</v>
      </c>
      <c r="O280" s="14">
        <v>2883.8766820000001</v>
      </c>
      <c r="P280" s="14">
        <v>2857.314249</v>
      </c>
      <c r="Q280" s="14">
        <v>2823.8228690000001</v>
      </c>
      <c r="R280" s="14">
        <v>2771.7458929999998</v>
      </c>
      <c r="S280" s="14">
        <v>2753.6241749999999</v>
      </c>
      <c r="T280" s="14">
        <v>2716.7084490000002</v>
      </c>
      <c r="U280" s="14">
        <v>2656.1492029999999</v>
      </c>
      <c r="V280" s="14">
        <v>2571.3191729999999</v>
      </c>
      <c r="W280" s="14">
        <v>2530.1491310000001</v>
      </c>
      <c r="X280" s="14">
        <v>2497.446543</v>
      </c>
      <c r="Y280" s="14">
        <v>2406.6980480000002</v>
      </c>
      <c r="Z280" s="14">
        <v>2347.336202</v>
      </c>
      <c r="AA280" s="14">
        <v>2296.7780640000001</v>
      </c>
      <c r="AB280" s="14">
        <v>2215.5968739999998</v>
      </c>
      <c r="AC280" s="14">
        <v>2180.3448790000002</v>
      </c>
      <c r="AD280" s="14">
        <v>2120.2727020000002</v>
      </c>
      <c r="AE280" s="14">
        <v>2106.1019980000001</v>
      </c>
      <c r="AF280" s="14">
        <v>2112.036638</v>
      </c>
      <c r="AG280" s="14">
        <v>2113.8779629999999</v>
      </c>
      <c r="AH280" s="14">
        <v>2068.175972</v>
      </c>
      <c r="AI280" s="14">
        <v>2023.0262130000001</v>
      </c>
      <c r="AJ280" s="14">
        <v>2022.9266729999999</v>
      </c>
      <c r="AK280" s="14">
        <v>1968.78746</v>
      </c>
      <c r="AL280" s="14">
        <v>1858.2416490000001</v>
      </c>
      <c r="AM280" s="14">
        <v>1714.090948</v>
      </c>
      <c r="AN280" s="14">
        <v>1538.875376</v>
      </c>
      <c r="AO280" s="14">
        <v>1363.242139</v>
      </c>
      <c r="AP280" s="14">
        <v>1223.9094909999999</v>
      </c>
      <c r="AQ280" s="14">
        <v>1146.464635</v>
      </c>
      <c r="AR280" s="14">
        <v>1112.2547970000001</v>
      </c>
      <c r="AS280" s="14">
        <v>1062.5174420000001</v>
      </c>
      <c r="AT280" s="14">
        <v>1015.435387</v>
      </c>
      <c r="AU280" s="14">
        <v>1020.13251</v>
      </c>
      <c r="AV280" s="14">
        <v>1075.8454180000001</v>
      </c>
      <c r="AW280" s="14">
        <v>1121.767353</v>
      </c>
      <c r="AX280" s="14">
        <v>1159.1209409999999</v>
      </c>
      <c r="AY280" s="14">
        <v>1211.1159299999999</v>
      </c>
      <c r="AZ280" s="14">
        <v>1281.209975</v>
      </c>
      <c r="BA280" s="14">
        <v>1304.386589</v>
      </c>
      <c r="BB280" s="14">
        <v>1285.4380630000001</v>
      </c>
      <c r="BC280" s="14">
        <v>1268.8827859999999</v>
      </c>
      <c r="BD280" s="14">
        <v>1243.341682</v>
      </c>
      <c r="BE280" s="14">
        <v>1252.549522</v>
      </c>
      <c r="BF280" s="14">
        <v>1283.254193</v>
      </c>
      <c r="BG280" s="14">
        <v>1298.3760070000001</v>
      </c>
      <c r="BH280" s="14">
        <v>1296.039301</v>
      </c>
      <c r="BI280" s="14">
        <v>1282.3294330000001</v>
      </c>
      <c r="BJ280" s="14">
        <v>1292.679946</v>
      </c>
      <c r="BK280" s="14">
        <v>1317.6141640000001</v>
      </c>
      <c r="BL280" s="14">
        <v>1337.6296299999999</v>
      </c>
      <c r="BM280" s="14">
        <v>1359.5571580000001</v>
      </c>
      <c r="BN280" s="14">
        <v>1392.237359</v>
      </c>
      <c r="BO280" s="14">
        <v>1421.0899690000001</v>
      </c>
      <c r="BP280" s="14">
        <v>1452.346301</v>
      </c>
      <c r="BQ280" s="14">
        <v>1485.581062</v>
      </c>
      <c r="BR280" s="14">
        <v>1527.1364149999999</v>
      </c>
      <c r="BS280" s="14">
        <v>1517.232718</v>
      </c>
      <c r="BT280" s="14">
        <v>1530.0899059999999</v>
      </c>
      <c r="BU280" s="14">
        <v>1553.2266990000001</v>
      </c>
      <c r="BV280" s="14">
        <v>1561.0663629999999</v>
      </c>
      <c r="BW280" s="14">
        <v>1549.217181</v>
      </c>
      <c r="BX280" s="14">
        <v>1568.7660080000001</v>
      </c>
      <c r="BY280" s="14">
        <v>1646.379948</v>
      </c>
      <c r="BZ280" s="14">
        <v>1757.5791139999999</v>
      </c>
      <c r="CA280" s="14">
        <v>1897.073476</v>
      </c>
      <c r="CB280" s="14">
        <v>2016.889347</v>
      </c>
      <c r="CC280" s="14">
        <v>2106.3096700000001</v>
      </c>
      <c r="CD280" s="14">
        <v>2265.502011</v>
      </c>
      <c r="CE280" s="14">
        <v>2344.9700779999998</v>
      </c>
      <c r="CF280" s="14">
        <v>2430.2441159999998</v>
      </c>
      <c r="CG280" s="14">
        <v>2518.4945699999998</v>
      </c>
      <c r="CH280" s="14">
        <v>2623.6391669999998</v>
      </c>
      <c r="CI280" s="14">
        <v>2695.3848670000002</v>
      </c>
      <c r="CJ280" s="14">
        <v>2742.764827</v>
      </c>
      <c r="CK280" s="14">
        <v>2776.3275349999999</v>
      </c>
      <c r="CL280" s="14">
        <v>2848.966664</v>
      </c>
      <c r="CM280" s="14">
        <v>2895.0797120000002</v>
      </c>
      <c r="CN280" s="14">
        <v>2937.3357139999998</v>
      </c>
      <c r="CO280" s="14">
        <v>2955.390144</v>
      </c>
      <c r="CP280" s="14">
        <v>2938.087724</v>
      </c>
      <c r="CQ280" s="14">
        <v>2957.42562</v>
      </c>
      <c r="CR280" s="14">
        <v>3004.5949129999999</v>
      </c>
      <c r="CS280" s="14">
        <v>2989.8928340000002</v>
      </c>
      <c r="CT280" s="14">
        <v>2996.7482920000002</v>
      </c>
      <c r="CU280" s="14">
        <v>2987.416663</v>
      </c>
      <c r="CV280" s="14">
        <v>2987.116728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53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/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42767</v>
      </c>
      <c r="B2" s="13" t="s">
        <v>28</v>
      </c>
      <c r="C2" s="13" t="s">
        <v>140</v>
      </c>
      <c r="D2" s="14">
        <v>1291.580185</v>
      </c>
      <c r="E2" s="14">
        <v>14.627668999999999</v>
      </c>
      <c r="F2" s="14">
        <v>14.621843</v>
      </c>
      <c r="G2" s="14">
        <v>14.628208000000001</v>
      </c>
      <c r="H2" s="14">
        <v>14.613084000000001</v>
      </c>
      <c r="I2" s="14">
        <v>14.657470999999999</v>
      </c>
      <c r="J2" s="14">
        <v>14.651592000000001</v>
      </c>
      <c r="K2" s="14">
        <v>14.63044</v>
      </c>
      <c r="L2" s="14">
        <v>14.631933</v>
      </c>
      <c r="M2" s="14">
        <v>14.645568000000001</v>
      </c>
      <c r="N2" s="14">
        <v>14.641276</v>
      </c>
      <c r="O2" s="14">
        <v>14.632671999999999</v>
      </c>
      <c r="P2" s="14">
        <v>14.633012000000001</v>
      </c>
      <c r="Q2" s="14">
        <v>14.294506999999999</v>
      </c>
      <c r="R2" s="14">
        <v>14.234699000000001</v>
      </c>
      <c r="S2" s="14">
        <v>14.240503</v>
      </c>
      <c r="T2" s="14">
        <v>14.236483</v>
      </c>
      <c r="U2" s="14">
        <v>14.232913</v>
      </c>
      <c r="V2" s="14">
        <v>14.240811000000001</v>
      </c>
      <c r="W2" s="14">
        <v>14.246074999999999</v>
      </c>
      <c r="X2" s="14">
        <v>14.443433000000001</v>
      </c>
      <c r="Y2" s="14">
        <v>14.35046</v>
      </c>
      <c r="Z2" s="14">
        <v>14.644174</v>
      </c>
      <c r="AA2" s="14">
        <v>14.607524</v>
      </c>
      <c r="AB2" s="14">
        <v>14.480117</v>
      </c>
      <c r="AC2" s="14">
        <v>14.039749</v>
      </c>
      <c r="AD2" s="14">
        <v>14.031076000000001</v>
      </c>
      <c r="AE2" s="14">
        <v>14.023961</v>
      </c>
      <c r="AF2" s="14">
        <v>14.046068999999999</v>
      </c>
      <c r="AG2" s="14">
        <v>13.996974</v>
      </c>
      <c r="AH2" s="14">
        <v>13.840693</v>
      </c>
      <c r="AI2" s="14">
        <v>13.867286999999999</v>
      </c>
      <c r="AJ2" s="14">
        <v>13.89743</v>
      </c>
      <c r="AK2" s="14">
        <v>13.433394</v>
      </c>
      <c r="AL2" s="14">
        <v>12.910439999999999</v>
      </c>
      <c r="AM2" s="14">
        <v>12.820053</v>
      </c>
      <c r="AN2" s="14">
        <v>12.510092999999999</v>
      </c>
      <c r="AO2" s="14">
        <v>12.475118999999999</v>
      </c>
      <c r="AP2" s="14">
        <v>12.473414999999999</v>
      </c>
      <c r="AQ2" s="14">
        <v>12.355499</v>
      </c>
      <c r="AR2" s="14">
        <v>12.058123999999999</v>
      </c>
      <c r="AS2" s="14">
        <v>11.630011</v>
      </c>
      <c r="AT2" s="14">
        <v>11.175003</v>
      </c>
      <c r="AU2" s="14">
        <v>11.335623</v>
      </c>
      <c r="AV2" s="14">
        <v>11.784499</v>
      </c>
      <c r="AW2" s="14">
        <v>12.031427000000001</v>
      </c>
      <c r="AX2" s="14">
        <v>12.002748</v>
      </c>
      <c r="AY2" s="14">
        <v>11.918079000000001</v>
      </c>
      <c r="AZ2" s="14">
        <v>11.911177</v>
      </c>
      <c r="BA2" s="14">
        <v>11.845323</v>
      </c>
      <c r="BB2" s="14">
        <v>12.09905</v>
      </c>
      <c r="BC2" s="14">
        <v>12.146629000000001</v>
      </c>
      <c r="BD2" s="14">
        <v>12.297088</v>
      </c>
      <c r="BE2" s="14">
        <v>12.369401999999999</v>
      </c>
      <c r="BF2" s="14">
        <v>12.246888999999999</v>
      </c>
      <c r="BG2" s="14">
        <v>12.437479</v>
      </c>
      <c r="BH2" s="14">
        <v>12.916067999999999</v>
      </c>
      <c r="BI2" s="14">
        <v>12.706438</v>
      </c>
      <c r="BJ2" s="14">
        <v>12.686738</v>
      </c>
      <c r="BK2" s="14">
        <v>12.92376</v>
      </c>
      <c r="BL2" s="14">
        <v>13.232250000000001</v>
      </c>
      <c r="BM2" s="14">
        <v>12.878565</v>
      </c>
      <c r="BN2" s="14">
        <v>12.904763000000001</v>
      </c>
      <c r="BO2" s="14">
        <v>12.891731</v>
      </c>
      <c r="BP2" s="14">
        <v>13.299315</v>
      </c>
      <c r="BQ2" s="14">
        <v>13.307093999999999</v>
      </c>
      <c r="BR2" s="14">
        <v>13.30231</v>
      </c>
      <c r="BS2" s="14">
        <v>13.007683</v>
      </c>
      <c r="BT2" s="14">
        <v>13.064933</v>
      </c>
      <c r="BU2" s="14">
        <v>13.252049</v>
      </c>
      <c r="BV2" s="14">
        <v>13.323333999999999</v>
      </c>
      <c r="BW2" s="14">
        <v>13.315647</v>
      </c>
      <c r="BX2" s="14">
        <v>13.127371999999999</v>
      </c>
      <c r="BY2" s="14">
        <v>13.052633</v>
      </c>
      <c r="BZ2" s="14">
        <v>13.125491</v>
      </c>
      <c r="CA2" s="14">
        <v>13.649419</v>
      </c>
      <c r="CB2" s="14">
        <v>13.780661</v>
      </c>
      <c r="CC2" s="14">
        <v>13.787495</v>
      </c>
      <c r="CD2" s="14">
        <v>13.796718</v>
      </c>
      <c r="CE2" s="14">
        <v>13.822933000000001</v>
      </c>
      <c r="CF2" s="14">
        <v>13.856885999999999</v>
      </c>
      <c r="CG2" s="14">
        <v>13.860778</v>
      </c>
      <c r="CH2" s="14">
        <v>13.890166000000001</v>
      </c>
      <c r="CI2" s="14">
        <v>13.885941000000001</v>
      </c>
      <c r="CJ2" s="14">
        <v>13.774143</v>
      </c>
      <c r="CK2" s="14">
        <v>13.666748999999999</v>
      </c>
      <c r="CL2" s="14">
        <v>13.648395000000001</v>
      </c>
      <c r="CM2" s="14">
        <v>13.657712</v>
      </c>
      <c r="CN2" s="14">
        <v>13.651994</v>
      </c>
      <c r="CO2" s="14">
        <v>13.684502999999999</v>
      </c>
      <c r="CP2" s="14">
        <v>13.680529999999999</v>
      </c>
      <c r="CQ2" s="14">
        <v>13.835473</v>
      </c>
      <c r="CR2" s="14">
        <v>13.888051000000001</v>
      </c>
      <c r="CS2" s="14">
        <v>13.883922999999999</v>
      </c>
      <c r="CT2" s="14">
        <v>13.894055</v>
      </c>
      <c r="CU2" s="14">
        <v>13.890482</v>
      </c>
      <c r="CV2" s="14">
        <v>13.898733999999999</v>
      </c>
    </row>
    <row r="3" spans="1:100" ht="12.75" customHeight="1">
      <c r="A3" s="12">
        <v>42767</v>
      </c>
      <c r="B3" s="13" t="s">
        <v>29</v>
      </c>
      <c r="C3" s="13" t="s">
        <v>140</v>
      </c>
      <c r="D3" s="14">
        <v>212699.363797</v>
      </c>
      <c r="E3" s="14">
        <v>1638.473704</v>
      </c>
      <c r="F3" s="14">
        <v>1583.1901089999999</v>
      </c>
      <c r="G3" s="14">
        <v>1544.5654850000001</v>
      </c>
      <c r="H3" s="14">
        <v>1537.9157319999999</v>
      </c>
      <c r="I3" s="14">
        <v>1529.7541859999999</v>
      </c>
      <c r="J3" s="14">
        <v>1544.0384019999999</v>
      </c>
      <c r="K3" s="14">
        <v>1522.436882</v>
      </c>
      <c r="L3" s="14">
        <v>1501.481912</v>
      </c>
      <c r="M3" s="14">
        <v>1524.553365</v>
      </c>
      <c r="N3" s="14">
        <v>1532.0823829999999</v>
      </c>
      <c r="O3" s="14">
        <v>1523.9089590000001</v>
      </c>
      <c r="P3" s="14">
        <v>1513.908068</v>
      </c>
      <c r="Q3" s="14">
        <v>1532.87591</v>
      </c>
      <c r="R3" s="14">
        <v>1534.725387</v>
      </c>
      <c r="S3" s="14">
        <v>1518.6430190000001</v>
      </c>
      <c r="T3" s="14">
        <v>1518.4539589999999</v>
      </c>
      <c r="U3" s="14">
        <v>1496.4129330000001</v>
      </c>
      <c r="V3" s="14">
        <v>1522.6577649999999</v>
      </c>
      <c r="W3" s="14">
        <v>1572.2039239999999</v>
      </c>
      <c r="X3" s="14">
        <v>1656.9906060000001</v>
      </c>
      <c r="Y3" s="14">
        <v>1729.0950270000001</v>
      </c>
      <c r="Z3" s="14">
        <v>1765.346419</v>
      </c>
      <c r="AA3" s="14">
        <v>1797.7474239999999</v>
      </c>
      <c r="AB3" s="14">
        <v>1741.3491819999999</v>
      </c>
      <c r="AC3" s="14">
        <v>1728.4537330000001</v>
      </c>
      <c r="AD3" s="14">
        <v>1888.01764</v>
      </c>
      <c r="AE3" s="14">
        <v>2072.4422330000002</v>
      </c>
      <c r="AF3" s="14">
        <v>2195.4346460000002</v>
      </c>
      <c r="AG3" s="14">
        <v>2264.9105209999998</v>
      </c>
      <c r="AH3" s="14">
        <v>2299.8779690000001</v>
      </c>
      <c r="AI3" s="14">
        <v>2270.106162</v>
      </c>
      <c r="AJ3" s="14">
        <v>2243.2889690000002</v>
      </c>
      <c r="AK3" s="14">
        <v>2243.963499</v>
      </c>
      <c r="AL3" s="14">
        <v>2270.4597709999998</v>
      </c>
      <c r="AM3" s="14">
        <v>2314.7355120000002</v>
      </c>
      <c r="AN3" s="14">
        <v>2334.1313009999999</v>
      </c>
      <c r="AO3" s="14">
        <v>2358.5117700000001</v>
      </c>
      <c r="AP3" s="14">
        <v>2364.1920270000001</v>
      </c>
      <c r="AQ3" s="14">
        <v>2385.9178889999998</v>
      </c>
      <c r="AR3" s="14">
        <v>2366.1552409999999</v>
      </c>
      <c r="AS3" s="14">
        <v>2342.088401</v>
      </c>
      <c r="AT3" s="14">
        <v>2327.2821290000002</v>
      </c>
      <c r="AU3" s="14">
        <v>2353.1716630000001</v>
      </c>
      <c r="AV3" s="14">
        <v>2406.9583299999999</v>
      </c>
      <c r="AW3" s="14">
        <v>2438.5993400000002</v>
      </c>
      <c r="AX3" s="14">
        <v>2481.3527359999998</v>
      </c>
      <c r="AY3" s="14">
        <v>2501.1197849999999</v>
      </c>
      <c r="AZ3" s="14">
        <v>2514.7805050000002</v>
      </c>
      <c r="BA3" s="14">
        <v>2538.2874849999998</v>
      </c>
      <c r="BB3" s="14">
        <v>2580.7166309999998</v>
      </c>
      <c r="BC3" s="14">
        <v>2649.6309550000001</v>
      </c>
      <c r="BD3" s="14">
        <v>2728.5406830000002</v>
      </c>
      <c r="BE3" s="14">
        <v>2803.1321870000002</v>
      </c>
      <c r="BF3" s="14">
        <v>2859.0418759999998</v>
      </c>
      <c r="BG3" s="14">
        <v>2896.7742990000002</v>
      </c>
      <c r="BH3" s="14">
        <v>2968.772234</v>
      </c>
      <c r="BI3" s="14">
        <v>3008.4567000000002</v>
      </c>
      <c r="BJ3" s="14">
        <v>3002.537977</v>
      </c>
      <c r="BK3" s="14">
        <v>2965.2697520000002</v>
      </c>
      <c r="BL3" s="14">
        <v>2955.5447439999998</v>
      </c>
      <c r="BM3" s="14">
        <v>2977.092975</v>
      </c>
      <c r="BN3" s="14">
        <v>2991.918009</v>
      </c>
      <c r="BO3" s="14">
        <v>2990.1454090000002</v>
      </c>
      <c r="BP3" s="14">
        <v>3003.321884</v>
      </c>
      <c r="BQ3" s="14">
        <v>3004.2631150000002</v>
      </c>
      <c r="BR3" s="14">
        <v>3009.369369</v>
      </c>
      <c r="BS3" s="14">
        <v>2991.1634629999999</v>
      </c>
      <c r="BT3" s="14">
        <v>2936.694035</v>
      </c>
      <c r="BU3" s="14">
        <v>2879.990378</v>
      </c>
      <c r="BV3" s="14">
        <v>2810.5304900000001</v>
      </c>
      <c r="BW3" s="14">
        <v>2721.8040660000001</v>
      </c>
      <c r="BX3" s="14">
        <v>2715.04333</v>
      </c>
      <c r="BY3" s="14">
        <v>2655.5497500000001</v>
      </c>
      <c r="BZ3" s="14">
        <v>2647.2573520000001</v>
      </c>
      <c r="CA3" s="14">
        <v>2613.3344090000001</v>
      </c>
      <c r="CB3" s="14">
        <v>2531.8389710000001</v>
      </c>
      <c r="CC3" s="14">
        <v>2465.3388479999999</v>
      </c>
      <c r="CD3" s="14">
        <v>2415.604104</v>
      </c>
      <c r="CE3" s="14">
        <v>2339.5735020000002</v>
      </c>
      <c r="CF3" s="14">
        <v>2277.7585720000002</v>
      </c>
      <c r="CG3" s="14">
        <v>2230.4144679999999</v>
      </c>
      <c r="CH3" s="14">
        <v>2219.2753149999999</v>
      </c>
      <c r="CI3" s="14">
        <v>2209.9822909999998</v>
      </c>
      <c r="CJ3" s="14">
        <v>2151.3622759999998</v>
      </c>
      <c r="CK3" s="14">
        <v>2106.5774780000002</v>
      </c>
      <c r="CL3" s="14">
        <v>2062.488609</v>
      </c>
      <c r="CM3" s="14">
        <v>1973.760722</v>
      </c>
      <c r="CN3" s="14">
        <v>1861.5022530000001</v>
      </c>
      <c r="CO3" s="14">
        <v>1805.8226119999999</v>
      </c>
      <c r="CP3" s="14">
        <v>1821.319902</v>
      </c>
      <c r="CQ3" s="14">
        <v>1824.0570459999999</v>
      </c>
      <c r="CR3" s="14">
        <v>1777.650817</v>
      </c>
      <c r="CS3" s="14">
        <v>1744.6165329999999</v>
      </c>
      <c r="CT3" s="14">
        <v>1757.787112</v>
      </c>
      <c r="CU3" s="14">
        <v>1714.7199000000001</v>
      </c>
      <c r="CV3" s="14">
        <v>1654.9663949999999</v>
      </c>
    </row>
    <row r="4" spans="1:100" ht="12.75" customHeight="1">
      <c r="A4" s="12">
        <v>42767</v>
      </c>
      <c r="B4" s="13" t="s">
        <v>30</v>
      </c>
      <c r="C4" s="13" t="s">
        <v>140</v>
      </c>
      <c r="D4" s="14">
        <v>19296.233151</v>
      </c>
      <c r="E4" s="14">
        <v>162.045436</v>
      </c>
      <c r="F4" s="14">
        <v>161.62146300000001</v>
      </c>
      <c r="G4" s="14">
        <v>161.62681000000001</v>
      </c>
      <c r="H4" s="14">
        <v>161.242223</v>
      </c>
      <c r="I4" s="14">
        <v>161.76383100000001</v>
      </c>
      <c r="J4" s="14">
        <v>164.43839</v>
      </c>
      <c r="K4" s="14">
        <v>162.154504</v>
      </c>
      <c r="L4" s="14">
        <v>161.824928</v>
      </c>
      <c r="M4" s="14">
        <v>162.24642900000001</v>
      </c>
      <c r="N4" s="14">
        <v>162.08403999999999</v>
      </c>
      <c r="O4" s="14">
        <v>161.088932</v>
      </c>
      <c r="P4" s="14">
        <v>161.04820100000001</v>
      </c>
      <c r="Q4" s="14">
        <v>162.154685</v>
      </c>
      <c r="R4" s="14">
        <v>161.192925</v>
      </c>
      <c r="S4" s="14">
        <v>160.61871400000001</v>
      </c>
      <c r="T4" s="14">
        <v>161.79097999999999</v>
      </c>
      <c r="U4" s="14">
        <v>161.92170400000001</v>
      </c>
      <c r="V4" s="14">
        <v>161.75421800000001</v>
      </c>
      <c r="W4" s="14">
        <v>162.43317099999999</v>
      </c>
      <c r="X4" s="14">
        <v>165.14518000000001</v>
      </c>
      <c r="Y4" s="14">
        <v>170.254637</v>
      </c>
      <c r="Z4" s="14">
        <v>175.22117900000001</v>
      </c>
      <c r="AA4" s="14">
        <v>173.14050800000001</v>
      </c>
      <c r="AB4" s="14">
        <v>163.98787400000001</v>
      </c>
      <c r="AC4" s="14">
        <v>167.91413299999999</v>
      </c>
      <c r="AD4" s="14">
        <v>166.341365</v>
      </c>
      <c r="AE4" s="14">
        <v>168.66119900000001</v>
      </c>
      <c r="AF4" s="14">
        <v>175.200053</v>
      </c>
      <c r="AG4" s="14">
        <v>175.64339100000001</v>
      </c>
      <c r="AH4" s="14">
        <v>173.645355</v>
      </c>
      <c r="AI4" s="14">
        <v>164.962187</v>
      </c>
      <c r="AJ4" s="14">
        <v>166.346667</v>
      </c>
      <c r="AK4" s="14">
        <v>170.05244999999999</v>
      </c>
      <c r="AL4" s="14">
        <v>176.51181700000001</v>
      </c>
      <c r="AM4" s="14">
        <v>181.28740199999999</v>
      </c>
      <c r="AN4" s="14">
        <v>180.75670700000001</v>
      </c>
      <c r="AO4" s="14">
        <v>180.24505099999999</v>
      </c>
      <c r="AP4" s="14">
        <v>182.12657799999999</v>
      </c>
      <c r="AQ4" s="14">
        <v>194.52450200000001</v>
      </c>
      <c r="AR4" s="14">
        <v>193.55903599999999</v>
      </c>
      <c r="AS4" s="14">
        <v>204.344244</v>
      </c>
      <c r="AT4" s="14">
        <v>210.218839</v>
      </c>
      <c r="AU4" s="14">
        <v>232.753964</v>
      </c>
      <c r="AV4" s="14">
        <v>219.28902500000001</v>
      </c>
      <c r="AW4" s="14">
        <v>222.051962</v>
      </c>
      <c r="AX4" s="14">
        <v>231.52771200000001</v>
      </c>
      <c r="AY4" s="14">
        <v>238.950155</v>
      </c>
      <c r="AZ4" s="14">
        <v>265.94845800000002</v>
      </c>
      <c r="BA4" s="14">
        <v>271.00250899999998</v>
      </c>
      <c r="BB4" s="14">
        <v>277.69810699999999</v>
      </c>
      <c r="BC4" s="14">
        <v>279.82089100000002</v>
      </c>
      <c r="BD4" s="14">
        <v>281.023616</v>
      </c>
      <c r="BE4" s="14">
        <v>298.19583299999999</v>
      </c>
      <c r="BF4" s="14">
        <v>310.38024100000001</v>
      </c>
      <c r="BG4" s="14">
        <v>272.588458</v>
      </c>
      <c r="BH4" s="14">
        <v>217.70250300000001</v>
      </c>
      <c r="BI4" s="14">
        <v>213.94111000000001</v>
      </c>
      <c r="BJ4" s="14">
        <v>215.868166</v>
      </c>
      <c r="BK4" s="14">
        <v>252.811194</v>
      </c>
      <c r="BL4" s="14">
        <v>263.74294800000001</v>
      </c>
      <c r="BM4" s="14">
        <v>268.32784199999998</v>
      </c>
      <c r="BN4" s="14">
        <v>272.87568700000003</v>
      </c>
      <c r="BO4" s="14">
        <v>273.13636000000002</v>
      </c>
      <c r="BP4" s="14">
        <v>273.50765799999999</v>
      </c>
      <c r="BQ4" s="14">
        <v>273.35259200000002</v>
      </c>
      <c r="BR4" s="14">
        <v>258.91549400000002</v>
      </c>
      <c r="BS4" s="14">
        <v>244.03180599999999</v>
      </c>
      <c r="BT4" s="14">
        <v>243.80663799999999</v>
      </c>
      <c r="BU4" s="14">
        <v>243.34714299999999</v>
      </c>
      <c r="BV4" s="14">
        <v>247.82797400000001</v>
      </c>
      <c r="BW4" s="14">
        <v>248.73664400000001</v>
      </c>
      <c r="BX4" s="14">
        <v>237.84359599999999</v>
      </c>
      <c r="BY4" s="14">
        <v>241.45045500000001</v>
      </c>
      <c r="BZ4" s="14">
        <v>241.863146</v>
      </c>
      <c r="CA4" s="14">
        <v>238.86485099999999</v>
      </c>
      <c r="CB4" s="14">
        <v>234.50447399999999</v>
      </c>
      <c r="CC4" s="14">
        <v>205.156136</v>
      </c>
      <c r="CD4" s="14">
        <v>203.80064400000001</v>
      </c>
      <c r="CE4" s="14">
        <v>205.46849700000001</v>
      </c>
      <c r="CF4" s="14">
        <v>197.70732699999999</v>
      </c>
      <c r="CG4" s="14">
        <v>189.59708699999999</v>
      </c>
      <c r="CH4" s="14">
        <v>184.14737099999999</v>
      </c>
      <c r="CI4" s="14">
        <v>170.69558499999999</v>
      </c>
      <c r="CJ4" s="14">
        <v>169.69303199999999</v>
      </c>
      <c r="CK4" s="14">
        <v>169.05753000000001</v>
      </c>
      <c r="CL4" s="14">
        <v>168.78028</v>
      </c>
      <c r="CM4" s="14">
        <v>169.244212</v>
      </c>
      <c r="CN4" s="14">
        <v>167.41995</v>
      </c>
      <c r="CO4" s="14">
        <v>166.50648200000001</v>
      </c>
      <c r="CP4" s="14">
        <v>171.223804</v>
      </c>
      <c r="CQ4" s="14">
        <v>168.37571700000001</v>
      </c>
      <c r="CR4" s="14">
        <v>165.12330800000001</v>
      </c>
      <c r="CS4" s="14">
        <v>165.60817900000001</v>
      </c>
      <c r="CT4" s="14">
        <v>165.26844700000001</v>
      </c>
      <c r="CU4" s="14">
        <v>165.34918200000001</v>
      </c>
      <c r="CV4" s="14">
        <v>165.17923099999999</v>
      </c>
    </row>
    <row r="5" spans="1:100" ht="12.75" customHeight="1">
      <c r="A5" s="12">
        <v>42767</v>
      </c>
      <c r="B5" s="13" t="s">
        <v>31</v>
      </c>
      <c r="C5" s="13" t="s">
        <v>140</v>
      </c>
      <c r="D5" s="14">
        <v>244899.54225900001</v>
      </c>
      <c r="E5" s="14">
        <v>1135.411278</v>
      </c>
      <c r="F5" s="14">
        <v>1131.4006380000001</v>
      </c>
      <c r="G5" s="14">
        <v>1118.4942759999999</v>
      </c>
      <c r="H5" s="14">
        <v>1142.5273119999999</v>
      </c>
      <c r="I5" s="14">
        <v>1146.291258</v>
      </c>
      <c r="J5" s="14">
        <v>1174.7178329999999</v>
      </c>
      <c r="K5" s="14">
        <v>1149.5062789999999</v>
      </c>
      <c r="L5" s="14">
        <v>1105.957756</v>
      </c>
      <c r="M5" s="14">
        <v>1150.4032259999999</v>
      </c>
      <c r="N5" s="14">
        <v>1166.9000550000001</v>
      </c>
      <c r="O5" s="14">
        <v>1160.781583</v>
      </c>
      <c r="P5" s="14">
        <v>1165.0972839999999</v>
      </c>
      <c r="Q5" s="14">
        <v>1184.5997159999999</v>
      </c>
      <c r="R5" s="14">
        <v>1207.4974890000001</v>
      </c>
      <c r="S5" s="14">
        <v>1202.403135</v>
      </c>
      <c r="T5" s="14">
        <v>1213.6470959999999</v>
      </c>
      <c r="U5" s="14">
        <v>1282.5576719999999</v>
      </c>
      <c r="V5" s="14">
        <v>1340.534672</v>
      </c>
      <c r="W5" s="14">
        <v>1409.2386449999999</v>
      </c>
      <c r="X5" s="14">
        <v>1455.160533</v>
      </c>
      <c r="Y5" s="14">
        <v>1558.5971440000001</v>
      </c>
      <c r="Z5" s="14">
        <v>1656.897107</v>
      </c>
      <c r="AA5" s="14">
        <v>1816.9344080000001</v>
      </c>
      <c r="AB5" s="14">
        <v>2119.9260089999998</v>
      </c>
      <c r="AC5" s="14">
        <v>2478.6968609999999</v>
      </c>
      <c r="AD5" s="14">
        <v>2584.1198479999998</v>
      </c>
      <c r="AE5" s="14">
        <v>2709.1420640000001</v>
      </c>
      <c r="AF5" s="14">
        <v>2752.5485800000001</v>
      </c>
      <c r="AG5" s="14">
        <v>2794.6032989999999</v>
      </c>
      <c r="AH5" s="14">
        <v>2748.6583489999998</v>
      </c>
      <c r="AI5" s="14">
        <v>2691.517104</v>
      </c>
      <c r="AJ5" s="14">
        <v>2661.4522529999999</v>
      </c>
      <c r="AK5" s="14">
        <v>2747.3349480000002</v>
      </c>
      <c r="AL5" s="14">
        <v>2818.0730269999999</v>
      </c>
      <c r="AM5" s="14">
        <v>2894.6701840000001</v>
      </c>
      <c r="AN5" s="14">
        <v>2958.1881739999999</v>
      </c>
      <c r="AO5" s="14">
        <v>3056.3410990000002</v>
      </c>
      <c r="AP5" s="14">
        <v>3106.28424</v>
      </c>
      <c r="AQ5" s="14">
        <v>3147.2541270000002</v>
      </c>
      <c r="AR5" s="14">
        <v>3178.6586499999999</v>
      </c>
      <c r="AS5" s="14">
        <v>3195.7022160000001</v>
      </c>
      <c r="AT5" s="14">
        <v>3201.24071</v>
      </c>
      <c r="AU5" s="14">
        <v>3193.6727510000001</v>
      </c>
      <c r="AV5" s="14">
        <v>3231.6040280000002</v>
      </c>
      <c r="AW5" s="14">
        <v>3251.6393830000002</v>
      </c>
      <c r="AX5" s="14">
        <v>3289.5380380000001</v>
      </c>
      <c r="AY5" s="14">
        <v>3324.4585710000001</v>
      </c>
      <c r="AZ5" s="14">
        <v>3358.1992650000002</v>
      </c>
      <c r="BA5" s="14">
        <v>3403.874808</v>
      </c>
      <c r="BB5" s="14">
        <v>3418.2644540000001</v>
      </c>
      <c r="BC5" s="14">
        <v>3442.5939010000002</v>
      </c>
      <c r="BD5" s="14">
        <v>3455.0755479999998</v>
      </c>
      <c r="BE5" s="14">
        <v>3415.8932530000002</v>
      </c>
      <c r="BF5" s="14">
        <v>3444.4075670000002</v>
      </c>
      <c r="BG5" s="14">
        <v>3454.4209989999999</v>
      </c>
      <c r="BH5" s="14">
        <v>3480.0370429999998</v>
      </c>
      <c r="BI5" s="14">
        <v>3453.9290310000001</v>
      </c>
      <c r="BJ5" s="14">
        <v>3460.1967880000002</v>
      </c>
      <c r="BK5" s="14">
        <v>3415.7452589999998</v>
      </c>
      <c r="BL5" s="14">
        <v>3434.186342</v>
      </c>
      <c r="BM5" s="14">
        <v>3467.0491780000002</v>
      </c>
      <c r="BN5" s="14">
        <v>3455.2439869999998</v>
      </c>
      <c r="BO5" s="14">
        <v>3448.3103369999999</v>
      </c>
      <c r="BP5" s="14">
        <v>3453.6279679999998</v>
      </c>
      <c r="BQ5" s="14">
        <v>3442.331357</v>
      </c>
      <c r="BR5" s="14">
        <v>3433.9489589999998</v>
      </c>
      <c r="BS5" s="14">
        <v>3433.5479099999998</v>
      </c>
      <c r="BT5" s="14">
        <v>3412.7721740000002</v>
      </c>
      <c r="BU5" s="14">
        <v>3380.562015</v>
      </c>
      <c r="BV5" s="14">
        <v>3337.028926</v>
      </c>
      <c r="BW5" s="14">
        <v>3353.2947829999998</v>
      </c>
      <c r="BX5" s="14">
        <v>3388.8439880000001</v>
      </c>
      <c r="BY5" s="14">
        <v>3424.0436180000002</v>
      </c>
      <c r="BZ5" s="14">
        <v>3474.6678360000001</v>
      </c>
      <c r="CA5" s="14">
        <v>3447.9629060000002</v>
      </c>
      <c r="CB5" s="14">
        <v>3344.2004590000001</v>
      </c>
      <c r="CC5" s="14">
        <v>3189.2899750000001</v>
      </c>
      <c r="CD5" s="14">
        <v>3037.4549109999998</v>
      </c>
      <c r="CE5" s="14">
        <v>2951.896686</v>
      </c>
      <c r="CF5" s="14">
        <v>2886.710572</v>
      </c>
      <c r="CG5" s="14">
        <v>2769.9684339999999</v>
      </c>
      <c r="CH5" s="14">
        <v>2647.8221269999999</v>
      </c>
      <c r="CI5" s="14">
        <v>2632.7269059999999</v>
      </c>
      <c r="CJ5" s="14">
        <v>2580.775138</v>
      </c>
      <c r="CK5" s="14">
        <v>2474.1632669999999</v>
      </c>
      <c r="CL5" s="14">
        <v>2349.9750880000001</v>
      </c>
      <c r="CM5" s="14">
        <v>2302.7366459999998</v>
      </c>
      <c r="CN5" s="14">
        <v>2297.384031</v>
      </c>
      <c r="CO5" s="14">
        <v>2113.4316720000002</v>
      </c>
      <c r="CP5" s="14">
        <v>1984.686915</v>
      </c>
      <c r="CQ5" s="14">
        <v>1946.9548560000001</v>
      </c>
      <c r="CR5" s="14">
        <v>1846.4924570000001</v>
      </c>
      <c r="CS5" s="14">
        <v>1707.9660120000001</v>
      </c>
      <c r="CT5" s="14">
        <v>1598.667696</v>
      </c>
      <c r="CU5" s="14">
        <v>1532.1321049999999</v>
      </c>
      <c r="CV5" s="14">
        <v>1503.1651979999999</v>
      </c>
    </row>
    <row r="6" spans="1:100" ht="12.75" customHeight="1">
      <c r="A6" s="12">
        <v>42767</v>
      </c>
      <c r="B6" s="13" t="s">
        <v>32</v>
      </c>
      <c r="C6" s="13" t="s">
        <v>140</v>
      </c>
      <c r="D6" s="14">
        <v>2557.3639870000002</v>
      </c>
      <c r="E6" s="14">
        <v>13.552028999999999</v>
      </c>
      <c r="F6" s="14">
        <v>13.637193</v>
      </c>
      <c r="G6" s="14">
        <v>13.642595999999999</v>
      </c>
      <c r="H6" s="14">
        <v>13.74776</v>
      </c>
      <c r="I6" s="14">
        <v>7.5826469999999997</v>
      </c>
      <c r="J6" s="14">
        <v>7.6002660000000004</v>
      </c>
      <c r="K6" s="14">
        <v>7.5496350000000003</v>
      </c>
      <c r="L6" s="14">
        <v>7.5382709999999999</v>
      </c>
      <c r="M6" s="14">
        <v>7.5694730000000003</v>
      </c>
      <c r="N6" s="14">
        <v>7.5524190000000004</v>
      </c>
      <c r="O6" s="14">
        <v>7.5304039999999999</v>
      </c>
      <c r="P6" s="14">
        <v>7.5246420000000001</v>
      </c>
      <c r="Q6" s="14">
        <v>7.5707849999999999</v>
      </c>
      <c r="R6" s="14">
        <v>7.5548330000000004</v>
      </c>
      <c r="S6" s="14">
        <v>7.5259609999999997</v>
      </c>
      <c r="T6" s="14">
        <v>7.571631</v>
      </c>
      <c r="U6" s="14">
        <v>7.5476520000000002</v>
      </c>
      <c r="V6" s="14">
        <v>7.5249350000000002</v>
      </c>
      <c r="W6" s="14">
        <v>7.5415419999999997</v>
      </c>
      <c r="X6" s="14">
        <v>14.031283999999999</v>
      </c>
      <c r="Y6" s="14">
        <v>27.828014</v>
      </c>
      <c r="Z6" s="14">
        <v>27.823039999999999</v>
      </c>
      <c r="AA6" s="14">
        <v>27.693466000000001</v>
      </c>
      <c r="AB6" s="14">
        <v>28.542265</v>
      </c>
      <c r="AC6" s="14">
        <v>34.214522000000002</v>
      </c>
      <c r="AD6" s="14">
        <v>34.206229999999998</v>
      </c>
      <c r="AE6" s="14">
        <v>34.251223000000003</v>
      </c>
      <c r="AF6" s="14">
        <v>34.219687999999998</v>
      </c>
      <c r="AG6" s="14">
        <v>40.790681999999997</v>
      </c>
      <c r="AH6" s="14">
        <v>40.335980999999997</v>
      </c>
      <c r="AI6" s="14">
        <v>40.318337</v>
      </c>
      <c r="AJ6" s="14">
        <v>40.46942</v>
      </c>
      <c r="AK6" s="14">
        <v>40.314113999999996</v>
      </c>
      <c r="AL6" s="14">
        <v>40.363087999999998</v>
      </c>
      <c r="AM6" s="14">
        <v>40.724862999999999</v>
      </c>
      <c r="AN6" s="14">
        <v>40.522374999999997</v>
      </c>
      <c r="AO6" s="14">
        <v>33.881238000000003</v>
      </c>
      <c r="AP6" s="14">
        <v>34.084943000000003</v>
      </c>
      <c r="AQ6" s="14">
        <v>34.058723000000001</v>
      </c>
      <c r="AR6" s="14">
        <v>34.009172999999997</v>
      </c>
      <c r="AS6" s="14">
        <v>27.785993000000001</v>
      </c>
      <c r="AT6" s="14">
        <v>27.757183999999999</v>
      </c>
      <c r="AU6" s="14">
        <v>27.716296</v>
      </c>
      <c r="AV6" s="14">
        <v>27.692589999999999</v>
      </c>
      <c r="AW6" s="14">
        <v>27.742759</v>
      </c>
      <c r="AX6" s="14">
        <v>27.735959000000001</v>
      </c>
      <c r="AY6" s="14">
        <v>27.814278999999999</v>
      </c>
      <c r="AZ6" s="14">
        <v>27.806963</v>
      </c>
      <c r="BA6" s="14">
        <v>29.511695</v>
      </c>
      <c r="BB6" s="14">
        <v>29.483236000000002</v>
      </c>
      <c r="BC6" s="14">
        <v>29.569685</v>
      </c>
      <c r="BD6" s="14">
        <v>29.535297</v>
      </c>
      <c r="BE6" s="14">
        <v>29.454778000000001</v>
      </c>
      <c r="BF6" s="14">
        <v>29.480644999999999</v>
      </c>
      <c r="BG6" s="14">
        <v>29.490908999999998</v>
      </c>
      <c r="BH6" s="14">
        <v>29.462844</v>
      </c>
      <c r="BI6" s="14">
        <v>27.287316000000001</v>
      </c>
      <c r="BJ6" s="14">
        <v>27.238636</v>
      </c>
      <c r="BK6" s="14">
        <v>27.187014999999999</v>
      </c>
      <c r="BL6" s="14">
        <v>27.192346000000001</v>
      </c>
      <c r="BM6" s="14">
        <v>27.168623</v>
      </c>
      <c r="BN6" s="14">
        <v>27.181636999999998</v>
      </c>
      <c r="BO6" s="14">
        <v>27.182283999999999</v>
      </c>
      <c r="BP6" s="14">
        <v>28.386427000000001</v>
      </c>
      <c r="BQ6" s="14">
        <v>33.785929000000003</v>
      </c>
      <c r="BR6" s="14">
        <v>33.666372000000003</v>
      </c>
      <c r="BS6" s="14">
        <v>33.58914</v>
      </c>
      <c r="BT6" s="14">
        <v>33.535052</v>
      </c>
      <c r="BU6" s="14">
        <v>33.553212000000002</v>
      </c>
      <c r="BV6" s="14">
        <v>33.612698999999999</v>
      </c>
      <c r="BW6" s="14">
        <v>33.867693000000003</v>
      </c>
      <c r="BX6" s="14">
        <v>33.704493999999997</v>
      </c>
      <c r="BY6" s="14">
        <v>33.766879000000003</v>
      </c>
      <c r="BZ6" s="14">
        <v>33.715394000000003</v>
      </c>
      <c r="CA6" s="14">
        <v>33.575273000000003</v>
      </c>
      <c r="CB6" s="14">
        <v>33.680473999999997</v>
      </c>
      <c r="CC6" s="14">
        <v>33.706969000000001</v>
      </c>
      <c r="CD6" s="14">
        <v>33.923380000000002</v>
      </c>
      <c r="CE6" s="14">
        <v>33.993747999999997</v>
      </c>
      <c r="CF6" s="14">
        <v>33.953845000000001</v>
      </c>
      <c r="CG6" s="14">
        <v>34.024456999999998</v>
      </c>
      <c r="CH6" s="14">
        <v>33.926732999999999</v>
      </c>
      <c r="CI6" s="14">
        <v>33.760714999999998</v>
      </c>
      <c r="CJ6" s="14">
        <v>33.551482</v>
      </c>
      <c r="CK6" s="14">
        <v>34.939411999999997</v>
      </c>
      <c r="CL6" s="14">
        <v>33.626845000000003</v>
      </c>
      <c r="CM6" s="14">
        <v>33.585411000000001</v>
      </c>
      <c r="CN6" s="14">
        <v>33.338675000000002</v>
      </c>
      <c r="CO6" s="14">
        <v>38.359169999999999</v>
      </c>
      <c r="CP6" s="14">
        <v>38.169626999999998</v>
      </c>
      <c r="CQ6" s="14">
        <v>38.186228</v>
      </c>
      <c r="CR6" s="14">
        <v>36.342312999999997</v>
      </c>
      <c r="CS6" s="14">
        <v>7.8415080000000001</v>
      </c>
      <c r="CT6" s="14">
        <v>6.8862610000000002</v>
      </c>
      <c r="CU6" s="14">
        <v>6.8907610000000004</v>
      </c>
      <c r="CV6" s="14">
        <v>6.8910970000000002</v>
      </c>
    </row>
    <row r="7" spans="1:100" ht="12.75" customHeight="1">
      <c r="A7" s="12">
        <v>42767</v>
      </c>
      <c r="B7" s="13" t="s">
        <v>33</v>
      </c>
      <c r="C7" s="13" t="s">
        <v>140</v>
      </c>
      <c r="D7" s="14">
        <v>122667.455789</v>
      </c>
      <c r="E7" s="14">
        <v>1277.985688</v>
      </c>
      <c r="F7" s="14">
        <v>1277.4774420000001</v>
      </c>
      <c r="G7" s="14">
        <v>1277.1478979999999</v>
      </c>
      <c r="H7" s="14">
        <v>1277.3697070000001</v>
      </c>
      <c r="I7" s="14">
        <v>1277.686252</v>
      </c>
      <c r="J7" s="14">
        <v>1277.899056</v>
      </c>
      <c r="K7" s="14">
        <v>1277.3781980000001</v>
      </c>
      <c r="L7" s="14">
        <v>1277.641813</v>
      </c>
      <c r="M7" s="14">
        <v>1278.001037</v>
      </c>
      <c r="N7" s="14">
        <v>1277.6069680000001</v>
      </c>
      <c r="O7" s="14">
        <v>1277.270976</v>
      </c>
      <c r="P7" s="14">
        <v>1277.147093</v>
      </c>
      <c r="Q7" s="14">
        <v>1277.782498</v>
      </c>
      <c r="R7" s="14">
        <v>1277.9131850000001</v>
      </c>
      <c r="S7" s="14">
        <v>1277.3308420000001</v>
      </c>
      <c r="T7" s="14">
        <v>1277.210112</v>
      </c>
      <c r="U7" s="14">
        <v>1277.4322460000001</v>
      </c>
      <c r="V7" s="14">
        <v>1277.2394670000001</v>
      </c>
      <c r="W7" s="14">
        <v>1277.9402709999999</v>
      </c>
      <c r="X7" s="14">
        <v>1277.5189849999999</v>
      </c>
      <c r="Y7" s="14">
        <v>1277.4831899999999</v>
      </c>
      <c r="Z7" s="14">
        <v>1277.7202319999999</v>
      </c>
      <c r="AA7" s="14">
        <v>1277.4814389999999</v>
      </c>
      <c r="AB7" s="14">
        <v>1277.0238199999999</v>
      </c>
      <c r="AC7" s="14">
        <v>1277.9610049999999</v>
      </c>
      <c r="AD7" s="14">
        <v>1278.1281269999999</v>
      </c>
      <c r="AE7" s="14">
        <v>1278.007278</v>
      </c>
      <c r="AF7" s="14">
        <v>1277.8847390000001</v>
      </c>
      <c r="AG7" s="14">
        <v>1278.032798</v>
      </c>
      <c r="AH7" s="14">
        <v>1277.93</v>
      </c>
      <c r="AI7" s="14">
        <v>1278.0590010000001</v>
      </c>
      <c r="AJ7" s="14">
        <v>1278.2980769999999</v>
      </c>
      <c r="AK7" s="14">
        <v>1278.146035</v>
      </c>
      <c r="AL7" s="14">
        <v>1278.2833029999999</v>
      </c>
      <c r="AM7" s="14">
        <v>1277.9932960000001</v>
      </c>
      <c r="AN7" s="14">
        <v>1278.0088949999999</v>
      </c>
      <c r="AO7" s="14">
        <v>1277.8167679999999</v>
      </c>
      <c r="AP7" s="14">
        <v>1278.0646549999999</v>
      </c>
      <c r="AQ7" s="14">
        <v>1277.917964</v>
      </c>
      <c r="AR7" s="14">
        <v>1277.878541</v>
      </c>
      <c r="AS7" s="14">
        <v>1277.9259219999999</v>
      </c>
      <c r="AT7" s="14">
        <v>1277.92146</v>
      </c>
      <c r="AU7" s="14">
        <v>1278.182258</v>
      </c>
      <c r="AV7" s="14">
        <v>1278.8927229999999</v>
      </c>
      <c r="AW7" s="14">
        <v>1279.5784639999999</v>
      </c>
      <c r="AX7" s="14">
        <v>1279.484719</v>
      </c>
      <c r="AY7" s="14">
        <v>1279.75089</v>
      </c>
      <c r="AZ7" s="14">
        <v>1279.786147</v>
      </c>
      <c r="BA7" s="14">
        <v>1279.520968</v>
      </c>
      <c r="BB7" s="14">
        <v>1279.0732</v>
      </c>
      <c r="BC7" s="14">
        <v>1278.591594</v>
      </c>
      <c r="BD7" s="14">
        <v>1278.2482030000001</v>
      </c>
      <c r="BE7" s="14">
        <v>1277.345851</v>
      </c>
      <c r="BF7" s="14">
        <v>1277.8741789999999</v>
      </c>
      <c r="BG7" s="14">
        <v>1277.770671</v>
      </c>
      <c r="BH7" s="14">
        <v>1277.9579160000001</v>
      </c>
      <c r="BI7" s="14">
        <v>1277.9656890000001</v>
      </c>
      <c r="BJ7" s="14">
        <v>1277.9832779999999</v>
      </c>
      <c r="BK7" s="14">
        <v>1277.6885600000001</v>
      </c>
      <c r="BL7" s="14">
        <v>1277.9029929999999</v>
      </c>
      <c r="BM7" s="14">
        <v>1277.8400320000001</v>
      </c>
      <c r="BN7" s="14">
        <v>1277.7720119999999</v>
      </c>
      <c r="BO7" s="14">
        <v>1277.6135260000001</v>
      </c>
      <c r="BP7" s="14">
        <v>1277.8301059999999</v>
      </c>
      <c r="BQ7" s="14">
        <v>1277.673935</v>
      </c>
      <c r="BR7" s="14">
        <v>1276.218488</v>
      </c>
      <c r="BS7" s="14">
        <v>1276.068577</v>
      </c>
      <c r="BT7" s="14">
        <v>1277.1234300000001</v>
      </c>
      <c r="BU7" s="14">
        <v>1277.0082050000001</v>
      </c>
      <c r="BV7" s="14">
        <v>1277.2718620000001</v>
      </c>
      <c r="BW7" s="14">
        <v>1277.7775779999999</v>
      </c>
      <c r="BX7" s="14">
        <v>1277.5486100000001</v>
      </c>
      <c r="BY7" s="14">
        <v>1277.6825670000001</v>
      </c>
      <c r="BZ7" s="14">
        <v>1277.4266720000001</v>
      </c>
      <c r="CA7" s="14">
        <v>1277.2373540000001</v>
      </c>
      <c r="CB7" s="14">
        <v>1277.186995</v>
      </c>
      <c r="CC7" s="14">
        <v>1277.14635</v>
      </c>
      <c r="CD7" s="14">
        <v>1277.2540739999999</v>
      </c>
      <c r="CE7" s="14">
        <v>1277.3238449999999</v>
      </c>
      <c r="CF7" s="14">
        <v>1277.3325070000001</v>
      </c>
      <c r="CG7" s="14">
        <v>1277.493328</v>
      </c>
      <c r="CH7" s="14">
        <v>1277.7445620000001</v>
      </c>
      <c r="CI7" s="14">
        <v>1277.6320800000001</v>
      </c>
      <c r="CJ7" s="14">
        <v>1277.543686</v>
      </c>
      <c r="CK7" s="14">
        <v>1277.6742790000001</v>
      </c>
      <c r="CL7" s="14">
        <v>1277.5473219999999</v>
      </c>
      <c r="CM7" s="14">
        <v>1277.521015</v>
      </c>
      <c r="CN7" s="14">
        <v>1277.648443</v>
      </c>
      <c r="CO7" s="14">
        <v>1277.963</v>
      </c>
      <c r="CP7" s="14">
        <v>1277.929414</v>
      </c>
      <c r="CQ7" s="14">
        <v>1277.681926</v>
      </c>
      <c r="CR7" s="14">
        <v>1277.5745429999999</v>
      </c>
      <c r="CS7" s="14">
        <v>1277.5424499999999</v>
      </c>
      <c r="CT7" s="14">
        <v>1277.6967239999999</v>
      </c>
      <c r="CU7" s="14">
        <v>1277.628275</v>
      </c>
      <c r="CV7" s="14">
        <v>1277.7534350000001</v>
      </c>
    </row>
    <row r="8" spans="1:100" ht="12.75" customHeight="1">
      <c r="A8" s="12">
        <v>42767</v>
      </c>
      <c r="B8" s="13" t="s">
        <v>34</v>
      </c>
      <c r="C8" s="13" t="s">
        <v>140</v>
      </c>
      <c r="D8" s="14">
        <v>67.918610000000001</v>
      </c>
      <c r="E8" s="14">
        <v>0.95269199999999998</v>
      </c>
      <c r="F8" s="14">
        <v>0.502996</v>
      </c>
      <c r="G8" s="14">
        <v>0.80194100000000001</v>
      </c>
      <c r="H8" s="14">
        <v>0.77427100000000004</v>
      </c>
      <c r="I8" s="14">
        <v>0.81024700000000005</v>
      </c>
      <c r="J8" s="14">
        <v>0.82434600000000002</v>
      </c>
      <c r="K8" s="14">
        <v>0.511602</v>
      </c>
      <c r="L8" s="14">
        <v>0.69315000000000004</v>
      </c>
      <c r="M8" s="14">
        <v>1.120646</v>
      </c>
      <c r="N8" s="14">
        <v>0.498755</v>
      </c>
      <c r="O8" s="14">
        <v>0.69686099999999995</v>
      </c>
      <c r="P8" s="14">
        <v>0.39444200000000001</v>
      </c>
      <c r="Q8" s="14">
        <v>1.1514200000000001</v>
      </c>
      <c r="R8" s="14">
        <v>0.76561000000000001</v>
      </c>
      <c r="S8" s="14">
        <v>0.60039500000000001</v>
      </c>
      <c r="T8" s="14">
        <v>1.0344450000000001</v>
      </c>
      <c r="U8" s="14">
        <v>0.81920800000000005</v>
      </c>
      <c r="V8" s="14">
        <v>0.33390999999999998</v>
      </c>
      <c r="W8" s="14">
        <v>0.51460499999999998</v>
      </c>
      <c r="X8" s="14">
        <v>0.79625100000000004</v>
      </c>
      <c r="Y8" s="14">
        <v>0.76687899999999998</v>
      </c>
      <c r="Z8" s="14">
        <v>0.90331399999999995</v>
      </c>
      <c r="AA8" s="14">
        <v>0.25370599999999999</v>
      </c>
      <c r="AB8" s="14">
        <v>0.45081599999999999</v>
      </c>
      <c r="AC8" s="14">
        <v>0.70350000000000001</v>
      </c>
      <c r="AD8" s="14">
        <v>0.76160300000000003</v>
      </c>
      <c r="AE8" s="14">
        <v>1.044055</v>
      </c>
      <c r="AF8" s="14">
        <v>0.91620199999999996</v>
      </c>
      <c r="AG8" s="14">
        <v>0.76354100000000003</v>
      </c>
      <c r="AH8" s="14">
        <v>0.47596899999999998</v>
      </c>
      <c r="AI8" s="14">
        <v>0.472798</v>
      </c>
      <c r="AJ8" s="14">
        <v>0.828094</v>
      </c>
      <c r="AK8" s="14">
        <v>0.71695600000000004</v>
      </c>
      <c r="AL8" s="14">
        <v>1.043623</v>
      </c>
      <c r="AM8" s="14">
        <v>0.79308699999999999</v>
      </c>
      <c r="AN8" s="14">
        <v>0.50243099999999996</v>
      </c>
      <c r="AO8" s="14">
        <v>0.48237000000000002</v>
      </c>
      <c r="AP8" s="14">
        <v>0.67378300000000002</v>
      </c>
      <c r="AQ8" s="14">
        <v>0.77552200000000004</v>
      </c>
      <c r="AR8" s="14">
        <v>0.68180700000000005</v>
      </c>
      <c r="AS8" s="14">
        <v>0.99747600000000003</v>
      </c>
      <c r="AT8" s="14">
        <v>1.068155</v>
      </c>
      <c r="AU8" s="14">
        <v>0.90824899999999997</v>
      </c>
      <c r="AV8" s="14">
        <v>0.84039600000000003</v>
      </c>
      <c r="AW8" s="14">
        <v>0.71306800000000004</v>
      </c>
      <c r="AX8" s="14">
        <v>0.46010000000000001</v>
      </c>
      <c r="AY8" s="14">
        <v>0.78514600000000001</v>
      </c>
      <c r="AZ8" s="14">
        <v>0.469943</v>
      </c>
      <c r="BA8" s="14">
        <v>0.56178899999999998</v>
      </c>
      <c r="BB8" s="14">
        <v>0.69734300000000005</v>
      </c>
      <c r="BC8" s="14">
        <v>1.0653840000000001</v>
      </c>
      <c r="BD8" s="14">
        <v>0.88539699999999999</v>
      </c>
      <c r="BE8" s="14">
        <v>0.80069500000000005</v>
      </c>
      <c r="BF8" s="14">
        <v>0.69409200000000004</v>
      </c>
      <c r="BG8" s="14">
        <v>0.84306300000000001</v>
      </c>
      <c r="BH8" s="14">
        <v>0.49398300000000001</v>
      </c>
      <c r="BI8" s="14">
        <v>0.43225200000000003</v>
      </c>
      <c r="BJ8" s="14">
        <v>0.54135100000000003</v>
      </c>
      <c r="BK8" s="14">
        <v>0.46590999999999999</v>
      </c>
      <c r="BL8" s="14">
        <v>0.94644799999999996</v>
      </c>
      <c r="BM8" s="14">
        <v>0.69916699999999998</v>
      </c>
      <c r="BN8" s="14">
        <v>1.04304</v>
      </c>
      <c r="BO8" s="14">
        <v>0.417514</v>
      </c>
      <c r="BP8" s="14">
        <v>0.43057099999999998</v>
      </c>
      <c r="BQ8" s="14">
        <v>0.755166</v>
      </c>
      <c r="BR8" s="14">
        <v>0.43432999999999999</v>
      </c>
      <c r="BS8" s="14">
        <v>0.61484399999999995</v>
      </c>
      <c r="BT8" s="14">
        <v>0.60165199999999996</v>
      </c>
      <c r="BU8" s="14">
        <v>0.72183900000000001</v>
      </c>
      <c r="BV8" s="14">
        <v>0.71536999999999995</v>
      </c>
      <c r="BW8" s="14">
        <v>0.75902400000000003</v>
      </c>
      <c r="BX8" s="14">
        <v>0.93692900000000001</v>
      </c>
      <c r="BY8" s="14">
        <v>0.94962100000000005</v>
      </c>
      <c r="BZ8" s="14">
        <v>0.54686199999999996</v>
      </c>
      <c r="CA8" s="14">
        <v>0.33718500000000001</v>
      </c>
      <c r="CB8" s="14">
        <v>0.428732</v>
      </c>
      <c r="CC8" s="14">
        <v>0.75170999999999999</v>
      </c>
      <c r="CD8" s="14">
        <v>0.57945000000000002</v>
      </c>
      <c r="CE8" s="14">
        <v>0.72957499999999997</v>
      </c>
      <c r="CF8" s="14">
        <v>0.73449900000000001</v>
      </c>
      <c r="CG8" s="14">
        <v>0.74345799999999995</v>
      </c>
      <c r="CH8" s="14">
        <v>0.74317</v>
      </c>
      <c r="CI8" s="14">
        <v>0.74435600000000002</v>
      </c>
      <c r="CJ8" s="14">
        <v>0.74284799999999995</v>
      </c>
      <c r="CK8" s="14">
        <v>1.0193650000000001</v>
      </c>
      <c r="CL8" s="14">
        <v>0.690724</v>
      </c>
      <c r="CM8" s="14">
        <v>0.91933200000000004</v>
      </c>
      <c r="CN8" s="14">
        <v>0.62948800000000005</v>
      </c>
      <c r="CO8" s="14">
        <v>1.029317</v>
      </c>
      <c r="CP8" s="14">
        <v>0.340167</v>
      </c>
      <c r="CQ8" s="14">
        <v>0.87173699999999998</v>
      </c>
      <c r="CR8" s="14">
        <v>0.53100499999999995</v>
      </c>
      <c r="CS8" s="14">
        <v>0.62505100000000002</v>
      </c>
      <c r="CT8" s="14">
        <v>0.43942700000000001</v>
      </c>
      <c r="CU8" s="14">
        <v>0.70402100000000001</v>
      </c>
      <c r="CV8" s="14">
        <v>0.679975</v>
      </c>
    </row>
    <row r="9" spans="1:100" ht="12.75" customHeight="1">
      <c r="A9" s="12">
        <v>42767</v>
      </c>
      <c r="B9" s="13" t="s">
        <v>35</v>
      </c>
      <c r="C9" s="13" t="s">
        <v>140</v>
      </c>
      <c r="D9" s="14">
        <v>5086.1854169999997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2.1559999999999999E-3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1.4033E-2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0.13616400000000001</v>
      </c>
      <c r="AJ9" s="14">
        <v>3.0676019999999999</v>
      </c>
      <c r="AK9" s="14">
        <v>10.971071999999999</v>
      </c>
      <c r="AL9" s="14">
        <v>24.973085999999999</v>
      </c>
      <c r="AM9" s="14">
        <v>44.822488</v>
      </c>
      <c r="AN9" s="14">
        <v>74.946115000000006</v>
      </c>
      <c r="AO9" s="14">
        <v>113.688068</v>
      </c>
      <c r="AP9" s="14">
        <v>130.01784799999999</v>
      </c>
      <c r="AQ9" s="14">
        <v>135.68023700000001</v>
      </c>
      <c r="AR9" s="14">
        <v>135.16988000000001</v>
      </c>
      <c r="AS9" s="14">
        <v>139.30422200000001</v>
      </c>
      <c r="AT9" s="14">
        <v>141.22328099999999</v>
      </c>
      <c r="AU9" s="14">
        <v>145.03392600000001</v>
      </c>
      <c r="AV9" s="14">
        <v>148.622174</v>
      </c>
      <c r="AW9" s="14">
        <v>154.57415399999999</v>
      </c>
      <c r="AX9" s="14">
        <v>155.54201800000001</v>
      </c>
      <c r="AY9" s="14">
        <v>156.70722900000001</v>
      </c>
      <c r="AZ9" s="14">
        <v>157.054452</v>
      </c>
      <c r="BA9" s="14">
        <v>156.51388900000001</v>
      </c>
      <c r="BB9" s="14">
        <v>156.05252100000001</v>
      </c>
      <c r="BC9" s="14">
        <v>156.06481600000001</v>
      </c>
      <c r="BD9" s="14">
        <v>156.19853900000001</v>
      </c>
      <c r="BE9" s="14">
        <v>156.23801499999999</v>
      </c>
      <c r="BF9" s="14">
        <v>156.30509699999999</v>
      </c>
      <c r="BG9" s="14">
        <v>156.61217600000001</v>
      </c>
      <c r="BH9" s="14">
        <v>156.70787300000001</v>
      </c>
      <c r="BI9" s="14">
        <v>156.84240199999999</v>
      </c>
      <c r="BJ9" s="14">
        <v>157.263195</v>
      </c>
      <c r="BK9" s="14">
        <v>157.81159</v>
      </c>
      <c r="BL9" s="14">
        <v>157.514285</v>
      </c>
      <c r="BM9" s="14">
        <v>157.049836</v>
      </c>
      <c r="BN9" s="14">
        <v>155.29889900000001</v>
      </c>
      <c r="BO9" s="14">
        <v>152.79750899999999</v>
      </c>
      <c r="BP9" s="14">
        <v>152.849009</v>
      </c>
      <c r="BQ9" s="14">
        <v>149.91127499999999</v>
      </c>
      <c r="BR9" s="14">
        <v>142.21284700000001</v>
      </c>
      <c r="BS9" s="14">
        <v>131.03662399999999</v>
      </c>
      <c r="BT9" s="14">
        <v>107.41851200000001</v>
      </c>
      <c r="BU9" s="14">
        <v>78.158152000000001</v>
      </c>
      <c r="BV9" s="14">
        <v>54.534570000000002</v>
      </c>
      <c r="BW9" s="14">
        <v>32.403235000000002</v>
      </c>
      <c r="BX9" s="14">
        <v>15.778119999999999</v>
      </c>
      <c r="BY9" s="14">
        <v>4.7501040000000003</v>
      </c>
      <c r="BZ9" s="14">
        <v>0.31212200000000001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42767</v>
      </c>
      <c r="B10" s="13" t="s">
        <v>36</v>
      </c>
      <c r="C10" s="13" t="s">
        <v>140</v>
      </c>
      <c r="D10" s="14">
        <v>204952.737089</v>
      </c>
      <c r="E10" s="14">
        <v>2997.2853989999999</v>
      </c>
      <c r="F10" s="14">
        <v>3019.4734020000001</v>
      </c>
      <c r="G10" s="14">
        <v>2941.4546959999998</v>
      </c>
      <c r="H10" s="14">
        <v>2876.0042779999999</v>
      </c>
      <c r="I10" s="14">
        <v>2831.5387780000001</v>
      </c>
      <c r="J10" s="14">
        <v>2810.4732290000002</v>
      </c>
      <c r="K10" s="14">
        <v>2825.6048999999998</v>
      </c>
      <c r="L10" s="14">
        <v>2761.221935</v>
      </c>
      <c r="M10" s="14">
        <v>2649.1772089999999</v>
      </c>
      <c r="N10" s="14">
        <v>2657.2354930000001</v>
      </c>
      <c r="O10" s="14">
        <v>2683.65146</v>
      </c>
      <c r="P10" s="14">
        <v>2687.7511420000001</v>
      </c>
      <c r="Q10" s="14">
        <v>2657.1291700000002</v>
      </c>
      <c r="R10" s="14">
        <v>2655.4848200000001</v>
      </c>
      <c r="S10" s="14">
        <v>2667.462536</v>
      </c>
      <c r="T10" s="14">
        <v>2647.7306920000001</v>
      </c>
      <c r="U10" s="14">
        <v>2674.4356499999999</v>
      </c>
      <c r="V10" s="14">
        <v>2653.9678669999998</v>
      </c>
      <c r="W10" s="14">
        <v>2614.0785740000001</v>
      </c>
      <c r="X10" s="14">
        <v>2575.8642650000002</v>
      </c>
      <c r="Y10" s="14">
        <v>2584.4881690000002</v>
      </c>
      <c r="Z10" s="14">
        <v>2609.8454449999999</v>
      </c>
      <c r="AA10" s="14">
        <v>2620.0248900000001</v>
      </c>
      <c r="AB10" s="14">
        <v>2566.7813900000001</v>
      </c>
      <c r="AC10" s="14">
        <v>2547.0302620000002</v>
      </c>
      <c r="AD10" s="14">
        <v>2580.1672130000002</v>
      </c>
      <c r="AE10" s="14">
        <v>2521.9562110000002</v>
      </c>
      <c r="AF10" s="14">
        <v>2493.410484</v>
      </c>
      <c r="AG10" s="14">
        <v>2478.960783</v>
      </c>
      <c r="AH10" s="14">
        <v>2420.5904740000001</v>
      </c>
      <c r="AI10" s="14">
        <v>2426.7732080000001</v>
      </c>
      <c r="AJ10" s="14">
        <v>2442.4432299999999</v>
      </c>
      <c r="AK10" s="14">
        <v>2347.8682840000001</v>
      </c>
      <c r="AL10" s="14">
        <v>2196.9811580000001</v>
      </c>
      <c r="AM10" s="14">
        <v>2054.8404770000002</v>
      </c>
      <c r="AN10" s="14">
        <v>1905.3785109999999</v>
      </c>
      <c r="AO10" s="14">
        <v>1761.3198</v>
      </c>
      <c r="AP10" s="14">
        <v>1699.05187</v>
      </c>
      <c r="AQ10" s="14">
        <v>1643.248623</v>
      </c>
      <c r="AR10" s="14">
        <v>1620.328816</v>
      </c>
      <c r="AS10" s="14">
        <v>1637.115773</v>
      </c>
      <c r="AT10" s="14">
        <v>1637.5576940000001</v>
      </c>
      <c r="AU10" s="14">
        <v>1586.447253</v>
      </c>
      <c r="AV10" s="14">
        <v>1511.742326</v>
      </c>
      <c r="AW10" s="14">
        <v>1429.0048810000001</v>
      </c>
      <c r="AX10" s="14">
        <v>1363.95481</v>
      </c>
      <c r="AY10" s="14">
        <v>1306.248576</v>
      </c>
      <c r="AZ10" s="14">
        <v>1239.27773</v>
      </c>
      <c r="BA10" s="14">
        <v>1165.5143539999999</v>
      </c>
      <c r="BB10" s="14">
        <v>1104.22495</v>
      </c>
      <c r="BC10" s="14">
        <v>1048.1824409999999</v>
      </c>
      <c r="BD10" s="14">
        <v>997.53744300000005</v>
      </c>
      <c r="BE10" s="14">
        <v>958.908726</v>
      </c>
      <c r="BF10" s="14">
        <v>937.27069200000005</v>
      </c>
      <c r="BG10" s="14">
        <v>934.97155599999996</v>
      </c>
      <c r="BH10" s="14">
        <v>935.23283300000003</v>
      </c>
      <c r="BI10" s="14">
        <v>931.10345099999995</v>
      </c>
      <c r="BJ10" s="14">
        <v>972.33411999999998</v>
      </c>
      <c r="BK10" s="14">
        <v>1024.630318</v>
      </c>
      <c r="BL10" s="14">
        <v>1019.85909</v>
      </c>
      <c r="BM10" s="14">
        <v>1010.333333</v>
      </c>
      <c r="BN10" s="14">
        <v>1018.054928</v>
      </c>
      <c r="BO10" s="14">
        <v>1040.1840649999999</v>
      </c>
      <c r="BP10" s="14">
        <v>1056.3800699999999</v>
      </c>
      <c r="BQ10" s="14">
        <v>1061.120144</v>
      </c>
      <c r="BR10" s="14">
        <v>1103.1209650000001</v>
      </c>
      <c r="BS10" s="14">
        <v>1155.4830460000001</v>
      </c>
      <c r="BT10" s="14">
        <v>1230.8221140000001</v>
      </c>
      <c r="BU10" s="14">
        <v>1336.077912</v>
      </c>
      <c r="BV10" s="14">
        <v>1446.462227</v>
      </c>
      <c r="BW10" s="14">
        <v>1541.6130559999999</v>
      </c>
      <c r="BX10" s="14">
        <v>1575.3002120000001</v>
      </c>
      <c r="BY10" s="14">
        <v>1644.885728</v>
      </c>
      <c r="BZ10" s="14">
        <v>1796.993129</v>
      </c>
      <c r="CA10" s="14">
        <v>1959.0773180000001</v>
      </c>
      <c r="CB10" s="14">
        <v>2179.0112989999998</v>
      </c>
      <c r="CC10" s="14">
        <v>2394.7786590000001</v>
      </c>
      <c r="CD10" s="14">
        <v>2580.6581179999998</v>
      </c>
      <c r="CE10" s="14">
        <v>2709.370637</v>
      </c>
      <c r="CF10" s="14">
        <v>2812.0969279999999</v>
      </c>
      <c r="CG10" s="14">
        <v>2919.851549</v>
      </c>
      <c r="CH10" s="14">
        <v>2971.4246269999999</v>
      </c>
      <c r="CI10" s="14">
        <v>2966.1287130000001</v>
      </c>
      <c r="CJ10" s="14">
        <v>2986.7641189999999</v>
      </c>
      <c r="CK10" s="14">
        <v>3037.1139429999998</v>
      </c>
      <c r="CL10" s="14">
        <v>3069.7531600000002</v>
      </c>
      <c r="CM10" s="14">
        <v>3095.5711249999999</v>
      </c>
      <c r="CN10" s="14">
        <v>3094.0983919999999</v>
      </c>
      <c r="CO10" s="14">
        <v>3152.5919479999998</v>
      </c>
      <c r="CP10" s="14">
        <v>3157.669844</v>
      </c>
      <c r="CQ10" s="14">
        <v>3041.4342329999999</v>
      </c>
      <c r="CR10" s="14">
        <v>2999.0128679999998</v>
      </c>
      <c r="CS10" s="14">
        <v>2990.4705349999999</v>
      </c>
      <c r="CT10" s="14">
        <v>2924.7276649999999</v>
      </c>
      <c r="CU10" s="14">
        <v>2905.2108199999998</v>
      </c>
      <c r="CV10" s="14">
        <v>2839.4558510000002</v>
      </c>
    </row>
    <row r="11" spans="1:100" ht="12.75" customHeight="1">
      <c r="A11" s="12">
        <v>42768</v>
      </c>
      <c r="B11" s="13" t="s">
        <v>28</v>
      </c>
      <c r="C11" s="13" t="s">
        <v>140</v>
      </c>
      <c r="D11" s="14">
        <v>1307.7074640000001</v>
      </c>
      <c r="E11" s="14">
        <v>13.912312</v>
      </c>
      <c r="F11" s="14">
        <v>13.905571999999999</v>
      </c>
      <c r="G11" s="14">
        <v>13.913489999999999</v>
      </c>
      <c r="H11" s="14">
        <v>13.868080000000001</v>
      </c>
      <c r="I11" s="14">
        <v>13.55016</v>
      </c>
      <c r="J11" s="14">
        <v>13.545529999999999</v>
      </c>
      <c r="K11" s="14">
        <v>13.564605</v>
      </c>
      <c r="L11" s="14">
        <v>13.556108999999999</v>
      </c>
      <c r="M11" s="14">
        <v>13.545766</v>
      </c>
      <c r="N11" s="14">
        <v>13.563511</v>
      </c>
      <c r="O11" s="14">
        <v>13.467179</v>
      </c>
      <c r="P11" s="14">
        <v>13.3438</v>
      </c>
      <c r="Q11" s="14">
        <v>13.328507</v>
      </c>
      <c r="R11" s="14">
        <v>13.338069000000001</v>
      </c>
      <c r="S11" s="14">
        <v>13.335421999999999</v>
      </c>
      <c r="T11" s="14">
        <v>13.328162000000001</v>
      </c>
      <c r="U11" s="14">
        <v>13.336254</v>
      </c>
      <c r="V11" s="14">
        <v>13.339174999999999</v>
      </c>
      <c r="W11" s="14">
        <v>13.327968</v>
      </c>
      <c r="X11" s="14">
        <v>13.297992000000001</v>
      </c>
      <c r="Y11" s="14">
        <v>13.345662000000001</v>
      </c>
      <c r="Z11" s="14">
        <v>13.342345999999999</v>
      </c>
      <c r="AA11" s="14">
        <v>13.323433</v>
      </c>
      <c r="AB11" s="14">
        <v>13.325943000000001</v>
      </c>
      <c r="AC11" s="14">
        <v>13.331581999999999</v>
      </c>
      <c r="AD11" s="14">
        <v>13.32748</v>
      </c>
      <c r="AE11" s="14">
        <v>13.327394</v>
      </c>
      <c r="AF11" s="14">
        <v>13.358268000000001</v>
      </c>
      <c r="AG11" s="14">
        <v>13.373595</v>
      </c>
      <c r="AH11" s="14">
        <v>13.353146000000001</v>
      </c>
      <c r="AI11" s="14">
        <v>13.397391000000001</v>
      </c>
      <c r="AJ11" s="14">
        <v>13.634361</v>
      </c>
      <c r="AK11" s="14">
        <v>13.95814</v>
      </c>
      <c r="AL11" s="14">
        <v>13.665001</v>
      </c>
      <c r="AM11" s="14">
        <v>13.646305</v>
      </c>
      <c r="AN11" s="14">
        <v>13.417942999999999</v>
      </c>
      <c r="AO11" s="14">
        <v>12.528587999999999</v>
      </c>
      <c r="AP11" s="14">
        <v>12.246085000000001</v>
      </c>
      <c r="AQ11" s="14">
        <v>12.665604999999999</v>
      </c>
      <c r="AR11" s="14">
        <v>12.775404</v>
      </c>
      <c r="AS11" s="14">
        <v>12.661212000000001</v>
      </c>
      <c r="AT11" s="14">
        <v>12.058335</v>
      </c>
      <c r="AU11" s="14">
        <v>11.815799999999999</v>
      </c>
      <c r="AV11" s="14">
        <v>12.188274</v>
      </c>
      <c r="AW11" s="14">
        <v>13.190631</v>
      </c>
      <c r="AX11" s="14">
        <v>13.396846</v>
      </c>
      <c r="AY11" s="14">
        <v>13.479495999999999</v>
      </c>
      <c r="AZ11" s="14">
        <v>12.75634</v>
      </c>
      <c r="BA11" s="14">
        <v>12.168708000000001</v>
      </c>
      <c r="BB11" s="14">
        <v>12.121496</v>
      </c>
      <c r="BC11" s="14">
        <v>12.164479</v>
      </c>
      <c r="BD11" s="14">
        <v>11.940208</v>
      </c>
      <c r="BE11" s="14">
        <v>11.76802</v>
      </c>
      <c r="BF11" s="14">
        <v>11.772664000000001</v>
      </c>
      <c r="BG11" s="14">
        <v>11.780901</v>
      </c>
      <c r="BH11" s="14">
        <v>11.947801999999999</v>
      </c>
      <c r="BI11" s="14">
        <v>13.473312</v>
      </c>
      <c r="BJ11" s="14">
        <v>13.880407999999999</v>
      </c>
      <c r="BK11" s="14">
        <v>14.000743</v>
      </c>
      <c r="BL11" s="14">
        <v>14.084987999999999</v>
      </c>
      <c r="BM11" s="14">
        <v>14.134377000000001</v>
      </c>
      <c r="BN11" s="14">
        <v>14.128613</v>
      </c>
      <c r="BO11" s="14">
        <v>14.155336</v>
      </c>
      <c r="BP11" s="14">
        <v>13.900745000000001</v>
      </c>
      <c r="BQ11" s="14">
        <v>13.9716</v>
      </c>
      <c r="BR11" s="14">
        <v>13.550515000000001</v>
      </c>
      <c r="BS11" s="14">
        <v>13.822711</v>
      </c>
      <c r="BT11" s="14">
        <v>14.242149</v>
      </c>
      <c r="BU11" s="14">
        <v>14.273680000000001</v>
      </c>
      <c r="BV11" s="14">
        <v>14.193409000000001</v>
      </c>
      <c r="BW11" s="14">
        <v>13.992174</v>
      </c>
      <c r="BX11" s="14">
        <v>14.234356999999999</v>
      </c>
      <c r="BY11" s="14">
        <v>14.254284999999999</v>
      </c>
      <c r="BZ11" s="14">
        <v>14.263187</v>
      </c>
      <c r="CA11" s="14">
        <v>14.484268999999999</v>
      </c>
      <c r="CB11" s="14">
        <v>14.651189</v>
      </c>
      <c r="CC11" s="14">
        <v>14.615952</v>
      </c>
      <c r="CD11" s="14">
        <v>14.644773000000001</v>
      </c>
      <c r="CE11" s="14">
        <v>14.66183</v>
      </c>
      <c r="CF11" s="14">
        <v>14.666164</v>
      </c>
      <c r="CG11" s="14">
        <v>14.628861000000001</v>
      </c>
      <c r="CH11" s="14">
        <v>14.666043999999999</v>
      </c>
      <c r="CI11" s="14">
        <v>14.647231</v>
      </c>
      <c r="CJ11" s="14">
        <v>14.664433000000001</v>
      </c>
      <c r="CK11" s="14">
        <v>14.669665999999999</v>
      </c>
      <c r="CL11" s="14">
        <v>14.651025000000001</v>
      </c>
      <c r="CM11" s="14">
        <v>14.656155999999999</v>
      </c>
      <c r="CN11" s="14">
        <v>14.612344</v>
      </c>
      <c r="CO11" s="14">
        <v>14.649864000000001</v>
      </c>
      <c r="CP11" s="14">
        <v>14.638871</v>
      </c>
      <c r="CQ11" s="14">
        <v>14.630131</v>
      </c>
      <c r="CR11" s="14">
        <v>14.679943</v>
      </c>
      <c r="CS11" s="14">
        <v>14.675245</v>
      </c>
      <c r="CT11" s="14">
        <v>14.686384</v>
      </c>
      <c r="CU11" s="14">
        <v>14.662124</v>
      </c>
      <c r="CV11" s="14">
        <v>14.685829</v>
      </c>
    </row>
    <row r="12" spans="1:100" ht="12.75" customHeight="1">
      <c r="A12" s="12">
        <v>42768</v>
      </c>
      <c r="B12" s="13" t="s">
        <v>29</v>
      </c>
      <c r="C12" s="13" t="s">
        <v>140</v>
      </c>
      <c r="D12" s="14">
        <v>263706.65945199999</v>
      </c>
      <c r="E12" s="14">
        <v>1568.002189</v>
      </c>
      <c r="F12" s="14">
        <v>1527.5766289999999</v>
      </c>
      <c r="G12" s="14">
        <v>1498.1338209999999</v>
      </c>
      <c r="H12" s="14">
        <v>1483.6852490000001</v>
      </c>
      <c r="I12" s="14">
        <v>1462.1742899999999</v>
      </c>
      <c r="J12" s="14">
        <v>1430.744432</v>
      </c>
      <c r="K12" s="14">
        <v>1440.4724960000001</v>
      </c>
      <c r="L12" s="14">
        <v>1436.5895889999999</v>
      </c>
      <c r="M12" s="14">
        <v>1438.2857300000001</v>
      </c>
      <c r="N12" s="14">
        <v>1460.1753040000001</v>
      </c>
      <c r="O12" s="14">
        <v>1480.556366</v>
      </c>
      <c r="P12" s="14">
        <v>1496.4528110000001</v>
      </c>
      <c r="Q12" s="14">
        <v>1513.352097</v>
      </c>
      <c r="R12" s="14">
        <v>1511.5259619999999</v>
      </c>
      <c r="S12" s="14">
        <v>1499.1769549999999</v>
      </c>
      <c r="T12" s="14">
        <v>1472.7159770000001</v>
      </c>
      <c r="U12" s="14">
        <v>1456.537159</v>
      </c>
      <c r="V12" s="14">
        <v>1452.9782479999999</v>
      </c>
      <c r="W12" s="14">
        <v>1514.027877</v>
      </c>
      <c r="X12" s="14">
        <v>1547.5198310000001</v>
      </c>
      <c r="Y12" s="14">
        <v>1544.253463</v>
      </c>
      <c r="Z12" s="14">
        <v>1527.5654159999999</v>
      </c>
      <c r="AA12" s="14">
        <v>1552.7064680000001</v>
      </c>
      <c r="AB12" s="14">
        <v>1625.0864309999999</v>
      </c>
      <c r="AC12" s="14">
        <v>1743.3748989999999</v>
      </c>
      <c r="AD12" s="14">
        <v>1896.8356670000001</v>
      </c>
      <c r="AE12" s="14">
        <v>2068.899488</v>
      </c>
      <c r="AF12" s="14">
        <v>2194.63285</v>
      </c>
      <c r="AG12" s="14">
        <v>2308.8348190000002</v>
      </c>
      <c r="AH12" s="14">
        <v>2338.0118990000001</v>
      </c>
      <c r="AI12" s="14">
        <v>2332.449247</v>
      </c>
      <c r="AJ12" s="14">
        <v>2344.2942979999998</v>
      </c>
      <c r="AK12" s="14">
        <v>2412.6431229999998</v>
      </c>
      <c r="AL12" s="14">
        <v>2500.842118</v>
      </c>
      <c r="AM12" s="14">
        <v>2529.1007519999998</v>
      </c>
      <c r="AN12" s="14">
        <v>2525.3671169999998</v>
      </c>
      <c r="AO12" s="14">
        <v>2564.312003</v>
      </c>
      <c r="AP12" s="14">
        <v>2634.8146689999999</v>
      </c>
      <c r="AQ12" s="14">
        <v>2701.7912970000002</v>
      </c>
      <c r="AR12" s="14">
        <v>2750.794625</v>
      </c>
      <c r="AS12" s="14">
        <v>2808.6886450000002</v>
      </c>
      <c r="AT12" s="14">
        <v>2901.427373</v>
      </c>
      <c r="AU12" s="14">
        <v>3024.7644599999999</v>
      </c>
      <c r="AV12" s="14">
        <v>3122.3030090000002</v>
      </c>
      <c r="AW12" s="14">
        <v>3203.7420609999999</v>
      </c>
      <c r="AX12" s="14">
        <v>3292.2290870000002</v>
      </c>
      <c r="AY12" s="14">
        <v>3359.7209600000001</v>
      </c>
      <c r="AZ12" s="14">
        <v>3399.4612689999999</v>
      </c>
      <c r="BA12" s="14">
        <v>3420.0736470000002</v>
      </c>
      <c r="BB12" s="14">
        <v>3448.587231</v>
      </c>
      <c r="BC12" s="14">
        <v>3460.8468370000001</v>
      </c>
      <c r="BD12" s="14">
        <v>3483.6292490000001</v>
      </c>
      <c r="BE12" s="14">
        <v>3492.9348180000002</v>
      </c>
      <c r="BF12" s="14">
        <v>3497.3666229999999</v>
      </c>
      <c r="BG12" s="14">
        <v>3503.5277980000001</v>
      </c>
      <c r="BH12" s="14">
        <v>3494.939202</v>
      </c>
      <c r="BI12" s="14">
        <v>3484.2062249999999</v>
      </c>
      <c r="BJ12" s="14">
        <v>3488.1408059999999</v>
      </c>
      <c r="BK12" s="14">
        <v>3507.5124810000002</v>
      </c>
      <c r="BL12" s="14">
        <v>3517.7811689999999</v>
      </c>
      <c r="BM12" s="14">
        <v>3511.6885870000001</v>
      </c>
      <c r="BN12" s="14">
        <v>3520.7603779999999</v>
      </c>
      <c r="BO12" s="14">
        <v>3524.424591</v>
      </c>
      <c r="BP12" s="14">
        <v>3528.962935</v>
      </c>
      <c r="BQ12" s="14">
        <v>3498.0729040000001</v>
      </c>
      <c r="BR12" s="14">
        <v>3460.6541320000001</v>
      </c>
      <c r="BS12" s="14">
        <v>3454.280718</v>
      </c>
      <c r="BT12" s="14">
        <v>3458.3876650000002</v>
      </c>
      <c r="BU12" s="14">
        <v>3474.9221320000001</v>
      </c>
      <c r="BV12" s="14">
        <v>3483.0332779999999</v>
      </c>
      <c r="BW12" s="14">
        <v>3480.9028750000002</v>
      </c>
      <c r="BX12" s="14">
        <v>3487.6936989999999</v>
      </c>
      <c r="BY12" s="14">
        <v>3506.3594629999998</v>
      </c>
      <c r="BZ12" s="14">
        <v>3539.3836660000002</v>
      </c>
      <c r="CA12" s="14">
        <v>3545.8371750000001</v>
      </c>
      <c r="CB12" s="14">
        <v>3551.1968889999998</v>
      </c>
      <c r="CC12" s="14">
        <v>3550.42562</v>
      </c>
      <c r="CD12" s="14">
        <v>3574.2905940000001</v>
      </c>
      <c r="CE12" s="14">
        <v>3584.3022080000001</v>
      </c>
      <c r="CF12" s="14">
        <v>3588.8172140000001</v>
      </c>
      <c r="CG12" s="14">
        <v>3585.0821620000002</v>
      </c>
      <c r="CH12" s="14">
        <v>3579.666228</v>
      </c>
      <c r="CI12" s="14">
        <v>3558.287288</v>
      </c>
      <c r="CJ12" s="14">
        <v>3562.538149</v>
      </c>
      <c r="CK12" s="14">
        <v>3555.8414520000001</v>
      </c>
      <c r="CL12" s="14">
        <v>3587.1884839999998</v>
      </c>
      <c r="CM12" s="14">
        <v>3563.698731</v>
      </c>
      <c r="CN12" s="14">
        <v>3526.569285</v>
      </c>
      <c r="CO12" s="14">
        <v>3425.7361620000001</v>
      </c>
      <c r="CP12" s="14">
        <v>3320.533516</v>
      </c>
      <c r="CQ12" s="14">
        <v>3178.576928</v>
      </c>
      <c r="CR12" s="14">
        <v>3037.1939200000002</v>
      </c>
      <c r="CS12" s="14">
        <v>2917.2465360000001</v>
      </c>
      <c r="CT12" s="14">
        <v>2838.7310349999998</v>
      </c>
      <c r="CU12" s="14">
        <v>2765.9569700000002</v>
      </c>
      <c r="CV12" s="14">
        <v>2680.2392719999998</v>
      </c>
    </row>
    <row r="13" spans="1:100" ht="12.75" customHeight="1">
      <c r="A13" s="12">
        <v>42768</v>
      </c>
      <c r="B13" s="13" t="s">
        <v>30</v>
      </c>
      <c r="C13" s="13" t="s">
        <v>140</v>
      </c>
      <c r="D13" s="14">
        <v>18821.187716</v>
      </c>
      <c r="E13" s="14">
        <v>165.37652299999999</v>
      </c>
      <c r="F13" s="14">
        <v>165.38514699999999</v>
      </c>
      <c r="G13" s="14">
        <v>164.55069599999999</v>
      </c>
      <c r="H13" s="14">
        <v>164.63268099999999</v>
      </c>
      <c r="I13" s="14">
        <v>163.929621</v>
      </c>
      <c r="J13" s="14">
        <v>162.75815700000001</v>
      </c>
      <c r="K13" s="14">
        <v>163.065313</v>
      </c>
      <c r="L13" s="14">
        <v>163.24206599999999</v>
      </c>
      <c r="M13" s="14">
        <v>162.006675</v>
      </c>
      <c r="N13" s="14">
        <v>162.78971000000001</v>
      </c>
      <c r="O13" s="14">
        <v>162.37447599999999</v>
      </c>
      <c r="P13" s="14">
        <v>163.803946</v>
      </c>
      <c r="Q13" s="14">
        <v>164.57240400000001</v>
      </c>
      <c r="R13" s="14">
        <v>164.42328900000001</v>
      </c>
      <c r="S13" s="14">
        <v>164.50742099999999</v>
      </c>
      <c r="T13" s="14">
        <v>165.44760299999999</v>
      </c>
      <c r="U13" s="14">
        <v>168.24865299999999</v>
      </c>
      <c r="V13" s="14">
        <v>169.563548</v>
      </c>
      <c r="W13" s="14">
        <v>168.551174</v>
      </c>
      <c r="X13" s="14">
        <v>162.705523</v>
      </c>
      <c r="Y13" s="14">
        <v>164.23151899999999</v>
      </c>
      <c r="Z13" s="14">
        <v>164.59982199999999</v>
      </c>
      <c r="AA13" s="14">
        <v>171.026692</v>
      </c>
      <c r="AB13" s="14">
        <v>172.50320400000001</v>
      </c>
      <c r="AC13" s="14">
        <v>171.51758100000001</v>
      </c>
      <c r="AD13" s="14">
        <v>168.828217</v>
      </c>
      <c r="AE13" s="14">
        <v>166.622592</v>
      </c>
      <c r="AF13" s="14">
        <v>170.027277</v>
      </c>
      <c r="AG13" s="14">
        <v>173.24363399999999</v>
      </c>
      <c r="AH13" s="14">
        <v>170.075616</v>
      </c>
      <c r="AI13" s="14">
        <v>168.65837300000001</v>
      </c>
      <c r="AJ13" s="14">
        <v>169.087042</v>
      </c>
      <c r="AK13" s="14">
        <v>180.98938999999999</v>
      </c>
      <c r="AL13" s="14">
        <v>179.635594</v>
      </c>
      <c r="AM13" s="14">
        <v>178.19775100000001</v>
      </c>
      <c r="AN13" s="14">
        <v>178.54833400000001</v>
      </c>
      <c r="AO13" s="14">
        <v>181.30705399999999</v>
      </c>
      <c r="AP13" s="14">
        <v>184.101483</v>
      </c>
      <c r="AQ13" s="14">
        <v>185.72553199999999</v>
      </c>
      <c r="AR13" s="14">
        <v>188.03913600000001</v>
      </c>
      <c r="AS13" s="14">
        <v>188.046863</v>
      </c>
      <c r="AT13" s="14">
        <v>196.580243</v>
      </c>
      <c r="AU13" s="14">
        <v>193.11050299999999</v>
      </c>
      <c r="AV13" s="14">
        <v>195.53902299999999</v>
      </c>
      <c r="AW13" s="14">
        <v>193.08518100000001</v>
      </c>
      <c r="AX13" s="14">
        <v>190.098579</v>
      </c>
      <c r="AY13" s="14">
        <v>191.99250799999999</v>
      </c>
      <c r="AZ13" s="14">
        <v>194.77990600000001</v>
      </c>
      <c r="BA13" s="14">
        <v>205.90749500000001</v>
      </c>
      <c r="BB13" s="14">
        <v>213.07099199999999</v>
      </c>
      <c r="BC13" s="14">
        <v>240.03499500000001</v>
      </c>
      <c r="BD13" s="14">
        <v>231.74123900000001</v>
      </c>
      <c r="BE13" s="14">
        <v>230.63955200000001</v>
      </c>
      <c r="BF13" s="14">
        <v>219.05190899999999</v>
      </c>
      <c r="BG13" s="14">
        <v>215.34160800000001</v>
      </c>
      <c r="BH13" s="14">
        <v>215.94076000000001</v>
      </c>
      <c r="BI13" s="14">
        <v>211.09881799999999</v>
      </c>
      <c r="BJ13" s="14">
        <v>202.883163</v>
      </c>
      <c r="BK13" s="14">
        <v>202.24997200000001</v>
      </c>
      <c r="BL13" s="14">
        <v>195.357337</v>
      </c>
      <c r="BM13" s="14">
        <v>193.01248200000001</v>
      </c>
      <c r="BN13" s="14">
        <v>187.99687499999999</v>
      </c>
      <c r="BO13" s="14">
        <v>183.99481499999999</v>
      </c>
      <c r="BP13" s="14">
        <v>186.02397199999999</v>
      </c>
      <c r="BQ13" s="14">
        <v>181.806175</v>
      </c>
      <c r="BR13" s="14">
        <v>180.24936299999999</v>
      </c>
      <c r="BS13" s="14">
        <v>180.07926599999999</v>
      </c>
      <c r="BT13" s="14">
        <v>186.20106799999999</v>
      </c>
      <c r="BU13" s="14">
        <v>194.087087</v>
      </c>
      <c r="BV13" s="14">
        <v>196.87982099999999</v>
      </c>
      <c r="BW13" s="14">
        <v>209.188692</v>
      </c>
      <c r="BX13" s="14">
        <v>271.12113199999999</v>
      </c>
      <c r="BY13" s="14">
        <v>297.402243</v>
      </c>
      <c r="BZ13" s="14">
        <v>328.895082</v>
      </c>
      <c r="CA13" s="14">
        <v>390.040798</v>
      </c>
      <c r="CB13" s="14">
        <v>364.240409</v>
      </c>
      <c r="CC13" s="14">
        <v>314.254525</v>
      </c>
      <c r="CD13" s="14">
        <v>304.76880999999997</v>
      </c>
      <c r="CE13" s="14">
        <v>274.98167599999999</v>
      </c>
      <c r="CF13" s="14">
        <v>258.14677599999999</v>
      </c>
      <c r="CG13" s="14">
        <v>221.820986</v>
      </c>
      <c r="CH13" s="14">
        <v>209.26502199999999</v>
      </c>
      <c r="CI13" s="14">
        <v>208.42692500000001</v>
      </c>
      <c r="CJ13" s="14">
        <v>200.51729399999999</v>
      </c>
      <c r="CK13" s="14">
        <v>193.59439</v>
      </c>
      <c r="CL13" s="14">
        <v>194.14821599999999</v>
      </c>
      <c r="CM13" s="14">
        <v>182.51641100000001</v>
      </c>
      <c r="CN13" s="14">
        <v>182.65602899999999</v>
      </c>
      <c r="CO13" s="14">
        <v>181.83719600000001</v>
      </c>
      <c r="CP13" s="14">
        <v>182.01717300000001</v>
      </c>
      <c r="CQ13" s="14">
        <v>182.017529</v>
      </c>
      <c r="CR13" s="14">
        <v>181.86744100000001</v>
      </c>
      <c r="CS13" s="14">
        <v>178.50254799999999</v>
      </c>
      <c r="CT13" s="14">
        <v>177.954623</v>
      </c>
      <c r="CU13" s="14">
        <v>177.77978899999999</v>
      </c>
      <c r="CV13" s="14">
        <v>177.443962</v>
      </c>
    </row>
    <row r="14" spans="1:100" ht="12.75" customHeight="1">
      <c r="A14" s="12">
        <v>42768</v>
      </c>
      <c r="B14" s="13" t="s">
        <v>31</v>
      </c>
      <c r="C14" s="13" t="s">
        <v>140</v>
      </c>
      <c r="D14" s="14">
        <v>304943.66890300001</v>
      </c>
      <c r="E14" s="14">
        <v>1473.8857760000001</v>
      </c>
      <c r="F14" s="14">
        <v>1482.609228</v>
      </c>
      <c r="G14" s="14">
        <v>1475.275228</v>
      </c>
      <c r="H14" s="14">
        <v>1488.55458</v>
      </c>
      <c r="I14" s="14">
        <v>1466.22999</v>
      </c>
      <c r="J14" s="14">
        <v>1425.4893999999999</v>
      </c>
      <c r="K14" s="14">
        <v>1463.1985050000001</v>
      </c>
      <c r="L14" s="14">
        <v>1453.1928210000001</v>
      </c>
      <c r="M14" s="14">
        <v>1471.322989</v>
      </c>
      <c r="N14" s="14">
        <v>1485.0089069999999</v>
      </c>
      <c r="O14" s="14">
        <v>1429.114867</v>
      </c>
      <c r="P14" s="14">
        <v>1446.5597680000001</v>
      </c>
      <c r="Q14" s="14">
        <v>1465.7565460000001</v>
      </c>
      <c r="R14" s="14">
        <v>1462.462088</v>
      </c>
      <c r="S14" s="14">
        <v>1499.3710610000001</v>
      </c>
      <c r="T14" s="14">
        <v>1532.519982</v>
      </c>
      <c r="U14" s="14">
        <v>1591.034193</v>
      </c>
      <c r="V14" s="14">
        <v>1627.502017</v>
      </c>
      <c r="W14" s="14">
        <v>1706.572887</v>
      </c>
      <c r="X14" s="14">
        <v>1837.679118</v>
      </c>
      <c r="Y14" s="14">
        <v>2113.4313259999999</v>
      </c>
      <c r="Z14" s="14">
        <v>2217.1109710000001</v>
      </c>
      <c r="AA14" s="14">
        <v>2407.987529</v>
      </c>
      <c r="AB14" s="14">
        <v>2551.6882740000001</v>
      </c>
      <c r="AC14" s="14">
        <v>2734.5402509999999</v>
      </c>
      <c r="AD14" s="14">
        <v>2897.5230759999999</v>
      </c>
      <c r="AE14" s="14">
        <v>2995.3149279999998</v>
      </c>
      <c r="AF14" s="14">
        <v>3058.128142</v>
      </c>
      <c r="AG14" s="14">
        <v>3095.1063939999999</v>
      </c>
      <c r="AH14" s="14">
        <v>3094.463902</v>
      </c>
      <c r="AI14" s="14">
        <v>3093.4718870000002</v>
      </c>
      <c r="AJ14" s="14">
        <v>3079.6813120000002</v>
      </c>
      <c r="AK14" s="14">
        <v>3212.1255219999998</v>
      </c>
      <c r="AL14" s="14">
        <v>3239.2743690000002</v>
      </c>
      <c r="AM14" s="14">
        <v>3198.5297999999998</v>
      </c>
      <c r="AN14" s="14">
        <v>3194.379993</v>
      </c>
      <c r="AO14" s="14">
        <v>3195.1389800000002</v>
      </c>
      <c r="AP14" s="14">
        <v>3261.3519270000002</v>
      </c>
      <c r="AQ14" s="14">
        <v>3316.0353439999999</v>
      </c>
      <c r="AR14" s="14">
        <v>3438.2086380000001</v>
      </c>
      <c r="AS14" s="14">
        <v>3505.1349639999999</v>
      </c>
      <c r="AT14" s="14">
        <v>3561.1385879999998</v>
      </c>
      <c r="AU14" s="14">
        <v>3538.428527</v>
      </c>
      <c r="AV14" s="14">
        <v>3567.2106869999998</v>
      </c>
      <c r="AW14" s="14">
        <v>3633.439597</v>
      </c>
      <c r="AX14" s="14">
        <v>3661.4507210000002</v>
      </c>
      <c r="AY14" s="14">
        <v>3736.0660910000001</v>
      </c>
      <c r="AZ14" s="14">
        <v>3795.4609679999999</v>
      </c>
      <c r="BA14" s="14">
        <v>3848.7981960000002</v>
      </c>
      <c r="BB14" s="14">
        <v>3834.4886780000002</v>
      </c>
      <c r="BC14" s="14">
        <v>3860.923996</v>
      </c>
      <c r="BD14" s="14">
        <v>3845.23281</v>
      </c>
      <c r="BE14" s="14">
        <v>3844.3654630000001</v>
      </c>
      <c r="BF14" s="14">
        <v>3839.3530219999998</v>
      </c>
      <c r="BG14" s="14">
        <v>3822.6376399999999</v>
      </c>
      <c r="BH14" s="14">
        <v>3846.802381</v>
      </c>
      <c r="BI14" s="14">
        <v>3816.6112659999999</v>
      </c>
      <c r="BJ14" s="14">
        <v>3834.395622</v>
      </c>
      <c r="BK14" s="14">
        <v>3789.5672519999998</v>
      </c>
      <c r="BL14" s="14">
        <v>3795.7599449999998</v>
      </c>
      <c r="BM14" s="14">
        <v>3781.0595400000002</v>
      </c>
      <c r="BN14" s="14">
        <v>3809.1162509999999</v>
      </c>
      <c r="BO14" s="14">
        <v>3817.491387</v>
      </c>
      <c r="BP14" s="14">
        <v>3847.2965049999998</v>
      </c>
      <c r="BQ14" s="14">
        <v>3893.8261640000001</v>
      </c>
      <c r="BR14" s="14">
        <v>3945.9790549999998</v>
      </c>
      <c r="BS14" s="14">
        <v>3941.0524420000002</v>
      </c>
      <c r="BT14" s="14">
        <v>3969.8032450000001</v>
      </c>
      <c r="BU14" s="14">
        <v>3962.325636</v>
      </c>
      <c r="BV14" s="14">
        <v>4053.6995879999999</v>
      </c>
      <c r="BW14" s="14">
        <v>4137.1344639999998</v>
      </c>
      <c r="BX14" s="14">
        <v>4204.5263999999997</v>
      </c>
      <c r="BY14" s="14">
        <v>4256.3141640000003</v>
      </c>
      <c r="BZ14" s="14">
        <v>4302.5606809999999</v>
      </c>
      <c r="CA14" s="14">
        <v>4281.0666019999999</v>
      </c>
      <c r="CB14" s="14">
        <v>4267.617244</v>
      </c>
      <c r="CC14" s="14">
        <v>4247.9220169999999</v>
      </c>
      <c r="CD14" s="14">
        <v>4225.0227320000004</v>
      </c>
      <c r="CE14" s="14">
        <v>4186.6239889999997</v>
      </c>
      <c r="CF14" s="14">
        <v>4176.3311750000003</v>
      </c>
      <c r="CG14" s="14">
        <v>4167.9234349999997</v>
      </c>
      <c r="CH14" s="14">
        <v>4167.8171380000003</v>
      </c>
      <c r="CI14" s="14">
        <v>4148.4952999999996</v>
      </c>
      <c r="CJ14" s="14">
        <v>4069.6288890000001</v>
      </c>
      <c r="CK14" s="14">
        <v>3980.2308870000002</v>
      </c>
      <c r="CL14" s="14">
        <v>3916.2993019999999</v>
      </c>
      <c r="CM14" s="14">
        <v>3792.520137</v>
      </c>
      <c r="CN14" s="14">
        <v>3637.8399770000001</v>
      </c>
      <c r="CO14" s="14">
        <v>3555.6868639999998</v>
      </c>
      <c r="CP14" s="14">
        <v>3545.595918</v>
      </c>
      <c r="CQ14" s="14">
        <v>3492.7543989999999</v>
      </c>
      <c r="CR14" s="14">
        <v>3426.8015070000001</v>
      </c>
      <c r="CS14" s="14">
        <v>3348.130103</v>
      </c>
      <c r="CT14" s="14">
        <v>3289.202491</v>
      </c>
      <c r="CU14" s="14">
        <v>3229.7529840000002</v>
      </c>
      <c r="CV14" s="14">
        <v>3214.121361</v>
      </c>
    </row>
    <row r="15" spans="1:100" ht="12.75" customHeight="1">
      <c r="A15" s="12">
        <v>42768</v>
      </c>
      <c r="B15" s="13" t="s">
        <v>32</v>
      </c>
      <c r="C15" s="13" t="s">
        <v>140</v>
      </c>
      <c r="D15" s="14">
        <v>2475.9662910000002</v>
      </c>
      <c r="E15" s="14">
        <v>7.9243550000000003</v>
      </c>
      <c r="F15" s="14">
        <v>13.189356999999999</v>
      </c>
      <c r="G15" s="14">
        <v>13.183859</v>
      </c>
      <c r="H15" s="14">
        <v>13.187934</v>
      </c>
      <c r="I15" s="14">
        <v>6.9864459999999999</v>
      </c>
      <c r="J15" s="14">
        <v>6.802689</v>
      </c>
      <c r="K15" s="14">
        <v>6.8425099999999999</v>
      </c>
      <c r="L15" s="14">
        <v>6.8705439999999998</v>
      </c>
      <c r="M15" s="14">
        <v>6.8563539999999996</v>
      </c>
      <c r="N15" s="14">
        <v>6.8668170000000002</v>
      </c>
      <c r="O15" s="14">
        <v>6.7651849999999998</v>
      </c>
      <c r="P15" s="14">
        <v>6.7595770000000002</v>
      </c>
      <c r="Q15" s="14">
        <v>6.7491890000000003</v>
      </c>
      <c r="R15" s="14">
        <v>6.7877330000000002</v>
      </c>
      <c r="S15" s="14">
        <v>6.7892359999999998</v>
      </c>
      <c r="T15" s="14">
        <v>6.7777229999999999</v>
      </c>
      <c r="U15" s="14">
        <v>6.7599749999999998</v>
      </c>
      <c r="V15" s="14">
        <v>6.7757990000000001</v>
      </c>
      <c r="W15" s="14">
        <v>6.7932480000000002</v>
      </c>
      <c r="X15" s="14">
        <v>12.627651</v>
      </c>
      <c r="Y15" s="14">
        <v>27.137640999999999</v>
      </c>
      <c r="Z15" s="14">
        <v>27.090118</v>
      </c>
      <c r="AA15" s="14">
        <v>27.057739999999999</v>
      </c>
      <c r="AB15" s="14">
        <v>27.296023999999999</v>
      </c>
      <c r="AC15" s="14">
        <v>33.481954000000002</v>
      </c>
      <c r="AD15" s="14">
        <v>33.728251999999998</v>
      </c>
      <c r="AE15" s="14">
        <v>33.736080000000001</v>
      </c>
      <c r="AF15" s="14">
        <v>33.793059</v>
      </c>
      <c r="AG15" s="14">
        <v>39.999597999999999</v>
      </c>
      <c r="AH15" s="14">
        <v>39.452637000000003</v>
      </c>
      <c r="AI15" s="14">
        <v>39.795915999999998</v>
      </c>
      <c r="AJ15" s="14">
        <v>39.792788000000002</v>
      </c>
      <c r="AK15" s="14">
        <v>40.316251999999999</v>
      </c>
      <c r="AL15" s="14">
        <v>39.961063000000003</v>
      </c>
      <c r="AM15" s="14">
        <v>40.001033999999997</v>
      </c>
      <c r="AN15" s="14">
        <v>40.097607000000004</v>
      </c>
      <c r="AO15" s="14">
        <v>33.548405000000002</v>
      </c>
      <c r="AP15" s="14">
        <v>33.317081000000002</v>
      </c>
      <c r="AQ15" s="14">
        <v>33.498579999999997</v>
      </c>
      <c r="AR15" s="14">
        <v>33.527467999999999</v>
      </c>
      <c r="AS15" s="14">
        <v>30.094293</v>
      </c>
      <c r="AT15" s="14">
        <v>26.622727000000001</v>
      </c>
      <c r="AU15" s="14">
        <v>26.456453</v>
      </c>
      <c r="AV15" s="14">
        <v>26.599235</v>
      </c>
      <c r="AW15" s="14">
        <v>26.569272000000002</v>
      </c>
      <c r="AX15" s="14">
        <v>26.443069000000001</v>
      </c>
      <c r="AY15" s="14">
        <v>26.614891</v>
      </c>
      <c r="AZ15" s="14">
        <v>26.491119000000001</v>
      </c>
      <c r="BA15" s="14">
        <v>27.745858999999999</v>
      </c>
      <c r="BB15" s="14">
        <v>27.758445999999999</v>
      </c>
      <c r="BC15" s="14">
        <v>27.824732000000001</v>
      </c>
      <c r="BD15" s="14">
        <v>27.762339999999998</v>
      </c>
      <c r="BE15" s="14">
        <v>27.797319000000002</v>
      </c>
      <c r="BF15" s="14">
        <v>27.760831</v>
      </c>
      <c r="BG15" s="14">
        <v>27.762827000000001</v>
      </c>
      <c r="BH15" s="14">
        <v>27.739685000000001</v>
      </c>
      <c r="BI15" s="14">
        <v>26.108166000000001</v>
      </c>
      <c r="BJ15" s="14">
        <v>26.284925999999999</v>
      </c>
      <c r="BK15" s="14">
        <v>26.091327</v>
      </c>
      <c r="BL15" s="14">
        <v>26.084019999999999</v>
      </c>
      <c r="BM15" s="14">
        <v>26.119698</v>
      </c>
      <c r="BN15" s="14">
        <v>26.111533000000001</v>
      </c>
      <c r="BO15" s="14">
        <v>26.084330999999999</v>
      </c>
      <c r="BP15" s="14">
        <v>26.068607</v>
      </c>
      <c r="BQ15" s="14">
        <v>32.490974000000001</v>
      </c>
      <c r="BR15" s="14">
        <v>32.370671000000002</v>
      </c>
      <c r="BS15" s="14">
        <v>32.312263999999999</v>
      </c>
      <c r="BT15" s="14">
        <v>32.487231999999999</v>
      </c>
      <c r="BU15" s="14">
        <v>32.593815999999997</v>
      </c>
      <c r="BV15" s="14">
        <v>32.549802999999997</v>
      </c>
      <c r="BW15" s="14">
        <v>32.558433999999998</v>
      </c>
      <c r="BX15" s="14">
        <v>32.487808999999999</v>
      </c>
      <c r="BY15" s="14">
        <v>32.583665000000003</v>
      </c>
      <c r="BZ15" s="14">
        <v>32.519792000000002</v>
      </c>
      <c r="CA15" s="14">
        <v>32.278897999999998</v>
      </c>
      <c r="CB15" s="14">
        <v>32.550944999999999</v>
      </c>
      <c r="CC15" s="14">
        <v>32.800345</v>
      </c>
      <c r="CD15" s="14">
        <v>33.213473999999998</v>
      </c>
      <c r="CE15" s="14">
        <v>33.421419999999998</v>
      </c>
      <c r="CF15" s="14">
        <v>33.345683999999999</v>
      </c>
      <c r="CG15" s="14">
        <v>46.785159999999998</v>
      </c>
      <c r="CH15" s="14">
        <v>46.369228999999997</v>
      </c>
      <c r="CI15" s="14">
        <v>46.470373000000002</v>
      </c>
      <c r="CJ15" s="14">
        <v>46.189678000000001</v>
      </c>
      <c r="CK15" s="14">
        <v>33.153123000000001</v>
      </c>
      <c r="CL15" s="14">
        <v>31.496919999999999</v>
      </c>
      <c r="CM15" s="14">
        <v>31.480308999999998</v>
      </c>
      <c r="CN15" s="14">
        <v>31.315286</v>
      </c>
      <c r="CO15" s="14">
        <v>26.982095999999999</v>
      </c>
      <c r="CP15" s="14">
        <v>26.948352</v>
      </c>
      <c r="CQ15" s="14">
        <v>26.903466000000002</v>
      </c>
      <c r="CR15" s="14">
        <v>25.309785000000002</v>
      </c>
      <c r="CS15" s="14">
        <v>7.8066769999999996</v>
      </c>
      <c r="CT15" s="14">
        <v>6.6601980000000003</v>
      </c>
      <c r="CU15" s="14">
        <v>6.6995740000000001</v>
      </c>
      <c r="CV15" s="14">
        <v>6.9096549999999999</v>
      </c>
    </row>
    <row r="16" spans="1:100" ht="12.75" customHeight="1">
      <c r="A16" s="12">
        <v>42768</v>
      </c>
      <c r="B16" s="13" t="s">
        <v>33</v>
      </c>
      <c r="C16" s="13" t="s">
        <v>140</v>
      </c>
      <c r="D16" s="14">
        <v>122512.62564100001</v>
      </c>
      <c r="E16" s="14">
        <v>1277.8996770000001</v>
      </c>
      <c r="F16" s="14">
        <v>1277.9045249999999</v>
      </c>
      <c r="G16" s="14">
        <v>1277.807577</v>
      </c>
      <c r="H16" s="14">
        <v>1277.9016389999999</v>
      </c>
      <c r="I16" s="14">
        <v>1277.892073</v>
      </c>
      <c r="J16" s="14">
        <v>1277.671317</v>
      </c>
      <c r="K16" s="14">
        <v>1277.9060079999999</v>
      </c>
      <c r="L16" s="14">
        <v>1278.069446</v>
      </c>
      <c r="M16" s="14">
        <v>1277.76611</v>
      </c>
      <c r="N16" s="14">
        <v>1278.237844</v>
      </c>
      <c r="O16" s="14">
        <v>1277.6536149999999</v>
      </c>
      <c r="P16" s="14">
        <v>1277.97864</v>
      </c>
      <c r="Q16" s="14">
        <v>1278.0264</v>
      </c>
      <c r="R16" s="14">
        <v>1277.7722160000001</v>
      </c>
      <c r="S16" s="14">
        <v>1277.7594570000001</v>
      </c>
      <c r="T16" s="14">
        <v>1281.7295799999999</v>
      </c>
      <c r="U16" s="14">
        <v>1277.9201399999999</v>
      </c>
      <c r="V16" s="14">
        <v>1277.9483299999999</v>
      </c>
      <c r="W16" s="14">
        <v>1278.073069</v>
      </c>
      <c r="X16" s="14">
        <v>1277.1425939999999</v>
      </c>
      <c r="Y16" s="14">
        <v>1277.845372</v>
      </c>
      <c r="Z16" s="14">
        <v>1277.94803</v>
      </c>
      <c r="AA16" s="14">
        <v>1277.892106</v>
      </c>
      <c r="AB16" s="14">
        <v>1277.867702</v>
      </c>
      <c r="AC16" s="14">
        <v>1277.897882</v>
      </c>
      <c r="AD16" s="14">
        <v>1277.8520189999999</v>
      </c>
      <c r="AE16" s="14">
        <v>1277.888831</v>
      </c>
      <c r="AF16" s="14">
        <v>1277.925076</v>
      </c>
      <c r="AG16" s="14">
        <v>1277.9278079999999</v>
      </c>
      <c r="AH16" s="14">
        <v>1277.767938</v>
      </c>
      <c r="AI16" s="14">
        <v>1277.923507</v>
      </c>
      <c r="AJ16" s="14">
        <v>1278.0590500000001</v>
      </c>
      <c r="AK16" s="14">
        <v>1278.505363</v>
      </c>
      <c r="AL16" s="14">
        <v>1277.7878679999999</v>
      </c>
      <c r="AM16" s="14">
        <v>1277.818767</v>
      </c>
      <c r="AN16" s="14">
        <v>1277.763416</v>
      </c>
      <c r="AO16" s="14">
        <v>1277.6479770000001</v>
      </c>
      <c r="AP16" s="14">
        <v>1277.751837</v>
      </c>
      <c r="AQ16" s="14">
        <v>1278.172372</v>
      </c>
      <c r="AR16" s="14">
        <v>1278.1657339999999</v>
      </c>
      <c r="AS16" s="14">
        <v>1277.727171</v>
      </c>
      <c r="AT16" s="14">
        <v>1278.271201</v>
      </c>
      <c r="AU16" s="14">
        <v>1277.6133480000001</v>
      </c>
      <c r="AV16" s="14">
        <v>1278.152642</v>
      </c>
      <c r="AW16" s="14">
        <v>1278.059526</v>
      </c>
      <c r="AX16" s="14">
        <v>1277.838418</v>
      </c>
      <c r="AY16" s="14">
        <v>1278.360079</v>
      </c>
      <c r="AZ16" s="14">
        <v>1277.827663</v>
      </c>
      <c r="BA16" s="14">
        <v>1277.3581380000001</v>
      </c>
      <c r="BB16" s="14">
        <v>1277.682186</v>
      </c>
      <c r="BC16" s="14">
        <v>1277.7268999999999</v>
      </c>
      <c r="BD16" s="14">
        <v>1277.650494</v>
      </c>
      <c r="BE16" s="14">
        <v>1277.4395609999999</v>
      </c>
      <c r="BF16" s="14">
        <v>1277.216617</v>
      </c>
      <c r="BG16" s="14">
        <v>1277.196831</v>
      </c>
      <c r="BH16" s="14">
        <v>1277.2809119999999</v>
      </c>
      <c r="BI16" s="14">
        <v>1276.9575789999999</v>
      </c>
      <c r="BJ16" s="14">
        <v>1277.0553399999999</v>
      </c>
      <c r="BK16" s="14">
        <v>1277.0502039999999</v>
      </c>
      <c r="BL16" s="14">
        <v>1276.9974500000001</v>
      </c>
      <c r="BM16" s="14">
        <v>1273.9743759999999</v>
      </c>
      <c r="BN16" s="14">
        <v>1266.6248929999999</v>
      </c>
      <c r="BO16" s="14">
        <v>1266.577648</v>
      </c>
      <c r="BP16" s="14">
        <v>1266.901249</v>
      </c>
      <c r="BQ16" s="14">
        <v>1267.255026</v>
      </c>
      <c r="BR16" s="14">
        <v>1266.8684780000001</v>
      </c>
      <c r="BS16" s="14">
        <v>1267.147733</v>
      </c>
      <c r="BT16" s="14">
        <v>1267.0742170000001</v>
      </c>
      <c r="BU16" s="14">
        <v>1269.332242</v>
      </c>
      <c r="BV16" s="14">
        <v>1270.3018340000001</v>
      </c>
      <c r="BW16" s="14">
        <v>1273.031211</v>
      </c>
      <c r="BX16" s="14">
        <v>1274.329663</v>
      </c>
      <c r="BY16" s="14">
        <v>1276.406675</v>
      </c>
      <c r="BZ16" s="14">
        <v>1275.6221880000001</v>
      </c>
      <c r="CA16" s="14">
        <v>1275.1074590000001</v>
      </c>
      <c r="CB16" s="14">
        <v>1275.6070139999999</v>
      </c>
      <c r="CC16" s="14">
        <v>1275.1949219999999</v>
      </c>
      <c r="CD16" s="14">
        <v>1275.4827310000001</v>
      </c>
      <c r="CE16" s="14">
        <v>1275.407283</v>
      </c>
      <c r="CF16" s="14">
        <v>1275.048949</v>
      </c>
      <c r="CG16" s="14">
        <v>1275.6251540000001</v>
      </c>
      <c r="CH16" s="14">
        <v>1275.3376069999999</v>
      </c>
      <c r="CI16" s="14">
        <v>1275.414323</v>
      </c>
      <c r="CJ16" s="14">
        <v>1275.3195840000001</v>
      </c>
      <c r="CK16" s="14">
        <v>1274.6478569999999</v>
      </c>
      <c r="CL16" s="14">
        <v>1274.75224</v>
      </c>
      <c r="CM16" s="14">
        <v>1275.224232</v>
      </c>
      <c r="CN16" s="14">
        <v>1275.5223559999999</v>
      </c>
      <c r="CO16" s="14">
        <v>1275.9493110000001</v>
      </c>
      <c r="CP16" s="14">
        <v>1275.998486</v>
      </c>
      <c r="CQ16" s="14">
        <v>1275.687721</v>
      </c>
      <c r="CR16" s="14">
        <v>1275.881421</v>
      </c>
      <c r="CS16" s="14">
        <v>1275.769127</v>
      </c>
      <c r="CT16" s="14">
        <v>1275.6610390000001</v>
      </c>
      <c r="CU16" s="14">
        <v>1275.8273300000001</v>
      </c>
      <c r="CV16" s="14">
        <v>1275.78089</v>
      </c>
    </row>
    <row r="17" spans="1:100" ht="12.75" customHeight="1">
      <c r="A17" s="12">
        <v>42768</v>
      </c>
      <c r="B17" s="13" t="s">
        <v>34</v>
      </c>
      <c r="C17" s="13" t="s">
        <v>140</v>
      </c>
      <c r="D17" s="14">
        <v>156.02983599999999</v>
      </c>
      <c r="E17" s="14">
        <v>0.60707800000000001</v>
      </c>
      <c r="F17" s="14">
        <v>0.44897799999999999</v>
      </c>
      <c r="G17" s="14">
        <v>0.52399300000000004</v>
      </c>
      <c r="H17" s="14">
        <v>1.0956840000000001</v>
      </c>
      <c r="I17" s="14">
        <v>0.76203299999999996</v>
      </c>
      <c r="J17" s="14">
        <v>0.42985699999999999</v>
      </c>
      <c r="K17" s="14">
        <v>0.74058299999999999</v>
      </c>
      <c r="L17" s="14">
        <v>0.74860199999999999</v>
      </c>
      <c r="M17" s="14">
        <v>0.606352</v>
      </c>
      <c r="N17" s="14">
        <v>1.0233270000000001</v>
      </c>
      <c r="O17" s="14">
        <v>0.52960799999999997</v>
      </c>
      <c r="P17" s="14">
        <v>0.79514799999999997</v>
      </c>
      <c r="Q17" s="14">
        <v>0.44889400000000002</v>
      </c>
      <c r="R17" s="14">
        <v>0.72691799999999995</v>
      </c>
      <c r="S17" s="14">
        <v>0.66108999999999996</v>
      </c>
      <c r="T17" s="14">
        <v>0.62406899999999998</v>
      </c>
      <c r="U17" s="14">
        <v>0.84331299999999998</v>
      </c>
      <c r="V17" s="14">
        <v>0.41858899999999999</v>
      </c>
      <c r="W17" s="14">
        <v>0.72759099999999999</v>
      </c>
      <c r="X17" s="14">
        <v>-2.9266E-2</v>
      </c>
      <c r="Y17" s="14">
        <v>1.3888780000000001</v>
      </c>
      <c r="Z17" s="14">
        <v>0.63782399999999995</v>
      </c>
      <c r="AA17" s="14">
        <v>0.41222599999999998</v>
      </c>
      <c r="AB17" s="14">
        <v>0.77126300000000003</v>
      </c>
      <c r="AC17" s="14">
        <v>0.72593399999999997</v>
      </c>
      <c r="AD17" s="14">
        <v>0.59321900000000005</v>
      </c>
      <c r="AE17" s="14">
        <v>0.430228</v>
      </c>
      <c r="AF17" s="14">
        <v>0.43601499999999999</v>
      </c>
      <c r="AG17" s="14">
        <v>1.379616</v>
      </c>
      <c r="AH17" s="14">
        <v>0.36871199999999998</v>
      </c>
      <c r="AI17" s="14">
        <v>0.44332500000000002</v>
      </c>
      <c r="AJ17" s="14">
        <v>0.74976500000000001</v>
      </c>
      <c r="AK17" s="14">
        <v>0.746614</v>
      </c>
      <c r="AL17" s="14">
        <v>0.33996100000000001</v>
      </c>
      <c r="AM17" s="14">
        <v>0.46416400000000002</v>
      </c>
      <c r="AN17" s="14">
        <v>0.95818000000000003</v>
      </c>
      <c r="AO17" s="14">
        <v>1.0032239999999999</v>
      </c>
      <c r="AP17" s="14">
        <v>0.72494800000000004</v>
      </c>
      <c r="AQ17" s="14">
        <v>0.87038000000000004</v>
      </c>
      <c r="AR17" s="14">
        <v>0.71798399999999996</v>
      </c>
      <c r="AS17" s="14">
        <v>0.73945099999999997</v>
      </c>
      <c r="AT17" s="14">
        <v>0.61400900000000003</v>
      </c>
      <c r="AU17" s="14">
        <v>0.468524</v>
      </c>
      <c r="AV17" s="14">
        <v>0.992977</v>
      </c>
      <c r="AW17" s="14">
        <v>1.1918439999999999</v>
      </c>
      <c r="AX17" s="14">
        <v>1.18947</v>
      </c>
      <c r="AY17" s="14">
        <v>-0.52678899999999995</v>
      </c>
      <c r="AZ17" s="14">
        <v>0.55627000000000004</v>
      </c>
      <c r="BA17" s="14">
        <v>0.75568500000000005</v>
      </c>
      <c r="BB17" s="14">
        <v>0.67214399999999996</v>
      </c>
      <c r="BC17" s="14">
        <v>0.232652</v>
      </c>
      <c r="BD17" s="14">
        <v>0.30571199999999998</v>
      </c>
      <c r="BE17" s="14">
        <v>0.53424400000000005</v>
      </c>
      <c r="BF17" s="14">
        <v>0.75400100000000003</v>
      </c>
      <c r="BG17" s="14">
        <v>0.79317499999999996</v>
      </c>
      <c r="BH17" s="14">
        <v>0.88839599999999996</v>
      </c>
      <c r="BI17" s="14">
        <v>1.259625</v>
      </c>
      <c r="BJ17" s="14">
        <v>0.39758300000000002</v>
      </c>
      <c r="BK17" s="14">
        <v>0.49456099999999997</v>
      </c>
      <c r="BL17" s="14">
        <v>0.57113100000000006</v>
      </c>
      <c r="BM17" s="14">
        <v>1.282737</v>
      </c>
      <c r="BN17" s="14">
        <v>0.51026800000000005</v>
      </c>
      <c r="BO17" s="14">
        <v>0.437614</v>
      </c>
      <c r="BP17" s="14">
        <v>0.45265100000000003</v>
      </c>
      <c r="BQ17" s="14">
        <v>0.76790199999999997</v>
      </c>
      <c r="BR17" s="14">
        <v>0.50996200000000003</v>
      </c>
      <c r="BS17" s="14">
        <v>0.55519399999999997</v>
      </c>
      <c r="BT17" s="14">
        <v>0.41494799999999998</v>
      </c>
      <c r="BU17" s="14">
        <v>0.52229000000000003</v>
      </c>
      <c r="BV17" s="14">
        <v>0.56333999999999995</v>
      </c>
      <c r="BW17" s="14">
        <v>0.459783</v>
      </c>
      <c r="BX17" s="14">
        <v>0.48860100000000001</v>
      </c>
      <c r="BY17" s="14">
        <v>1.036198</v>
      </c>
      <c r="BZ17" s="14">
        <v>33.867018000000002</v>
      </c>
      <c r="CA17" s="14">
        <v>40.157223999999999</v>
      </c>
      <c r="CB17" s="14">
        <v>19.471890999999999</v>
      </c>
      <c r="CC17" s="14">
        <v>0.88123099999999999</v>
      </c>
      <c r="CD17" s="14">
        <v>0.77638200000000002</v>
      </c>
      <c r="CE17" s="14">
        <v>0.65690199999999999</v>
      </c>
      <c r="CF17" s="14">
        <v>0.80688599999999999</v>
      </c>
      <c r="CG17" s="14">
        <v>1.026564</v>
      </c>
      <c r="CH17" s="14">
        <v>0.57985799999999998</v>
      </c>
      <c r="CI17" s="14">
        <v>0.50927</v>
      </c>
      <c r="CJ17" s="14">
        <v>0.57485399999999998</v>
      </c>
      <c r="CK17" s="14">
        <v>1.6855169999999999</v>
      </c>
      <c r="CL17" s="14">
        <v>0.386152</v>
      </c>
      <c r="CM17" s="14">
        <v>0.39749299999999999</v>
      </c>
      <c r="CN17" s="14">
        <v>0.69022300000000003</v>
      </c>
      <c r="CO17" s="14">
        <v>0.80097300000000005</v>
      </c>
      <c r="CP17" s="14">
        <v>0.94192799999999999</v>
      </c>
      <c r="CQ17" s="14">
        <v>0.65945299999999996</v>
      </c>
      <c r="CR17" s="14">
        <v>0.65780700000000003</v>
      </c>
      <c r="CS17" s="14">
        <v>1.1860219999999999</v>
      </c>
      <c r="CT17" s="14">
        <v>0.40776600000000002</v>
      </c>
      <c r="CU17" s="14">
        <v>0.53463799999999995</v>
      </c>
      <c r="CV17" s="14">
        <v>0.59272999999999998</v>
      </c>
    </row>
    <row r="18" spans="1:100" ht="12.75" customHeight="1">
      <c r="A18" s="12">
        <v>42768</v>
      </c>
      <c r="B18" s="13" t="s">
        <v>35</v>
      </c>
      <c r="C18" s="13" t="s">
        <v>140</v>
      </c>
      <c r="D18" s="14">
        <v>4351.5047800000002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2.22E-4</v>
      </c>
      <c r="AI18" s="14">
        <v>4.5685999999999997E-2</v>
      </c>
      <c r="AJ18" s="14">
        <v>3.0743849999999999</v>
      </c>
      <c r="AK18" s="14">
        <v>11.388116999999999</v>
      </c>
      <c r="AL18" s="14">
        <v>27.182786</v>
      </c>
      <c r="AM18" s="14">
        <v>46.351179000000002</v>
      </c>
      <c r="AN18" s="14">
        <v>72.719791000000001</v>
      </c>
      <c r="AO18" s="14">
        <v>100.348265</v>
      </c>
      <c r="AP18" s="14">
        <v>113.98433199999999</v>
      </c>
      <c r="AQ18" s="14">
        <v>118.651911</v>
      </c>
      <c r="AR18" s="14">
        <v>121.28734300000001</v>
      </c>
      <c r="AS18" s="14">
        <v>125.486171</v>
      </c>
      <c r="AT18" s="14">
        <v>127.19698099999999</v>
      </c>
      <c r="AU18" s="14">
        <v>130.152196</v>
      </c>
      <c r="AV18" s="14">
        <v>130.51274100000001</v>
      </c>
      <c r="AW18" s="14">
        <v>133.635965</v>
      </c>
      <c r="AX18" s="14">
        <v>135.08801800000001</v>
      </c>
      <c r="AY18" s="14">
        <v>135.43249900000001</v>
      </c>
      <c r="AZ18" s="14">
        <v>131.58318700000001</v>
      </c>
      <c r="BA18" s="14">
        <v>131.82610500000001</v>
      </c>
      <c r="BB18" s="14">
        <v>130.517415</v>
      </c>
      <c r="BC18" s="14">
        <v>131.184201</v>
      </c>
      <c r="BD18" s="14">
        <v>130.41789</v>
      </c>
      <c r="BE18" s="14">
        <v>130.83444800000001</v>
      </c>
      <c r="BF18" s="14">
        <v>130.59245899999999</v>
      </c>
      <c r="BG18" s="14">
        <v>131.87113099999999</v>
      </c>
      <c r="BH18" s="14">
        <v>132.60313600000001</v>
      </c>
      <c r="BI18" s="14">
        <v>132.53876600000001</v>
      </c>
      <c r="BJ18" s="14">
        <v>131.457032</v>
      </c>
      <c r="BK18" s="14">
        <v>129.78962100000001</v>
      </c>
      <c r="BL18" s="14">
        <v>129.296066</v>
      </c>
      <c r="BM18" s="14">
        <v>127.734785</v>
      </c>
      <c r="BN18" s="14">
        <v>117.064398</v>
      </c>
      <c r="BO18" s="14">
        <v>129.49622199999999</v>
      </c>
      <c r="BP18" s="14">
        <v>125.355439</v>
      </c>
      <c r="BQ18" s="14">
        <v>122.562808</v>
      </c>
      <c r="BR18" s="14">
        <v>116.99799299999999</v>
      </c>
      <c r="BS18" s="14">
        <v>109.436059</v>
      </c>
      <c r="BT18" s="14">
        <v>92.048410000000004</v>
      </c>
      <c r="BU18" s="14">
        <v>68.208642999999995</v>
      </c>
      <c r="BV18" s="14">
        <v>50.668264999999998</v>
      </c>
      <c r="BW18" s="14">
        <v>32.697363000000003</v>
      </c>
      <c r="BX18" s="14">
        <v>16.714988999999999</v>
      </c>
      <c r="BY18" s="14">
        <v>5.0990029999999997</v>
      </c>
      <c r="BZ18" s="14">
        <v>0.36543399999999998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4.9240000000000004E-3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42768</v>
      </c>
      <c r="B19" s="13" t="s">
        <v>36</v>
      </c>
      <c r="C19" s="13" t="s">
        <v>140</v>
      </c>
      <c r="D19" s="14">
        <v>142724.95713900001</v>
      </c>
      <c r="E19" s="14">
        <v>2826.890437</v>
      </c>
      <c r="F19" s="14">
        <v>2781.0907269999998</v>
      </c>
      <c r="G19" s="14">
        <v>2754.1002370000001</v>
      </c>
      <c r="H19" s="14">
        <v>2696.6513140000002</v>
      </c>
      <c r="I19" s="14">
        <v>2714.3843809999998</v>
      </c>
      <c r="J19" s="14">
        <v>2753.9759199999999</v>
      </c>
      <c r="K19" s="14">
        <v>2698.8096679999999</v>
      </c>
      <c r="L19" s="14">
        <v>2660.987783</v>
      </c>
      <c r="M19" s="14">
        <v>2652.2373219999999</v>
      </c>
      <c r="N19" s="14">
        <v>2635.1811339999999</v>
      </c>
      <c r="O19" s="14">
        <v>2642.656152</v>
      </c>
      <c r="P19" s="14">
        <v>2591.3177289999999</v>
      </c>
      <c r="Q19" s="14">
        <v>2570.4041470000002</v>
      </c>
      <c r="R19" s="14">
        <v>2584.2907030000001</v>
      </c>
      <c r="S19" s="14">
        <v>2597.5458359999998</v>
      </c>
      <c r="T19" s="14">
        <v>2595.5886329999998</v>
      </c>
      <c r="U19" s="14">
        <v>2627.6137600000002</v>
      </c>
      <c r="V19" s="14">
        <v>2663.096908</v>
      </c>
      <c r="W19" s="14">
        <v>2628.3600369999999</v>
      </c>
      <c r="X19" s="14">
        <v>2547.2226489999998</v>
      </c>
      <c r="Y19" s="14">
        <v>2448.8195449999998</v>
      </c>
      <c r="Z19" s="14">
        <v>2572.1005730000002</v>
      </c>
      <c r="AA19" s="14">
        <v>2637.5589399999999</v>
      </c>
      <c r="AB19" s="14">
        <v>2669.983217</v>
      </c>
      <c r="AC19" s="14">
        <v>2660.589798</v>
      </c>
      <c r="AD19" s="14">
        <v>2632.611144</v>
      </c>
      <c r="AE19" s="14">
        <v>2630.5243209999999</v>
      </c>
      <c r="AF19" s="14">
        <v>2615.708329</v>
      </c>
      <c r="AG19" s="14">
        <v>2588.9473229999999</v>
      </c>
      <c r="AH19" s="14">
        <v>2571.0195399999998</v>
      </c>
      <c r="AI19" s="14">
        <v>2550.05267</v>
      </c>
      <c r="AJ19" s="14">
        <v>2488.9004829999999</v>
      </c>
      <c r="AK19" s="14">
        <v>2316.1860860000002</v>
      </c>
      <c r="AL19" s="14">
        <v>2231.623376</v>
      </c>
      <c r="AM19" s="14">
        <v>2241.5618530000002</v>
      </c>
      <c r="AN19" s="14">
        <v>2251.1612519999999</v>
      </c>
      <c r="AO19" s="14">
        <v>2224.6325019999999</v>
      </c>
      <c r="AP19" s="14">
        <v>2130.0835069999998</v>
      </c>
      <c r="AQ19" s="14">
        <v>2007.9921919999999</v>
      </c>
      <c r="AR19" s="14">
        <v>1859.753011</v>
      </c>
      <c r="AS19" s="14">
        <v>1713.183984</v>
      </c>
      <c r="AT19" s="14">
        <v>1595.064983</v>
      </c>
      <c r="AU19" s="14">
        <v>1493.1767090000001</v>
      </c>
      <c r="AV19" s="14">
        <v>1352.1699490000001</v>
      </c>
      <c r="AW19" s="14">
        <v>1187.425377</v>
      </c>
      <c r="AX19" s="14">
        <v>1042.0908669999999</v>
      </c>
      <c r="AY19" s="14">
        <v>921.68464500000005</v>
      </c>
      <c r="AZ19" s="14">
        <v>809.94790599999999</v>
      </c>
      <c r="BA19" s="14">
        <v>703.40680699999996</v>
      </c>
      <c r="BB19" s="14">
        <v>631.04794100000004</v>
      </c>
      <c r="BC19" s="14">
        <v>589.801333</v>
      </c>
      <c r="BD19" s="14">
        <v>558.87052600000004</v>
      </c>
      <c r="BE19" s="14">
        <v>549.20743500000003</v>
      </c>
      <c r="BF19" s="14">
        <v>538.75377000000003</v>
      </c>
      <c r="BG19" s="14">
        <v>521.56503499999997</v>
      </c>
      <c r="BH19" s="14">
        <v>498.002746</v>
      </c>
      <c r="BI19" s="14">
        <v>504.99967900000001</v>
      </c>
      <c r="BJ19" s="14">
        <v>517.42904799999997</v>
      </c>
      <c r="BK19" s="14">
        <v>504.27472799999998</v>
      </c>
      <c r="BL19" s="14">
        <v>503.67829699999999</v>
      </c>
      <c r="BM19" s="14">
        <v>485.87479000000002</v>
      </c>
      <c r="BN19" s="14">
        <v>468.32548600000001</v>
      </c>
      <c r="BO19" s="14">
        <v>460.57612999999998</v>
      </c>
      <c r="BP19" s="14">
        <v>445.80746299999998</v>
      </c>
      <c r="BQ19" s="14">
        <v>445.14684099999999</v>
      </c>
      <c r="BR19" s="14">
        <v>458.49702100000002</v>
      </c>
      <c r="BS19" s="14">
        <v>480.69779199999999</v>
      </c>
      <c r="BT19" s="14">
        <v>504.68654199999997</v>
      </c>
      <c r="BU19" s="14">
        <v>517.85563500000001</v>
      </c>
      <c r="BV19" s="14">
        <v>510.26379800000001</v>
      </c>
      <c r="BW19" s="14">
        <v>497.73838799999999</v>
      </c>
      <c r="BX19" s="14">
        <v>499.93035800000001</v>
      </c>
      <c r="BY19" s="14">
        <v>497.53872100000001</v>
      </c>
      <c r="BZ19" s="14">
        <v>526.75971500000003</v>
      </c>
      <c r="CA19" s="14">
        <v>585.08355700000004</v>
      </c>
      <c r="CB19" s="14">
        <v>684.186015</v>
      </c>
      <c r="CC19" s="14">
        <v>736.29097300000001</v>
      </c>
      <c r="CD19" s="14">
        <v>747.73422000000005</v>
      </c>
      <c r="CE19" s="14">
        <v>770.80464300000006</v>
      </c>
      <c r="CF19" s="14">
        <v>791.84050400000001</v>
      </c>
      <c r="CG19" s="14">
        <v>807.07885199999998</v>
      </c>
      <c r="CH19" s="14">
        <v>809.11446599999999</v>
      </c>
      <c r="CI19" s="14">
        <v>791.41383399999995</v>
      </c>
      <c r="CJ19" s="14">
        <v>799.26567499999999</v>
      </c>
      <c r="CK19" s="14">
        <v>777.90521100000001</v>
      </c>
      <c r="CL19" s="14">
        <v>733.82127400000002</v>
      </c>
      <c r="CM19" s="14">
        <v>757.93003799999997</v>
      </c>
      <c r="CN19" s="14">
        <v>816.42331200000001</v>
      </c>
      <c r="CO19" s="14">
        <v>816.872388</v>
      </c>
      <c r="CP19" s="14">
        <v>820.55968700000005</v>
      </c>
      <c r="CQ19" s="14">
        <v>842.81502399999999</v>
      </c>
      <c r="CR19" s="14">
        <v>890.98743999999999</v>
      </c>
      <c r="CS19" s="14">
        <v>889.21634700000004</v>
      </c>
      <c r="CT19" s="14">
        <v>918.70961899999998</v>
      </c>
      <c r="CU19" s="14">
        <v>914.34732599999995</v>
      </c>
      <c r="CV19" s="14">
        <v>934.86115099999995</v>
      </c>
    </row>
    <row r="20" spans="1:100" ht="12.75" customHeight="1">
      <c r="A20" s="12">
        <v>42769</v>
      </c>
      <c r="B20" s="13" t="s">
        <v>28</v>
      </c>
      <c r="C20" s="13" t="s">
        <v>140</v>
      </c>
      <c r="D20" s="14">
        <v>1384.301819</v>
      </c>
      <c r="E20" s="14">
        <v>14.632201</v>
      </c>
      <c r="F20" s="14">
        <v>14.367765</v>
      </c>
      <c r="G20" s="14">
        <v>14.319253</v>
      </c>
      <c r="H20" s="14">
        <v>14.357112000000001</v>
      </c>
      <c r="I20" s="14">
        <v>14.353538</v>
      </c>
      <c r="J20" s="14">
        <v>14.353132</v>
      </c>
      <c r="K20" s="14">
        <v>14.348304000000001</v>
      </c>
      <c r="L20" s="14">
        <v>14.339975000000001</v>
      </c>
      <c r="M20" s="14">
        <v>14.355549</v>
      </c>
      <c r="N20" s="14">
        <v>14.369173999999999</v>
      </c>
      <c r="O20" s="14">
        <v>14.359935</v>
      </c>
      <c r="P20" s="14">
        <v>14.335492</v>
      </c>
      <c r="Q20" s="14">
        <v>14.350860000000001</v>
      </c>
      <c r="R20" s="14">
        <v>14.379023999999999</v>
      </c>
      <c r="S20" s="14">
        <v>14.433761000000001</v>
      </c>
      <c r="T20" s="14">
        <v>14.654529</v>
      </c>
      <c r="U20" s="14">
        <v>14.666926999999999</v>
      </c>
      <c r="V20" s="14">
        <v>14.670801000000001</v>
      </c>
      <c r="W20" s="14">
        <v>14.67019</v>
      </c>
      <c r="X20" s="14">
        <v>14.587052999999999</v>
      </c>
      <c r="Y20" s="14">
        <v>14.317549</v>
      </c>
      <c r="Z20" s="14">
        <v>14.3186</v>
      </c>
      <c r="AA20" s="14">
        <v>14.319913</v>
      </c>
      <c r="AB20" s="14">
        <v>14.292236000000001</v>
      </c>
      <c r="AC20" s="14">
        <v>14.301428</v>
      </c>
      <c r="AD20" s="14">
        <v>14.270068999999999</v>
      </c>
      <c r="AE20" s="14">
        <v>14.302445000000001</v>
      </c>
      <c r="AF20" s="14">
        <v>13.658177</v>
      </c>
      <c r="AG20" s="14">
        <v>12.930331000000001</v>
      </c>
      <c r="AH20" s="14">
        <v>13.037786000000001</v>
      </c>
      <c r="AI20" s="14">
        <v>12.900200999999999</v>
      </c>
      <c r="AJ20" s="14">
        <v>14.39236</v>
      </c>
      <c r="AK20" s="14">
        <v>14.510695</v>
      </c>
      <c r="AL20" s="14">
        <v>14.422283</v>
      </c>
      <c r="AM20" s="14">
        <v>14.29912</v>
      </c>
      <c r="AN20" s="14">
        <v>14.415744999999999</v>
      </c>
      <c r="AO20" s="14">
        <v>14.403979</v>
      </c>
      <c r="AP20" s="14">
        <v>14.186071</v>
      </c>
      <c r="AQ20" s="14">
        <v>14.066354</v>
      </c>
      <c r="AR20" s="14">
        <v>13.353059</v>
      </c>
      <c r="AS20" s="14">
        <v>12.699451</v>
      </c>
      <c r="AT20" s="14">
        <v>13.077063000000001</v>
      </c>
      <c r="AU20" s="14">
        <v>13.169321</v>
      </c>
      <c r="AV20" s="14">
        <v>13.653829</v>
      </c>
      <c r="AW20" s="14">
        <v>13.951909000000001</v>
      </c>
      <c r="AX20" s="14">
        <v>12.526151</v>
      </c>
      <c r="AY20" s="14">
        <v>12.358162999999999</v>
      </c>
      <c r="AZ20" s="14">
        <v>12.704027999999999</v>
      </c>
      <c r="BA20" s="14">
        <v>13.100711</v>
      </c>
      <c r="BB20" s="14">
        <v>13.612621000000001</v>
      </c>
      <c r="BC20" s="14">
        <v>13.971969</v>
      </c>
      <c r="BD20" s="14">
        <v>14.256385</v>
      </c>
      <c r="BE20" s="14">
        <v>13.791639999999999</v>
      </c>
      <c r="BF20" s="14">
        <v>14.254292</v>
      </c>
      <c r="BG20" s="14">
        <v>14.846265000000001</v>
      </c>
      <c r="BH20" s="14">
        <v>15.117748000000001</v>
      </c>
      <c r="BI20" s="14">
        <v>15.129529</v>
      </c>
      <c r="BJ20" s="14">
        <v>15.207394000000001</v>
      </c>
      <c r="BK20" s="14">
        <v>15.346560999999999</v>
      </c>
      <c r="BL20" s="14">
        <v>15.464842000000001</v>
      </c>
      <c r="BM20" s="14">
        <v>15.478083</v>
      </c>
      <c r="BN20" s="14">
        <v>15.506275</v>
      </c>
      <c r="BO20" s="14">
        <v>15.495711</v>
      </c>
      <c r="BP20" s="14">
        <v>15.490912</v>
      </c>
      <c r="BQ20" s="14">
        <v>15.504087999999999</v>
      </c>
      <c r="BR20" s="14">
        <v>15.491785999999999</v>
      </c>
      <c r="BS20" s="14">
        <v>15.508432000000001</v>
      </c>
      <c r="BT20" s="14">
        <v>15.485151999999999</v>
      </c>
      <c r="BU20" s="14">
        <v>15.513634</v>
      </c>
      <c r="BV20" s="14">
        <v>15.511912000000001</v>
      </c>
      <c r="BW20" s="14">
        <v>15.495870999999999</v>
      </c>
      <c r="BX20" s="14">
        <v>15.495146999999999</v>
      </c>
      <c r="BY20" s="14">
        <v>15.498220999999999</v>
      </c>
      <c r="BZ20" s="14">
        <v>15.451973000000001</v>
      </c>
      <c r="CA20" s="14">
        <v>15.445383</v>
      </c>
      <c r="CB20" s="14">
        <v>15.394916</v>
      </c>
      <c r="CC20" s="14">
        <v>14.892369</v>
      </c>
      <c r="CD20" s="14">
        <v>14.843871999999999</v>
      </c>
      <c r="CE20" s="14">
        <v>14.833928</v>
      </c>
      <c r="CF20" s="14">
        <v>14.806937</v>
      </c>
      <c r="CG20" s="14">
        <v>14.814458999999999</v>
      </c>
      <c r="CH20" s="14">
        <v>14.509795</v>
      </c>
      <c r="CI20" s="14">
        <v>14.536312000000001</v>
      </c>
      <c r="CJ20" s="14">
        <v>14.457623999999999</v>
      </c>
      <c r="CK20" s="14">
        <v>14.243052</v>
      </c>
      <c r="CL20" s="14">
        <v>14.243321999999999</v>
      </c>
      <c r="CM20" s="14">
        <v>13.848575</v>
      </c>
      <c r="CN20" s="14">
        <v>13.847621</v>
      </c>
      <c r="CO20" s="14">
        <v>13.889252000000001</v>
      </c>
      <c r="CP20" s="14">
        <v>13.955145999999999</v>
      </c>
      <c r="CQ20" s="14">
        <v>14.234812</v>
      </c>
      <c r="CR20" s="14">
        <v>14.256209</v>
      </c>
      <c r="CS20" s="14">
        <v>14.604749</v>
      </c>
      <c r="CT20" s="14">
        <v>14.628963000000001</v>
      </c>
      <c r="CU20" s="14">
        <v>14.621878000000001</v>
      </c>
      <c r="CV20" s="14">
        <v>14.6226</v>
      </c>
    </row>
    <row r="21" spans="1:100" ht="12.75" customHeight="1">
      <c r="A21" s="12">
        <v>42769</v>
      </c>
      <c r="B21" s="13" t="s">
        <v>29</v>
      </c>
      <c r="C21" s="13" t="s">
        <v>140</v>
      </c>
      <c r="D21" s="14">
        <v>290990.51462799998</v>
      </c>
      <c r="E21" s="14">
        <v>2602.031743</v>
      </c>
      <c r="F21" s="14">
        <v>2516.650384</v>
      </c>
      <c r="G21" s="14">
        <v>2473.0928269999999</v>
      </c>
      <c r="H21" s="14">
        <v>2439.7662019999998</v>
      </c>
      <c r="I21" s="14">
        <v>2397.367256</v>
      </c>
      <c r="J21" s="14">
        <v>2364.2937940000002</v>
      </c>
      <c r="K21" s="14">
        <v>2375.1539680000001</v>
      </c>
      <c r="L21" s="14">
        <v>2375.1406999999999</v>
      </c>
      <c r="M21" s="14">
        <v>2373.8729320000002</v>
      </c>
      <c r="N21" s="14">
        <v>2368.7160359999998</v>
      </c>
      <c r="O21" s="14">
        <v>2369.8864279999998</v>
      </c>
      <c r="P21" s="14">
        <v>2356.5603190000002</v>
      </c>
      <c r="Q21" s="14">
        <v>2369.0589150000001</v>
      </c>
      <c r="R21" s="14">
        <v>2366.6962579999999</v>
      </c>
      <c r="S21" s="14">
        <v>2377.516451</v>
      </c>
      <c r="T21" s="14">
        <v>2395.2729049999998</v>
      </c>
      <c r="U21" s="14">
        <v>2441.8556619999999</v>
      </c>
      <c r="V21" s="14">
        <v>2468.659838</v>
      </c>
      <c r="W21" s="14">
        <v>2477.8619800000001</v>
      </c>
      <c r="X21" s="14">
        <v>2502.6576100000002</v>
      </c>
      <c r="Y21" s="14">
        <v>2550.4529040000002</v>
      </c>
      <c r="Z21" s="14">
        <v>2605.934647</v>
      </c>
      <c r="AA21" s="14">
        <v>2670.7497699999999</v>
      </c>
      <c r="AB21" s="14">
        <v>2756.8412250000001</v>
      </c>
      <c r="AC21" s="14">
        <v>2898.06511</v>
      </c>
      <c r="AD21" s="14">
        <v>3049.7691009999999</v>
      </c>
      <c r="AE21" s="14">
        <v>3190.072827</v>
      </c>
      <c r="AF21" s="14">
        <v>3316.8175580000002</v>
      </c>
      <c r="AG21" s="14">
        <v>3394.0177090000002</v>
      </c>
      <c r="AH21" s="14">
        <v>3409.093899</v>
      </c>
      <c r="AI21" s="14">
        <v>3382.1448759999998</v>
      </c>
      <c r="AJ21" s="14">
        <v>3354.0187080000001</v>
      </c>
      <c r="AK21" s="14">
        <v>3385.93986</v>
      </c>
      <c r="AL21" s="14">
        <v>3398.981808</v>
      </c>
      <c r="AM21" s="14">
        <v>3403.6484930000001</v>
      </c>
      <c r="AN21" s="14">
        <v>3407.6205799999998</v>
      </c>
      <c r="AO21" s="14">
        <v>3414.2312729999999</v>
      </c>
      <c r="AP21" s="14">
        <v>3414.4756179999999</v>
      </c>
      <c r="AQ21" s="14">
        <v>3416.7112179999999</v>
      </c>
      <c r="AR21" s="14">
        <v>3413.534087</v>
      </c>
      <c r="AS21" s="14">
        <v>3429.9409839999998</v>
      </c>
      <c r="AT21" s="14">
        <v>3429.7750660000002</v>
      </c>
      <c r="AU21" s="14">
        <v>3433.6209180000001</v>
      </c>
      <c r="AV21" s="14">
        <v>3426.8408169999998</v>
      </c>
      <c r="AW21" s="14">
        <v>3428.386653</v>
      </c>
      <c r="AX21" s="14">
        <v>3390.0017950000001</v>
      </c>
      <c r="AY21" s="14">
        <v>3363.1326819999999</v>
      </c>
      <c r="AZ21" s="14">
        <v>3338.0333529999998</v>
      </c>
      <c r="BA21" s="14">
        <v>3308.9985379999998</v>
      </c>
      <c r="BB21" s="14">
        <v>3272.7966940000001</v>
      </c>
      <c r="BC21" s="14">
        <v>3248.4634430000001</v>
      </c>
      <c r="BD21" s="14">
        <v>3215.6002229999999</v>
      </c>
      <c r="BE21" s="14">
        <v>3153.6373579999999</v>
      </c>
      <c r="BF21" s="14">
        <v>3101.2652800000001</v>
      </c>
      <c r="BG21" s="14">
        <v>3049.0396350000001</v>
      </c>
      <c r="BH21" s="14">
        <v>3034.0059289999999</v>
      </c>
      <c r="BI21" s="14">
        <v>3027.1424980000002</v>
      </c>
      <c r="BJ21" s="14">
        <v>2993.2413900000001</v>
      </c>
      <c r="BK21" s="14">
        <v>2954.4459470000002</v>
      </c>
      <c r="BL21" s="14">
        <v>2924.1729420000001</v>
      </c>
      <c r="BM21" s="14">
        <v>2901.074744</v>
      </c>
      <c r="BN21" s="14">
        <v>2869.9227740000001</v>
      </c>
      <c r="BO21" s="14">
        <v>2839.1034850000001</v>
      </c>
      <c r="BP21" s="14">
        <v>2834.6066599999999</v>
      </c>
      <c r="BQ21" s="14">
        <v>2811.4105960000002</v>
      </c>
      <c r="BR21" s="14">
        <v>2784.5438239999999</v>
      </c>
      <c r="BS21" s="14">
        <v>2808.2363559999999</v>
      </c>
      <c r="BT21" s="14">
        <v>2849.202796</v>
      </c>
      <c r="BU21" s="14">
        <v>2905.4634740000001</v>
      </c>
      <c r="BV21" s="14">
        <v>3002.3313309999999</v>
      </c>
      <c r="BW21" s="14">
        <v>3085.9017239999998</v>
      </c>
      <c r="BX21" s="14">
        <v>3186.4968629999998</v>
      </c>
      <c r="BY21" s="14">
        <v>3269.266873</v>
      </c>
      <c r="BZ21" s="14">
        <v>3326.8476289999999</v>
      </c>
      <c r="CA21" s="14">
        <v>3338.7000969999999</v>
      </c>
      <c r="CB21" s="14">
        <v>3360.5798869999999</v>
      </c>
      <c r="CC21" s="14">
        <v>3375.754234</v>
      </c>
      <c r="CD21" s="14">
        <v>3390.5875510000001</v>
      </c>
      <c r="CE21" s="14">
        <v>3393.3785539999999</v>
      </c>
      <c r="CF21" s="14">
        <v>3391.8910940000001</v>
      </c>
      <c r="CG21" s="14">
        <v>3362.6071659999998</v>
      </c>
      <c r="CH21" s="14">
        <v>3378.0227329999998</v>
      </c>
      <c r="CI21" s="14">
        <v>3396.0843260000001</v>
      </c>
      <c r="CJ21" s="14">
        <v>3396.9694479999998</v>
      </c>
      <c r="CK21" s="14">
        <v>3405.589923</v>
      </c>
      <c r="CL21" s="14">
        <v>3404.0165459999998</v>
      </c>
      <c r="CM21" s="14">
        <v>3374.1916190000002</v>
      </c>
      <c r="CN21" s="14">
        <v>3341.5749660000001</v>
      </c>
      <c r="CO21" s="14">
        <v>3307.813009</v>
      </c>
      <c r="CP21" s="14">
        <v>3300.2395550000001</v>
      </c>
      <c r="CQ21" s="14">
        <v>3247.8941369999998</v>
      </c>
      <c r="CR21" s="14">
        <v>3204.4106539999998</v>
      </c>
      <c r="CS21" s="14">
        <v>3177.7826519999999</v>
      </c>
      <c r="CT21" s="14">
        <v>3137.122198</v>
      </c>
      <c r="CU21" s="14">
        <v>3058.732563</v>
      </c>
      <c r="CV21" s="14">
        <v>3004.3869629999999</v>
      </c>
    </row>
    <row r="22" spans="1:100" ht="12.75" customHeight="1">
      <c r="A22" s="12">
        <v>42769</v>
      </c>
      <c r="B22" s="13" t="s">
        <v>30</v>
      </c>
      <c r="C22" s="13" t="s">
        <v>140</v>
      </c>
      <c r="D22" s="14">
        <v>18903.209080000001</v>
      </c>
      <c r="E22" s="14">
        <v>177.49668199999999</v>
      </c>
      <c r="F22" s="14">
        <v>179.24341799999999</v>
      </c>
      <c r="G22" s="14">
        <v>177.765016</v>
      </c>
      <c r="H22" s="14">
        <v>179.008928</v>
      </c>
      <c r="I22" s="14">
        <v>177.95584099999999</v>
      </c>
      <c r="J22" s="14">
        <v>179.23873800000001</v>
      </c>
      <c r="K22" s="14">
        <v>179.48857799999999</v>
      </c>
      <c r="L22" s="14">
        <v>178.18410499999999</v>
      </c>
      <c r="M22" s="14">
        <v>177.749908</v>
      </c>
      <c r="N22" s="14">
        <v>176.39060599999999</v>
      </c>
      <c r="O22" s="14">
        <v>177.803416</v>
      </c>
      <c r="P22" s="14">
        <v>179.38937999999999</v>
      </c>
      <c r="Q22" s="14">
        <v>180.42866599999999</v>
      </c>
      <c r="R22" s="14">
        <v>177.73121900000001</v>
      </c>
      <c r="S22" s="14">
        <v>179.633554</v>
      </c>
      <c r="T22" s="14">
        <v>180.12725</v>
      </c>
      <c r="U22" s="14">
        <v>182.32191900000001</v>
      </c>
      <c r="V22" s="14">
        <v>178.49763799999999</v>
      </c>
      <c r="W22" s="14">
        <v>178.36095800000001</v>
      </c>
      <c r="X22" s="14">
        <v>178.28013100000001</v>
      </c>
      <c r="Y22" s="14">
        <v>179.965157</v>
      </c>
      <c r="Z22" s="14">
        <v>178.50014100000001</v>
      </c>
      <c r="AA22" s="14">
        <v>185.82140100000001</v>
      </c>
      <c r="AB22" s="14">
        <v>219.805995</v>
      </c>
      <c r="AC22" s="14">
        <v>234.16887800000001</v>
      </c>
      <c r="AD22" s="14">
        <v>236.91474400000001</v>
      </c>
      <c r="AE22" s="14">
        <v>238.992919</v>
      </c>
      <c r="AF22" s="14">
        <v>235.22283100000001</v>
      </c>
      <c r="AG22" s="14">
        <v>235.40311399999999</v>
      </c>
      <c r="AH22" s="14">
        <v>234.83843999999999</v>
      </c>
      <c r="AI22" s="14">
        <v>233.220326</v>
      </c>
      <c r="AJ22" s="14">
        <v>234.52581599999999</v>
      </c>
      <c r="AK22" s="14">
        <v>235.760941</v>
      </c>
      <c r="AL22" s="14">
        <v>230.71740700000001</v>
      </c>
      <c r="AM22" s="14">
        <v>230.532804</v>
      </c>
      <c r="AN22" s="14">
        <v>233.253558</v>
      </c>
      <c r="AO22" s="14">
        <v>233.89077</v>
      </c>
      <c r="AP22" s="14">
        <v>242.62125399999999</v>
      </c>
      <c r="AQ22" s="14">
        <v>244.998932</v>
      </c>
      <c r="AR22" s="14">
        <v>244.45261099999999</v>
      </c>
      <c r="AS22" s="14">
        <v>221.10350299999999</v>
      </c>
      <c r="AT22" s="14">
        <v>200.02337299999999</v>
      </c>
      <c r="AU22" s="14">
        <v>196.65793099999999</v>
      </c>
      <c r="AV22" s="14">
        <v>196.36712600000001</v>
      </c>
      <c r="AW22" s="14">
        <v>192.338413</v>
      </c>
      <c r="AX22" s="14">
        <v>189.261752</v>
      </c>
      <c r="AY22" s="14">
        <v>188.76302100000001</v>
      </c>
      <c r="AZ22" s="14">
        <v>188.94775300000001</v>
      </c>
      <c r="BA22" s="14">
        <v>187.31817599999999</v>
      </c>
      <c r="BB22" s="14">
        <v>186.86040199999999</v>
      </c>
      <c r="BC22" s="14">
        <v>187.047301</v>
      </c>
      <c r="BD22" s="14">
        <v>187.65726100000001</v>
      </c>
      <c r="BE22" s="14">
        <v>183.18657899999999</v>
      </c>
      <c r="BF22" s="14">
        <v>181.347016</v>
      </c>
      <c r="BG22" s="14">
        <v>178.93843899999999</v>
      </c>
      <c r="BH22" s="14">
        <v>176.953497</v>
      </c>
      <c r="BI22" s="14">
        <v>178.67185699999999</v>
      </c>
      <c r="BJ22" s="14">
        <v>176.59473600000001</v>
      </c>
      <c r="BK22" s="14">
        <v>176.304653</v>
      </c>
      <c r="BL22" s="14">
        <v>174.81874300000001</v>
      </c>
      <c r="BM22" s="14">
        <v>175.29172399999999</v>
      </c>
      <c r="BN22" s="14">
        <v>176.119867</v>
      </c>
      <c r="BO22" s="14">
        <v>172.801197</v>
      </c>
      <c r="BP22" s="14">
        <v>172.51994300000001</v>
      </c>
      <c r="BQ22" s="14">
        <v>174.58432300000001</v>
      </c>
      <c r="BR22" s="14">
        <v>174.45465799999999</v>
      </c>
      <c r="BS22" s="14">
        <v>176.20337599999999</v>
      </c>
      <c r="BT22" s="14">
        <v>178.58429899999999</v>
      </c>
      <c r="BU22" s="14">
        <v>185.56893299999999</v>
      </c>
      <c r="BV22" s="14">
        <v>199.26211699999999</v>
      </c>
      <c r="BW22" s="14">
        <v>202.85230300000001</v>
      </c>
      <c r="BX22" s="14">
        <v>207.91333700000001</v>
      </c>
      <c r="BY22" s="14">
        <v>209.58216899999999</v>
      </c>
      <c r="BZ22" s="14">
        <v>209.86892900000001</v>
      </c>
      <c r="CA22" s="14">
        <v>210.468952</v>
      </c>
      <c r="CB22" s="14">
        <v>208.27612199999999</v>
      </c>
      <c r="CC22" s="14">
        <v>202.98661300000001</v>
      </c>
      <c r="CD22" s="14">
        <v>199.93859699999999</v>
      </c>
      <c r="CE22" s="14">
        <v>198.594967</v>
      </c>
      <c r="CF22" s="14">
        <v>199.256564</v>
      </c>
      <c r="CG22" s="14">
        <v>199.58204900000001</v>
      </c>
      <c r="CH22" s="14">
        <v>203.426885</v>
      </c>
      <c r="CI22" s="14">
        <v>204.693962</v>
      </c>
      <c r="CJ22" s="14">
        <v>204.341229</v>
      </c>
      <c r="CK22" s="14">
        <v>211.25350399999999</v>
      </c>
      <c r="CL22" s="14">
        <v>216.242582</v>
      </c>
      <c r="CM22" s="14">
        <v>212.98709700000001</v>
      </c>
      <c r="CN22" s="14">
        <v>213.583845</v>
      </c>
      <c r="CO22" s="14">
        <v>196.825469</v>
      </c>
      <c r="CP22" s="14">
        <v>188.907205</v>
      </c>
      <c r="CQ22" s="14">
        <v>189.69041799999999</v>
      </c>
      <c r="CR22" s="14">
        <v>189.762351</v>
      </c>
      <c r="CS22" s="14">
        <v>194.68934100000001</v>
      </c>
      <c r="CT22" s="14">
        <v>191.54197199999999</v>
      </c>
      <c r="CU22" s="14">
        <v>191.712389</v>
      </c>
      <c r="CV22" s="14">
        <v>190.97426999999999</v>
      </c>
    </row>
    <row r="23" spans="1:100" ht="12.75" customHeight="1">
      <c r="A23" s="12">
        <v>42769</v>
      </c>
      <c r="B23" s="13" t="s">
        <v>31</v>
      </c>
      <c r="C23" s="13" t="s">
        <v>140</v>
      </c>
      <c r="D23" s="14">
        <v>340660.81395099999</v>
      </c>
      <c r="E23" s="14">
        <v>3167.3514810000001</v>
      </c>
      <c r="F23" s="14">
        <v>3155.2386529999999</v>
      </c>
      <c r="G23" s="14">
        <v>3149.5847429999999</v>
      </c>
      <c r="H23" s="14">
        <v>3126.2324189999999</v>
      </c>
      <c r="I23" s="14">
        <v>3094.4628980000002</v>
      </c>
      <c r="J23" s="14">
        <v>3079.7388559999999</v>
      </c>
      <c r="K23" s="14">
        <v>3092.0376719999999</v>
      </c>
      <c r="L23" s="14">
        <v>3076.8451220000002</v>
      </c>
      <c r="M23" s="14">
        <v>3053.366943</v>
      </c>
      <c r="N23" s="14">
        <v>3047.282044</v>
      </c>
      <c r="O23" s="14">
        <v>3056.647794</v>
      </c>
      <c r="P23" s="14">
        <v>3050.6454290000001</v>
      </c>
      <c r="Q23" s="14">
        <v>3090.5373479999998</v>
      </c>
      <c r="R23" s="14">
        <v>3089.0058859999999</v>
      </c>
      <c r="S23" s="14">
        <v>3117.1209220000001</v>
      </c>
      <c r="T23" s="14">
        <v>3100.3223349999998</v>
      </c>
      <c r="U23" s="14">
        <v>3191.7175390000002</v>
      </c>
      <c r="V23" s="14">
        <v>3249.6561419999998</v>
      </c>
      <c r="W23" s="14">
        <v>3316.6695129999998</v>
      </c>
      <c r="X23" s="14">
        <v>3413.5082149999998</v>
      </c>
      <c r="Y23" s="14">
        <v>3548.4538309999998</v>
      </c>
      <c r="Z23" s="14">
        <v>3596.0796340000002</v>
      </c>
      <c r="AA23" s="14">
        <v>3698.493371</v>
      </c>
      <c r="AB23" s="14">
        <v>3782.4189459999998</v>
      </c>
      <c r="AC23" s="14">
        <v>3849.5800020000001</v>
      </c>
      <c r="AD23" s="14">
        <v>3922.788939</v>
      </c>
      <c r="AE23" s="14">
        <v>3980.8316049999999</v>
      </c>
      <c r="AF23" s="14">
        <v>4059.2078849999998</v>
      </c>
      <c r="AG23" s="14">
        <v>4102.7980850000004</v>
      </c>
      <c r="AH23" s="14">
        <v>4070.981233</v>
      </c>
      <c r="AI23" s="14">
        <v>4025.5661749999999</v>
      </c>
      <c r="AJ23" s="14">
        <v>3960.681724</v>
      </c>
      <c r="AK23" s="14">
        <v>4025.0805049999999</v>
      </c>
      <c r="AL23" s="14">
        <v>4033.7679269999999</v>
      </c>
      <c r="AM23" s="14">
        <v>4028.9675080000002</v>
      </c>
      <c r="AN23" s="14">
        <v>4044.454886</v>
      </c>
      <c r="AO23" s="14">
        <v>4054.1636789999998</v>
      </c>
      <c r="AP23" s="14">
        <v>4034.2572</v>
      </c>
      <c r="AQ23" s="14">
        <v>3999.6941179999999</v>
      </c>
      <c r="AR23" s="14">
        <v>3972.1857960000002</v>
      </c>
      <c r="AS23" s="14">
        <v>3987.0378460000002</v>
      </c>
      <c r="AT23" s="14">
        <v>3965.144687</v>
      </c>
      <c r="AU23" s="14">
        <v>3898.2310910000001</v>
      </c>
      <c r="AV23" s="14">
        <v>3821.2050199999999</v>
      </c>
      <c r="AW23" s="14">
        <v>3792.7500199999999</v>
      </c>
      <c r="AX23" s="14">
        <v>3804.450746</v>
      </c>
      <c r="AY23" s="14">
        <v>3796.02385</v>
      </c>
      <c r="AZ23" s="14">
        <v>3784.337477</v>
      </c>
      <c r="BA23" s="14">
        <v>3753.5333139999998</v>
      </c>
      <c r="BB23" s="14">
        <v>3676.100469</v>
      </c>
      <c r="BC23" s="14">
        <v>3655.854711</v>
      </c>
      <c r="BD23" s="14">
        <v>3633.9434179999998</v>
      </c>
      <c r="BE23" s="14">
        <v>3595.9305890000001</v>
      </c>
      <c r="BF23" s="14">
        <v>3603.921288</v>
      </c>
      <c r="BG23" s="14">
        <v>3551.7632250000001</v>
      </c>
      <c r="BH23" s="14">
        <v>3518.6218589999999</v>
      </c>
      <c r="BI23" s="14">
        <v>3535.3023710000002</v>
      </c>
      <c r="BJ23" s="14">
        <v>3536.8778309999998</v>
      </c>
      <c r="BK23" s="14">
        <v>3476.8952669999999</v>
      </c>
      <c r="BL23" s="14">
        <v>3456.1717039999999</v>
      </c>
      <c r="BM23" s="14">
        <v>3468.873916</v>
      </c>
      <c r="BN23" s="14">
        <v>3465.6940039999999</v>
      </c>
      <c r="BO23" s="14">
        <v>3427.055374</v>
      </c>
      <c r="BP23" s="14">
        <v>3411.634286</v>
      </c>
      <c r="BQ23" s="14">
        <v>3452.0828980000001</v>
      </c>
      <c r="BR23" s="14">
        <v>3469.6472829999998</v>
      </c>
      <c r="BS23" s="14">
        <v>3499.2736989999999</v>
      </c>
      <c r="BT23" s="14">
        <v>3518.9145039999999</v>
      </c>
      <c r="BU23" s="14">
        <v>3523.1889679999999</v>
      </c>
      <c r="BV23" s="14">
        <v>3543.7182419999999</v>
      </c>
      <c r="BW23" s="14">
        <v>3579.3245579999998</v>
      </c>
      <c r="BX23" s="14">
        <v>3645.1680820000001</v>
      </c>
      <c r="BY23" s="14">
        <v>3768.1334499999998</v>
      </c>
      <c r="BZ23" s="14">
        <v>3908.1782210000001</v>
      </c>
      <c r="CA23" s="14">
        <v>3968.8634120000002</v>
      </c>
      <c r="CB23" s="14">
        <v>3970.7198330000001</v>
      </c>
      <c r="CC23" s="14">
        <v>3881.36013</v>
      </c>
      <c r="CD23" s="14">
        <v>3819.5515519999999</v>
      </c>
      <c r="CE23" s="14">
        <v>3849.8240369999999</v>
      </c>
      <c r="CF23" s="14">
        <v>3838.8502149999999</v>
      </c>
      <c r="CG23" s="14">
        <v>3791.0616690000002</v>
      </c>
      <c r="CH23" s="14">
        <v>3703.6151220000002</v>
      </c>
      <c r="CI23" s="14">
        <v>3668.215655</v>
      </c>
      <c r="CJ23" s="14">
        <v>3612.1503210000001</v>
      </c>
      <c r="CK23" s="14">
        <v>3523.6755520000002</v>
      </c>
      <c r="CL23" s="14">
        <v>3430.989458</v>
      </c>
      <c r="CM23" s="14">
        <v>3392.4324790000001</v>
      </c>
      <c r="CN23" s="14">
        <v>3358.8198739999998</v>
      </c>
      <c r="CO23" s="14">
        <v>3270.86661</v>
      </c>
      <c r="CP23" s="14">
        <v>3184.472968</v>
      </c>
      <c r="CQ23" s="14">
        <v>3115.4532349999999</v>
      </c>
      <c r="CR23" s="14">
        <v>3012.9619309999998</v>
      </c>
      <c r="CS23" s="14">
        <v>2909.6001930000002</v>
      </c>
      <c r="CT23" s="14">
        <v>2845.0670380000001</v>
      </c>
      <c r="CU23" s="14">
        <v>2771.2264300000002</v>
      </c>
      <c r="CV23" s="14">
        <v>2707.6269659999998</v>
      </c>
    </row>
    <row r="24" spans="1:100" ht="12.75" customHeight="1">
      <c r="A24" s="12">
        <v>42769</v>
      </c>
      <c r="B24" s="13" t="s">
        <v>32</v>
      </c>
      <c r="C24" s="13" t="s">
        <v>140</v>
      </c>
      <c r="D24" s="14">
        <v>2922.2429470000002</v>
      </c>
      <c r="E24" s="14">
        <v>12.480924</v>
      </c>
      <c r="F24" s="14">
        <v>12.514029000000001</v>
      </c>
      <c r="G24" s="14">
        <v>12.329197000000001</v>
      </c>
      <c r="H24" s="14">
        <v>12.392935</v>
      </c>
      <c r="I24" s="14">
        <v>6.160145</v>
      </c>
      <c r="J24" s="14">
        <v>5.9363159999999997</v>
      </c>
      <c r="K24" s="14">
        <v>5.9158439999999999</v>
      </c>
      <c r="L24" s="14">
        <v>5.9122830000000004</v>
      </c>
      <c r="M24" s="14">
        <v>5.9092849999999997</v>
      </c>
      <c r="N24" s="14">
        <v>5.9068569999999996</v>
      </c>
      <c r="O24" s="14">
        <v>5.9186719999999999</v>
      </c>
      <c r="P24" s="14">
        <v>5.9526450000000004</v>
      </c>
      <c r="Q24" s="14">
        <v>5.9400199999999996</v>
      </c>
      <c r="R24" s="14">
        <v>5.8810359999999999</v>
      </c>
      <c r="S24" s="14">
        <v>5.8290559999999996</v>
      </c>
      <c r="T24" s="14">
        <v>5.8510859999999996</v>
      </c>
      <c r="U24" s="14">
        <v>5.8427499999999997</v>
      </c>
      <c r="V24" s="14">
        <v>5.8691529999999998</v>
      </c>
      <c r="W24" s="14">
        <v>5.8482190000000003</v>
      </c>
      <c r="X24" s="14">
        <v>11.796995000000001</v>
      </c>
      <c r="Y24" s="14">
        <v>25.802485000000001</v>
      </c>
      <c r="Z24" s="14">
        <v>25.611861000000001</v>
      </c>
      <c r="AA24" s="14">
        <v>25.646038000000001</v>
      </c>
      <c r="AB24" s="14">
        <v>25.572230000000001</v>
      </c>
      <c r="AC24" s="14">
        <v>37.842579999999998</v>
      </c>
      <c r="AD24" s="14">
        <v>40.640774999999998</v>
      </c>
      <c r="AE24" s="14">
        <v>40.727784999999997</v>
      </c>
      <c r="AF24" s="14">
        <v>40.547114000000001</v>
      </c>
      <c r="AG24" s="14">
        <v>47.140191000000002</v>
      </c>
      <c r="AH24" s="14">
        <v>47.092669999999998</v>
      </c>
      <c r="AI24" s="14">
        <v>46.962108999999998</v>
      </c>
      <c r="AJ24" s="14">
        <v>47.149225000000001</v>
      </c>
      <c r="AK24" s="14">
        <v>47.219282</v>
      </c>
      <c r="AL24" s="14">
        <v>47.170777000000001</v>
      </c>
      <c r="AM24" s="14">
        <v>46.968806000000001</v>
      </c>
      <c r="AN24" s="14">
        <v>47.135620000000003</v>
      </c>
      <c r="AO24" s="14">
        <v>46.967616999999997</v>
      </c>
      <c r="AP24" s="14">
        <v>47.223951999999997</v>
      </c>
      <c r="AQ24" s="14">
        <v>47.204346000000001</v>
      </c>
      <c r="AR24" s="14">
        <v>47.357117000000002</v>
      </c>
      <c r="AS24" s="14">
        <v>49.011935999999999</v>
      </c>
      <c r="AT24" s="14">
        <v>42.712606999999998</v>
      </c>
      <c r="AU24" s="14">
        <v>42.224487000000003</v>
      </c>
      <c r="AV24" s="14">
        <v>42.063344000000001</v>
      </c>
      <c r="AW24" s="14">
        <v>41.281306000000001</v>
      </c>
      <c r="AX24" s="14">
        <v>39.500928000000002</v>
      </c>
      <c r="AY24" s="14">
        <v>39.536704</v>
      </c>
      <c r="AZ24" s="14">
        <v>39.585835000000003</v>
      </c>
      <c r="BA24" s="14">
        <v>35.892460999999997</v>
      </c>
      <c r="BB24" s="14">
        <v>35.257230999999997</v>
      </c>
      <c r="BC24" s="14">
        <v>35.293512</v>
      </c>
      <c r="BD24" s="14">
        <v>35.277942000000003</v>
      </c>
      <c r="BE24" s="14">
        <v>35.285902999999998</v>
      </c>
      <c r="BF24" s="14">
        <v>35.277687</v>
      </c>
      <c r="BG24" s="14">
        <v>35.150305000000003</v>
      </c>
      <c r="BH24" s="14">
        <v>35.318482000000003</v>
      </c>
      <c r="BI24" s="14">
        <v>35.280962000000002</v>
      </c>
      <c r="BJ24" s="14">
        <v>35.174050999999999</v>
      </c>
      <c r="BK24" s="14">
        <v>35.259098999999999</v>
      </c>
      <c r="BL24" s="14">
        <v>42.936987000000002</v>
      </c>
      <c r="BM24" s="14">
        <v>55.857869999999998</v>
      </c>
      <c r="BN24" s="14">
        <v>55.772316000000004</v>
      </c>
      <c r="BO24" s="14">
        <v>55.722355</v>
      </c>
      <c r="BP24" s="14">
        <v>55.598317000000002</v>
      </c>
      <c r="BQ24" s="14">
        <v>53.747103000000003</v>
      </c>
      <c r="BR24" s="14">
        <v>54.451996999999999</v>
      </c>
      <c r="BS24" s="14">
        <v>52.953474999999997</v>
      </c>
      <c r="BT24" s="14">
        <v>51.322284000000003</v>
      </c>
      <c r="BU24" s="14">
        <v>51.895845000000001</v>
      </c>
      <c r="BV24" s="14">
        <v>52.033346000000002</v>
      </c>
      <c r="BW24" s="14">
        <v>51.992221999999998</v>
      </c>
      <c r="BX24" s="14">
        <v>51.780918</v>
      </c>
      <c r="BY24" s="14">
        <v>45.541663999999997</v>
      </c>
      <c r="BZ24" s="14">
        <v>45.543165000000002</v>
      </c>
      <c r="CA24" s="14">
        <v>45.572758</v>
      </c>
      <c r="CB24" s="14">
        <v>45.062502000000002</v>
      </c>
      <c r="CC24" s="14">
        <v>34.186146000000001</v>
      </c>
      <c r="CD24" s="14">
        <v>34.447569999999999</v>
      </c>
      <c r="CE24" s="14">
        <v>34.386237000000001</v>
      </c>
      <c r="CF24" s="14">
        <v>34.330468000000003</v>
      </c>
      <c r="CG24" s="14">
        <v>34.299945999999998</v>
      </c>
      <c r="CH24" s="14">
        <v>34.398611000000002</v>
      </c>
      <c r="CI24" s="14">
        <v>34.371586999999998</v>
      </c>
      <c r="CJ24" s="14">
        <v>31.804383999999999</v>
      </c>
      <c r="CK24" s="14">
        <v>8.4669969999999992</v>
      </c>
      <c r="CL24" s="14">
        <v>7.7976739999999998</v>
      </c>
      <c r="CM24" s="14">
        <v>7.8285749999999998</v>
      </c>
      <c r="CN24" s="14">
        <v>7.7839799999999997</v>
      </c>
      <c r="CO24" s="14">
        <v>6.043723</v>
      </c>
      <c r="CP24" s="14">
        <v>5.9875150000000001</v>
      </c>
      <c r="CQ24" s="14">
        <v>5.986472</v>
      </c>
      <c r="CR24" s="14">
        <v>5.9583360000000001</v>
      </c>
      <c r="CS24" s="14">
        <v>5.9748130000000002</v>
      </c>
      <c r="CT24" s="14">
        <v>5.9472620000000003</v>
      </c>
      <c r="CU24" s="14">
        <v>5.9265840000000001</v>
      </c>
      <c r="CV24" s="14">
        <v>5.9761340000000001</v>
      </c>
    </row>
    <row r="25" spans="1:100" ht="12.75" customHeight="1">
      <c r="A25" s="12">
        <v>42769</v>
      </c>
      <c r="B25" s="13" t="s">
        <v>33</v>
      </c>
      <c r="C25" s="13" t="s">
        <v>140</v>
      </c>
      <c r="D25" s="14">
        <v>122529.9568</v>
      </c>
      <c r="E25" s="14">
        <v>1274.7718769999999</v>
      </c>
      <c r="F25" s="14">
        <v>1275.6571739999999</v>
      </c>
      <c r="G25" s="14">
        <v>1275.5909839999999</v>
      </c>
      <c r="H25" s="14">
        <v>1275.98792</v>
      </c>
      <c r="I25" s="14">
        <v>1275.7526559999999</v>
      </c>
      <c r="J25" s="14">
        <v>1276.0448590000001</v>
      </c>
      <c r="K25" s="14">
        <v>1275.821794</v>
      </c>
      <c r="L25" s="14">
        <v>1275.9862390000001</v>
      </c>
      <c r="M25" s="14">
        <v>1276.3232210000001</v>
      </c>
      <c r="N25" s="14">
        <v>1276.1512279999999</v>
      </c>
      <c r="O25" s="14">
        <v>1276.0007350000001</v>
      </c>
      <c r="P25" s="14">
        <v>1276.2991239999999</v>
      </c>
      <c r="Q25" s="14">
        <v>1276.3037099999999</v>
      </c>
      <c r="R25" s="14">
        <v>1276.2465079999999</v>
      </c>
      <c r="S25" s="14">
        <v>1276.124221</v>
      </c>
      <c r="T25" s="14">
        <v>1276.410961</v>
      </c>
      <c r="U25" s="14">
        <v>1276.3304189999999</v>
      </c>
      <c r="V25" s="14">
        <v>1276.317722</v>
      </c>
      <c r="W25" s="14">
        <v>1276.2424349999999</v>
      </c>
      <c r="X25" s="14">
        <v>1276.2948140000001</v>
      </c>
      <c r="Y25" s="14">
        <v>1276.4135429999999</v>
      </c>
      <c r="Z25" s="14">
        <v>1276.2361840000001</v>
      </c>
      <c r="AA25" s="14">
        <v>1276.3172440000001</v>
      </c>
      <c r="AB25" s="14">
        <v>1276.2488000000001</v>
      </c>
      <c r="AC25" s="14">
        <v>1276.4764740000001</v>
      </c>
      <c r="AD25" s="14">
        <v>1276.361226</v>
      </c>
      <c r="AE25" s="14">
        <v>1276.446537</v>
      </c>
      <c r="AF25" s="14">
        <v>1276.2980709999999</v>
      </c>
      <c r="AG25" s="14">
        <v>1276.230057</v>
      </c>
      <c r="AH25" s="14">
        <v>1276.4274789999999</v>
      </c>
      <c r="AI25" s="14">
        <v>1276.324975</v>
      </c>
      <c r="AJ25" s="14">
        <v>1276.589618</v>
      </c>
      <c r="AK25" s="14">
        <v>1276.5419870000001</v>
      </c>
      <c r="AL25" s="14">
        <v>1276.5412120000001</v>
      </c>
      <c r="AM25" s="14">
        <v>1276.2510159999999</v>
      </c>
      <c r="AN25" s="14">
        <v>1276.683536</v>
      </c>
      <c r="AO25" s="14">
        <v>1276.877661</v>
      </c>
      <c r="AP25" s="14">
        <v>1276.6873290000001</v>
      </c>
      <c r="AQ25" s="14">
        <v>1276.7125189999999</v>
      </c>
      <c r="AR25" s="14">
        <v>1276.6488830000001</v>
      </c>
      <c r="AS25" s="14">
        <v>1275.8470299999999</v>
      </c>
      <c r="AT25" s="14">
        <v>1275.898974</v>
      </c>
      <c r="AU25" s="14">
        <v>1276.032788</v>
      </c>
      <c r="AV25" s="14">
        <v>1276.248556</v>
      </c>
      <c r="AW25" s="14">
        <v>1276.3043809999999</v>
      </c>
      <c r="AX25" s="14">
        <v>1276.5392409999999</v>
      </c>
      <c r="AY25" s="14">
        <v>1276.7041650000001</v>
      </c>
      <c r="AZ25" s="14">
        <v>1276.645769</v>
      </c>
      <c r="BA25" s="14">
        <v>1276.728159</v>
      </c>
      <c r="BB25" s="14">
        <v>1276.728521</v>
      </c>
      <c r="BC25" s="14">
        <v>1276.4945809999999</v>
      </c>
      <c r="BD25" s="14">
        <v>1276.2042799999999</v>
      </c>
      <c r="BE25" s="14">
        <v>1275.97083</v>
      </c>
      <c r="BF25" s="14">
        <v>1275.4024569999999</v>
      </c>
      <c r="BG25" s="14">
        <v>1275.149296</v>
      </c>
      <c r="BH25" s="14">
        <v>1275.439621</v>
      </c>
      <c r="BI25" s="14">
        <v>1275.669527</v>
      </c>
      <c r="BJ25" s="14">
        <v>1276.340639</v>
      </c>
      <c r="BK25" s="14">
        <v>1276.569706</v>
      </c>
      <c r="BL25" s="14">
        <v>1276.5448590000001</v>
      </c>
      <c r="BM25" s="14">
        <v>1276.7445620000001</v>
      </c>
      <c r="BN25" s="14">
        <v>1276.60078</v>
      </c>
      <c r="BO25" s="14">
        <v>1276.5083480000001</v>
      </c>
      <c r="BP25" s="14">
        <v>1276.6357740000001</v>
      </c>
      <c r="BQ25" s="14">
        <v>1276.515989</v>
      </c>
      <c r="BR25" s="14">
        <v>1276.3761629999999</v>
      </c>
      <c r="BS25" s="14">
        <v>1276.5506250000001</v>
      </c>
      <c r="BT25" s="14">
        <v>1276.4791909999999</v>
      </c>
      <c r="BU25" s="14">
        <v>1276.7099350000001</v>
      </c>
      <c r="BV25" s="14">
        <v>1276.6329949999999</v>
      </c>
      <c r="BW25" s="14">
        <v>1276.8414809999999</v>
      </c>
      <c r="BX25" s="14">
        <v>1276.639995</v>
      </c>
      <c r="BY25" s="14">
        <v>1276.809538</v>
      </c>
      <c r="BZ25" s="14">
        <v>1276.6800370000001</v>
      </c>
      <c r="CA25" s="14">
        <v>1276.5158409999999</v>
      </c>
      <c r="CB25" s="14">
        <v>1276.487723</v>
      </c>
      <c r="CC25" s="14">
        <v>1276.2009720000001</v>
      </c>
      <c r="CD25" s="14">
        <v>1276.7126519999999</v>
      </c>
      <c r="CE25" s="14">
        <v>1276.6858010000001</v>
      </c>
      <c r="CF25" s="14">
        <v>1276.64409</v>
      </c>
      <c r="CG25" s="14">
        <v>1276.487245</v>
      </c>
      <c r="CH25" s="14">
        <v>1276.6399120000001</v>
      </c>
      <c r="CI25" s="14">
        <v>1276.564394</v>
      </c>
      <c r="CJ25" s="14">
        <v>1276.614693</v>
      </c>
      <c r="CK25" s="14">
        <v>1276.450922</v>
      </c>
      <c r="CL25" s="14">
        <v>1276.5458249999999</v>
      </c>
      <c r="CM25" s="14">
        <v>1276.6211410000001</v>
      </c>
      <c r="CN25" s="14">
        <v>1276.3093349999999</v>
      </c>
      <c r="CO25" s="14">
        <v>1276.5321960000001</v>
      </c>
      <c r="CP25" s="14">
        <v>1276.4883400000001</v>
      </c>
      <c r="CQ25" s="14">
        <v>1276.5632479999999</v>
      </c>
      <c r="CR25" s="14">
        <v>1276.41941</v>
      </c>
      <c r="CS25" s="14">
        <v>1276.8162050000001</v>
      </c>
      <c r="CT25" s="14">
        <v>1276.4644619999999</v>
      </c>
      <c r="CU25" s="14">
        <v>1276.534412</v>
      </c>
      <c r="CV25" s="14">
        <v>1276.496236</v>
      </c>
    </row>
    <row r="26" spans="1:100" ht="12.75" customHeight="1">
      <c r="A26" s="12">
        <v>42769</v>
      </c>
      <c r="B26" s="13" t="s">
        <v>34</v>
      </c>
      <c r="C26" s="13" t="s">
        <v>140</v>
      </c>
      <c r="D26" s="14">
        <v>66.931093000000004</v>
      </c>
      <c r="E26" s="14">
        <v>0.64834400000000003</v>
      </c>
      <c r="F26" s="14">
        <v>0.66908500000000004</v>
      </c>
      <c r="G26" s="14">
        <v>0.79577699999999996</v>
      </c>
      <c r="H26" s="14">
        <v>0.80327999999999999</v>
      </c>
      <c r="I26" s="14">
        <v>0.79222400000000004</v>
      </c>
      <c r="J26" s="14">
        <v>1.0874809999999999</v>
      </c>
      <c r="K26" s="14">
        <v>0.61839999999999995</v>
      </c>
      <c r="L26" s="14">
        <v>0.82531299999999996</v>
      </c>
      <c r="M26" s="14">
        <v>0.82438999999999996</v>
      </c>
      <c r="N26" s="14">
        <v>0.80820800000000004</v>
      </c>
      <c r="O26" s="14">
        <v>1.051102</v>
      </c>
      <c r="P26" s="14">
        <v>0.74264799999999997</v>
      </c>
      <c r="Q26" s="14">
        <v>0.95998399999999995</v>
      </c>
      <c r="R26" s="14">
        <v>0.50215399999999999</v>
      </c>
      <c r="S26" s="14">
        <v>0.39202300000000001</v>
      </c>
      <c r="T26" s="14">
        <v>1.186434</v>
      </c>
      <c r="U26" s="14">
        <v>0.69272400000000001</v>
      </c>
      <c r="V26" s="14">
        <v>0.46235599999999999</v>
      </c>
      <c r="W26" s="14">
        <v>0.46465899999999999</v>
      </c>
      <c r="X26" s="14">
        <v>0.57825000000000004</v>
      </c>
      <c r="Y26" s="14">
        <v>1.274383</v>
      </c>
      <c r="Z26" s="14">
        <v>0.67812700000000004</v>
      </c>
      <c r="AA26" s="14">
        <v>0.80127000000000004</v>
      </c>
      <c r="AB26" s="14">
        <v>0.438855</v>
      </c>
      <c r="AC26" s="14">
        <v>0.64385599999999998</v>
      </c>
      <c r="AD26" s="14">
        <v>0.33532899999999999</v>
      </c>
      <c r="AE26" s="14">
        <v>0.74310399999999999</v>
      </c>
      <c r="AF26" s="14">
        <v>0.74445099999999997</v>
      </c>
      <c r="AG26" s="14">
        <v>0.38412200000000002</v>
      </c>
      <c r="AH26" s="14">
        <v>0.56459000000000004</v>
      </c>
      <c r="AI26" s="14">
        <v>0.65023900000000001</v>
      </c>
      <c r="AJ26" s="14">
        <v>0.81693700000000002</v>
      </c>
      <c r="AK26" s="14">
        <v>2.3077740000000002</v>
      </c>
      <c r="AL26" s="14">
        <v>1.7067209999999999</v>
      </c>
      <c r="AM26" s="14">
        <v>0.61387199999999997</v>
      </c>
      <c r="AN26" s="14">
        <v>0.70763299999999996</v>
      </c>
      <c r="AO26" s="14">
        <v>0.78484799999999999</v>
      </c>
      <c r="AP26" s="14">
        <v>0.71462199999999998</v>
      </c>
      <c r="AQ26" s="14">
        <v>0.81245599999999996</v>
      </c>
      <c r="AR26" s="14">
        <v>0.77301299999999995</v>
      </c>
      <c r="AS26" s="14">
        <v>0.71989199999999998</v>
      </c>
      <c r="AT26" s="14">
        <v>0.70325300000000002</v>
      </c>
      <c r="AU26" s="14">
        <v>0.81245400000000001</v>
      </c>
      <c r="AV26" s="14">
        <v>-1.6145149999999999</v>
      </c>
      <c r="AW26" s="14">
        <v>2.3851629999999999</v>
      </c>
      <c r="AX26" s="14">
        <v>-4.5758869999999998</v>
      </c>
      <c r="AY26" s="14">
        <v>0.83491800000000005</v>
      </c>
      <c r="AZ26" s="14">
        <v>0.73363800000000001</v>
      </c>
      <c r="BA26" s="14">
        <v>0.71117799999999998</v>
      </c>
      <c r="BB26" s="14">
        <v>1.2905610000000001</v>
      </c>
      <c r="BC26" s="14">
        <v>0.94040999999999997</v>
      </c>
      <c r="BD26" s="14">
        <v>0.93925400000000003</v>
      </c>
      <c r="BE26" s="14">
        <v>0.83247000000000004</v>
      </c>
      <c r="BF26" s="14">
        <v>0.71076899999999998</v>
      </c>
      <c r="BG26" s="14">
        <v>0.72492999999999996</v>
      </c>
      <c r="BH26" s="14">
        <v>0.73191399999999995</v>
      </c>
      <c r="BI26" s="14">
        <v>0.72355499999999995</v>
      </c>
      <c r="BJ26" s="14">
        <v>0.71729600000000004</v>
      </c>
      <c r="BK26" s="14">
        <v>0.74045099999999997</v>
      </c>
      <c r="BL26" s="14">
        <v>0.79286599999999996</v>
      </c>
      <c r="BM26" s="14">
        <v>0.824457</v>
      </c>
      <c r="BN26" s="14">
        <v>0.73856500000000003</v>
      </c>
      <c r="BO26" s="14">
        <v>0.73566399999999998</v>
      </c>
      <c r="BP26" s="14">
        <v>0.75264500000000001</v>
      </c>
      <c r="BQ26" s="14">
        <v>0.75351000000000001</v>
      </c>
      <c r="BR26" s="14">
        <v>0.71680600000000005</v>
      </c>
      <c r="BS26" s="14">
        <v>0.726271</v>
      </c>
      <c r="BT26" s="14">
        <v>0.70223899999999995</v>
      </c>
      <c r="BU26" s="14">
        <v>0.68623599999999996</v>
      </c>
      <c r="BV26" s="14">
        <v>0.66331799999999996</v>
      </c>
      <c r="BW26" s="14">
        <v>0.66406600000000005</v>
      </c>
      <c r="BX26" s="14">
        <v>0.63192400000000004</v>
      </c>
      <c r="BY26" s="14">
        <v>0.65072200000000002</v>
      </c>
      <c r="BZ26" s="14">
        <v>0.95458799999999999</v>
      </c>
      <c r="CA26" s="14">
        <v>0.66173400000000004</v>
      </c>
      <c r="CB26" s="14">
        <v>0.80606100000000003</v>
      </c>
      <c r="CC26" s="14">
        <v>0.45242500000000002</v>
      </c>
      <c r="CD26" s="14">
        <v>0.66020800000000002</v>
      </c>
      <c r="CE26" s="14">
        <v>0.77351000000000003</v>
      </c>
      <c r="CF26" s="14">
        <v>0.639181</v>
      </c>
      <c r="CG26" s="14">
        <v>0.87521199999999999</v>
      </c>
      <c r="CH26" s="14">
        <v>1.2351369999999999</v>
      </c>
      <c r="CI26" s="14">
        <v>0.51990999999999998</v>
      </c>
      <c r="CJ26" s="14">
        <v>0.82573200000000002</v>
      </c>
      <c r="CK26" s="14">
        <v>0.90142999999999995</v>
      </c>
      <c r="CL26" s="14">
        <v>0.64533499999999999</v>
      </c>
      <c r="CM26" s="14">
        <v>0.46713199999999999</v>
      </c>
      <c r="CN26" s="14">
        <v>0.46151599999999998</v>
      </c>
      <c r="CO26" s="14">
        <v>0.79825500000000005</v>
      </c>
      <c r="CP26" s="14">
        <v>0.70078399999999996</v>
      </c>
      <c r="CQ26" s="14">
        <v>1.065199</v>
      </c>
      <c r="CR26" s="14">
        <v>0.35303200000000001</v>
      </c>
      <c r="CS26" s="14">
        <v>0.981124</v>
      </c>
      <c r="CT26" s="14">
        <v>0.42843900000000001</v>
      </c>
      <c r="CU26" s="14">
        <v>0.76134999999999997</v>
      </c>
      <c r="CV26" s="14">
        <v>0.46176800000000001</v>
      </c>
    </row>
    <row r="27" spans="1:100" ht="12.75" customHeight="1">
      <c r="A27" s="12">
        <v>42769</v>
      </c>
      <c r="B27" s="13" t="s">
        <v>35</v>
      </c>
      <c r="C27" s="13" t="s">
        <v>140</v>
      </c>
      <c r="D27" s="14">
        <v>3595.3756370000001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6.6917000000000004E-2</v>
      </c>
      <c r="AJ27" s="14">
        <v>3.4619309999999999</v>
      </c>
      <c r="AK27" s="14">
        <v>10.701527</v>
      </c>
      <c r="AL27" s="14">
        <v>22.510674999999999</v>
      </c>
      <c r="AM27" s="14">
        <v>41.263299000000004</v>
      </c>
      <c r="AN27" s="14">
        <v>63.926099000000001</v>
      </c>
      <c r="AO27" s="14">
        <v>87.252340000000004</v>
      </c>
      <c r="AP27" s="14">
        <v>101.418994</v>
      </c>
      <c r="AQ27" s="14">
        <v>109.00275999999999</v>
      </c>
      <c r="AR27" s="14">
        <v>111.955867</v>
      </c>
      <c r="AS27" s="14">
        <v>109.90007300000001</v>
      </c>
      <c r="AT27" s="14">
        <v>110.346054</v>
      </c>
      <c r="AU27" s="14">
        <v>111.368529</v>
      </c>
      <c r="AV27" s="14">
        <v>112.556772</v>
      </c>
      <c r="AW27" s="14">
        <v>117.208612</v>
      </c>
      <c r="AX27" s="14">
        <v>118.60971600000001</v>
      </c>
      <c r="AY27" s="14">
        <v>115.866283</v>
      </c>
      <c r="AZ27" s="14">
        <v>113.01518900000001</v>
      </c>
      <c r="BA27" s="14">
        <v>111.951216</v>
      </c>
      <c r="BB27" s="14">
        <v>112.649856</v>
      </c>
      <c r="BC27" s="14">
        <v>117.963875</v>
      </c>
      <c r="BD27" s="14">
        <v>125.30405</v>
      </c>
      <c r="BE27" s="14">
        <v>126.01058399999999</v>
      </c>
      <c r="BF27" s="14">
        <v>120.566163</v>
      </c>
      <c r="BG27" s="14">
        <v>124.856105</v>
      </c>
      <c r="BH27" s="14">
        <v>125.56098</v>
      </c>
      <c r="BI27" s="14">
        <v>104.90439600000001</v>
      </c>
      <c r="BJ27" s="14">
        <v>100.054338</v>
      </c>
      <c r="BK27" s="14">
        <v>100.96875300000001</v>
      </c>
      <c r="BL27" s="14">
        <v>100.83365499999999</v>
      </c>
      <c r="BM27" s="14">
        <v>102.201762</v>
      </c>
      <c r="BN27" s="14">
        <v>100.10429600000001</v>
      </c>
      <c r="BO27" s="14">
        <v>94.512985999999998</v>
      </c>
      <c r="BP27" s="14">
        <v>90.083939000000001</v>
      </c>
      <c r="BQ27" s="14">
        <v>85.545882000000006</v>
      </c>
      <c r="BR27" s="14">
        <v>82.244112999999999</v>
      </c>
      <c r="BS27" s="14">
        <v>74.721176</v>
      </c>
      <c r="BT27" s="14">
        <v>50.018782999999999</v>
      </c>
      <c r="BU27" s="14">
        <v>34.882491000000002</v>
      </c>
      <c r="BV27" s="14">
        <v>25.362093000000002</v>
      </c>
      <c r="BW27" s="14">
        <v>14.089551</v>
      </c>
      <c r="BX27" s="14">
        <v>7.0547839999999997</v>
      </c>
      <c r="BY27" s="14">
        <v>2.2824260000000001</v>
      </c>
      <c r="BZ27" s="14">
        <v>0.21117900000000001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4.568E-3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42769</v>
      </c>
      <c r="B28" s="13" t="s">
        <v>36</v>
      </c>
      <c r="C28" s="13" t="s">
        <v>140</v>
      </c>
      <c r="D28" s="14">
        <v>106854.13128</v>
      </c>
      <c r="E28" s="14">
        <v>945.18554300000005</v>
      </c>
      <c r="F28" s="14">
        <v>979.61783100000002</v>
      </c>
      <c r="G28" s="14">
        <v>964.341813</v>
      </c>
      <c r="H28" s="14">
        <v>974.04383800000005</v>
      </c>
      <c r="I28" s="14">
        <v>964.23016800000005</v>
      </c>
      <c r="J28" s="14">
        <v>953.06787799999995</v>
      </c>
      <c r="K28" s="14">
        <v>922.189213</v>
      </c>
      <c r="L28" s="14">
        <v>925.22587299999998</v>
      </c>
      <c r="M28" s="14">
        <v>917.80276400000002</v>
      </c>
      <c r="N28" s="14">
        <v>913.54798000000005</v>
      </c>
      <c r="O28" s="14">
        <v>904.48315700000001</v>
      </c>
      <c r="P28" s="14">
        <v>916.38171699999998</v>
      </c>
      <c r="Q28" s="14">
        <v>891.98821499999997</v>
      </c>
      <c r="R28" s="14">
        <v>888.22353299999997</v>
      </c>
      <c r="S28" s="14">
        <v>899.69522500000005</v>
      </c>
      <c r="T28" s="14">
        <v>922.58822799999996</v>
      </c>
      <c r="U28" s="14">
        <v>914.63647100000003</v>
      </c>
      <c r="V28" s="14">
        <v>893.15977099999998</v>
      </c>
      <c r="W28" s="14">
        <v>892.82036800000003</v>
      </c>
      <c r="X28" s="14">
        <v>890.34793300000001</v>
      </c>
      <c r="Y28" s="14">
        <v>910.61920999999995</v>
      </c>
      <c r="Z28" s="14">
        <v>959.07155599999999</v>
      </c>
      <c r="AA28" s="14">
        <v>969.97975899999994</v>
      </c>
      <c r="AB28" s="14">
        <v>984.595102</v>
      </c>
      <c r="AC28" s="14">
        <v>1023.593476</v>
      </c>
      <c r="AD28" s="14">
        <v>1088.3977010000001</v>
      </c>
      <c r="AE28" s="14">
        <v>1115.044525</v>
      </c>
      <c r="AF28" s="14">
        <v>1094.6251999999999</v>
      </c>
      <c r="AG28" s="14">
        <v>1125.478339</v>
      </c>
      <c r="AH28" s="14">
        <v>1148.614231</v>
      </c>
      <c r="AI28" s="14">
        <v>1157.9142569999999</v>
      </c>
      <c r="AJ28" s="14">
        <v>1181.5468330000001</v>
      </c>
      <c r="AK28" s="14">
        <v>1162.374828</v>
      </c>
      <c r="AL28" s="14">
        <v>1145.6229109999999</v>
      </c>
      <c r="AM28" s="14">
        <v>1122.8396990000001</v>
      </c>
      <c r="AN28" s="14">
        <v>1080.3011120000001</v>
      </c>
      <c r="AO28" s="14">
        <v>1083.700519</v>
      </c>
      <c r="AP28" s="14">
        <v>1113.96335</v>
      </c>
      <c r="AQ28" s="14">
        <v>1124.652857</v>
      </c>
      <c r="AR28" s="14">
        <v>1151.825321</v>
      </c>
      <c r="AS28" s="14">
        <v>1178.3733520000001</v>
      </c>
      <c r="AT28" s="14">
        <v>1212.011168</v>
      </c>
      <c r="AU28" s="14">
        <v>1247.904348</v>
      </c>
      <c r="AV28" s="14">
        <v>1268.289387</v>
      </c>
      <c r="AW28" s="14">
        <v>1241.141554</v>
      </c>
      <c r="AX28" s="14">
        <v>1209.103836</v>
      </c>
      <c r="AY28" s="14">
        <v>1183.9168119999999</v>
      </c>
      <c r="AZ28" s="14">
        <v>1149.5628489999999</v>
      </c>
      <c r="BA28" s="14">
        <v>1143.919834</v>
      </c>
      <c r="BB28" s="14">
        <v>1144.508589</v>
      </c>
      <c r="BC28" s="14">
        <v>1138.5929100000001</v>
      </c>
      <c r="BD28" s="14">
        <v>1129.3435010000001</v>
      </c>
      <c r="BE28" s="14">
        <v>1155.9897129999999</v>
      </c>
      <c r="BF28" s="14">
        <v>1167.619831</v>
      </c>
      <c r="BG28" s="14">
        <v>1177.263481</v>
      </c>
      <c r="BH28" s="14">
        <v>1169.201781</v>
      </c>
      <c r="BI28" s="14">
        <v>1143.0630289999999</v>
      </c>
      <c r="BJ28" s="14">
        <v>1146.9683649999999</v>
      </c>
      <c r="BK28" s="14">
        <v>1180.4599720000001</v>
      </c>
      <c r="BL28" s="14">
        <v>1209.211288</v>
      </c>
      <c r="BM28" s="14">
        <v>1222.975091</v>
      </c>
      <c r="BN28" s="14">
        <v>1215.7060739999999</v>
      </c>
      <c r="BO28" s="14">
        <v>1228.7027909999999</v>
      </c>
      <c r="BP28" s="14">
        <v>1255.641723</v>
      </c>
      <c r="BQ28" s="14">
        <v>1268.5118749999999</v>
      </c>
      <c r="BR28" s="14">
        <v>1273.908966</v>
      </c>
      <c r="BS28" s="14">
        <v>1275.2057669999999</v>
      </c>
      <c r="BT28" s="14">
        <v>1278.563171</v>
      </c>
      <c r="BU28" s="14">
        <v>1262.0861849999999</v>
      </c>
      <c r="BV28" s="14">
        <v>1240.778982</v>
      </c>
      <c r="BW28" s="14">
        <v>1237.8973599999999</v>
      </c>
      <c r="BX28" s="14">
        <v>1209.167782</v>
      </c>
      <c r="BY28" s="14">
        <v>1177.2208290000001</v>
      </c>
      <c r="BZ28" s="14">
        <v>1141.9171369999999</v>
      </c>
      <c r="CA28" s="14">
        <v>1105.1048089999999</v>
      </c>
      <c r="CB28" s="14">
        <v>1086.496924</v>
      </c>
      <c r="CC28" s="14">
        <v>1098.7614799999999</v>
      </c>
      <c r="CD28" s="14">
        <v>1126.4500049999999</v>
      </c>
      <c r="CE28" s="14">
        <v>1157.342204</v>
      </c>
      <c r="CF28" s="14">
        <v>1183.6508779999999</v>
      </c>
      <c r="CG28" s="14">
        <v>1186.264731</v>
      </c>
      <c r="CH28" s="14">
        <v>1199.3309300000001</v>
      </c>
      <c r="CI28" s="14">
        <v>1207.4795790000001</v>
      </c>
      <c r="CJ28" s="14">
        <v>1214.089174</v>
      </c>
      <c r="CK28" s="14">
        <v>1211.4302709999999</v>
      </c>
      <c r="CL28" s="14">
        <v>1208.7242920000001</v>
      </c>
      <c r="CM28" s="14">
        <v>1196.2929119999999</v>
      </c>
      <c r="CN28" s="14">
        <v>1162.683577</v>
      </c>
      <c r="CO28" s="14">
        <v>1153.521166</v>
      </c>
      <c r="CP28" s="14">
        <v>1180.009943</v>
      </c>
      <c r="CQ28" s="14">
        <v>1183.088765</v>
      </c>
      <c r="CR28" s="14">
        <v>1177.8340490000001</v>
      </c>
      <c r="CS28" s="14">
        <v>1165.8028449999999</v>
      </c>
      <c r="CT28" s="14">
        <v>1163.959112</v>
      </c>
      <c r="CU28" s="14">
        <v>1183.42293</v>
      </c>
      <c r="CV28" s="14">
        <v>1199.323067</v>
      </c>
    </row>
    <row r="29" spans="1:100" ht="12.75" customHeight="1">
      <c r="A29" s="12">
        <v>42770</v>
      </c>
      <c r="B29" s="13" t="s">
        <v>28</v>
      </c>
      <c r="C29" s="13" t="s">
        <v>140</v>
      </c>
      <c r="D29" s="14">
        <v>1371.6379690000001</v>
      </c>
      <c r="E29" s="14">
        <v>14.617844</v>
      </c>
      <c r="F29" s="14">
        <v>14.644391000000001</v>
      </c>
      <c r="G29" s="14">
        <v>14.643919</v>
      </c>
      <c r="H29" s="14">
        <v>14.624428999999999</v>
      </c>
      <c r="I29" s="14">
        <v>14.524937</v>
      </c>
      <c r="J29" s="14">
        <v>14.641603</v>
      </c>
      <c r="K29" s="14">
        <v>14.676995</v>
      </c>
      <c r="L29" s="14">
        <v>14.666207999999999</v>
      </c>
      <c r="M29" s="14">
        <v>14.672056</v>
      </c>
      <c r="N29" s="14">
        <v>14.680268</v>
      </c>
      <c r="O29" s="14">
        <v>14.679866000000001</v>
      </c>
      <c r="P29" s="14">
        <v>14.684907000000001</v>
      </c>
      <c r="Q29" s="14">
        <v>14.675834999999999</v>
      </c>
      <c r="R29" s="14">
        <v>14.712465</v>
      </c>
      <c r="S29" s="14">
        <v>14.717938999999999</v>
      </c>
      <c r="T29" s="14">
        <v>14.723649</v>
      </c>
      <c r="U29" s="14">
        <v>14.719931000000001</v>
      </c>
      <c r="V29" s="14">
        <v>14.454459999999999</v>
      </c>
      <c r="W29" s="14">
        <v>14.449963</v>
      </c>
      <c r="X29" s="14">
        <v>14.452062</v>
      </c>
      <c r="Y29" s="14">
        <v>14.455714</v>
      </c>
      <c r="Z29" s="14">
        <v>14.451608999999999</v>
      </c>
      <c r="AA29" s="14">
        <v>14.453224000000001</v>
      </c>
      <c r="AB29" s="14">
        <v>14.445956000000001</v>
      </c>
      <c r="AC29" s="14">
        <v>14.442796</v>
      </c>
      <c r="AD29" s="14">
        <v>14.445667</v>
      </c>
      <c r="AE29" s="14">
        <v>14.317435</v>
      </c>
      <c r="AF29" s="14">
        <v>14.142922</v>
      </c>
      <c r="AG29" s="14">
        <v>14.144107</v>
      </c>
      <c r="AH29" s="14">
        <v>14.144600000000001</v>
      </c>
      <c r="AI29" s="14">
        <v>14.226177</v>
      </c>
      <c r="AJ29" s="14">
        <v>14.439432999999999</v>
      </c>
      <c r="AK29" s="14">
        <v>14.445461</v>
      </c>
      <c r="AL29" s="14">
        <v>14.439220000000001</v>
      </c>
      <c r="AM29" s="14">
        <v>14.514832999999999</v>
      </c>
      <c r="AN29" s="14">
        <v>14.505172</v>
      </c>
      <c r="AO29" s="14">
        <v>14.516050999999999</v>
      </c>
      <c r="AP29" s="14">
        <v>14.147111000000001</v>
      </c>
      <c r="AQ29" s="14">
        <v>12.42525</v>
      </c>
      <c r="AR29" s="14">
        <v>12.242837</v>
      </c>
      <c r="AS29" s="14">
        <v>12.210141</v>
      </c>
      <c r="AT29" s="14">
        <v>12.777780999999999</v>
      </c>
      <c r="AU29" s="14">
        <v>13.968258000000001</v>
      </c>
      <c r="AV29" s="14">
        <v>14.315134</v>
      </c>
      <c r="AW29" s="14">
        <v>14.621264999999999</v>
      </c>
      <c r="AX29" s="14">
        <v>14.703051</v>
      </c>
      <c r="AY29" s="14">
        <v>14.428276</v>
      </c>
      <c r="AZ29" s="14">
        <v>14.428296</v>
      </c>
      <c r="BA29" s="14">
        <v>14.721245</v>
      </c>
      <c r="BB29" s="14">
        <v>14.777613000000001</v>
      </c>
      <c r="BC29" s="14">
        <v>14.774581</v>
      </c>
      <c r="BD29" s="14">
        <v>14.563497999999999</v>
      </c>
      <c r="BE29" s="14">
        <v>14.288703</v>
      </c>
      <c r="BF29" s="14">
        <v>14.168462</v>
      </c>
      <c r="BG29" s="14">
        <v>13.575763</v>
      </c>
      <c r="BH29" s="14">
        <v>13.735396</v>
      </c>
      <c r="BI29" s="14">
        <v>13.812462999999999</v>
      </c>
      <c r="BJ29" s="14">
        <v>13.823781</v>
      </c>
      <c r="BK29" s="14">
        <v>14.128812999999999</v>
      </c>
      <c r="BL29" s="14">
        <v>14.119526</v>
      </c>
      <c r="BM29" s="14">
        <v>14.376963</v>
      </c>
      <c r="BN29" s="14">
        <v>14.417947</v>
      </c>
      <c r="BO29" s="14">
        <v>14.534672</v>
      </c>
      <c r="BP29" s="14">
        <v>14.650828000000001</v>
      </c>
      <c r="BQ29" s="14">
        <v>14.641238</v>
      </c>
      <c r="BR29" s="14">
        <v>14.345796</v>
      </c>
      <c r="BS29" s="14">
        <v>14.282151000000001</v>
      </c>
      <c r="BT29" s="14">
        <v>14.074102999999999</v>
      </c>
      <c r="BU29" s="14">
        <v>14.194138000000001</v>
      </c>
      <c r="BV29" s="14">
        <v>14.384819999999999</v>
      </c>
      <c r="BW29" s="14">
        <v>14.392486999999999</v>
      </c>
      <c r="BX29" s="14">
        <v>14.381999</v>
      </c>
      <c r="BY29" s="14">
        <v>14.382986000000001</v>
      </c>
      <c r="BZ29" s="14">
        <v>14.385444</v>
      </c>
      <c r="CA29" s="14">
        <v>14.386279</v>
      </c>
      <c r="CB29" s="14">
        <v>14.379602999999999</v>
      </c>
      <c r="CC29" s="14">
        <v>14.349497</v>
      </c>
      <c r="CD29" s="14">
        <v>14.073898</v>
      </c>
      <c r="CE29" s="14">
        <v>14.083468999999999</v>
      </c>
      <c r="CF29" s="14">
        <v>14.068804999999999</v>
      </c>
      <c r="CG29" s="14">
        <v>14.094738</v>
      </c>
      <c r="CH29" s="14">
        <v>14.309884</v>
      </c>
      <c r="CI29" s="14">
        <v>14.395536999999999</v>
      </c>
      <c r="CJ29" s="14">
        <v>14.405250000000001</v>
      </c>
      <c r="CK29" s="14">
        <v>14.385923</v>
      </c>
      <c r="CL29" s="14">
        <v>14.397696</v>
      </c>
      <c r="CM29" s="14">
        <v>14.249957</v>
      </c>
      <c r="CN29" s="14">
        <v>14.069285000000001</v>
      </c>
      <c r="CO29" s="14">
        <v>14.072481</v>
      </c>
      <c r="CP29" s="14">
        <v>14.074368</v>
      </c>
      <c r="CQ29" s="14">
        <v>14.076484000000001</v>
      </c>
      <c r="CR29" s="14">
        <v>14.066787</v>
      </c>
      <c r="CS29" s="14">
        <v>14.087266</v>
      </c>
      <c r="CT29" s="14">
        <v>14.068434999999999</v>
      </c>
      <c r="CU29" s="14">
        <v>14.083125000000001</v>
      </c>
      <c r="CV29" s="14">
        <v>14.062282</v>
      </c>
    </row>
    <row r="30" spans="1:100" ht="13">
      <c r="A30" s="12">
        <v>42770</v>
      </c>
      <c r="B30" s="13" t="s">
        <v>29</v>
      </c>
      <c r="C30" s="13" t="s">
        <v>140</v>
      </c>
      <c r="D30" s="14">
        <v>301052.92575699999</v>
      </c>
      <c r="E30" s="14">
        <v>2970.0348170000002</v>
      </c>
      <c r="F30" s="14">
        <v>2934.5389150000001</v>
      </c>
      <c r="G30" s="14">
        <v>2910.9987780000001</v>
      </c>
      <c r="H30" s="14">
        <v>2891.518247</v>
      </c>
      <c r="I30" s="14">
        <v>2883.1088549999999</v>
      </c>
      <c r="J30" s="14">
        <v>2850.755678</v>
      </c>
      <c r="K30" s="14">
        <v>2838.5093919999999</v>
      </c>
      <c r="L30" s="14">
        <v>2839.0437120000001</v>
      </c>
      <c r="M30" s="14">
        <v>2822.0711580000002</v>
      </c>
      <c r="N30" s="14">
        <v>2817.431998</v>
      </c>
      <c r="O30" s="14">
        <v>2818.0188370000001</v>
      </c>
      <c r="P30" s="14">
        <v>2803.624405</v>
      </c>
      <c r="Q30" s="14">
        <v>2788.3317670000001</v>
      </c>
      <c r="R30" s="14">
        <v>2777.6200100000001</v>
      </c>
      <c r="S30" s="14">
        <v>2776.123552</v>
      </c>
      <c r="T30" s="14">
        <v>2793.2613940000001</v>
      </c>
      <c r="U30" s="14">
        <v>2811.182683</v>
      </c>
      <c r="V30" s="14">
        <v>2811.8759230000001</v>
      </c>
      <c r="W30" s="14">
        <v>2817.1997970000002</v>
      </c>
      <c r="X30" s="14">
        <v>2805.4577169999998</v>
      </c>
      <c r="Y30" s="14">
        <v>2817.7033190000002</v>
      </c>
      <c r="Z30" s="14">
        <v>2843.7566769999999</v>
      </c>
      <c r="AA30" s="14">
        <v>2793.362916</v>
      </c>
      <c r="AB30" s="14">
        <v>2762.2841440000002</v>
      </c>
      <c r="AC30" s="14">
        <v>2807.0276319999998</v>
      </c>
      <c r="AD30" s="14">
        <v>2838.1579499999998</v>
      </c>
      <c r="AE30" s="14">
        <v>2879.2178749999998</v>
      </c>
      <c r="AF30" s="14">
        <v>2924.264576</v>
      </c>
      <c r="AG30" s="14">
        <v>2987.390218</v>
      </c>
      <c r="AH30" s="14">
        <v>3064.1749209999998</v>
      </c>
      <c r="AI30" s="14">
        <v>3176.1903160000002</v>
      </c>
      <c r="AJ30" s="14">
        <v>3237.138739</v>
      </c>
      <c r="AK30" s="14">
        <v>3273.5971880000002</v>
      </c>
      <c r="AL30" s="14">
        <v>3299.348829</v>
      </c>
      <c r="AM30" s="14">
        <v>3341.6970879999999</v>
      </c>
      <c r="AN30" s="14">
        <v>3384.0525720000001</v>
      </c>
      <c r="AO30" s="14">
        <v>3427.5424069999999</v>
      </c>
      <c r="AP30" s="14">
        <v>3454.203638</v>
      </c>
      <c r="AQ30" s="14">
        <v>3462.2461600000001</v>
      </c>
      <c r="AR30" s="14">
        <v>3446.65445</v>
      </c>
      <c r="AS30" s="14">
        <v>3449.8813110000001</v>
      </c>
      <c r="AT30" s="14">
        <v>3423.6294680000001</v>
      </c>
      <c r="AU30" s="14">
        <v>3421.8250400000002</v>
      </c>
      <c r="AV30" s="14">
        <v>3451.5645060000002</v>
      </c>
      <c r="AW30" s="14">
        <v>3452.9138910000001</v>
      </c>
      <c r="AX30" s="14">
        <v>3444.3068779999999</v>
      </c>
      <c r="AY30" s="14">
        <v>3487.3262060000002</v>
      </c>
      <c r="AZ30" s="14">
        <v>3515.0186130000002</v>
      </c>
      <c r="BA30" s="14">
        <v>3514.9070529999999</v>
      </c>
      <c r="BB30" s="14">
        <v>3533.2105790000001</v>
      </c>
      <c r="BC30" s="14">
        <v>3524.2575870000001</v>
      </c>
      <c r="BD30" s="14">
        <v>3527.829013</v>
      </c>
      <c r="BE30" s="14">
        <v>3491.653104</v>
      </c>
      <c r="BF30" s="14">
        <v>3387.331224</v>
      </c>
      <c r="BG30" s="14">
        <v>3286.4131010000001</v>
      </c>
      <c r="BH30" s="14">
        <v>3249.629629</v>
      </c>
      <c r="BI30" s="14">
        <v>3226.5735749999999</v>
      </c>
      <c r="BJ30" s="14">
        <v>3193.1452429999999</v>
      </c>
      <c r="BK30" s="14">
        <v>3143.4587740000002</v>
      </c>
      <c r="BL30" s="14">
        <v>3064.4942700000001</v>
      </c>
      <c r="BM30" s="14">
        <v>3003.180582</v>
      </c>
      <c r="BN30" s="14">
        <v>2963.9144070000002</v>
      </c>
      <c r="BO30" s="14">
        <v>2945.8189149999998</v>
      </c>
      <c r="BP30" s="14">
        <v>2932.0822199999998</v>
      </c>
      <c r="BQ30" s="14">
        <v>2935.0862069999998</v>
      </c>
      <c r="BR30" s="14">
        <v>2954.671108</v>
      </c>
      <c r="BS30" s="14">
        <v>2975.6434850000001</v>
      </c>
      <c r="BT30" s="14">
        <v>2999.956972</v>
      </c>
      <c r="BU30" s="14">
        <v>3061.1446580000002</v>
      </c>
      <c r="BV30" s="14">
        <v>3149.1471029999998</v>
      </c>
      <c r="BW30" s="14">
        <v>3300.3189790000001</v>
      </c>
      <c r="BX30" s="14">
        <v>3459.1208080000001</v>
      </c>
      <c r="BY30" s="14">
        <v>3573.8814480000001</v>
      </c>
      <c r="BZ30" s="14">
        <v>3603.964708</v>
      </c>
      <c r="CA30" s="14">
        <v>3557.188271</v>
      </c>
      <c r="CB30" s="14">
        <v>3469.2396020000001</v>
      </c>
      <c r="CC30" s="14">
        <v>3402.7451510000001</v>
      </c>
      <c r="CD30" s="14">
        <v>3362.9601969999999</v>
      </c>
      <c r="CE30" s="14">
        <v>3291.617029</v>
      </c>
      <c r="CF30" s="14">
        <v>3215.6452079999999</v>
      </c>
      <c r="CG30" s="14">
        <v>3213.4667639999998</v>
      </c>
      <c r="CH30" s="14">
        <v>3268.1163729999998</v>
      </c>
      <c r="CI30" s="14">
        <v>3315.8310499999998</v>
      </c>
      <c r="CJ30" s="14">
        <v>3301.932957</v>
      </c>
      <c r="CK30" s="14">
        <v>3303.7362739999999</v>
      </c>
      <c r="CL30" s="14">
        <v>3296.178559</v>
      </c>
      <c r="CM30" s="14">
        <v>3216.124902</v>
      </c>
      <c r="CN30" s="14">
        <v>3101.610306</v>
      </c>
      <c r="CO30" s="14">
        <v>3045.4186079999999</v>
      </c>
      <c r="CP30" s="14">
        <v>3053.532768</v>
      </c>
      <c r="CQ30" s="14">
        <v>3033.504214</v>
      </c>
      <c r="CR30" s="14">
        <v>3004.494424</v>
      </c>
      <c r="CS30" s="14">
        <v>3008.4581210000001</v>
      </c>
      <c r="CT30" s="14">
        <v>3056.8263240000001</v>
      </c>
      <c r="CU30" s="14">
        <v>2985.395317</v>
      </c>
      <c r="CV30" s="14">
        <v>2920.8834230000002</v>
      </c>
    </row>
    <row r="31" spans="1:100" ht="13">
      <c r="A31" s="12">
        <v>42770</v>
      </c>
      <c r="B31" s="13" t="s">
        <v>30</v>
      </c>
      <c r="C31" s="13" t="s">
        <v>140</v>
      </c>
      <c r="D31" s="14">
        <v>18269.66359</v>
      </c>
      <c r="E31" s="14">
        <v>191.56333100000001</v>
      </c>
      <c r="F31" s="14">
        <v>190.15741199999999</v>
      </c>
      <c r="G31" s="14">
        <v>189.867897</v>
      </c>
      <c r="H31" s="14">
        <v>191.08017699999999</v>
      </c>
      <c r="I31" s="14">
        <v>189.257948</v>
      </c>
      <c r="J31" s="14">
        <v>191.87595200000001</v>
      </c>
      <c r="K31" s="14">
        <v>191.58838</v>
      </c>
      <c r="L31" s="14">
        <v>191.33441999999999</v>
      </c>
      <c r="M31" s="14">
        <v>191.29919899999999</v>
      </c>
      <c r="N31" s="14">
        <v>191.602249</v>
      </c>
      <c r="O31" s="14">
        <v>189.63832500000001</v>
      </c>
      <c r="P31" s="14">
        <v>187.98050699999999</v>
      </c>
      <c r="Q31" s="14">
        <v>186.84215599999999</v>
      </c>
      <c r="R31" s="14">
        <v>187.258827</v>
      </c>
      <c r="S31" s="14">
        <v>188.899854</v>
      </c>
      <c r="T31" s="14">
        <v>190.603578</v>
      </c>
      <c r="U31" s="14">
        <v>191.98686799999999</v>
      </c>
      <c r="V31" s="14">
        <v>192.80622500000001</v>
      </c>
      <c r="W31" s="14">
        <v>193.65615199999999</v>
      </c>
      <c r="X31" s="14">
        <v>191.96700000000001</v>
      </c>
      <c r="Y31" s="14">
        <v>191.55698100000001</v>
      </c>
      <c r="Z31" s="14">
        <v>192.692916</v>
      </c>
      <c r="AA31" s="14">
        <v>192.07243</v>
      </c>
      <c r="AB31" s="14">
        <v>190.78396000000001</v>
      </c>
      <c r="AC31" s="14">
        <v>192.09214499999999</v>
      </c>
      <c r="AD31" s="14">
        <v>192.04831899999999</v>
      </c>
      <c r="AE31" s="14">
        <v>193.38715400000001</v>
      </c>
      <c r="AF31" s="14">
        <v>193.90009900000001</v>
      </c>
      <c r="AG31" s="14">
        <v>199.292306</v>
      </c>
      <c r="AH31" s="14">
        <v>201.10224700000001</v>
      </c>
      <c r="AI31" s="14">
        <v>201.812759</v>
      </c>
      <c r="AJ31" s="14">
        <v>200.056352</v>
      </c>
      <c r="AK31" s="14">
        <v>202.240925</v>
      </c>
      <c r="AL31" s="14">
        <v>202.75617399999999</v>
      </c>
      <c r="AM31" s="14">
        <v>201.887349</v>
      </c>
      <c r="AN31" s="14">
        <v>201.59805299999999</v>
      </c>
      <c r="AO31" s="14">
        <v>202.615545</v>
      </c>
      <c r="AP31" s="14">
        <v>205.20697699999999</v>
      </c>
      <c r="AQ31" s="14">
        <v>200.374089</v>
      </c>
      <c r="AR31" s="14">
        <v>199.95646600000001</v>
      </c>
      <c r="AS31" s="14">
        <v>198.11205799999999</v>
      </c>
      <c r="AT31" s="14">
        <v>197.88299900000001</v>
      </c>
      <c r="AU31" s="14">
        <v>198.836072</v>
      </c>
      <c r="AV31" s="14">
        <v>199.57963899999999</v>
      </c>
      <c r="AW31" s="14">
        <v>199.661835</v>
      </c>
      <c r="AX31" s="14">
        <v>199.55936299999999</v>
      </c>
      <c r="AY31" s="14">
        <v>198.558953</v>
      </c>
      <c r="AZ31" s="14">
        <v>198.60381100000001</v>
      </c>
      <c r="BA31" s="14">
        <v>192.79900599999999</v>
      </c>
      <c r="BB31" s="14">
        <v>190.91867300000001</v>
      </c>
      <c r="BC31" s="14">
        <v>189.71152499999999</v>
      </c>
      <c r="BD31" s="14">
        <v>188.67745500000001</v>
      </c>
      <c r="BE31" s="14">
        <v>188.05447699999999</v>
      </c>
      <c r="BF31" s="14">
        <v>187.83044899999999</v>
      </c>
      <c r="BG31" s="14">
        <v>186.24978899999999</v>
      </c>
      <c r="BH31" s="14">
        <v>187.58021500000001</v>
      </c>
      <c r="BI31" s="14">
        <v>186.52911700000001</v>
      </c>
      <c r="BJ31" s="14">
        <v>186.43058099999999</v>
      </c>
      <c r="BK31" s="14">
        <v>186.407228</v>
      </c>
      <c r="BL31" s="14">
        <v>185.047258</v>
      </c>
      <c r="BM31" s="14">
        <v>182.572923</v>
      </c>
      <c r="BN31" s="14">
        <v>182.991163</v>
      </c>
      <c r="BO31" s="14">
        <v>181.943333</v>
      </c>
      <c r="BP31" s="14">
        <v>181.54220900000001</v>
      </c>
      <c r="BQ31" s="14">
        <v>181.67223300000001</v>
      </c>
      <c r="BR31" s="14">
        <v>182.003128</v>
      </c>
      <c r="BS31" s="14">
        <v>184.16013899999999</v>
      </c>
      <c r="BT31" s="14">
        <v>188.18476000000001</v>
      </c>
      <c r="BU31" s="14">
        <v>187.37908100000001</v>
      </c>
      <c r="BV31" s="14">
        <v>190.76548399999999</v>
      </c>
      <c r="BW31" s="14">
        <v>187.955626</v>
      </c>
      <c r="BX31" s="14">
        <v>184.269622</v>
      </c>
      <c r="BY31" s="14">
        <v>183.65287499999999</v>
      </c>
      <c r="BZ31" s="14">
        <v>197.951661</v>
      </c>
      <c r="CA31" s="14">
        <v>200.65919600000001</v>
      </c>
      <c r="CB31" s="14">
        <v>201.16176100000001</v>
      </c>
      <c r="CC31" s="14">
        <v>198.037981</v>
      </c>
      <c r="CD31" s="14">
        <v>183.149698</v>
      </c>
      <c r="CE31" s="14">
        <v>182.34869800000001</v>
      </c>
      <c r="CF31" s="14">
        <v>182.600494</v>
      </c>
      <c r="CG31" s="14">
        <v>185.082742</v>
      </c>
      <c r="CH31" s="14">
        <v>184.63723999999999</v>
      </c>
      <c r="CI31" s="14">
        <v>183.383993</v>
      </c>
      <c r="CJ31" s="14">
        <v>181.11352199999999</v>
      </c>
      <c r="CK31" s="14">
        <v>181.011393</v>
      </c>
      <c r="CL31" s="14">
        <v>180.576821</v>
      </c>
      <c r="CM31" s="14">
        <v>180.86773199999999</v>
      </c>
      <c r="CN31" s="14">
        <v>179.59603200000001</v>
      </c>
      <c r="CO31" s="14">
        <v>177.808706</v>
      </c>
      <c r="CP31" s="14">
        <v>180.63890699999999</v>
      </c>
      <c r="CQ31" s="14">
        <v>181.003176</v>
      </c>
      <c r="CR31" s="14">
        <v>184.21569199999999</v>
      </c>
      <c r="CS31" s="14">
        <v>185.26844800000001</v>
      </c>
      <c r="CT31" s="14">
        <v>181.192916</v>
      </c>
      <c r="CU31" s="14">
        <v>181.78018</v>
      </c>
      <c r="CV31" s="14">
        <v>180.75381899999999</v>
      </c>
    </row>
    <row r="32" spans="1:100" ht="13">
      <c r="A32" s="12">
        <v>42770</v>
      </c>
      <c r="B32" s="13" t="s">
        <v>31</v>
      </c>
      <c r="C32" s="13" t="s">
        <v>140</v>
      </c>
      <c r="D32" s="14">
        <v>255149.235021</v>
      </c>
      <c r="E32" s="14">
        <v>2588.2898340000002</v>
      </c>
      <c r="F32" s="14">
        <v>2488.6499779999999</v>
      </c>
      <c r="G32" s="14">
        <v>2447.547587</v>
      </c>
      <c r="H32" s="14">
        <v>2458.2801690000001</v>
      </c>
      <c r="I32" s="14">
        <v>2460.0901509999999</v>
      </c>
      <c r="J32" s="14">
        <v>2463.9564099999998</v>
      </c>
      <c r="K32" s="14">
        <v>2473.6096819999998</v>
      </c>
      <c r="L32" s="14">
        <v>2487.117894</v>
      </c>
      <c r="M32" s="14">
        <v>2473.4777789999998</v>
      </c>
      <c r="N32" s="14">
        <v>2488.3072090000001</v>
      </c>
      <c r="O32" s="14">
        <v>2483.1831440000001</v>
      </c>
      <c r="P32" s="14">
        <v>2448.443503</v>
      </c>
      <c r="Q32" s="14">
        <v>2417.3951299999999</v>
      </c>
      <c r="R32" s="14">
        <v>2401.4887359999998</v>
      </c>
      <c r="S32" s="14">
        <v>2424.7707770000002</v>
      </c>
      <c r="T32" s="14">
        <v>2467.301387</v>
      </c>
      <c r="U32" s="14">
        <v>2534.263054</v>
      </c>
      <c r="V32" s="14">
        <v>2563.4619910000001</v>
      </c>
      <c r="W32" s="14">
        <v>2592.680531</v>
      </c>
      <c r="X32" s="14">
        <v>2621.3735080000001</v>
      </c>
      <c r="Y32" s="14">
        <v>2662.7145449999998</v>
      </c>
      <c r="Z32" s="14">
        <v>2754.1616899999999</v>
      </c>
      <c r="AA32" s="14">
        <v>2832.0781270000002</v>
      </c>
      <c r="AB32" s="14">
        <v>2903.9259750000001</v>
      </c>
      <c r="AC32" s="14">
        <v>3024.4564209999999</v>
      </c>
      <c r="AD32" s="14">
        <v>3060.8962900000001</v>
      </c>
      <c r="AE32" s="14">
        <v>3099.2104220000001</v>
      </c>
      <c r="AF32" s="14">
        <v>3161.4552760000001</v>
      </c>
      <c r="AG32" s="14">
        <v>3250.3194560000002</v>
      </c>
      <c r="AH32" s="14">
        <v>3283.3111429999999</v>
      </c>
      <c r="AI32" s="14">
        <v>3324.11274</v>
      </c>
      <c r="AJ32" s="14">
        <v>3327.3619279999998</v>
      </c>
      <c r="AK32" s="14">
        <v>3365.3917550000001</v>
      </c>
      <c r="AL32" s="14">
        <v>3405.676023</v>
      </c>
      <c r="AM32" s="14">
        <v>3417.1677359999999</v>
      </c>
      <c r="AN32" s="14">
        <v>3398.3874460000002</v>
      </c>
      <c r="AO32" s="14">
        <v>3407.7027870000002</v>
      </c>
      <c r="AP32" s="14">
        <v>3397.2071460000002</v>
      </c>
      <c r="AQ32" s="14">
        <v>3378.2962149999998</v>
      </c>
      <c r="AR32" s="14">
        <v>3329.2752460000002</v>
      </c>
      <c r="AS32" s="14">
        <v>3311.3960670000001</v>
      </c>
      <c r="AT32" s="14">
        <v>3314.4061320000001</v>
      </c>
      <c r="AU32" s="14">
        <v>3282.7579350000001</v>
      </c>
      <c r="AV32" s="14">
        <v>3274.3480129999998</v>
      </c>
      <c r="AW32" s="14">
        <v>3259.4509079999998</v>
      </c>
      <c r="AX32" s="14">
        <v>3211.538415</v>
      </c>
      <c r="AY32" s="14">
        <v>3136.8397100000002</v>
      </c>
      <c r="AZ32" s="14">
        <v>3048.9545330000001</v>
      </c>
      <c r="BA32" s="14">
        <v>2980.0652030000001</v>
      </c>
      <c r="BB32" s="14">
        <v>2935.7855690000001</v>
      </c>
      <c r="BC32" s="14">
        <v>2890.3841539999999</v>
      </c>
      <c r="BD32" s="14">
        <v>2799.5490420000001</v>
      </c>
      <c r="BE32" s="14">
        <v>2744.6060790000001</v>
      </c>
      <c r="BF32" s="14">
        <v>2708.2759679999999</v>
      </c>
      <c r="BG32" s="14">
        <v>2667.6468399999999</v>
      </c>
      <c r="BH32" s="14">
        <v>2648.9834470000001</v>
      </c>
      <c r="BI32" s="14">
        <v>2644.087849</v>
      </c>
      <c r="BJ32" s="14">
        <v>2618.591281</v>
      </c>
      <c r="BK32" s="14">
        <v>2580.7862570000002</v>
      </c>
      <c r="BL32" s="14">
        <v>2512.3199100000002</v>
      </c>
      <c r="BM32" s="14">
        <v>2469.4476559999998</v>
      </c>
      <c r="BN32" s="14">
        <v>2449.6020330000001</v>
      </c>
      <c r="BO32" s="14">
        <v>2446.6637129999999</v>
      </c>
      <c r="BP32" s="14">
        <v>2445.748599</v>
      </c>
      <c r="BQ32" s="14">
        <v>2452.8416419999999</v>
      </c>
      <c r="BR32" s="14">
        <v>2481.5416610000002</v>
      </c>
      <c r="BS32" s="14">
        <v>2519.4426159999998</v>
      </c>
      <c r="BT32" s="14">
        <v>2590.5009399999999</v>
      </c>
      <c r="BU32" s="14">
        <v>2658.2657599999998</v>
      </c>
      <c r="BV32" s="14">
        <v>2755.303598</v>
      </c>
      <c r="BW32" s="14">
        <v>2799.0534849999999</v>
      </c>
      <c r="BX32" s="14">
        <v>2789.918842</v>
      </c>
      <c r="BY32" s="14">
        <v>2800.7088039999999</v>
      </c>
      <c r="BZ32" s="14">
        <v>2796.2331039999999</v>
      </c>
      <c r="CA32" s="14">
        <v>2764.217928</v>
      </c>
      <c r="CB32" s="14">
        <v>2737.4384970000001</v>
      </c>
      <c r="CC32" s="14">
        <v>2678.4932159999998</v>
      </c>
      <c r="CD32" s="14">
        <v>2624.9690770000002</v>
      </c>
      <c r="CE32" s="14">
        <v>2580.015245</v>
      </c>
      <c r="CF32" s="14">
        <v>2497.1637879999998</v>
      </c>
      <c r="CG32" s="14">
        <v>2454.132055</v>
      </c>
      <c r="CH32" s="14">
        <v>2408.9502980000002</v>
      </c>
      <c r="CI32" s="14">
        <v>2374.265805</v>
      </c>
      <c r="CJ32" s="14">
        <v>2306.7644439999999</v>
      </c>
      <c r="CK32" s="14">
        <v>2233.8389729999999</v>
      </c>
      <c r="CL32" s="14">
        <v>2148.1241140000002</v>
      </c>
      <c r="CM32" s="14">
        <v>2095.0369839999998</v>
      </c>
      <c r="CN32" s="14">
        <v>2043.677629</v>
      </c>
      <c r="CO32" s="14">
        <v>1933.448727</v>
      </c>
      <c r="CP32" s="14">
        <v>1777.7892879999999</v>
      </c>
      <c r="CQ32" s="14">
        <v>1658.8246369999999</v>
      </c>
      <c r="CR32" s="14">
        <v>1594.395579</v>
      </c>
      <c r="CS32" s="14">
        <v>1524.472851</v>
      </c>
      <c r="CT32" s="14">
        <v>1398.3948800000001</v>
      </c>
      <c r="CU32" s="14">
        <v>1375.7239059999999</v>
      </c>
      <c r="CV32" s="14">
        <v>1346.254514</v>
      </c>
    </row>
    <row r="33" spans="1:100" ht="13">
      <c r="A33" s="12">
        <v>42770</v>
      </c>
      <c r="B33" s="13" t="s">
        <v>32</v>
      </c>
      <c r="C33" s="13" t="s">
        <v>140</v>
      </c>
      <c r="D33" s="14">
        <v>1766.4996249999999</v>
      </c>
      <c r="E33" s="14">
        <v>11.142189</v>
      </c>
      <c r="F33" s="14">
        <v>12.630592999999999</v>
      </c>
      <c r="G33" s="14">
        <v>12.571387</v>
      </c>
      <c r="H33" s="14">
        <v>12.572176000000001</v>
      </c>
      <c r="I33" s="14">
        <v>6.794448</v>
      </c>
      <c r="J33" s="14">
        <v>5.9480820000000003</v>
      </c>
      <c r="K33" s="14">
        <v>5.9363010000000003</v>
      </c>
      <c r="L33" s="14">
        <v>5.9220079999999999</v>
      </c>
      <c r="M33" s="14">
        <v>5.9334949999999997</v>
      </c>
      <c r="N33" s="14">
        <v>5.9357069999999998</v>
      </c>
      <c r="O33" s="14">
        <v>5.936903</v>
      </c>
      <c r="P33" s="14">
        <v>5.9353379999999998</v>
      </c>
      <c r="Q33" s="14">
        <v>5.934107</v>
      </c>
      <c r="R33" s="14">
        <v>5.938898</v>
      </c>
      <c r="S33" s="14">
        <v>5.9732000000000003</v>
      </c>
      <c r="T33" s="14">
        <v>5.9596850000000003</v>
      </c>
      <c r="U33" s="14">
        <v>5.710801</v>
      </c>
      <c r="V33" s="14">
        <v>5.3427499999999997</v>
      </c>
      <c r="W33" s="14">
        <v>5.3399859999999997</v>
      </c>
      <c r="X33" s="14">
        <v>5.3334409999999997</v>
      </c>
      <c r="Y33" s="14">
        <v>5.2292940000000003</v>
      </c>
      <c r="Z33" s="14">
        <v>5.1720610000000002</v>
      </c>
      <c r="AA33" s="14">
        <v>5.2019840000000004</v>
      </c>
      <c r="AB33" s="14">
        <v>15.47308</v>
      </c>
      <c r="AC33" s="14">
        <v>31.816752000000001</v>
      </c>
      <c r="AD33" s="14">
        <v>31.748329999999999</v>
      </c>
      <c r="AE33" s="14">
        <v>31.869294</v>
      </c>
      <c r="AF33" s="14">
        <v>31.972605000000001</v>
      </c>
      <c r="AG33" s="14">
        <v>38.998221999999998</v>
      </c>
      <c r="AH33" s="14">
        <v>38.928761999999999</v>
      </c>
      <c r="AI33" s="14">
        <v>39.107117000000002</v>
      </c>
      <c r="AJ33" s="14">
        <v>38.858919999999998</v>
      </c>
      <c r="AK33" s="14">
        <v>38.749307000000002</v>
      </c>
      <c r="AL33" s="14">
        <v>38.761676999999999</v>
      </c>
      <c r="AM33" s="14">
        <v>38.770865000000001</v>
      </c>
      <c r="AN33" s="14">
        <v>38.711624</v>
      </c>
      <c r="AO33" s="14">
        <v>38.676682</v>
      </c>
      <c r="AP33" s="14">
        <v>38.642104000000003</v>
      </c>
      <c r="AQ33" s="14">
        <v>38.537402</v>
      </c>
      <c r="AR33" s="14">
        <v>38.609090000000002</v>
      </c>
      <c r="AS33" s="14">
        <v>33.900599999999997</v>
      </c>
      <c r="AT33" s="14">
        <v>33.724648999999999</v>
      </c>
      <c r="AU33" s="14">
        <v>33.763416999999997</v>
      </c>
      <c r="AV33" s="14">
        <v>33.804740000000002</v>
      </c>
      <c r="AW33" s="14">
        <v>33.725307999999998</v>
      </c>
      <c r="AX33" s="14">
        <v>33.826624000000002</v>
      </c>
      <c r="AY33" s="14">
        <v>33.744166</v>
      </c>
      <c r="AZ33" s="14">
        <v>32.680408999999997</v>
      </c>
      <c r="BA33" s="14">
        <v>15.151579</v>
      </c>
      <c r="BB33" s="14">
        <v>13.791817</v>
      </c>
      <c r="BC33" s="14">
        <v>13.768896</v>
      </c>
      <c r="BD33" s="14">
        <v>13.850031</v>
      </c>
      <c r="BE33" s="14">
        <v>13.776491</v>
      </c>
      <c r="BF33" s="14">
        <v>13.866342</v>
      </c>
      <c r="BG33" s="14">
        <v>13.783935</v>
      </c>
      <c r="BH33" s="14">
        <v>13.828158</v>
      </c>
      <c r="BI33" s="14">
        <v>13.654052999999999</v>
      </c>
      <c r="BJ33" s="14">
        <v>13.603719</v>
      </c>
      <c r="BK33" s="14">
        <v>13.587398</v>
      </c>
      <c r="BL33" s="14">
        <v>13.589385999999999</v>
      </c>
      <c r="BM33" s="14">
        <v>13.687030999999999</v>
      </c>
      <c r="BN33" s="14">
        <v>13.713065</v>
      </c>
      <c r="BO33" s="14">
        <v>13.694682</v>
      </c>
      <c r="BP33" s="14">
        <v>13.685245999999999</v>
      </c>
      <c r="BQ33" s="14">
        <v>17.526357000000001</v>
      </c>
      <c r="BR33" s="14">
        <v>20.8475</v>
      </c>
      <c r="BS33" s="14">
        <v>20.791881</v>
      </c>
      <c r="BT33" s="14">
        <v>20.780197000000001</v>
      </c>
      <c r="BU33" s="14">
        <v>21.080846999999999</v>
      </c>
      <c r="BV33" s="14">
        <v>21.314412000000001</v>
      </c>
      <c r="BW33" s="14">
        <v>21.249835000000001</v>
      </c>
      <c r="BX33" s="14">
        <v>21.519727</v>
      </c>
      <c r="BY33" s="14">
        <v>21.461466999999999</v>
      </c>
      <c r="BZ33" s="14">
        <v>21.382836999999999</v>
      </c>
      <c r="CA33" s="14">
        <v>21.373749</v>
      </c>
      <c r="CB33" s="14">
        <v>21.349001999999999</v>
      </c>
      <c r="CC33" s="14">
        <v>21.149342000000001</v>
      </c>
      <c r="CD33" s="14">
        <v>21.142002999999999</v>
      </c>
      <c r="CE33" s="14">
        <v>21.151902</v>
      </c>
      <c r="CF33" s="14">
        <v>21.175070999999999</v>
      </c>
      <c r="CG33" s="14">
        <v>21.295328999999999</v>
      </c>
      <c r="CH33" s="14">
        <v>21.315196</v>
      </c>
      <c r="CI33" s="14">
        <v>21.16497</v>
      </c>
      <c r="CJ33" s="14">
        <v>20.794294000000001</v>
      </c>
      <c r="CK33" s="14">
        <v>7.7900619999999998</v>
      </c>
      <c r="CL33" s="14">
        <v>8.0395330000000005</v>
      </c>
      <c r="CM33" s="14">
        <v>8.0493970000000008</v>
      </c>
      <c r="CN33" s="14">
        <v>8.0403059999999993</v>
      </c>
      <c r="CO33" s="14">
        <v>8.0565339999999992</v>
      </c>
      <c r="CP33" s="14">
        <v>8.0515530000000002</v>
      </c>
      <c r="CQ33" s="14">
        <v>8.0497960000000006</v>
      </c>
      <c r="CR33" s="14">
        <v>7.9552750000000003</v>
      </c>
      <c r="CS33" s="14">
        <v>6.4440239999999998</v>
      </c>
      <c r="CT33" s="14">
        <v>6.397875</v>
      </c>
      <c r="CU33" s="14">
        <v>6.4546070000000002</v>
      </c>
      <c r="CV33" s="14">
        <v>6.4763359999999999</v>
      </c>
    </row>
    <row r="34" spans="1:100" ht="13">
      <c r="A34" s="12">
        <v>42770</v>
      </c>
      <c r="B34" s="13" t="s">
        <v>33</v>
      </c>
      <c r="C34" s="13" t="s">
        <v>140</v>
      </c>
      <c r="D34" s="14">
        <v>122557.814132</v>
      </c>
      <c r="E34" s="14">
        <v>1276.493416</v>
      </c>
      <c r="F34" s="14">
        <v>1276.836732</v>
      </c>
      <c r="G34" s="14">
        <v>1276.829099</v>
      </c>
      <c r="H34" s="14">
        <v>1276.7928609999999</v>
      </c>
      <c r="I34" s="14">
        <v>1276.6339849999999</v>
      </c>
      <c r="J34" s="14">
        <v>1276.8116050000001</v>
      </c>
      <c r="K34" s="14">
        <v>1276.6258720000001</v>
      </c>
      <c r="L34" s="14">
        <v>1276.4882950000001</v>
      </c>
      <c r="M34" s="14">
        <v>1276.699357</v>
      </c>
      <c r="N34" s="14">
        <v>1276.541011</v>
      </c>
      <c r="O34" s="14">
        <v>1276.567638</v>
      </c>
      <c r="P34" s="14">
        <v>1276.507615</v>
      </c>
      <c r="Q34" s="14">
        <v>1276.4028719999999</v>
      </c>
      <c r="R34" s="14">
        <v>1276.5227629999999</v>
      </c>
      <c r="S34" s="14">
        <v>1276.6015199999999</v>
      </c>
      <c r="T34" s="14">
        <v>1276.7713140000001</v>
      </c>
      <c r="U34" s="14">
        <v>1276.605</v>
      </c>
      <c r="V34" s="14">
        <v>1276.701646</v>
      </c>
      <c r="W34" s="14">
        <v>1276.6649030000001</v>
      </c>
      <c r="X34" s="14">
        <v>1276.6806059999999</v>
      </c>
      <c r="Y34" s="14">
        <v>1276.7327780000001</v>
      </c>
      <c r="Z34" s="14">
        <v>1276.6277930000001</v>
      </c>
      <c r="AA34" s="14">
        <v>1276.6526220000001</v>
      </c>
      <c r="AB34" s="14">
        <v>1276.5430060000001</v>
      </c>
      <c r="AC34" s="14">
        <v>1276.5094200000001</v>
      </c>
      <c r="AD34" s="14">
        <v>1276.5090729999999</v>
      </c>
      <c r="AE34" s="14">
        <v>1276.5864099999999</v>
      </c>
      <c r="AF34" s="14">
        <v>1276.6280019999999</v>
      </c>
      <c r="AG34" s="14">
        <v>1276.8853449999999</v>
      </c>
      <c r="AH34" s="14">
        <v>1277.006388</v>
      </c>
      <c r="AI34" s="14">
        <v>1277.2105469999999</v>
      </c>
      <c r="AJ34" s="14">
        <v>1277.0237870000001</v>
      </c>
      <c r="AK34" s="14">
        <v>1276.8576410000001</v>
      </c>
      <c r="AL34" s="14">
        <v>1276.8561540000001</v>
      </c>
      <c r="AM34" s="14">
        <v>1276.961155</v>
      </c>
      <c r="AN34" s="14">
        <v>1277.1265659999999</v>
      </c>
      <c r="AO34" s="14">
        <v>1277.1555089999999</v>
      </c>
      <c r="AP34" s="14">
        <v>1277.0221349999999</v>
      </c>
      <c r="AQ34" s="14">
        <v>1276.8504439999999</v>
      </c>
      <c r="AR34" s="14">
        <v>1277.0681010000001</v>
      </c>
      <c r="AS34" s="14">
        <v>1276.938928</v>
      </c>
      <c r="AT34" s="14">
        <v>1276.750039</v>
      </c>
      <c r="AU34" s="14">
        <v>1276.834889</v>
      </c>
      <c r="AV34" s="14">
        <v>1276.8967270000001</v>
      </c>
      <c r="AW34" s="14">
        <v>1276.716682</v>
      </c>
      <c r="AX34" s="14">
        <v>1276.976858</v>
      </c>
      <c r="AY34" s="14">
        <v>1276.7594369999999</v>
      </c>
      <c r="AZ34" s="14">
        <v>1276.7715410000001</v>
      </c>
      <c r="BA34" s="14">
        <v>1276.8468290000001</v>
      </c>
      <c r="BB34" s="14">
        <v>1276.8685379999999</v>
      </c>
      <c r="BC34" s="14">
        <v>1276.896086</v>
      </c>
      <c r="BD34" s="14">
        <v>1276.8212329999999</v>
      </c>
      <c r="BE34" s="14">
        <v>1276.7389949999999</v>
      </c>
      <c r="BF34" s="14">
        <v>1276.7896270000001</v>
      </c>
      <c r="BG34" s="14">
        <v>1276.862574</v>
      </c>
      <c r="BH34" s="14">
        <v>1277.0051100000001</v>
      </c>
      <c r="BI34" s="14">
        <v>1276.9934960000001</v>
      </c>
      <c r="BJ34" s="14">
        <v>1276.7907809999999</v>
      </c>
      <c r="BK34" s="14">
        <v>1276.7517780000001</v>
      </c>
      <c r="BL34" s="14">
        <v>1276.5524800000001</v>
      </c>
      <c r="BM34" s="14">
        <v>1276.693444</v>
      </c>
      <c r="BN34" s="14">
        <v>1276.824511</v>
      </c>
      <c r="BO34" s="14">
        <v>1277.006537</v>
      </c>
      <c r="BP34" s="14">
        <v>1276.916238</v>
      </c>
      <c r="BQ34" s="14">
        <v>1276.8666900000001</v>
      </c>
      <c r="BR34" s="14">
        <v>1276.8477809999999</v>
      </c>
      <c r="BS34" s="14">
        <v>1276.853856</v>
      </c>
      <c r="BT34" s="14">
        <v>1276.862752</v>
      </c>
      <c r="BU34" s="14">
        <v>1276.901216</v>
      </c>
      <c r="BV34" s="14">
        <v>1276.9523859999999</v>
      </c>
      <c r="BW34" s="14">
        <v>1276.8486250000001</v>
      </c>
      <c r="BX34" s="14">
        <v>1276.5853059999999</v>
      </c>
      <c r="BY34" s="14">
        <v>1276.726064</v>
      </c>
      <c r="BZ34" s="14">
        <v>1276.5128669999999</v>
      </c>
      <c r="CA34" s="14">
        <v>1276.6038940000001</v>
      </c>
      <c r="CB34" s="14">
        <v>1276.4367709999999</v>
      </c>
      <c r="CC34" s="14">
        <v>1276.4963620000001</v>
      </c>
      <c r="CD34" s="14">
        <v>1276.3407709999999</v>
      </c>
      <c r="CE34" s="14">
        <v>1276.34321</v>
      </c>
      <c r="CF34" s="14">
        <v>1276.2609319999999</v>
      </c>
      <c r="CG34" s="14">
        <v>1276.418897</v>
      </c>
      <c r="CH34" s="14">
        <v>1276.4442059999999</v>
      </c>
      <c r="CI34" s="14">
        <v>1276.2282580000001</v>
      </c>
      <c r="CJ34" s="14">
        <v>1276.455326</v>
      </c>
      <c r="CK34" s="14">
        <v>1276.125147</v>
      </c>
      <c r="CL34" s="14">
        <v>1276.046169</v>
      </c>
      <c r="CM34" s="14">
        <v>1276.1658649999999</v>
      </c>
      <c r="CN34" s="14">
        <v>1276.0216909999999</v>
      </c>
      <c r="CO34" s="14">
        <v>1276.0371259999999</v>
      </c>
      <c r="CP34" s="14">
        <v>1276.0050590000001</v>
      </c>
      <c r="CQ34" s="14">
        <v>1275.8018979999999</v>
      </c>
      <c r="CR34" s="14">
        <v>1275.9547700000001</v>
      </c>
      <c r="CS34" s="14">
        <v>1276.139179</v>
      </c>
      <c r="CT34" s="14">
        <v>1275.925622</v>
      </c>
      <c r="CU34" s="14">
        <v>1276.0476329999999</v>
      </c>
      <c r="CV34" s="14">
        <v>1275.9634590000001</v>
      </c>
    </row>
    <row r="35" spans="1:100" ht="13">
      <c r="A35" s="12">
        <v>42770</v>
      </c>
      <c r="B35" s="13" t="s">
        <v>34</v>
      </c>
      <c r="C35" s="13" t="s">
        <v>140</v>
      </c>
      <c r="D35" s="14">
        <v>68.770871999999997</v>
      </c>
      <c r="E35" s="14">
        <v>0.38920399999999999</v>
      </c>
      <c r="F35" s="14">
        <v>0.74063999999999997</v>
      </c>
      <c r="G35" s="14">
        <v>0.73355199999999998</v>
      </c>
      <c r="H35" s="14">
        <v>0.73568900000000004</v>
      </c>
      <c r="I35" s="14">
        <v>0.73185800000000001</v>
      </c>
      <c r="J35" s="14">
        <v>0.74088100000000001</v>
      </c>
      <c r="K35" s="14">
        <v>0.73201700000000003</v>
      </c>
      <c r="L35" s="14">
        <v>0.73006400000000005</v>
      </c>
      <c r="M35" s="14">
        <v>1.0160100000000001</v>
      </c>
      <c r="N35" s="14">
        <v>0.67644599999999999</v>
      </c>
      <c r="O35" s="14">
        <v>0.61872400000000005</v>
      </c>
      <c r="P35" s="14">
        <v>0.56309600000000004</v>
      </c>
      <c r="Q35" s="14">
        <v>0.65543799999999997</v>
      </c>
      <c r="R35" s="14">
        <v>0.72378399999999998</v>
      </c>
      <c r="S35" s="14">
        <v>0.77309000000000005</v>
      </c>
      <c r="T35" s="14">
        <v>0.77947100000000002</v>
      </c>
      <c r="U35" s="14">
        <v>1.025471</v>
      </c>
      <c r="V35" s="14">
        <v>0.71306499999999995</v>
      </c>
      <c r="W35" s="14">
        <v>0.64350499999999999</v>
      </c>
      <c r="X35" s="14">
        <v>0.58651500000000001</v>
      </c>
      <c r="Y35" s="14">
        <v>1.1193059999999999</v>
      </c>
      <c r="Z35" s="14">
        <v>0.52751700000000001</v>
      </c>
      <c r="AA35" s="14">
        <v>0.53247100000000003</v>
      </c>
      <c r="AB35" s="14">
        <v>0.59995699999999996</v>
      </c>
      <c r="AC35" s="14">
        <v>1.2149300000000001</v>
      </c>
      <c r="AD35" s="14">
        <v>0.51556100000000005</v>
      </c>
      <c r="AE35" s="14">
        <v>0.53670600000000002</v>
      </c>
      <c r="AF35" s="14">
        <v>0.76472200000000001</v>
      </c>
      <c r="AG35" s="14">
        <v>1.0763819999999999</v>
      </c>
      <c r="AH35" s="14">
        <v>0.97348800000000002</v>
      </c>
      <c r="AI35" s="14">
        <v>0.70205700000000004</v>
      </c>
      <c r="AJ35" s="14">
        <v>0.51504799999999995</v>
      </c>
      <c r="AK35" s="14">
        <v>0.51555799999999996</v>
      </c>
      <c r="AL35" s="14">
        <v>0.59907999999999995</v>
      </c>
      <c r="AM35" s="14">
        <v>1.030502</v>
      </c>
      <c r="AN35" s="14">
        <v>0.79318100000000002</v>
      </c>
      <c r="AO35" s="14">
        <v>0.79801699999999998</v>
      </c>
      <c r="AP35" s="14">
        <v>0.79847400000000002</v>
      </c>
      <c r="AQ35" s="14">
        <v>0.79350299999999996</v>
      </c>
      <c r="AR35" s="14">
        <v>0.74549200000000004</v>
      </c>
      <c r="AS35" s="14">
        <v>0.656223</v>
      </c>
      <c r="AT35" s="14">
        <v>0.60580000000000001</v>
      </c>
      <c r="AU35" s="14">
        <v>0.68159400000000003</v>
      </c>
      <c r="AV35" s="14">
        <v>0.74388200000000004</v>
      </c>
      <c r="AW35" s="14">
        <v>0.77029000000000003</v>
      </c>
      <c r="AX35" s="14">
        <v>0.90090599999999998</v>
      </c>
      <c r="AY35" s="14">
        <v>0.753135</v>
      </c>
      <c r="AZ35" s="14">
        <v>0.62927100000000002</v>
      </c>
      <c r="BA35" s="14">
        <v>0.56881499999999996</v>
      </c>
      <c r="BB35" s="14">
        <v>0.53292200000000001</v>
      </c>
      <c r="BC35" s="14">
        <v>0.54017899999999996</v>
      </c>
      <c r="BD35" s="14">
        <v>0.63578800000000002</v>
      </c>
      <c r="BE35" s="14">
        <v>0.80068399999999995</v>
      </c>
      <c r="BF35" s="14">
        <v>0.80493199999999998</v>
      </c>
      <c r="BG35" s="14">
        <v>0.79795700000000003</v>
      </c>
      <c r="BH35" s="14">
        <v>0.79579100000000003</v>
      </c>
      <c r="BI35" s="14">
        <v>0.74575999999999998</v>
      </c>
      <c r="BJ35" s="14">
        <v>0.69843299999999997</v>
      </c>
      <c r="BK35" s="14">
        <v>0.83659799999999995</v>
      </c>
      <c r="BL35" s="14">
        <v>0.49424499999999999</v>
      </c>
      <c r="BM35" s="14">
        <v>0.45876699999999998</v>
      </c>
      <c r="BN35" s="14">
        <v>0.63308200000000003</v>
      </c>
      <c r="BO35" s="14">
        <v>0.70151300000000005</v>
      </c>
      <c r="BP35" s="14">
        <v>0.71008800000000005</v>
      </c>
      <c r="BQ35" s="14">
        <v>0.70933299999999999</v>
      </c>
      <c r="BR35" s="14">
        <v>0.58214200000000005</v>
      </c>
      <c r="BS35" s="14">
        <v>1.0033110000000001</v>
      </c>
      <c r="BT35" s="14">
        <v>0.72342799999999996</v>
      </c>
      <c r="BU35" s="14">
        <v>0.39755400000000002</v>
      </c>
      <c r="BV35" s="14">
        <v>0.444212</v>
      </c>
      <c r="BW35" s="14">
        <v>0.44551800000000003</v>
      </c>
      <c r="BX35" s="14">
        <v>0.52484900000000001</v>
      </c>
      <c r="BY35" s="14">
        <v>1.0076099999999999</v>
      </c>
      <c r="BZ35" s="14">
        <v>1.009085</v>
      </c>
      <c r="CA35" s="14">
        <v>0.71361300000000005</v>
      </c>
      <c r="CB35" s="14">
        <v>0.71541900000000003</v>
      </c>
      <c r="CC35" s="14">
        <v>0.97138800000000003</v>
      </c>
      <c r="CD35" s="14">
        <v>0.62975000000000003</v>
      </c>
      <c r="CE35" s="14">
        <v>0.56702600000000003</v>
      </c>
      <c r="CF35" s="14">
        <v>0.57291199999999998</v>
      </c>
      <c r="CG35" s="14">
        <v>0.64937599999999995</v>
      </c>
      <c r="CH35" s="14">
        <v>0.75204000000000004</v>
      </c>
      <c r="CI35" s="14">
        <v>0.76039800000000002</v>
      </c>
      <c r="CJ35" s="14">
        <v>0.78248700000000004</v>
      </c>
      <c r="CK35" s="14">
        <v>0.79302600000000001</v>
      </c>
      <c r="CL35" s="14">
        <v>0.78014499999999998</v>
      </c>
      <c r="CM35" s="14">
        <v>0.786022</v>
      </c>
      <c r="CN35" s="14">
        <v>0.78432800000000003</v>
      </c>
      <c r="CO35" s="14">
        <v>0.99097599999999997</v>
      </c>
      <c r="CP35" s="14">
        <v>0.78436700000000004</v>
      </c>
      <c r="CQ35" s="14">
        <v>0.85729900000000003</v>
      </c>
      <c r="CR35" s="14">
        <v>0.64714300000000002</v>
      </c>
      <c r="CS35" s="14">
        <v>0.73053199999999996</v>
      </c>
      <c r="CT35" s="14">
        <v>0.497035</v>
      </c>
      <c r="CU35" s="14">
        <v>0.812141</v>
      </c>
      <c r="CV35" s="14">
        <v>0.38928000000000001</v>
      </c>
    </row>
    <row r="36" spans="1:100" ht="13">
      <c r="A36" s="12">
        <v>42770</v>
      </c>
      <c r="B36" s="13" t="s">
        <v>35</v>
      </c>
      <c r="C36" s="13" t="s">
        <v>140</v>
      </c>
      <c r="D36" s="14">
        <v>2524.7801730000001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2.5500000000000002E-4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6.3270000000000002E-3</v>
      </c>
      <c r="AJ36" s="14">
        <v>0.62296600000000002</v>
      </c>
      <c r="AK36" s="14">
        <v>3.8075779999999999</v>
      </c>
      <c r="AL36" s="14">
        <v>12.346727</v>
      </c>
      <c r="AM36" s="14">
        <v>18.674935999999999</v>
      </c>
      <c r="AN36" s="14">
        <v>26.229272999999999</v>
      </c>
      <c r="AO36" s="14">
        <v>32.856473999999999</v>
      </c>
      <c r="AP36" s="14">
        <v>46.495879000000002</v>
      </c>
      <c r="AQ36" s="14">
        <v>46.134058000000003</v>
      </c>
      <c r="AR36" s="14">
        <v>48.276130999999999</v>
      </c>
      <c r="AS36" s="14">
        <v>53.697758</v>
      </c>
      <c r="AT36" s="14">
        <v>58.686005999999999</v>
      </c>
      <c r="AU36" s="14">
        <v>63.426437999999997</v>
      </c>
      <c r="AV36" s="14">
        <v>68.607821000000001</v>
      </c>
      <c r="AW36" s="14">
        <v>76.262077000000005</v>
      </c>
      <c r="AX36" s="14">
        <v>78.498452999999998</v>
      </c>
      <c r="AY36" s="14">
        <v>86.582311000000004</v>
      </c>
      <c r="AZ36" s="14">
        <v>93.373952000000003</v>
      </c>
      <c r="BA36" s="14">
        <v>99.119078999999999</v>
      </c>
      <c r="BB36" s="14">
        <v>88.080544000000003</v>
      </c>
      <c r="BC36" s="14">
        <v>86.984317000000004</v>
      </c>
      <c r="BD36" s="14">
        <v>92.065117999999998</v>
      </c>
      <c r="BE36" s="14">
        <v>85.147876999999994</v>
      </c>
      <c r="BF36" s="14">
        <v>92.414810000000003</v>
      </c>
      <c r="BG36" s="14">
        <v>96.939121</v>
      </c>
      <c r="BH36" s="14">
        <v>90.712039000000004</v>
      </c>
      <c r="BI36" s="14">
        <v>92.709542999999996</v>
      </c>
      <c r="BJ36" s="14">
        <v>88.869591999999997</v>
      </c>
      <c r="BK36" s="14">
        <v>87.74606</v>
      </c>
      <c r="BL36" s="14">
        <v>95.291725999999997</v>
      </c>
      <c r="BM36" s="14">
        <v>94.645302000000001</v>
      </c>
      <c r="BN36" s="14">
        <v>86.816950000000006</v>
      </c>
      <c r="BO36" s="14">
        <v>79.130583999999999</v>
      </c>
      <c r="BP36" s="14">
        <v>75.440730000000002</v>
      </c>
      <c r="BQ36" s="14">
        <v>63.790720999999998</v>
      </c>
      <c r="BR36" s="14">
        <v>68.805577999999997</v>
      </c>
      <c r="BS36" s="14">
        <v>55.303542</v>
      </c>
      <c r="BT36" s="14">
        <v>29.339735999999998</v>
      </c>
      <c r="BU36" s="14">
        <v>30.722652</v>
      </c>
      <c r="BV36" s="14">
        <v>14.18727</v>
      </c>
      <c r="BW36" s="14">
        <v>8.890307</v>
      </c>
      <c r="BX36" s="14">
        <v>5.1283060000000003</v>
      </c>
      <c r="BY36" s="14">
        <v>1.6797260000000001</v>
      </c>
      <c r="BZ36" s="14">
        <v>0.23352300000000001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42770</v>
      </c>
      <c r="B37" s="13" t="s">
        <v>36</v>
      </c>
      <c r="C37" s="13" t="s">
        <v>140</v>
      </c>
      <c r="D37" s="14">
        <v>144178.34634399999</v>
      </c>
      <c r="E37" s="14">
        <v>1238.876313</v>
      </c>
      <c r="F37" s="14">
        <v>1284.5681830000001</v>
      </c>
      <c r="G37" s="14">
        <v>1280.017409</v>
      </c>
      <c r="H37" s="14">
        <v>1225.302447</v>
      </c>
      <c r="I37" s="14">
        <v>1208.024662</v>
      </c>
      <c r="J37" s="14">
        <v>1189.625671</v>
      </c>
      <c r="K37" s="14">
        <v>1164.610846</v>
      </c>
      <c r="L37" s="14">
        <v>1118.197032</v>
      </c>
      <c r="M37" s="14">
        <v>1096.3305640000001</v>
      </c>
      <c r="N37" s="14">
        <v>1063.3954269999999</v>
      </c>
      <c r="O37" s="14">
        <v>1062.3620759999999</v>
      </c>
      <c r="P37" s="14">
        <v>1076.8691650000001</v>
      </c>
      <c r="Q37" s="14">
        <v>1105.9588309999999</v>
      </c>
      <c r="R37" s="14">
        <v>1117.558802</v>
      </c>
      <c r="S37" s="14">
        <v>1095.0610119999999</v>
      </c>
      <c r="T37" s="14">
        <v>1066.3220960000001</v>
      </c>
      <c r="U37" s="14">
        <v>1028.1873270000001</v>
      </c>
      <c r="V37" s="14">
        <v>1015.484033</v>
      </c>
      <c r="W37" s="14">
        <v>1020.836097</v>
      </c>
      <c r="X37" s="14">
        <v>1035.446686</v>
      </c>
      <c r="Y37" s="14">
        <v>1054.5303260000001</v>
      </c>
      <c r="Z37" s="14">
        <v>1029.3518079999999</v>
      </c>
      <c r="AA37" s="14">
        <v>1051.162278</v>
      </c>
      <c r="AB37" s="14">
        <v>1073.1040860000001</v>
      </c>
      <c r="AC37" s="14">
        <v>1061.694463</v>
      </c>
      <c r="AD37" s="14">
        <v>1056.9460630000001</v>
      </c>
      <c r="AE37" s="14">
        <v>1059.182628</v>
      </c>
      <c r="AF37" s="14">
        <v>1070.839747</v>
      </c>
      <c r="AG37" s="14">
        <v>1075.2097590000001</v>
      </c>
      <c r="AH37" s="14">
        <v>1063.414673</v>
      </c>
      <c r="AI37" s="14">
        <v>1044.8843380000001</v>
      </c>
      <c r="AJ37" s="14">
        <v>1043.5873759999999</v>
      </c>
      <c r="AK37" s="14">
        <v>1032.676328</v>
      </c>
      <c r="AL37" s="14">
        <v>1023.0313200000001</v>
      </c>
      <c r="AM37" s="14">
        <v>1040.1190079999999</v>
      </c>
      <c r="AN37" s="14">
        <v>1104.974612</v>
      </c>
      <c r="AO37" s="14">
        <v>1144.1550560000001</v>
      </c>
      <c r="AP37" s="14">
        <v>1170.8614279999999</v>
      </c>
      <c r="AQ37" s="14">
        <v>1217.281369</v>
      </c>
      <c r="AR37" s="14">
        <v>1311.8721310000001</v>
      </c>
      <c r="AS37" s="14">
        <v>1356.4716619999999</v>
      </c>
      <c r="AT37" s="14">
        <v>1398.2127969999999</v>
      </c>
      <c r="AU37" s="14">
        <v>1427.1082630000001</v>
      </c>
      <c r="AV37" s="14">
        <v>1406.0677020000001</v>
      </c>
      <c r="AW37" s="14">
        <v>1410.8249940000001</v>
      </c>
      <c r="AX37" s="14">
        <v>1437.578767</v>
      </c>
      <c r="AY37" s="14">
        <v>1435.0831250000001</v>
      </c>
      <c r="AZ37" s="14">
        <v>1428.3350370000001</v>
      </c>
      <c r="BA37" s="14">
        <v>1435.7524060000001</v>
      </c>
      <c r="BB37" s="14">
        <v>1436.26358</v>
      </c>
      <c r="BC37" s="14">
        <v>1441.052441</v>
      </c>
      <c r="BD37" s="14">
        <v>1453.5159960000001</v>
      </c>
      <c r="BE37" s="14">
        <v>1476.4564800000001</v>
      </c>
      <c r="BF37" s="14">
        <v>1527.3883940000001</v>
      </c>
      <c r="BG37" s="14">
        <v>1577.313858</v>
      </c>
      <c r="BH37" s="14">
        <v>1603.6408429999999</v>
      </c>
      <c r="BI37" s="14">
        <v>1597.020182</v>
      </c>
      <c r="BJ37" s="14">
        <v>1631.6397460000001</v>
      </c>
      <c r="BK37" s="14">
        <v>1679.359113</v>
      </c>
      <c r="BL37" s="14">
        <v>1757.7405940000001</v>
      </c>
      <c r="BM37" s="14">
        <v>1835.4895079999999</v>
      </c>
      <c r="BN37" s="14">
        <v>1880.873272</v>
      </c>
      <c r="BO37" s="14">
        <v>1897.6615380000001</v>
      </c>
      <c r="BP37" s="14">
        <v>1917.128729</v>
      </c>
      <c r="BQ37" s="14">
        <v>1918.6954370000001</v>
      </c>
      <c r="BR37" s="14">
        <v>1868.7792690000001</v>
      </c>
      <c r="BS37" s="14">
        <v>1831.758934</v>
      </c>
      <c r="BT37" s="14">
        <v>1791.4677859999999</v>
      </c>
      <c r="BU37" s="14">
        <v>1715.88797</v>
      </c>
      <c r="BV37" s="14">
        <v>1605.3590690000001</v>
      </c>
      <c r="BW37" s="14">
        <v>1495.560176</v>
      </c>
      <c r="BX37" s="14">
        <v>1460.773543</v>
      </c>
      <c r="BY37" s="14">
        <v>1478.024656</v>
      </c>
      <c r="BZ37" s="14">
        <v>1526.199085</v>
      </c>
      <c r="CA37" s="14">
        <v>1622.32645</v>
      </c>
      <c r="CB37" s="14">
        <v>1742.910578</v>
      </c>
      <c r="CC37" s="14">
        <v>1824.513504</v>
      </c>
      <c r="CD37" s="14">
        <v>1901.8721459999999</v>
      </c>
      <c r="CE37" s="14">
        <v>1987.765161</v>
      </c>
      <c r="CF37" s="14">
        <v>2102.883155</v>
      </c>
      <c r="CG37" s="14">
        <v>2119.8578550000002</v>
      </c>
      <c r="CH37" s="14">
        <v>2063.459656</v>
      </c>
      <c r="CI37" s="14">
        <v>2006.056834</v>
      </c>
      <c r="CJ37" s="14">
        <v>2029.606145</v>
      </c>
      <c r="CK37" s="14">
        <v>2052.1786729999999</v>
      </c>
      <c r="CL37" s="14">
        <v>2062.9436930000002</v>
      </c>
      <c r="CM37" s="14">
        <v>2125.4528100000002</v>
      </c>
      <c r="CN37" s="14">
        <v>2196.7431029999998</v>
      </c>
      <c r="CO37" s="14">
        <v>2241.5223460000002</v>
      </c>
      <c r="CP37" s="14">
        <v>2269.6838739999998</v>
      </c>
      <c r="CQ37" s="14">
        <v>2291.8183549999999</v>
      </c>
      <c r="CR37" s="14">
        <v>2279.9494450000002</v>
      </c>
      <c r="CS37" s="14">
        <v>2244.1078029999999</v>
      </c>
      <c r="CT37" s="14">
        <v>2225.5308519999999</v>
      </c>
      <c r="CU37" s="14">
        <v>2222.4152180000001</v>
      </c>
      <c r="CV37" s="14">
        <v>2202.350261</v>
      </c>
    </row>
    <row r="38" spans="1:100" ht="13">
      <c r="A38" s="12">
        <v>42771</v>
      </c>
      <c r="B38" s="13" t="s">
        <v>28</v>
      </c>
      <c r="C38" s="13" t="s">
        <v>140</v>
      </c>
      <c r="D38" s="14">
        <v>1320.360353</v>
      </c>
      <c r="E38" s="14">
        <v>14.092097000000001</v>
      </c>
      <c r="F38" s="14">
        <v>14.062163</v>
      </c>
      <c r="G38" s="14">
        <v>14.076301000000001</v>
      </c>
      <c r="H38" s="14">
        <v>14.080817</v>
      </c>
      <c r="I38" s="14">
        <v>14.070841</v>
      </c>
      <c r="J38" s="14">
        <v>14.073620999999999</v>
      </c>
      <c r="K38" s="14">
        <v>14.080666000000001</v>
      </c>
      <c r="L38" s="14">
        <v>13.737560999999999</v>
      </c>
      <c r="M38" s="14">
        <v>13.732104</v>
      </c>
      <c r="N38" s="14">
        <v>13.715210000000001</v>
      </c>
      <c r="O38" s="14">
        <v>13.723682</v>
      </c>
      <c r="P38" s="14">
        <v>13.714335</v>
      </c>
      <c r="Q38" s="14">
        <v>13.717966000000001</v>
      </c>
      <c r="R38" s="14">
        <v>13.708052</v>
      </c>
      <c r="S38" s="14">
        <v>13.705126</v>
      </c>
      <c r="T38" s="14">
        <v>13.703963999999999</v>
      </c>
      <c r="U38" s="14">
        <v>13.683026999999999</v>
      </c>
      <c r="V38" s="14">
        <v>13.611401000000001</v>
      </c>
      <c r="W38" s="14">
        <v>13.348324</v>
      </c>
      <c r="X38" s="14">
        <v>13.336202999999999</v>
      </c>
      <c r="Y38" s="14">
        <v>13.339541000000001</v>
      </c>
      <c r="Z38" s="14">
        <v>13.336508</v>
      </c>
      <c r="AA38" s="14">
        <v>13.338291</v>
      </c>
      <c r="AB38" s="14">
        <v>13.324901000000001</v>
      </c>
      <c r="AC38" s="14">
        <v>13.346824</v>
      </c>
      <c r="AD38" s="14">
        <v>13.333046</v>
      </c>
      <c r="AE38" s="14">
        <v>13.323599</v>
      </c>
      <c r="AF38" s="14">
        <v>13.539837</v>
      </c>
      <c r="AG38" s="14">
        <v>13.618625</v>
      </c>
      <c r="AH38" s="14">
        <v>13.621995999999999</v>
      </c>
      <c r="AI38" s="14">
        <v>13.631392</v>
      </c>
      <c r="AJ38" s="14">
        <v>13.624568999999999</v>
      </c>
      <c r="AK38" s="14">
        <v>13.635434999999999</v>
      </c>
      <c r="AL38" s="14">
        <v>13.610548</v>
      </c>
      <c r="AM38" s="14">
        <v>13.303438999999999</v>
      </c>
      <c r="AN38" s="14">
        <v>13.410410000000001</v>
      </c>
      <c r="AO38" s="14">
        <v>13.60173</v>
      </c>
      <c r="AP38" s="14">
        <v>13.935420000000001</v>
      </c>
      <c r="AQ38" s="14">
        <v>13.944616999999999</v>
      </c>
      <c r="AR38" s="14">
        <v>13.948703</v>
      </c>
      <c r="AS38" s="14">
        <v>13.933426000000001</v>
      </c>
      <c r="AT38" s="14">
        <v>13.950462999999999</v>
      </c>
      <c r="AU38" s="14">
        <v>13.930884000000001</v>
      </c>
      <c r="AV38" s="14">
        <v>13.918151999999999</v>
      </c>
      <c r="AW38" s="14">
        <v>13.914984</v>
      </c>
      <c r="AX38" s="14">
        <v>13.896508000000001</v>
      </c>
      <c r="AY38" s="14">
        <v>13.901819</v>
      </c>
      <c r="AZ38" s="14">
        <v>13.846151000000001</v>
      </c>
      <c r="BA38" s="14">
        <v>13.813331</v>
      </c>
      <c r="BB38" s="14">
        <v>13.886457999999999</v>
      </c>
      <c r="BC38" s="14">
        <v>13.903263000000001</v>
      </c>
      <c r="BD38" s="14">
        <v>13.893736000000001</v>
      </c>
      <c r="BE38" s="14">
        <v>13.894118000000001</v>
      </c>
      <c r="BF38" s="14">
        <v>13.865610999999999</v>
      </c>
      <c r="BG38" s="14">
        <v>13.53373</v>
      </c>
      <c r="BH38" s="14">
        <v>13.511266000000001</v>
      </c>
      <c r="BI38" s="14">
        <v>13.528986</v>
      </c>
      <c r="BJ38" s="14">
        <v>13.512565</v>
      </c>
      <c r="BK38" s="14">
        <v>13.5098</v>
      </c>
      <c r="BL38" s="14">
        <v>13.661718</v>
      </c>
      <c r="BM38" s="14">
        <v>13.828626999999999</v>
      </c>
      <c r="BN38" s="14">
        <v>13.826378999999999</v>
      </c>
      <c r="BO38" s="14">
        <v>13.831045</v>
      </c>
      <c r="BP38" s="14">
        <v>13.826831</v>
      </c>
      <c r="BQ38" s="14">
        <v>13.839172</v>
      </c>
      <c r="BR38" s="14">
        <v>13.840724</v>
      </c>
      <c r="BS38" s="14">
        <v>13.847045</v>
      </c>
      <c r="BT38" s="14">
        <v>13.834204</v>
      </c>
      <c r="BU38" s="14">
        <v>13.848269</v>
      </c>
      <c r="BV38" s="14">
        <v>13.840436</v>
      </c>
      <c r="BW38" s="14">
        <v>13.848357</v>
      </c>
      <c r="BX38" s="14">
        <v>13.452927000000001</v>
      </c>
      <c r="BY38" s="14">
        <v>13.453253999999999</v>
      </c>
      <c r="BZ38" s="14">
        <v>13.471715</v>
      </c>
      <c r="CA38" s="14">
        <v>13.785245</v>
      </c>
      <c r="CB38" s="14">
        <v>13.861599</v>
      </c>
      <c r="CC38" s="14">
        <v>13.873075</v>
      </c>
      <c r="CD38" s="14">
        <v>13.864709</v>
      </c>
      <c r="CE38" s="14">
        <v>13.887454</v>
      </c>
      <c r="CF38" s="14">
        <v>13.863716</v>
      </c>
      <c r="CG38" s="14">
        <v>13.866697</v>
      </c>
      <c r="CH38" s="14">
        <v>13.881867</v>
      </c>
      <c r="CI38" s="14">
        <v>13.876855000000001</v>
      </c>
      <c r="CJ38" s="14">
        <v>13.880349000000001</v>
      </c>
      <c r="CK38" s="14">
        <v>13.883839999999999</v>
      </c>
      <c r="CL38" s="14">
        <v>13.892237</v>
      </c>
      <c r="CM38" s="14">
        <v>13.905737999999999</v>
      </c>
      <c r="CN38" s="14">
        <v>13.881665</v>
      </c>
      <c r="CO38" s="14">
        <v>13.834804</v>
      </c>
      <c r="CP38" s="14">
        <v>13.812791000000001</v>
      </c>
      <c r="CQ38" s="14">
        <v>13.898859</v>
      </c>
      <c r="CR38" s="14">
        <v>13.892436</v>
      </c>
      <c r="CS38" s="14">
        <v>13.895547000000001</v>
      </c>
      <c r="CT38" s="14">
        <v>13.889199</v>
      </c>
      <c r="CU38" s="14">
        <v>13.900962</v>
      </c>
      <c r="CV38" s="14">
        <v>13.891863000000001</v>
      </c>
    </row>
    <row r="39" spans="1:100" ht="13">
      <c r="A39" s="12">
        <v>42771</v>
      </c>
      <c r="B39" s="13" t="s">
        <v>29</v>
      </c>
      <c r="C39" s="13" t="s">
        <v>140</v>
      </c>
      <c r="D39" s="14">
        <v>281443.71084299998</v>
      </c>
      <c r="E39" s="14">
        <v>2866.6769089999998</v>
      </c>
      <c r="F39" s="14">
        <v>2830.919273</v>
      </c>
      <c r="G39" s="14">
        <v>2760.5377429999999</v>
      </c>
      <c r="H39" s="14">
        <v>2682.1475409999998</v>
      </c>
      <c r="I39" s="14">
        <v>2629.3603520000001</v>
      </c>
      <c r="J39" s="14">
        <v>2537.7511140000001</v>
      </c>
      <c r="K39" s="14">
        <v>2465.2986310000001</v>
      </c>
      <c r="L39" s="14">
        <v>2493.1188729999999</v>
      </c>
      <c r="M39" s="14">
        <v>2515.6277230000001</v>
      </c>
      <c r="N39" s="14">
        <v>2545.7253019999998</v>
      </c>
      <c r="O39" s="14">
        <v>2552.6074600000002</v>
      </c>
      <c r="P39" s="14">
        <v>2542.166862</v>
      </c>
      <c r="Q39" s="14">
        <v>2525.765539</v>
      </c>
      <c r="R39" s="14">
        <v>2504.330582</v>
      </c>
      <c r="S39" s="14">
        <v>2498.8173379999998</v>
      </c>
      <c r="T39" s="14">
        <v>2497.3009099999999</v>
      </c>
      <c r="U39" s="14">
        <v>2510.567133</v>
      </c>
      <c r="V39" s="14">
        <v>2536.3436150000002</v>
      </c>
      <c r="W39" s="14">
        <v>2570.1542359999999</v>
      </c>
      <c r="X39" s="14">
        <v>2626.65355</v>
      </c>
      <c r="Y39" s="14">
        <v>2690.980008</v>
      </c>
      <c r="Z39" s="14">
        <v>2719.2009739999999</v>
      </c>
      <c r="AA39" s="14">
        <v>2748.69112</v>
      </c>
      <c r="AB39" s="14">
        <v>2743.7426529999998</v>
      </c>
      <c r="AC39" s="14">
        <v>2655.176015</v>
      </c>
      <c r="AD39" s="14">
        <v>2667.9413180000001</v>
      </c>
      <c r="AE39" s="14">
        <v>2710.1978509999999</v>
      </c>
      <c r="AF39" s="14">
        <v>2724.9164609999998</v>
      </c>
      <c r="AG39" s="14">
        <v>2767.299043</v>
      </c>
      <c r="AH39" s="14">
        <v>2774.9597600000002</v>
      </c>
      <c r="AI39" s="14">
        <v>2792.6753629999998</v>
      </c>
      <c r="AJ39" s="14">
        <v>2847.572064</v>
      </c>
      <c r="AK39" s="14">
        <v>2931.091958</v>
      </c>
      <c r="AL39" s="14">
        <v>3056.0555199999999</v>
      </c>
      <c r="AM39" s="14">
        <v>3192.6335319999998</v>
      </c>
      <c r="AN39" s="14">
        <v>3222.1387530000002</v>
      </c>
      <c r="AO39" s="14">
        <v>3243.2739200000001</v>
      </c>
      <c r="AP39" s="14">
        <v>3302.4776099999999</v>
      </c>
      <c r="AQ39" s="14">
        <v>3348.2258059999999</v>
      </c>
      <c r="AR39" s="14">
        <v>3395.1989979999998</v>
      </c>
      <c r="AS39" s="14">
        <v>3428.255118</v>
      </c>
      <c r="AT39" s="14">
        <v>3459.8374250000002</v>
      </c>
      <c r="AU39" s="14">
        <v>3468.2637650000001</v>
      </c>
      <c r="AV39" s="14">
        <v>3467.2714740000001</v>
      </c>
      <c r="AW39" s="14">
        <v>3460.361825</v>
      </c>
      <c r="AX39" s="14">
        <v>3486.063146</v>
      </c>
      <c r="AY39" s="14">
        <v>3511.7660080000001</v>
      </c>
      <c r="AZ39" s="14">
        <v>3543.242506</v>
      </c>
      <c r="BA39" s="14">
        <v>3576.8166270000002</v>
      </c>
      <c r="BB39" s="14">
        <v>3586.134912</v>
      </c>
      <c r="BC39" s="14">
        <v>3564.4582479999999</v>
      </c>
      <c r="BD39" s="14">
        <v>3548.5965059999999</v>
      </c>
      <c r="BE39" s="14">
        <v>3518.958404</v>
      </c>
      <c r="BF39" s="14">
        <v>3501.1120099999998</v>
      </c>
      <c r="BG39" s="14">
        <v>3484.884708</v>
      </c>
      <c r="BH39" s="14">
        <v>3460.3605680000001</v>
      </c>
      <c r="BI39" s="14">
        <v>3446.9871950000002</v>
      </c>
      <c r="BJ39" s="14">
        <v>3424.6997500000002</v>
      </c>
      <c r="BK39" s="14">
        <v>3409.5384180000001</v>
      </c>
      <c r="BL39" s="14">
        <v>3396.4657459999999</v>
      </c>
      <c r="BM39" s="14">
        <v>3376.9111320000002</v>
      </c>
      <c r="BN39" s="14">
        <v>3329.2358640000002</v>
      </c>
      <c r="BO39" s="14">
        <v>3293.7896860000001</v>
      </c>
      <c r="BP39" s="14">
        <v>3296.7221410000002</v>
      </c>
      <c r="BQ39" s="14">
        <v>3207.8306339999999</v>
      </c>
      <c r="BR39" s="14">
        <v>3172.7449959999999</v>
      </c>
      <c r="BS39" s="14">
        <v>3156.30197</v>
      </c>
      <c r="BT39" s="14">
        <v>3161.5230750000001</v>
      </c>
      <c r="BU39" s="14">
        <v>3157.2992509999999</v>
      </c>
      <c r="BV39" s="14">
        <v>3180.2234429999999</v>
      </c>
      <c r="BW39" s="14">
        <v>3199.082351</v>
      </c>
      <c r="BX39" s="14">
        <v>3222.2487729999998</v>
      </c>
      <c r="BY39" s="14">
        <v>3236.053508</v>
      </c>
      <c r="BZ39" s="14">
        <v>3246.6421679999999</v>
      </c>
      <c r="CA39" s="14">
        <v>3271.0720940000001</v>
      </c>
      <c r="CB39" s="14">
        <v>3218.4884000000002</v>
      </c>
      <c r="CC39" s="14">
        <v>3174.4428750000002</v>
      </c>
      <c r="CD39" s="14">
        <v>3109.3347760000001</v>
      </c>
      <c r="CE39" s="14">
        <v>3004.6791790000002</v>
      </c>
      <c r="CF39" s="14">
        <v>2892.8067540000002</v>
      </c>
      <c r="CG39" s="14">
        <v>2761.017859</v>
      </c>
      <c r="CH39" s="14">
        <v>2645.1881389999999</v>
      </c>
      <c r="CI39" s="14">
        <v>2539.5828689999998</v>
      </c>
      <c r="CJ39" s="14">
        <v>2418.7706579999999</v>
      </c>
      <c r="CK39" s="14">
        <v>2309.3921270000001</v>
      </c>
      <c r="CL39" s="14">
        <v>2232.5580839999998</v>
      </c>
      <c r="CM39" s="14">
        <v>2218.4347079999998</v>
      </c>
      <c r="CN39" s="14">
        <v>2271.8962630000001</v>
      </c>
      <c r="CO39" s="14">
        <v>2381.014021</v>
      </c>
      <c r="CP39" s="14">
        <v>2486.3288200000002</v>
      </c>
      <c r="CQ39" s="14">
        <v>2452.471141</v>
      </c>
      <c r="CR39" s="14">
        <v>2411.3725530000002</v>
      </c>
      <c r="CS39" s="14">
        <v>2275.9235210000002</v>
      </c>
      <c r="CT39" s="14">
        <v>2139.6586910000001</v>
      </c>
      <c r="CU39" s="14">
        <v>2048.4419549999998</v>
      </c>
      <c r="CV39" s="14">
        <v>1973.832592</v>
      </c>
    </row>
    <row r="40" spans="1:100" ht="13">
      <c r="A40" s="12">
        <v>42771</v>
      </c>
      <c r="B40" s="13" t="s">
        <v>30</v>
      </c>
      <c r="C40" s="13" t="s">
        <v>140</v>
      </c>
      <c r="D40" s="14">
        <v>17617.787429</v>
      </c>
      <c r="E40" s="14">
        <v>177.119495</v>
      </c>
      <c r="F40" s="14">
        <v>178.38524200000001</v>
      </c>
      <c r="G40" s="14">
        <v>174.681692</v>
      </c>
      <c r="H40" s="14">
        <v>174.77806799999999</v>
      </c>
      <c r="I40" s="14">
        <v>174.49015700000001</v>
      </c>
      <c r="J40" s="14">
        <v>173.578857</v>
      </c>
      <c r="K40" s="14">
        <v>174.165098</v>
      </c>
      <c r="L40" s="14">
        <v>173.207572</v>
      </c>
      <c r="M40" s="14">
        <v>174.12172899999999</v>
      </c>
      <c r="N40" s="14">
        <v>173.900012</v>
      </c>
      <c r="O40" s="14">
        <v>174.05217999999999</v>
      </c>
      <c r="P40" s="14">
        <v>173.31380899999999</v>
      </c>
      <c r="Q40" s="14">
        <v>173.28708399999999</v>
      </c>
      <c r="R40" s="14">
        <v>173.45397199999999</v>
      </c>
      <c r="S40" s="14">
        <v>173.62875099999999</v>
      </c>
      <c r="T40" s="14">
        <v>173.31885399999999</v>
      </c>
      <c r="U40" s="14">
        <v>172.48110299999999</v>
      </c>
      <c r="V40" s="14">
        <v>172.23549199999999</v>
      </c>
      <c r="W40" s="14">
        <v>172.04566600000001</v>
      </c>
      <c r="X40" s="14">
        <v>172.34989999999999</v>
      </c>
      <c r="Y40" s="14">
        <v>180.23011</v>
      </c>
      <c r="Z40" s="14">
        <v>185.834643</v>
      </c>
      <c r="AA40" s="14">
        <v>185.756362</v>
      </c>
      <c r="AB40" s="14">
        <v>181.64934500000001</v>
      </c>
      <c r="AC40" s="14">
        <v>171.15601599999999</v>
      </c>
      <c r="AD40" s="14">
        <v>171.173394</v>
      </c>
      <c r="AE40" s="14">
        <v>175.38056</v>
      </c>
      <c r="AF40" s="14">
        <v>176.45197400000001</v>
      </c>
      <c r="AG40" s="14">
        <v>175.37288599999999</v>
      </c>
      <c r="AH40" s="14">
        <v>182.01190099999999</v>
      </c>
      <c r="AI40" s="14">
        <v>184.43872300000001</v>
      </c>
      <c r="AJ40" s="14">
        <v>184.22680700000001</v>
      </c>
      <c r="AK40" s="14">
        <v>186.71577199999999</v>
      </c>
      <c r="AL40" s="14">
        <v>185.77919499999999</v>
      </c>
      <c r="AM40" s="14">
        <v>184.65208999999999</v>
      </c>
      <c r="AN40" s="14">
        <v>181.86448999999999</v>
      </c>
      <c r="AO40" s="14">
        <v>184.31071700000001</v>
      </c>
      <c r="AP40" s="14">
        <v>192.55214899999999</v>
      </c>
      <c r="AQ40" s="14">
        <v>241.92906199999999</v>
      </c>
      <c r="AR40" s="14">
        <v>242.50531799999999</v>
      </c>
      <c r="AS40" s="14">
        <v>234.574386</v>
      </c>
      <c r="AT40" s="14">
        <v>228.73204200000001</v>
      </c>
      <c r="AU40" s="14">
        <v>225.74562</v>
      </c>
      <c r="AV40" s="14">
        <v>221.79224300000001</v>
      </c>
      <c r="AW40" s="14">
        <v>225.09916899999999</v>
      </c>
      <c r="AX40" s="14">
        <v>224.054687</v>
      </c>
      <c r="AY40" s="14">
        <v>223.149699</v>
      </c>
      <c r="AZ40" s="14">
        <v>221.72354899999999</v>
      </c>
      <c r="BA40" s="14">
        <v>219.95044799999999</v>
      </c>
      <c r="BB40" s="14">
        <v>219.123436</v>
      </c>
      <c r="BC40" s="14">
        <v>220.438805</v>
      </c>
      <c r="BD40" s="14">
        <v>218.855603</v>
      </c>
      <c r="BE40" s="14">
        <v>192.23228399999999</v>
      </c>
      <c r="BF40" s="14">
        <v>179.81894800000001</v>
      </c>
      <c r="BG40" s="14">
        <v>177.67511400000001</v>
      </c>
      <c r="BH40" s="14">
        <v>177.65769599999999</v>
      </c>
      <c r="BI40" s="14">
        <v>176.39659499999999</v>
      </c>
      <c r="BJ40" s="14">
        <v>177.11174500000001</v>
      </c>
      <c r="BK40" s="14">
        <v>178.35035500000001</v>
      </c>
      <c r="BL40" s="14">
        <v>180.35787199999999</v>
      </c>
      <c r="BM40" s="14">
        <v>178.43097599999999</v>
      </c>
      <c r="BN40" s="14">
        <v>177.83192199999999</v>
      </c>
      <c r="BO40" s="14">
        <v>178.38408999999999</v>
      </c>
      <c r="BP40" s="14">
        <v>176.17161400000001</v>
      </c>
      <c r="BQ40" s="14">
        <v>176.59839500000001</v>
      </c>
      <c r="BR40" s="14">
        <v>176.62097499999999</v>
      </c>
      <c r="BS40" s="14">
        <v>178.173034</v>
      </c>
      <c r="BT40" s="14">
        <v>177.671155</v>
      </c>
      <c r="BU40" s="14">
        <v>178.07744199999999</v>
      </c>
      <c r="BV40" s="14">
        <v>180.17855900000001</v>
      </c>
      <c r="BW40" s="14">
        <v>178.86375100000001</v>
      </c>
      <c r="BX40" s="14">
        <v>179.671831</v>
      </c>
      <c r="BY40" s="14">
        <v>180.43169700000001</v>
      </c>
      <c r="BZ40" s="14">
        <v>181.39031600000001</v>
      </c>
      <c r="CA40" s="14">
        <v>180.980895</v>
      </c>
      <c r="CB40" s="14">
        <v>179.218594</v>
      </c>
      <c r="CC40" s="14">
        <v>172.09811199999999</v>
      </c>
      <c r="CD40" s="14">
        <v>171.11928</v>
      </c>
      <c r="CE40" s="14">
        <v>172.426918</v>
      </c>
      <c r="CF40" s="14">
        <v>171.49820600000001</v>
      </c>
      <c r="CG40" s="14">
        <v>170.36671899999999</v>
      </c>
      <c r="CH40" s="14">
        <v>171.30181999999999</v>
      </c>
      <c r="CI40" s="14">
        <v>170.489487</v>
      </c>
      <c r="CJ40" s="14">
        <v>170.80308400000001</v>
      </c>
      <c r="CK40" s="14">
        <v>170.801795</v>
      </c>
      <c r="CL40" s="14">
        <v>172.172898</v>
      </c>
      <c r="CM40" s="14">
        <v>175.401003</v>
      </c>
      <c r="CN40" s="14">
        <v>172.43899999999999</v>
      </c>
      <c r="CO40" s="14">
        <v>173.77605399999999</v>
      </c>
      <c r="CP40" s="14">
        <v>174.50733600000001</v>
      </c>
      <c r="CQ40" s="14">
        <v>175.314886</v>
      </c>
      <c r="CR40" s="14">
        <v>167.77144100000001</v>
      </c>
      <c r="CS40" s="14">
        <v>164.41989899999999</v>
      </c>
      <c r="CT40" s="14">
        <v>161.59890999999999</v>
      </c>
      <c r="CU40" s="14">
        <v>162.08169899999999</v>
      </c>
      <c r="CV40" s="14">
        <v>163.27709300000001</v>
      </c>
    </row>
    <row r="41" spans="1:100" ht="13">
      <c r="A41" s="12">
        <v>42771</v>
      </c>
      <c r="B41" s="13" t="s">
        <v>31</v>
      </c>
      <c r="C41" s="13" t="s">
        <v>140</v>
      </c>
      <c r="D41" s="14">
        <v>178841.78204799999</v>
      </c>
      <c r="E41" s="14">
        <v>1284.3298150000001</v>
      </c>
      <c r="F41" s="14">
        <v>1229.5048730000001</v>
      </c>
      <c r="G41" s="14">
        <v>1202.7938329999999</v>
      </c>
      <c r="H41" s="14">
        <v>1185.032027</v>
      </c>
      <c r="I41" s="14">
        <v>1174.0236749999999</v>
      </c>
      <c r="J41" s="14">
        <v>1189.8732</v>
      </c>
      <c r="K41" s="14">
        <v>1228.748765</v>
      </c>
      <c r="L41" s="14">
        <v>1248.944673</v>
      </c>
      <c r="M41" s="14">
        <v>1275.173209</v>
      </c>
      <c r="N41" s="14">
        <v>1284.4474600000001</v>
      </c>
      <c r="O41" s="14">
        <v>1251.8963510000001</v>
      </c>
      <c r="P41" s="14">
        <v>1271.2642490000001</v>
      </c>
      <c r="Q41" s="14">
        <v>1247.485418</v>
      </c>
      <c r="R41" s="14">
        <v>1257.1962390000001</v>
      </c>
      <c r="S41" s="14">
        <v>1264.378782</v>
      </c>
      <c r="T41" s="14">
        <v>1256.142026</v>
      </c>
      <c r="U41" s="14">
        <v>1279.6484419999999</v>
      </c>
      <c r="V41" s="14">
        <v>1276.3863019999999</v>
      </c>
      <c r="W41" s="14">
        <v>1301.457774</v>
      </c>
      <c r="X41" s="14">
        <v>1300.031892</v>
      </c>
      <c r="Y41" s="14">
        <v>1344.3747980000001</v>
      </c>
      <c r="Z41" s="14">
        <v>1337.660048</v>
      </c>
      <c r="AA41" s="14">
        <v>1363.7763910000001</v>
      </c>
      <c r="AB41" s="14">
        <v>1445.962798</v>
      </c>
      <c r="AC41" s="14">
        <v>1621.9639259999999</v>
      </c>
      <c r="AD41" s="14">
        <v>1689.723197</v>
      </c>
      <c r="AE41" s="14">
        <v>1740.327808</v>
      </c>
      <c r="AF41" s="14">
        <v>1763.092852</v>
      </c>
      <c r="AG41" s="14">
        <v>1860.5499299999999</v>
      </c>
      <c r="AH41" s="14">
        <v>1901.719558</v>
      </c>
      <c r="AI41" s="14">
        <v>1944.93425</v>
      </c>
      <c r="AJ41" s="14">
        <v>2019.2456360000001</v>
      </c>
      <c r="AK41" s="14">
        <v>2098.818053</v>
      </c>
      <c r="AL41" s="14">
        <v>2122.814257</v>
      </c>
      <c r="AM41" s="14">
        <v>2152.0481610000002</v>
      </c>
      <c r="AN41" s="14">
        <v>2201.0662870000001</v>
      </c>
      <c r="AO41" s="14">
        <v>2302.3585459999999</v>
      </c>
      <c r="AP41" s="14">
        <v>2406.6122740000001</v>
      </c>
      <c r="AQ41" s="14">
        <v>2395.1102179999998</v>
      </c>
      <c r="AR41" s="14">
        <v>2395.3253909999999</v>
      </c>
      <c r="AS41" s="14">
        <v>2440.5891120000001</v>
      </c>
      <c r="AT41" s="14">
        <v>2410.158152</v>
      </c>
      <c r="AU41" s="14">
        <v>2427.5086270000002</v>
      </c>
      <c r="AV41" s="14">
        <v>2412.317697</v>
      </c>
      <c r="AW41" s="14">
        <v>2400.9423820000002</v>
      </c>
      <c r="AX41" s="14">
        <v>2401.9054639999999</v>
      </c>
      <c r="AY41" s="14">
        <v>2424.3128310000002</v>
      </c>
      <c r="AZ41" s="14">
        <v>2419.5407009999999</v>
      </c>
      <c r="BA41" s="14">
        <v>2399.345241</v>
      </c>
      <c r="BB41" s="14">
        <v>2408.0480779999998</v>
      </c>
      <c r="BC41" s="14">
        <v>2397.3983210000001</v>
      </c>
      <c r="BD41" s="14">
        <v>2414.673933</v>
      </c>
      <c r="BE41" s="14">
        <v>2378.2726090000001</v>
      </c>
      <c r="BF41" s="14">
        <v>2363.4580540000002</v>
      </c>
      <c r="BG41" s="14">
        <v>2321.1875239999999</v>
      </c>
      <c r="BH41" s="14">
        <v>2297.3707060000002</v>
      </c>
      <c r="BI41" s="14">
        <v>2305.8448520000002</v>
      </c>
      <c r="BJ41" s="14">
        <v>2301.5986630000002</v>
      </c>
      <c r="BK41" s="14">
        <v>2285.6930440000001</v>
      </c>
      <c r="BL41" s="14">
        <v>2280.96621</v>
      </c>
      <c r="BM41" s="14">
        <v>2274.1257110000001</v>
      </c>
      <c r="BN41" s="14">
        <v>2278.4495940000002</v>
      </c>
      <c r="BO41" s="14">
        <v>2300.4045609999998</v>
      </c>
      <c r="BP41" s="14">
        <v>2296.0371289999998</v>
      </c>
      <c r="BQ41" s="14">
        <v>2313.5186680000002</v>
      </c>
      <c r="BR41" s="14">
        <v>2337.3891990000002</v>
      </c>
      <c r="BS41" s="14">
        <v>2329.6796909999998</v>
      </c>
      <c r="BT41" s="14">
        <v>2334.352046</v>
      </c>
      <c r="BU41" s="14">
        <v>2342.4517019999998</v>
      </c>
      <c r="BV41" s="14">
        <v>2366.3244719999998</v>
      </c>
      <c r="BW41" s="14">
        <v>2334.8463670000001</v>
      </c>
      <c r="BX41" s="14">
        <v>2340.4428339999999</v>
      </c>
      <c r="BY41" s="14">
        <v>2365.0389049999999</v>
      </c>
      <c r="BZ41" s="14">
        <v>2373.076176</v>
      </c>
      <c r="CA41" s="14">
        <v>2353.7854269999998</v>
      </c>
      <c r="CB41" s="14">
        <v>2280.1520860000001</v>
      </c>
      <c r="CC41" s="14">
        <v>2196.5739819999999</v>
      </c>
      <c r="CD41" s="14">
        <v>2088.261943</v>
      </c>
      <c r="CE41" s="14">
        <v>2064.9812590000001</v>
      </c>
      <c r="CF41" s="14">
        <v>2019.1823119999999</v>
      </c>
      <c r="CG41" s="14">
        <v>1928.879083</v>
      </c>
      <c r="CH41" s="14">
        <v>1841.874266</v>
      </c>
      <c r="CI41" s="14">
        <v>1815.5457650000001</v>
      </c>
      <c r="CJ41" s="14">
        <v>1768.845615</v>
      </c>
      <c r="CK41" s="14">
        <v>1712.6704729999999</v>
      </c>
      <c r="CL41" s="14">
        <v>1652.4660550000001</v>
      </c>
      <c r="CM41" s="14">
        <v>1710.566296</v>
      </c>
      <c r="CN41" s="14">
        <v>1695.8995070000001</v>
      </c>
      <c r="CO41" s="14">
        <v>1518.3304740000001</v>
      </c>
      <c r="CP41" s="14">
        <v>1219.158604</v>
      </c>
      <c r="CQ41" s="14">
        <v>1050.8615950000001</v>
      </c>
      <c r="CR41" s="14">
        <v>980.01748499999997</v>
      </c>
      <c r="CS41" s="14">
        <v>951.14650400000005</v>
      </c>
      <c r="CT41" s="14">
        <v>941.66551900000002</v>
      </c>
      <c r="CU41" s="14">
        <v>941.83165699999995</v>
      </c>
      <c r="CV41" s="14">
        <v>915.57350099999996</v>
      </c>
    </row>
    <row r="42" spans="1:100" ht="13">
      <c r="A42" s="12">
        <v>42771</v>
      </c>
      <c r="B42" s="13" t="s">
        <v>32</v>
      </c>
      <c r="C42" s="13" t="s">
        <v>140</v>
      </c>
      <c r="D42" s="14">
        <v>1481.0182560000001</v>
      </c>
      <c r="E42" s="14">
        <v>11.774388</v>
      </c>
      <c r="F42" s="14">
        <v>12.790672000000001</v>
      </c>
      <c r="G42" s="14">
        <v>13.038781</v>
      </c>
      <c r="H42" s="14">
        <v>13.080185999999999</v>
      </c>
      <c r="I42" s="14">
        <v>7.8795780000000004</v>
      </c>
      <c r="J42" s="14">
        <v>6.4956699999999996</v>
      </c>
      <c r="K42" s="14">
        <v>6.4993800000000004</v>
      </c>
      <c r="L42" s="14">
        <v>6.4718640000000001</v>
      </c>
      <c r="M42" s="14">
        <v>6.4718470000000003</v>
      </c>
      <c r="N42" s="14">
        <v>6.4587700000000003</v>
      </c>
      <c r="O42" s="14">
        <v>6.500108</v>
      </c>
      <c r="P42" s="14">
        <v>6.4693610000000001</v>
      </c>
      <c r="Q42" s="14">
        <v>6.4572370000000001</v>
      </c>
      <c r="R42" s="14">
        <v>6.492712</v>
      </c>
      <c r="S42" s="14">
        <v>6.5022669999999998</v>
      </c>
      <c r="T42" s="14">
        <v>6.4541079999999997</v>
      </c>
      <c r="U42" s="14">
        <v>6.456226</v>
      </c>
      <c r="V42" s="14">
        <v>6.4470590000000003</v>
      </c>
      <c r="W42" s="14">
        <v>6.4565219999999997</v>
      </c>
      <c r="X42" s="14">
        <v>6.3990850000000004</v>
      </c>
      <c r="Y42" s="14">
        <v>5.7113690000000004</v>
      </c>
      <c r="Z42" s="14">
        <v>5.6387499999999999</v>
      </c>
      <c r="AA42" s="14">
        <v>5.6415600000000001</v>
      </c>
      <c r="AB42" s="14">
        <v>5.8037640000000001</v>
      </c>
      <c r="AC42" s="14">
        <v>18.515699000000001</v>
      </c>
      <c r="AD42" s="14">
        <v>18.856297000000001</v>
      </c>
      <c r="AE42" s="14">
        <v>18.816158000000001</v>
      </c>
      <c r="AF42" s="14">
        <v>18.821808000000001</v>
      </c>
      <c r="AG42" s="14">
        <v>18.780757000000001</v>
      </c>
      <c r="AH42" s="14">
        <v>18.720084</v>
      </c>
      <c r="AI42" s="14">
        <v>18.812014000000001</v>
      </c>
      <c r="AJ42" s="14">
        <v>26.632403</v>
      </c>
      <c r="AK42" s="14">
        <v>39.279542999999997</v>
      </c>
      <c r="AL42" s="14">
        <v>39.072885999999997</v>
      </c>
      <c r="AM42" s="14">
        <v>38.935679</v>
      </c>
      <c r="AN42" s="14">
        <v>38.806094999999999</v>
      </c>
      <c r="AO42" s="14">
        <v>38.947046</v>
      </c>
      <c r="AP42" s="14">
        <v>39.093392999999999</v>
      </c>
      <c r="AQ42" s="14">
        <v>38.877985000000002</v>
      </c>
      <c r="AR42" s="14">
        <v>38.762549999999997</v>
      </c>
      <c r="AS42" s="14">
        <v>26.832756</v>
      </c>
      <c r="AT42" s="14">
        <v>25.936427999999999</v>
      </c>
      <c r="AU42" s="14">
        <v>25.923779</v>
      </c>
      <c r="AV42" s="14">
        <v>24.178538</v>
      </c>
      <c r="AW42" s="14">
        <v>8.4331980000000009</v>
      </c>
      <c r="AX42" s="14">
        <v>7.33908</v>
      </c>
      <c r="AY42" s="14">
        <v>7.3456039999999998</v>
      </c>
      <c r="AZ42" s="14">
        <v>7.3515519999999999</v>
      </c>
      <c r="BA42" s="14">
        <v>7.3711820000000001</v>
      </c>
      <c r="BB42" s="14">
        <v>7.3771760000000004</v>
      </c>
      <c r="BC42" s="14">
        <v>7.3737110000000001</v>
      </c>
      <c r="BD42" s="14">
        <v>7.3481129999999997</v>
      </c>
      <c r="BE42" s="14">
        <v>7.3724449999999999</v>
      </c>
      <c r="BF42" s="14">
        <v>7.399311</v>
      </c>
      <c r="BG42" s="14">
        <v>7.3776890000000002</v>
      </c>
      <c r="BH42" s="14">
        <v>7.3455630000000003</v>
      </c>
      <c r="BI42" s="14">
        <v>5.6902270000000001</v>
      </c>
      <c r="BJ42" s="14">
        <v>5.6886760000000001</v>
      </c>
      <c r="BK42" s="14">
        <v>5.6851580000000004</v>
      </c>
      <c r="BL42" s="14">
        <v>5.6839690000000003</v>
      </c>
      <c r="BM42" s="14">
        <v>5.7093480000000003</v>
      </c>
      <c r="BN42" s="14">
        <v>5.7044839999999999</v>
      </c>
      <c r="BO42" s="14">
        <v>5.6948309999999998</v>
      </c>
      <c r="BP42" s="14">
        <v>5.9008669999999999</v>
      </c>
      <c r="BQ42" s="14">
        <v>16.114754000000001</v>
      </c>
      <c r="BR42" s="14">
        <v>15.932153</v>
      </c>
      <c r="BS42" s="14">
        <v>11.693462</v>
      </c>
      <c r="BT42" s="14">
        <v>25.435293000000001</v>
      </c>
      <c r="BU42" s="14">
        <v>32.441526000000003</v>
      </c>
      <c r="BV42" s="14">
        <v>32.568131000000001</v>
      </c>
      <c r="BW42" s="14">
        <v>32.475923999999999</v>
      </c>
      <c r="BX42" s="14">
        <v>32.495382999999997</v>
      </c>
      <c r="BY42" s="14">
        <v>32.969712999999999</v>
      </c>
      <c r="BZ42" s="14">
        <v>33.210180000000001</v>
      </c>
      <c r="CA42" s="14">
        <v>33.179201999999997</v>
      </c>
      <c r="CB42" s="14">
        <v>33.208784000000001</v>
      </c>
      <c r="CC42" s="14">
        <v>33.359783</v>
      </c>
      <c r="CD42" s="14">
        <v>33.114635</v>
      </c>
      <c r="CE42" s="14">
        <v>33.416575999999999</v>
      </c>
      <c r="CF42" s="14">
        <v>31.902577999999998</v>
      </c>
      <c r="CG42" s="14">
        <v>14.45898</v>
      </c>
      <c r="CH42" s="14">
        <v>13.16586</v>
      </c>
      <c r="CI42" s="14">
        <v>13.095571</v>
      </c>
      <c r="CJ42" s="14">
        <v>12.775736</v>
      </c>
      <c r="CK42" s="14">
        <v>6.6277689999999998</v>
      </c>
      <c r="CL42" s="14">
        <v>6.6229979999999999</v>
      </c>
      <c r="CM42" s="14">
        <v>6.6222310000000002</v>
      </c>
      <c r="CN42" s="14">
        <v>6.5634459999999999</v>
      </c>
      <c r="CO42" s="14">
        <v>6.5474829999999997</v>
      </c>
      <c r="CP42" s="14">
        <v>6.3673169999999999</v>
      </c>
      <c r="CQ42" s="14">
        <v>6.374892</v>
      </c>
      <c r="CR42" s="14">
        <v>6.4113220000000002</v>
      </c>
      <c r="CS42" s="14">
        <v>6.4368689999999997</v>
      </c>
      <c r="CT42" s="14">
        <v>6.4104479999999997</v>
      </c>
      <c r="CU42" s="14">
        <v>6.4191060000000002</v>
      </c>
      <c r="CV42" s="14">
        <v>6.4148050000000003</v>
      </c>
    </row>
    <row r="43" spans="1:100" ht="13">
      <c r="A43" s="12">
        <v>42771</v>
      </c>
      <c r="B43" s="13" t="s">
        <v>33</v>
      </c>
      <c r="C43" s="13" t="s">
        <v>140</v>
      </c>
      <c r="D43" s="14">
        <v>122500.497464</v>
      </c>
      <c r="E43" s="14">
        <v>1276.333791</v>
      </c>
      <c r="F43" s="14">
        <v>1275.6494849999999</v>
      </c>
      <c r="G43" s="14">
        <v>1275.827493</v>
      </c>
      <c r="H43" s="14">
        <v>1276.0008029999999</v>
      </c>
      <c r="I43" s="14">
        <v>1276.034306</v>
      </c>
      <c r="J43" s="14">
        <v>1275.962503</v>
      </c>
      <c r="K43" s="14">
        <v>1276.07529</v>
      </c>
      <c r="L43" s="14">
        <v>1276.0394739999999</v>
      </c>
      <c r="M43" s="14">
        <v>1276.2057560000001</v>
      </c>
      <c r="N43" s="14">
        <v>1276.0403679999999</v>
      </c>
      <c r="O43" s="14">
        <v>1276.047808</v>
      </c>
      <c r="P43" s="14">
        <v>1275.9897980000001</v>
      </c>
      <c r="Q43" s="14">
        <v>1276.032504</v>
      </c>
      <c r="R43" s="14">
        <v>1276.136227</v>
      </c>
      <c r="S43" s="14">
        <v>1276.000632</v>
      </c>
      <c r="T43" s="14">
        <v>1275.8879589999999</v>
      </c>
      <c r="U43" s="14">
        <v>1276.099134</v>
      </c>
      <c r="V43" s="14">
        <v>1275.9849489999999</v>
      </c>
      <c r="W43" s="14">
        <v>1275.9757649999999</v>
      </c>
      <c r="X43" s="14">
        <v>1275.9373700000001</v>
      </c>
      <c r="Y43" s="14">
        <v>1276.0567169999999</v>
      </c>
      <c r="Z43" s="14">
        <v>1275.979675</v>
      </c>
      <c r="AA43" s="14">
        <v>1276.0054110000001</v>
      </c>
      <c r="AB43" s="14">
        <v>1275.733199</v>
      </c>
      <c r="AC43" s="14">
        <v>1275.97201</v>
      </c>
      <c r="AD43" s="14">
        <v>1276.0021810000001</v>
      </c>
      <c r="AE43" s="14">
        <v>1275.832529</v>
      </c>
      <c r="AF43" s="14">
        <v>1276.1502379999999</v>
      </c>
      <c r="AG43" s="14">
        <v>1276.0064769999999</v>
      </c>
      <c r="AH43" s="14">
        <v>1275.987705</v>
      </c>
      <c r="AI43" s="14">
        <v>1276.196265</v>
      </c>
      <c r="AJ43" s="14">
        <v>1276.1812179999999</v>
      </c>
      <c r="AK43" s="14">
        <v>1276.4155350000001</v>
      </c>
      <c r="AL43" s="14">
        <v>1276.230714</v>
      </c>
      <c r="AM43" s="14">
        <v>1276.1759890000001</v>
      </c>
      <c r="AN43" s="14">
        <v>1276.1291160000001</v>
      </c>
      <c r="AO43" s="14">
        <v>1276.185907</v>
      </c>
      <c r="AP43" s="14">
        <v>1276.7143719999999</v>
      </c>
      <c r="AQ43" s="14">
        <v>1275.7465139999999</v>
      </c>
      <c r="AR43" s="14">
        <v>1275.2395730000001</v>
      </c>
      <c r="AS43" s="14">
        <v>1274.5312100000001</v>
      </c>
      <c r="AT43" s="14">
        <v>1274.661355</v>
      </c>
      <c r="AU43" s="14">
        <v>1274.552578</v>
      </c>
      <c r="AV43" s="14">
        <v>1274.493543</v>
      </c>
      <c r="AW43" s="14">
        <v>1275.50505</v>
      </c>
      <c r="AX43" s="14">
        <v>1276.0987279999999</v>
      </c>
      <c r="AY43" s="14">
        <v>1276.2866710000001</v>
      </c>
      <c r="AZ43" s="14">
        <v>1276.1520640000001</v>
      </c>
      <c r="BA43" s="14">
        <v>1275.9272659999999</v>
      </c>
      <c r="BB43" s="14">
        <v>1275.8647309999999</v>
      </c>
      <c r="BC43" s="14">
        <v>1276.1283410000001</v>
      </c>
      <c r="BD43" s="14">
        <v>1275.7750619999999</v>
      </c>
      <c r="BE43" s="14">
        <v>1275.9856560000001</v>
      </c>
      <c r="BF43" s="14">
        <v>1275.850107</v>
      </c>
      <c r="BG43" s="14">
        <v>1275.6147880000001</v>
      </c>
      <c r="BH43" s="14">
        <v>1275.833803</v>
      </c>
      <c r="BI43" s="14">
        <v>1275.7916499999999</v>
      </c>
      <c r="BJ43" s="14">
        <v>1275.897252</v>
      </c>
      <c r="BK43" s="14">
        <v>1275.7192439999999</v>
      </c>
      <c r="BL43" s="14">
        <v>1275.88221</v>
      </c>
      <c r="BM43" s="14">
        <v>1275.729452</v>
      </c>
      <c r="BN43" s="14">
        <v>1275.7411509999999</v>
      </c>
      <c r="BO43" s="14">
        <v>1276.0061840000001</v>
      </c>
      <c r="BP43" s="14">
        <v>1275.6785279999999</v>
      </c>
      <c r="BQ43" s="14">
        <v>1276.16014</v>
      </c>
      <c r="BR43" s="14">
        <v>1276.119238</v>
      </c>
      <c r="BS43" s="14">
        <v>1275.9325570000001</v>
      </c>
      <c r="BT43" s="14">
        <v>1275.8902860000001</v>
      </c>
      <c r="BU43" s="14">
        <v>1276.06529</v>
      </c>
      <c r="BV43" s="14">
        <v>1276.0644219999999</v>
      </c>
      <c r="BW43" s="14">
        <v>1275.9329949999999</v>
      </c>
      <c r="BX43" s="14">
        <v>1275.925303</v>
      </c>
      <c r="BY43" s="14">
        <v>1275.8847009999999</v>
      </c>
      <c r="BZ43" s="14">
        <v>1275.884221</v>
      </c>
      <c r="CA43" s="14">
        <v>1275.5132120000001</v>
      </c>
      <c r="CB43" s="14">
        <v>1275.3817710000001</v>
      </c>
      <c r="CC43" s="14">
        <v>1275.6246719999999</v>
      </c>
      <c r="CD43" s="14">
        <v>1275.1580980000001</v>
      </c>
      <c r="CE43" s="14">
        <v>1275.822394</v>
      </c>
      <c r="CF43" s="14">
        <v>1275.4817479999999</v>
      </c>
      <c r="CG43" s="14">
        <v>1275.446295</v>
      </c>
      <c r="CH43" s="14">
        <v>1276.651807</v>
      </c>
      <c r="CI43" s="14">
        <v>1276.9760690000001</v>
      </c>
      <c r="CJ43" s="14">
        <v>1277.1532609999999</v>
      </c>
      <c r="CK43" s="14">
        <v>1277.015596</v>
      </c>
      <c r="CL43" s="14">
        <v>1277.2454889999999</v>
      </c>
      <c r="CM43" s="14">
        <v>1277.502874</v>
      </c>
      <c r="CN43" s="14">
        <v>1277.0708460000001</v>
      </c>
      <c r="CO43" s="14">
        <v>1276.7472949999999</v>
      </c>
      <c r="CP43" s="14">
        <v>1276.9142879999999</v>
      </c>
      <c r="CQ43" s="14">
        <v>1277.0851720000001</v>
      </c>
      <c r="CR43" s="14">
        <v>1277.116485</v>
      </c>
      <c r="CS43" s="14">
        <v>1277.0136669999999</v>
      </c>
      <c r="CT43" s="14">
        <v>1276.8945209999999</v>
      </c>
      <c r="CU43" s="14">
        <v>1276.9348090000001</v>
      </c>
      <c r="CV43" s="14">
        <v>1276.978558</v>
      </c>
    </row>
    <row r="44" spans="1:100" ht="13">
      <c r="A44" s="12">
        <v>42771</v>
      </c>
      <c r="B44" s="13" t="s">
        <v>34</v>
      </c>
      <c r="C44" s="13" t="s">
        <v>140</v>
      </c>
      <c r="D44" s="14">
        <v>36.924092999999999</v>
      </c>
      <c r="E44" s="14">
        <v>1.1336630000000001</v>
      </c>
      <c r="F44" s="14">
        <v>0.28656399999999999</v>
      </c>
      <c r="G44" s="14">
        <v>0.91469800000000001</v>
      </c>
      <c r="H44" s="14">
        <v>0.88650200000000001</v>
      </c>
      <c r="I44" s="14">
        <v>0.99787700000000001</v>
      </c>
      <c r="J44" s="14">
        <v>0.56442000000000003</v>
      </c>
      <c r="K44" s="14">
        <v>1.006183</v>
      </c>
      <c r="L44" s="14">
        <v>0.52582799999999996</v>
      </c>
      <c r="M44" s="14">
        <v>0.82698300000000002</v>
      </c>
      <c r="N44" s="14">
        <v>0.53082499999999999</v>
      </c>
      <c r="O44" s="14">
        <v>0.82531600000000005</v>
      </c>
      <c r="P44" s="14">
        <v>0.50790400000000002</v>
      </c>
      <c r="Q44" s="14">
        <v>0.61559200000000003</v>
      </c>
      <c r="R44" s="14">
        <v>0.781389</v>
      </c>
      <c r="S44" s="14">
        <v>0.77257200000000004</v>
      </c>
      <c r="T44" s="14">
        <v>0.77149699999999999</v>
      </c>
      <c r="U44" s="14">
        <v>0.71898399999999996</v>
      </c>
      <c r="V44" s="14">
        <v>0.78274699999999997</v>
      </c>
      <c r="W44" s="14">
        <v>0.78053600000000001</v>
      </c>
      <c r="X44" s="14">
        <v>1.021744</v>
      </c>
      <c r="Y44" s="14">
        <v>0.82633100000000004</v>
      </c>
      <c r="Z44" s="14">
        <v>0.49909399999999998</v>
      </c>
      <c r="AA44" s="14">
        <v>0.48985000000000001</v>
      </c>
      <c r="AB44" s="14">
        <v>0.58893399999999996</v>
      </c>
      <c r="AC44" s="14">
        <v>1.0168699999999999</v>
      </c>
      <c r="AD44" s="14">
        <v>0.74570000000000003</v>
      </c>
      <c r="AE44" s="14">
        <v>0.74909899999999996</v>
      </c>
      <c r="AF44" s="14">
        <v>0.82819500000000001</v>
      </c>
      <c r="AG44" s="14">
        <v>0.51830399999999999</v>
      </c>
      <c r="AH44" s="14">
        <v>0.49714799999999998</v>
      </c>
      <c r="AI44" s="14">
        <v>0.802925</v>
      </c>
      <c r="AJ44" s="14">
        <v>0.709758</v>
      </c>
      <c r="AK44" s="14">
        <v>0.63876699999999997</v>
      </c>
      <c r="AL44" s="14">
        <v>0.708623</v>
      </c>
      <c r="AM44" s="14">
        <v>0.74946900000000005</v>
      </c>
      <c r="AN44" s="14">
        <v>0.87908699999999995</v>
      </c>
      <c r="AO44" s="14">
        <v>0.87741400000000003</v>
      </c>
      <c r="AP44" s="14">
        <v>0.82366200000000001</v>
      </c>
      <c r="AQ44" s="14">
        <v>0.72076399999999996</v>
      </c>
      <c r="AR44" s="14">
        <v>0.65847199999999995</v>
      </c>
      <c r="AS44" s="14">
        <v>0.48668499999999998</v>
      </c>
      <c r="AT44" s="14">
        <v>0.479294</v>
      </c>
      <c r="AU44" s="14">
        <v>0.48762699999999998</v>
      </c>
      <c r="AV44" s="14">
        <v>0.71231100000000003</v>
      </c>
      <c r="AW44" s="14">
        <v>0.94037800000000005</v>
      </c>
      <c r="AX44" s="14">
        <v>0.74528000000000005</v>
      </c>
      <c r="AY44" s="14">
        <v>0.75159500000000001</v>
      </c>
      <c r="AZ44" s="14">
        <v>1.1192279999999999</v>
      </c>
      <c r="BA44" s="14">
        <v>0.62545700000000004</v>
      </c>
      <c r="BB44" s="14">
        <v>0.473464</v>
      </c>
      <c r="BC44" s="14">
        <v>0.55185399999999996</v>
      </c>
      <c r="BD44" s="14">
        <v>0.62175499999999995</v>
      </c>
      <c r="BE44" s="14">
        <v>0.47963099999999997</v>
      </c>
      <c r="BF44" s="14">
        <v>0.62868900000000005</v>
      </c>
      <c r="BG44" s="14">
        <v>0.56352800000000003</v>
      </c>
      <c r="BH44" s="14">
        <v>0.42388199999999998</v>
      </c>
      <c r="BI44" s="14">
        <v>-0.25608199999999998</v>
      </c>
      <c r="BJ44" s="14">
        <v>-0.15540200000000001</v>
      </c>
      <c r="BK44" s="14">
        <v>-0.3175</v>
      </c>
      <c r="BL44" s="14">
        <v>-2.5665E-2</v>
      </c>
      <c r="BM44" s="14">
        <v>-0.30425000000000002</v>
      </c>
      <c r="BN44" s="14">
        <v>-0.25894</v>
      </c>
      <c r="BO44" s="14">
        <v>0.23514499999999999</v>
      </c>
      <c r="BP44" s="14">
        <v>-0.35549999999999998</v>
      </c>
      <c r="BQ44" s="14">
        <v>-7.5999999999999998E-2</v>
      </c>
      <c r="BR44" s="14">
        <v>-4.0250000000000001E-2</v>
      </c>
      <c r="BS44" s="14">
        <v>0.51619199999999998</v>
      </c>
      <c r="BT44" s="14">
        <v>-0.28675</v>
      </c>
      <c r="BU44" s="14">
        <v>-4.5259999999999996E-3</v>
      </c>
      <c r="BV44" s="14">
        <v>-8.4722000000000006E-2</v>
      </c>
      <c r="BW44" s="14">
        <v>-0.31624999999999998</v>
      </c>
      <c r="BX44" s="14">
        <v>-0.316</v>
      </c>
      <c r="BY44" s="14">
        <v>-0.35175000000000001</v>
      </c>
      <c r="BZ44" s="14">
        <v>0.242729</v>
      </c>
      <c r="CA44" s="14">
        <v>-0.17674999999999999</v>
      </c>
      <c r="CB44" s="14">
        <v>-0.27850000000000003</v>
      </c>
      <c r="CC44" s="14">
        <v>-0.17349999999999999</v>
      </c>
      <c r="CD44" s="14">
        <v>-0.62575000000000003</v>
      </c>
      <c r="CE44" s="14">
        <v>0.23123299999999999</v>
      </c>
      <c r="CF44" s="14">
        <v>-0.27420299999999997</v>
      </c>
      <c r="CG44" s="14">
        <v>2.3640000000000002E-3</v>
      </c>
      <c r="CH44" s="14">
        <v>0.245755</v>
      </c>
      <c r="CI44" s="14">
        <v>-4.0750000000000001E-2</v>
      </c>
      <c r="CJ44" s="14">
        <v>0.21734800000000001</v>
      </c>
      <c r="CK44" s="14">
        <v>-0.21049999999999999</v>
      </c>
      <c r="CL44" s="14">
        <v>0.16803199999999999</v>
      </c>
      <c r="CM44" s="14">
        <v>0.20705100000000001</v>
      </c>
      <c r="CN44" s="14">
        <v>-0.152471</v>
      </c>
      <c r="CO44" s="14">
        <v>-0.42775000000000002</v>
      </c>
      <c r="CP44" s="14">
        <v>-9.8989999999999998E-3</v>
      </c>
      <c r="CQ44" s="14">
        <v>-0.31724999999999998</v>
      </c>
      <c r="CR44" s="14">
        <v>1.069E-2</v>
      </c>
      <c r="CS44" s="14">
        <v>-0.15043000000000001</v>
      </c>
      <c r="CT44" s="14">
        <v>0.11082500000000001</v>
      </c>
      <c r="CU44" s="14">
        <v>0.45578200000000002</v>
      </c>
      <c r="CV44" s="14">
        <v>0.59733899999999995</v>
      </c>
    </row>
    <row r="45" spans="1:100" ht="13">
      <c r="A45" s="12">
        <v>42771</v>
      </c>
      <c r="B45" s="13" t="s">
        <v>35</v>
      </c>
      <c r="C45" s="13" t="s">
        <v>140</v>
      </c>
      <c r="D45" s="14">
        <v>3662.1900150000001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4.0200000000000001E-4</v>
      </c>
      <c r="AJ45" s="14">
        <v>1.244238</v>
      </c>
      <c r="AK45" s="14">
        <v>6.449471</v>
      </c>
      <c r="AL45" s="14">
        <v>15.558303</v>
      </c>
      <c r="AM45" s="14">
        <v>30.784147999999998</v>
      </c>
      <c r="AN45" s="14">
        <v>36.896673</v>
      </c>
      <c r="AO45" s="14">
        <v>50.364792000000001</v>
      </c>
      <c r="AP45" s="14">
        <v>71.574337</v>
      </c>
      <c r="AQ45" s="14">
        <v>87.864123000000006</v>
      </c>
      <c r="AR45" s="14">
        <v>94.754427000000007</v>
      </c>
      <c r="AS45" s="14">
        <v>102.140254</v>
      </c>
      <c r="AT45" s="14">
        <v>105.77315</v>
      </c>
      <c r="AU45" s="14">
        <v>110.025915</v>
      </c>
      <c r="AV45" s="14">
        <v>113.328525</v>
      </c>
      <c r="AW45" s="14">
        <v>121.024602</v>
      </c>
      <c r="AX45" s="14">
        <v>125.306766</v>
      </c>
      <c r="AY45" s="14">
        <v>123.277317</v>
      </c>
      <c r="AZ45" s="14">
        <v>118.71677099999999</v>
      </c>
      <c r="BA45" s="14">
        <v>119.03042000000001</v>
      </c>
      <c r="BB45" s="14">
        <v>112.941047</v>
      </c>
      <c r="BC45" s="14">
        <v>115.496683</v>
      </c>
      <c r="BD45" s="14">
        <v>106.28505699999999</v>
      </c>
      <c r="BE45" s="14">
        <v>111.201787</v>
      </c>
      <c r="BF45" s="14">
        <v>105.939953</v>
      </c>
      <c r="BG45" s="14">
        <v>128.08704900000001</v>
      </c>
      <c r="BH45" s="14">
        <v>119.29542499999999</v>
      </c>
      <c r="BI45" s="14">
        <v>126.80876499999999</v>
      </c>
      <c r="BJ45" s="14">
        <v>117.513294</v>
      </c>
      <c r="BK45" s="14">
        <v>126.982822</v>
      </c>
      <c r="BL45" s="14">
        <v>108.238404</v>
      </c>
      <c r="BM45" s="14">
        <v>92.776454999999999</v>
      </c>
      <c r="BN45" s="14">
        <v>89.550852000000006</v>
      </c>
      <c r="BO45" s="14">
        <v>109.096478</v>
      </c>
      <c r="BP45" s="14">
        <v>95.169383999999994</v>
      </c>
      <c r="BQ45" s="14">
        <v>101.470057</v>
      </c>
      <c r="BR45" s="14">
        <v>109.10095099999999</v>
      </c>
      <c r="BS45" s="14">
        <v>100.934685</v>
      </c>
      <c r="BT45" s="14">
        <v>81.100628999999998</v>
      </c>
      <c r="BU45" s="14">
        <v>66.730260999999999</v>
      </c>
      <c r="BV45" s="14">
        <v>49.796563999999996</v>
      </c>
      <c r="BW45" s="14">
        <v>31.874168999999998</v>
      </c>
      <c r="BX45" s="14">
        <v>15.808752999999999</v>
      </c>
      <c r="BY45" s="14">
        <v>4.8084819999999997</v>
      </c>
      <c r="BZ45" s="14">
        <v>1.067375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42771</v>
      </c>
      <c r="B46" s="13" t="s">
        <v>36</v>
      </c>
      <c r="C46" s="13" t="s">
        <v>140</v>
      </c>
      <c r="D46" s="14">
        <v>170141.00112500001</v>
      </c>
      <c r="E46" s="14">
        <v>2200.2316759999999</v>
      </c>
      <c r="F46" s="14">
        <v>2202.6942909999998</v>
      </c>
      <c r="G46" s="14">
        <v>2222.208709</v>
      </c>
      <c r="H46" s="14">
        <v>2238.7075749999999</v>
      </c>
      <c r="I46" s="14">
        <v>2249.7320319999999</v>
      </c>
      <c r="J46" s="14">
        <v>2275.1033480000001</v>
      </c>
      <c r="K46" s="14">
        <v>2247.2956140000001</v>
      </c>
      <c r="L46" s="14">
        <v>2173.50929</v>
      </c>
      <c r="M46" s="14">
        <v>2118.501154</v>
      </c>
      <c r="N46" s="14">
        <v>2050.1455510000001</v>
      </c>
      <c r="O46" s="14">
        <v>2039.0640100000001</v>
      </c>
      <c r="P46" s="14">
        <v>2017.777718</v>
      </c>
      <c r="Q46" s="14">
        <v>1979.1521359999999</v>
      </c>
      <c r="R46" s="14">
        <v>1963.60202</v>
      </c>
      <c r="S46" s="14">
        <v>1959.1999740000001</v>
      </c>
      <c r="T46" s="14">
        <v>1949.218159</v>
      </c>
      <c r="U46" s="14">
        <v>1938.7767759999999</v>
      </c>
      <c r="V46" s="14">
        <v>1910.912341</v>
      </c>
      <c r="W46" s="14">
        <v>1861.15273</v>
      </c>
      <c r="X46" s="14">
        <v>1823.977263</v>
      </c>
      <c r="Y46" s="14">
        <v>1785.870367</v>
      </c>
      <c r="Z46" s="14">
        <v>1779.8903399999999</v>
      </c>
      <c r="AA46" s="14">
        <v>1753.3607440000001</v>
      </c>
      <c r="AB46" s="14">
        <v>1731.876076</v>
      </c>
      <c r="AC46" s="14">
        <v>1696.4826869999999</v>
      </c>
      <c r="AD46" s="14">
        <v>1672.4523710000001</v>
      </c>
      <c r="AE46" s="14">
        <v>1641.479016</v>
      </c>
      <c r="AF46" s="14">
        <v>1644.4908539999999</v>
      </c>
      <c r="AG46" s="14">
        <v>1644.3954209999999</v>
      </c>
      <c r="AH46" s="14">
        <v>1626.93777</v>
      </c>
      <c r="AI46" s="14">
        <v>1601.770004</v>
      </c>
      <c r="AJ46" s="14">
        <v>1571.0734620000001</v>
      </c>
      <c r="AK46" s="14">
        <v>1504.612989</v>
      </c>
      <c r="AL46" s="14">
        <v>1438.7838609999999</v>
      </c>
      <c r="AM46" s="14">
        <v>1348.138641</v>
      </c>
      <c r="AN46" s="14">
        <v>1250.9211680000001</v>
      </c>
      <c r="AO46" s="14">
        <v>1157.134783</v>
      </c>
      <c r="AP46" s="14">
        <v>1065.5151940000001</v>
      </c>
      <c r="AQ46" s="14">
        <v>1003.504801</v>
      </c>
      <c r="AR46" s="14">
        <v>947.75834099999997</v>
      </c>
      <c r="AS46" s="14">
        <v>921.471272</v>
      </c>
      <c r="AT46" s="14">
        <v>910.80841099999998</v>
      </c>
      <c r="AU46" s="14">
        <v>894.09758799999997</v>
      </c>
      <c r="AV46" s="14">
        <v>903.59445900000003</v>
      </c>
      <c r="AW46" s="14">
        <v>919.24122599999998</v>
      </c>
      <c r="AX46" s="14">
        <v>902.59886400000005</v>
      </c>
      <c r="AY46" s="14">
        <v>845.84846200000004</v>
      </c>
      <c r="AZ46" s="14">
        <v>813.14809400000001</v>
      </c>
      <c r="BA46" s="14">
        <v>792.71865600000001</v>
      </c>
      <c r="BB46" s="14">
        <v>786.31062199999997</v>
      </c>
      <c r="BC46" s="14">
        <v>792.22680700000001</v>
      </c>
      <c r="BD46" s="14">
        <v>821.98790899999995</v>
      </c>
      <c r="BE46" s="14">
        <v>880.12798299999997</v>
      </c>
      <c r="BF46" s="14">
        <v>939.36315000000002</v>
      </c>
      <c r="BG46" s="14">
        <v>995.17635299999995</v>
      </c>
      <c r="BH46" s="14">
        <v>1041.986756</v>
      </c>
      <c r="BI46" s="14">
        <v>1088.2664689999999</v>
      </c>
      <c r="BJ46" s="14">
        <v>1141.6549110000001</v>
      </c>
      <c r="BK46" s="14">
        <v>1166.8140390000001</v>
      </c>
      <c r="BL46" s="14">
        <v>1182.3147530000001</v>
      </c>
      <c r="BM46" s="14">
        <v>1230.236171</v>
      </c>
      <c r="BN46" s="14">
        <v>1290.762289</v>
      </c>
      <c r="BO46" s="14">
        <v>1324.648964</v>
      </c>
      <c r="BP46" s="14">
        <v>1356.4623810000001</v>
      </c>
      <c r="BQ46" s="14">
        <v>1403.464039</v>
      </c>
      <c r="BR46" s="14">
        <v>1437.035288</v>
      </c>
      <c r="BS46" s="14">
        <v>1483.0946269999999</v>
      </c>
      <c r="BT46" s="14">
        <v>1490.310021</v>
      </c>
      <c r="BU46" s="14">
        <v>1471.3304049999999</v>
      </c>
      <c r="BV46" s="14">
        <v>1432.7399559999999</v>
      </c>
      <c r="BW46" s="14">
        <v>1436.817845</v>
      </c>
      <c r="BX46" s="14">
        <v>1430.1625859999999</v>
      </c>
      <c r="BY46" s="14">
        <v>1480.8489870000001</v>
      </c>
      <c r="BZ46" s="14">
        <v>1602.6065510000001</v>
      </c>
      <c r="CA46" s="14">
        <v>1746.1394069999999</v>
      </c>
      <c r="CB46" s="14">
        <v>1922.5145709999999</v>
      </c>
      <c r="CC46" s="14">
        <v>2031.9455350000001</v>
      </c>
      <c r="CD46" s="14">
        <v>2089.095554</v>
      </c>
      <c r="CE46" s="14">
        <v>2235.1960389999999</v>
      </c>
      <c r="CF46" s="14">
        <v>2372.9520659999998</v>
      </c>
      <c r="CG46" s="14">
        <v>2523.4251829999998</v>
      </c>
      <c r="CH46" s="14">
        <v>2698.403714</v>
      </c>
      <c r="CI46" s="14">
        <v>2792.384845</v>
      </c>
      <c r="CJ46" s="14">
        <v>2884.3989059999999</v>
      </c>
      <c r="CK46" s="14">
        <v>2971.9559730000001</v>
      </c>
      <c r="CL46" s="14">
        <v>3022.2107430000001</v>
      </c>
      <c r="CM46" s="14">
        <v>3023.0093889999998</v>
      </c>
      <c r="CN46" s="14">
        <v>3022.355431</v>
      </c>
      <c r="CO46" s="14">
        <v>3057.8243779999998</v>
      </c>
      <c r="CP46" s="14">
        <v>3145.203602</v>
      </c>
      <c r="CQ46" s="14">
        <v>3187.9599050000002</v>
      </c>
      <c r="CR46" s="14">
        <v>3143.9143760000002</v>
      </c>
      <c r="CS46" s="14">
        <v>3124.9346</v>
      </c>
      <c r="CT46" s="14">
        <v>3122.4650860000002</v>
      </c>
      <c r="CU46" s="14">
        <v>3077.0086339999998</v>
      </c>
      <c r="CV46" s="14">
        <v>3048.015038</v>
      </c>
    </row>
    <row r="47" spans="1:100" ht="13">
      <c r="A47" s="12">
        <v>42772</v>
      </c>
      <c r="B47" s="13" t="s">
        <v>28</v>
      </c>
      <c r="C47" s="13" t="s">
        <v>140</v>
      </c>
      <c r="D47" s="14">
        <v>1303.156103</v>
      </c>
      <c r="E47" s="14">
        <v>13.685314999999999</v>
      </c>
      <c r="F47" s="14">
        <v>13.566335</v>
      </c>
      <c r="G47" s="14">
        <v>13.558341</v>
      </c>
      <c r="H47" s="14">
        <v>13.813126</v>
      </c>
      <c r="I47" s="14">
        <v>13.752559</v>
      </c>
      <c r="J47" s="14">
        <v>13.557801</v>
      </c>
      <c r="K47" s="14">
        <v>13.558313999999999</v>
      </c>
      <c r="L47" s="14">
        <v>13.641698</v>
      </c>
      <c r="M47" s="14">
        <v>13.915245000000001</v>
      </c>
      <c r="N47" s="14">
        <v>13.911194</v>
      </c>
      <c r="O47" s="14">
        <v>13.903392999999999</v>
      </c>
      <c r="P47" s="14">
        <v>13.899540999999999</v>
      </c>
      <c r="Q47" s="14">
        <v>13.90643</v>
      </c>
      <c r="R47" s="14">
        <v>13.90423</v>
      </c>
      <c r="S47" s="14">
        <v>13.605529000000001</v>
      </c>
      <c r="T47" s="14">
        <v>13.137945999999999</v>
      </c>
      <c r="U47" s="14">
        <v>12.888821999999999</v>
      </c>
      <c r="V47" s="14">
        <v>12.883697</v>
      </c>
      <c r="W47" s="14">
        <v>12.901576</v>
      </c>
      <c r="X47" s="14">
        <v>12.882994999999999</v>
      </c>
      <c r="Y47" s="14">
        <v>12.899127</v>
      </c>
      <c r="Z47" s="14">
        <v>13.220351000000001</v>
      </c>
      <c r="AA47" s="14">
        <v>13.248581</v>
      </c>
      <c r="AB47" s="14">
        <v>13.231073</v>
      </c>
      <c r="AC47" s="14">
        <v>13.258967999999999</v>
      </c>
      <c r="AD47" s="14">
        <v>13.237854</v>
      </c>
      <c r="AE47" s="14">
        <v>13.242613</v>
      </c>
      <c r="AF47" s="14">
        <v>13.240824999999999</v>
      </c>
      <c r="AG47" s="14">
        <v>13.259776</v>
      </c>
      <c r="AH47" s="14">
        <v>13.292335</v>
      </c>
      <c r="AI47" s="14">
        <v>13.216367</v>
      </c>
      <c r="AJ47" s="14">
        <v>13.262276999999999</v>
      </c>
      <c r="AK47" s="14">
        <v>13.245168</v>
      </c>
      <c r="AL47" s="14">
        <v>13.235821</v>
      </c>
      <c r="AM47" s="14">
        <v>13.257975999999999</v>
      </c>
      <c r="AN47" s="14">
        <v>13.186286000000001</v>
      </c>
      <c r="AO47" s="14">
        <v>13.038864999999999</v>
      </c>
      <c r="AP47" s="14">
        <v>13.273444</v>
      </c>
      <c r="AQ47" s="14">
        <v>12.776387</v>
      </c>
      <c r="AR47" s="14">
        <v>12.899239</v>
      </c>
      <c r="AS47" s="14">
        <v>12.878822</v>
      </c>
      <c r="AT47" s="14">
        <v>13.073338</v>
      </c>
      <c r="AU47" s="14">
        <v>13.049071</v>
      </c>
      <c r="AV47" s="14">
        <v>12.554930000000001</v>
      </c>
      <c r="AW47" s="14">
        <v>12.900783000000001</v>
      </c>
      <c r="AX47" s="14">
        <v>12.978994999999999</v>
      </c>
      <c r="AY47" s="14">
        <v>12.890803999999999</v>
      </c>
      <c r="AZ47" s="14">
        <v>12.501454000000001</v>
      </c>
      <c r="BA47" s="14">
        <v>12.478044000000001</v>
      </c>
      <c r="BB47" s="14">
        <v>12.804249</v>
      </c>
      <c r="BC47" s="14">
        <v>12.903333999999999</v>
      </c>
      <c r="BD47" s="14">
        <v>13.174517</v>
      </c>
      <c r="BE47" s="14">
        <v>13.291048999999999</v>
      </c>
      <c r="BF47" s="14">
        <v>13.210667000000001</v>
      </c>
      <c r="BG47" s="14">
        <v>13.037315</v>
      </c>
      <c r="BH47" s="14">
        <v>13.629030999999999</v>
      </c>
      <c r="BI47" s="14">
        <v>13.964706</v>
      </c>
      <c r="BJ47" s="14">
        <v>13.99396</v>
      </c>
      <c r="BK47" s="14">
        <v>13.721424000000001</v>
      </c>
      <c r="BL47" s="14">
        <v>13.698993</v>
      </c>
      <c r="BM47" s="14">
        <v>13.94753</v>
      </c>
      <c r="BN47" s="14">
        <v>13.642440000000001</v>
      </c>
      <c r="BO47" s="14">
        <v>13.454451000000001</v>
      </c>
      <c r="BP47" s="14">
        <v>13.630065999999999</v>
      </c>
      <c r="BQ47" s="14">
        <v>13.552408</v>
      </c>
      <c r="BR47" s="14">
        <v>14.093249999999999</v>
      </c>
      <c r="BS47" s="14">
        <v>14.169343</v>
      </c>
      <c r="BT47" s="14">
        <v>14.171659</v>
      </c>
      <c r="BU47" s="14">
        <v>14.288952</v>
      </c>
      <c r="BV47" s="14">
        <v>14.250133999999999</v>
      </c>
      <c r="BW47" s="14">
        <v>14.583947999999999</v>
      </c>
      <c r="BX47" s="14">
        <v>14.605176999999999</v>
      </c>
      <c r="BY47" s="14">
        <v>14.600254</v>
      </c>
      <c r="BZ47" s="14">
        <v>14.585114000000001</v>
      </c>
      <c r="CA47" s="14">
        <v>14.553881000000001</v>
      </c>
      <c r="CB47" s="14">
        <v>14.558425</v>
      </c>
      <c r="CC47" s="14">
        <v>14.570029999999999</v>
      </c>
      <c r="CD47" s="14">
        <v>14.547648000000001</v>
      </c>
      <c r="CE47" s="14">
        <v>14.61115</v>
      </c>
      <c r="CF47" s="14">
        <v>14.552642000000001</v>
      </c>
      <c r="CG47" s="14">
        <v>14.589226</v>
      </c>
      <c r="CH47" s="14">
        <v>14.462831</v>
      </c>
      <c r="CI47" s="14">
        <v>14.277763</v>
      </c>
      <c r="CJ47" s="14">
        <v>14.354514</v>
      </c>
      <c r="CK47" s="14">
        <v>14.117585999999999</v>
      </c>
      <c r="CL47" s="14">
        <v>14.03055</v>
      </c>
      <c r="CM47" s="14">
        <v>13.834261</v>
      </c>
      <c r="CN47" s="14">
        <v>13.711076</v>
      </c>
      <c r="CO47" s="14">
        <v>13.456391</v>
      </c>
      <c r="CP47" s="14">
        <v>13.457525</v>
      </c>
      <c r="CQ47" s="14">
        <v>13.465149</v>
      </c>
      <c r="CR47" s="14">
        <v>13.452187</v>
      </c>
      <c r="CS47" s="14">
        <v>13.463622000000001</v>
      </c>
      <c r="CT47" s="14">
        <v>13.455651</v>
      </c>
      <c r="CU47" s="14">
        <v>13.463656</v>
      </c>
      <c r="CV47" s="14">
        <v>13.462707</v>
      </c>
    </row>
    <row r="48" spans="1:100" ht="13">
      <c r="A48" s="12">
        <v>42772</v>
      </c>
      <c r="B48" s="13" t="s">
        <v>29</v>
      </c>
      <c r="C48" s="13" t="s">
        <v>140</v>
      </c>
      <c r="D48" s="14">
        <v>237811.41474599999</v>
      </c>
      <c r="E48" s="14">
        <v>1914.311733</v>
      </c>
      <c r="F48" s="14">
        <v>1920.9463330000001</v>
      </c>
      <c r="G48" s="14">
        <v>1884.1463429999999</v>
      </c>
      <c r="H48" s="14">
        <v>1856.400836</v>
      </c>
      <c r="I48" s="14">
        <v>1810.647381</v>
      </c>
      <c r="J48" s="14">
        <v>1800.9402849999999</v>
      </c>
      <c r="K48" s="14">
        <v>1752.7253559999999</v>
      </c>
      <c r="L48" s="14">
        <v>1734.8441539999999</v>
      </c>
      <c r="M48" s="14">
        <v>1746.3416239999999</v>
      </c>
      <c r="N48" s="14">
        <v>1796.8750689999999</v>
      </c>
      <c r="O48" s="14">
        <v>1833.4558280000001</v>
      </c>
      <c r="P48" s="14">
        <v>1799.743678</v>
      </c>
      <c r="Q48" s="14">
        <v>1771.59565</v>
      </c>
      <c r="R48" s="14">
        <v>1730.149026</v>
      </c>
      <c r="S48" s="14">
        <v>1711.975492</v>
      </c>
      <c r="T48" s="14">
        <v>1721.461456</v>
      </c>
      <c r="U48" s="14">
        <v>1761.6940480000001</v>
      </c>
      <c r="V48" s="14">
        <v>1775.6941139999999</v>
      </c>
      <c r="W48" s="14">
        <v>1772.219259</v>
      </c>
      <c r="X48" s="14">
        <v>1802.4549440000001</v>
      </c>
      <c r="Y48" s="14">
        <v>1880.074752</v>
      </c>
      <c r="Z48" s="14">
        <v>2032.476187</v>
      </c>
      <c r="AA48" s="14">
        <v>2143.0560930000001</v>
      </c>
      <c r="AB48" s="14">
        <v>2186.0624269999998</v>
      </c>
      <c r="AC48" s="14">
        <v>2179.6693679999998</v>
      </c>
      <c r="AD48" s="14">
        <v>2286.995105</v>
      </c>
      <c r="AE48" s="14">
        <v>2446.5045869999999</v>
      </c>
      <c r="AF48" s="14">
        <v>2620.191648</v>
      </c>
      <c r="AG48" s="14">
        <v>2682.9094060000002</v>
      </c>
      <c r="AH48" s="14">
        <v>2731.8881849999998</v>
      </c>
      <c r="AI48" s="14">
        <v>2687.0518139999999</v>
      </c>
      <c r="AJ48" s="14">
        <v>2653.4013709999999</v>
      </c>
      <c r="AK48" s="14">
        <v>2623.081353</v>
      </c>
      <c r="AL48" s="14">
        <v>2608.2289519999999</v>
      </c>
      <c r="AM48" s="14">
        <v>2594.2952380000002</v>
      </c>
      <c r="AN48" s="14">
        <v>2601.1186520000001</v>
      </c>
      <c r="AO48" s="14">
        <v>2639.3726280000001</v>
      </c>
      <c r="AP48" s="14">
        <v>2689.6121870000002</v>
      </c>
      <c r="AQ48" s="14">
        <v>2722.7989699999998</v>
      </c>
      <c r="AR48" s="14">
        <v>2767.8235180000001</v>
      </c>
      <c r="AS48" s="14">
        <v>2782.0705830000002</v>
      </c>
      <c r="AT48" s="14">
        <v>2769.4924959999998</v>
      </c>
      <c r="AU48" s="14">
        <v>2771.69137</v>
      </c>
      <c r="AV48" s="14">
        <v>2772.34537</v>
      </c>
      <c r="AW48" s="14">
        <v>2770.6355050000002</v>
      </c>
      <c r="AX48" s="14">
        <v>2782.6826510000001</v>
      </c>
      <c r="AY48" s="14">
        <v>2786.1854830000002</v>
      </c>
      <c r="AZ48" s="14">
        <v>2829.071285</v>
      </c>
      <c r="BA48" s="14">
        <v>2863.3869679999998</v>
      </c>
      <c r="BB48" s="14">
        <v>2841.1141640000001</v>
      </c>
      <c r="BC48" s="14">
        <v>2826.3662300000001</v>
      </c>
      <c r="BD48" s="14">
        <v>2753.6096600000001</v>
      </c>
      <c r="BE48" s="14">
        <v>2713.380341</v>
      </c>
      <c r="BF48" s="14">
        <v>2711.0252529999998</v>
      </c>
      <c r="BG48" s="14">
        <v>2703.7999089999998</v>
      </c>
      <c r="BH48" s="14">
        <v>2670.9487410000002</v>
      </c>
      <c r="BI48" s="14">
        <v>2639.6824320000001</v>
      </c>
      <c r="BJ48" s="14">
        <v>2602.782952</v>
      </c>
      <c r="BK48" s="14">
        <v>2573.9555220000002</v>
      </c>
      <c r="BL48" s="14">
        <v>2568.385182</v>
      </c>
      <c r="BM48" s="14">
        <v>2519.8711699999999</v>
      </c>
      <c r="BN48" s="14">
        <v>2528.6996939999999</v>
      </c>
      <c r="BO48" s="14">
        <v>2540.9078399999999</v>
      </c>
      <c r="BP48" s="14">
        <v>2557.0314039999998</v>
      </c>
      <c r="BQ48" s="14">
        <v>2561.1702049999999</v>
      </c>
      <c r="BR48" s="14">
        <v>2572.3678570000002</v>
      </c>
      <c r="BS48" s="14">
        <v>2630.2412469999999</v>
      </c>
      <c r="BT48" s="14">
        <v>2703.3941770000001</v>
      </c>
      <c r="BU48" s="14">
        <v>2721.7725139999998</v>
      </c>
      <c r="BV48" s="14">
        <v>2773.6358140000002</v>
      </c>
      <c r="BW48" s="14">
        <v>2840.470577</v>
      </c>
      <c r="BX48" s="14">
        <v>2902.8483040000001</v>
      </c>
      <c r="BY48" s="14">
        <v>2938.7792439999998</v>
      </c>
      <c r="BZ48" s="14">
        <v>2968.4904190000002</v>
      </c>
      <c r="CA48" s="14">
        <v>3082.2894270000002</v>
      </c>
      <c r="CB48" s="14">
        <v>3028.8716039999999</v>
      </c>
      <c r="CC48" s="14">
        <v>2959.2321259999999</v>
      </c>
      <c r="CD48" s="14">
        <v>2910.0092380000001</v>
      </c>
      <c r="CE48" s="14">
        <v>2831.6194679999999</v>
      </c>
      <c r="CF48" s="14">
        <v>2829.3092029999998</v>
      </c>
      <c r="CG48" s="14">
        <v>2825.4020390000001</v>
      </c>
      <c r="CH48" s="14">
        <v>2831.4951030000002</v>
      </c>
      <c r="CI48" s="14">
        <v>2832.7207530000001</v>
      </c>
      <c r="CJ48" s="14">
        <v>2795.5469750000002</v>
      </c>
      <c r="CK48" s="14">
        <v>2763.677522</v>
      </c>
      <c r="CL48" s="14">
        <v>2710.3697980000002</v>
      </c>
      <c r="CM48" s="14">
        <v>2608.0621409999999</v>
      </c>
      <c r="CN48" s="14">
        <v>2537.1608230000002</v>
      </c>
      <c r="CO48" s="14">
        <v>2567.4657980000002</v>
      </c>
      <c r="CP48" s="14">
        <v>2614.1300379999998</v>
      </c>
      <c r="CQ48" s="14">
        <v>2630.700108</v>
      </c>
      <c r="CR48" s="14">
        <v>2624.714324</v>
      </c>
      <c r="CS48" s="14">
        <v>2553.5231469999999</v>
      </c>
      <c r="CT48" s="14">
        <v>2459.804815</v>
      </c>
      <c r="CU48" s="14">
        <v>2370.5085309999999</v>
      </c>
      <c r="CV48" s="14">
        <v>2277.274152</v>
      </c>
    </row>
    <row r="49" spans="1:100" ht="13">
      <c r="A49" s="12">
        <v>42772</v>
      </c>
      <c r="B49" s="13" t="s">
        <v>30</v>
      </c>
      <c r="C49" s="13" t="s">
        <v>140</v>
      </c>
      <c r="D49" s="14">
        <v>15890.175152</v>
      </c>
      <c r="E49" s="14">
        <v>164.234802</v>
      </c>
      <c r="F49" s="14">
        <v>161.167891</v>
      </c>
      <c r="G49" s="14">
        <v>153.22893999999999</v>
      </c>
      <c r="H49" s="14">
        <v>155.97485699999999</v>
      </c>
      <c r="I49" s="14">
        <v>159.10656</v>
      </c>
      <c r="J49" s="14">
        <v>155.281102</v>
      </c>
      <c r="K49" s="14">
        <v>153.88679500000001</v>
      </c>
      <c r="L49" s="14">
        <v>154.75864799999999</v>
      </c>
      <c r="M49" s="14">
        <v>146.77480399999999</v>
      </c>
      <c r="N49" s="14">
        <v>145.71342200000001</v>
      </c>
      <c r="O49" s="14">
        <v>144.50428700000001</v>
      </c>
      <c r="P49" s="14">
        <v>144.42853099999999</v>
      </c>
      <c r="Q49" s="14">
        <v>144.94500099999999</v>
      </c>
      <c r="R49" s="14">
        <v>145.06298699999999</v>
      </c>
      <c r="S49" s="14">
        <v>145.33104399999999</v>
      </c>
      <c r="T49" s="14">
        <v>145.128816</v>
      </c>
      <c r="U49" s="14">
        <v>145.40331</v>
      </c>
      <c r="V49" s="14">
        <v>144.86107699999999</v>
      </c>
      <c r="W49" s="14">
        <v>146.91766100000001</v>
      </c>
      <c r="X49" s="14">
        <v>146.456954</v>
      </c>
      <c r="Y49" s="14">
        <v>153.78102200000001</v>
      </c>
      <c r="Z49" s="14">
        <v>157.504651</v>
      </c>
      <c r="AA49" s="14">
        <v>156.198351</v>
      </c>
      <c r="AB49" s="14">
        <v>161.556423</v>
      </c>
      <c r="AC49" s="14">
        <v>176.76393400000001</v>
      </c>
      <c r="AD49" s="14">
        <v>182.34440699999999</v>
      </c>
      <c r="AE49" s="14">
        <v>181.125833</v>
      </c>
      <c r="AF49" s="14">
        <v>179.683188</v>
      </c>
      <c r="AG49" s="14">
        <v>178.067722</v>
      </c>
      <c r="AH49" s="14">
        <v>174.55950899999999</v>
      </c>
      <c r="AI49" s="14">
        <v>174.67775499999999</v>
      </c>
      <c r="AJ49" s="14">
        <v>175.72375199999999</v>
      </c>
      <c r="AK49" s="14">
        <v>175.41004799999999</v>
      </c>
      <c r="AL49" s="14">
        <v>176.809685</v>
      </c>
      <c r="AM49" s="14">
        <v>182.95563100000001</v>
      </c>
      <c r="AN49" s="14">
        <v>184.87077199999999</v>
      </c>
      <c r="AO49" s="14">
        <v>186.231673</v>
      </c>
      <c r="AP49" s="14">
        <v>185.09376700000001</v>
      </c>
      <c r="AQ49" s="14">
        <v>191.098544</v>
      </c>
      <c r="AR49" s="14">
        <v>196.635761</v>
      </c>
      <c r="AS49" s="14">
        <v>178.70154400000001</v>
      </c>
      <c r="AT49" s="14">
        <v>175.387292</v>
      </c>
      <c r="AU49" s="14">
        <v>171.38233299999999</v>
      </c>
      <c r="AV49" s="14">
        <v>171.42876699999999</v>
      </c>
      <c r="AW49" s="14">
        <v>169.981415</v>
      </c>
      <c r="AX49" s="14">
        <v>173.51800900000001</v>
      </c>
      <c r="AY49" s="14">
        <v>173.67452900000001</v>
      </c>
      <c r="AZ49" s="14">
        <v>171.10529199999999</v>
      </c>
      <c r="BA49" s="14">
        <v>169.89475100000001</v>
      </c>
      <c r="BB49" s="14">
        <v>171.293667</v>
      </c>
      <c r="BC49" s="14">
        <v>168.121161</v>
      </c>
      <c r="BD49" s="14">
        <v>166.44979799999999</v>
      </c>
      <c r="BE49" s="14">
        <v>168.36694199999999</v>
      </c>
      <c r="BF49" s="14">
        <v>163.18282300000001</v>
      </c>
      <c r="BG49" s="14">
        <v>161.568995</v>
      </c>
      <c r="BH49" s="14">
        <v>154.21901600000001</v>
      </c>
      <c r="BI49" s="14">
        <v>155.467725</v>
      </c>
      <c r="BJ49" s="14">
        <v>157.643607</v>
      </c>
      <c r="BK49" s="14">
        <v>158.59307699999999</v>
      </c>
      <c r="BL49" s="14">
        <v>157.57041100000001</v>
      </c>
      <c r="BM49" s="14">
        <v>161.40313800000001</v>
      </c>
      <c r="BN49" s="14">
        <v>163.44612000000001</v>
      </c>
      <c r="BO49" s="14">
        <v>164.942869</v>
      </c>
      <c r="BP49" s="14">
        <v>160.89306500000001</v>
      </c>
      <c r="BQ49" s="14">
        <v>163.48594199999999</v>
      </c>
      <c r="BR49" s="14">
        <v>172.67595499999999</v>
      </c>
      <c r="BS49" s="14">
        <v>177.653603</v>
      </c>
      <c r="BT49" s="14">
        <v>179.50044700000001</v>
      </c>
      <c r="BU49" s="14">
        <v>187.67707799999999</v>
      </c>
      <c r="BV49" s="14">
        <v>187.48681400000001</v>
      </c>
      <c r="BW49" s="14">
        <v>186.50361100000001</v>
      </c>
      <c r="BX49" s="14">
        <v>185.79320100000001</v>
      </c>
      <c r="BY49" s="14">
        <v>184.090371</v>
      </c>
      <c r="BZ49" s="14">
        <v>188.124064</v>
      </c>
      <c r="CA49" s="14">
        <v>190.87669199999999</v>
      </c>
      <c r="CB49" s="14">
        <v>186.59339</v>
      </c>
      <c r="CC49" s="14">
        <v>165.30206100000001</v>
      </c>
      <c r="CD49" s="14">
        <v>158.80170200000001</v>
      </c>
      <c r="CE49" s="14">
        <v>160.520679</v>
      </c>
      <c r="CF49" s="14">
        <v>158.705679</v>
      </c>
      <c r="CG49" s="14">
        <v>158.425759</v>
      </c>
      <c r="CH49" s="14">
        <v>157.61342999999999</v>
      </c>
      <c r="CI49" s="14">
        <v>158.01149599999999</v>
      </c>
      <c r="CJ49" s="14">
        <v>156.33712600000001</v>
      </c>
      <c r="CK49" s="14">
        <v>157.21697700000001</v>
      </c>
      <c r="CL49" s="14">
        <v>156.74856399999999</v>
      </c>
      <c r="CM49" s="14">
        <v>157.43523300000001</v>
      </c>
      <c r="CN49" s="14">
        <v>159.84850399999999</v>
      </c>
      <c r="CO49" s="14">
        <v>156.737368</v>
      </c>
      <c r="CP49" s="14">
        <v>157.02845400000001</v>
      </c>
      <c r="CQ49" s="14">
        <v>161.14513199999999</v>
      </c>
      <c r="CR49" s="14">
        <v>161.49893599999999</v>
      </c>
      <c r="CS49" s="14">
        <v>160.284367</v>
      </c>
      <c r="CT49" s="14">
        <v>159.830037</v>
      </c>
      <c r="CU49" s="14">
        <v>160.48648399999999</v>
      </c>
      <c r="CV49" s="14">
        <v>155.239733</v>
      </c>
    </row>
    <row r="50" spans="1:100" ht="13">
      <c r="A50" s="12">
        <v>42772</v>
      </c>
      <c r="B50" s="13" t="s">
        <v>31</v>
      </c>
      <c r="C50" s="13" t="s">
        <v>140</v>
      </c>
      <c r="D50" s="14">
        <v>173483.36539699999</v>
      </c>
      <c r="E50" s="14">
        <v>898.59218599999997</v>
      </c>
      <c r="F50" s="14">
        <v>880.23178900000005</v>
      </c>
      <c r="G50" s="14">
        <v>822.95449900000006</v>
      </c>
      <c r="H50" s="14">
        <v>831.11159499999997</v>
      </c>
      <c r="I50" s="14">
        <v>835.324521</v>
      </c>
      <c r="J50" s="14">
        <v>829.06233099999997</v>
      </c>
      <c r="K50" s="14">
        <v>833.96683499999995</v>
      </c>
      <c r="L50" s="14">
        <v>860.23106499999994</v>
      </c>
      <c r="M50" s="14">
        <v>858.91992800000003</v>
      </c>
      <c r="N50" s="14">
        <v>881.25604499999997</v>
      </c>
      <c r="O50" s="14">
        <v>858.56269499999996</v>
      </c>
      <c r="P50" s="14">
        <v>845.71192699999995</v>
      </c>
      <c r="Q50" s="14">
        <v>883.00159099999996</v>
      </c>
      <c r="R50" s="14">
        <v>886.49994900000002</v>
      </c>
      <c r="S50" s="14">
        <v>938.57070699999997</v>
      </c>
      <c r="T50" s="14">
        <v>939.62010099999998</v>
      </c>
      <c r="U50" s="14">
        <v>969.97556599999996</v>
      </c>
      <c r="V50" s="14">
        <v>986.399722</v>
      </c>
      <c r="W50" s="14">
        <v>1060.6819820000001</v>
      </c>
      <c r="X50" s="14">
        <v>1077.0180009999999</v>
      </c>
      <c r="Y50" s="14">
        <v>1204.941953</v>
      </c>
      <c r="Z50" s="14">
        <v>1268.995842</v>
      </c>
      <c r="AA50" s="14">
        <v>1275.7195830000001</v>
      </c>
      <c r="AB50" s="14">
        <v>1463.077679</v>
      </c>
      <c r="AC50" s="14">
        <v>1765.1780240000001</v>
      </c>
      <c r="AD50" s="14">
        <v>1902.0412719999999</v>
      </c>
      <c r="AE50" s="14">
        <v>1948.9459609999999</v>
      </c>
      <c r="AF50" s="14">
        <v>1939.4832329999999</v>
      </c>
      <c r="AG50" s="14">
        <v>1963.653773</v>
      </c>
      <c r="AH50" s="14">
        <v>1968.4191129999999</v>
      </c>
      <c r="AI50" s="14">
        <v>1934.069344</v>
      </c>
      <c r="AJ50" s="14">
        <v>1947.441229</v>
      </c>
      <c r="AK50" s="14">
        <v>1968.2250959999999</v>
      </c>
      <c r="AL50" s="14">
        <v>2009.125976</v>
      </c>
      <c r="AM50" s="14">
        <v>2054.0281850000001</v>
      </c>
      <c r="AN50" s="14">
        <v>2093.572905</v>
      </c>
      <c r="AO50" s="14">
        <v>2120.6565529999998</v>
      </c>
      <c r="AP50" s="14">
        <v>2120.0259310000001</v>
      </c>
      <c r="AQ50" s="14">
        <v>2115.4630809999999</v>
      </c>
      <c r="AR50" s="14">
        <v>2173.4718520000001</v>
      </c>
      <c r="AS50" s="14">
        <v>2191.932871</v>
      </c>
      <c r="AT50" s="14">
        <v>2195.9823419999998</v>
      </c>
      <c r="AU50" s="14">
        <v>2174.3499590000001</v>
      </c>
      <c r="AV50" s="14">
        <v>2155.8929499999999</v>
      </c>
      <c r="AW50" s="14">
        <v>2131.5409159999999</v>
      </c>
      <c r="AX50" s="14">
        <v>2147.76784</v>
      </c>
      <c r="AY50" s="14">
        <v>2148.621639</v>
      </c>
      <c r="AZ50" s="14">
        <v>2183.5284700000002</v>
      </c>
      <c r="BA50" s="14">
        <v>2165.66552</v>
      </c>
      <c r="BB50" s="14">
        <v>2153.6141630000002</v>
      </c>
      <c r="BC50" s="14">
        <v>2185.0919629999999</v>
      </c>
      <c r="BD50" s="14">
        <v>2191.51944</v>
      </c>
      <c r="BE50" s="14">
        <v>2232.2790679999998</v>
      </c>
      <c r="BF50" s="14">
        <v>2252.026018</v>
      </c>
      <c r="BG50" s="14">
        <v>2278.5799929999998</v>
      </c>
      <c r="BH50" s="14">
        <v>2268.2955010000001</v>
      </c>
      <c r="BI50" s="14">
        <v>2274.1482430000001</v>
      </c>
      <c r="BJ50" s="14">
        <v>2295.7241090000002</v>
      </c>
      <c r="BK50" s="14">
        <v>2312.8992020000001</v>
      </c>
      <c r="BL50" s="14">
        <v>2313.5792310000002</v>
      </c>
      <c r="BM50" s="14">
        <v>2326.752473</v>
      </c>
      <c r="BN50" s="14">
        <v>2335.1544690000001</v>
      </c>
      <c r="BO50" s="14">
        <v>2354.608788</v>
      </c>
      <c r="BP50" s="14">
        <v>2353.2293439999999</v>
      </c>
      <c r="BQ50" s="14">
        <v>2358.8118140000001</v>
      </c>
      <c r="BR50" s="14">
        <v>2392.2461629999998</v>
      </c>
      <c r="BS50" s="14">
        <v>2403.186334</v>
      </c>
      <c r="BT50" s="14">
        <v>2416.7365140000002</v>
      </c>
      <c r="BU50" s="14">
        <v>2399.0140019999999</v>
      </c>
      <c r="BV50" s="14">
        <v>2409.005619</v>
      </c>
      <c r="BW50" s="14">
        <v>2430.1271900000002</v>
      </c>
      <c r="BX50" s="14">
        <v>2455.1281859999999</v>
      </c>
      <c r="BY50" s="14">
        <v>2441.099796</v>
      </c>
      <c r="BZ50" s="14">
        <v>2490.6808150000002</v>
      </c>
      <c r="CA50" s="14">
        <v>2493.4462149999999</v>
      </c>
      <c r="CB50" s="14">
        <v>2422.276961</v>
      </c>
      <c r="CC50" s="14">
        <v>2316.4085799999998</v>
      </c>
      <c r="CD50" s="14">
        <v>2284.9582449999998</v>
      </c>
      <c r="CE50" s="14">
        <v>2302.6684700000001</v>
      </c>
      <c r="CF50" s="14">
        <v>2287.5635940000002</v>
      </c>
      <c r="CG50" s="14">
        <v>2234.1246110000002</v>
      </c>
      <c r="CH50" s="14">
        <v>2162.2593860000002</v>
      </c>
      <c r="CI50" s="14">
        <v>2147.0164490000002</v>
      </c>
      <c r="CJ50" s="14">
        <v>2092.1585839999998</v>
      </c>
      <c r="CK50" s="14">
        <v>1933.567714</v>
      </c>
      <c r="CL50" s="14">
        <v>1869.6778440000001</v>
      </c>
      <c r="CM50" s="14">
        <v>1841.305674</v>
      </c>
      <c r="CN50" s="14">
        <v>1796.769458</v>
      </c>
      <c r="CO50" s="14">
        <v>1655.983727</v>
      </c>
      <c r="CP50" s="14">
        <v>1526.065685</v>
      </c>
      <c r="CQ50" s="14">
        <v>1382.3301959999999</v>
      </c>
      <c r="CR50" s="14">
        <v>1270.5134430000001</v>
      </c>
      <c r="CS50" s="14">
        <v>1171.942808</v>
      </c>
      <c r="CT50" s="14">
        <v>1097.9610749999999</v>
      </c>
      <c r="CU50" s="14">
        <v>1082.057</v>
      </c>
      <c r="CV50" s="14">
        <v>1079.2591130000001</v>
      </c>
    </row>
    <row r="51" spans="1:100" ht="13">
      <c r="A51" s="12">
        <v>42772</v>
      </c>
      <c r="B51" s="13" t="s">
        <v>32</v>
      </c>
      <c r="C51" s="13" t="s">
        <v>140</v>
      </c>
      <c r="D51" s="14">
        <v>999.68506100000002</v>
      </c>
      <c r="E51" s="14">
        <v>11.970494</v>
      </c>
      <c r="F51" s="14">
        <v>12.812646000000001</v>
      </c>
      <c r="G51" s="14">
        <v>12.639117000000001</v>
      </c>
      <c r="H51" s="14">
        <v>12.719853000000001</v>
      </c>
      <c r="I51" s="14">
        <v>7.2522140000000004</v>
      </c>
      <c r="J51" s="14">
        <v>6.255795</v>
      </c>
      <c r="K51" s="14">
        <v>6.2709700000000002</v>
      </c>
      <c r="L51" s="14">
        <v>6.2809470000000003</v>
      </c>
      <c r="M51" s="14">
        <v>6.2425030000000001</v>
      </c>
      <c r="N51" s="14">
        <v>6.2556820000000002</v>
      </c>
      <c r="O51" s="14">
        <v>6.2360170000000004</v>
      </c>
      <c r="P51" s="14">
        <v>6.2646160000000002</v>
      </c>
      <c r="Q51" s="14">
        <v>6.2674519999999996</v>
      </c>
      <c r="R51" s="14">
        <v>6.2524290000000002</v>
      </c>
      <c r="S51" s="14">
        <v>6.2081609999999996</v>
      </c>
      <c r="T51" s="14">
        <v>6.2440429999999996</v>
      </c>
      <c r="U51" s="14">
        <v>6.200545</v>
      </c>
      <c r="V51" s="14">
        <v>6.2151310000000004</v>
      </c>
      <c r="W51" s="14">
        <v>6.2458200000000001</v>
      </c>
      <c r="X51" s="14">
        <v>6.1892930000000002</v>
      </c>
      <c r="Y51" s="14">
        <v>5.6749400000000003</v>
      </c>
      <c r="Z51" s="14">
        <v>5.6231119999999999</v>
      </c>
      <c r="AA51" s="14">
        <v>5.4973799999999997</v>
      </c>
      <c r="AB51" s="14">
        <v>5.4611539999999996</v>
      </c>
      <c r="AC51" s="14">
        <v>5.4114599999999999</v>
      </c>
      <c r="AD51" s="14">
        <v>11.726141999999999</v>
      </c>
      <c r="AE51" s="14">
        <v>11.838298999999999</v>
      </c>
      <c r="AF51" s="14">
        <v>11.92747</v>
      </c>
      <c r="AG51" s="14">
        <v>18.686634000000002</v>
      </c>
      <c r="AH51" s="14">
        <v>18.417135999999999</v>
      </c>
      <c r="AI51" s="14">
        <v>18.497983000000001</v>
      </c>
      <c r="AJ51" s="14">
        <v>18.350629999999999</v>
      </c>
      <c r="AK51" s="14">
        <v>18.582792000000001</v>
      </c>
      <c r="AL51" s="14">
        <v>18.592531999999999</v>
      </c>
      <c r="AM51" s="14">
        <v>18.460961000000001</v>
      </c>
      <c r="AN51" s="14">
        <v>18.991765999999998</v>
      </c>
      <c r="AO51" s="14">
        <v>18.996192000000001</v>
      </c>
      <c r="AP51" s="14">
        <v>18.953047999999999</v>
      </c>
      <c r="AQ51" s="14">
        <v>19.303218000000001</v>
      </c>
      <c r="AR51" s="14">
        <v>19.065643999999999</v>
      </c>
      <c r="AS51" s="14">
        <v>12.543528</v>
      </c>
      <c r="AT51" s="14">
        <v>11.886578</v>
      </c>
      <c r="AU51" s="14">
        <v>11.979922999999999</v>
      </c>
      <c r="AV51" s="14">
        <v>11.695315000000001</v>
      </c>
      <c r="AW51" s="14">
        <v>13.702071999999999</v>
      </c>
      <c r="AX51" s="14">
        <v>13.798522999999999</v>
      </c>
      <c r="AY51" s="14">
        <v>13.787663</v>
      </c>
      <c r="AZ51" s="14">
        <v>13.745376</v>
      </c>
      <c r="BA51" s="14">
        <v>13.705613</v>
      </c>
      <c r="BB51" s="14">
        <v>13.697068</v>
      </c>
      <c r="BC51" s="14">
        <v>13.692171</v>
      </c>
      <c r="BD51" s="14">
        <v>13.56016</v>
      </c>
      <c r="BE51" s="14">
        <v>7.1252950000000004</v>
      </c>
      <c r="BF51" s="14">
        <v>7.2235389999999997</v>
      </c>
      <c r="BG51" s="14">
        <v>7.2139810000000004</v>
      </c>
      <c r="BH51" s="14">
        <v>7.1664580000000004</v>
      </c>
      <c r="BI51" s="14">
        <v>6.6985599999999996</v>
      </c>
      <c r="BJ51" s="14">
        <v>6.7204499999999996</v>
      </c>
      <c r="BK51" s="14">
        <v>6.7471259999999997</v>
      </c>
      <c r="BL51" s="14">
        <v>6.7125529999999998</v>
      </c>
      <c r="BM51" s="14">
        <v>6.740259</v>
      </c>
      <c r="BN51" s="14">
        <v>6.7277490000000002</v>
      </c>
      <c r="BO51" s="14">
        <v>6.7334940000000003</v>
      </c>
      <c r="BP51" s="14">
        <v>7.4599500000000001</v>
      </c>
      <c r="BQ51" s="14">
        <v>13.481173999999999</v>
      </c>
      <c r="BR51" s="14">
        <v>13.414208</v>
      </c>
      <c r="BS51" s="14">
        <v>13.709728999999999</v>
      </c>
      <c r="BT51" s="14">
        <v>13.543799</v>
      </c>
      <c r="BU51" s="14">
        <v>11.865344</v>
      </c>
      <c r="BV51" s="14">
        <v>11.531836</v>
      </c>
      <c r="BW51" s="14">
        <v>11.51905</v>
      </c>
      <c r="BX51" s="14">
        <v>11.55951</v>
      </c>
      <c r="BY51" s="14">
        <v>11.512677</v>
      </c>
      <c r="BZ51" s="14">
        <v>11.630064000000001</v>
      </c>
      <c r="CA51" s="14">
        <v>11.468753</v>
      </c>
      <c r="CB51" s="14">
        <v>11.486969</v>
      </c>
      <c r="CC51" s="14">
        <v>11.873113999999999</v>
      </c>
      <c r="CD51" s="14">
        <v>12.270629</v>
      </c>
      <c r="CE51" s="14">
        <v>12.347079000000001</v>
      </c>
      <c r="CF51" s="14">
        <v>12.338367</v>
      </c>
      <c r="CG51" s="14">
        <v>12.559888000000001</v>
      </c>
      <c r="CH51" s="14">
        <v>12.54081</v>
      </c>
      <c r="CI51" s="14">
        <v>12.522786</v>
      </c>
      <c r="CJ51" s="14">
        <v>12.507388000000001</v>
      </c>
      <c r="CK51" s="14">
        <v>7.6498119999999998</v>
      </c>
      <c r="CL51" s="14">
        <v>6.1217259999999998</v>
      </c>
      <c r="CM51" s="14">
        <v>6.1212</v>
      </c>
      <c r="CN51" s="14">
        <v>6.1399150000000002</v>
      </c>
      <c r="CO51" s="14">
        <v>6.11</v>
      </c>
      <c r="CP51" s="14">
        <v>6.0256360000000004</v>
      </c>
      <c r="CQ51" s="14">
        <v>5.9484729999999999</v>
      </c>
      <c r="CR51" s="14">
        <v>5.9277540000000002</v>
      </c>
      <c r="CS51" s="14">
        <v>5.9195820000000001</v>
      </c>
      <c r="CT51" s="14">
        <v>5.9245850000000004</v>
      </c>
      <c r="CU51" s="14">
        <v>5.9590269999999999</v>
      </c>
      <c r="CV51" s="14">
        <v>6.0085519999999999</v>
      </c>
    </row>
    <row r="52" spans="1:100" ht="13">
      <c r="A52" s="12">
        <v>42772</v>
      </c>
      <c r="B52" s="13" t="s">
        <v>33</v>
      </c>
      <c r="C52" s="13" t="s">
        <v>140</v>
      </c>
      <c r="D52" s="14">
        <v>122610.05841300001</v>
      </c>
      <c r="E52" s="14">
        <v>1277.379326</v>
      </c>
      <c r="F52" s="14">
        <v>1277.2656629999999</v>
      </c>
      <c r="G52" s="14">
        <v>1276.9944849999999</v>
      </c>
      <c r="H52" s="14">
        <v>1276.952644</v>
      </c>
      <c r="I52" s="14">
        <v>1277.2181929999999</v>
      </c>
      <c r="J52" s="14">
        <v>1277.0359080000001</v>
      </c>
      <c r="K52" s="14">
        <v>1277.119929</v>
      </c>
      <c r="L52" s="14">
        <v>1277.4170489999999</v>
      </c>
      <c r="M52" s="14">
        <v>1277.1293000000001</v>
      </c>
      <c r="N52" s="14">
        <v>1277.4234779999999</v>
      </c>
      <c r="O52" s="14">
        <v>1277.0386570000001</v>
      </c>
      <c r="P52" s="14">
        <v>1277.2147279999999</v>
      </c>
      <c r="Q52" s="14">
        <v>1276.958472</v>
      </c>
      <c r="R52" s="14">
        <v>1277.323523</v>
      </c>
      <c r="S52" s="14">
        <v>1277.1454960000001</v>
      </c>
      <c r="T52" s="14">
        <v>1277.202417</v>
      </c>
      <c r="U52" s="14">
        <v>1277.1072750000001</v>
      </c>
      <c r="V52" s="14">
        <v>1276.8374920000001</v>
      </c>
      <c r="W52" s="14">
        <v>1277.5619819999999</v>
      </c>
      <c r="X52" s="14">
        <v>1277.1639270000001</v>
      </c>
      <c r="Y52" s="14">
        <v>1277.3931500000001</v>
      </c>
      <c r="Z52" s="14">
        <v>1277.069307</v>
      </c>
      <c r="AA52" s="14">
        <v>1277.0868190000001</v>
      </c>
      <c r="AB52" s="14">
        <v>1276.831801</v>
      </c>
      <c r="AC52" s="14">
        <v>1277.2387329999999</v>
      </c>
      <c r="AD52" s="14">
        <v>1278.2593710000001</v>
      </c>
      <c r="AE52" s="14">
        <v>1276.918369</v>
      </c>
      <c r="AF52" s="14">
        <v>1276.5836690000001</v>
      </c>
      <c r="AG52" s="14">
        <v>1276.953984</v>
      </c>
      <c r="AH52" s="14">
        <v>1276.846243</v>
      </c>
      <c r="AI52" s="14">
        <v>1277.0141799999999</v>
      </c>
      <c r="AJ52" s="14">
        <v>1276.8591409999999</v>
      </c>
      <c r="AK52" s="14">
        <v>1276.9709379999999</v>
      </c>
      <c r="AL52" s="14">
        <v>1276.9706699999999</v>
      </c>
      <c r="AM52" s="14">
        <v>1276.791508</v>
      </c>
      <c r="AN52" s="14">
        <v>1276.772997</v>
      </c>
      <c r="AO52" s="14">
        <v>1276.9289690000001</v>
      </c>
      <c r="AP52" s="14">
        <v>1276.776126</v>
      </c>
      <c r="AQ52" s="14">
        <v>1277.147015</v>
      </c>
      <c r="AR52" s="14">
        <v>1276.916978</v>
      </c>
      <c r="AS52" s="14">
        <v>1276.7430159999999</v>
      </c>
      <c r="AT52" s="14">
        <v>1276.451867</v>
      </c>
      <c r="AU52" s="14">
        <v>1273.2545729999999</v>
      </c>
      <c r="AV52" s="14">
        <v>1273.138606</v>
      </c>
      <c r="AW52" s="14">
        <v>1271.820682</v>
      </c>
      <c r="AX52" s="14">
        <v>1271.84618</v>
      </c>
      <c r="AY52" s="14">
        <v>1272.0528119999999</v>
      </c>
      <c r="AZ52" s="14">
        <v>1271.9462040000001</v>
      </c>
      <c r="BA52" s="14">
        <v>1273.4161919999999</v>
      </c>
      <c r="BB52" s="14">
        <v>1276.435397</v>
      </c>
      <c r="BC52" s="14">
        <v>1277.1192490000001</v>
      </c>
      <c r="BD52" s="14">
        <v>1277.069753</v>
      </c>
      <c r="BE52" s="14">
        <v>1277.1122849999999</v>
      </c>
      <c r="BF52" s="14">
        <v>1277.4086500000001</v>
      </c>
      <c r="BG52" s="14">
        <v>1276.9435000000001</v>
      </c>
      <c r="BH52" s="14">
        <v>1276.766026</v>
      </c>
      <c r="BI52" s="14">
        <v>1276.5355959999999</v>
      </c>
      <c r="BJ52" s="14">
        <v>1276.0004280000001</v>
      </c>
      <c r="BK52" s="14">
        <v>1276.486721</v>
      </c>
      <c r="BL52" s="14">
        <v>1276.1577600000001</v>
      </c>
      <c r="BM52" s="14">
        <v>1276.8161239999999</v>
      </c>
      <c r="BN52" s="14">
        <v>1277.7337950000001</v>
      </c>
      <c r="BO52" s="14">
        <v>1277.801299</v>
      </c>
      <c r="BP52" s="14">
        <v>1277.6753200000001</v>
      </c>
      <c r="BQ52" s="14">
        <v>1278.252896</v>
      </c>
      <c r="BR52" s="14">
        <v>1277.953221</v>
      </c>
      <c r="BS52" s="14">
        <v>1278.3195129999999</v>
      </c>
      <c r="BT52" s="14">
        <v>1277.909339</v>
      </c>
      <c r="BU52" s="14">
        <v>1277.611729</v>
      </c>
      <c r="BV52" s="14">
        <v>1277.6283989999999</v>
      </c>
      <c r="BW52" s="14">
        <v>1277.8045030000001</v>
      </c>
      <c r="BX52" s="14">
        <v>1277.8107359999999</v>
      </c>
      <c r="BY52" s="14">
        <v>1277.9881700000001</v>
      </c>
      <c r="BZ52" s="14">
        <v>1278.2506149999999</v>
      </c>
      <c r="CA52" s="14">
        <v>1277.9116919999999</v>
      </c>
      <c r="CB52" s="14">
        <v>1278.103239</v>
      </c>
      <c r="CC52" s="14">
        <v>1278.0098780000001</v>
      </c>
      <c r="CD52" s="14">
        <v>1278.1147530000001</v>
      </c>
      <c r="CE52" s="14">
        <v>1277.8513720000001</v>
      </c>
      <c r="CF52" s="14">
        <v>1277.42725</v>
      </c>
      <c r="CG52" s="14">
        <v>1277.656782</v>
      </c>
      <c r="CH52" s="14">
        <v>1278.1550440000001</v>
      </c>
      <c r="CI52" s="14">
        <v>1278.8670529999999</v>
      </c>
      <c r="CJ52" s="14">
        <v>1278.5056729999999</v>
      </c>
      <c r="CK52" s="14">
        <v>1279.132584</v>
      </c>
      <c r="CL52" s="14">
        <v>1279.1829760000001</v>
      </c>
      <c r="CM52" s="14">
        <v>1279.412605</v>
      </c>
      <c r="CN52" s="14">
        <v>1279.3799409999999</v>
      </c>
      <c r="CO52" s="14">
        <v>1279.466944</v>
      </c>
      <c r="CP52" s="14">
        <v>1279.2113830000001</v>
      </c>
      <c r="CQ52" s="14">
        <v>1279.3897569999999</v>
      </c>
      <c r="CR52" s="14">
        <v>1279.3299280000001</v>
      </c>
      <c r="CS52" s="14">
        <v>1279.1926229999999</v>
      </c>
      <c r="CT52" s="14">
        <v>1279.1958589999999</v>
      </c>
      <c r="CU52" s="14">
        <v>1279.30069</v>
      </c>
      <c r="CV52" s="14">
        <v>1279.1793190000001</v>
      </c>
    </row>
    <row r="53" spans="1:100" ht="13">
      <c r="A53" s="12">
        <v>42772</v>
      </c>
      <c r="B53" s="13" t="s">
        <v>34</v>
      </c>
      <c r="C53" s="13" t="s">
        <v>140</v>
      </c>
      <c r="D53" s="14">
        <v>70.086596</v>
      </c>
      <c r="E53" s="14">
        <v>0.40226499999999998</v>
      </c>
      <c r="F53" s="14">
        <v>0.27165499999999998</v>
      </c>
      <c r="G53" s="14">
        <v>0.98795299999999997</v>
      </c>
      <c r="H53" s="14">
        <v>0.18274199999999999</v>
      </c>
      <c r="I53" s="14">
        <v>0.81318699999999999</v>
      </c>
      <c r="J53" s="14">
        <v>0.81145900000000004</v>
      </c>
      <c r="K53" s="14">
        <v>0.81502799999999997</v>
      </c>
      <c r="L53" s="14">
        <v>0.81273600000000001</v>
      </c>
      <c r="M53" s="14">
        <v>0.810338</v>
      </c>
      <c r="N53" s="14">
        <v>0.81748100000000001</v>
      </c>
      <c r="O53" s="14">
        <v>0.80927300000000002</v>
      </c>
      <c r="P53" s="14">
        <v>0.80189999999999995</v>
      </c>
      <c r="Q53" s="14">
        <v>0.81434399999999996</v>
      </c>
      <c r="R53" s="14">
        <v>0.81922099999999998</v>
      </c>
      <c r="S53" s="14">
        <v>0.81310099999999996</v>
      </c>
      <c r="T53" s="14">
        <v>0.81286999999999998</v>
      </c>
      <c r="U53" s="14">
        <v>0.82147199999999998</v>
      </c>
      <c r="V53" s="14">
        <v>0.80717300000000003</v>
      </c>
      <c r="W53" s="14">
        <v>0.81808099999999995</v>
      </c>
      <c r="X53" s="14">
        <v>0.80612200000000001</v>
      </c>
      <c r="Y53" s="14">
        <v>0.81870500000000002</v>
      </c>
      <c r="Z53" s="14">
        <v>0.799512</v>
      </c>
      <c r="AA53" s="14">
        <v>0.79373800000000005</v>
      </c>
      <c r="AB53" s="14">
        <v>0.78125999999999995</v>
      </c>
      <c r="AC53" s="14">
        <v>0.81206199999999995</v>
      </c>
      <c r="AD53" s="14">
        <v>0.78503800000000001</v>
      </c>
      <c r="AE53" s="14">
        <v>0.78569299999999997</v>
      </c>
      <c r="AF53" s="14">
        <v>0.77527400000000002</v>
      </c>
      <c r="AG53" s="14">
        <v>0.79656700000000003</v>
      </c>
      <c r="AH53" s="14">
        <v>0.79491400000000001</v>
      </c>
      <c r="AI53" s="14">
        <v>0.80501500000000004</v>
      </c>
      <c r="AJ53" s="14">
        <v>0.80240900000000004</v>
      </c>
      <c r="AK53" s="14">
        <v>0.80260299999999996</v>
      </c>
      <c r="AL53" s="14">
        <v>0.79915700000000001</v>
      </c>
      <c r="AM53" s="14">
        <v>0.79886900000000005</v>
      </c>
      <c r="AN53" s="14">
        <v>0.80406200000000005</v>
      </c>
      <c r="AO53" s="14">
        <v>0.80495499999999998</v>
      </c>
      <c r="AP53" s="14">
        <v>0.79822599999999999</v>
      </c>
      <c r="AQ53" s="14">
        <v>0.81020599999999998</v>
      </c>
      <c r="AR53" s="14">
        <v>0.80040199999999995</v>
      </c>
      <c r="AS53" s="14">
        <v>0.792404</v>
      </c>
      <c r="AT53" s="14">
        <v>1.085178</v>
      </c>
      <c r="AU53" s="14">
        <v>0.49601000000000001</v>
      </c>
      <c r="AV53" s="14">
        <v>0.48994199999999999</v>
      </c>
      <c r="AW53" s="14">
        <v>0.51698100000000002</v>
      </c>
      <c r="AX53" s="14">
        <v>0.98434100000000002</v>
      </c>
      <c r="AY53" s="14">
        <v>1.1533249999999999</v>
      </c>
      <c r="AZ53" s="14">
        <v>0.90239599999999998</v>
      </c>
      <c r="BA53" s="14">
        <v>0.20106099999999999</v>
      </c>
      <c r="BB53" s="14">
        <v>0.86912999999999996</v>
      </c>
      <c r="BC53" s="14">
        <v>0.48362500000000003</v>
      </c>
      <c r="BD53" s="14">
        <v>0.78318699999999997</v>
      </c>
      <c r="BE53" s="14">
        <v>0.46956999999999999</v>
      </c>
      <c r="BF53" s="14">
        <v>1.1404719999999999</v>
      </c>
      <c r="BG53" s="14">
        <v>0.51790700000000001</v>
      </c>
      <c r="BH53" s="14">
        <v>1.204412</v>
      </c>
      <c r="BI53" s="14">
        <v>0.79729399999999995</v>
      </c>
      <c r="BJ53" s="14">
        <v>0.24854799999999999</v>
      </c>
      <c r="BK53" s="14">
        <v>1.0290840000000001</v>
      </c>
      <c r="BL53" s="14">
        <v>0.67451899999999998</v>
      </c>
      <c r="BM53" s="14">
        <v>0.97438400000000003</v>
      </c>
      <c r="BN53" s="14">
        <v>0.618676</v>
      </c>
      <c r="BO53" s="14">
        <v>0.62014599999999998</v>
      </c>
      <c r="BP53" s="14">
        <v>0.442552</v>
      </c>
      <c r="BQ53" s="14">
        <v>1.0981559999999999</v>
      </c>
      <c r="BR53" s="14">
        <v>0.32499899999999998</v>
      </c>
      <c r="BS53" s="14">
        <v>0.75743700000000003</v>
      </c>
      <c r="BT53" s="14">
        <v>0.45672600000000002</v>
      </c>
      <c r="BU53" s="14">
        <v>0.77566900000000005</v>
      </c>
      <c r="BV53" s="14">
        <v>0.92210499999999995</v>
      </c>
      <c r="BW53" s="14">
        <v>0.39755400000000002</v>
      </c>
      <c r="BX53" s="14">
        <v>6.9531999999999997E-2</v>
      </c>
      <c r="BY53" s="14">
        <v>0.99774799999999997</v>
      </c>
      <c r="BZ53" s="14">
        <v>1.199837</v>
      </c>
      <c r="CA53" s="14">
        <v>0.49372300000000002</v>
      </c>
      <c r="CB53" s="14">
        <v>0.73055999999999999</v>
      </c>
      <c r="CC53" s="14">
        <v>0.45079200000000003</v>
      </c>
      <c r="CD53" s="14">
        <v>0.46407700000000002</v>
      </c>
      <c r="CE53" s="14">
        <v>0.98896200000000001</v>
      </c>
      <c r="CF53" s="14">
        <v>0.77301900000000001</v>
      </c>
      <c r="CG53" s="14">
        <v>0.78885499999999997</v>
      </c>
      <c r="CH53" s="14">
        <v>0.47914000000000001</v>
      </c>
      <c r="CI53" s="14">
        <v>0.69520999999999999</v>
      </c>
      <c r="CJ53" s="14">
        <v>0.496029</v>
      </c>
      <c r="CK53" s="14">
        <v>0.77903500000000003</v>
      </c>
      <c r="CL53" s="14">
        <v>0.382967</v>
      </c>
      <c r="CM53" s="14">
        <v>1.0360640000000001</v>
      </c>
      <c r="CN53" s="14">
        <v>0.980182</v>
      </c>
      <c r="CO53" s="14">
        <v>0.79949599999999998</v>
      </c>
      <c r="CP53" s="14">
        <v>0.70635899999999996</v>
      </c>
      <c r="CQ53" s="14">
        <v>0.98597000000000001</v>
      </c>
      <c r="CR53" s="14">
        <v>0.29061300000000001</v>
      </c>
      <c r="CS53" s="14">
        <v>0.41004200000000002</v>
      </c>
      <c r="CT53" s="14">
        <v>0.54217899999999997</v>
      </c>
      <c r="CU53" s="14">
        <v>0.46892299999999998</v>
      </c>
      <c r="CV53" s="14">
        <v>1.032424</v>
      </c>
    </row>
    <row r="54" spans="1:100" ht="13">
      <c r="A54" s="12">
        <v>42772</v>
      </c>
      <c r="B54" s="13" t="s">
        <v>35</v>
      </c>
      <c r="C54" s="13" t="s">
        <v>140</v>
      </c>
      <c r="D54" s="14">
        <v>3104.0098929999999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2.5701000000000002E-2</v>
      </c>
      <c r="AJ54" s="14">
        <v>2.0836800000000002</v>
      </c>
      <c r="AK54" s="14">
        <v>5.691344</v>
      </c>
      <c r="AL54" s="14">
        <v>14.11121</v>
      </c>
      <c r="AM54" s="14">
        <v>20.203614999999999</v>
      </c>
      <c r="AN54" s="14">
        <v>17.563459000000002</v>
      </c>
      <c r="AO54" s="14">
        <v>29.279540000000001</v>
      </c>
      <c r="AP54" s="14">
        <v>28.181076999999998</v>
      </c>
      <c r="AQ54" s="14">
        <v>55.98892</v>
      </c>
      <c r="AR54" s="14">
        <v>39.631698</v>
      </c>
      <c r="AS54" s="14">
        <v>74.843958000000001</v>
      </c>
      <c r="AT54" s="14">
        <v>87.565612999999999</v>
      </c>
      <c r="AU54" s="14">
        <v>98.178956999999997</v>
      </c>
      <c r="AV54" s="14">
        <v>113.522425</v>
      </c>
      <c r="AW54" s="14">
        <v>124.77230299999999</v>
      </c>
      <c r="AX54" s="14">
        <v>129.387426</v>
      </c>
      <c r="AY54" s="14">
        <v>130.66848899999999</v>
      </c>
      <c r="AZ54" s="14">
        <v>128.31259800000001</v>
      </c>
      <c r="BA54" s="14">
        <v>126.071647</v>
      </c>
      <c r="BB54" s="14">
        <v>120.880032</v>
      </c>
      <c r="BC54" s="14">
        <v>117.869928</v>
      </c>
      <c r="BD54" s="14">
        <v>124.385887</v>
      </c>
      <c r="BE54" s="14">
        <v>114.16228599999999</v>
      </c>
      <c r="BF54" s="14">
        <v>111.51168199999999</v>
      </c>
      <c r="BG54" s="14">
        <v>117.80036200000001</v>
      </c>
      <c r="BH54" s="14">
        <v>130.02603099999999</v>
      </c>
      <c r="BI54" s="14">
        <v>114.009901</v>
      </c>
      <c r="BJ54" s="14">
        <v>118.487816</v>
      </c>
      <c r="BK54" s="14">
        <v>112.157904</v>
      </c>
      <c r="BL54" s="14">
        <v>104.185462</v>
      </c>
      <c r="BM54" s="14">
        <v>102.858683</v>
      </c>
      <c r="BN54" s="14">
        <v>96.254895000000005</v>
      </c>
      <c r="BO54" s="14">
        <v>81.397648000000004</v>
      </c>
      <c r="BP54" s="14">
        <v>68.302544999999995</v>
      </c>
      <c r="BQ54" s="14">
        <v>68.439460999999994</v>
      </c>
      <c r="BR54" s="14">
        <v>47.868087000000003</v>
      </c>
      <c r="BS54" s="14">
        <v>35.630040999999999</v>
      </c>
      <c r="BT54" s="14">
        <v>37.223385999999998</v>
      </c>
      <c r="BU54" s="14">
        <v>23.743193999999999</v>
      </c>
      <c r="BV54" s="14">
        <v>14.165744999999999</v>
      </c>
      <c r="BW54" s="14">
        <v>8.8031690000000005</v>
      </c>
      <c r="BX54" s="14">
        <v>5.5177360000000002</v>
      </c>
      <c r="BY54" s="14">
        <v>2.0182739999999999</v>
      </c>
      <c r="BZ54" s="14">
        <v>0.226078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42772</v>
      </c>
      <c r="B55" s="13" t="s">
        <v>36</v>
      </c>
      <c r="C55" s="13" t="s">
        <v>140</v>
      </c>
      <c r="D55" s="14">
        <v>277093.54452400003</v>
      </c>
      <c r="E55" s="14">
        <v>2995.5157439999998</v>
      </c>
      <c r="F55" s="14">
        <v>2997.455833</v>
      </c>
      <c r="G55" s="14">
        <v>2984.388645</v>
      </c>
      <c r="H55" s="14">
        <v>2919.0305170000001</v>
      </c>
      <c r="I55" s="14">
        <v>2914.2656379999999</v>
      </c>
      <c r="J55" s="14">
        <v>2894.3619520000002</v>
      </c>
      <c r="K55" s="14">
        <v>2876.1271430000002</v>
      </c>
      <c r="L55" s="14">
        <v>2834.7710109999998</v>
      </c>
      <c r="M55" s="14">
        <v>2842.7748550000001</v>
      </c>
      <c r="N55" s="14">
        <v>2766.4964450000002</v>
      </c>
      <c r="O55" s="14">
        <v>2735.602163</v>
      </c>
      <c r="P55" s="14">
        <v>2684.363096</v>
      </c>
      <c r="Q55" s="14">
        <v>2648.6078400000001</v>
      </c>
      <c r="R55" s="14">
        <v>2702.2904530000001</v>
      </c>
      <c r="S55" s="14">
        <v>2694.3677939999998</v>
      </c>
      <c r="T55" s="14">
        <v>2705.4340790000001</v>
      </c>
      <c r="U55" s="14">
        <v>2694.3482909999998</v>
      </c>
      <c r="V55" s="14">
        <v>2665.4080909999998</v>
      </c>
      <c r="W55" s="14">
        <v>2647.0762829999999</v>
      </c>
      <c r="X55" s="14">
        <v>2667.120582</v>
      </c>
      <c r="Y55" s="14">
        <v>2627.5200589999999</v>
      </c>
      <c r="Z55" s="14">
        <v>2572.217885</v>
      </c>
      <c r="AA55" s="14">
        <v>2554.2010180000002</v>
      </c>
      <c r="AB55" s="14">
        <v>2506.174794</v>
      </c>
      <c r="AC55" s="14">
        <v>2500.7912980000001</v>
      </c>
      <c r="AD55" s="14">
        <v>2530.977144</v>
      </c>
      <c r="AE55" s="14">
        <v>2531.734888</v>
      </c>
      <c r="AF55" s="14">
        <v>2553.3831759999998</v>
      </c>
      <c r="AG55" s="14">
        <v>2544.2528860000002</v>
      </c>
      <c r="AH55" s="14">
        <v>2532.7560979999998</v>
      </c>
      <c r="AI55" s="14">
        <v>2559.4836</v>
      </c>
      <c r="AJ55" s="14">
        <v>2541.0183139999999</v>
      </c>
      <c r="AK55" s="14">
        <v>2513.3187560000001</v>
      </c>
      <c r="AL55" s="14">
        <v>2496.8088290000001</v>
      </c>
      <c r="AM55" s="14">
        <v>2482.8283110000002</v>
      </c>
      <c r="AN55" s="14">
        <v>2473.3183709999998</v>
      </c>
      <c r="AO55" s="14">
        <v>2477.446786</v>
      </c>
      <c r="AP55" s="14">
        <v>2489.0297409999998</v>
      </c>
      <c r="AQ55" s="14">
        <v>2471.131124</v>
      </c>
      <c r="AR55" s="14">
        <v>2439.331111</v>
      </c>
      <c r="AS55" s="14">
        <v>2494.7379989999999</v>
      </c>
      <c r="AT55" s="14">
        <v>2546.758253</v>
      </c>
      <c r="AU55" s="14">
        <v>2607.50335</v>
      </c>
      <c r="AV55" s="14">
        <v>2650.2669089999999</v>
      </c>
      <c r="AW55" s="14">
        <v>2726.4494479999998</v>
      </c>
      <c r="AX55" s="14">
        <v>2736.1364819999999</v>
      </c>
      <c r="AY55" s="14">
        <v>2807.5602979999999</v>
      </c>
      <c r="AZ55" s="14">
        <v>2783.1447920000001</v>
      </c>
      <c r="BA55" s="14">
        <v>2771.0389420000001</v>
      </c>
      <c r="BB55" s="14">
        <v>2818.128933</v>
      </c>
      <c r="BC55" s="14">
        <v>2857.1651999999999</v>
      </c>
      <c r="BD55" s="14">
        <v>2930.1014930000001</v>
      </c>
      <c r="BE55" s="14">
        <v>2955.202679</v>
      </c>
      <c r="BF55" s="14">
        <v>2967.025666</v>
      </c>
      <c r="BG55" s="14">
        <v>2989.7771149999999</v>
      </c>
      <c r="BH55" s="14">
        <v>3047.134849</v>
      </c>
      <c r="BI55" s="14">
        <v>3117.1737109999999</v>
      </c>
      <c r="BJ55" s="14">
        <v>3123.1188689999999</v>
      </c>
      <c r="BK55" s="14">
        <v>3132.515089</v>
      </c>
      <c r="BL55" s="14">
        <v>3139.6800090000002</v>
      </c>
      <c r="BM55" s="14">
        <v>3170.5996319999999</v>
      </c>
      <c r="BN55" s="14">
        <v>3172.574036</v>
      </c>
      <c r="BO55" s="14">
        <v>3159.6334350000002</v>
      </c>
      <c r="BP55" s="14">
        <v>3162.4841769999998</v>
      </c>
      <c r="BQ55" s="14">
        <v>3133.1368120000002</v>
      </c>
      <c r="BR55" s="14">
        <v>3107.3256240000001</v>
      </c>
      <c r="BS55" s="14">
        <v>3043.7483069999998</v>
      </c>
      <c r="BT55" s="14">
        <v>2928.8351699999998</v>
      </c>
      <c r="BU55" s="14">
        <v>2855.2719320000001</v>
      </c>
      <c r="BV55" s="14">
        <v>2805.5953089999998</v>
      </c>
      <c r="BW55" s="14">
        <v>2768.423143</v>
      </c>
      <c r="BX55" s="14">
        <v>2763.6445650000001</v>
      </c>
      <c r="BY55" s="14">
        <v>2838.0668599999999</v>
      </c>
      <c r="BZ55" s="14">
        <v>2927.1244299999998</v>
      </c>
      <c r="CA55" s="14">
        <v>3018.9236089999999</v>
      </c>
      <c r="CB55" s="14">
        <v>3188.154849</v>
      </c>
      <c r="CC55" s="14">
        <v>3309.8925140000001</v>
      </c>
      <c r="CD55" s="14">
        <v>3354.27</v>
      </c>
      <c r="CE55" s="14">
        <v>3357.8007819999998</v>
      </c>
      <c r="CF55" s="14">
        <v>3369.0762380000001</v>
      </c>
      <c r="CG55" s="14">
        <v>3396.7290849999999</v>
      </c>
      <c r="CH55" s="14">
        <v>3397.6614930000001</v>
      </c>
      <c r="CI55" s="14">
        <v>3374.7546280000001</v>
      </c>
      <c r="CJ55" s="14">
        <v>3375.543267</v>
      </c>
      <c r="CK55" s="14">
        <v>3422.4379549999999</v>
      </c>
      <c r="CL55" s="14">
        <v>3426.9260210000002</v>
      </c>
      <c r="CM55" s="14">
        <v>3409.2511749999999</v>
      </c>
      <c r="CN55" s="14">
        <v>3380.9740579999998</v>
      </c>
      <c r="CO55" s="14">
        <v>3307.8929130000001</v>
      </c>
      <c r="CP55" s="14">
        <v>3256.0532450000001</v>
      </c>
      <c r="CQ55" s="14">
        <v>3213.634059</v>
      </c>
      <c r="CR55" s="14">
        <v>3132.1097490000002</v>
      </c>
      <c r="CS55" s="14">
        <v>3040.1768179999999</v>
      </c>
      <c r="CT55" s="14">
        <v>3028.4067089999999</v>
      </c>
      <c r="CU55" s="14">
        <v>3015.4050699999998</v>
      </c>
      <c r="CV55" s="14">
        <v>3012.8561260000001</v>
      </c>
    </row>
    <row r="56" spans="1:100" ht="13">
      <c r="A56" s="12">
        <v>42773</v>
      </c>
      <c r="B56" s="13" t="s">
        <v>28</v>
      </c>
      <c r="C56" s="13" t="s">
        <v>140</v>
      </c>
      <c r="D56" s="14">
        <v>1243.545944</v>
      </c>
      <c r="E56" s="14">
        <v>13.450777</v>
      </c>
      <c r="F56" s="14">
        <v>13.442565999999999</v>
      </c>
      <c r="G56" s="14">
        <v>13.439268999999999</v>
      </c>
      <c r="H56" s="14">
        <v>13.450449000000001</v>
      </c>
      <c r="I56" s="14">
        <v>13.416214999999999</v>
      </c>
      <c r="J56" s="14">
        <v>13.425525</v>
      </c>
      <c r="K56" s="14">
        <v>13.432079</v>
      </c>
      <c r="L56" s="14">
        <v>13.429364</v>
      </c>
      <c r="M56" s="14">
        <v>13.414389</v>
      </c>
      <c r="N56" s="14">
        <v>13.420218</v>
      </c>
      <c r="O56" s="14">
        <v>13.428359</v>
      </c>
      <c r="P56" s="14">
        <v>13.425538</v>
      </c>
      <c r="Q56" s="14">
        <v>13.429862</v>
      </c>
      <c r="R56" s="14">
        <v>13.433247</v>
      </c>
      <c r="S56" s="14">
        <v>13.425442</v>
      </c>
      <c r="T56" s="14">
        <v>13.429809000000001</v>
      </c>
      <c r="U56" s="14">
        <v>12.175155999999999</v>
      </c>
      <c r="V56" s="14">
        <v>11.980924</v>
      </c>
      <c r="W56" s="14">
        <v>11.984598999999999</v>
      </c>
      <c r="X56" s="14">
        <v>11.841938000000001</v>
      </c>
      <c r="Y56" s="14">
        <v>11.610937</v>
      </c>
      <c r="Z56" s="14">
        <v>11.59446</v>
      </c>
      <c r="AA56" s="14">
        <v>11.60346</v>
      </c>
      <c r="AB56" s="14">
        <v>11.606417</v>
      </c>
      <c r="AC56" s="14">
        <v>12.075269</v>
      </c>
      <c r="AD56" s="14">
        <v>13.03022</v>
      </c>
      <c r="AE56" s="14">
        <v>13.095981999999999</v>
      </c>
      <c r="AF56" s="14">
        <v>12.821699000000001</v>
      </c>
      <c r="AG56" s="14">
        <v>12.379129000000001</v>
      </c>
      <c r="AH56" s="14">
        <v>12.348704</v>
      </c>
      <c r="AI56" s="14">
        <v>12.376865</v>
      </c>
      <c r="AJ56" s="14">
        <v>12.380291</v>
      </c>
      <c r="AK56" s="14">
        <v>12.059718999999999</v>
      </c>
      <c r="AL56" s="14">
        <v>12.033898000000001</v>
      </c>
      <c r="AM56" s="14">
        <v>12.09225</v>
      </c>
      <c r="AN56" s="14">
        <v>12.069539000000001</v>
      </c>
      <c r="AO56" s="14">
        <v>12.070171</v>
      </c>
      <c r="AP56" s="14">
        <v>12.052899</v>
      </c>
      <c r="AQ56" s="14">
        <v>11.771575</v>
      </c>
      <c r="AR56" s="14">
        <v>11.974716000000001</v>
      </c>
      <c r="AS56" s="14">
        <v>12.346477</v>
      </c>
      <c r="AT56" s="14">
        <v>12.165575</v>
      </c>
      <c r="AU56" s="14">
        <v>12.14</v>
      </c>
      <c r="AV56" s="14">
        <v>12.523160000000001</v>
      </c>
      <c r="AW56" s="14">
        <v>12.512095</v>
      </c>
      <c r="AX56" s="14">
        <v>12.513930999999999</v>
      </c>
      <c r="AY56" s="14">
        <v>12.210932</v>
      </c>
      <c r="AZ56" s="14">
        <v>12.175693000000001</v>
      </c>
      <c r="BA56" s="14">
        <v>12.442829</v>
      </c>
      <c r="BB56" s="14">
        <v>11.982233000000001</v>
      </c>
      <c r="BC56" s="14">
        <v>12.29635</v>
      </c>
      <c r="BD56" s="14">
        <v>12.397430999999999</v>
      </c>
      <c r="BE56" s="14">
        <v>12.263385</v>
      </c>
      <c r="BF56" s="14">
        <v>11.919822999999999</v>
      </c>
      <c r="BG56" s="14">
        <v>12.421312</v>
      </c>
      <c r="BH56" s="14">
        <v>12.779521000000001</v>
      </c>
      <c r="BI56" s="14">
        <v>12.906731000000001</v>
      </c>
      <c r="BJ56" s="14">
        <v>12.475415999999999</v>
      </c>
      <c r="BK56" s="14">
        <v>12.831716</v>
      </c>
      <c r="BL56" s="14">
        <v>13.301854000000001</v>
      </c>
      <c r="BM56" s="14">
        <v>13.272724</v>
      </c>
      <c r="BN56" s="14">
        <v>13.575763</v>
      </c>
      <c r="BO56" s="14">
        <v>13.721454</v>
      </c>
      <c r="BP56" s="14">
        <v>13.468377</v>
      </c>
      <c r="BQ56" s="14">
        <v>13.40753</v>
      </c>
      <c r="BR56" s="14">
        <v>13.397715</v>
      </c>
      <c r="BS56" s="14">
        <v>13.421248</v>
      </c>
      <c r="BT56" s="14">
        <v>13.403447</v>
      </c>
      <c r="BU56" s="14">
        <v>13.411108</v>
      </c>
      <c r="BV56" s="14">
        <v>13.4138</v>
      </c>
      <c r="BW56" s="14">
        <v>13.461387</v>
      </c>
      <c r="BX56" s="14">
        <v>13.486008999999999</v>
      </c>
      <c r="BY56" s="14">
        <v>13.494033999999999</v>
      </c>
      <c r="BZ56" s="14">
        <v>13.527507999999999</v>
      </c>
      <c r="CA56" s="14">
        <v>13.569277</v>
      </c>
      <c r="CB56" s="14">
        <v>13.612145999999999</v>
      </c>
      <c r="CC56" s="14">
        <v>13.618551999999999</v>
      </c>
      <c r="CD56" s="14">
        <v>13.562557</v>
      </c>
      <c r="CE56" s="14">
        <v>13.605788</v>
      </c>
      <c r="CF56" s="14">
        <v>13.639748000000001</v>
      </c>
      <c r="CG56" s="14">
        <v>13.654089000000001</v>
      </c>
      <c r="CH56" s="14">
        <v>13.501355</v>
      </c>
      <c r="CI56" s="14">
        <v>13.395009999999999</v>
      </c>
      <c r="CJ56" s="14">
        <v>13.420329000000001</v>
      </c>
      <c r="CK56" s="14">
        <v>13.572101</v>
      </c>
      <c r="CL56" s="14">
        <v>13.81236</v>
      </c>
      <c r="CM56" s="14">
        <v>13.893072</v>
      </c>
      <c r="CN56" s="14">
        <v>13.942987</v>
      </c>
      <c r="CO56" s="14">
        <v>13.931979999999999</v>
      </c>
      <c r="CP56" s="14">
        <v>13.867580999999999</v>
      </c>
      <c r="CQ56" s="14">
        <v>13.874014000000001</v>
      </c>
      <c r="CR56" s="14">
        <v>13.890839</v>
      </c>
      <c r="CS56" s="14">
        <v>13.57733</v>
      </c>
      <c r="CT56" s="14">
        <v>13.571859</v>
      </c>
      <c r="CU56" s="14">
        <v>13.531774</v>
      </c>
      <c r="CV56" s="14">
        <v>13.508703000000001</v>
      </c>
    </row>
    <row r="57" spans="1:100" ht="13">
      <c r="A57" s="12">
        <v>42773</v>
      </c>
      <c r="B57" s="13" t="s">
        <v>29</v>
      </c>
      <c r="C57" s="13" t="s">
        <v>140</v>
      </c>
      <c r="D57" s="14">
        <v>258115.275906</v>
      </c>
      <c r="E57" s="14">
        <v>2183.7885839999999</v>
      </c>
      <c r="F57" s="14">
        <v>2138.7314200000001</v>
      </c>
      <c r="G57" s="14">
        <v>2091.7828829999999</v>
      </c>
      <c r="H57" s="14">
        <v>2036.1602459999999</v>
      </c>
      <c r="I57" s="14">
        <v>1970.8753320000001</v>
      </c>
      <c r="J57" s="14">
        <v>1889.0577470000001</v>
      </c>
      <c r="K57" s="14">
        <v>1875.877747</v>
      </c>
      <c r="L57" s="14">
        <v>1863.2814080000001</v>
      </c>
      <c r="M57" s="14">
        <v>1879.636366</v>
      </c>
      <c r="N57" s="14">
        <v>1896.8796930000001</v>
      </c>
      <c r="O57" s="14">
        <v>1872.9903959999999</v>
      </c>
      <c r="P57" s="14">
        <v>1865.6345859999999</v>
      </c>
      <c r="Q57" s="14">
        <v>1848.3788549999999</v>
      </c>
      <c r="R57" s="14">
        <v>1848.12357</v>
      </c>
      <c r="S57" s="14">
        <v>1826.229722</v>
      </c>
      <c r="T57" s="14">
        <v>1829.337847</v>
      </c>
      <c r="U57" s="14">
        <v>1835.9738279999999</v>
      </c>
      <c r="V57" s="14">
        <v>1850.6652349999999</v>
      </c>
      <c r="W57" s="14">
        <v>1842.4943740000001</v>
      </c>
      <c r="X57" s="14">
        <v>1836.9258480000001</v>
      </c>
      <c r="Y57" s="14">
        <v>1870.026241</v>
      </c>
      <c r="Z57" s="14">
        <v>1937.6588200000001</v>
      </c>
      <c r="AA57" s="14">
        <v>1977.7435459999999</v>
      </c>
      <c r="AB57" s="14">
        <v>2007.174405</v>
      </c>
      <c r="AC57" s="14">
        <v>2049.6257599999999</v>
      </c>
      <c r="AD57" s="14">
        <v>2189.2120420000001</v>
      </c>
      <c r="AE57" s="14">
        <v>2351.6676769999999</v>
      </c>
      <c r="AF57" s="14">
        <v>2531.092549</v>
      </c>
      <c r="AG57" s="14">
        <v>2579.4475339999999</v>
      </c>
      <c r="AH57" s="14">
        <v>2595.0713030000002</v>
      </c>
      <c r="AI57" s="14">
        <v>2509.03343</v>
      </c>
      <c r="AJ57" s="14">
        <v>2445.3906109999998</v>
      </c>
      <c r="AK57" s="14">
        <v>2427.4340699999998</v>
      </c>
      <c r="AL57" s="14">
        <v>2459.2343930000002</v>
      </c>
      <c r="AM57" s="14">
        <v>2478.1805330000002</v>
      </c>
      <c r="AN57" s="14">
        <v>2469.864826</v>
      </c>
      <c r="AO57" s="14">
        <v>2482.3587849999999</v>
      </c>
      <c r="AP57" s="14">
        <v>2508.5194270000002</v>
      </c>
      <c r="AQ57" s="14">
        <v>2617.4367320000001</v>
      </c>
      <c r="AR57" s="14">
        <v>2709.5194710000001</v>
      </c>
      <c r="AS57" s="14">
        <v>2781.8229099999999</v>
      </c>
      <c r="AT57" s="14">
        <v>2861.1489350000002</v>
      </c>
      <c r="AU57" s="14">
        <v>2976.375376</v>
      </c>
      <c r="AV57" s="14">
        <v>3064.7451190000002</v>
      </c>
      <c r="AW57" s="14">
        <v>3137.2650709999998</v>
      </c>
      <c r="AX57" s="14">
        <v>3229.4317350000001</v>
      </c>
      <c r="AY57" s="14">
        <v>3306.7301590000002</v>
      </c>
      <c r="AZ57" s="14">
        <v>3308.769479</v>
      </c>
      <c r="BA57" s="14">
        <v>3335.2669820000001</v>
      </c>
      <c r="BB57" s="14">
        <v>3369.4170119999999</v>
      </c>
      <c r="BC57" s="14">
        <v>3415.9950359999998</v>
      </c>
      <c r="BD57" s="14">
        <v>3464.9346</v>
      </c>
      <c r="BE57" s="14">
        <v>3454.1038370000001</v>
      </c>
      <c r="BF57" s="14">
        <v>3424.0648449999999</v>
      </c>
      <c r="BG57" s="14">
        <v>3433.3177860000001</v>
      </c>
      <c r="BH57" s="14">
        <v>3469.1419510000001</v>
      </c>
      <c r="BI57" s="14">
        <v>3478.1103739999999</v>
      </c>
      <c r="BJ57" s="14">
        <v>3461.8042850000002</v>
      </c>
      <c r="BK57" s="14">
        <v>3423.7505080000001</v>
      </c>
      <c r="BL57" s="14">
        <v>3406.4779680000001</v>
      </c>
      <c r="BM57" s="14">
        <v>3435.9375199999999</v>
      </c>
      <c r="BN57" s="14">
        <v>3440.1715850000001</v>
      </c>
      <c r="BO57" s="14">
        <v>3393.0517829999999</v>
      </c>
      <c r="BP57" s="14">
        <v>3413.7921809999998</v>
      </c>
      <c r="BQ57" s="14">
        <v>3391.3099149999998</v>
      </c>
      <c r="BR57" s="14">
        <v>3382.972847</v>
      </c>
      <c r="BS57" s="14">
        <v>3364.8262629999999</v>
      </c>
      <c r="BT57" s="14">
        <v>3367.146119</v>
      </c>
      <c r="BU57" s="14">
        <v>3379.4068229999998</v>
      </c>
      <c r="BV57" s="14">
        <v>3368.167406</v>
      </c>
      <c r="BW57" s="14">
        <v>3352.5264780000002</v>
      </c>
      <c r="BX57" s="14">
        <v>3342.9130180000002</v>
      </c>
      <c r="BY57" s="14">
        <v>3331.3222940000001</v>
      </c>
      <c r="BZ57" s="14">
        <v>3316.0237689999999</v>
      </c>
      <c r="CA57" s="14">
        <v>3297.610048</v>
      </c>
      <c r="CB57" s="14">
        <v>3296.346861</v>
      </c>
      <c r="CC57" s="14">
        <v>3264.4716250000001</v>
      </c>
      <c r="CD57" s="14">
        <v>3245.2225239999998</v>
      </c>
      <c r="CE57" s="14">
        <v>3175.8567670000002</v>
      </c>
      <c r="CF57" s="14">
        <v>3049.1358909999999</v>
      </c>
      <c r="CG57" s="14">
        <v>2979.0658749999998</v>
      </c>
      <c r="CH57" s="14">
        <v>2937.7347610000002</v>
      </c>
      <c r="CI57" s="14">
        <v>2866.2139470000002</v>
      </c>
      <c r="CJ57" s="14">
        <v>2819.1964029999999</v>
      </c>
      <c r="CK57" s="14">
        <v>2820.926923</v>
      </c>
      <c r="CL57" s="14">
        <v>2766.8114999999998</v>
      </c>
      <c r="CM57" s="14">
        <v>2652.4562070000002</v>
      </c>
      <c r="CN57" s="14">
        <v>2544.619913</v>
      </c>
      <c r="CO57" s="14">
        <v>2513.1913939999999</v>
      </c>
      <c r="CP57" s="14">
        <v>2471.0113670000001</v>
      </c>
      <c r="CQ57" s="14">
        <v>2367.0254540000001</v>
      </c>
      <c r="CR57" s="14">
        <v>2243.5681669999999</v>
      </c>
      <c r="CS57" s="14">
        <v>2116.7087750000001</v>
      </c>
      <c r="CT57" s="14">
        <v>2084.4336370000001</v>
      </c>
      <c r="CU57" s="14">
        <v>2059.879637</v>
      </c>
      <c r="CV57" s="14">
        <v>1983.028419</v>
      </c>
    </row>
    <row r="58" spans="1:100" ht="13">
      <c r="A58" s="12">
        <v>42773</v>
      </c>
      <c r="B58" s="13" t="s">
        <v>30</v>
      </c>
      <c r="C58" s="13" t="s">
        <v>140</v>
      </c>
      <c r="D58" s="14">
        <v>17792.974467</v>
      </c>
      <c r="E58" s="14">
        <v>159.29626300000001</v>
      </c>
      <c r="F58" s="14">
        <v>155.19174000000001</v>
      </c>
      <c r="G58" s="14">
        <v>156.82472100000001</v>
      </c>
      <c r="H58" s="14">
        <v>155.76769899999999</v>
      </c>
      <c r="I58" s="14">
        <v>154.083192</v>
      </c>
      <c r="J58" s="14">
        <v>154.76283599999999</v>
      </c>
      <c r="K58" s="14">
        <v>154.37150700000001</v>
      </c>
      <c r="L58" s="14">
        <v>153.99595600000001</v>
      </c>
      <c r="M58" s="14">
        <v>153.34841700000001</v>
      </c>
      <c r="N58" s="14">
        <v>152.65509900000001</v>
      </c>
      <c r="O58" s="14">
        <v>153.16048000000001</v>
      </c>
      <c r="P58" s="14">
        <v>152.929937</v>
      </c>
      <c r="Q58" s="14">
        <v>143.64390299999999</v>
      </c>
      <c r="R58" s="14">
        <v>140.055069</v>
      </c>
      <c r="S58" s="14">
        <v>140.20368999999999</v>
      </c>
      <c r="T58" s="14">
        <v>140.28377</v>
      </c>
      <c r="U58" s="14">
        <v>140.08931699999999</v>
      </c>
      <c r="V58" s="14">
        <v>140.612292</v>
      </c>
      <c r="W58" s="14">
        <v>143.47284400000001</v>
      </c>
      <c r="X58" s="14">
        <v>144.34234900000001</v>
      </c>
      <c r="Y58" s="14">
        <v>147.57411400000001</v>
      </c>
      <c r="Z58" s="14">
        <v>147.611671</v>
      </c>
      <c r="AA58" s="14">
        <v>145.87253100000001</v>
      </c>
      <c r="AB58" s="14">
        <v>148.84307100000001</v>
      </c>
      <c r="AC58" s="14">
        <v>153.82368099999999</v>
      </c>
      <c r="AD58" s="14">
        <v>163.40260000000001</v>
      </c>
      <c r="AE58" s="14">
        <v>166.393171</v>
      </c>
      <c r="AF58" s="14">
        <v>166.86306099999999</v>
      </c>
      <c r="AG58" s="14">
        <v>171.939615</v>
      </c>
      <c r="AH58" s="14">
        <v>171.49191500000001</v>
      </c>
      <c r="AI58" s="14">
        <v>174.559539</v>
      </c>
      <c r="AJ58" s="14">
        <v>174.50245100000001</v>
      </c>
      <c r="AK58" s="14">
        <v>179.50403</v>
      </c>
      <c r="AL58" s="14">
        <v>180.79606999999999</v>
      </c>
      <c r="AM58" s="14">
        <v>189.477779</v>
      </c>
      <c r="AN58" s="14">
        <v>182.22954200000001</v>
      </c>
      <c r="AO58" s="14">
        <v>182.408176</v>
      </c>
      <c r="AP58" s="14">
        <v>190.37291099999999</v>
      </c>
      <c r="AQ58" s="14">
        <v>191.59743</v>
      </c>
      <c r="AR58" s="14">
        <v>186.99775700000001</v>
      </c>
      <c r="AS58" s="14">
        <v>186.85329999999999</v>
      </c>
      <c r="AT58" s="14">
        <v>190.25353699999999</v>
      </c>
      <c r="AU58" s="14">
        <v>186.284435</v>
      </c>
      <c r="AV58" s="14">
        <v>188.78304199999999</v>
      </c>
      <c r="AW58" s="14">
        <v>189.045109</v>
      </c>
      <c r="AX58" s="14">
        <v>195.12634199999999</v>
      </c>
      <c r="AY58" s="14">
        <v>197.78372200000001</v>
      </c>
      <c r="AZ58" s="14">
        <v>213.496669</v>
      </c>
      <c r="BA58" s="14">
        <v>212.82042300000001</v>
      </c>
      <c r="BB58" s="14">
        <v>212.75342499999999</v>
      </c>
      <c r="BC58" s="14">
        <v>210.77994000000001</v>
      </c>
      <c r="BD58" s="14">
        <v>212.65365</v>
      </c>
      <c r="BE58" s="14">
        <v>229.48239799999999</v>
      </c>
      <c r="BF58" s="14">
        <v>289.03159299999999</v>
      </c>
      <c r="BG58" s="14">
        <v>306.19362000000001</v>
      </c>
      <c r="BH58" s="14">
        <v>270.138597</v>
      </c>
      <c r="BI58" s="14">
        <v>249.55765299999999</v>
      </c>
      <c r="BJ58" s="14">
        <v>237.355977</v>
      </c>
      <c r="BK58" s="14">
        <v>246.51649900000001</v>
      </c>
      <c r="BL58" s="14">
        <v>255.383366</v>
      </c>
      <c r="BM58" s="14">
        <v>245.85168200000001</v>
      </c>
      <c r="BN58" s="14">
        <v>250.55458899999999</v>
      </c>
      <c r="BO58" s="14">
        <v>256.11034799999999</v>
      </c>
      <c r="BP58" s="14">
        <v>238.24358899999999</v>
      </c>
      <c r="BQ58" s="14">
        <v>238.076672</v>
      </c>
      <c r="BR58" s="14">
        <v>220.941958</v>
      </c>
      <c r="BS58" s="14">
        <v>222.15443999999999</v>
      </c>
      <c r="BT58" s="14">
        <v>222.62954999999999</v>
      </c>
      <c r="BU58" s="14">
        <v>214.050049</v>
      </c>
      <c r="BV58" s="14">
        <v>211.57438999999999</v>
      </c>
      <c r="BW58" s="14">
        <v>204.247489</v>
      </c>
      <c r="BX58" s="14">
        <v>202.511214</v>
      </c>
      <c r="BY58" s="14">
        <v>202.65288100000001</v>
      </c>
      <c r="BZ58" s="14">
        <v>203.94915399999999</v>
      </c>
      <c r="CA58" s="14">
        <v>204.055353</v>
      </c>
      <c r="CB58" s="14">
        <v>205.229938</v>
      </c>
      <c r="CC58" s="14">
        <v>192.808863</v>
      </c>
      <c r="CD58" s="14">
        <v>182.43982800000001</v>
      </c>
      <c r="CE58" s="14">
        <v>177.78566799999999</v>
      </c>
      <c r="CF58" s="14">
        <v>175.939965</v>
      </c>
      <c r="CG58" s="14">
        <v>170.80116599999999</v>
      </c>
      <c r="CH58" s="14">
        <v>169.29717500000001</v>
      </c>
      <c r="CI58" s="14">
        <v>169.222679</v>
      </c>
      <c r="CJ58" s="14">
        <v>165.54617099999999</v>
      </c>
      <c r="CK58" s="14">
        <v>161.20191399999999</v>
      </c>
      <c r="CL58" s="14">
        <v>162.53885600000001</v>
      </c>
      <c r="CM58" s="14">
        <v>162.50725399999999</v>
      </c>
      <c r="CN58" s="14">
        <v>160.86130600000001</v>
      </c>
      <c r="CO58" s="14">
        <v>163.330974</v>
      </c>
      <c r="CP58" s="14">
        <v>160.958507</v>
      </c>
      <c r="CQ58" s="14">
        <v>162.084833</v>
      </c>
      <c r="CR58" s="14">
        <v>161.37251900000001</v>
      </c>
      <c r="CS58" s="14">
        <v>162.94430700000001</v>
      </c>
      <c r="CT58" s="14">
        <v>167.29503500000001</v>
      </c>
      <c r="CU58" s="14">
        <v>171.11885799999999</v>
      </c>
      <c r="CV58" s="14">
        <v>164.43979999999999</v>
      </c>
    </row>
    <row r="59" spans="1:100" ht="13">
      <c r="A59" s="12">
        <v>42773</v>
      </c>
      <c r="B59" s="13" t="s">
        <v>31</v>
      </c>
      <c r="C59" s="13" t="s">
        <v>140</v>
      </c>
      <c r="D59" s="14">
        <v>236417.907806</v>
      </c>
      <c r="E59" s="14">
        <v>996.72742600000004</v>
      </c>
      <c r="F59" s="14">
        <v>972.07505100000003</v>
      </c>
      <c r="G59" s="14">
        <v>936.46949099999995</v>
      </c>
      <c r="H59" s="14">
        <v>903.93729399999995</v>
      </c>
      <c r="I59" s="14">
        <v>886.59730100000002</v>
      </c>
      <c r="J59" s="14">
        <v>853.48484399999995</v>
      </c>
      <c r="K59" s="14">
        <v>869.43382299999996</v>
      </c>
      <c r="L59" s="14">
        <v>850.77424399999995</v>
      </c>
      <c r="M59" s="14">
        <v>876.64771699999994</v>
      </c>
      <c r="N59" s="14">
        <v>848.78456700000004</v>
      </c>
      <c r="O59" s="14">
        <v>845.62812899999994</v>
      </c>
      <c r="P59" s="14">
        <v>853.76753499999995</v>
      </c>
      <c r="Q59" s="14">
        <v>876.30237199999999</v>
      </c>
      <c r="R59" s="14">
        <v>864.95371999999998</v>
      </c>
      <c r="S59" s="14">
        <v>902.99138400000004</v>
      </c>
      <c r="T59" s="14">
        <v>917.33008700000005</v>
      </c>
      <c r="U59" s="14">
        <v>948.99413300000003</v>
      </c>
      <c r="V59" s="14">
        <v>992.89865099999997</v>
      </c>
      <c r="W59" s="14">
        <v>1083.699893</v>
      </c>
      <c r="X59" s="14">
        <v>1198.9360349999999</v>
      </c>
      <c r="Y59" s="14">
        <v>1309.4478670000001</v>
      </c>
      <c r="Z59" s="14">
        <v>1412.4438869999999</v>
      </c>
      <c r="AA59" s="14">
        <v>1480.2937469999999</v>
      </c>
      <c r="AB59" s="14">
        <v>1600.894798</v>
      </c>
      <c r="AC59" s="14">
        <v>1905.6481209999999</v>
      </c>
      <c r="AD59" s="14">
        <v>1999.352556</v>
      </c>
      <c r="AE59" s="14">
        <v>1997.598467</v>
      </c>
      <c r="AF59" s="14">
        <v>1992.467948</v>
      </c>
      <c r="AG59" s="14">
        <v>2042.5690569999999</v>
      </c>
      <c r="AH59" s="14">
        <v>2023.1696959999999</v>
      </c>
      <c r="AI59" s="14">
        <v>2075.0575439999998</v>
      </c>
      <c r="AJ59" s="14">
        <v>2116.995668</v>
      </c>
      <c r="AK59" s="14">
        <v>2247.9176040000002</v>
      </c>
      <c r="AL59" s="14">
        <v>2250.8262589999999</v>
      </c>
      <c r="AM59" s="14">
        <v>2326.1604630000002</v>
      </c>
      <c r="AN59" s="14">
        <v>2456.3065630000001</v>
      </c>
      <c r="AO59" s="14">
        <v>2596.2789330000001</v>
      </c>
      <c r="AP59" s="14">
        <v>2725.272567</v>
      </c>
      <c r="AQ59" s="14">
        <v>2811.9296100000001</v>
      </c>
      <c r="AR59" s="14">
        <v>2865.3202099999999</v>
      </c>
      <c r="AS59" s="14">
        <v>3008.622676</v>
      </c>
      <c r="AT59" s="14">
        <v>3097.4324550000001</v>
      </c>
      <c r="AU59" s="14">
        <v>3152.829424</v>
      </c>
      <c r="AV59" s="14">
        <v>3191.7638069999998</v>
      </c>
      <c r="AW59" s="14">
        <v>3246.0238079999999</v>
      </c>
      <c r="AX59" s="14">
        <v>3329.8167720000001</v>
      </c>
      <c r="AY59" s="14">
        <v>3370.3276930000002</v>
      </c>
      <c r="AZ59" s="14">
        <v>3444.6349570000002</v>
      </c>
      <c r="BA59" s="14">
        <v>3529.9083089999999</v>
      </c>
      <c r="BB59" s="14">
        <v>3625.862807</v>
      </c>
      <c r="BC59" s="14">
        <v>3676.2981960000002</v>
      </c>
      <c r="BD59" s="14">
        <v>3705.7568620000002</v>
      </c>
      <c r="BE59" s="14">
        <v>3757.287558</v>
      </c>
      <c r="BF59" s="14">
        <v>3788.9425369999999</v>
      </c>
      <c r="BG59" s="14">
        <v>3785.0585970000002</v>
      </c>
      <c r="BH59" s="14">
        <v>3811.053128</v>
      </c>
      <c r="BI59" s="14">
        <v>3823.7193809999999</v>
      </c>
      <c r="BJ59" s="14">
        <v>3821.3052699999998</v>
      </c>
      <c r="BK59" s="14">
        <v>3837.0820800000001</v>
      </c>
      <c r="BL59" s="14">
        <v>3843.5297989999999</v>
      </c>
      <c r="BM59" s="14">
        <v>3863.2849780000001</v>
      </c>
      <c r="BN59" s="14">
        <v>3832.597389</v>
      </c>
      <c r="BO59" s="14">
        <v>3849.614583</v>
      </c>
      <c r="BP59" s="14">
        <v>3872.0815229999998</v>
      </c>
      <c r="BQ59" s="14">
        <v>3845.2651900000001</v>
      </c>
      <c r="BR59" s="14">
        <v>3834.9120630000002</v>
      </c>
      <c r="BS59" s="14">
        <v>3837.366743</v>
      </c>
      <c r="BT59" s="14">
        <v>3836.9179720000002</v>
      </c>
      <c r="BU59" s="14">
        <v>3773.829412</v>
      </c>
      <c r="BV59" s="14">
        <v>3725.7357379999999</v>
      </c>
      <c r="BW59" s="14">
        <v>3711.6948109999998</v>
      </c>
      <c r="BX59" s="14">
        <v>3743.272614</v>
      </c>
      <c r="BY59" s="14">
        <v>3764.733146</v>
      </c>
      <c r="BZ59" s="14">
        <v>3772.3433690000002</v>
      </c>
      <c r="CA59" s="14">
        <v>3754.5649859999999</v>
      </c>
      <c r="CB59" s="14">
        <v>3654.0464870000001</v>
      </c>
      <c r="CC59" s="14">
        <v>3491.7620379999998</v>
      </c>
      <c r="CD59" s="14">
        <v>3302.8094430000001</v>
      </c>
      <c r="CE59" s="14">
        <v>3166.469376</v>
      </c>
      <c r="CF59" s="14">
        <v>3069.7982320000001</v>
      </c>
      <c r="CG59" s="14">
        <v>2916.8957289999998</v>
      </c>
      <c r="CH59" s="14">
        <v>2800.9389000000001</v>
      </c>
      <c r="CI59" s="14">
        <v>2712.3378859999998</v>
      </c>
      <c r="CJ59" s="14">
        <v>2582.1101870000002</v>
      </c>
      <c r="CK59" s="14">
        <v>2412.0894969999999</v>
      </c>
      <c r="CL59" s="14">
        <v>2267.2280569999998</v>
      </c>
      <c r="CM59" s="14">
        <v>2172.062774</v>
      </c>
      <c r="CN59" s="14">
        <v>2009.5963099999999</v>
      </c>
      <c r="CO59" s="14">
        <v>1784.1638479999999</v>
      </c>
      <c r="CP59" s="14">
        <v>1619.3410879999999</v>
      </c>
      <c r="CQ59" s="14">
        <v>1471.2323060000001</v>
      </c>
      <c r="CR59" s="14">
        <v>1446.8589449999999</v>
      </c>
      <c r="CS59" s="14">
        <v>1396.8728060000001</v>
      </c>
      <c r="CT59" s="14">
        <v>1223.7617660000001</v>
      </c>
      <c r="CU59" s="14">
        <v>1157.4033710000001</v>
      </c>
      <c r="CV59" s="14">
        <v>1178.2728649999999</v>
      </c>
    </row>
    <row r="60" spans="1:100" ht="13">
      <c r="A60" s="12">
        <v>42773</v>
      </c>
      <c r="B60" s="13" t="s">
        <v>32</v>
      </c>
      <c r="C60" s="13" t="s">
        <v>140</v>
      </c>
      <c r="D60" s="14">
        <v>1814.036881</v>
      </c>
      <c r="E60" s="14">
        <v>11.246938</v>
      </c>
      <c r="F60" s="14">
        <v>12.668164000000001</v>
      </c>
      <c r="G60" s="14">
        <v>12.423684</v>
      </c>
      <c r="H60" s="14">
        <v>12.414788</v>
      </c>
      <c r="I60" s="14">
        <v>6.7611369999999997</v>
      </c>
      <c r="J60" s="14">
        <v>5.9186730000000001</v>
      </c>
      <c r="K60" s="14">
        <v>5.9041490000000003</v>
      </c>
      <c r="L60" s="14">
        <v>5.9025999999999996</v>
      </c>
      <c r="M60" s="14">
        <v>5.8956780000000002</v>
      </c>
      <c r="N60" s="14">
        <v>5.8935110000000002</v>
      </c>
      <c r="O60" s="14">
        <v>5.9018370000000004</v>
      </c>
      <c r="P60" s="14">
        <v>5.9125079999999999</v>
      </c>
      <c r="Q60" s="14">
        <v>5.8934839999999999</v>
      </c>
      <c r="R60" s="14">
        <v>5.8379839999999996</v>
      </c>
      <c r="S60" s="14">
        <v>5.8377889999999999</v>
      </c>
      <c r="T60" s="14">
        <v>5.833062</v>
      </c>
      <c r="U60" s="14">
        <v>5.8366499999999997</v>
      </c>
      <c r="V60" s="14">
        <v>5.8754900000000001</v>
      </c>
      <c r="W60" s="14">
        <v>5.826721</v>
      </c>
      <c r="X60" s="14">
        <v>5.8421770000000004</v>
      </c>
      <c r="Y60" s="14">
        <v>5.8680560000000002</v>
      </c>
      <c r="Z60" s="14">
        <v>5.8179239999999997</v>
      </c>
      <c r="AA60" s="14">
        <v>5.3619300000000001</v>
      </c>
      <c r="AB60" s="14">
        <v>11.676434</v>
      </c>
      <c r="AC60" s="14">
        <v>29.678871000000001</v>
      </c>
      <c r="AD60" s="14">
        <v>32.137250999999999</v>
      </c>
      <c r="AE60" s="14">
        <v>32.216011000000002</v>
      </c>
      <c r="AF60" s="14">
        <v>32.134345000000003</v>
      </c>
      <c r="AG60" s="14">
        <v>38.812685999999999</v>
      </c>
      <c r="AH60" s="14">
        <v>38.607936000000002</v>
      </c>
      <c r="AI60" s="14">
        <v>38.775213999999998</v>
      </c>
      <c r="AJ60" s="14">
        <v>38.624625000000002</v>
      </c>
      <c r="AK60" s="14">
        <v>38.753172999999997</v>
      </c>
      <c r="AL60" s="14">
        <v>38.497343000000001</v>
      </c>
      <c r="AM60" s="14">
        <v>38.804008000000003</v>
      </c>
      <c r="AN60" s="14">
        <v>38.351785999999997</v>
      </c>
      <c r="AO60" s="14">
        <v>38.642251000000002</v>
      </c>
      <c r="AP60" s="14">
        <v>38.504266999999999</v>
      </c>
      <c r="AQ60" s="14">
        <v>38.588003999999998</v>
      </c>
      <c r="AR60" s="14">
        <v>36.697192999999999</v>
      </c>
      <c r="AS60" s="14">
        <v>6.6734869999999997</v>
      </c>
      <c r="AT60" s="14">
        <v>4.9644959999999996</v>
      </c>
      <c r="AU60" s="14">
        <v>4.939292</v>
      </c>
      <c r="AV60" s="14">
        <v>4.9659089999999999</v>
      </c>
      <c r="AW60" s="14">
        <v>6.6465820000000004</v>
      </c>
      <c r="AX60" s="14">
        <v>6.6761850000000003</v>
      </c>
      <c r="AY60" s="14">
        <v>6.6154739999999999</v>
      </c>
      <c r="AZ60" s="14">
        <v>6.6380980000000003</v>
      </c>
      <c r="BA60" s="14">
        <v>17.341269</v>
      </c>
      <c r="BB60" s="14">
        <v>17.345571</v>
      </c>
      <c r="BC60" s="14">
        <v>17.426179000000001</v>
      </c>
      <c r="BD60" s="14">
        <v>17.492094999999999</v>
      </c>
      <c r="BE60" s="14">
        <v>24.178898</v>
      </c>
      <c r="BF60" s="14">
        <v>24.000541999999999</v>
      </c>
      <c r="BG60" s="14">
        <v>23.962529</v>
      </c>
      <c r="BH60" s="14">
        <v>23.897281</v>
      </c>
      <c r="BI60" s="14">
        <v>26.189587</v>
      </c>
      <c r="BJ60" s="14">
        <v>26.195758999999999</v>
      </c>
      <c r="BK60" s="14">
        <v>26.214341000000001</v>
      </c>
      <c r="BL60" s="14">
        <v>25.670380000000002</v>
      </c>
      <c r="BM60" s="14">
        <v>15.519964999999999</v>
      </c>
      <c r="BN60" s="14">
        <v>15.439246000000001</v>
      </c>
      <c r="BO60" s="14">
        <v>15.466407</v>
      </c>
      <c r="BP60" s="14">
        <v>15.264097</v>
      </c>
      <c r="BQ60" s="14">
        <v>9.2781669999999998</v>
      </c>
      <c r="BR60" s="14">
        <v>13.801961</v>
      </c>
      <c r="BS60" s="14">
        <v>16.265916000000001</v>
      </c>
      <c r="BT60" s="14">
        <v>30.923760999999999</v>
      </c>
      <c r="BU60" s="14">
        <v>32.380949999999999</v>
      </c>
      <c r="BV60" s="14">
        <v>32.346961</v>
      </c>
      <c r="BW60" s="14">
        <v>32.386370999999997</v>
      </c>
      <c r="BX60" s="14">
        <v>32.544221</v>
      </c>
      <c r="BY60" s="14">
        <v>32.846285000000002</v>
      </c>
      <c r="BZ60" s="14">
        <v>33.355471999999999</v>
      </c>
      <c r="CA60" s="14">
        <v>33.328037000000002</v>
      </c>
      <c r="CB60" s="14">
        <v>33.347670000000001</v>
      </c>
      <c r="CC60" s="14">
        <v>33.413910999999999</v>
      </c>
      <c r="CD60" s="14">
        <v>33.45711</v>
      </c>
      <c r="CE60" s="14">
        <v>33.378593000000002</v>
      </c>
      <c r="CF60" s="14">
        <v>33.351748999999998</v>
      </c>
      <c r="CG60" s="14">
        <v>33.519094000000003</v>
      </c>
      <c r="CH60" s="14">
        <v>33.564253000000001</v>
      </c>
      <c r="CI60" s="14">
        <v>33.502699</v>
      </c>
      <c r="CJ60" s="14">
        <v>32.362963000000001</v>
      </c>
      <c r="CK60" s="14">
        <v>9.443384</v>
      </c>
      <c r="CL60" s="14">
        <v>6.1044960000000001</v>
      </c>
      <c r="CM60" s="14">
        <v>6.0893920000000001</v>
      </c>
      <c r="CN60" s="14">
        <v>6.0839299999999996</v>
      </c>
      <c r="CO60" s="14">
        <v>6.1186949999999998</v>
      </c>
      <c r="CP60" s="14">
        <v>5.9167129999999997</v>
      </c>
      <c r="CQ60" s="14">
        <v>5.8493570000000004</v>
      </c>
      <c r="CR60" s="14">
        <v>5.8356950000000003</v>
      </c>
      <c r="CS60" s="14">
        <v>5.8302139999999998</v>
      </c>
      <c r="CT60" s="14">
        <v>5.8471099999999998</v>
      </c>
      <c r="CU60" s="14">
        <v>5.8459659999999998</v>
      </c>
      <c r="CV60" s="14">
        <v>5.8157839999999998</v>
      </c>
    </row>
    <row r="61" spans="1:100" ht="13">
      <c r="A61" s="12">
        <v>42773</v>
      </c>
      <c r="B61" s="13" t="s">
        <v>33</v>
      </c>
      <c r="C61" s="13" t="s">
        <v>140</v>
      </c>
      <c r="D61" s="14">
        <v>122372.651169</v>
      </c>
      <c r="E61" s="14">
        <v>1278.9921529999999</v>
      </c>
      <c r="F61" s="14">
        <v>1278.44642</v>
      </c>
      <c r="G61" s="14">
        <v>1277.8254850000001</v>
      </c>
      <c r="H61" s="14">
        <v>1278.1441110000001</v>
      </c>
      <c r="I61" s="14">
        <v>1277.5992510000001</v>
      </c>
      <c r="J61" s="14">
        <v>1277.892122</v>
      </c>
      <c r="K61" s="14">
        <v>1277.8513370000001</v>
      </c>
      <c r="L61" s="14">
        <v>1277.8154999999999</v>
      </c>
      <c r="M61" s="14">
        <v>1277.6467439999999</v>
      </c>
      <c r="N61" s="14">
        <v>1277.7602039999999</v>
      </c>
      <c r="O61" s="14">
        <v>1277.9755600000001</v>
      </c>
      <c r="P61" s="14">
        <v>1277.9665090000001</v>
      </c>
      <c r="Q61" s="14">
        <v>1277.900498</v>
      </c>
      <c r="R61" s="14">
        <v>1277.8443580000001</v>
      </c>
      <c r="S61" s="14">
        <v>1277.9540119999999</v>
      </c>
      <c r="T61" s="14">
        <v>1277.695459</v>
      </c>
      <c r="U61" s="14">
        <v>1277.622625</v>
      </c>
      <c r="V61" s="14">
        <v>1277.5209440000001</v>
      </c>
      <c r="W61" s="14">
        <v>1277.063709</v>
      </c>
      <c r="X61" s="14">
        <v>1277.1234790000001</v>
      </c>
      <c r="Y61" s="14">
        <v>1279.3823850000001</v>
      </c>
      <c r="Z61" s="14">
        <v>1276.9435679999999</v>
      </c>
      <c r="AA61" s="14">
        <v>1277.2337540000001</v>
      </c>
      <c r="AB61" s="14">
        <v>1277.518742</v>
      </c>
      <c r="AC61" s="14">
        <v>1277.755901</v>
      </c>
      <c r="AD61" s="14">
        <v>1277.4799169999999</v>
      </c>
      <c r="AE61" s="14">
        <v>1277.2552619999999</v>
      </c>
      <c r="AF61" s="14">
        <v>1277.2513080000001</v>
      </c>
      <c r="AG61" s="14">
        <v>1277.2860450000001</v>
      </c>
      <c r="AH61" s="14">
        <v>1276.900897</v>
      </c>
      <c r="AI61" s="14">
        <v>1277.2867659999999</v>
      </c>
      <c r="AJ61" s="14">
        <v>1277.2366119999999</v>
      </c>
      <c r="AK61" s="14">
        <v>1277.6480610000001</v>
      </c>
      <c r="AL61" s="14">
        <v>1277.299683</v>
      </c>
      <c r="AM61" s="14">
        <v>1277.7105260000001</v>
      </c>
      <c r="AN61" s="14">
        <v>1277.035979</v>
      </c>
      <c r="AO61" s="14">
        <v>1276.8758339999999</v>
      </c>
      <c r="AP61" s="14">
        <v>1276.929369</v>
      </c>
      <c r="AQ61" s="14">
        <v>1277.210967</v>
      </c>
      <c r="AR61" s="14">
        <v>1277.1717699999999</v>
      </c>
      <c r="AS61" s="14">
        <v>1277.231857</v>
      </c>
      <c r="AT61" s="14">
        <v>1277.200482</v>
      </c>
      <c r="AU61" s="14">
        <v>1276.308526</v>
      </c>
      <c r="AV61" s="14">
        <v>1276.6711089999999</v>
      </c>
      <c r="AW61" s="14">
        <v>1276.5134479999999</v>
      </c>
      <c r="AX61" s="14">
        <v>1276.8614789999999</v>
      </c>
      <c r="AY61" s="14">
        <v>1275.2447979999999</v>
      </c>
      <c r="AZ61" s="14">
        <v>1274.487658</v>
      </c>
      <c r="BA61" s="14">
        <v>1274.40228</v>
      </c>
      <c r="BB61" s="14">
        <v>1274.26711</v>
      </c>
      <c r="BC61" s="14">
        <v>1274.8309159999999</v>
      </c>
      <c r="BD61" s="14">
        <v>1274.6090979999999</v>
      </c>
      <c r="BE61" s="14">
        <v>1271.3141069999999</v>
      </c>
      <c r="BF61" s="14">
        <v>1265.767703</v>
      </c>
      <c r="BG61" s="14">
        <v>1265.958269</v>
      </c>
      <c r="BH61" s="14">
        <v>1265.8056059999999</v>
      </c>
      <c r="BI61" s="14">
        <v>1266.1137590000001</v>
      </c>
      <c r="BJ61" s="14">
        <v>1265.5473689999999</v>
      </c>
      <c r="BK61" s="14">
        <v>1265.8353400000001</v>
      </c>
      <c r="BL61" s="14">
        <v>1265.7832100000001</v>
      </c>
      <c r="BM61" s="14">
        <v>1266.355969</v>
      </c>
      <c r="BN61" s="14">
        <v>1266.49857</v>
      </c>
      <c r="BO61" s="14">
        <v>1268.717416</v>
      </c>
      <c r="BP61" s="14">
        <v>1269.013344</v>
      </c>
      <c r="BQ61" s="14">
        <v>1269.0843950000001</v>
      </c>
      <c r="BR61" s="14">
        <v>1270.07888</v>
      </c>
      <c r="BS61" s="14">
        <v>1271.4902179999999</v>
      </c>
      <c r="BT61" s="14">
        <v>1271.1930239999999</v>
      </c>
      <c r="BU61" s="14">
        <v>1272.526388</v>
      </c>
      <c r="BV61" s="14">
        <v>1273.0361969999999</v>
      </c>
      <c r="BW61" s="14">
        <v>1273.4713609999999</v>
      </c>
      <c r="BX61" s="14">
        <v>1273.8677709999999</v>
      </c>
      <c r="BY61" s="14">
        <v>1274.1383450000001</v>
      </c>
      <c r="BZ61" s="14">
        <v>1274.0930659999999</v>
      </c>
      <c r="CA61" s="14">
        <v>1273.9561329999999</v>
      </c>
      <c r="CB61" s="14">
        <v>1273.978196</v>
      </c>
      <c r="CC61" s="14">
        <v>1273.8897959999999</v>
      </c>
      <c r="CD61" s="14">
        <v>1273.7359180000001</v>
      </c>
      <c r="CE61" s="14">
        <v>1273.5288760000001</v>
      </c>
      <c r="CF61" s="14">
        <v>1273.6199260000001</v>
      </c>
      <c r="CG61" s="14">
        <v>1273.9362020000001</v>
      </c>
      <c r="CH61" s="14">
        <v>1274.071316</v>
      </c>
      <c r="CI61" s="14">
        <v>1274.131836</v>
      </c>
      <c r="CJ61" s="14">
        <v>1274.4900689999999</v>
      </c>
      <c r="CK61" s="14">
        <v>1274.2964119999999</v>
      </c>
      <c r="CL61" s="14">
        <v>1274.2653459999999</v>
      </c>
      <c r="CM61" s="14">
        <v>1274.3738229999999</v>
      </c>
      <c r="CN61" s="14">
        <v>1274.2354479999999</v>
      </c>
      <c r="CO61" s="14">
        <v>1275.0249510000001</v>
      </c>
      <c r="CP61" s="14">
        <v>1274.395935</v>
      </c>
      <c r="CQ61" s="14">
        <v>1274.5395590000001</v>
      </c>
      <c r="CR61" s="14">
        <v>1274.333494</v>
      </c>
      <c r="CS61" s="14">
        <v>1274.479542</v>
      </c>
      <c r="CT61" s="14">
        <v>1274.508922</v>
      </c>
      <c r="CU61" s="14">
        <v>1275.0889689999999</v>
      </c>
      <c r="CV61" s="14">
        <v>1275.397606</v>
      </c>
    </row>
    <row r="62" spans="1:100" ht="13">
      <c r="A62" s="12">
        <v>42773</v>
      </c>
      <c r="B62" s="13" t="s">
        <v>34</v>
      </c>
      <c r="C62" s="13" t="s">
        <v>140</v>
      </c>
      <c r="D62" s="14">
        <v>79.859413000000004</v>
      </c>
      <c r="E62" s="14">
        <v>0.88850700000000005</v>
      </c>
      <c r="F62" s="14">
        <v>0.66238399999999997</v>
      </c>
      <c r="G62" s="14">
        <v>0.68636900000000001</v>
      </c>
      <c r="H62" s="14">
        <v>0.73401099999999997</v>
      </c>
      <c r="I62" s="14">
        <v>0.37166900000000003</v>
      </c>
      <c r="J62" s="14">
        <v>1.0734509999999999</v>
      </c>
      <c r="K62" s="14">
        <v>0.70313300000000001</v>
      </c>
      <c r="L62" s="14">
        <v>0.38598700000000002</v>
      </c>
      <c r="M62" s="14">
        <v>0.96066700000000005</v>
      </c>
      <c r="N62" s="14">
        <v>0.36653400000000003</v>
      </c>
      <c r="O62" s="14">
        <v>0.51676800000000001</v>
      </c>
      <c r="P62" s="14">
        <v>0.85168600000000005</v>
      </c>
      <c r="Q62" s="14">
        <v>0.99726000000000004</v>
      </c>
      <c r="R62" s="14">
        <v>0.859514</v>
      </c>
      <c r="S62" s="14">
        <v>0.68450500000000003</v>
      </c>
      <c r="T62" s="14">
        <v>0.971827</v>
      </c>
      <c r="U62" s="14">
        <v>0.11458699999999999</v>
      </c>
      <c r="V62" s="14">
        <v>0.49311700000000003</v>
      </c>
      <c r="W62" s="14">
        <v>1.1065430000000001</v>
      </c>
      <c r="X62" s="14">
        <v>0.31022499999999997</v>
      </c>
      <c r="Y62" s="14">
        <v>0.98519299999999999</v>
      </c>
      <c r="Z62" s="14">
        <v>0.30131400000000003</v>
      </c>
      <c r="AA62" s="14">
        <v>0.36810100000000001</v>
      </c>
      <c r="AB62" s="14">
        <v>0.70443599999999995</v>
      </c>
      <c r="AC62" s="14">
        <v>1.2860879999999999</v>
      </c>
      <c r="AD62" s="14">
        <v>0.60958500000000004</v>
      </c>
      <c r="AE62" s="14">
        <v>0.76257799999999998</v>
      </c>
      <c r="AF62" s="14">
        <v>0.75256500000000004</v>
      </c>
      <c r="AG62" s="14">
        <v>0.45489200000000002</v>
      </c>
      <c r="AH62" s="14">
        <v>0.34226200000000001</v>
      </c>
      <c r="AI62" s="14">
        <v>0.36087399999999997</v>
      </c>
      <c r="AJ62" s="14">
        <v>0.62827500000000003</v>
      </c>
      <c r="AK62" s="14">
        <v>1.020624</v>
      </c>
      <c r="AL62" s="14">
        <v>0.76814400000000005</v>
      </c>
      <c r="AM62" s="14">
        <v>1.183592</v>
      </c>
      <c r="AN62" s="14">
        <v>0.69160500000000003</v>
      </c>
      <c r="AO62" s="14">
        <v>0.67802799999999996</v>
      </c>
      <c r="AP62" s="14">
        <v>1.3716950000000001</v>
      </c>
      <c r="AQ62" s="14">
        <v>-0.105244</v>
      </c>
      <c r="AR62" s="14">
        <v>0.93434099999999998</v>
      </c>
      <c r="AS62" s="14">
        <v>0.25281999999999999</v>
      </c>
      <c r="AT62" s="14">
        <v>0.89840200000000003</v>
      </c>
      <c r="AU62" s="14">
        <v>0.53181</v>
      </c>
      <c r="AV62" s="14">
        <v>0.47169299999999997</v>
      </c>
      <c r="AW62" s="14">
        <v>1.136226</v>
      </c>
      <c r="AX62" s="14">
        <v>0.75880599999999998</v>
      </c>
      <c r="AY62" s="14">
        <v>0.440496</v>
      </c>
      <c r="AZ62" s="14">
        <v>0.93909299999999996</v>
      </c>
      <c r="BA62" s="14">
        <v>0.66424499999999997</v>
      </c>
      <c r="BB62" s="14">
        <v>0.48274400000000001</v>
      </c>
      <c r="BC62" s="14">
        <v>0.73873800000000001</v>
      </c>
      <c r="BD62" s="14">
        <v>0.69744899999999999</v>
      </c>
      <c r="BE62" s="14">
        <v>6.0781609999999997</v>
      </c>
      <c r="BF62" s="14">
        <v>8.8088920000000002</v>
      </c>
      <c r="BG62" s="14">
        <v>0.72325499999999998</v>
      </c>
      <c r="BH62" s="14">
        <v>0.69467800000000002</v>
      </c>
      <c r="BI62" s="14">
        <v>0.69365399999999999</v>
      </c>
      <c r="BJ62" s="14">
        <v>0.70413300000000001</v>
      </c>
      <c r="BK62" s="14">
        <v>0.70672199999999996</v>
      </c>
      <c r="BL62" s="14">
        <v>0.79503800000000002</v>
      </c>
      <c r="BM62" s="14">
        <v>0.77277799999999996</v>
      </c>
      <c r="BN62" s="14">
        <v>0.40205999999999997</v>
      </c>
      <c r="BO62" s="14">
        <v>0.41491800000000001</v>
      </c>
      <c r="BP62" s="14">
        <v>0.66347</v>
      </c>
      <c r="BQ62" s="14">
        <v>0.77650300000000005</v>
      </c>
      <c r="BR62" s="14">
        <v>0.79119799999999996</v>
      </c>
      <c r="BS62" s="14">
        <v>0.79687300000000005</v>
      </c>
      <c r="BT62" s="14">
        <v>0.78707099999999997</v>
      </c>
      <c r="BU62" s="14">
        <v>0.78972799999999999</v>
      </c>
      <c r="BV62" s="14">
        <v>0.510934</v>
      </c>
      <c r="BW62" s="14">
        <v>0.79794600000000004</v>
      </c>
      <c r="BX62" s="14">
        <v>0.78825599999999996</v>
      </c>
      <c r="BY62" s="14">
        <v>0.795319</v>
      </c>
      <c r="BZ62" s="14">
        <v>0.64173999999999998</v>
      </c>
      <c r="CA62" s="14">
        <v>0.79102899999999998</v>
      </c>
      <c r="CB62" s="14">
        <v>1.1862760000000001</v>
      </c>
      <c r="CC62" s="14">
        <v>0.40595799999999999</v>
      </c>
      <c r="CD62" s="14">
        <v>0.52328399999999997</v>
      </c>
      <c r="CE62" s="14">
        <v>0.60568</v>
      </c>
      <c r="CF62" s="14">
        <v>0.75085599999999997</v>
      </c>
      <c r="CG62" s="14">
        <v>0.75075400000000003</v>
      </c>
      <c r="CH62" s="14">
        <v>0.90324000000000004</v>
      </c>
      <c r="CI62" s="14">
        <v>0.75805199999999995</v>
      </c>
      <c r="CJ62" s="14">
        <v>0.61820299999999995</v>
      </c>
      <c r="CK62" s="14">
        <v>0.74972700000000003</v>
      </c>
      <c r="CL62" s="14">
        <v>0.761328</v>
      </c>
      <c r="CM62" s="14">
        <v>0.74844599999999994</v>
      </c>
      <c r="CN62" s="14">
        <v>0.70977000000000001</v>
      </c>
      <c r="CO62" s="14">
        <v>1.104223</v>
      </c>
      <c r="CP62" s="14">
        <v>0.37822</v>
      </c>
      <c r="CQ62" s="14">
        <v>0.84220300000000003</v>
      </c>
      <c r="CR62" s="14">
        <v>0.585669</v>
      </c>
      <c r="CS62" s="14">
        <v>0.73531400000000002</v>
      </c>
      <c r="CT62" s="14">
        <v>0.75938600000000001</v>
      </c>
      <c r="CU62" s="14">
        <v>0.57132799999999995</v>
      </c>
      <c r="CV62" s="14">
        <v>-0.163074</v>
      </c>
    </row>
    <row r="63" spans="1:100" ht="13">
      <c r="A63" s="12">
        <v>42773</v>
      </c>
      <c r="B63" s="13" t="s">
        <v>35</v>
      </c>
      <c r="C63" s="13" t="s">
        <v>140</v>
      </c>
      <c r="D63" s="14">
        <v>4612.6271720000004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2.0372999999999999E-2</v>
      </c>
      <c r="AI63" s="14">
        <v>0.55448600000000003</v>
      </c>
      <c r="AJ63" s="14">
        <v>5.513738</v>
      </c>
      <c r="AK63" s="14">
        <v>17.788910000000001</v>
      </c>
      <c r="AL63" s="14">
        <v>30.090710999999999</v>
      </c>
      <c r="AM63" s="14">
        <v>47.784708999999999</v>
      </c>
      <c r="AN63" s="14">
        <v>65.859170000000006</v>
      </c>
      <c r="AO63" s="14">
        <v>71.024995000000004</v>
      </c>
      <c r="AP63" s="14">
        <v>96.662374</v>
      </c>
      <c r="AQ63" s="14">
        <v>100.723296</v>
      </c>
      <c r="AR63" s="14">
        <v>121.696029</v>
      </c>
      <c r="AS63" s="14">
        <v>119.428252</v>
      </c>
      <c r="AT63" s="14">
        <v>120.31818199999999</v>
      </c>
      <c r="AU63" s="14">
        <v>129.99997500000001</v>
      </c>
      <c r="AV63" s="14">
        <v>133.840101</v>
      </c>
      <c r="AW63" s="14">
        <v>140.85796500000001</v>
      </c>
      <c r="AX63" s="14">
        <v>143.62152800000001</v>
      </c>
      <c r="AY63" s="14">
        <v>148.377015</v>
      </c>
      <c r="AZ63" s="14">
        <v>153.48920699999999</v>
      </c>
      <c r="BA63" s="14">
        <v>154.64690899999999</v>
      </c>
      <c r="BB63" s="14">
        <v>154.08766900000001</v>
      </c>
      <c r="BC63" s="14">
        <v>155.42263500000001</v>
      </c>
      <c r="BD63" s="14">
        <v>153.43659600000001</v>
      </c>
      <c r="BE63" s="14">
        <v>148.53098199999999</v>
      </c>
      <c r="BF63" s="14">
        <v>152.05687699999999</v>
      </c>
      <c r="BG63" s="14">
        <v>148.61519200000001</v>
      </c>
      <c r="BH63" s="14">
        <v>149.55165</v>
      </c>
      <c r="BI63" s="14">
        <v>152.05965699999999</v>
      </c>
      <c r="BJ63" s="14">
        <v>150.70138600000001</v>
      </c>
      <c r="BK63" s="14">
        <v>147.66122100000001</v>
      </c>
      <c r="BL63" s="14">
        <v>151.15865299999999</v>
      </c>
      <c r="BM63" s="14">
        <v>147.56688199999999</v>
      </c>
      <c r="BN63" s="14">
        <v>141.613124</v>
      </c>
      <c r="BO63" s="14">
        <v>127.835033</v>
      </c>
      <c r="BP63" s="14">
        <v>129.85078100000001</v>
      </c>
      <c r="BQ63" s="14">
        <v>128.329894</v>
      </c>
      <c r="BR63" s="14">
        <v>108.337856</v>
      </c>
      <c r="BS63" s="14">
        <v>111.940051</v>
      </c>
      <c r="BT63" s="14">
        <v>74.242982999999995</v>
      </c>
      <c r="BU63" s="14">
        <v>66.098393000000002</v>
      </c>
      <c r="BV63" s="14">
        <v>52.611942999999997</v>
      </c>
      <c r="BW63" s="14">
        <v>34.953082999999999</v>
      </c>
      <c r="BX63" s="14">
        <v>16.869032000000001</v>
      </c>
      <c r="BY63" s="14">
        <v>5.8640040000000004</v>
      </c>
      <c r="BZ63" s="14">
        <v>0.93143799999999999</v>
      </c>
      <c r="CA63" s="14">
        <v>2.232E-3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42773</v>
      </c>
      <c r="B64" s="13" t="s">
        <v>36</v>
      </c>
      <c r="C64" s="13" t="s">
        <v>140</v>
      </c>
      <c r="D64" s="14">
        <v>207558.907309</v>
      </c>
      <c r="E64" s="14">
        <v>3035.8217</v>
      </c>
      <c r="F64" s="14">
        <v>3032.6045009999998</v>
      </c>
      <c r="G64" s="14">
        <v>3041.0228529999999</v>
      </c>
      <c r="H64" s="14">
        <v>3035.1563550000001</v>
      </c>
      <c r="I64" s="14">
        <v>3049.391419</v>
      </c>
      <c r="J64" s="14">
        <v>3054.476251</v>
      </c>
      <c r="K64" s="14">
        <v>3024.7083309999998</v>
      </c>
      <c r="L64" s="14">
        <v>3003.8790119999999</v>
      </c>
      <c r="M64" s="14">
        <v>2962.3509279999998</v>
      </c>
      <c r="N64" s="14">
        <v>2925.3640639999999</v>
      </c>
      <c r="O64" s="14">
        <v>2909.4676509999999</v>
      </c>
      <c r="P64" s="14">
        <v>2879.0912239999998</v>
      </c>
      <c r="Q64" s="14">
        <v>2877.1125270000002</v>
      </c>
      <c r="R64" s="14">
        <v>2891.3910639999999</v>
      </c>
      <c r="S64" s="14">
        <v>2856.5438370000002</v>
      </c>
      <c r="T64" s="14">
        <v>2848.4173230000001</v>
      </c>
      <c r="U64" s="14">
        <v>2838.9449030000001</v>
      </c>
      <c r="V64" s="14">
        <v>2820.4014940000002</v>
      </c>
      <c r="W64" s="14">
        <v>2761.9654690000002</v>
      </c>
      <c r="X64" s="14">
        <v>2752.312923</v>
      </c>
      <c r="Y64" s="14">
        <v>2763.0549980000001</v>
      </c>
      <c r="Z64" s="14">
        <v>2750.5574150000002</v>
      </c>
      <c r="AA64" s="14">
        <v>2790.0386600000002</v>
      </c>
      <c r="AB64" s="14">
        <v>2777.40047</v>
      </c>
      <c r="AC64" s="14">
        <v>2719.9167550000002</v>
      </c>
      <c r="AD64" s="14">
        <v>2734.4427780000001</v>
      </c>
      <c r="AE64" s="14">
        <v>2799.9837149999998</v>
      </c>
      <c r="AF64" s="14">
        <v>2769.9780599999999</v>
      </c>
      <c r="AG64" s="14">
        <v>2770.2721740000002</v>
      </c>
      <c r="AH64" s="14">
        <v>2725.4588220000001</v>
      </c>
      <c r="AI64" s="14">
        <v>2665.6510929999999</v>
      </c>
      <c r="AJ64" s="14">
        <v>2625.080105</v>
      </c>
      <c r="AK64" s="14">
        <v>2546.7543310000001</v>
      </c>
      <c r="AL64" s="14">
        <v>2546.2911979999999</v>
      </c>
      <c r="AM64" s="14">
        <v>2448.031121</v>
      </c>
      <c r="AN64" s="14">
        <v>2340.2469850000002</v>
      </c>
      <c r="AO64" s="14">
        <v>2237.0574740000002</v>
      </c>
      <c r="AP64" s="14">
        <v>2114.5751789999999</v>
      </c>
      <c r="AQ64" s="14">
        <v>1975.002473</v>
      </c>
      <c r="AR64" s="14">
        <v>1870.283244</v>
      </c>
      <c r="AS64" s="14">
        <v>1754.198899</v>
      </c>
      <c r="AT64" s="14">
        <v>1652.8066960000001</v>
      </c>
      <c r="AU64" s="14">
        <v>1536.507478</v>
      </c>
      <c r="AV64" s="14">
        <v>1427.264625</v>
      </c>
      <c r="AW64" s="14">
        <v>1371.488235</v>
      </c>
      <c r="AX64" s="14">
        <v>1266.546233</v>
      </c>
      <c r="AY64" s="14">
        <v>1191.339498</v>
      </c>
      <c r="AZ64" s="14">
        <v>1164.3610040000001</v>
      </c>
      <c r="BA64" s="14">
        <v>1099.3248060000001</v>
      </c>
      <c r="BB64" s="14">
        <v>1036.691143</v>
      </c>
      <c r="BC64" s="14">
        <v>994.31633599999998</v>
      </c>
      <c r="BD64" s="14">
        <v>993.03950299999997</v>
      </c>
      <c r="BE64" s="14">
        <v>959.07884899999999</v>
      </c>
      <c r="BF64" s="14">
        <v>947.78257099999996</v>
      </c>
      <c r="BG64" s="14">
        <v>965.87679600000001</v>
      </c>
      <c r="BH64" s="14">
        <v>978.04154400000004</v>
      </c>
      <c r="BI64" s="14">
        <v>996.78335300000003</v>
      </c>
      <c r="BJ64" s="14">
        <v>1036.0696129999999</v>
      </c>
      <c r="BK64" s="14">
        <v>1081.4228680000001</v>
      </c>
      <c r="BL64" s="14">
        <v>1100.753076</v>
      </c>
      <c r="BM64" s="14">
        <v>1162.9188220000001</v>
      </c>
      <c r="BN64" s="14">
        <v>1202.362631</v>
      </c>
      <c r="BO64" s="14">
        <v>1242.406639</v>
      </c>
      <c r="BP64" s="14">
        <v>1199.8616469999999</v>
      </c>
      <c r="BQ64" s="14">
        <v>1227.9720460000001</v>
      </c>
      <c r="BR64" s="14">
        <v>1267.133235</v>
      </c>
      <c r="BS64" s="14">
        <v>1265.2484959999999</v>
      </c>
      <c r="BT64" s="14">
        <v>1261.8765510000001</v>
      </c>
      <c r="BU64" s="14">
        <v>1272.4182920000001</v>
      </c>
      <c r="BV64" s="14">
        <v>1288.999364</v>
      </c>
      <c r="BW64" s="14">
        <v>1297.7883019999999</v>
      </c>
      <c r="BX64" s="14">
        <v>1316.648878</v>
      </c>
      <c r="BY64" s="14">
        <v>1356.929054</v>
      </c>
      <c r="BZ64" s="14">
        <v>1439.1870779999999</v>
      </c>
      <c r="CA64" s="14">
        <v>1548.3899939999999</v>
      </c>
      <c r="CB64" s="14">
        <v>1683.4487529999999</v>
      </c>
      <c r="CC64" s="14">
        <v>1829.58971</v>
      </c>
      <c r="CD64" s="14">
        <v>1968.14912</v>
      </c>
      <c r="CE64" s="14">
        <v>2097.7072600000001</v>
      </c>
      <c r="CF64" s="14">
        <v>2257.4089009999998</v>
      </c>
      <c r="CG64" s="14">
        <v>2403.5648270000002</v>
      </c>
      <c r="CH64" s="14">
        <v>2507.820201</v>
      </c>
      <c r="CI64" s="14">
        <v>2572.1644510000001</v>
      </c>
      <c r="CJ64" s="14">
        <v>2632.1643859999999</v>
      </c>
      <c r="CK64" s="14">
        <v>2676.8575390000001</v>
      </c>
      <c r="CL64" s="14">
        <v>2742.9284080000002</v>
      </c>
      <c r="CM64" s="14">
        <v>2815.2468309999999</v>
      </c>
      <c r="CN64" s="14">
        <v>2897.7311030000001</v>
      </c>
      <c r="CO64" s="14">
        <v>2938.5776540000002</v>
      </c>
      <c r="CP64" s="14">
        <v>3003.2267360000001</v>
      </c>
      <c r="CQ64" s="14">
        <v>3072.0813029999999</v>
      </c>
      <c r="CR64" s="14">
        <v>3047.8482880000001</v>
      </c>
      <c r="CS64" s="14">
        <v>3030.702436</v>
      </c>
      <c r="CT64" s="14">
        <v>3026.2762659999999</v>
      </c>
      <c r="CU64" s="14">
        <v>2973.4031629999999</v>
      </c>
      <c r="CV64" s="14">
        <v>2907.6749399999999</v>
      </c>
    </row>
    <row r="65" spans="1:100" ht="13">
      <c r="A65" s="12">
        <v>42774</v>
      </c>
      <c r="B65" s="13" t="s">
        <v>28</v>
      </c>
      <c r="C65" s="13" t="s">
        <v>140</v>
      </c>
      <c r="D65" s="14">
        <v>1281.1622629999999</v>
      </c>
      <c r="E65" s="14">
        <v>13.654019</v>
      </c>
      <c r="F65" s="14">
        <v>13.957032</v>
      </c>
      <c r="G65" s="14">
        <v>13.667512</v>
      </c>
      <c r="H65" s="14">
        <v>13.572469999999999</v>
      </c>
      <c r="I65" s="14">
        <v>13.644196000000001</v>
      </c>
      <c r="J65" s="14">
        <v>13.734829</v>
      </c>
      <c r="K65" s="14">
        <v>14.037292000000001</v>
      </c>
      <c r="L65" s="14">
        <v>14.364532000000001</v>
      </c>
      <c r="M65" s="14">
        <v>14.314791</v>
      </c>
      <c r="N65" s="14">
        <v>13.973592</v>
      </c>
      <c r="O65" s="14">
        <v>13.975718000000001</v>
      </c>
      <c r="P65" s="14">
        <v>13.875120000000001</v>
      </c>
      <c r="Q65" s="14">
        <v>13.962161999999999</v>
      </c>
      <c r="R65" s="14">
        <v>14.035432</v>
      </c>
      <c r="S65" s="14">
        <v>13.987519000000001</v>
      </c>
      <c r="T65" s="14">
        <v>13.978300000000001</v>
      </c>
      <c r="U65" s="14">
        <v>13.98185</v>
      </c>
      <c r="V65" s="14">
        <v>13.988452000000001</v>
      </c>
      <c r="W65" s="14">
        <v>13.992372</v>
      </c>
      <c r="X65" s="14">
        <v>13.994223</v>
      </c>
      <c r="Y65" s="14">
        <v>13.932497</v>
      </c>
      <c r="Z65" s="14">
        <v>13.856339999999999</v>
      </c>
      <c r="AA65" s="14">
        <v>13.868447</v>
      </c>
      <c r="AB65" s="14">
        <v>13.928229</v>
      </c>
      <c r="AC65" s="14">
        <v>13.908725</v>
      </c>
      <c r="AD65" s="14">
        <v>13.941981</v>
      </c>
      <c r="AE65" s="14">
        <v>13.641439999999999</v>
      </c>
      <c r="AF65" s="14">
        <v>13.595715999999999</v>
      </c>
      <c r="AG65" s="14">
        <v>13.342083000000001</v>
      </c>
      <c r="AH65" s="14">
        <v>13.276251999999999</v>
      </c>
      <c r="AI65" s="14">
        <v>13.294593000000001</v>
      </c>
      <c r="AJ65" s="14">
        <v>13.040099</v>
      </c>
      <c r="AK65" s="14">
        <v>12.743233</v>
      </c>
      <c r="AL65" s="14">
        <v>12.741357000000001</v>
      </c>
      <c r="AM65" s="14">
        <v>12.474861000000001</v>
      </c>
      <c r="AN65" s="14">
        <v>12.450336</v>
      </c>
      <c r="AO65" s="14">
        <v>12.426674999999999</v>
      </c>
      <c r="AP65" s="14">
        <v>12.523346</v>
      </c>
      <c r="AQ65" s="14">
        <v>12.225709999999999</v>
      </c>
      <c r="AR65" s="14">
        <v>12.174004999999999</v>
      </c>
      <c r="AS65" s="14">
        <v>12.138350000000001</v>
      </c>
      <c r="AT65" s="14">
        <v>12.145455</v>
      </c>
      <c r="AU65" s="14">
        <v>12.7943</v>
      </c>
      <c r="AV65" s="14">
        <v>12.910223999999999</v>
      </c>
      <c r="AW65" s="14">
        <v>12.666109000000001</v>
      </c>
      <c r="AX65" s="14">
        <v>12.577795999999999</v>
      </c>
      <c r="AY65" s="14">
        <v>12.790392000000001</v>
      </c>
      <c r="AZ65" s="14">
        <v>12.832977</v>
      </c>
      <c r="BA65" s="14">
        <v>12.824506</v>
      </c>
      <c r="BB65" s="14">
        <v>12.508163</v>
      </c>
      <c r="BC65" s="14">
        <v>12.17291</v>
      </c>
      <c r="BD65" s="14">
        <v>12.209184</v>
      </c>
      <c r="BE65" s="14">
        <v>12.730384000000001</v>
      </c>
      <c r="BF65" s="14">
        <v>12.424148000000001</v>
      </c>
      <c r="BG65" s="14">
        <v>12.350826</v>
      </c>
      <c r="BH65" s="14">
        <v>12.354405</v>
      </c>
      <c r="BI65" s="14">
        <v>11.918578999999999</v>
      </c>
      <c r="BJ65" s="14">
        <v>12.252274</v>
      </c>
      <c r="BK65" s="14">
        <v>12.005013</v>
      </c>
      <c r="BL65" s="14">
        <v>12.068234</v>
      </c>
      <c r="BM65" s="14">
        <v>12.648809999999999</v>
      </c>
      <c r="BN65" s="14">
        <v>12.757928</v>
      </c>
      <c r="BO65" s="14">
        <v>13.557646</v>
      </c>
      <c r="BP65" s="14">
        <v>13.927619999999999</v>
      </c>
      <c r="BQ65" s="14">
        <v>13.623055000000001</v>
      </c>
      <c r="BR65" s="14">
        <v>13.616766</v>
      </c>
      <c r="BS65" s="14">
        <v>13.639348</v>
      </c>
      <c r="BT65" s="14">
        <v>13.644812999999999</v>
      </c>
      <c r="BU65" s="14">
        <v>13.313855</v>
      </c>
      <c r="BV65" s="14">
        <v>13.292422999999999</v>
      </c>
      <c r="BW65" s="14">
        <v>13.263076</v>
      </c>
      <c r="BX65" s="14">
        <v>13.362470999999999</v>
      </c>
      <c r="BY65" s="14">
        <v>13.364478999999999</v>
      </c>
      <c r="BZ65" s="14">
        <v>13.410043</v>
      </c>
      <c r="CA65" s="14">
        <v>13.524317999999999</v>
      </c>
      <c r="CB65" s="14">
        <v>13.691938</v>
      </c>
      <c r="CC65" s="14">
        <v>13.712547000000001</v>
      </c>
      <c r="CD65" s="14">
        <v>13.703051</v>
      </c>
      <c r="CE65" s="14">
        <v>13.727392</v>
      </c>
      <c r="CF65" s="14">
        <v>13.735614999999999</v>
      </c>
      <c r="CG65" s="14">
        <v>13.799977999999999</v>
      </c>
      <c r="CH65" s="14">
        <v>13.868195</v>
      </c>
      <c r="CI65" s="14">
        <v>13.883046</v>
      </c>
      <c r="CJ65" s="14">
        <v>13.897596</v>
      </c>
      <c r="CK65" s="14">
        <v>13.923282</v>
      </c>
      <c r="CL65" s="14">
        <v>13.935381</v>
      </c>
      <c r="CM65" s="14">
        <v>13.948926999999999</v>
      </c>
      <c r="CN65" s="14">
        <v>13.940346999999999</v>
      </c>
      <c r="CO65" s="14">
        <v>13.956065000000001</v>
      </c>
      <c r="CP65" s="14">
        <v>13.918528999999999</v>
      </c>
      <c r="CQ65" s="14">
        <v>13.906776000000001</v>
      </c>
      <c r="CR65" s="14">
        <v>13.693942</v>
      </c>
      <c r="CS65" s="14">
        <v>13.637793</v>
      </c>
      <c r="CT65" s="14">
        <v>13.644596</v>
      </c>
      <c r="CU65" s="14">
        <v>13.353315</v>
      </c>
      <c r="CV65" s="14">
        <v>13.585734</v>
      </c>
    </row>
    <row r="66" spans="1:100" ht="13">
      <c r="A66" s="12">
        <v>42774</v>
      </c>
      <c r="B66" s="13" t="s">
        <v>29</v>
      </c>
      <c r="C66" s="13" t="s">
        <v>140</v>
      </c>
      <c r="D66" s="14">
        <v>231872.81385499999</v>
      </c>
      <c r="E66" s="14">
        <v>1937.8780159999999</v>
      </c>
      <c r="F66" s="14">
        <v>1880.8742130000001</v>
      </c>
      <c r="G66" s="14">
        <v>1837.7426780000001</v>
      </c>
      <c r="H66" s="14">
        <v>1798.2721690000001</v>
      </c>
      <c r="I66" s="14">
        <v>1739.2221950000001</v>
      </c>
      <c r="J66" s="14">
        <v>1719.1684299999999</v>
      </c>
      <c r="K66" s="14">
        <v>1711.2690070000001</v>
      </c>
      <c r="L66" s="14">
        <v>1699.0591589999999</v>
      </c>
      <c r="M66" s="14">
        <v>1696.6753670000001</v>
      </c>
      <c r="N66" s="14">
        <v>1701.5752990000001</v>
      </c>
      <c r="O66" s="14">
        <v>1699.7769989999999</v>
      </c>
      <c r="P66" s="14">
        <v>1698.3612869999999</v>
      </c>
      <c r="Q66" s="14">
        <v>1686.5236769999999</v>
      </c>
      <c r="R66" s="14">
        <v>1674.4106730000001</v>
      </c>
      <c r="S66" s="14">
        <v>1669.3579729999999</v>
      </c>
      <c r="T66" s="14">
        <v>1666.2927219999999</v>
      </c>
      <c r="U66" s="14">
        <v>1686.5456079999999</v>
      </c>
      <c r="V66" s="14">
        <v>1682.495639</v>
      </c>
      <c r="W66" s="14">
        <v>1692.683773</v>
      </c>
      <c r="X66" s="14">
        <v>1683.876266</v>
      </c>
      <c r="Y66" s="14">
        <v>1690.4427330000001</v>
      </c>
      <c r="Z66" s="14">
        <v>1707.784952</v>
      </c>
      <c r="AA66" s="14">
        <v>1752.1388509999999</v>
      </c>
      <c r="AB66" s="14">
        <v>1743.67236</v>
      </c>
      <c r="AC66" s="14">
        <v>1790.824734</v>
      </c>
      <c r="AD66" s="14">
        <v>1909.8148650000001</v>
      </c>
      <c r="AE66" s="14">
        <v>2048.4203990000001</v>
      </c>
      <c r="AF66" s="14">
        <v>2153.3996120000002</v>
      </c>
      <c r="AG66" s="14">
        <v>2207.6305029999999</v>
      </c>
      <c r="AH66" s="14">
        <v>2208.5937819999999</v>
      </c>
      <c r="AI66" s="14">
        <v>2183.4085970000001</v>
      </c>
      <c r="AJ66" s="14">
        <v>2134.2128539999999</v>
      </c>
      <c r="AK66" s="14">
        <v>2119.800659</v>
      </c>
      <c r="AL66" s="14">
        <v>2154.2516390000001</v>
      </c>
      <c r="AM66" s="14">
        <v>2199.1872429999999</v>
      </c>
      <c r="AN66" s="14">
        <v>2247.164256</v>
      </c>
      <c r="AO66" s="14">
        <v>2315.7045939999998</v>
      </c>
      <c r="AP66" s="14">
        <v>2378.9281500000002</v>
      </c>
      <c r="AQ66" s="14">
        <v>2469.5629880000001</v>
      </c>
      <c r="AR66" s="14">
        <v>2502.533602</v>
      </c>
      <c r="AS66" s="14">
        <v>2499.9742409999999</v>
      </c>
      <c r="AT66" s="14">
        <v>2516.1730520000001</v>
      </c>
      <c r="AU66" s="14">
        <v>2538.2372030000001</v>
      </c>
      <c r="AV66" s="14">
        <v>2558.48047</v>
      </c>
      <c r="AW66" s="14">
        <v>2600.9133729999999</v>
      </c>
      <c r="AX66" s="14">
        <v>2686.097362</v>
      </c>
      <c r="AY66" s="14">
        <v>2789.7521670000001</v>
      </c>
      <c r="AZ66" s="14">
        <v>2831.280988</v>
      </c>
      <c r="BA66" s="14">
        <v>2804.6812970000001</v>
      </c>
      <c r="BB66" s="14">
        <v>2809.4001880000001</v>
      </c>
      <c r="BC66" s="14">
        <v>2836.8126480000001</v>
      </c>
      <c r="BD66" s="14">
        <v>2857.518771</v>
      </c>
      <c r="BE66" s="14">
        <v>2871.5240899999999</v>
      </c>
      <c r="BF66" s="14">
        <v>2819.1224130000001</v>
      </c>
      <c r="BG66" s="14">
        <v>2733.8123770000002</v>
      </c>
      <c r="BH66" s="14">
        <v>2681.310594</v>
      </c>
      <c r="BI66" s="14">
        <v>2636.7676150000002</v>
      </c>
      <c r="BJ66" s="14">
        <v>2662.31574</v>
      </c>
      <c r="BK66" s="14">
        <v>2682.6965479999999</v>
      </c>
      <c r="BL66" s="14">
        <v>2658.3096380000002</v>
      </c>
      <c r="BM66" s="14">
        <v>2618.2582259999999</v>
      </c>
      <c r="BN66" s="14">
        <v>2593.0968670000002</v>
      </c>
      <c r="BO66" s="14">
        <v>2551.66419</v>
      </c>
      <c r="BP66" s="14">
        <v>2523.1802299999999</v>
      </c>
      <c r="BQ66" s="14">
        <v>2515.937156</v>
      </c>
      <c r="BR66" s="14">
        <v>2509.1979540000002</v>
      </c>
      <c r="BS66" s="14">
        <v>2498.182605</v>
      </c>
      <c r="BT66" s="14">
        <v>2452.9151550000001</v>
      </c>
      <c r="BU66" s="14">
        <v>2410.2738169999998</v>
      </c>
      <c r="BV66" s="14">
        <v>2472.3046650000001</v>
      </c>
      <c r="BW66" s="14">
        <v>2534.3978910000001</v>
      </c>
      <c r="BX66" s="14">
        <v>2631.7707059999998</v>
      </c>
      <c r="BY66" s="14">
        <v>2690.949846</v>
      </c>
      <c r="BZ66" s="14">
        <v>2786.4140109999998</v>
      </c>
      <c r="CA66" s="14">
        <v>2884.0244269999998</v>
      </c>
      <c r="CB66" s="14">
        <v>2968.7773830000001</v>
      </c>
      <c r="CC66" s="14">
        <v>3019.7227549999998</v>
      </c>
      <c r="CD66" s="14">
        <v>3071.9174290000001</v>
      </c>
      <c r="CE66" s="14">
        <v>3060.3549750000002</v>
      </c>
      <c r="CF66" s="14">
        <v>3067.0213610000001</v>
      </c>
      <c r="CG66" s="14">
        <v>3092.986042</v>
      </c>
      <c r="CH66" s="14">
        <v>3197.5048590000001</v>
      </c>
      <c r="CI66" s="14">
        <v>3241.6492400000002</v>
      </c>
      <c r="CJ66" s="14">
        <v>3301.3318880000002</v>
      </c>
      <c r="CK66" s="14">
        <v>3264.4223929999998</v>
      </c>
      <c r="CL66" s="14">
        <v>3202.6495060000002</v>
      </c>
      <c r="CM66" s="14">
        <v>3076.3857889999999</v>
      </c>
      <c r="CN66" s="14">
        <v>3003.6848450000002</v>
      </c>
      <c r="CO66" s="14">
        <v>3004.436557</v>
      </c>
      <c r="CP66" s="14">
        <v>2974.989493</v>
      </c>
      <c r="CQ66" s="14">
        <v>2839.534909</v>
      </c>
      <c r="CR66" s="14">
        <v>2718.4423820000002</v>
      </c>
      <c r="CS66" s="14">
        <v>2667.8437920000001</v>
      </c>
      <c r="CT66" s="14">
        <v>2700.4183779999998</v>
      </c>
      <c r="CU66" s="14">
        <v>2631.9511640000001</v>
      </c>
      <c r="CV66" s="14">
        <v>2539.501671</v>
      </c>
    </row>
    <row r="67" spans="1:100" ht="13">
      <c r="A67" s="12">
        <v>42774</v>
      </c>
      <c r="B67" s="13" t="s">
        <v>30</v>
      </c>
      <c r="C67" s="13" t="s">
        <v>140</v>
      </c>
      <c r="D67" s="14">
        <v>17484.344115</v>
      </c>
      <c r="E67" s="14">
        <v>161.08234899999999</v>
      </c>
      <c r="F67" s="14">
        <v>159.549228</v>
      </c>
      <c r="G67" s="14">
        <v>159.366997</v>
      </c>
      <c r="H67" s="14">
        <v>158.940482</v>
      </c>
      <c r="I67" s="14">
        <v>158.89968200000001</v>
      </c>
      <c r="J67" s="14">
        <v>158.5514</v>
      </c>
      <c r="K67" s="14">
        <v>158.99481399999999</v>
      </c>
      <c r="L67" s="14">
        <v>157.94621900000001</v>
      </c>
      <c r="M67" s="14">
        <v>154.061182</v>
      </c>
      <c r="N67" s="14">
        <v>150.70144300000001</v>
      </c>
      <c r="O67" s="14">
        <v>149.846608</v>
      </c>
      <c r="P67" s="14">
        <v>146.61954800000001</v>
      </c>
      <c r="Q67" s="14">
        <v>144.687073</v>
      </c>
      <c r="R67" s="14">
        <v>144.82175699999999</v>
      </c>
      <c r="S67" s="14">
        <v>144.61345</v>
      </c>
      <c r="T67" s="14">
        <v>145.89662999999999</v>
      </c>
      <c r="U67" s="14">
        <v>147.878061</v>
      </c>
      <c r="V67" s="14">
        <v>147.36686399999999</v>
      </c>
      <c r="W67" s="14">
        <v>148.17176699999999</v>
      </c>
      <c r="X67" s="14">
        <v>149.03937300000001</v>
      </c>
      <c r="Y67" s="14">
        <v>149.689143</v>
      </c>
      <c r="Z67" s="14">
        <v>153.88579200000001</v>
      </c>
      <c r="AA67" s="14">
        <v>157.15751900000001</v>
      </c>
      <c r="AB67" s="14">
        <v>156.39521500000001</v>
      </c>
      <c r="AC67" s="14">
        <v>154.14835600000001</v>
      </c>
      <c r="AD67" s="14">
        <v>151.503164</v>
      </c>
      <c r="AE67" s="14">
        <v>152.19360800000001</v>
      </c>
      <c r="AF67" s="14">
        <v>155.046426</v>
      </c>
      <c r="AG67" s="14">
        <v>154.045727</v>
      </c>
      <c r="AH67" s="14">
        <v>159.04295300000001</v>
      </c>
      <c r="AI67" s="14">
        <v>157.74721700000001</v>
      </c>
      <c r="AJ67" s="14">
        <v>158.533796</v>
      </c>
      <c r="AK67" s="14">
        <v>159.01433299999999</v>
      </c>
      <c r="AL67" s="14">
        <v>159.74862400000001</v>
      </c>
      <c r="AM67" s="14">
        <v>162.38949299999999</v>
      </c>
      <c r="AN67" s="14">
        <v>164.707247</v>
      </c>
      <c r="AO67" s="14">
        <v>165.02903900000001</v>
      </c>
      <c r="AP67" s="14">
        <v>173.64692500000001</v>
      </c>
      <c r="AQ67" s="14">
        <v>184.41968700000001</v>
      </c>
      <c r="AR67" s="14">
        <v>171.15300500000001</v>
      </c>
      <c r="AS67" s="14">
        <v>166.06100000000001</v>
      </c>
      <c r="AT67" s="14">
        <v>171.03728699999999</v>
      </c>
      <c r="AU67" s="14">
        <v>180.66861900000001</v>
      </c>
      <c r="AV67" s="14">
        <v>193.282422</v>
      </c>
      <c r="AW67" s="14">
        <v>197.19047800000001</v>
      </c>
      <c r="AX67" s="14">
        <v>196.81401</v>
      </c>
      <c r="AY67" s="14">
        <v>195.736638</v>
      </c>
      <c r="AZ67" s="14">
        <v>195.426884</v>
      </c>
      <c r="BA67" s="14">
        <v>214.38199700000001</v>
      </c>
      <c r="BB67" s="14">
        <v>225.35119700000001</v>
      </c>
      <c r="BC67" s="14">
        <v>227.00445099999999</v>
      </c>
      <c r="BD67" s="14">
        <v>226.30547799999999</v>
      </c>
      <c r="BE67" s="14">
        <v>226.21463299999999</v>
      </c>
      <c r="BF67" s="14">
        <v>224.23752099999999</v>
      </c>
      <c r="BG67" s="14">
        <v>223.91296199999999</v>
      </c>
      <c r="BH67" s="14">
        <v>224.04902999999999</v>
      </c>
      <c r="BI67" s="14">
        <v>223.73375300000001</v>
      </c>
      <c r="BJ67" s="14">
        <v>215.085961</v>
      </c>
      <c r="BK67" s="14">
        <v>218.274835</v>
      </c>
      <c r="BL67" s="14">
        <v>231.30961600000001</v>
      </c>
      <c r="BM67" s="14">
        <v>243.67693499999999</v>
      </c>
      <c r="BN67" s="14">
        <v>240.42233400000001</v>
      </c>
      <c r="BO67" s="14">
        <v>237.277207</v>
      </c>
      <c r="BP67" s="14">
        <v>247.16962000000001</v>
      </c>
      <c r="BQ67" s="14">
        <v>229.60403400000001</v>
      </c>
      <c r="BR67" s="14">
        <v>218.51491899999999</v>
      </c>
      <c r="BS67" s="14">
        <v>211.76649499999999</v>
      </c>
      <c r="BT67" s="14">
        <v>208.246914</v>
      </c>
      <c r="BU67" s="14">
        <v>214.137337</v>
      </c>
      <c r="BV67" s="14">
        <v>211.434394</v>
      </c>
      <c r="BW67" s="14">
        <v>204.503445</v>
      </c>
      <c r="BX67" s="14">
        <v>213.861414</v>
      </c>
      <c r="BY67" s="14">
        <v>219.78882999999999</v>
      </c>
      <c r="BZ67" s="14">
        <v>224.83831900000001</v>
      </c>
      <c r="CA67" s="14">
        <v>221.098232</v>
      </c>
      <c r="CB67" s="14">
        <v>218.986253</v>
      </c>
      <c r="CC67" s="14">
        <v>208.03645499999999</v>
      </c>
      <c r="CD67" s="14">
        <v>186.93444299999999</v>
      </c>
      <c r="CE67" s="14">
        <v>186.75479799999999</v>
      </c>
      <c r="CF67" s="14">
        <v>185.114711</v>
      </c>
      <c r="CG67" s="14">
        <v>189.109533</v>
      </c>
      <c r="CH67" s="14">
        <v>181.33966899999999</v>
      </c>
      <c r="CI67" s="14">
        <v>174.570368</v>
      </c>
      <c r="CJ67" s="14">
        <v>174.66703100000001</v>
      </c>
      <c r="CK67" s="14">
        <v>172.34935400000001</v>
      </c>
      <c r="CL67" s="14">
        <v>171.75544199999999</v>
      </c>
      <c r="CM67" s="14">
        <v>168.420512</v>
      </c>
      <c r="CN67" s="14">
        <v>166.68391500000001</v>
      </c>
      <c r="CO67" s="14">
        <v>171.816665</v>
      </c>
      <c r="CP67" s="14">
        <v>172.36229299999999</v>
      </c>
      <c r="CQ67" s="14">
        <v>162.949106</v>
      </c>
      <c r="CR67" s="14">
        <v>163.08093500000001</v>
      </c>
      <c r="CS67" s="14">
        <v>164.32341600000001</v>
      </c>
      <c r="CT67" s="14">
        <v>165.08462299999999</v>
      </c>
      <c r="CU67" s="14">
        <v>165.594357</v>
      </c>
      <c r="CV67" s="14">
        <v>165.45883900000001</v>
      </c>
    </row>
    <row r="68" spans="1:100" ht="13">
      <c r="A68" s="12">
        <v>42774</v>
      </c>
      <c r="B68" s="13" t="s">
        <v>31</v>
      </c>
      <c r="C68" s="13" t="s">
        <v>140</v>
      </c>
      <c r="D68" s="14">
        <v>249657.58998399999</v>
      </c>
      <c r="E68" s="14">
        <v>1139.4834370000001</v>
      </c>
      <c r="F68" s="14">
        <v>1128.5431160000001</v>
      </c>
      <c r="G68" s="14">
        <v>1132.4196589999999</v>
      </c>
      <c r="H68" s="14">
        <v>1104.147921</v>
      </c>
      <c r="I68" s="14">
        <v>1049.4699840000001</v>
      </c>
      <c r="J68" s="14">
        <v>1032.4828640000001</v>
      </c>
      <c r="K68" s="14">
        <v>1020.402632</v>
      </c>
      <c r="L68" s="14">
        <v>1014.708645</v>
      </c>
      <c r="M68" s="14">
        <v>1024.559622</v>
      </c>
      <c r="N68" s="14">
        <v>1027.8786</v>
      </c>
      <c r="O68" s="14">
        <v>1019.427592</v>
      </c>
      <c r="P68" s="14">
        <v>1026.196148</v>
      </c>
      <c r="Q68" s="14">
        <v>1014.900625</v>
      </c>
      <c r="R68" s="14">
        <v>1032.1070219999999</v>
      </c>
      <c r="S68" s="14">
        <v>1018.1526239999999</v>
      </c>
      <c r="T68" s="14">
        <v>1028.249274</v>
      </c>
      <c r="U68" s="14">
        <v>1055.320236</v>
      </c>
      <c r="V68" s="14">
        <v>1085.4450340000001</v>
      </c>
      <c r="W68" s="14">
        <v>1116.7073190000001</v>
      </c>
      <c r="X68" s="14">
        <v>1212.8579420000001</v>
      </c>
      <c r="Y68" s="14">
        <v>1387.3988429999999</v>
      </c>
      <c r="Z68" s="14">
        <v>1460.6853060000001</v>
      </c>
      <c r="AA68" s="14">
        <v>1541.488971</v>
      </c>
      <c r="AB68" s="14">
        <v>1820.4705779999999</v>
      </c>
      <c r="AC68" s="14">
        <v>2233.3947680000001</v>
      </c>
      <c r="AD68" s="14">
        <v>2321.2271660000001</v>
      </c>
      <c r="AE68" s="14">
        <v>2390.635417</v>
      </c>
      <c r="AF68" s="14">
        <v>2440.0134560000001</v>
      </c>
      <c r="AG68" s="14">
        <v>2451.0763740000002</v>
      </c>
      <c r="AH68" s="14">
        <v>2412.9323009999998</v>
      </c>
      <c r="AI68" s="14">
        <v>2399.8746649999998</v>
      </c>
      <c r="AJ68" s="14">
        <v>2436.555691</v>
      </c>
      <c r="AK68" s="14">
        <v>2501.0417940000002</v>
      </c>
      <c r="AL68" s="14">
        <v>2516.2547410000002</v>
      </c>
      <c r="AM68" s="14">
        <v>2571.669582</v>
      </c>
      <c r="AN68" s="14">
        <v>2669.7578130000002</v>
      </c>
      <c r="AO68" s="14">
        <v>2721.4093969999999</v>
      </c>
      <c r="AP68" s="14">
        <v>2774.6522020000002</v>
      </c>
      <c r="AQ68" s="14">
        <v>2894.2781380000001</v>
      </c>
      <c r="AR68" s="14">
        <v>2832.5770429999998</v>
      </c>
      <c r="AS68" s="14">
        <v>2898.4388399999998</v>
      </c>
      <c r="AT68" s="14">
        <v>2892.8881489999999</v>
      </c>
      <c r="AU68" s="14">
        <v>2986.5349070000002</v>
      </c>
      <c r="AV68" s="14">
        <v>3102.4681559999999</v>
      </c>
      <c r="AW68" s="14">
        <v>3206.1634279999998</v>
      </c>
      <c r="AX68" s="14">
        <v>3253.9517770000002</v>
      </c>
      <c r="AY68" s="14">
        <v>3292.1995339999999</v>
      </c>
      <c r="AZ68" s="14">
        <v>3315.7185460000001</v>
      </c>
      <c r="BA68" s="14">
        <v>3329.5173610000002</v>
      </c>
      <c r="BB68" s="14">
        <v>3333.4823970000002</v>
      </c>
      <c r="BC68" s="14">
        <v>3379.135691</v>
      </c>
      <c r="BD68" s="14">
        <v>3441.930382</v>
      </c>
      <c r="BE68" s="14">
        <v>3466.1768569999999</v>
      </c>
      <c r="BF68" s="14">
        <v>3475.4547750000002</v>
      </c>
      <c r="BG68" s="14">
        <v>3510.7459939999999</v>
      </c>
      <c r="BH68" s="14">
        <v>3532.5498459999999</v>
      </c>
      <c r="BI68" s="14">
        <v>3536.1435999999999</v>
      </c>
      <c r="BJ68" s="14">
        <v>3513.8790220000001</v>
      </c>
      <c r="BK68" s="14">
        <v>3560.771522</v>
      </c>
      <c r="BL68" s="14">
        <v>3617.4174969999999</v>
      </c>
      <c r="BM68" s="14">
        <v>3579.7791360000001</v>
      </c>
      <c r="BN68" s="14">
        <v>3509.9848010000001</v>
      </c>
      <c r="BO68" s="14">
        <v>3525.0334010000001</v>
      </c>
      <c r="BP68" s="14">
        <v>3593.0746669999999</v>
      </c>
      <c r="BQ68" s="14">
        <v>3592.2152540000002</v>
      </c>
      <c r="BR68" s="14">
        <v>3586.407107</v>
      </c>
      <c r="BS68" s="14">
        <v>3587.5760150000001</v>
      </c>
      <c r="BT68" s="14">
        <v>3552.6751960000001</v>
      </c>
      <c r="BU68" s="14">
        <v>3492.0390400000001</v>
      </c>
      <c r="BV68" s="14">
        <v>3478.5275360000001</v>
      </c>
      <c r="BW68" s="14">
        <v>3560.9740999999999</v>
      </c>
      <c r="BX68" s="14">
        <v>3606.132235</v>
      </c>
      <c r="BY68" s="14">
        <v>3615.7007450000001</v>
      </c>
      <c r="BZ68" s="14">
        <v>3702.4286179999999</v>
      </c>
      <c r="CA68" s="14">
        <v>3752.299113</v>
      </c>
      <c r="CB68" s="14">
        <v>3744.0879340000001</v>
      </c>
      <c r="CC68" s="14">
        <v>3664.4058049999999</v>
      </c>
      <c r="CD68" s="14">
        <v>3622.4578689999998</v>
      </c>
      <c r="CE68" s="14">
        <v>3595.2394650000001</v>
      </c>
      <c r="CF68" s="14">
        <v>3564.8492740000002</v>
      </c>
      <c r="CG68" s="14">
        <v>3443.6400640000002</v>
      </c>
      <c r="CH68" s="14">
        <v>3330.3076160000001</v>
      </c>
      <c r="CI68" s="14">
        <v>3235.2144720000001</v>
      </c>
      <c r="CJ68" s="14">
        <v>3163.1882869999999</v>
      </c>
      <c r="CK68" s="14">
        <v>2998.9499219999998</v>
      </c>
      <c r="CL68" s="14">
        <v>2922.0200599999998</v>
      </c>
      <c r="CM68" s="14">
        <v>2880.2451890000002</v>
      </c>
      <c r="CN68" s="14">
        <v>2806.900639</v>
      </c>
      <c r="CO68" s="14">
        <v>2673.8479990000001</v>
      </c>
      <c r="CP68" s="14">
        <v>2554.8520629999998</v>
      </c>
      <c r="CQ68" s="14">
        <v>2468.7858409999999</v>
      </c>
      <c r="CR68" s="14">
        <v>2346.2685999999999</v>
      </c>
      <c r="CS68" s="14">
        <v>2219.1417059999999</v>
      </c>
      <c r="CT68" s="14">
        <v>2052.386051</v>
      </c>
      <c r="CU68" s="14">
        <v>1993.5704519999999</v>
      </c>
      <c r="CV68" s="14">
        <v>1935.960889</v>
      </c>
    </row>
    <row r="69" spans="1:100" ht="13">
      <c r="A69" s="12">
        <v>42774</v>
      </c>
      <c r="B69" s="13" t="s">
        <v>32</v>
      </c>
      <c r="C69" s="13" t="s">
        <v>140</v>
      </c>
      <c r="D69" s="14">
        <v>1613.61493</v>
      </c>
      <c r="E69" s="14">
        <v>5.7576340000000004</v>
      </c>
      <c r="F69" s="14">
        <v>5.7521329999999997</v>
      </c>
      <c r="G69" s="14">
        <v>5.7749889999999997</v>
      </c>
      <c r="H69" s="14">
        <v>5.7552770000000004</v>
      </c>
      <c r="I69" s="14">
        <v>5.7601800000000001</v>
      </c>
      <c r="J69" s="14">
        <v>5.763509</v>
      </c>
      <c r="K69" s="14">
        <v>5.7733759999999998</v>
      </c>
      <c r="L69" s="14">
        <v>5.7450070000000002</v>
      </c>
      <c r="M69" s="14">
        <v>5.7991950000000001</v>
      </c>
      <c r="N69" s="14">
        <v>5.7568700000000002</v>
      </c>
      <c r="O69" s="14">
        <v>5.7866299999999997</v>
      </c>
      <c r="P69" s="14">
        <v>5.7678330000000004</v>
      </c>
      <c r="Q69" s="14">
        <v>5.7356309999999997</v>
      </c>
      <c r="R69" s="14">
        <v>5.7595879999999999</v>
      </c>
      <c r="S69" s="14">
        <v>5.7731450000000004</v>
      </c>
      <c r="T69" s="14">
        <v>5.7783470000000001</v>
      </c>
      <c r="U69" s="14">
        <v>5.7722379999999998</v>
      </c>
      <c r="V69" s="14">
        <v>5.7603580000000001</v>
      </c>
      <c r="W69" s="14">
        <v>5.7725650000000002</v>
      </c>
      <c r="X69" s="14">
        <v>5.7370770000000002</v>
      </c>
      <c r="Y69" s="14">
        <v>5.2072529999999997</v>
      </c>
      <c r="Z69" s="14">
        <v>5.0544289999999998</v>
      </c>
      <c r="AA69" s="14">
        <v>5.0832629999999996</v>
      </c>
      <c r="AB69" s="14">
        <v>12.636665000000001</v>
      </c>
      <c r="AC69" s="14">
        <v>31.785931999999999</v>
      </c>
      <c r="AD69" s="14">
        <v>31.656416</v>
      </c>
      <c r="AE69" s="14">
        <v>31.684199</v>
      </c>
      <c r="AF69" s="14">
        <v>31.747322</v>
      </c>
      <c r="AG69" s="14">
        <v>38.087297</v>
      </c>
      <c r="AH69" s="14">
        <v>38.338821000000003</v>
      </c>
      <c r="AI69" s="14">
        <v>38.372222000000001</v>
      </c>
      <c r="AJ69" s="14">
        <v>38.366906</v>
      </c>
      <c r="AK69" s="14">
        <v>38.232326999999998</v>
      </c>
      <c r="AL69" s="14">
        <v>37.946292999999997</v>
      </c>
      <c r="AM69" s="14">
        <v>37.880693000000001</v>
      </c>
      <c r="AN69" s="14">
        <v>37.752051000000002</v>
      </c>
      <c r="AO69" s="14">
        <v>37.606234999999998</v>
      </c>
      <c r="AP69" s="14">
        <v>37.965663999999997</v>
      </c>
      <c r="AQ69" s="14">
        <v>37.482453999999997</v>
      </c>
      <c r="AR69" s="14">
        <v>36.427534999999999</v>
      </c>
      <c r="AS69" s="14">
        <v>12.669999000000001</v>
      </c>
      <c r="AT69" s="14">
        <v>10.9565</v>
      </c>
      <c r="AU69" s="14">
        <v>10.833742000000001</v>
      </c>
      <c r="AV69" s="14">
        <v>10.928559</v>
      </c>
      <c r="AW69" s="14">
        <v>12.500533000000001</v>
      </c>
      <c r="AX69" s="14">
        <v>12.580272000000001</v>
      </c>
      <c r="AY69" s="14">
        <v>12.522468999999999</v>
      </c>
      <c r="AZ69" s="14">
        <v>12.303008999999999</v>
      </c>
      <c r="BA69" s="14">
        <v>6.0184439999999997</v>
      </c>
      <c r="BB69" s="14">
        <v>6.0415830000000001</v>
      </c>
      <c r="BC69" s="14">
        <v>6.0484619999999998</v>
      </c>
      <c r="BD69" s="14">
        <v>6.0350520000000003</v>
      </c>
      <c r="BE69" s="14">
        <v>6.0143440000000004</v>
      </c>
      <c r="BF69" s="14">
        <v>6.008699</v>
      </c>
      <c r="BG69" s="14">
        <v>5.9996729999999996</v>
      </c>
      <c r="BH69" s="14">
        <v>5.9234099999999996</v>
      </c>
      <c r="BI69" s="14">
        <v>4.4985949999999999</v>
      </c>
      <c r="BJ69" s="14">
        <v>4.2834329999999996</v>
      </c>
      <c r="BK69" s="14">
        <v>4.3057080000000001</v>
      </c>
      <c r="BL69" s="14">
        <v>4.3130559999999996</v>
      </c>
      <c r="BM69" s="14">
        <v>17.375359</v>
      </c>
      <c r="BN69" s="14">
        <v>19.338318999999998</v>
      </c>
      <c r="BO69" s="14">
        <v>19.390425</v>
      </c>
      <c r="BP69" s="14">
        <v>19.405687</v>
      </c>
      <c r="BQ69" s="14">
        <v>16.196767000000001</v>
      </c>
      <c r="BR69" s="14">
        <v>16.241914999999999</v>
      </c>
      <c r="BS69" s="14">
        <v>16.266262999999999</v>
      </c>
      <c r="BT69" s="14">
        <v>30.598036</v>
      </c>
      <c r="BU69" s="14">
        <v>32.101703000000001</v>
      </c>
      <c r="BV69" s="14">
        <v>32.252870999999999</v>
      </c>
      <c r="BW69" s="14">
        <v>32.033389999999997</v>
      </c>
      <c r="BX69" s="14">
        <v>31.992308000000001</v>
      </c>
      <c r="BY69" s="14">
        <v>32.176127999999999</v>
      </c>
      <c r="BZ69" s="14">
        <v>32.115430000000003</v>
      </c>
      <c r="CA69" s="14">
        <v>31.989923000000001</v>
      </c>
      <c r="CB69" s="14">
        <v>31.977532</v>
      </c>
      <c r="CC69" s="14">
        <v>32.162035000000003</v>
      </c>
      <c r="CD69" s="14">
        <v>32.015616999999999</v>
      </c>
      <c r="CE69" s="14">
        <v>32.037650999999997</v>
      </c>
      <c r="CF69" s="14">
        <v>32.054921</v>
      </c>
      <c r="CG69" s="14">
        <v>32.062212000000002</v>
      </c>
      <c r="CH69" s="14">
        <v>32.159858999999997</v>
      </c>
      <c r="CI69" s="14">
        <v>31.989930999999999</v>
      </c>
      <c r="CJ69" s="14">
        <v>30.561955000000001</v>
      </c>
      <c r="CK69" s="14">
        <v>7.145632</v>
      </c>
      <c r="CL69" s="14">
        <v>5.0160390000000001</v>
      </c>
      <c r="CM69" s="14">
        <v>5.02745</v>
      </c>
      <c r="CN69" s="14">
        <v>5.0132139999999996</v>
      </c>
      <c r="CO69" s="14">
        <v>5.055866</v>
      </c>
      <c r="CP69" s="14">
        <v>5.0191460000000001</v>
      </c>
      <c r="CQ69" s="14">
        <v>5.0325439999999997</v>
      </c>
      <c r="CR69" s="14">
        <v>5.0407359999999999</v>
      </c>
      <c r="CS69" s="14">
        <v>4.921106</v>
      </c>
      <c r="CT69" s="14">
        <v>4.8095080000000001</v>
      </c>
      <c r="CU69" s="14">
        <v>4.8359120000000004</v>
      </c>
      <c r="CV69" s="14">
        <v>4.8204390000000004</v>
      </c>
    </row>
    <row r="70" spans="1:100" ht="13">
      <c r="A70" s="12">
        <v>42774</v>
      </c>
      <c r="B70" s="13" t="s">
        <v>33</v>
      </c>
      <c r="C70" s="13" t="s">
        <v>140</v>
      </c>
      <c r="D70" s="14">
        <v>122482.95351199999</v>
      </c>
      <c r="E70" s="14">
        <v>1275.010413</v>
      </c>
      <c r="F70" s="14">
        <v>1275.0389</v>
      </c>
      <c r="G70" s="14">
        <v>1275.1700430000001</v>
      </c>
      <c r="H70" s="14">
        <v>1275.5115699999999</v>
      </c>
      <c r="I70" s="14">
        <v>1275.2681829999999</v>
      </c>
      <c r="J70" s="14">
        <v>1275.431247</v>
      </c>
      <c r="K70" s="14">
        <v>1275.6407770000001</v>
      </c>
      <c r="L70" s="14">
        <v>1275.5767739999999</v>
      </c>
      <c r="M70" s="14">
        <v>1275.8181750000001</v>
      </c>
      <c r="N70" s="14">
        <v>1275.5747389999999</v>
      </c>
      <c r="O70" s="14">
        <v>1276.1527960000001</v>
      </c>
      <c r="P70" s="14">
        <v>1275.813588</v>
      </c>
      <c r="Q70" s="14">
        <v>1275.79521</v>
      </c>
      <c r="R70" s="14">
        <v>1276.0154680000001</v>
      </c>
      <c r="S70" s="14">
        <v>1276.043246</v>
      </c>
      <c r="T70" s="14">
        <v>1276.1374249999999</v>
      </c>
      <c r="U70" s="14">
        <v>1276.3212779999999</v>
      </c>
      <c r="V70" s="14">
        <v>1276.2308820000001</v>
      </c>
      <c r="W70" s="14">
        <v>1276.2291439999999</v>
      </c>
      <c r="X70" s="14">
        <v>1276.345102</v>
      </c>
      <c r="Y70" s="14">
        <v>1276.604973</v>
      </c>
      <c r="Z70" s="14">
        <v>1276.2758799999999</v>
      </c>
      <c r="AA70" s="14">
        <v>1275.926481</v>
      </c>
      <c r="AB70" s="14">
        <v>1275.944274</v>
      </c>
      <c r="AC70" s="14">
        <v>1276.389169</v>
      </c>
      <c r="AD70" s="14">
        <v>1275.9879980000001</v>
      </c>
      <c r="AE70" s="14">
        <v>1276.0075979999999</v>
      </c>
      <c r="AF70" s="14">
        <v>1276.036114</v>
      </c>
      <c r="AG70" s="14">
        <v>1275.480057</v>
      </c>
      <c r="AH70" s="14">
        <v>1275.8874920000001</v>
      </c>
      <c r="AI70" s="14">
        <v>1275.933571</v>
      </c>
      <c r="AJ70" s="14">
        <v>1275.8649359999999</v>
      </c>
      <c r="AK70" s="14">
        <v>1276.1339740000001</v>
      </c>
      <c r="AL70" s="14">
        <v>1276.2149059999999</v>
      </c>
      <c r="AM70" s="14">
        <v>1276.1489140000001</v>
      </c>
      <c r="AN70" s="14">
        <v>1275.976502</v>
      </c>
      <c r="AO70" s="14">
        <v>1275.9438520000001</v>
      </c>
      <c r="AP70" s="14">
        <v>1276.687541</v>
      </c>
      <c r="AQ70" s="14">
        <v>1276.1053850000001</v>
      </c>
      <c r="AR70" s="14">
        <v>1276.5467590000001</v>
      </c>
      <c r="AS70" s="14">
        <v>1277.0775490000001</v>
      </c>
      <c r="AT70" s="14">
        <v>1278.1256169999999</v>
      </c>
      <c r="AU70" s="14">
        <v>1277.4770980000001</v>
      </c>
      <c r="AV70" s="14">
        <v>1278.0016800000001</v>
      </c>
      <c r="AW70" s="14">
        <v>1277.6560340000001</v>
      </c>
      <c r="AX70" s="14">
        <v>1277.793786</v>
      </c>
      <c r="AY70" s="14">
        <v>1277.717167</v>
      </c>
      <c r="AZ70" s="14">
        <v>1277.8221129999999</v>
      </c>
      <c r="BA70" s="14">
        <v>1277.5672520000001</v>
      </c>
      <c r="BB70" s="14">
        <v>1276.9572559999999</v>
      </c>
      <c r="BC70" s="14">
        <v>1276.423442</v>
      </c>
      <c r="BD70" s="14">
        <v>1275.883507</v>
      </c>
      <c r="BE70" s="14">
        <v>1275.8818879999999</v>
      </c>
      <c r="BF70" s="14">
        <v>1275.903024</v>
      </c>
      <c r="BG70" s="14">
        <v>1275.735408</v>
      </c>
      <c r="BH70" s="14">
        <v>1275.739564</v>
      </c>
      <c r="BI70" s="14">
        <v>1275.8577210000001</v>
      </c>
      <c r="BJ70" s="14">
        <v>1275.750996</v>
      </c>
      <c r="BK70" s="14">
        <v>1275.9126650000001</v>
      </c>
      <c r="BL70" s="14">
        <v>1275.972127</v>
      </c>
      <c r="BM70" s="14">
        <v>1275.6373699999999</v>
      </c>
      <c r="BN70" s="14">
        <v>1275.2915860000001</v>
      </c>
      <c r="BO70" s="14">
        <v>1275.3702000000001</v>
      </c>
      <c r="BP70" s="14">
        <v>1275.4961880000001</v>
      </c>
      <c r="BQ70" s="14">
        <v>1274.326143</v>
      </c>
      <c r="BR70" s="14">
        <v>1274.41941</v>
      </c>
      <c r="BS70" s="14">
        <v>1275.5281339999999</v>
      </c>
      <c r="BT70" s="14">
        <v>1275.61645</v>
      </c>
      <c r="BU70" s="14">
        <v>1275.2676879999999</v>
      </c>
      <c r="BV70" s="14">
        <v>1275.6881089999999</v>
      </c>
      <c r="BW70" s="14">
        <v>1275.5607729999999</v>
      </c>
      <c r="BX70" s="14">
        <v>1275.235762</v>
      </c>
      <c r="BY70" s="14">
        <v>1275.7253370000001</v>
      </c>
      <c r="BZ70" s="14">
        <v>1275.30123</v>
      </c>
      <c r="CA70" s="14">
        <v>1275.22901</v>
      </c>
      <c r="CB70" s="14">
        <v>1275.1242480000001</v>
      </c>
      <c r="CC70" s="14">
        <v>1275.6367339999999</v>
      </c>
      <c r="CD70" s="14">
        <v>1275.2213380000001</v>
      </c>
      <c r="CE70" s="14">
        <v>1275.087708</v>
      </c>
      <c r="CF70" s="14">
        <v>1275.3358820000001</v>
      </c>
      <c r="CG70" s="14">
        <v>1275.421431</v>
      </c>
      <c r="CH70" s="14">
        <v>1275.536353</v>
      </c>
      <c r="CI70" s="14">
        <v>1275.1377239999999</v>
      </c>
      <c r="CJ70" s="14">
        <v>1275.0983020000001</v>
      </c>
      <c r="CK70" s="14">
        <v>1275.074267</v>
      </c>
      <c r="CL70" s="14">
        <v>1275.02673</v>
      </c>
      <c r="CM70" s="14">
        <v>1275.1224050000001</v>
      </c>
      <c r="CN70" s="14">
        <v>1274.9939059999999</v>
      </c>
      <c r="CO70" s="14">
        <v>1275.4109040000001</v>
      </c>
      <c r="CP70" s="14">
        <v>1275.142188</v>
      </c>
      <c r="CQ70" s="14">
        <v>1275.178316</v>
      </c>
      <c r="CR70" s="14">
        <v>1275.3455429999999</v>
      </c>
      <c r="CS70" s="14">
        <v>1275.40921</v>
      </c>
      <c r="CT70" s="14">
        <v>1275.523653</v>
      </c>
      <c r="CU70" s="14">
        <v>1275.4286540000001</v>
      </c>
      <c r="CV70" s="14">
        <v>1275.527396</v>
      </c>
    </row>
    <row r="71" spans="1:100" ht="13">
      <c r="A71" s="12">
        <v>42774</v>
      </c>
      <c r="B71" s="13" t="s">
        <v>34</v>
      </c>
      <c r="C71" s="13" t="s">
        <v>140</v>
      </c>
      <c r="D71" s="14">
        <v>62.979393000000002</v>
      </c>
      <c r="E71" s="14">
        <v>0.47958499999999998</v>
      </c>
      <c r="F71" s="14">
        <v>0.78862699999999997</v>
      </c>
      <c r="G71" s="14">
        <v>0.65582200000000002</v>
      </c>
      <c r="H71" s="14">
        <v>0.478848</v>
      </c>
      <c r="I71" s="14">
        <v>0.69189999999999996</v>
      </c>
      <c r="J71" s="14">
        <v>0.71203099999999997</v>
      </c>
      <c r="K71" s="14">
        <v>0.98463699999999998</v>
      </c>
      <c r="L71" s="14">
        <v>0.47259400000000001</v>
      </c>
      <c r="M71" s="14">
        <v>0.754525</v>
      </c>
      <c r="N71" s="14">
        <v>0.60729299999999997</v>
      </c>
      <c r="O71" s="14">
        <v>1.0111349999999999</v>
      </c>
      <c r="P71" s="14">
        <v>0.29125099999999998</v>
      </c>
      <c r="Q71" s="14">
        <v>0.53108599999999995</v>
      </c>
      <c r="R71" s="14">
        <v>0.52937299999999998</v>
      </c>
      <c r="S71" s="14">
        <v>0.55798999999999999</v>
      </c>
      <c r="T71" s="14">
        <v>0.447162</v>
      </c>
      <c r="U71" s="14">
        <v>1.08107</v>
      </c>
      <c r="V71" s="14">
        <v>0.58374300000000001</v>
      </c>
      <c r="W71" s="14">
        <v>0.770374</v>
      </c>
      <c r="X71" s="14">
        <v>0.64723200000000003</v>
      </c>
      <c r="Y71" s="14">
        <v>0.80038799999999999</v>
      </c>
      <c r="Z71" s="14">
        <v>0.61324999999999996</v>
      </c>
      <c r="AA71" s="14">
        <v>0.52288000000000001</v>
      </c>
      <c r="AB71" s="14">
        <v>0.75041899999999995</v>
      </c>
      <c r="AC71" s="14">
        <v>0.71575200000000005</v>
      </c>
      <c r="AD71" s="14">
        <v>0.46110099999999998</v>
      </c>
      <c r="AE71" s="14">
        <v>0.45799000000000001</v>
      </c>
      <c r="AF71" s="14">
        <v>1.052146</v>
      </c>
      <c r="AG71" s="14">
        <v>0.33656000000000003</v>
      </c>
      <c r="AH71" s="14">
        <v>0.82038299999999997</v>
      </c>
      <c r="AI71" s="14">
        <v>0.35010400000000003</v>
      </c>
      <c r="AJ71" s="14">
        <v>0.74994000000000005</v>
      </c>
      <c r="AK71" s="14">
        <v>0.62710900000000003</v>
      </c>
      <c r="AL71" s="14">
        <v>0.72995699999999997</v>
      </c>
      <c r="AM71" s="14">
        <v>0.80332999999999999</v>
      </c>
      <c r="AN71" s="14">
        <v>0.90127100000000004</v>
      </c>
      <c r="AO71" s="14">
        <v>0.48420600000000003</v>
      </c>
      <c r="AP71" s="14">
        <v>1.019336</v>
      </c>
      <c r="AQ71" s="14">
        <v>0.44866800000000001</v>
      </c>
      <c r="AR71" s="14">
        <v>0.75981799999999999</v>
      </c>
      <c r="AS71" s="14">
        <v>0.46385199999999999</v>
      </c>
      <c r="AT71" s="14">
        <v>0.96984700000000001</v>
      </c>
      <c r="AU71" s="14">
        <v>1.1905950000000001</v>
      </c>
      <c r="AV71" s="14">
        <v>0.76258999999999999</v>
      </c>
      <c r="AW71" s="14">
        <v>1.2010240000000001</v>
      </c>
      <c r="AX71" s="14">
        <v>0.46162399999999998</v>
      </c>
      <c r="AY71" s="14">
        <v>0.72299800000000003</v>
      </c>
      <c r="AZ71" s="14">
        <v>0.73184899999999997</v>
      </c>
      <c r="BA71" s="14">
        <v>0.73817699999999997</v>
      </c>
      <c r="BB71" s="14">
        <v>0.96517299999999995</v>
      </c>
      <c r="BC71" s="14">
        <v>0.94363600000000003</v>
      </c>
      <c r="BD71" s="14">
        <v>0.42972900000000003</v>
      </c>
      <c r="BE71" s="14">
        <v>0.42475800000000002</v>
      </c>
      <c r="BF71" s="14">
        <v>0.44866699999999998</v>
      </c>
      <c r="BG71" s="14">
        <v>0.64242200000000005</v>
      </c>
      <c r="BH71" s="14">
        <v>0.67375300000000005</v>
      </c>
      <c r="BI71" s="14">
        <v>0.67621799999999999</v>
      </c>
      <c r="BJ71" s="14">
        <v>0.67514399999999997</v>
      </c>
      <c r="BK71" s="14">
        <v>0.869695</v>
      </c>
      <c r="BL71" s="14">
        <v>0.838978</v>
      </c>
      <c r="BM71" s="14">
        <v>0.47877199999999998</v>
      </c>
      <c r="BN71" s="14">
        <v>0.29275699999999999</v>
      </c>
      <c r="BO71" s="14">
        <v>0.70192100000000002</v>
      </c>
      <c r="BP71" s="14">
        <v>0.68352000000000002</v>
      </c>
      <c r="BQ71" s="14">
        <v>0.88214700000000001</v>
      </c>
      <c r="BR71" s="14">
        <v>0.76281600000000005</v>
      </c>
      <c r="BS71" s="14">
        <v>0.55901500000000004</v>
      </c>
      <c r="BT71" s="14">
        <v>0.58955900000000006</v>
      </c>
      <c r="BU71" s="14">
        <v>0.31188100000000002</v>
      </c>
      <c r="BV71" s="14">
        <v>0.69247000000000003</v>
      </c>
      <c r="BW71" s="14">
        <v>0.60504199999999997</v>
      </c>
      <c r="BX71" s="14">
        <v>0.572689</v>
      </c>
      <c r="BY71" s="14">
        <v>0.45800000000000002</v>
      </c>
      <c r="BZ71" s="14">
        <v>0.45282099999999997</v>
      </c>
      <c r="CA71" s="14">
        <v>0.65567900000000001</v>
      </c>
      <c r="CB71" s="14">
        <v>0.87687000000000004</v>
      </c>
      <c r="CC71" s="14">
        <v>1.2640020000000001</v>
      </c>
      <c r="CD71" s="14">
        <v>0.47778300000000001</v>
      </c>
      <c r="CE71" s="14">
        <v>0.45158199999999998</v>
      </c>
      <c r="CF71" s="14">
        <v>0.51488699999999998</v>
      </c>
      <c r="CG71" s="14">
        <v>1.144115</v>
      </c>
      <c r="CH71" s="14">
        <v>0.64742999999999995</v>
      </c>
      <c r="CI71" s="14">
        <v>0.692218</v>
      </c>
      <c r="CJ71" s="14">
        <v>0.52894200000000002</v>
      </c>
      <c r="CK71" s="14">
        <v>0.63394700000000004</v>
      </c>
      <c r="CL71" s="14">
        <v>0.75640200000000002</v>
      </c>
      <c r="CM71" s="14">
        <v>0.56070299999999995</v>
      </c>
      <c r="CN71" s="14">
        <v>0.46132099999999998</v>
      </c>
      <c r="CO71" s="14">
        <v>0.138372</v>
      </c>
      <c r="CP71" s="14">
        <v>9.7864000000000007E-2</v>
      </c>
      <c r="CQ71" s="14">
        <v>0.73274399999999995</v>
      </c>
      <c r="CR71" s="14">
        <v>0.47081400000000001</v>
      </c>
      <c r="CS71" s="14">
        <v>0.77886900000000003</v>
      </c>
      <c r="CT71" s="14">
        <v>0.47717399999999999</v>
      </c>
      <c r="CU71" s="14">
        <v>0.37582100000000002</v>
      </c>
      <c r="CV71" s="14">
        <v>0.88682899999999998</v>
      </c>
    </row>
    <row r="72" spans="1:100" ht="13">
      <c r="A72" s="12">
        <v>42774</v>
      </c>
      <c r="B72" s="13" t="s">
        <v>35</v>
      </c>
      <c r="C72" s="13" t="s">
        <v>140</v>
      </c>
      <c r="D72" s="14">
        <v>5376.1987950000002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7.1179999999999993E-2</v>
      </c>
      <c r="AI72" s="14">
        <v>1.316125</v>
      </c>
      <c r="AJ72" s="14">
        <v>8.8351100000000002</v>
      </c>
      <c r="AK72" s="14">
        <v>22.713742</v>
      </c>
      <c r="AL72" s="14">
        <v>42.245944999999999</v>
      </c>
      <c r="AM72" s="14">
        <v>62.048831</v>
      </c>
      <c r="AN72" s="14">
        <v>88.573532</v>
      </c>
      <c r="AO72" s="14">
        <v>110.260276</v>
      </c>
      <c r="AP72" s="14">
        <v>116.15106400000001</v>
      </c>
      <c r="AQ72" s="14">
        <v>118.85602900000001</v>
      </c>
      <c r="AR72" s="14">
        <v>129.72514799999999</v>
      </c>
      <c r="AS72" s="14">
        <v>139.88305800000001</v>
      </c>
      <c r="AT72" s="14">
        <v>172.372973</v>
      </c>
      <c r="AU72" s="14">
        <v>166.68880200000001</v>
      </c>
      <c r="AV72" s="14">
        <v>166.52740399999999</v>
      </c>
      <c r="AW72" s="14">
        <v>169.81072599999999</v>
      </c>
      <c r="AX72" s="14">
        <v>172.03919500000001</v>
      </c>
      <c r="AY72" s="14">
        <v>172.13785200000001</v>
      </c>
      <c r="AZ72" s="14">
        <v>171.332527</v>
      </c>
      <c r="BA72" s="14">
        <v>161.56832399999999</v>
      </c>
      <c r="BB72" s="14">
        <v>160.142337</v>
      </c>
      <c r="BC72" s="14">
        <v>159.636154</v>
      </c>
      <c r="BD72" s="14">
        <v>157.26269099999999</v>
      </c>
      <c r="BE72" s="14">
        <v>158.057682</v>
      </c>
      <c r="BF72" s="14">
        <v>164.69213500000001</v>
      </c>
      <c r="BG72" s="14">
        <v>160.12510900000001</v>
      </c>
      <c r="BH72" s="14">
        <v>165.74774500000001</v>
      </c>
      <c r="BI72" s="14">
        <v>162.55096900000001</v>
      </c>
      <c r="BJ72" s="14">
        <v>146.940023</v>
      </c>
      <c r="BK72" s="14">
        <v>147.61557099999999</v>
      </c>
      <c r="BL72" s="14">
        <v>153.83475200000001</v>
      </c>
      <c r="BM72" s="14">
        <v>151.76372000000001</v>
      </c>
      <c r="BN72" s="14">
        <v>164.115906</v>
      </c>
      <c r="BO72" s="14">
        <v>164.06319500000001</v>
      </c>
      <c r="BP72" s="14">
        <v>158.90572</v>
      </c>
      <c r="BQ72" s="14">
        <v>154.66752299999999</v>
      </c>
      <c r="BR72" s="14">
        <v>154.71484000000001</v>
      </c>
      <c r="BS72" s="14">
        <v>146.459755</v>
      </c>
      <c r="BT72" s="14">
        <v>120.987303</v>
      </c>
      <c r="BU72" s="14">
        <v>95.030925999999994</v>
      </c>
      <c r="BV72" s="14">
        <v>67.035771999999994</v>
      </c>
      <c r="BW72" s="14">
        <v>39.052047999999999</v>
      </c>
      <c r="BX72" s="14">
        <v>20.138515000000002</v>
      </c>
      <c r="BY72" s="14">
        <v>7.7689000000000004</v>
      </c>
      <c r="BZ72" s="14">
        <v>1.7316609999999999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42774</v>
      </c>
      <c r="B73" s="13" t="s">
        <v>36</v>
      </c>
      <c r="C73" s="13" t="s">
        <v>140</v>
      </c>
      <c r="D73" s="14">
        <v>211225.255592</v>
      </c>
      <c r="E73" s="14">
        <v>2895.4533940000001</v>
      </c>
      <c r="F73" s="14">
        <v>2849.007576</v>
      </c>
      <c r="G73" s="14">
        <v>2810.9170800000002</v>
      </c>
      <c r="H73" s="14">
        <v>2789.4888369999999</v>
      </c>
      <c r="I73" s="14">
        <v>2795.7102709999999</v>
      </c>
      <c r="J73" s="14">
        <v>2790.0029370000002</v>
      </c>
      <c r="K73" s="14">
        <v>2771.1871890000002</v>
      </c>
      <c r="L73" s="14">
        <v>2765.4151529999999</v>
      </c>
      <c r="M73" s="14">
        <v>2702.4969019999999</v>
      </c>
      <c r="N73" s="14">
        <v>2695.836288</v>
      </c>
      <c r="O73" s="14">
        <v>2658.6482799999999</v>
      </c>
      <c r="P73" s="14">
        <v>2648.745046</v>
      </c>
      <c r="Q73" s="14">
        <v>2660.4466219999999</v>
      </c>
      <c r="R73" s="14">
        <v>2662.3635669999999</v>
      </c>
      <c r="S73" s="14">
        <v>2703.3917070000002</v>
      </c>
      <c r="T73" s="14">
        <v>2717.1275879999998</v>
      </c>
      <c r="U73" s="14">
        <v>2710.087313</v>
      </c>
      <c r="V73" s="14">
        <v>2742.005279</v>
      </c>
      <c r="W73" s="14">
        <v>2769.0438960000001</v>
      </c>
      <c r="X73" s="14">
        <v>2748.6486749999999</v>
      </c>
      <c r="Y73" s="14">
        <v>2718.2420259999999</v>
      </c>
      <c r="Z73" s="14">
        <v>2797.4742430000001</v>
      </c>
      <c r="AA73" s="14">
        <v>2846.9791180000002</v>
      </c>
      <c r="AB73" s="14">
        <v>2759.3842599999998</v>
      </c>
      <c r="AC73" s="14">
        <v>2612.4612200000001</v>
      </c>
      <c r="AD73" s="14">
        <v>2678.0022589999999</v>
      </c>
      <c r="AE73" s="14">
        <v>2696.6795780000002</v>
      </c>
      <c r="AF73" s="14">
        <v>2678.9434919999999</v>
      </c>
      <c r="AG73" s="14">
        <v>2673.7792589999999</v>
      </c>
      <c r="AH73" s="14">
        <v>2697.2857800000002</v>
      </c>
      <c r="AI73" s="14">
        <v>2686.891631</v>
      </c>
      <c r="AJ73" s="14">
        <v>2618.540849</v>
      </c>
      <c r="AK73" s="14">
        <v>2612.9702699999998</v>
      </c>
      <c r="AL73" s="14">
        <v>2551.903417</v>
      </c>
      <c r="AM73" s="14">
        <v>2430.354171</v>
      </c>
      <c r="AN73" s="14">
        <v>2277.42884</v>
      </c>
      <c r="AO73" s="14">
        <v>2153.389122</v>
      </c>
      <c r="AP73" s="14">
        <v>2047.309563</v>
      </c>
      <c r="AQ73" s="14">
        <v>1896.151897</v>
      </c>
      <c r="AR73" s="14">
        <v>1932.6617020000001</v>
      </c>
      <c r="AS73" s="14">
        <v>1935.5641929999999</v>
      </c>
      <c r="AT73" s="14">
        <v>1953.734817</v>
      </c>
      <c r="AU73" s="14">
        <v>1896.6614959999999</v>
      </c>
      <c r="AV73" s="14">
        <v>1798.7498419999999</v>
      </c>
      <c r="AW73" s="14">
        <v>1706.901863</v>
      </c>
      <c r="AX73" s="14">
        <v>1608.399163</v>
      </c>
      <c r="AY73" s="14">
        <v>1538.681795</v>
      </c>
      <c r="AZ73" s="14">
        <v>1529.4799989999999</v>
      </c>
      <c r="BA73" s="14">
        <v>1586.679756</v>
      </c>
      <c r="BB73" s="14">
        <v>1614.0349779999999</v>
      </c>
      <c r="BC73" s="14">
        <v>1615.4205999999999</v>
      </c>
      <c r="BD73" s="14">
        <v>1603.867845</v>
      </c>
      <c r="BE73" s="14">
        <v>1640.5710590000001</v>
      </c>
      <c r="BF73" s="14">
        <v>1750.735443</v>
      </c>
      <c r="BG73" s="14">
        <v>1869.1355390000001</v>
      </c>
      <c r="BH73" s="14">
        <v>1966.609817</v>
      </c>
      <c r="BI73" s="14">
        <v>2069.1766440000001</v>
      </c>
      <c r="BJ73" s="14">
        <v>2129.7843509999998</v>
      </c>
      <c r="BK73" s="14">
        <v>2092.7691719999998</v>
      </c>
      <c r="BL73" s="14">
        <v>2045.73803</v>
      </c>
      <c r="BM73" s="14">
        <v>2155.7001970000001</v>
      </c>
      <c r="BN73" s="14">
        <v>2272.7471</v>
      </c>
      <c r="BO73" s="14">
        <v>2316.911564</v>
      </c>
      <c r="BP73" s="14">
        <v>2329.7194009999998</v>
      </c>
      <c r="BQ73" s="14">
        <v>2359.9915559999999</v>
      </c>
      <c r="BR73" s="14">
        <v>2394.2633529999998</v>
      </c>
      <c r="BS73" s="14">
        <v>2397.099639</v>
      </c>
      <c r="BT73" s="14">
        <v>2465.4226090000002</v>
      </c>
      <c r="BU73" s="14">
        <v>2510.3525730000001</v>
      </c>
      <c r="BV73" s="14">
        <v>2444.155769</v>
      </c>
      <c r="BW73" s="14">
        <v>2281.933861</v>
      </c>
      <c r="BX73" s="14">
        <v>2160.5705229999999</v>
      </c>
      <c r="BY73" s="14">
        <v>2081.6595689999999</v>
      </c>
      <c r="BZ73" s="14">
        <v>2021.936968</v>
      </c>
      <c r="CA73" s="14">
        <v>1983.6501089999999</v>
      </c>
      <c r="CB73" s="14">
        <v>1940.863736</v>
      </c>
      <c r="CC73" s="14">
        <v>1918.378782</v>
      </c>
      <c r="CD73" s="14">
        <v>1887.688666</v>
      </c>
      <c r="CE73" s="14">
        <v>1848.2455970000001</v>
      </c>
      <c r="CF73" s="14">
        <v>1826.662137</v>
      </c>
      <c r="CG73" s="14">
        <v>1793.546562</v>
      </c>
      <c r="CH73" s="14">
        <v>1754.14285</v>
      </c>
      <c r="CI73" s="14">
        <v>1696.8752010000001</v>
      </c>
      <c r="CJ73" s="14">
        <v>1642.1865989999999</v>
      </c>
      <c r="CK73" s="14">
        <v>1641.631001</v>
      </c>
      <c r="CL73" s="14">
        <v>1657.8305359999999</v>
      </c>
      <c r="CM73" s="14">
        <v>1671.359874</v>
      </c>
      <c r="CN73" s="14">
        <v>1623.6206420000001</v>
      </c>
      <c r="CO73" s="14">
        <v>1569.044384</v>
      </c>
      <c r="CP73" s="14">
        <v>1566.907837</v>
      </c>
      <c r="CQ73" s="14">
        <v>1608.7735990000001</v>
      </c>
      <c r="CR73" s="14">
        <v>1642.466911</v>
      </c>
      <c r="CS73" s="14">
        <v>1639.3177599999999</v>
      </c>
      <c r="CT73" s="14">
        <v>1623.6402660000001</v>
      </c>
      <c r="CU73" s="14">
        <v>1623.6281739999999</v>
      </c>
      <c r="CV73" s="14">
        <v>1666.776989</v>
      </c>
    </row>
    <row r="74" spans="1:100" ht="13">
      <c r="A74" s="12">
        <v>42775</v>
      </c>
      <c r="B74" s="13" t="s">
        <v>28</v>
      </c>
      <c r="C74" s="13" t="s">
        <v>140</v>
      </c>
      <c r="D74" s="14">
        <v>1361.059438</v>
      </c>
      <c r="E74" s="14">
        <v>13.714897000000001</v>
      </c>
      <c r="F74" s="14">
        <v>13.703355999999999</v>
      </c>
      <c r="G74" s="14">
        <v>13.694445</v>
      </c>
      <c r="H74" s="14">
        <v>13.621193</v>
      </c>
      <c r="I74" s="14">
        <v>13.672419</v>
      </c>
      <c r="J74" s="14">
        <v>13.693834000000001</v>
      </c>
      <c r="K74" s="14">
        <v>13.691254000000001</v>
      </c>
      <c r="L74" s="14">
        <v>13.689196000000001</v>
      </c>
      <c r="M74" s="14">
        <v>13.698484000000001</v>
      </c>
      <c r="N74" s="14">
        <v>13.692097</v>
      </c>
      <c r="O74" s="14">
        <v>13.683064</v>
      </c>
      <c r="P74" s="14">
        <v>13.678553000000001</v>
      </c>
      <c r="Q74" s="14">
        <v>13.683156</v>
      </c>
      <c r="R74" s="14">
        <v>13.682112999999999</v>
      </c>
      <c r="S74" s="14">
        <v>13.678747</v>
      </c>
      <c r="T74" s="14">
        <v>13.698340999999999</v>
      </c>
      <c r="U74" s="14">
        <v>13.687502</v>
      </c>
      <c r="V74" s="14">
        <v>13.685397</v>
      </c>
      <c r="W74" s="14">
        <v>13.6782</v>
      </c>
      <c r="X74" s="14">
        <v>13.673382999999999</v>
      </c>
      <c r="Y74" s="14">
        <v>13.690001000000001</v>
      </c>
      <c r="Z74" s="14">
        <v>13.664883</v>
      </c>
      <c r="AA74" s="14">
        <v>13.679919999999999</v>
      </c>
      <c r="AB74" s="14">
        <v>13.663812999999999</v>
      </c>
      <c r="AC74" s="14">
        <v>13.677894999999999</v>
      </c>
      <c r="AD74" s="14">
        <v>13.674011</v>
      </c>
      <c r="AE74" s="14">
        <v>13.349245</v>
      </c>
      <c r="AF74" s="14">
        <v>13.451949000000001</v>
      </c>
      <c r="AG74" s="14">
        <v>13.383573999999999</v>
      </c>
      <c r="AH74" s="14">
        <v>13.401806000000001</v>
      </c>
      <c r="AI74" s="14">
        <v>13.404118</v>
      </c>
      <c r="AJ74" s="14">
        <v>13.708418999999999</v>
      </c>
      <c r="AK74" s="14">
        <v>13.81906</v>
      </c>
      <c r="AL74" s="14">
        <v>13.927552</v>
      </c>
      <c r="AM74" s="14">
        <v>14.094635</v>
      </c>
      <c r="AN74" s="14">
        <v>14.162405</v>
      </c>
      <c r="AO74" s="14">
        <v>14.003367000000001</v>
      </c>
      <c r="AP74" s="14">
        <v>13.881773000000001</v>
      </c>
      <c r="AQ74" s="14">
        <v>13.689848</v>
      </c>
      <c r="AR74" s="14">
        <v>13.559232</v>
      </c>
      <c r="AS74" s="14">
        <v>13.381005</v>
      </c>
      <c r="AT74" s="14">
        <v>12.836942000000001</v>
      </c>
      <c r="AU74" s="14">
        <v>12.883763999999999</v>
      </c>
      <c r="AV74" s="14">
        <v>12.929765</v>
      </c>
      <c r="AW74" s="14">
        <v>13.111236999999999</v>
      </c>
      <c r="AX74" s="14">
        <v>13.549908</v>
      </c>
      <c r="AY74" s="14">
        <v>13.467508</v>
      </c>
      <c r="AZ74" s="14">
        <v>12.892220999999999</v>
      </c>
      <c r="BA74" s="14">
        <v>13.115097</v>
      </c>
      <c r="BB74" s="14">
        <v>13.16337</v>
      </c>
      <c r="BC74" s="14">
        <v>13.472640999999999</v>
      </c>
      <c r="BD74" s="14">
        <v>13.711983</v>
      </c>
      <c r="BE74" s="14">
        <v>13.744139000000001</v>
      </c>
      <c r="BF74" s="14">
        <v>14.101169000000001</v>
      </c>
      <c r="BG74" s="14">
        <v>13.785328</v>
      </c>
      <c r="BH74" s="14">
        <v>13.741241</v>
      </c>
      <c r="BI74" s="14">
        <v>13.744224000000001</v>
      </c>
      <c r="BJ74" s="14">
        <v>13.888821</v>
      </c>
      <c r="BK74" s="14">
        <v>14.141094000000001</v>
      </c>
      <c r="BL74" s="14">
        <v>14.328511000000001</v>
      </c>
      <c r="BM74" s="14">
        <v>14.613149</v>
      </c>
      <c r="BN74" s="14">
        <v>14.419072</v>
      </c>
      <c r="BO74" s="14">
        <v>14.833603999999999</v>
      </c>
      <c r="BP74" s="14">
        <v>15.080905</v>
      </c>
      <c r="BQ74" s="14">
        <v>15.081429999999999</v>
      </c>
      <c r="BR74" s="14">
        <v>15.101003</v>
      </c>
      <c r="BS74" s="14">
        <v>15.005725</v>
      </c>
      <c r="BT74" s="14">
        <v>15.12177</v>
      </c>
      <c r="BU74" s="14">
        <v>15.1416</v>
      </c>
      <c r="BV74" s="14">
        <v>15.144926</v>
      </c>
      <c r="BW74" s="14">
        <v>15.159008999999999</v>
      </c>
      <c r="BX74" s="14">
        <v>15.160454</v>
      </c>
      <c r="BY74" s="14">
        <v>15.177678999999999</v>
      </c>
      <c r="BZ74" s="14">
        <v>15.168324999999999</v>
      </c>
      <c r="CA74" s="14">
        <v>15.133432000000001</v>
      </c>
      <c r="CB74" s="14">
        <v>14.751011</v>
      </c>
      <c r="CC74" s="14">
        <v>14.765919</v>
      </c>
      <c r="CD74" s="14">
        <v>14.972155000000001</v>
      </c>
      <c r="CE74" s="14">
        <v>14.973141999999999</v>
      </c>
      <c r="CF74" s="14">
        <v>14.969671</v>
      </c>
      <c r="CG74" s="14">
        <v>14.825321000000001</v>
      </c>
      <c r="CH74" s="14">
        <v>14.679162</v>
      </c>
      <c r="CI74" s="14">
        <v>15.026543</v>
      </c>
      <c r="CJ74" s="14">
        <v>15.060226999999999</v>
      </c>
      <c r="CK74" s="14">
        <v>15.187419</v>
      </c>
      <c r="CL74" s="14">
        <v>15.351208</v>
      </c>
      <c r="CM74" s="14">
        <v>15.359431000000001</v>
      </c>
      <c r="CN74" s="14">
        <v>15.355117</v>
      </c>
      <c r="CO74" s="14">
        <v>15.355969</v>
      </c>
      <c r="CP74" s="14">
        <v>15.359268999999999</v>
      </c>
      <c r="CQ74" s="14">
        <v>15.362610999999999</v>
      </c>
      <c r="CR74" s="14">
        <v>15.344567</v>
      </c>
      <c r="CS74" s="14">
        <v>15.352611</v>
      </c>
      <c r="CT74" s="14">
        <v>15.358257</v>
      </c>
      <c r="CU74" s="14">
        <v>15.360379999999999</v>
      </c>
      <c r="CV74" s="14">
        <v>15.37026</v>
      </c>
    </row>
    <row r="75" spans="1:100" ht="13">
      <c r="A75" s="12">
        <v>42775</v>
      </c>
      <c r="B75" s="13" t="s">
        <v>29</v>
      </c>
      <c r="C75" s="13" t="s">
        <v>140</v>
      </c>
      <c r="D75" s="14">
        <v>262315.259494</v>
      </c>
      <c r="E75" s="14">
        <v>2556.8377829999999</v>
      </c>
      <c r="F75" s="14">
        <v>2615.1583089999999</v>
      </c>
      <c r="G75" s="14">
        <v>2630.719294</v>
      </c>
      <c r="H75" s="14">
        <v>2626.7893629999999</v>
      </c>
      <c r="I75" s="14">
        <v>2616.9557460000001</v>
      </c>
      <c r="J75" s="14">
        <v>2588.8954359999998</v>
      </c>
      <c r="K75" s="14">
        <v>2550.32978</v>
      </c>
      <c r="L75" s="14">
        <v>2498.4831450000001</v>
      </c>
      <c r="M75" s="14">
        <v>2484.7778520000002</v>
      </c>
      <c r="N75" s="14">
        <v>2486.8006409999998</v>
      </c>
      <c r="O75" s="14">
        <v>2500.7880070000001</v>
      </c>
      <c r="P75" s="14">
        <v>2522.550765</v>
      </c>
      <c r="Q75" s="14">
        <v>2527.0282269999998</v>
      </c>
      <c r="R75" s="14">
        <v>2535.2139609999999</v>
      </c>
      <c r="S75" s="14">
        <v>2548.6908069999999</v>
      </c>
      <c r="T75" s="14">
        <v>2588.4823449999999</v>
      </c>
      <c r="U75" s="14">
        <v>2634.1968889999998</v>
      </c>
      <c r="V75" s="14">
        <v>2679.5053440000002</v>
      </c>
      <c r="W75" s="14">
        <v>2730.2018680000001</v>
      </c>
      <c r="X75" s="14">
        <v>2741.3408439999998</v>
      </c>
      <c r="Y75" s="14">
        <v>2746.9152709999998</v>
      </c>
      <c r="Z75" s="14">
        <v>2803.4101049999999</v>
      </c>
      <c r="AA75" s="14">
        <v>2853.834398</v>
      </c>
      <c r="AB75" s="14">
        <v>2892.9032120000002</v>
      </c>
      <c r="AC75" s="14">
        <v>2852.206056</v>
      </c>
      <c r="AD75" s="14">
        <v>2973.041706</v>
      </c>
      <c r="AE75" s="14">
        <v>3092.861402</v>
      </c>
      <c r="AF75" s="14">
        <v>3163.8846749999998</v>
      </c>
      <c r="AG75" s="14">
        <v>3238.0489069999999</v>
      </c>
      <c r="AH75" s="14">
        <v>3305.2270159999998</v>
      </c>
      <c r="AI75" s="14">
        <v>3322.912722</v>
      </c>
      <c r="AJ75" s="14">
        <v>3341.4014780000002</v>
      </c>
      <c r="AK75" s="14">
        <v>3372.6205660000001</v>
      </c>
      <c r="AL75" s="14">
        <v>3406.9746409999998</v>
      </c>
      <c r="AM75" s="14">
        <v>3432.1094309999999</v>
      </c>
      <c r="AN75" s="14">
        <v>3440.1294670000002</v>
      </c>
      <c r="AO75" s="14">
        <v>3455.9428520000001</v>
      </c>
      <c r="AP75" s="14">
        <v>3468.7504330000002</v>
      </c>
      <c r="AQ75" s="14">
        <v>3447.6577550000002</v>
      </c>
      <c r="AR75" s="14">
        <v>3418.266345</v>
      </c>
      <c r="AS75" s="14">
        <v>3407.209879</v>
      </c>
      <c r="AT75" s="14">
        <v>3392.2047579999999</v>
      </c>
      <c r="AU75" s="14">
        <v>3337.2421250000002</v>
      </c>
      <c r="AV75" s="14">
        <v>3282.578458</v>
      </c>
      <c r="AW75" s="14">
        <v>3239.4427900000001</v>
      </c>
      <c r="AX75" s="14">
        <v>3166.2721919999999</v>
      </c>
      <c r="AY75" s="14">
        <v>3050.6766389999998</v>
      </c>
      <c r="AZ75" s="14">
        <v>2963.7304869999998</v>
      </c>
      <c r="BA75" s="14">
        <v>2893.702565</v>
      </c>
      <c r="BB75" s="14">
        <v>2846.911908</v>
      </c>
      <c r="BC75" s="14">
        <v>2812.0432820000001</v>
      </c>
      <c r="BD75" s="14">
        <v>2750.1144490000001</v>
      </c>
      <c r="BE75" s="14">
        <v>2700.0663279999999</v>
      </c>
      <c r="BF75" s="14">
        <v>2661.8532709999999</v>
      </c>
      <c r="BG75" s="14">
        <v>2629.2243669999998</v>
      </c>
      <c r="BH75" s="14">
        <v>2609.0514090000001</v>
      </c>
      <c r="BI75" s="14">
        <v>2582.0169460000002</v>
      </c>
      <c r="BJ75" s="14">
        <v>2536.8024449999998</v>
      </c>
      <c r="BK75" s="14">
        <v>2508.911126</v>
      </c>
      <c r="BL75" s="14">
        <v>2478.0502029999998</v>
      </c>
      <c r="BM75" s="14">
        <v>2469.824314</v>
      </c>
      <c r="BN75" s="14">
        <v>2463.1063549999999</v>
      </c>
      <c r="BO75" s="14">
        <v>2453.6140500000001</v>
      </c>
      <c r="BP75" s="14">
        <v>2460.4519</v>
      </c>
      <c r="BQ75" s="14">
        <v>2494.1104089999999</v>
      </c>
      <c r="BR75" s="14">
        <v>2544.3239450000001</v>
      </c>
      <c r="BS75" s="14">
        <v>2567.2933309999999</v>
      </c>
      <c r="BT75" s="14">
        <v>2612.524547</v>
      </c>
      <c r="BU75" s="14">
        <v>2608.464199</v>
      </c>
      <c r="BV75" s="14">
        <v>2589.8595959999998</v>
      </c>
      <c r="BW75" s="14">
        <v>2647.6139130000001</v>
      </c>
      <c r="BX75" s="14">
        <v>2725.366192</v>
      </c>
      <c r="BY75" s="14">
        <v>2774.6882900000001</v>
      </c>
      <c r="BZ75" s="14">
        <v>2808.9561629999998</v>
      </c>
      <c r="CA75" s="14">
        <v>2813.693354</v>
      </c>
      <c r="CB75" s="14">
        <v>2758.180824</v>
      </c>
      <c r="CC75" s="14">
        <v>2680.890617</v>
      </c>
      <c r="CD75" s="14">
        <v>2617.2947760000002</v>
      </c>
      <c r="CE75" s="14">
        <v>2576.5581820000002</v>
      </c>
      <c r="CF75" s="14">
        <v>2512.8371649999999</v>
      </c>
      <c r="CG75" s="14">
        <v>2508.6891860000001</v>
      </c>
      <c r="CH75" s="14">
        <v>2435.2339510000002</v>
      </c>
      <c r="CI75" s="14">
        <v>2374.0678950000001</v>
      </c>
      <c r="CJ75" s="14">
        <v>2315.5725069999999</v>
      </c>
      <c r="CK75" s="14">
        <v>2295.7064129999999</v>
      </c>
      <c r="CL75" s="14">
        <v>2254.0924869999999</v>
      </c>
      <c r="CM75" s="14">
        <v>2209.6580690000001</v>
      </c>
      <c r="CN75" s="14">
        <v>2184.0719239999999</v>
      </c>
      <c r="CO75" s="14">
        <v>2251.501499</v>
      </c>
      <c r="CP75" s="14">
        <v>2351.1976279999999</v>
      </c>
      <c r="CQ75" s="14">
        <v>2331.6360180000001</v>
      </c>
      <c r="CR75" s="14">
        <v>2301.886078</v>
      </c>
      <c r="CS75" s="14">
        <v>2195.9629479999999</v>
      </c>
      <c r="CT75" s="14">
        <v>2236.9222500000001</v>
      </c>
      <c r="CU75" s="14">
        <v>2211.4332380000001</v>
      </c>
      <c r="CV75" s="14">
        <v>2137.0248099999999</v>
      </c>
    </row>
    <row r="76" spans="1:100" ht="13">
      <c r="A76" s="12">
        <v>42775</v>
      </c>
      <c r="B76" s="13" t="s">
        <v>30</v>
      </c>
      <c r="C76" s="13" t="s">
        <v>140</v>
      </c>
      <c r="D76" s="14">
        <v>15760.094908999999</v>
      </c>
      <c r="E76" s="14">
        <v>159.11298600000001</v>
      </c>
      <c r="F76" s="14">
        <v>151.20034999999999</v>
      </c>
      <c r="G76" s="14">
        <v>148.04703499999999</v>
      </c>
      <c r="H76" s="14">
        <v>145.65602999999999</v>
      </c>
      <c r="I76" s="14">
        <v>145.36391</v>
      </c>
      <c r="J76" s="14">
        <v>145.76518799999999</v>
      </c>
      <c r="K76" s="14">
        <v>145.86762100000001</v>
      </c>
      <c r="L76" s="14">
        <v>146.83131399999999</v>
      </c>
      <c r="M76" s="14">
        <v>146.767551</v>
      </c>
      <c r="N76" s="14">
        <v>146.985041</v>
      </c>
      <c r="O76" s="14">
        <v>147.11897300000001</v>
      </c>
      <c r="P76" s="14">
        <v>147.34079800000001</v>
      </c>
      <c r="Q76" s="14">
        <v>147.50507899999999</v>
      </c>
      <c r="R76" s="14">
        <v>147.407713</v>
      </c>
      <c r="S76" s="14">
        <v>147.473679</v>
      </c>
      <c r="T76" s="14">
        <v>148.204126</v>
      </c>
      <c r="U76" s="14">
        <v>151.32852600000001</v>
      </c>
      <c r="V76" s="14">
        <v>149.762913</v>
      </c>
      <c r="W76" s="14">
        <v>150.10925599999999</v>
      </c>
      <c r="X76" s="14">
        <v>148.86483899999999</v>
      </c>
      <c r="Y76" s="14">
        <v>152.42878099999999</v>
      </c>
      <c r="Z76" s="14">
        <v>155.79555099999999</v>
      </c>
      <c r="AA76" s="14">
        <v>165.91513</v>
      </c>
      <c r="AB76" s="14">
        <v>163.07420400000001</v>
      </c>
      <c r="AC76" s="14">
        <v>161.28867299999999</v>
      </c>
      <c r="AD76" s="14">
        <v>175.30584899999999</v>
      </c>
      <c r="AE76" s="14">
        <v>177.923373</v>
      </c>
      <c r="AF76" s="14">
        <v>208.29566800000001</v>
      </c>
      <c r="AG76" s="14">
        <v>223.83263199999999</v>
      </c>
      <c r="AH76" s="14">
        <v>215.180913</v>
      </c>
      <c r="AI76" s="14">
        <v>216.041156</v>
      </c>
      <c r="AJ76" s="14">
        <v>216.289736</v>
      </c>
      <c r="AK76" s="14">
        <v>201.87798000000001</v>
      </c>
      <c r="AL76" s="14">
        <v>198.07698099999999</v>
      </c>
      <c r="AM76" s="14">
        <v>196.29866799999999</v>
      </c>
      <c r="AN76" s="14">
        <v>197.77606800000001</v>
      </c>
      <c r="AO76" s="14">
        <v>198.448161</v>
      </c>
      <c r="AP76" s="14">
        <v>199.78456499999999</v>
      </c>
      <c r="AQ76" s="14">
        <v>199.53102100000001</v>
      </c>
      <c r="AR76" s="14">
        <v>188.07869400000001</v>
      </c>
      <c r="AS76" s="14">
        <v>184.84185600000001</v>
      </c>
      <c r="AT76" s="14">
        <v>183.51929699999999</v>
      </c>
      <c r="AU76" s="14">
        <v>187.93125699999999</v>
      </c>
      <c r="AV76" s="14">
        <v>186.81193500000001</v>
      </c>
      <c r="AW76" s="14">
        <v>178.36095900000001</v>
      </c>
      <c r="AX76" s="14">
        <v>177.28949800000001</v>
      </c>
      <c r="AY76" s="14">
        <v>177.01291800000001</v>
      </c>
      <c r="AZ76" s="14">
        <v>174.337615</v>
      </c>
      <c r="BA76" s="14">
        <v>170.330648</v>
      </c>
      <c r="BB76" s="14">
        <v>171.84875500000001</v>
      </c>
      <c r="BC76" s="14">
        <v>172.540918</v>
      </c>
      <c r="BD76" s="14">
        <v>170.71924300000001</v>
      </c>
      <c r="BE76" s="14">
        <v>170.33160100000001</v>
      </c>
      <c r="BF76" s="14">
        <v>168.81007399999999</v>
      </c>
      <c r="BG76" s="14">
        <v>167.42175800000001</v>
      </c>
      <c r="BH76" s="14">
        <v>166.60745299999999</v>
      </c>
      <c r="BI76" s="14">
        <v>166.00370000000001</v>
      </c>
      <c r="BJ76" s="14">
        <v>165.02016800000001</v>
      </c>
      <c r="BK76" s="14">
        <v>158.11267900000001</v>
      </c>
      <c r="BL76" s="14">
        <v>155.118595</v>
      </c>
      <c r="BM76" s="14">
        <v>155.60043899999999</v>
      </c>
      <c r="BN76" s="14">
        <v>153.04752400000001</v>
      </c>
      <c r="BO76" s="14">
        <v>153.69196400000001</v>
      </c>
      <c r="BP76" s="14">
        <v>154.89016899999999</v>
      </c>
      <c r="BQ76" s="14">
        <v>156.275237</v>
      </c>
      <c r="BR76" s="14">
        <v>155.601069</v>
      </c>
      <c r="BS76" s="14">
        <v>157.26179099999999</v>
      </c>
      <c r="BT76" s="14">
        <v>157.03440000000001</v>
      </c>
      <c r="BU76" s="14">
        <v>155.61882199999999</v>
      </c>
      <c r="BV76" s="14">
        <v>158.307626</v>
      </c>
      <c r="BW76" s="14">
        <v>157.437296</v>
      </c>
      <c r="BX76" s="14">
        <v>158.72090299999999</v>
      </c>
      <c r="BY76" s="14">
        <v>157.19162600000001</v>
      </c>
      <c r="BZ76" s="14">
        <v>157.525328</v>
      </c>
      <c r="CA76" s="14">
        <v>157.54637399999999</v>
      </c>
      <c r="CB76" s="14">
        <v>157.56545800000001</v>
      </c>
      <c r="CC76" s="14">
        <v>157.91844699999999</v>
      </c>
      <c r="CD76" s="14">
        <v>160.60511099999999</v>
      </c>
      <c r="CE76" s="14">
        <v>160.335779</v>
      </c>
      <c r="CF76" s="14">
        <v>160.66885600000001</v>
      </c>
      <c r="CG76" s="14">
        <v>156.18289300000001</v>
      </c>
      <c r="CH76" s="14">
        <v>149.70992799999999</v>
      </c>
      <c r="CI76" s="14">
        <v>149.84536700000001</v>
      </c>
      <c r="CJ76" s="14">
        <v>150.23762300000001</v>
      </c>
      <c r="CK76" s="14">
        <v>150.27657199999999</v>
      </c>
      <c r="CL76" s="14">
        <v>150.200604</v>
      </c>
      <c r="CM76" s="14">
        <v>148.55870899999999</v>
      </c>
      <c r="CN76" s="14">
        <v>147.01104100000001</v>
      </c>
      <c r="CO76" s="14">
        <v>147.72275400000001</v>
      </c>
      <c r="CP76" s="14">
        <v>147.28061500000001</v>
      </c>
      <c r="CQ76" s="14">
        <v>146.86295699999999</v>
      </c>
      <c r="CR76" s="14">
        <v>148.62839099999999</v>
      </c>
      <c r="CS76" s="14">
        <v>144.63982300000001</v>
      </c>
      <c r="CT76" s="14">
        <v>150.045534</v>
      </c>
      <c r="CU76" s="14">
        <v>149.496476</v>
      </c>
      <c r="CV76" s="14">
        <v>149.62374399999999</v>
      </c>
    </row>
    <row r="77" spans="1:100" ht="13">
      <c r="A77" s="12">
        <v>42775</v>
      </c>
      <c r="B77" s="13" t="s">
        <v>31</v>
      </c>
      <c r="C77" s="13" t="s">
        <v>140</v>
      </c>
      <c r="D77" s="14">
        <v>226385.40228800001</v>
      </c>
      <c r="E77" s="14">
        <v>1872.5626669999999</v>
      </c>
      <c r="F77" s="14">
        <v>1843.374012</v>
      </c>
      <c r="G77" s="14">
        <v>1838.085775</v>
      </c>
      <c r="H77" s="14">
        <v>1852.2054000000001</v>
      </c>
      <c r="I77" s="14">
        <v>1826.1108859999999</v>
      </c>
      <c r="J77" s="14">
        <v>1808.68677</v>
      </c>
      <c r="K77" s="14">
        <v>1781.6784150000001</v>
      </c>
      <c r="L77" s="14">
        <v>1748.1850010000001</v>
      </c>
      <c r="M77" s="14">
        <v>1732.824572</v>
      </c>
      <c r="N77" s="14">
        <v>1724.320244</v>
      </c>
      <c r="O77" s="14">
        <v>1772.3673449999999</v>
      </c>
      <c r="P77" s="14">
        <v>1752.9911629999999</v>
      </c>
      <c r="Q77" s="14">
        <v>1755.179144</v>
      </c>
      <c r="R77" s="14">
        <v>1772.398504</v>
      </c>
      <c r="S77" s="14">
        <v>1809.5106390000001</v>
      </c>
      <c r="T77" s="14">
        <v>1851.178255</v>
      </c>
      <c r="U77" s="14">
        <v>1926.8041840000001</v>
      </c>
      <c r="V77" s="14">
        <v>1950.8732</v>
      </c>
      <c r="W77" s="14">
        <v>2006.362723</v>
      </c>
      <c r="X77" s="14">
        <v>2063.3356549999999</v>
      </c>
      <c r="Y77" s="14">
        <v>2283.578677</v>
      </c>
      <c r="Z77" s="14">
        <v>2379.5055579999998</v>
      </c>
      <c r="AA77" s="14">
        <v>2528.369944</v>
      </c>
      <c r="AB77" s="14">
        <v>2729.4211049999999</v>
      </c>
      <c r="AC77" s="14">
        <v>3077.500016</v>
      </c>
      <c r="AD77" s="14">
        <v>3191.1144519999998</v>
      </c>
      <c r="AE77" s="14">
        <v>3318.8150879999998</v>
      </c>
      <c r="AF77" s="14">
        <v>3335.7320679999998</v>
      </c>
      <c r="AG77" s="14">
        <v>3365.016177</v>
      </c>
      <c r="AH77" s="14">
        <v>3353.4837910000001</v>
      </c>
      <c r="AI77" s="14">
        <v>3323.9976230000002</v>
      </c>
      <c r="AJ77" s="14">
        <v>3340.2219490000002</v>
      </c>
      <c r="AK77" s="14">
        <v>3404.9336750000002</v>
      </c>
      <c r="AL77" s="14">
        <v>3425.94407</v>
      </c>
      <c r="AM77" s="14">
        <v>3423.044316</v>
      </c>
      <c r="AN77" s="14">
        <v>3455.9945769999999</v>
      </c>
      <c r="AO77" s="14">
        <v>3453.5231950000002</v>
      </c>
      <c r="AP77" s="14">
        <v>3433.744236</v>
      </c>
      <c r="AQ77" s="14">
        <v>3391.8507949999998</v>
      </c>
      <c r="AR77" s="14">
        <v>3360.2531789999998</v>
      </c>
      <c r="AS77" s="14">
        <v>3365.8376520000002</v>
      </c>
      <c r="AT77" s="14">
        <v>3347.93406</v>
      </c>
      <c r="AU77" s="14">
        <v>3301.364599</v>
      </c>
      <c r="AV77" s="14">
        <v>3212.5021459999998</v>
      </c>
      <c r="AW77" s="14">
        <v>3202.3805069999999</v>
      </c>
      <c r="AX77" s="14">
        <v>3167.5453400000001</v>
      </c>
      <c r="AY77" s="14">
        <v>3146.4529520000001</v>
      </c>
      <c r="AZ77" s="14">
        <v>3096.462861</v>
      </c>
      <c r="BA77" s="14">
        <v>3035.2415529999998</v>
      </c>
      <c r="BB77" s="14">
        <v>2941.9950720000002</v>
      </c>
      <c r="BC77" s="14">
        <v>2876.3192290000002</v>
      </c>
      <c r="BD77" s="14">
        <v>2796.206447</v>
      </c>
      <c r="BE77" s="14">
        <v>2673.8549480000001</v>
      </c>
      <c r="BF77" s="14">
        <v>2581.5379130000001</v>
      </c>
      <c r="BG77" s="14">
        <v>2511.881609</v>
      </c>
      <c r="BH77" s="14">
        <v>2425.4707360000002</v>
      </c>
      <c r="BI77" s="14">
        <v>2400.2673439999999</v>
      </c>
      <c r="BJ77" s="14">
        <v>2383.4125020000001</v>
      </c>
      <c r="BK77" s="14">
        <v>2379.7265790000001</v>
      </c>
      <c r="BL77" s="14">
        <v>2347.139662</v>
      </c>
      <c r="BM77" s="14">
        <v>2304.330453</v>
      </c>
      <c r="BN77" s="14">
        <v>2277.0727430000002</v>
      </c>
      <c r="BO77" s="14">
        <v>2266.0301650000001</v>
      </c>
      <c r="BP77" s="14">
        <v>2259.7630610000001</v>
      </c>
      <c r="BQ77" s="14">
        <v>2225.543631</v>
      </c>
      <c r="BR77" s="14">
        <v>2193.8611030000002</v>
      </c>
      <c r="BS77" s="14">
        <v>2196.0982140000001</v>
      </c>
      <c r="BT77" s="14">
        <v>2222.3194389999999</v>
      </c>
      <c r="BU77" s="14">
        <v>2217.4016539999998</v>
      </c>
      <c r="BV77" s="14">
        <v>2236.6611160000002</v>
      </c>
      <c r="BW77" s="14">
        <v>2261.0244539999999</v>
      </c>
      <c r="BX77" s="14">
        <v>2313.7141529999999</v>
      </c>
      <c r="BY77" s="14">
        <v>2341.0292399999998</v>
      </c>
      <c r="BZ77" s="14">
        <v>2368.659838</v>
      </c>
      <c r="CA77" s="14">
        <v>2368.3669989999999</v>
      </c>
      <c r="CB77" s="14">
        <v>2325.6781329999999</v>
      </c>
      <c r="CC77" s="14">
        <v>2241.9381739999999</v>
      </c>
      <c r="CD77" s="14">
        <v>2154.8922510000002</v>
      </c>
      <c r="CE77" s="14">
        <v>2099.0481789999999</v>
      </c>
      <c r="CF77" s="14">
        <v>2066.2982010000001</v>
      </c>
      <c r="CG77" s="14">
        <v>1991.2651739999999</v>
      </c>
      <c r="CH77" s="14">
        <v>1992.4837640000001</v>
      </c>
      <c r="CI77" s="14">
        <v>1963.8542010000001</v>
      </c>
      <c r="CJ77" s="14">
        <v>1971.7776610000001</v>
      </c>
      <c r="CK77" s="14">
        <v>1949.019454</v>
      </c>
      <c r="CL77" s="14">
        <v>1859.085431</v>
      </c>
      <c r="CM77" s="14">
        <v>1789.5500050000001</v>
      </c>
      <c r="CN77" s="14">
        <v>1725.216066</v>
      </c>
      <c r="CO77" s="14">
        <v>1485.8781100000001</v>
      </c>
      <c r="CP77" s="14">
        <v>1264.8167860000001</v>
      </c>
      <c r="CQ77" s="14">
        <v>1174.426414</v>
      </c>
      <c r="CR77" s="14">
        <v>1086.832298</v>
      </c>
      <c r="CS77" s="14">
        <v>1064.4219800000001</v>
      </c>
      <c r="CT77" s="14">
        <v>925.85307999999998</v>
      </c>
      <c r="CU77" s="14">
        <v>875.27051200000005</v>
      </c>
      <c r="CV77" s="14">
        <v>867.30739500000004</v>
      </c>
    </row>
    <row r="78" spans="1:100" ht="13">
      <c r="A78" s="12">
        <v>42775</v>
      </c>
      <c r="B78" s="13" t="s">
        <v>32</v>
      </c>
      <c r="C78" s="13" t="s">
        <v>140</v>
      </c>
      <c r="D78" s="14">
        <v>2230.7237930000001</v>
      </c>
      <c r="E78" s="14">
        <v>4.795255</v>
      </c>
      <c r="F78" s="14">
        <v>4.790057</v>
      </c>
      <c r="G78" s="14">
        <v>4.7901199999999999</v>
      </c>
      <c r="H78" s="14">
        <v>4.7768740000000003</v>
      </c>
      <c r="I78" s="14">
        <v>4.7924119999999997</v>
      </c>
      <c r="J78" s="14">
        <v>4.7845490000000002</v>
      </c>
      <c r="K78" s="14">
        <v>4.7842250000000002</v>
      </c>
      <c r="L78" s="14">
        <v>4.7904210000000003</v>
      </c>
      <c r="M78" s="14">
        <v>4.7846440000000001</v>
      </c>
      <c r="N78" s="14">
        <v>4.8089969999999997</v>
      </c>
      <c r="O78" s="14">
        <v>4.7808219999999997</v>
      </c>
      <c r="P78" s="14">
        <v>4.7865919999999997</v>
      </c>
      <c r="Q78" s="14">
        <v>4.8277359999999998</v>
      </c>
      <c r="R78" s="14">
        <v>4.7963250000000004</v>
      </c>
      <c r="S78" s="14">
        <v>4.7983580000000003</v>
      </c>
      <c r="T78" s="14">
        <v>4.8392499999999998</v>
      </c>
      <c r="U78" s="14">
        <v>4.8451519999999997</v>
      </c>
      <c r="V78" s="14">
        <v>4.8363129999999996</v>
      </c>
      <c r="W78" s="14">
        <v>4.82362</v>
      </c>
      <c r="X78" s="14">
        <v>4.8133169999999996</v>
      </c>
      <c r="Y78" s="14">
        <v>4.8536450000000002</v>
      </c>
      <c r="Z78" s="14">
        <v>4.8260569999999996</v>
      </c>
      <c r="AA78" s="14">
        <v>4.9143520000000001</v>
      </c>
      <c r="AB78" s="14">
        <v>12.887589999999999</v>
      </c>
      <c r="AC78" s="14">
        <v>46.954132999999999</v>
      </c>
      <c r="AD78" s="14">
        <v>48.780175999999997</v>
      </c>
      <c r="AE78" s="14">
        <v>48.693345000000001</v>
      </c>
      <c r="AF78" s="14">
        <v>48.481969999999997</v>
      </c>
      <c r="AG78" s="14">
        <v>48.669525</v>
      </c>
      <c r="AH78" s="14">
        <v>48.618110999999999</v>
      </c>
      <c r="AI78" s="14">
        <v>48.691296000000001</v>
      </c>
      <c r="AJ78" s="14">
        <v>48.518326000000002</v>
      </c>
      <c r="AK78" s="14">
        <v>49.243996000000003</v>
      </c>
      <c r="AL78" s="14">
        <v>49.273257999999998</v>
      </c>
      <c r="AM78" s="14">
        <v>49.335352</v>
      </c>
      <c r="AN78" s="14">
        <v>49.491748999999999</v>
      </c>
      <c r="AO78" s="14">
        <v>49.442435000000003</v>
      </c>
      <c r="AP78" s="14">
        <v>49.334338000000002</v>
      </c>
      <c r="AQ78" s="14">
        <v>49.414130999999998</v>
      </c>
      <c r="AR78" s="14">
        <v>48.090874999999997</v>
      </c>
      <c r="AS78" s="14">
        <v>26.01501</v>
      </c>
      <c r="AT78" s="14">
        <v>22.583119</v>
      </c>
      <c r="AU78" s="14">
        <v>22.607068000000002</v>
      </c>
      <c r="AV78" s="14">
        <v>22.68582</v>
      </c>
      <c r="AW78" s="14">
        <v>24.222961000000002</v>
      </c>
      <c r="AX78" s="14">
        <v>24.133234999999999</v>
      </c>
      <c r="AY78" s="14">
        <v>24.221465999999999</v>
      </c>
      <c r="AZ78" s="14">
        <v>24.161045000000001</v>
      </c>
      <c r="BA78" s="14">
        <v>15.916207999999999</v>
      </c>
      <c r="BB78" s="14">
        <v>15.623184999999999</v>
      </c>
      <c r="BC78" s="14">
        <v>15.626721999999999</v>
      </c>
      <c r="BD78" s="14">
        <v>15.548247</v>
      </c>
      <c r="BE78" s="14">
        <v>15.68103</v>
      </c>
      <c r="BF78" s="14">
        <v>15.648095</v>
      </c>
      <c r="BG78" s="14">
        <v>15.620645</v>
      </c>
      <c r="BH78" s="14">
        <v>15.642474999999999</v>
      </c>
      <c r="BI78" s="14">
        <v>13.943255000000001</v>
      </c>
      <c r="BJ78" s="14">
        <v>13.900344</v>
      </c>
      <c r="BK78" s="14">
        <v>13.923679999999999</v>
      </c>
      <c r="BL78" s="14">
        <v>13.925701</v>
      </c>
      <c r="BM78" s="14">
        <v>14.610205000000001</v>
      </c>
      <c r="BN78" s="14">
        <v>20.485911999999999</v>
      </c>
      <c r="BO78" s="14">
        <v>20.421686999999999</v>
      </c>
      <c r="BP78" s="14">
        <v>20.494492000000001</v>
      </c>
      <c r="BQ78" s="14">
        <v>20.432314999999999</v>
      </c>
      <c r="BR78" s="14">
        <v>20.431359</v>
      </c>
      <c r="BS78" s="14">
        <v>20.505253</v>
      </c>
      <c r="BT78" s="14">
        <v>20.404057000000002</v>
      </c>
      <c r="BU78" s="14">
        <v>27.899054</v>
      </c>
      <c r="BV78" s="14">
        <v>41.306569000000003</v>
      </c>
      <c r="BW78" s="14">
        <v>41.219084000000002</v>
      </c>
      <c r="BX78" s="14">
        <v>41.252527999999998</v>
      </c>
      <c r="BY78" s="14">
        <v>40.603797999999998</v>
      </c>
      <c r="BZ78" s="14">
        <v>40.469518999999998</v>
      </c>
      <c r="CA78" s="14">
        <v>40.725105999999997</v>
      </c>
      <c r="CB78" s="14">
        <v>40.775081999999998</v>
      </c>
      <c r="CC78" s="14">
        <v>40.563090000000003</v>
      </c>
      <c r="CD78" s="14">
        <v>40.918131000000002</v>
      </c>
      <c r="CE78" s="14">
        <v>40.821480999999999</v>
      </c>
      <c r="CF78" s="14">
        <v>40.828069999999997</v>
      </c>
      <c r="CG78" s="14">
        <v>40.851796999999998</v>
      </c>
      <c r="CH78" s="14">
        <v>40.271318000000001</v>
      </c>
      <c r="CI78" s="14">
        <v>40.139771000000003</v>
      </c>
      <c r="CJ78" s="14">
        <v>39.429333999999997</v>
      </c>
      <c r="CK78" s="14">
        <v>15.730236</v>
      </c>
      <c r="CL78" s="14">
        <v>12.950112000000001</v>
      </c>
      <c r="CM78" s="14">
        <v>13.000690000000001</v>
      </c>
      <c r="CN78" s="14">
        <v>12.999726000000001</v>
      </c>
      <c r="CO78" s="14">
        <v>12.997441</v>
      </c>
      <c r="CP78" s="14">
        <v>12.997120000000001</v>
      </c>
      <c r="CQ78" s="14">
        <v>13.043620000000001</v>
      </c>
      <c r="CR78" s="14">
        <v>12.981182</v>
      </c>
      <c r="CS78" s="14">
        <v>12.982749</v>
      </c>
      <c r="CT78" s="14">
        <v>13.018539000000001</v>
      </c>
      <c r="CU78" s="14">
        <v>12.942050999999999</v>
      </c>
      <c r="CV78" s="14">
        <v>13.032304999999999</v>
      </c>
    </row>
    <row r="79" spans="1:100" ht="13">
      <c r="A79" s="12">
        <v>42775</v>
      </c>
      <c r="B79" s="13" t="s">
        <v>33</v>
      </c>
      <c r="C79" s="13" t="s">
        <v>140</v>
      </c>
      <c r="D79" s="14">
        <v>122464.00541899999</v>
      </c>
      <c r="E79" s="14">
        <v>1275.9951590000001</v>
      </c>
      <c r="F79" s="14">
        <v>1275.567624</v>
      </c>
      <c r="G79" s="14">
        <v>1275.342766</v>
      </c>
      <c r="H79" s="14">
        <v>1275.2529629999999</v>
      </c>
      <c r="I79" s="14">
        <v>1275.1845310000001</v>
      </c>
      <c r="J79" s="14">
        <v>1275.19127</v>
      </c>
      <c r="K79" s="14">
        <v>1275.213401</v>
      </c>
      <c r="L79" s="14">
        <v>1275.2153579999999</v>
      </c>
      <c r="M79" s="14">
        <v>1275.1673029999999</v>
      </c>
      <c r="N79" s="14">
        <v>1275.4042010000001</v>
      </c>
      <c r="O79" s="14">
        <v>1275.5803780000001</v>
      </c>
      <c r="P79" s="14">
        <v>1275.6968400000001</v>
      </c>
      <c r="Q79" s="14">
        <v>1275.8202249999999</v>
      </c>
      <c r="R79" s="14">
        <v>1275.6697240000001</v>
      </c>
      <c r="S79" s="14">
        <v>1275.7007510000001</v>
      </c>
      <c r="T79" s="14">
        <v>1275.9641280000001</v>
      </c>
      <c r="U79" s="14">
        <v>1275.865963</v>
      </c>
      <c r="V79" s="14">
        <v>1275.9495999999999</v>
      </c>
      <c r="W79" s="14">
        <v>1275.649537</v>
      </c>
      <c r="X79" s="14">
        <v>1275.806116</v>
      </c>
      <c r="Y79" s="14">
        <v>1276.0891779999999</v>
      </c>
      <c r="Z79" s="14">
        <v>1275.7953440000001</v>
      </c>
      <c r="AA79" s="14">
        <v>1275.882057</v>
      </c>
      <c r="AB79" s="14">
        <v>1275.8022980000001</v>
      </c>
      <c r="AC79" s="14">
        <v>1276.1352810000001</v>
      </c>
      <c r="AD79" s="14">
        <v>1275.9594870000001</v>
      </c>
      <c r="AE79" s="14">
        <v>1275.852171</v>
      </c>
      <c r="AF79" s="14">
        <v>1275.755054</v>
      </c>
      <c r="AG79" s="14">
        <v>1275.892642</v>
      </c>
      <c r="AH79" s="14">
        <v>1275.952432</v>
      </c>
      <c r="AI79" s="14">
        <v>1276.048104</v>
      </c>
      <c r="AJ79" s="14">
        <v>1275.9523180000001</v>
      </c>
      <c r="AK79" s="14">
        <v>1276.0794169999999</v>
      </c>
      <c r="AL79" s="14">
        <v>1275.9412649999999</v>
      </c>
      <c r="AM79" s="14">
        <v>1275.878078</v>
      </c>
      <c r="AN79" s="14">
        <v>1276.0472580000001</v>
      </c>
      <c r="AO79" s="14">
        <v>1276.2274030000001</v>
      </c>
      <c r="AP79" s="14">
        <v>1276.1343440000001</v>
      </c>
      <c r="AQ79" s="14">
        <v>1276.187326</v>
      </c>
      <c r="AR79" s="14">
        <v>1276.0362950000001</v>
      </c>
      <c r="AS79" s="14">
        <v>1276.1531190000001</v>
      </c>
      <c r="AT79" s="14">
        <v>1275.9262140000001</v>
      </c>
      <c r="AU79" s="14">
        <v>1276.0249980000001</v>
      </c>
      <c r="AV79" s="14">
        <v>1276.1513809999999</v>
      </c>
      <c r="AW79" s="14">
        <v>1275.705111</v>
      </c>
      <c r="AX79" s="14">
        <v>1275.5668430000001</v>
      </c>
      <c r="AY79" s="14">
        <v>1275.8557209999999</v>
      </c>
      <c r="AZ79" s="14">
        <v>1275.563257</v>
      </c>
      <c r="BA79" s="14">
        <v>1275.6673929999999</v>
      </c>
      <c r="BB79" s="14">
        <v>1276.1030599999999</v>
      </c>
      <c r="BC79" s="14">
        <v>1275.9635020000001</v>
      </c>
      <c r="BD79" s="14">
        <v>1275.591091</v>
      </c>
      <c r="BE79" s="14">
        <v>1275.8710510000001</v>
      </c>
      <c r="BF79" s="14">
        <v>1275.9742429999999</v>
      </c>
      <c r="BG79" s="14">
        <v>1275.708104</v>
      </c>
      <c r="BH79" s="14">
        <v>1275.6910809999999</v>
      </c>
      <c r="BI79" s="14">
        <v>1275.794553</v>
      </c>
      <c r="BJ79" s="14">
        <v>1275.472223</v>
      </c>
      <c r="BK79" s="14">
        <v>1275.7625760000001</v>
      </c>
      <c r="BL79" s="14">
        <v>1275.9600680000001</v>
      </c>
      <c r="BM79" s="14">
        <v>1273.8675009999999</v>
      </c>
      <c r="BN79" s="14">
        <v>1273.521647</v>
      </c>
      <c r="BO79" s="14">
        <v>1275.7525479999999</v>
      </c>
      <c r="BP79" s="14">
        <v>1275.6323420000001</v>
      </c>
      <c r="BQ79" s="14">
        <v>1275.699224</v>
      </c>
      <c r="BR79" s="14">
        <v>1275.7209929999999</v>
      </c>
      <c r="BS79" s="14">
        <v>1275.9114609999999</v>
      </c>
      <c r="BT79" s="14">
        <v>1275.683763</v>
      </c>
      <c r="BU79" s="14">
        <v>1275.6996819999999</v>
      </c>
      <c r="BV79" s="14">
        <v>1276.005216</v>
      </c>
      <c r="BW79" s="14">
        <v>1276.0483240000001</v>
      </c>
      <c r="BX79" s="14">
        <v>1276.0577029999999</v>
      </c>
      <c r="BY79" s="14">
        <v>1276.104949</v>
      </c>
      <c r="BZ79" s="14">
        <v>1276.0321280000001</v>
      </c>
      <c r="CA79" s="14">
        <v>1275.9292069999999</v>
      </c>
      <c r="CB79" s="14">
        <v>1275.815149</v>
      </c>
      <c r="CC79" s="14">
        <v>1275.5956530000001</v>
      </c>
      <c r="CD79" s="14">
        <v>1276.2210809999999</v>
      </c>
      <c r="CE79" s="14">
        <v>1275.906606</v>
      </c>
      <c r="CF79" s="14">
        <v>1275.835687</v>
      </c>
      <c r="CG79" s="14">
        <v>1275.958842</v>
      </c>
      <c r="CH79" s="14">
        <v>1275.9149190000001</v>
      </c>
      <c r="CI79" s="14">
        <v>1275.766198</v>
      </c>
      <c r="CJ79" s="14">
        <v>1276.0542909999999</v>
      </c>
      <c r="CK79" s="14">
        <v>1276.1452079999999</v>
      </c>
      <c r="CL79" s="14">
        <v>1275.8908899999999</v>
      </c>
      <c r="CM79" s="14">
        <v>1276.0665610000001</v>
      </c>
      <c r="CN79" s="14">
        <v>1276.1675479999999</v>
      </c>
      <c r="CO79" s="14">
        <v>1276.0986049999999</v>
      </c>
      <c r="CP79" s="14">
        <v>1275.9065499999999</v>
      </c>
      <c r="CQ79" s="14">
        <v>1276.225228</v>
      </c>
      <c r="CR79" s="14">
        <v>1276.111097</v>
      </c>
      <c r="CS79" s="14">
        <v>1274.8998220000001</v>
      </c>
      <c r="CT79" s="14">
        <v>1272.1280750000001</v>
      </c>
      <c r="CU79" s="14">
        <v>1272.064961</v>
      </c>
      <c r="CV79" s="14">
        <v>1272.174581</v>
      </c>
    </row>
    <row r="80" spans="1:100" ht="13">
      <c r="A80" s="12">
        <v>42775</v>
      </c>
      <c r="B80" s="13" t="s">
        <v>34</v>
      </c>
      <c r="C80" s="13" t="s">
        <v>140</v>
      </c>
      <c r="D80" s="14">
        <v>72.190404999999998</v>
      </c>
      <c r="E80" s="14">
        <v>1.435951</v>
      </c>
      <c r="F80" s="14">
        <v>0.72618000000000005</v>
      </c>
      <c r="G80" s="14">
        <v>0.68832099999999996</v>
      </c>
      <c r="H80" s="14">
        <v>0.47803600000000002</v>
      </c>
      <c r="I80" s="14">
        <v>0.79022999999999999</v>
      </c>
      <c r="J80" s="14">
        <v>0.67342599999999997</v>
      </c>
      <c r="K80" s="14">
        <v>0.57781899999999997</v>
      </c>
      <c r="L80" s="14">
        <v>0.76368000000000003</v>
      </c>
      <c r="M80" s="14">
        <v>0.61878900000000003</v>
      </c>
      <c r="N80" s="14">
        <v>0.77783899999999995</v>
      </c>
      <c r="O80" s="14">
        <v>0.50787899999999997</v>
      </c>
      <c r="P80" s="14">
        <v>0.72395600000000004</v>
      </c>
      <c r="Q80" s="14">
        <v>0.91391900000000004</v>
      </c>
      <c r="R80" s="14">
        <v>0.55379500000000004</v>
      </c>
      <c r="S80" s="14">
        <v>0.87150799999999995</v>
      </c>
      <c r="T80" s="14">
        <v>1.5558799999999999</v>
      </c>
      <c r="U80" s="14">
        <v>4.7364999999999997E-2</v>
      </c>
      <c r="V80" s="14">
        <v>0.72139399999999998</v>
      </c>
      <c r="W80" s="14">
        <v>0.514845</v>
      </c>
      <c r="X80" s="14">
        <v>0.94158200000000003</v>
      </c>
      <c r="Y80" s="14">
        <v>0.73559200000000002</v>
      </c>
      <c r="Z80" s="14">
        <v>0.81142800000000004</v>
      </c>
      <c r="AA80" s="14">
        <v>0.54803900000000005</v>
      </c>
      <c r="AB80" s="14">
        <v>1.102867</v>
      </c>
      <c r="AC80" s="14">
        <v>0.47127000000000002</v>
      </c>
      <c r="AD80" s="14">
        <v>0.50957300000000005</v>
      </c>
      <c r="AE80" s="14">
        <v>0.81187900000000002</v>
      </c>
      <c r="AF80" s="14">
        <v>0.50068000000000001</v>
      </c>
      <c r="AG80" s="14">
        <v>0.82150100000000004</v>
      </c>
      <c r="AH80" s="14">
        <v>0.83092699999999997</v>
      </c>
      <c r="AI80" s="14">
        <v>0.81525999999999998</v>
      </c>
      <c r="AJ80" s="14">
        <v>0.47982799999999998</v>
      </c>
      <c r="AK80" s="14">
        <v>0.94309399999999999</v>
      </c>
      <c r="AL80" s="14">
        <v>0.396036</v>
      </c>
      <c r="AM80" s="14">
        <v>0.797601</v>
      </c>
      <c r="AN80" s="14">
        <v>0.67517799999999994</v>
      </c>
      <c r="AO80" s="14">
        <v>0.62122200000000005</v>
      </c>
      <c r="AP80" s="14">
        <v>0.79618699999999998</v>
      </c>
      <c r="AQ80" s="14">
        <v>1.0616719999999999</v>
      </c>
      <c r="AR80" s="14">
        <v>1.1367959999999999</v>
      </c>
      <c r="AS80" s="14">
        <v>0.66948099999999999</v>
      </c>
      <c r="AT80" s="14">
        <v>0.41796100000000003</v>
      </c>
      <c r="AU80" s="14">
        <v>0.50742799999999999</v>
      </c>
      <c r="AV80" s="14">
        <v>1.1367130000000001</v>
      </c>
      <c r="AW80" s="14">
        <v>0.70588499999999998</v>
      </c>
      <c r="AX80" s="14">
        <v>0.31032999999999999</v>
      </c>
      <c r="AY80" s="14">
        <v>0.55273300000000003</v>
      </c>
      <c r="AZ80" s="14">
        <v>0.65926899999999999</v>
      </c>
      <c r="BA80" s="14">
        <v>0.41277599999999998</v>
      </c>
      <c r="BB80" s="14">
        <v>0.57003000000000004</v>
      </c>
      <c r="BC80" s="14">
        <v>0.83350999999999997</v>
      </c>
      <c r="BD80" s="14">
        <v>0.69700600000000001</v>
      </c>
      <c r="BE80" s="14">
        <v>0.85459700000000005</v>
      </c>
      <c r="BF80" s="14">
        <v>0.82376400000000005</v>
      </c>
      <c r="BG80" s="14">
        <v>0.83360800000000002</v>
      </c>
      <c r="BH80" s="14">
        <v>0.829434</v>
      </c>
      <c r="BI80" s="14">
        <v>0.82352599999999998</v>
      </c>
      <c r="BJ80" s="14">
        <v>0.45068000000000003</v>
      </c>
      <c r="BK80" s="14">
        <v>1.1326149999999999</v>
      </c>
      <c r="BL80" s="14">
        <v>0.83741100000000002</v>
      </c>
      <c r="BM80" s="14">
        <v>0.82867500000000005</v>
      </c>
      <c r="BN80" s="14">
        <v>0.979962</v>
      </c>
      <c r="BO80" s="14">
        <v>1.07203</v>
      </c>
      <c r="BP80" s="14">
        <v>0.96066600000000002</v>
      </c>
      <c r="BQ80" s="14">
        <v>0.74206399999999995</v>
      </c>
      <c r="BR80" s="14">
        <v>0.57710099999999998</v>
      </c>
      <c r="BS80" s="14">
        <v>0.87760400000000005</v>
      </c>
      <c r="BT80" s="14">
        <v>0.57281899999999997</v>
      </c>
      <c r="BU80" s="14">
        <v>0.71114500000000003</v>
      </c>
      <c r="BV80" s="14">
        <v>0.83737200000000001</v>
      </c>
      <c r="BW80" s="14">
        <v>0.70154700000000003</v>
      </c>
      <c r="BX80" s="14">
        <v>1.1218109999999999</v>
      </c>
      <c r="BY80" s="14">
        <v>0.98276200000000002</v>
      </c>
      <c r="BZ80" s="14">
        <v>0.80816699999999997</v>
      </c>
      <c r="CA80" s="14">
        <v>0.75412599999999996</v>
      </c>
      <c r="CB80" s="14">
        <v>0.672601</v>
      </c>
      <c r="CC80" s="14">
        <v>0.36376599999999998</v>
      </c>
      <c r="CD80" s="14">
        <v>1.081399</v>
      </c>
      <c r="CE80" s="14">
        <v>1.237441</v>
      </c>
      <c r="CF80" s="14">
        <v>0.50653700000000002</v>
      </c>
      <c r="CG80" s="14">
        <v>1.0213730000000001</v>
      </c>
      <c r="CH80" s="14">
        <v>0.42391600000000002</v>
      </c>
      <c r="CI80" s="14">
        <v>0.399227</v>
      </c>
      <c r="CJ80" s="14">
        <v>1.0078990000000001</v>
      </c>
      <c r="CK80" s="14">
        <v>1.1484209999999999</v>
      </c>
      <c r="CL80" s="14">
        <v>0.43740400000000002</v>
      </c>
      <c r="CM80" s="14">
        <v>1.0178419999999999</v>
      </c>
      <c r="CN80" s="14">
        <v>0.74141900000000005</v>
      </c>
      <c r="CO80" s="14">
        <v>0.76675000000000004</v>
      </c>
      <c r="CP80" s="14">
        <v>0.56711999999999996</v>
      </c>
      <c r="CQ80" s="14">
        <v>0.95460299999999998</v>
      </c>
      <c r="CR80" s="14">
        <v>0.71052700000000002</v>
      </c>
      <c r="CS80" s="14">
        <v>0.74932399999999999</v>
      </c>
      <c r="CT80" s="14">
        <v>0.72848800000000002</v>
      </c>
      <c r="CU80" s="14">
        <v>0.66356999999999999</v>
      </c>
      <c r="CV80" s="14">
        <v>0.65514600000000001</v>
      </c>
    </row>
    <row r="81" spans="1:100" ht="13">
      <c r="A81" s="12">
        <v>42775</v>
      </c>
      <c r="B81" s="13" t="s">
        <v>35</v>
      </c>
      <c r="C81" s="13" t="s">
        <v>140</v>
      </c>
      <c r="D81" s="14">
        <v>5828.5714099999996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0.11909500000000001</v>
      </c>
      <c r="AI81" s="14">
        <v>2.0866289999999998</v>
      </c>
      <c r="AJ81" s="14">
        <v>10.771240000000001</v>
      </c>
      <c r="AK81" s="14">
        <v>27.236705000000001</v>
      </c>
      <c r="AL81" s="14">
        <v>48.078057000000001</v>
      </c>
      <c r="AM81" s="14">
        <v>77.885620000000003</v>
      </c>
      <c r="AN81" s="14">
        <v>109.45455</v>
      </c>
      <c r="AO81" s="14">
        <v>140.80048600000001</v>
      </c>
      <c r="AP81" s="14">
        <v>159.2627</v>
      </c>
      <c r="AQ81" s="14">
        <v>164.203337</v>
      </c>
      <c r="AR81" s="14">
        <v>170.707528</v>
      </c>
      <c r="AS81" s="14">
        <v>175.34186</v>
      </c>
      <c r="AT81" s="14">
        <v>175.91716099999999</v>
      </c>
      <c r="AU81" s="14">
        <v>176.894079</v>
      </c>
      <c r="AV81" s="14">
        <v>177.58859100000001</v>
      </c>
      <c r="AW81" s="14">
        <v>176.99236400000001</v>
      </c>
      <c r="AX81" s="14">
        <v>176.20055099999999</v>
      </c>
      <c r="AY81" s="14">
        <v>176.24248499999999</v>
      </c>
      <c r="AZ81" s="14">
        <v>175.569849</v>
      </c>
      <c r="BA81" s="14">
        <v>174.92415700000001</v>
      </c>
      <c r="BB81" s="14">
        <v>175.19501399999999</v>
      </c>
      <c r="BC81" s="14">
        <v>173.99809099999999</v>
      </c>
      <c r="BD81" s="14">
        <v>172.77744899999999</v>
      </c>
      <c r="BE81" s="14">
        <v>169.24311399999999</v>
      </c>
      <c r="BF81" s="14">
        <v>172.08936399999999</v>
      </c>
      <c r="BG81" s="14">
        <v>174.255358</v>
      </c>
      <c r="BH81" s="14">
        <v>174.88151500000001</v>
      </c>
      <c r="BI81" s="14">
        <v>174.57114100000001</v>
      </c>
      <c r="BJ81" s="14">
        <v>174.20808400000001</v>
      </c>
      <c r="BK81" s="14">
        <v>174.315417</v>
      </c>
      <c r="BL81" s="14">
        <v>173.022111</v>
      </c>
      <c r="BM81" s="14">
        <v>171.59364600000001</v>
      </c>
      <c r="BN81" s="14">
        <v>166.578532</v>
      </c>
      <c r="BO81" s="14">
        <v>161.401758</v>
      </c>
      <c r="BP81" s="14">
        <v>162.945055</v>
      </c>
      <c r="BQ81" s="14">
        <v>155.35300000000001</v>
      </c>
      <c r="BR81" s="14">
        <v>143.14594700000001</v>
      </c>
      <c r="BS81" s="14">
        <v>137.347714</v>
      </c>
      <c r="BT81" s="14">
        <v>113.049491</v>
      </c>
      <c r="BU81" s="14">
        <v>87.206469999999996</v>
      </c>
      <c r="BV81" s="14">
        <v>56.877021999999997</v>
      </c>
      <c r="BW81" s="14">
        <v>39.342612000000003</v>
      </c>
      <c r="BX81" s="14">
        <v>21.622273</v>
      </c>
      <c r="BY81" s="14">
        <v>5.7621159999999998</v>
      </c>
      <c r="BZ81" s="14">
        <v>1.5120720000000001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42775</v>
      </c>
      <c r="B82" s="13" t="s">
        <v>36</v>
      </c>
      <c r="C82" s="13" t="s">
        <v>140</v>
      </c>
      <c r="D82" s="14">
        <v>188840.58644899999</v>
      </c>
      <c r="E82" s="14">
        <v>1590.8131599999999</v>
      </c>
      <c r="F82" s="14">
        <v>1484.4238869999999</v>
      </c>
      <c r="G82" s="14">
        <v>1413.302183</v>
      </c>
      <c r="H82" s="14">
        <v>1370.1238310000001</v>
      </c>
      <c r="I82" s="14">
        <v>1307.1669790000001</v>
      </c>
      <c r="J82" s="14">
        <v>1316.0691529999999</v>
      </c>
      <c r="K82" s="14">
        <v>1397.0673099999999</v>
      </c>
      <c r="L82" s="14">
        <v>1473.748947</v>
      </c>
      <c r="M82" s="14">
        <v>1477.4782720000001</v>
      </c>
      <c r="N82" s="14">
        <v>1465.3245059999999</v>
      </c>
      <c r="O82" s="14">
        <v>1420.5120850000001</v>
      </c>
      <c r="P82" s="14">
        <v>1394.1091429999999</v>
      </c>
      <c r="Q82" s="14">
        <v>1415.900382</v>
      </c>
      <c r="R82" s="14">
        <v>1396.3656140000001</v>
      </c>
      <c r="S82" s="14">
        <v>1364.6488670000001</v>
      </c>
      <c r="T82" s="14">
        <v>1335.3561239999999</v>
      </c>
      <c r="U82" s="14">
        <v>1321.8023330000001</v>
      </c>
      <c r="V82" s="14">
        <v>1326.5510710000001</v>
      </c>
      <c r="W82" s="14">
        <v>1314.5655959999999</v>
      </c>
      <c r="X82" s="14">
        <v>1331.6158290000001</v>
      </c>
      <c r="Y82" s="14">
        <v>1337.553772</v>
      </c>
      <c r="Z82" s="14">
        <v>1389.399322</v>
      </c>
      <c r="AA82" s="14">
        <v>1401.0281809999999</v>
      </c>
      <c r="AB82" s="14">
        <v>1399.729241</v>
      </c>
      <c r="AC82" s="14">
        <v>1458.242886</v>
      </c>
      <c r="AD82" s="14">
        <v>1488.398029</v>
      </c>
      <c r="AE82" s="14">
        <v>1502.108313</v>
      </c>
      <c r="AF82" s="14">
        <v>1573.9491599999999</v>
      </c>
      <c r="AG82" s="14">
        <v>1576.590706</v>
      </c>
      <c r="AH82" s="14">
        <v>1503.6730709999999</v>
      </c>
      <c r="AI82" s="14">
        <v>1429.2430429999999</v>
      </c>
      <c r="AJ82" s="14">
        <v>1334.3791960000001</v>
      </c>
      <c r="AK82" s="14">
        <v>1250.0824270000001</v>
      </c>
      <c r="AL82" s="14">
        <v>1167.889535</v>
      </c>
      <c r="AM82" s="14">
        <v>1081.7068139999999</v>
      </c>
      <c r="AN82" s="14">
        <v>991.21736699999997</v>
      </c>
      <c r="AO82" s="14">
        <v>944.41418599999997</v>
      </c>
      <c r="AP82" s="14">
        <v>915.97290099999998</v>
      </c>
      <c r="AQ82" s="14">
        <v>904.00138800000002</v>
      </c>
      <c r="AR82" s="14">
        <v>920.45489499999996</v>
      </c>
      <c r="AS82" s="14">
        <v>927.12648999999999</v>
      </c>
      <c r="AT82" s="14">
        <v>933.24858700000004</v>
      </c>
      <c r="AU82" s="14">
        <v>973.57962499999996</v>
      </c>
      <c r="AV82" s="14">
        <v>1033.9869209999999</v>
      </c>
      <c r="AW82" s="14">
        <v>1079.5830209999999</v>
      </c>
      <c r="AX82" s="14">
        <v>1129.135403</v>
      </c>
      <c r="AY82" s="14">
        <v>1211.9337149999999</v>
      </c>
      <c r="AZ82" s="14">
        <v>1300.51233</v>
      </c>
      <c r="BA82" s="14">
        <v>1391.0438280000001</v>
      </c>
      <c r="BB82" s="14">
        <v>1501.621277</v>
      </c>
      <c r="BC82" s="14">
        <v>1586.54874</v>
      </c>
      <c r="BD82" s="14">
        <v>1660.4048720000001</v>
      </c>
      <c r="BE82" s="14">
        <v>1829.582764</v>
      </c>
      <c r="BF82" s="14">
        <v>1958.4396240000001</v>
      </c>
      <c r="BG82" s="14">
        <v>2041.459625</v>
      </c>
      <c r="BH82" s="14">
        <v>2103.861457</v>
      </c>
      <c r="BI82" s="14">
        <v>2138.5059310000001</v>
      </c>
      <c r="BJ82" s="14">
        <v>2195.4290169999999</v>
      </c>
      <c r="BK82" s="14">
        <v>2243.0085819999999</v>
      </c>
      <c r="BL82" s="14">
        <v>2277.6626110000002</v>
      </c>
      <c r="BM82" s="14">
        <v>2303.8628039999999</v>
      </c>
      <c r="BN82" s="14">
        <v>2346.7614389999999</v>
      </c>
      <c r="BO82" s="14">
        <v>2378.7815070000001</v>
      </c>
      <c r="BP82" s="14">
        <v>2390.9465559999999</v>
      </c>
      <c r="BQ82" s="14">
        <v>2391.8231169999999</v>
      </c>
      <c r="BR82" s="14">
        <v>2371.413313</v>
      </c>
      <c r="BS82" s="14">
        <v>2344.7821450000001</v>
      </c>
      <c r="BT82" s="14">
        <v>2319.7224209999999</v>
      </c>
      <c r="BU82" s="14">
        <v>2307.9139249999998</v>
      </c>
      <c r="BV82" s="14">
        <v>2312.432194</v>
      </c>
      <c r="BW82" s="14">
        <v>2283.0737650000001</v>
      </c>
      <c r="BX82" s="14">
        <v>2262.392926</v>
      </c>
      <c r="BY82" s="14">
        <v>2267.0611680000002</v>
      </c>
      <c r="BZ82" s="14">
        <v>2387.2562819999998</v>
      </c>
      <c r="CA82" s="14">
        <v>2558.8139660000002</v>
      </c>
      <c r="CB82" s="14">
        <v>2735.0940660000001</v>
      </c>
      <c r="CC82" s="14">
        <v>2882.3320189999999</v>
      </c>
      <c r="CD82" s="14">
        <v>3045.70786</v>
      </c>
      <c r="CE82" s="14">
        <v>3164.9304539999998</v>
      </c>
      <c r="CF82" s="14">
        <v>3255.0183160000001</v>
      </c>
      <c r="CG82" s="14">
        <v>3328.706694</v>
      </c>
      <c r="CH82" s="14">
        <v>3378.5077209999999</v>
      </c>
      <c r="CI82" s="14">
        <v>3412.8015970000001</v>
      </c>
      <c r="CJ82" s="14">
        <v>3430.8278230000001</v>
      </c>
      <c r="CK82" s="14">
        <v>3430.1496029999998</v>
      </c>
      <c r="CL82" s="14">
        <v>3429.0205390000001</v>
      </c>
      <c r="CM82" s="14">
        <v>3417.1848279999999</v>
      </c>
      <c r="CN82" s="14">
        <v>3397.5016409999998</v>
      </c>
      <c r="CO82" s="14">
        <v>3396.4635659999999</v>
      </c>
      <c r="CP82" s="14">
        <v>3368.8775900000001</v>
      </c>
      <c r="CQ82" s="14">
        <v>3334.3375980000001</v>
      </c>
      <c r="CR82" s="14">
        <v>3293.7877589999998</v>
      </c>
      <c r="CS82" s="14">
        <v>3272.1136980000001</v>
      </c>
      <c r="CT82" s="14">
        <v>3248.7883740000002</v>
      </c>
      <c r="CU82" s="14">
        <v>3195.3206399999999</v>
      </c>
      <c r="CV82" s="14">
        <v>3192.422411</v>
      </c>
    </row>
    <row r="83" spans="1:100" ht="13">
      <c r="A83" s="12">
        <v>42776</v>
      </c>
      <c r="B83" s="13" t="s">
        <v>28</v>
      </c>
      <c r="C83" s="13" t="s">
        <v>140</v>
      </c>
      <c r="D83" s="14">
        <v>1438.5429859999999</v>
      </c>
      <c r="E83" s="14">
        <v>15.368532999999999</v>
      </c>
      <c r="F83" s="14">
        <v>15.376925</v>
      </c>
      <c r="G83" s="14">
        <v>15.368826</v>
      </c>
      <c r="H83" s="14">
        <v>15.372576</v>
      </c>
      <c r="I83" s="14">
        <v>15.369157</v>
      </c>
      <c r="J83" s="14">
        <v>15.373047</v>
      </c>
      <c r="K83" s="14">
        <v>15.37693</v>
      </c>
      <c r="L83" s="14">
        <v>15.370761999999999</v>
      </c>
      <c r="M83" s="14">
        <v>15.378439</v>
      </c>
      <c r="N83" s="14">
        <v>15.385227</v>
      </c>
      <c r="O83" s="14">
        <v>15.373934</v>
      </c>
      <c r="P83" s="14">
        <v>15.363808000000001</v>
      </c>
      <c r="Q83" s="14">
        <v>15.401973999999999</v>
      </c>
      <c r="R83" s="14">
        <v>15.379028999999999</v>
      </c>
      <c r="S83" s="14">
        <v>15.372634</v>
      </c>
      <c r="T83" s="14">
        <v>15.372552000000001</v>
      </c>
      <c r="U83" s="14">
        <v>15.371422000000001</v>
      </c>
      <c r="V83" s="14">
        <v>15.370621</v>
      </c>
      <c r="W83" s="14">
        <v>15.37027</v>
      </c>
      <c r="X83" s="14">
        <v>15.365823000000001</v>
      </c>
      <c r="Y83" s="14">
        <v>15.390312</v>
      </c>
      <c r="Z83" s="14">
        <v>15.361711</v>
      </c>
      <c r="AA83" s="14">
        <v>15.366635</v>
      </c>
      <c r="AB83" s="14">
        <v>15.365171</v>
      </c>
      <c r="AC83" s="14">
        <v>15.365819999999999</v>
      </c>
      <c r="AD83" s="14">
        <v>15.361034999999999</v>
      </c>
      <c r="AE83" s="14">
        <v>15.360211</v>
      </c>
      <c r="AF83" s="14">
        <v>15.375159</v>
      </c>
      <c r="AG83" s="14">
        <v>15.370582000000001</v>
      </c>
      <c r="AH83" s="14">
        <v>15.206543</v>
      </c>
      <c r="AI83" s="14">
        <v>15.354569</v>
      </c>
      <c r="AJ83" s="14">
        <v>15.453296</v>
      </c>
      <c r="AK83" s="14">
        <v>15.483324</v>
      </c>
      <c r="AL83" s="14">
        <v>15.411682000000001</v>
      </c>
      <c r="AM83" s="14">
        <v>15.020542000000001</v>
      </c>
      <c r="AN83" s="14">
        <v>15.159965</v>
      </c>
      <c r="AO83" s="14">
        <v>15.216806999999999</v>
      </c>
      <c r="AP83" s="14">
        <v>15.01254</v>
      </c>
      <c r="AQ83" s="14">
        <v>14.897697000000001</v>
      </c>
      <c r="AR83" s="14">
        <v>14.889149</v>
      </c>
      <c r="AS83" s="14">
        <v>15.104924</v>
      </c>
      <c r="AT83" s="14">
        <v>15.337858000000001</v>
      </c>
      <c r="AU83" s="14">
        <v>15.368271</v>
      </c>
      <c r="AV83" s="14">
        <v>15.342437</v>
      </c>
      <c r="AW83" s="14">
        <v>15.316777</v>
      </c>
      <c r="AX83" s="14">
        <v>15.350360999999999</v>
      </c>
      <c r="AY83" s="14">
        <v>15.320099000000001</v>
      </c>
      <c r="AZ83" s="14">
        <v>12.770263</v>
      </c>
      <c r="BA83" s="14">
        <v>12.510766</v>
      </c>
      <c r="BB83" s="14">
        <v>12.359583000000001</v>
      </c>
      <c r="BC83" s="14">
        <v>12.398566000000001</v>
      </c>
      <c r="BD83" s="14">
        <v>12.954010999999999</v>
      </c>
      <c r="BE83" s="14">
        <v>12.963554</v>
      </c>
      <c r="BF83" s="14">
        <v>13.768981999999999</v>
      </c>
      <c r="BG83" s="14">
        <v>13.785614000000001</v>
      </c>
      <c r="BH83" s="14">
        <v>13.490394999999999</v>
      </c>
      <c r="BI83" s="14">
        <v>13.571528000000001</v>
      </c>
      <c r="BJ83" s="14">
        <v>13.695162</v>
      </c>
      <c r="BK83" s="14">
        <v>14.853814</v>
      </c>
      <c r="BL83" s="14">
        <v>15.336096</v>
      </c>
      <c r="BM83" s="14">
        <v>15.325175</v>
      </c>
      <c r="BN83" s="14">
        <v>15.305984</v>
      </c>
      <c r="BO83" s="14">
        <v>15.223231999999999</v>
      </c>
      <c r="BP83" s="14">
        <v>15.008184999999999</v>
      </c>
      <c r="BQ83" s="14">
        <v>14.8878</v>
      </c>
      <c r="BR83" s="14">
        <v>14.914770000000001</v>
      </c>
      <c r="BS83" s="14">
        <v>15.073217</v>
      </c>
      <c r="BT83" s="14">
        <v>15.339817</v>
      </c>
      <c r="BU83" s="14">
        <v>15.384964999999999</v>
      </c>
      <c r="BV83" s="14">
        <v>15.371484000000001</v>
      </c>
      <c r="BW83" s="14">
        <v>15.38236</v>
      </c>
      <c r="BX83" s="14">
        <v>15.044976</v>
      </c>
      <c r="BY83" s="14">
        <v>15.019157999999999</v>
      </c>
      <c r="BZ83" s="14">
        <v>14.81213</v>
      </c>
      <c r="CA83" s="14">
        <v>14.841958999999999</v>
      </c>
      <c r="CB83" s="14">
        <v>15.004569</v>
      </c>
      <c r="CC83" s="14">
        <v>14.975953000000001</v>
      </c>
      <c r="CD83" s="14">
        <v>14.910833999999999</v>
      </c>
      <c r="CE83" s="14">
        <v>14.976641000000001</v>
      </c>
      <c r="CF83" s="14">
        <v>14.98005</v>
      </c>
      <c r="CG83" s="14">
        <v>14.996878000000001</v>
      </c>
      <c r="CH83" s="14">
        <v>14.991614</v>
      </c>
      <c r="CI83" s="14">
        <v>14.998578999999999</v>
      </c>
      <c r="CJ83" s="14">
        <v>14.995796</v>
      </c>
      <c r="CK83" s="14">
        <v>14.997927000000001</v>
      </c>
      <c r="CL83" s="14">
        <v>14.993679999999999</v>
      </c>
      <c r="CM83" s="14">
        <v>14.993376</v>
      </c>
      <c r="CN83" s="14">
        <v>15.003425</v>
      </c>
      <c r="CO83" s="14">
        <v>15.055982</v>
      </c>
      <c r="CP83" s="14">
        <v>15.031015</v>
      </c>
      <c r="CQ83" s="14">
        <v>15.243912</v>
      </c>
      <c r="CR83" s="14">
        <v>15.315583999999999</v>
      </c>
      <c r="CS83" s="14">
        <v>15.416772</v>
      </c>
      <c r="CT83" s="14">
        <v>15.419343</v>
      </c>
      <c r="CU83" s="14">
        <v>15.424244</v>
      </c>
      <c r="CV83" s="14">
        <v>15.3773</v>
      </c>
    </row>
    <row r="84" spans="1:100" ht="13">
      <c r="A84" s="12">
        <v>42776</v>
      </c>
      <c r="B84" s="13" t="s">
        <v>29</v>
      </c>
      <c r="C84" s="13" t="s">
        <v>140</v>
      </c>
      <c r="D84" s="14">
        <v>231625.240842</v>
      </c>
      <c r="E84" s="14">
        <v>2157.018967</v>
      </c>
      <c r="F84" s="14">
        <v>2156.7831350000001</v>
      </c>
      <c r="G84" s="14">
        <v>2154.14923</v>
      </c>
      <c r="H84" s="14">
        <v>2122.8761890000001</v>
      </c>
      <c r="I84" s="14">
        <v>2078.2499400000002</v>
      </c>
      <c r="J84" s="14">
        <v>2055.7853679999998</v>
      </c>
      <c r="K84" s="14">
        <v>2032.1943739999999</v>
      </c>
      <c r="L84" s="14">
        <v>2039.9503629999999</v>
      </c>
      <c r="M84" s="14">
        <v>2022.065846</v>
      </c>
      <c r="N84" s="14">
        <v>2000.6488879999999</v>
      </c>
      <c r="O84" s="14">
        <v>2003.744279</v>
      </c>
      <c r="P84" s="14">
        <v>1995.581451</v>
      </c>
      <c r="Q84" s="14">
        <v>1989.0030119999999</v>
      </c>
      <c r="R84" s="14">
        <v>2008.5831109999999</v>
      </c>
      <c r="S84" s="14">
        <v>2022.7996639999999</v>
      </c>
      <c r="T84" s="14">
        <v>2033.5452299999999</v>
      </c>
      <c r="U84" s="14">
        <v>2063.6889919999999</v>
      </c>
      <c r="V84" s="14">
        <v>2128.7867580000002</v>
      </c>
      <c r="W84" s="14">
        <v>2140.814523</v>
      </c>
      <c r="X84" s="14">
        <v>2107.6521109999999</v>
      </c>
      <c r="Y84" s="14">
        <v>2075.6851310000002</v>
      </c>
      <c r="Z84" s="14">
        <v>2162.1166710000002</v>
      </c>
      <c r="AA84" s="14">
        <v>2252.8816080000001</v>
      </c>
      <c r="AB84" s="14">
        <v>2235.7725220000002</v>
      </c>
      <c r="AC84" s="14">
        <v>2212.9826309999999</v>
      </c>
      <c r="AD84" s="14">
        <v>2382.3059840000001</v>
      </c>
      <c r="AE84" s="14">
        <v>2544.1427330000001</v>
      </c>
      <c r="AF84" s="14">
        <v>2682.975179</v>
      </c>
      <c r="AG84" s="14">
        <v>2750.834069</v>
      </c>
      <c r="AH84" s="14">
        <v>2764.2896270000001</v>
      </c>
      <c r="AI84" s="14">
        <v>2736.7375000000002</v>
      </c>
      <c r="AJ84" s="14">
        <v>2710.3311749999998</v>
      </c>
      <c r="AK84" s="14">
        <v>2712.4941899999999</v>
      </c>
      <c r="AL84" s="14">
        <v>2725.8365589999999</v>
      </c>
      <c r="AM84" s="14">
        <v>2741.2801359999999</v>
      </c>
      <c r="AN84" s="14">
        <v>2799.606808</v>
      </c>
      <c r="AO84" s="14">
        <v>2856.4045409999999</v>
      </c>
      <c r="AP84" s="14">
        <v>2847.1500270000001</v>
      </c>
      <c r="AQ84" s="14">
        <v>2824.323848</v>
      </c>
      <c r="AR84" s="14">
        <v>2807.9599539999999</v>
      </c>
      <c r="AS84" s="14">
        <v>2812.85691</v>
      </c>
      <c r="AT84" s="14">
        <v>2799.7905110000002</v>
      </c>
      <c r="AU84" s="14">
        <v>2806.0056450000002</v>
      </c>
      <c r="AV84" s="14">
        <v>2791.5557800000001</v>
      </c>
      <c r="AW84" s="14">
        <v>2751.1496189999998</v>
      </c>
      <c r="AX84" s="14">
        <v>2718.3081529999999</v>
      </c>
      <c r="AY84" s="14">
        <v>2702.9251129999998</v>
      </c>
      <c r="AZ84" s="14">
        <v>2673.0416919999998</v>
      </c>
      <c r="BA84" s="14">
        <v>2656.200057</v>
      </c>
      <c r="BB84" s="14">
        <v>2668.5794729999998</v>
      </c>
      <c r="BC84" s="14">
        <v>2663.1736989999999</v>
      </c>
      <c r="BD84" s="14">
        <v>2601.5275219999999</v>
      </c>
      <c r="BE84" s="14">
        <v>2595.1122909999999</v>
      </c>
      <c r="BF84" s="14">
        <v>2602.8259790000002</v>
      </c>
      <c r="BG84" s="14">
        <v>2613.619956</v>
      </c>
      <c r="BH84" s="14">
        <v>2633.7863480000001</v>
      </c>
      <c r="BI84" s="14">
        <v>2644.1128480000002</v>
      </c>
      <c r="BJ84" s="14">
        <v>2713.5061099999998</v>
      </c>
      <c r="BK84" s="14">
        <v>2719.7167220000001</v>
      </c>
      <c r="BL84" s="14">
        <v>2708.1730259999999</v>
      </c>
      <c r="BM84" s="14">
        <v>2657.5831309999999</v>
      </c>
      <c r="BN84" s="14">
        <v>2649.352007</v>
      </c>
      <c r="BO84" s="14">
        <v>2609.3521949999999</v>
      </c>
      <c r="BP84" s="14">
        <v>2570.1000469999999</v>
      </c>
      <c r="BQ84" s="14">
        <v>2569.3319969999998</v>
      </c>
      <c r="BR84" s="14">
        <v>2616.3947899999998</v>
      </c>
      <c r="BS84" s="14">
        <v>2556.6776420000001</v>
      </c>
      <c r="BT84" s="14">
        <v>2547.2627080000002</v>
      </c>
      <c r="BU84" s="14">
        <v>2517.4600209999999</v>
      </c>
      <c r="BV84" s="14">
        <v>2553.7069820000002</v>
      </c>
      <c r="BW84" s="14">
        <v>2621.3681649999999</v>
      </c>
      <c r="BX84" s="14">
        <v>2685.3943009999998</v>
      </c>
      <c r="BY84" s="14">
        <v>2642.9981379999999</v>
      </c>
      <c r="BZ84" s="14">
        <v>2621.1736099999998</v>
      </c>
      <c r="CA84" s="14">
        <v>2631.8560670000002</v>
      </c>
      <c r="CB84" s="14">
        <v>2599.823684</v>
      </c>
      <c r="CC84" s="14">
        <v>2501.4878520000002</v>
      </c>
      <c r="CD84" s="14">
        <v>2397.131511</v>
      </c>
      <c r="CE84" s="14">
        <v>2311.5495729999998</v>
      </c>
      <c r="CF84" s="14">
        <v>2262.717165</v>
      </c>
      <c r="CG84" s="14">
        <v>2227.6229469999998</v>
      </c>
      <c r="CH84" s="14">
        <v>2188.8471399999999</v>
      </c>
      <c r="CI84" s="14">
        <v>2148.4852409999999</v>
      </c>
      <c r="CJ84" s="14">
        <v>2092.8878960000002</v>
      </c>
      <c r="CK84" s="14">
        <v>2096.9491309999999</v>
      </c>
      <c r="CL84" s="14">
        <v>2129.6400640000002</v>
      </c>
      <c r="CM84" s="14">
        <v>2122.1896179999999</v>
      </c>
      <c r="CN84" s="14">
        <v>2093.8734209999998</v>
      </c>
      <c r="CO84" s="14">
        <v>2056.941969</v>
      </c>
      <c r="CP84" s="14">
        <v>2089.9259480000001</v>
      </c>
      <c r="CQ84" s="14">
        <v>2059.2720429999999</v>
      </c>
      <c r="CR84" s="14">
        <v>2031.4911199999999</v>
      </c>
      <c r="CS84" s="14">
        <v>2062.6827979999998</v>
      </c>
      <c r="CT84" s="14">
        <v>2120.9455379999999</v>
      </c>
      <c r="CU84" s="14">
        <v>2024.992956</v>
      </c>
      <c r="CV84" s="14">
        <v>1939.7716479999999</v>
      </c>
    </row>
    <row r="85" spans="1:100" ht="13">
      <c r="A85" s="12">
        <v>42776</v>
      </c>
      <c r="B85" s="13" t="s">
        <v>30</v>
      </c>
      <c r="C85" s="13" t="s">
        <v>140</v>
      </c>
      <c r="D85" s="14">
        <v>13730.150498000001</v>
      </c>
      <c r="E85" s="14">
        <v>141.55640299999999</v>
      </c>
      <c r="F85" s="14">
        <v>121.290111</v>
      </c>
      <c r="G85" s="14">
        <v>111.900159</v>
      </c>
      <c r="H85" s="14">
        <v>112.474301</v>
      </c>
      <c r="I85" s="14">
        <v>112.534387</v>
      </c>
      <c r="J85" s="14">
        <v>112.255503</v>
      </c>
      <c r="K85" s="14">
        <v>112.182186</v>
      </c>
      <c r="L85" s="14">
        <v>111.05631700000001</v>
      </c>
      <c r="M85" s="14">
        <v>111.20146699999999</v>
      </c>
      <c r="N85" s="14">
        <v>111.513488</v>
      </c>
      <c r="O85" s="14">
        <v>110.150374</v>
      </c>
      <c r="P85" s="14">
        <v>110.86633999999999</v>
      </c>
      <c r="Q85" s="14">
        <v>111.35992400000001</v>
      </c>
      <c r="R85" s="14">
        <v>110.825304</v>
      </c>
      <c r="S85" s="14">
        <v>110.40730600000001</v>
      </c>
      <c r="T85" s="14">
        <v>111.253501</v>
      </c>
      <c r="U85" s="14">
        <v>112.718616</v>
      </c>
      <c r="V85" s="14">
        <v>112.39573300000001</v>
      </c>
      <c r="W85" s="14">
        <v>111.952833</v>
      </c>
      <c r="X85" s="14">
        <v>111.599909</v>
      </c>
      <c r="Y85" s="14">
        <v>114.46091699999999</v>
      </c>
      <c r="Z85" s="14">
        <v>112.200354</v>
      </c>
      <c r="AA85" s="14">
        <v>112.061195</v>
      </c>
      <c r="AB85" s="14">
        <v>115.215209</v>
      </c>
      <c r="AC85" s="14">
        <v>127.42089799999999</v>
      </c>
      <c r="AD85" s="14">
        <v>135.39161300000001</v>
      </c>
      <c r="AE85" s="14">
        <v>137.33556400000001</v>
      </c>
      <c r="AF85" s="14">
        <v>136.292091</v>
      </c>
      <c r="AG85" s="14">
        <v>136.01523900000001</v>
      </c>
      <c r="AH85" s="14">
        <v>136.36498800000001</v>
      </c>
      <c r="AI85" s="14">
        <v>137.489417</v>
      </c>
      <c r="AJ85" s="14">
        <v>137.88215600000001</v>
      </c>
      <c r="AK85" s="14">
        <v>137.79703699999999</v>
      </c>
      <c r="AL85" s="14">
        <v>136.93053399999999</v>
      </c>
      <c r="AM85" s="14">
        <v>138.914942</v>
      </c>
      <c r="AN85" s="14">
        <v>137.245</v>
      </c>
      <c r="AO85" s="14">
        <v>139.71838199999999</v>
      </c>
      <c r="AP85" s="14">
        <v>139.629085</v>
      </c>
      <c r="AQ85" s="14">
        <v>151.88669999999999</v>
      </c>
      <c r="AR85" s="14">
        <v>149.213155</v>
      </c>
      <c r="AS85" s="14">
        <v>153.218535</v>
      </c>
      <c r="AT85" s="14">
        <v>149.196538</v>
      </c>
      <c r="AU85" s="14">
        <v>137.597601</v>
      </c>
      <c r="AV85" s="14">
        <v>133.95193399999999</v>
      </c>
      <c r="AW85" s="14">
        <v>134.272325</v>
      </c>
      <c r="AX85" s="14">
        <v>134.69305600000001</v>
      </c>
      <c r="AY85" s="14">
        <v>134.158635</v>
      </c>
      <c r="AZ85" s="14">
        <v>133.50670500000001</v>
      </c>
      <c r="BA85" s="14">
        <v>133.39269300000001</v>
      </c>
      <c r="BB85" s="14">
        <v>133.46425099999999</v>
      </c>
      <c r="BC85" s="14">
        <v>136.497623</v>
      </c>
      <c r="BD85" s="14">
        <v>136.94757899999999</v>
      </c>
      <c r="BE85" s="14">
        <v>136.321135</v>
      </c>
      <c r="BF85" s="14">
        <v>136.96090699999999</v>
      </c>
      <c r="BG85" s="14">
        <v>136.53339299999999</v>
      </c>
      <c r="BH85" s="14">
        <v>125.39181000000001</v>
      </c>
      <c r="BI85" s="14">
        <v>127.844114</v>
      </c>
      <c r="BJ85" s="14">
        <v>129.33517800000001</v>
      </c>
      <c r="BK85" s="14">
        <v>128.50923700000001</v>
      </c>
      <c r="BL85" s="14">
        <v>128.697317</v>
      </c>
      <c r="BM85" s="14">
        <v>128.70003199999999</v>
      </c>
      <c r="BN85" s="14">
        <v>129.572147</v>
      </c>
      <c r="BO85" s="14">
        <v>134.13412299999999</v>
      </c>
      <c r="BP85" s="14">
        <v>133.71129300000001</v>
      </c>
      <c r="BQ85" s="14">
        <v>135.78616700000001</v>
      </c>
      <c r="BR85" s="14">
        <v>136.85406499999999</v>
      </c>
      <c r="BS85" s="14">
        <v>145.82281399999999</v>
      </c>
      <c r="BT85" s="14">
        <v>149.25008600000001</v>
      </c>
      <c r="BU85" s="14">
        <v>153.222737</v>
      </c>
      <c r="BV85" s="14">
        <v>149.038612</v>
      </c>
      <c r="BW85" s="14">
        <v>147.13995600000001</v>
      </c>
      <c r="BX85" s="14">
        <v>149.370937</v>
      </c>
      <c r="BY85" s="14">
        <v>154.96491399999999</v>
      </c>
      <c r="BZ85" s="14">
        <v>169.629392</v>
      </c>
      <c r="CA85" s="14">
        <v>184.454814</v>
      </c>
      <c r="CB85" s="14">
        <v>188.39849000000001</v>
      </c>
      <c r="CC85" s="14">
        <v>181.42800600000001</v>
      </c>
      <c r="CD85" s="14">
        <v>178.439626</v>
      </c>
      <c r="CE85" s="14">
        <v>184.62606</v>
      </c>
      <c r="CF85" s="14">
        <v>184.451324</v>
      </c>
      <c r="CG85" s="14">
        <v>185.32820100000001</v>
      </c>
      <c r="CH85" s="14">
        <v>185.39414600000001</v>
      </c>
      <c r="CI85" s="14">
        <v>187.48429300000001</v>
      </c>
      <c r="CJ85" s="14">
        <v>187.10771700000001</v>
      </c>
      <c r="CK85" s="14">
        <v>187.35203799999999</v>
      </c>
      <c r="CL85" s="14">
        <v>187.69873999999999</v>
      </c>
      <c r="CM85" s="14">
        <v>187.64820499999999</v>
      </c>
      <c r="CN85" s="14">
        <v>190.44073900000001</v>
      </c>
      <c r="CO85" s="14">
        <v>241.28801999999999</v>
      </c>
      <c r="CP85" s="14">
        <v>281.66133000000002</v>
      </c>
      <c r="CQ85" s="14">
        <v>264.21656100000001</v>
      </c>
      <c r="CR85" s="14">
        <v>174.65724299999999</v>
      </c>
      <c r="CS85" s="14">
        <v>130.42191600000001</v>
      </c>
      <c r="CT85" s="14">
        <v>129.010019</v>
      </c>
      <c r="CU85" s="14">
        <v>127.984061</v>
      </c>
      <c r="CV85" s="14">
        <v>122.01246999999999</v>
      </c>
    </row>
    <row r="86" spans="1:100" ht="13">
      <c r="A86" s="12">
        <v>42776</v>
      </c>
      <c r="B86" s="13" t="s">
        <v>31</v>
      </c>
      <c r="C86" s="13" t="s">
        <v>140</v>
      </c>
      <c r="D86" s="14">
        <v>140760.527933</v>
      </c>
      <c r="E86" s="14">
        <v>862.49571400000002</v>
      </c>
      <c r="F86" s="14">
        <v>823.49871700000006</v>
      </c>
      <c r="G86" s="14">
        <v>793.92053199999998</v>
      </c>
      <c r="H86" s="14">
        <v>784.70235200000002</v>
      </c>
      <c r="I86" s="14">
        <v>783.43774299999995</v>
      </c>
      <c r="J86" s="14">
        <v>796.83426799999995</v>
      </c>
      <c r="K86" s="14">
        <v>786.16777999999999</v>
      </c>
      <c r="L86" s="14">
        <v>785.34151399999996</v>
      </c>
      <c r="M86" s="14">
        <v>774.55144900000005</v>
      </c>
      <c r="N86" s="14">
        <v>801.87185199999999</v>
      </c>
      <c r="O86" s="14">
        <v>783.22932900000001</v>
      </c>
      <c r="P86" s="14">
        <v>768.03304600000001</v>
      </c>
      <c r="Q86" s="14">
        <v>772.59077200000002</v>
      </c>
      <c r="R86" s="14">
        <v>796.36471900000004</v>
      </c>
      <c r="S86" s="14">
        <v>789.49774100000002</v>
      </c>
      <c r="T86" s="14">
        <v>791.41749700000003</v>
      </c>
      <c r="U86" s="14">
        <v>798.16083000000003</v>
      </c>
      <c r="V86" s="14">
        <v>802.41037300000005</v>
      </c>
      <c r="W86" s="14">
        <v>851.207852</v>
      </c>
      <c r="X86" s="14">
        <v>921.09497599999997</v>
      </c>
      <c r="Y86" s="14">
        <v>1112.3717380000001</v>
      </c>
      <c r="Z86" s="14">
        <v>1151.0170869999999</v>
      </c>
      <c r="AA86" s="14">
        <v>1223.064455</v>
      </c>
      <c r="AB86" s="14">
        <v>1414.705019</v>
      </c>
      <c r="AC86" s="14">
        <v>1709.831711</v>
      </c>
      <c r="AD86" s="14">
        <v>1784.377665</v>
      </c>
      <c r="AE86" s="14">
        <v>1845.537198</v>
      </c>
      <c r="AF86" s="14">
        <v>1868.1656379999999</v>
      </c>
      <c r="AG86" s="14">
        <v>1854.2950269999999</v>
      </c>
      <c r="AH86" s="14">
        <v>1799.9224099999999</v>
      </c>
      <c r="AI86" s="14">
        <v>1761.6875910000001</v>
      </c>
      <c r="AJ86" s="14">
        <v>1748.7639899999999</v>
      </c>
      <c r="AK86" s="14">
        <v>1784.9963560000001</v>
      </c>
      <c r="AL86" s="14">
        <v>1754.851823</v>
      </c>
      <c r="AM86" s="14">
        <v>1799.5314169999999</v>
      </c>
      <c r="AN86" s="14">
        <v>1776.01782</v>
      </c>
      <c r="AO86" s="14">
        <v>1811.6792519999999</v>
      </c>
      <c r="AP86" s="14">
        <v>1809.373697</v>
      </c>
      <c r="AQ86" s="14">
        <v>1807.063817</v>
      </c>
      <c r="AR86" s="14">
        <v>1787.0906769999999</v>
      </c>
      <c r="AS86" s="14">
        <v>1780.7996089999999</v>
      </c>
      <c r="AT86" s="14">
        <v>1762.37437</v>
      </c>
      <c r="AU86" s="14">
        <v>1739.939521</v>
      </c>
      <c r="AV86" s="14">
        <v>1735.7218499999999</v>
      </c>
      <c r="AW86" s="14">
        <v>1725.2204039999999</v>
      </c>
      <c r="AX86" s="14">
        <v>1740.7348340000001</v>
      </c>
      <c r="AY86" s="14">
        <v>1739.92245</v>
      </c>
      <c r="AZ86" s="14">
        <v>1726.3199070000001</v>
      </c>
      <c r="BA86" s="14">
        <v>1723.6751830000001</v>
      </c>
      <c r="BB86" s="14">
        <v>1709.071786</v>
      </c>
      <c r="BC86" s="14">
        <v>1696.69407</v>
      </c>
      <c r="BD86" s="14">
        <v>1731.704796</v>
      </c>
      <c r="BE86" s="14">
        <v>1731.419259</v>
      </c>
      <c r="BF86" s="14">
        <v>1736.1248780000001</v>
      </c>
      <c r="BG86" s="14">
        <v>1736.623386</v>
      </c>
      <c r="BH86" s="14">
        <v>1726.0945819999999</v>
      </c>
      <c r="BI86" s="14">
        <v>1748.088849</v>
      </c>
      <c r="BJ86" s="14">
        <v>1711.9885569999999</v>
      </c>
      <c r="BK86" s="14">
        <v>1699.515911</v>
      </c>
      <c r="BL86" s="14">
        <v>1718.5202039999999</v>
      </c>
      <c r="BM86" s="14">
        <v>1744.7370450000001</v>
      </c>
      <c r="BN86" s="14">
        <v>1741.168529</v>
      </c>
      <c r="BO86" s="14">
        <v>1768.6752320000001</v>
      </c>
      <c r="BP86" s="14">
        <v>1772.8591779999999</v>
      </c>
      <c r="BQ86" s="14">
        <v>1789.7048159999999</v>
      </c>
      <c r="BR86" s="14">
        <v>1735.691793</v>
      </c>
      <c r="BS86" s="14">
        <v>1755.0531880000001</v>
      </c>
      <c r="BT86" s="14">
        <v>1749.130989</v>
      </c>
      <c r="BU86" s="14">
        <v>1759.262637</v>
      </c>
      <c r="BV86" s="14">
        <v>1806.5976049999999</v>
      </c>
      <c r="BW86" s="14">
        <v>1819.1411290000001</v>
      </c>
      <c r="BX86" s="14">
        <v>1813.7942869999999</v>
      </c>
      <c r="BY86" s="14">
        <v>1790.100289</v>
      </c>
      <c r="BZ86" s="14">
        <v>1824.8938189999999</v>
      </c>
      <c r="CA86" s="14">
        <v>1812.5228440000001</v>
      </c>
      <c r="CB86" s="14">
        <v>1818.941924</v>
      </c>
      <c r="CC86" s="14">
        <v>1823.8856149999999</v>
      </c>
      <c r="CD86" s="14">
        <v>1804.947388</v>
      </c>
      <c r="CE86" s="14">
        <v>1788.4620629999999</v>
      </c>
      <c r="CF86" s="14">
        <v>1756.2597780000001</v>
      </c>
      <c r="CG86" s="14">
        <v>1674.5124129999999</v>
      </c>
      <c r="CH86" s="14">
        <v>1612.900889</v>
      </c>
      <c r="CI86" s="14">
        <v>1595.896645</v>
      </c>
      <c r="CJ86" s="14">
        <v>1573.0883690000001</v>
      </c>
      <c r="CK86" s="14">
        <v>1573.0430530000001</v>
      </c>
      <c r="CL86" s="14">
        <v>1459.7750840000001</v>
      </c>
      <c r="CM86" s="14">
        <v>1400.1730540000001</v>
      </c>
      <c r="CN86" s="14">
        <v>1384.620083</v>
      </c>
      <c r="CO86" s="14">
        <v>1281.7209760000001</v>
      </c>
      <c r="CP86" s="14">
        <v>1141.5715990000001</v>
      </c>
      <c r="CQ86" s="14">
        <v>1107.519689</v>
      </c>
      <c r="CR86" s="14">
        <v>1133.7465549999999</v>
      </c>
      <c r="CS86" s="14">
        <v>1052.847111</v>
      </c>
      <c r="CT86" s="14">
        <v>946.20088099999998</v>
      </c>
      <c r="CU86" s="14">
        <v>927.05235300000004</v>
      </c>
      <c r="CV86" s="14">
        <v>928.30118100000004</v>
      </c>
    </row>
    <row r="87" spans="1:100" ht="13">
      <c r="A87" s="12">
        <v>42776</v>
      </c>
      <c r="B87" s="13" t="s">
        <v>32</v>
      </c>
      <c r="C87" s="13" t="s">
        <v>140</v>
      </c>
      <c r="D87" s="14">
        <v>2997.8122990000002</v>
      </c>
      <c r="E87" s="14">
        <v>14.266772</v>
      </c>
      <c r="F87" s="14">
        <v>15.418509999999999</v>
      </c>
      <c r="G87" s="14">
        <v>15.368596</v>
      </c>
      <c r="H87" s="14">
        <v>15.314788</v>
      </c>
      <c r="I87" s="14">
        <v>15.276877000000001</v>
      </c>
      <c r="J87" s="14">
        <v>15.323634999999999</v>
      </c>
      <c r="K87" s="14">
        <v>15.306619</v>
      </c>
      <c r="L87" s="14">
        <v>15.31456</v>
      </c>
      <c r="M87" s="14">
        <v>15.456355</v>
      </c>
      <c r="N87" s="14">
        <v>15.543908999999999</v>
      </c>
      <c r="O87" s="14">
        <v>15.422155</v>
      </c>
      <c r="P87" s="14">
        <v>15.431514</v>
      </c>
      <c r="Q87" s="14">
        <v>15.471454</v>
      </c>
      <c r="R87" s="14">
        <v>15.456702999999999</v>
      </c>
      <c r="S87" s="14">
        <v>15.440212000000001</v>
      </c>
      <c r="T87" s="14">
        <v>15.455018000000001</v>
      </c>
      <c r="U87" s="14">
        <v>15.468781</v>
      </c>
      <c r="V87" s="14">
        <v>15.434696000000001</v>
      </c>
      <c r="W87" s="14">
        <v>15.481820000000001</v>
      </c>
      <c r="X87" s="14">
        <v>15.515003</v>
      </c>
      <c r="Y87" s="14">
        <v>15.686138</v>
      </c>
      <c r="Z87" s="14">
        <v>15.410166</v>
      </c>
      <c r="AA87" s="14">
        <v>15.374765999999999</v>
      </c>
      <c r="AB87" s="14">
        <v>23.333649999999999</v>
      </c>
      <c r="AC87" s="14">
        <v>50.272725000000001</v>
      </c>
      <c r="AD87" s="14">
        <v>50.455725000000001</v>
      </c>
      <c r="AE87" s="14">
        <v>50.459930999999997</v>
      </c>
      <c r="AF87" s="14">
        <v>50.433622</v>
      </c>
      <c r="AG87" s="14">
        <v>50.302452000000002</v>
      </c>
      <c r="AH87" s="14">
        <v>50.373863</v>
      </c>
      <c r="AI87" s="14">
        <v>50.391007000000002</v>
      </c>
      <c r="AJ87" s="14">
        <v>50.414216000000003</v>
      </c>
      <c r="AK87" s="14">
        <v>50.633819000000003</v>
      </c>
      <c r="AL87" s="14">
        <v>50.839092999999998</v>
      </c>
      <c r="AM87" s="14">
        <v>50.857565000000001</v>
      </c>
      <c r="AN87" s="14">
        <v>51.002142999999997</v>
      </c>
      <c r="AO87" s="14">
        <v>51.230428000000003</v>
      </c>
      <c r="AP87" s="14">
        <v>51.256757</v>
      </c>
      <c r="AQ87" s="14">
        <v>51.142006000000002</v>
      </c>
      <c r="AR87" s="14">
        <v>50.464531999999998</v>
      </c>
      <c r="AS87" s="14">
        <v>26.729061000000002</v>
      </c>
      <c r="AT87" s="14">
        <v>24.638891000000001</v>
      </c>
      <c r="AU87" s="14">
        <v>24.675827999999999</v>
      </c>
      <c r="AV87" s="14">
        <v>24.554158000000001</v>
      </c>
      <c r="AW87" s="14">
        <v>25.946417</v>
      </c>
      <c r="AX87" s="14">
        <v>26.486602999999999</v>
      </c>
      <c r="AY87" s="14">
        <v>26.428417</v>
      </c>
      <c r="AZ87" s="14">
        <v>26.339683000000001</v>
      </c>
      <c r="BA87" s="14">
        <v>25.681965000000002</v>
      </c>
      <c r="BB87" s="14">
        <v>25.697324999999999</v>
      </c>
      <c r="BC87" s="14">
        <v>25.457395000000002</v>
      </c>
      <c r="BD87" s="14">
        <v>25.444395</v>
      </c>
      <c r="BE87" s="14">
        <v>25.177866000000002</v>
      </c>
      <c r="BF87" s="14">
        <v>25.176677000000002</v>
      </c>
      <c r="BG87" s="14">
        <v>25.058475000000001</v>
      </c>
      <c r="BH87" s="14">
        <v>25.059383</v>
      </c>
      <c r="BI87" s="14">
        <v>23.419177999999999</v>
      </c>
      <c r="BJ87" s="14">
        <v>23.206492000000001</v>
      </c>
      <c r="BK87" s="14">
        <v>23.272311999999999</v>
      </c>
      <c r="BL87" s="14">
        <v>23.346361000000002</v>
      </c>
      <c r="BM87" s="14">
        <v>29.513769</v>
      </c>
      <c r="BN87" s="14">
        <v>29.933744999999998</v>
      </c>
      <c r="BO87" s="14">
        <v>29.926492</v>
      </c>
      <c r="BP87" s="14">
        <v>29.663881</v>
      </c>
      <c r="BQ87" s="14">
        <v>29.654890000000002</v>
      </c>
      <c r="BR87" s="14">
        <v>29.483038000000001</v>
      </c>
      <c r="BS87" s="14">
        <v>29.698741999999999</v>
      </c>
      <c r="BT87" s="14">
        <v>36.977387999999998</v>
      </c>
      <c r="BU87" s="14">
        <v>50.305764000000003</v>
      </c>
      <c r="BV87" s="14">
        <v>50.149121000000001</v>
      </c>
      <c r="BW87" s="14">
        <v>50.266444</v>
      </c>
      <c r="BX87" s="14">
        <v>50.332253000000001</v>
      </c>
      <c r="BY87" s="14">
        <v>50.384788999999998</v>
      </c>
      <c r="BZ87" s="14">
        <v>50.649313999999997</v>
      </c>
      <c r="CA87" s="14">
        <v>50.568126999999997</v>
      </c>
      <c r="CB87" s="14">
        <v>50.754724000000003</v>
      </c>
      <c r="CC87" s="14">
        <v>50.864545999999997</v>
      </c>
      <c r="CD87" s="14">
        <v>50.604126000000001</v>
      </c>
      <c r="CE87" s="14">
        <v>50.862735999999998</v>
      </c>
      <c r="CF87" s="14">
        <v>50.742862000000002</v>
      </c>
      <c r="CG87" s="14">
        <v>50.838140000000003</v>
      </c>
      <c r="CH87" s="14">
        <v>50.857908999999999</v>
      </c>
      <c r="CI87" s="14">
        <v>50.877628999999999</v>
      </c>
      <c r="CJ87" s="14">
        <v>49.441260999999997</v>
      </c>
      <c r="CK87" s="14">
        <v>28.183617000000002</v>
      </c>
      <c r="CL87" s="14">
        <v>23.652632000000001</v>
      </c>
      <c r="CM87" s="14">
        <v>23.746963000000001</v>
      </c>
      <c r="CN87" s="14">
        <v>23.658951999999999</v>
      </c>
      <c r="CO87" s="14">
        <v>23.761641999999998</v>
      </c>
      <c r="CP87" s="14">
        <v>23.723707999999998</v>
      </c>
      <c r="CQ87" s="14">
        <v>23.787607000000001</v>
      </c>
      <c r="CR87" s="14">
        <v>23.464773999999998</v>
      </c>
      <c r="CS87" s="14">
        <v>15.321108000000001</v>
      </c>
      <c r="CT87" s="14">
        <v>15.270303</v>
      </c>
      <c r="CU87" s="14">
        <v>15.296364000000001</v>
      </c>
      <c r="CV87" s="14">
        <v>15.293476</v>
      </c>
    </row>
    <row r="88" spans="1:100" ht="13">
      <c r="A88" s="12">
        <v>42776</v>
      </c>
      <c r="B88" s="13" t="s">
        <v>33</v>
      </c>
      <c r="C88" s="13" t="s">
        <v>140</v>
      </c>
      <c r="D88" s="14">
        <v>122603.277772</v>
      </c>
      <c r="E88" s="14">
        <v>1272.2925829999999</v>
      </c>
      <c r="F88" s="14">
        <v>1272.192256</v>
      </c>
      <c r="G88" s="14">
        <v>1271.9308000000001</v>
      </c>
      <c r="H88" s="14">
        <v>1272.0626279999999</v>
      </c>
      <c r="I88" s="14">
        <v>1272.2324000000001</v>
      </c>
      <c r="J88" s="14">
        <v>1272.263355</v>
      </c>
      <c r="K88" s="14">
        <v>1275.114881</v>
      </c>
      <c r="L88" s="14">
        <v>1276.4244100000001</v>
      </c>
      <c r="M88" s="14">
        <v>1276.7422610000001</v>
      </c>
      <c r="N88" s="14">
        <v>1277.830447</v>
      </c>
      <c r="O88" s="14">
        <v>1277.554791</v>
      </c>
      <c r="P88" s="14">
        <v>1277.770953</v>
      </c>
      <c r="Q88" s="14">
        <v>1277.7379679999999</v>
      </c>
      <c r="R88" s="14">
        <v>1277.847391</v>
      </c>
      <c r="S88" s="14">
        <v>1277.686387</v>
      </c>
      <c r="T88" s="14">
        <v>1277.69497</v>
      </c>
      <c r="U88" s="14">
        <v>1277.7350160000001</v>
      </c>
      <c r="V88" s="14">
        <v>1277.6913340000001</v>
      </c>
      <c r="W88" s="14">
        <v>1277.7889270000001</v>
      </c>
      <c r="X88" s="14">
        <v>1277.857645</v>
      </c>
      <c r="Y88" s="14">
        <v>1278.5719630000001</v>
      </c>
      <c r="Z88" s="14">
        <v>1277.8130739999999</v>
      </c>
      <c r="AA88" s="14">
        <v>1277.9280690000001</v>
      </c>
      <c r="AB88" s="14">
        <v>1278.027452</v>
      </c>
      <c r="AC88" s="14">
        <v>1278.214821</v>
      </c>
      <c r="AD88" s="14">
        <v>1277.9360569999999</v>
      </c>
      <c r="AE88" s="14">
        <v>1278.0522840000001</v>
      </c>
      <c r="AF88" s="14">
        <v>1277.8231960000001</v>
      </c>
      <c r="AG88" s="14">
        <v>1277.7651470000001</v>
      </c>
      <c r="AH88" s="14">
        <v>1277.815116</v>
      </c>
      <c r="AI88" s="14">
        <v>1277.8915999999999</v>
      </c>
      <c r="AJ88" s="14">
        <v>1277.749998</v>
      </c>
      <c r="AK88" s="14">
        <v>1277.766584</v>
      </c>
      <c r="AL88" s="14">
        <v>1277.7623630000001</v>
      </c>
      <c r="AM88" s="14">
        <v>1277.772968</v>
      </c>
      <c r="AN88" s="14">
        <v>1277.920586</v>
      </c>
      <c r="AO88" s="14">
        <v>1277.830547</v>
      </c>
      <c r="AP88" s="14">
        <v>1277.8181300000001</v>
      </c>
      <c r="AQ88" s="14">
        <v>1277.6078480000001</v>
      </c>
      <c r="AR88" s="14">
        <v>1277.889396</v>
      </c>
      <c r="AS88" s="14">
        <v>1277.983958</v>
      </c>
      <c r="AT88" s="14">
        <v>1277.631944</v>
      </c>
      <c r="AU88" s="14">
        <v>1277.889707</v>
      </c>
      <c r="AV88" s="14">
        <v>1277.850846</v>
      </c>
      <c r="AW88" s="14">
        <v>1277.928762</v>
      </c>
      <c r="AX88" s="14">
        <v>1278.095165</v>
      </c>
      <c r="AY88" s="14">
        <v>1277.830735</v>
      </c>
      <c r="AZ88" s="14">
        <v>1277.888633</v>
      </c>
      <c r="BA88" s="14">
        <v>1277.836194</v>
      </c>
      <c r="BB88" s="14">
        <v>1277.85058</v>
      </c>
      <c r="BC88" s="14">
        <v>1277.6491249999999</v>
      </c>
      <c r="BD88" s="14">
        <v>1277.3807449999999</v>
      </c>
      <c r="BE88" s="14">
        <v>1276.7950049999999</v>
      </c>
      <c r="BF88" s="14">
        <v>1276.931323</v>
      </c>
      <c r="BG88" s="14">
        <v>1277.0185140000001</v>
      </c>
      <c r="BH88" s="14">
        <v>1276.6391120000001</v>
      </c>
      <c r="BI88" s="14">
        <v>1276.8439350000001</v>
      </c>
      <c r="BJ88" s="14">
        <v>1277.180881</v>
      </c>
      <c r="BK88" s="14">
        <v>1277.218554</v>
      </c>
      <c r="BL88" s="14">
        <v>1277.092365</v>
      </c>
      <c r="BM88" s="14">
        <v>1277.1393439999999</v>
      </c>
      <c r="BN88" s="14">
        <v>1276.9931879999999</v>
      </c>
      <c r="BO88" s="14">
        <v>1277.24854</v>
      </c>
      <c r="BP88" s="14">
        <v>1277.244488</v>
      </c>
      <c r="BQ88" s="14">
        <v>1277.1304909999999</v>
      </c>
      <c r="BR88" s="14">
        <v>1277.098416</v>
      </c>
      <c r="BS88" s="14">
        <v>1277.229554</v>
      </c>
      <c r="BT88" s="14">
        <v>1277.128571</v>
      </c>
      <c r="BU88" s="14">
        <v>1277.3952300000001</v>
      </c>
      <c r="BV88" s="14">
        <v>1277.307417</v>
      </c>
      <c r="BW88" s="14">
        <v>1277.206968</v>
      </c>
      <c r="BX88" s="14">
        <v>1276.940691</v>
      </c>
      <c r="BY88" s="14">
        <v>1277.175999</v>
      </c>
      <c r="BZ88" s="14">
        <v>1277.4775090000001</v>
      </c>
      <c r="CA88" s="14">
        <v>1277.377772</v>
      </c>
      <c r="CB88" s="14">
        <v>1277.47513</v>
      </c>
      <c r="CC88" s="14">
        <v>1277.301283</v>
      </c>
      <c r="CD88" s="14">
        <v>1277.0537609999999</v>
      </c>
      <c r="CE88" s="14">
        <v>1277.3526649999999</v>
      </c>
      <c r="CF88" s="14">
        <v>1277.2585300000001</v>
      </c>
      <c r="CG88" s="14">
        <v>1277.263068</v>
      </c>
      <c r="CH88" s="14">
        <v>1277.356577</v>
      </c>
      <c r="CI88" s="14">
        <v>1277.4591929999999</v>
      </c>
      <c r="CJ88" s="14">
        <v>1277.239347</v>
      </c>
      <c r="CK88" s="14">
        <v>1277.20937</v>
      </c>
      <c r="CL88" s="14">
        <v>1277.0590010000001</v>
      </c>
      <c r="CM88" s="14">
        <v>1277.2297490000001</v>
      </c>
      <c r="CN88" s="14">
        <v>1276.9509149999999</v>
      </c>
      <c r="CO88" s="14">
        <v>1277.222033</v>
      </c>
      <c r="CP88" s="14">
        <v>1277.1884910000001</v>
      </c>
      <c r="CQ88" s="14">
        <v>1277.1881350000001</v>
      </c>
      <c r="CR88" s="14">
        <v>1277.112725</v>
      </c>
      <c r="CS88" s="14">
        <v>1277.0976969999999</v>
      </c>
      <c r="CT88" s="14">
        <v>1277.0416789999999</v>
      </c>
      <c r="CU88" s="14">
        <v>1276.9562490000001</v>
      </c>
      <c r="CV88" s="14">
        <v>1277.223311</v>
      </c>
    </row>
    <row r="89" spans="1:100" ht="13">
      <c r="A89" s="12">
        <v>42776</v>
      </c>
      <c r="B89" s="13" t="s">
        <v>34</v>
      </c>
      <c r="C89" s="13" t="s">
        <v>140</v>
      </c>
      <c r="D89" s="14">
        <v>67.985504000000006</v>
      </c>
      <c r="E89" s="14">
        <v>0.806141</v>
      </c>
      <c r="F89" s="14">
        <v>0.89445699999999995</v>
      </c>
      <c r="G89" s="14">
        <v>0.40670299999999998</v>
      </c>
      <c r="H89" s="14">
        <v>0.51698500000000003</v>
      </c>
      <c r="I89" s="14">
        <v>0.69703999999999999</v>
      </c>
      <c r="J89" s="14">
        <v>0.87834400000000001</v>
      </c>
      <c r="K89" s="14">
        <v>0.67679199999999995</v>
      </c>
      <c r="L89" s="14">
        <v>0.69766799999999995</v>
      </c>
      <c r="M89" s="14">
        <v>0.80758799999999997</v>
      </c>
      <c r="N89" s="14">
        <v>0.58375200000000005</v>
      </c>
      <c r="O89" s="14">
        <v>0.65104099999999998</v>
      </c>
      <c r="P89" s="14">
        <v>0.37710100000000002</v>
      </c>
      <c r="Q89" s="14">
        <v>0.94477599999999995</v>
      </c>
      <c r="R89" s="14">
        <v>0.63653400000000004</v>
      </c>
      <c r="S89" s="14">
        <v>0.693666</v>
      </c>
      <c r="T89" s="14">
        <v>0.53438200000000002</v>
      </c>
      <c r="U89" s="14">
        <v>0.75415299999999996</v>
      </c>
      <c r="V89" s="14">
        <v>0.96227399999999996</v>
      </c>
      <c r="W89" s="14">
        <v>0.52529800000000004</v>
      </c>
      <c r="X89" s="14">
        <v>0.85644900000000002</v>
      </c>
      <c r="Y89" s="14">
        <v>0.81081899999999996</v>
      </c>
      <c r="Z89" s="14">
        <v>0.46423999999999999</v>
      </c>
      <c r="AA89" s="14">
        <v>0.57489199999999996</v>
      </c>
      <c r="AB89" s="14">
        <v>1.0555969999999999</v>
      </c>
      <c r="AC89" s="14">
        <v>0.48295199999999999</v>
      </c>
      <c r="AD89" s="14">
        <v>0.36138999999999999</v>
      </c>
      <c r="AE89" s="14">
        <v>0.77483999999999997</v>
      </c>
      <c r="AF89" s="14">
        <v>1.1085609999999999</v>
      </c>
      <c r="AG89" s="14">
        <v>0.27051999999999998</v>
      </c>
      <c r="AH89" s="14">
        <v>0.49766899999999997</v>
      </c>
      <c r="AI89" s="14">
        <v>0.81366400000000005</v>
      </c>
      <c r="AJ89" s="14">
        <v>0.98834900000000003</v>
      </c>
      <c r="AK89" s="14">
        <v>0.64701699999999995</v>
      </c>
      <c r="AL89" s="14">
        <v>0.84389800000000004</v>
      </c>
      <c r="AM89" s="14">
        <v>0.552728</v>
      </c>
      <c r="AN89" s="14">
        <v>1.0755809999999999</v>
      </c>
      <c r="AO89" s="14">
        <v>0.45910400000000001</v>
      </c>
      <c r="AP89" s="14">
        <v>0.80344199999999999</v>
      </c>
      <c r="AQ89" s="14">
        <v>0.71399000000000001</v>
      </c>
      <c r="AR89" s="14">
        <v>0.80468499999999998</v>
      </c>
      <c r="AS89" s="14">
        <v>0.52507099999999995</v>
      </c>
      <c r="AT89" s="14">
        <v>0.51742600000000005</v>
      </c>
      <c r="AU89" s="14">
        <v>0.83713499999999996</v>
      </c>
      <c r="AV89" s="14">
        <v>0.462729</v>
      </c>
      <c r="AW89" s="14">
        <v>1.0610759999999999</v>
      </c>
      <c r="AX89" s="14">
        <v>1.3023899999999999</v>
      </c>
      <c r="AY89" s="14">
        <v>0.44649299999999997</v>
      </c>
      <c r="AZ89" s="14">
        <v>0.48335</v>
      </c>
      <c r="BA89" s="14">
        <v>0.80998999999999999</v>
      </c>
      <c r="BB89" s="14">
        <v>0.48693500000000001</v>
      </c>
      <c r="BC89" s="14">
        <v>0.69905499999999998</v>
      </c>
      <c r="BD89" s="14">
        <v>1.17689</v>
      </c>
      <c r="BE89" s="14">
        <v>0.63648800000000005</v>
      </c>
      <c r="BF89" s="14">
        <v>0.88236400000000004</v>
      </c>
      <c r="BG89" s="14">
        <v>0.82351099999999999</v>
      </c>
      <c r="BH89" s="14">
        <v>0.57257899999999995</v>
      </c>
      <c r="BI89" s="14">
        <v>0.85065400000000002</v>
      </c>
      <c r="BJ89" s="14">
        <v>0.79511799999999999</v>
      </c>
      <c r="BK89" s="14">
        <v>0.88669100000000001</v>
      </c>
      <c r="BL89" s="14">
        <v>0.77436799999999995</v>
      </c>
      <c r="BM89" s="14">
        <v>0.49925900000000001</v>
      </c>
      <c r="BN89" s="14">
        <v>0.693021</v>
      </c>
      <c r="BO89" s="14">
        <v>0.71486099999999997</v>
      </c>
      <c r="BP89" s="14">
        <v>1.2419279999999999</v>
      </c>
      <c r="BQ89" s="14">
        <v>0.39916699999999999</v>
      </c>
      <c r="BR89" s="14">
        <v>0.58592599999999995</v>
      </c>
      <c r="BS89" s="14">
        <v>0.71082800000000002</v>
      </c>
      <c r="BT89" s="14">
        <v>0.66565799999999997</v>
      </c>
      <c r="BU89" s="14">
        <v>0.99931700000000001</v>
      </c>
      <c r="BV89" s="14">
        <v>0.4975</v>
      </c>
      <c r="BW89" s="14">
        <v>0.75359200000000004</v>
      </c>
      <c r="BX89" s="14">
        <v>0.478715</v>
      </c>
      <c r="BY89" s="14">
        <v>0.66829499999999997</v>
      </c>
      <c r="BZ89" s="14">
        <v>0.68897200000000003</v>
      </c>
      <c r="CA89" s="14">
        <v>0.37535000000000002</v>
      </c>
      <c r="CB89" s="14">
        <v>1.086357</v>
      </c>
      <c r="CC89" s="14">
        <v>0.77456800000000003</v>
      </c>
      <c r="CD89" s="14">
        <v>0.36244100000000001</v>
      </c>
      <c r="CE89" s="14">
        <v>0.94216599999999995</v>
      </c>
      <c r="CF89" s="14">
        <v>0.48390699999999998</v>
      </c>
      <c r="CG89" s="14">
        <v>0.79664599999999997</v>
      </c>
      <c r="CH89" s="14">
        <v>0.91715800000000003</v>
      </c>
      <c r="CI89" s="14">
        <v>0.69486899999999996</v>
      </c>
      <c r="CJ89" s="14">
        <v>0.48616300000000001</v>
      </c>
      <c r="CK89" s="14">
        <v>1.235098</v>
      </c>
      <c r="CL89" s="14">
        <v>0.34433799999999998</v>
      </c>
      <c r="CM89" s="14">
        <v>0.68099299999999996</v>
      </c>
      <c r="CN89" s="14">
        <v>0.374112</v>
      </c>
      <c r="CO89" s="14">
        <v>1.1358410000000001</v>
      </c>
      <c r="CP89" s="14">
        <v>0.483126</v>
      </c>
      <c r="CQ89" s="14">
        <v>0.57330999999999999</v>
      </c>
      <c r="CR89" s="14">
        <v>0.73344799999999999</v>
      </c>
      <c r="CS89" s="14">
        <v>0.70961399999999997</v>
      </c>
      <c r="CT89" s="14">
        <v>0.94840199999999997</v>
      </c>
      <c r="CU89" s="14">
        <v>0.79925599999999997</v>
      </c>
      <c r="CV89" s="14">
        <v>0.41590700000000003</v>
      </c>
    </row>
    <row r="90" spans="1:100" ht="13">
      <c r="A90" s="12">
        <v>42776</v>
      </c>
      <c r="B90" s="13" t="s">
        <v>35</v>
      </c>
      <c r="C90" s="13" t="s">
        <v>140</v>
      </c>
      <c r="D90" s="14">
        <v>4591.9035510000003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8.0770000000000008E-3</v>
      </c>
      <c r="AI90" s="14">
        <v>0.50754500000000002</v>
      </c>
      <c r="AJ90" s="14">
        <v>5.2910370000000002</v>
      </c>
      <c r="AK90" s="14">
        <v>17.640689999999999</v>
      </c>
      <c r="AL90" s="14">
        <v>34.563191000000003</v>
      </c>
      <c r="AM90" s="14">
        <v>52.850324999999998</v>
      </c>
      <c r="AN90" s="14">
        <v>82.155214999999998</v>
      </c>
      <c r="AO90" s="14">
        <v>110.58465200000001</v>
      </c>
      <c r="AP90" s="14">
        <v>123.089324</v>
      </c>
      <c r="AQ90" s="14">
        <v>118.566123</v>
      </c>
      <c r="AR90" s="14">
        <v>125.998232</v>
      </c>
      <c r="AS90" s="14">
        <v>123.738416</v>
      </c>
      <c r="AT90" s="14">
        <v>122.691858</v>
      </c>
      <c r="AU90" s="14">
        <v>123.960212</v>
      </c>
      <c r="AV90" s="14">
        <v>115.58691</v>
      </c>
      <c r="AW90" s="14">
        <v>121.83952499999999</v>
      </c>
      <c r="AX90" s="14">
        <v>137.41187199999999</v>
      </c>
      <c r="AY90" s="14">
        <v>134.144892</v>
      </c>
      <c r="AZ90" s="14">
        <v>152.475134</v>
      </c>
      <c r="BA90" s="14">
        <v>162.52324999999999</v>
      </c>
      <c r="BB90" s="14">
        <v>155.50612100000001</v>
      </c>
      <c r="BC90" s="14">
        <v>145.034142</v>
      </c>
      <c r="BD90" s="14">
        <v>149.31237200000001</v>
      </c>
      <c r="BE90" s="14">
        <v>153.4829</v>
      </c>
      <c r="BF90" s="14">
        <v>150.63898699999999</v>
      </c>
      <c r="BG90" s="14">
        <v>162.93258399999999</v>
      </c>
      <c r="BH90" s="14">
        <v>155.819974</v>
      </c>
      <c r="BI90" s="14">
        <v>155.60142200000001</v>
      </c>
      <c r="BJ90" s="14">
        <v>158.41152500000001</v>
      </c>
      <c r="BK90" s="14">
        <v>158.155845</v>
      </c>
      <c r="BL90" s="14">
        <v>161.406317</v>
      </c>
      <c r="BM90" s="14">
        <v>148.89865499999999</v>
      </c>
      <c r="BN90" s="14">
        <v>125.35457100000001</v>
      </c>
      <c r="BO90" s="14">
        <v>118.175201</v>
      </c>
      <c r="BP90" s="14">
        <v>114.623763</v>
      </c>
      <c r="BQ90" s="14">
        <v>106.616263</v>
      </c>
      <c r="BR90" s="14">
        <v>99.486023000000003</v>
      </c>
      <c r="BS90" s="14">
        <v>89.992495000000005</v>
      </c>
      <c r="BT90" s="14">
        <v>72.329132000000001</v>
      </c>
      <c r="BU90" s="14">
        <v>60.469240999999997</v>
      </c>
      <c r="BV90" s="14">
        <v>36.387497000000003</v>
      </c>
      <c r="BW90" s="14">
        <v>20.682973</v>
      </c>
      <c r="BX90" s="14">
        <v>19.002106999999999</v>
      </c>
      <c r="BY90" s="14">
        <v>7.1432289999999998</v>
      </c>
      <c r="BZ90" s="14">
        <v>0.81293000000000004</v>
      </c>
      <c r="CA90" s="14">
        <v>5.7000000000000003E-5</v>
      </c>
      <c r="CB90" s="14">
        <v>5.8E-5</v>
      </c>
      <c r="CC90" s="14">
        <v>6.8999999999999997E-5</v>
      </c>
      <c r="CD90" s="14">
        <v>6.9999999999999994E-5</v>
      </c>
      <c r="CE90" s="14">
        <v>6.9999999999999994E-5</v>
      </c>
      <c r="CF90" s="14">
        <v>7.2999999999999999E-5</v>
      </c>
      <c r="CG90" s="14">
        <v>7.7999999999999999E-5</v>
      </c>
      <c r="CH90" s="14">
        <v>8.7999999999999998E-5</v>
      </c>
      <c r="CI90" s="14">
        <v>8.6000000000000003E-5</v>
      </c>
      <c r="CJ90" s="14">
        <v>7.3999999999999996E-5</v>
      </c>
      <c r="CK90" s="14">
        <v>7.8999999999999996E-5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42776</v>
      </c>
      <c r="B91" s="13" t="s">
        <v>36</v>
      </c>
      <c r="C91" s="13" t="s">
        <v>140</v>
      </c>
      <c r="D91" s="14">
        <v>304021.68518899998</v>
      </c>
      <c r="E91" s="14">
        <v>3106.9391719999999</v>
      </c>
      <c r="F91" s="14">
        <v>3075.93597</v>
      </c>
      <c r="G91" s="14">
        <v>3090.8200969999998</v>
      </c>
      <c r="H91" s="14">
        <v>3075.508988</v>
      </c>
      <c r="I91" s="14">
        <v>3057.5243580000001</v>
      </c>
      <c r="J91" s="14">
        <v>3045.1438050000002</v>
      </c>
      <c r="K91" s="14">
        <v>3053.24305</v>
      </c>
      <c r="L91" s="14">
        <v>3043.7851209999999</v>
      </c>
      <c r="M91" s="14">
        <v>3020.6402149999999</v>
      </c>
      <c r="N91" s="14">
        <v>3007.3827970000002</v>
      </c>
      <c r="O91" s="14">
        <v>3025.9383189999999</v>
      </c>
      <c r="P91" s="14">
        <v>3029.1528130000002</v>
      </c>
      <c r="Q91" s="14">
        <v>3010.8428039999999</v>
      </c>
      <c r="R91" s="14">
        <v>3000.134376</v>
      </c>
      <c r="S91" s="14">
        <v>3007.2905340000002</v>
      </c>
      <c r="T91" s="14">
        <v>3010.881543</v>
      </c>
      <c r="U91" s="14">
        <v>3013.7548900000002</v>
      </c>
      <c r="V91" s="14">
        <v>3020.781129</v>
      </c>
      <c r="W91" s="14">
        <v>3064.3353229999998</v>
      </c>
      <c r="X91" s="14">
        <v>3101.889228</v>
      </c>
      <c r="Y91" s="14">
        <v>3165.5850759999998</v>
      </c>
      <c r="Z91" s="14">
        <v>3258.6199660000002</v>
      </c>
      <c r="AA91" s="14">
        <v>3268.9922660000002</v>
      </c>
      <c r="AB91" s="14">
        <v>3267.7898740000001</v>
      </c>
      <c r="AC91" s="14">
        <v>3314.7748430000001</v>
      </c>
      <c r="AD91" s="14">
        <v>3337.9818329999998</v>
      </c>
      <c r="AE91" s="14">
        <v>3320.73387</v>
      </c>
      <c r="AF91" s="14">
        <v>3316.6939910000001</v>
      </c>
      <c r="AG91" s="14">
        <v>3310.075171</v>
      </c>
      <c r="AH91" s="14">
        <v>3306.9016230000002</v>
      </c>
      <c r="AI91" s="14">
        <v>3287.5181499999999</v>
      </c>
      <c r="AJ91" s="14">
        <v>3271.1612300000002</v>
      </c>
      <c r="AK91" s="14">
        <v>3230.9625070000002</v>
      </c>
      <c r="AL91" s="14">
        <v>3167.727312</v>
      </c>
      <c r="AM91" s="14">
        <v>3084.4027689999998</v>
      </c>
      <c r="AN91" s="14">
        <v>2997.1233729999999</v>
      </c>
      <c r="AO91" s="14">
        <v>2932.1053590000001</v>
      </c>
      <c r="AP91" s="14">
        <v>2925.2410289999998</v>
      </c>
      <c r="AQ91" s="14">
        <v>2922.628111</v>
      </c>
      <c r="AR91" s="14">
        <v>2934.7939259999998</v>
      </c>
      <c r="AS91" s="14">
        <v>2941.3839269999999</v>
      </c>
      <c r="AT91" s="14">
        <v>2948.1263629999999</v>
      </c>
      <c r="AU91" s="14">
        <v>2957.6197160000002</v>
      </c>
      <c r="AV91" s="14">
        <v>2967.4501650000002</v>
      </c>
      <c r="AW91" s="14">
        <v>2984.738644</v>
      </c>
      <c r="AX91" s="14">
        <v>2980.1104230000001</v>
      </c>
      <c r="AY91" s="14">
        <v>2976.8705260000002</v>
      </c>
      <c r="AZ91" s="14">
        <v>2963.655835</v>
      </c>
      <c r="BA91" s="14">
        <v>2939.3660439999999</v>
      </c>
      <c r="BB91" s="14">
        <v>2936.5491360000001</v>
      </c>
      <c r="BC91" s="14">
        <v>2947.7030930000001</v>
      </c>
      <c r="BD91" s="14">
        <v>2959.5096239999998</v>
      </c>
      <c r="BE91" s="14">
        <v>2983.0980570000002</v>
      </c>
      <c r="BF91" s="14">
        <v>2995.2867190000002</v>
      </c>
      <c r="BG91" s="14">
        <v>2988.258906</v>
      </c>
      <c r="BH91" s="14">
        <v>2983.2993590000001</v>
      </c>
      <c r="BI91" s="14">
        <v>2975.0714210000001</v>
      </c>
      <c r="BJ91" s="14">
        <v>2956.9646969999999</v>
      </c>
      <c r="BK91" s="14">
        <v>2958.2861269999999</v>
      </c>
      <c r="BL91" s="14">
        <v>2940.3496479999999</v>
      </c>
      <c r="BM91" s="14">
        <v>2969.589598</v>
      </c>
      <c r="BN91" s="14">
        <v>3003.3618099999999</v>
      </c>
      <c r="BO91" s="14">
        <v>3048.9746500000001</v>
      </c>
      <c r="BP91" s="14">
        <v>3082.4689509999998</v>
      </c>
      <c r="BQ91" s="14">
        <v>3113.8970909999998</v>
      </c>
      <c r="BR91" s="14">
        <v>3123.217118</v>
      </c>
      <c r="BS91" s="14">
        <v>3139.303739</v>
      </c>
      <c r="BT91" s="14">
        <v>3145.842686</v>
      </c>
      <c r="BU91" s="14">
        <v>3122.6371690000001</v>
      </c>
      <c r="BV91" s="14">
        <v>3073.9146620000001</v>
      </c>
      <c r="BW91" s="14">
        <v>3026.0518310000002</v>
      </c>
      <c r="BX91" s="14">
        <v>2986.7667000000001</v>
      </c>
      <c r="BY91" s="14">
        <v>3064.2984580000002</v>
      </c>
      <c r="BZ91" s="14">
        <v>3181.5725640000001</v>
      </c>
      <c r="CA91" s="14">
        <v>3277.0302139999999</v>
      </c>
      <c r="CB91" s="14">
        <v>3330.7916770000002</v>
      </c>
      <c r="CC91" s="14">
        <v>3410.2871300000002</v>
      </c>
      <c r="CD91" s="14">
        <v>3502.9893950000001</v>
      </c>
      <c r="CE91" s="14">
        <v>3546.6139579999999</v>
      </c>
      <c r="CF91" s="14">
        <v>3590.9614740000002</v>
      </c>
      <c r="CG91" s="14">
        <v>3614.008362</v>
      </c>
      <c r="CH91" s="14">
        <v>3659.16122</v>
      </c>
      <c r="CI91" s="14">
        <v>3672.8177559999999</v>
      </c>
      <c r="CJ91" s="14">
        <v>3666.194348</v>
      </c>
      <c r="CK91" s="14">
        <v>3651.8190570000002</v>
      </c>
      <c r="CL91" s="14">
        <v>3649.058673</v>
      </c>
      <c r="CM91" s="14">
        <v>3612.9168500000001</v>
      </c>
      <c r="CN91" s="14">
        <v>3576.6675249999998</v>
      </c>
      <c r="CO91" s="14">
        <v>3542.3480789999999</v>
      </c>
      <c r="CP91" s="14">
        <v>3517.240327</v>
      </c>
      <c r="CQ91" s="14">
        <v>3476.402971</v>
      </c>
      <c r="CR91" s="14">
        <v>3442.6349100000002</v>
      </c>
      <c r="CS91" s="14">
        <v>3412.0923480000001</v>
      </c>
      <c r="CT91" s="14">
        <v>3364.4101479999999</v>
      </c>
      <c r="CU91" s="14">
        <v>3346.7665959999999</v>
      </c>
      <c r="CV91" s="14">
        <v>3309.1399040000001</v>
      </c>
    </row>
    <row r="92" spans="1:100" ht="13">
      <c r="A92" s="12">
        <v>42777</v>
      </c>
      <c r="B92" s="13" t="s">
        <v>28</v>
      </c>
      <c r="C92" s="13" t="s">
        <v>140</v>
      </c>
      <c r="D92" s="14">
        <v>1421.7748079999999</v>
      </c>
      <c r="E92" s="14">
        <v>15.412532000000001</v>
      </c>
      <c r="F92" s="14">
        <v>15.411635</v>
      </c>
      <c r="G92" s="14">
        <v>15.422229</v>
      </c>
      <c r="H92" s="14">
        <v>15.419719000000001</v>
      </c>
      <c r="I92" s="14">
        <v>15.136592</v>
      </c>
      <c r="J92" s="14">
        <v>15.070411</v>
      </c>
      <c r="K92" s="14">
        <v>14.711637</v>
      </c>
      <c r="L92" s="14">
        <v>14.577698</v>
      </c>
      <c r="M92" s="14">
        <v>14.627452</v>
      </c>
      <c r="N92" s="14">
        <v>14.643345999999999</v>
      </c>
      <c r="O92" s="14">
        <v>14.647809000000001</v>
      </c>
      <c r="P92" s="14">
        <v>14.798195</v>
      </c>
      <c r="Q92" s="14">
        <v>14.647237000000001</v>
      </c>
      <c r="R92" s="14">
        <v>14.672309</v>
      </c>
      <c r="S92" s="14">
        <v>14.995129</v>
      </c>
      <c r="T92" s="14">
        <v>14.942088</v>
      </c>
      <c r="U92" s="14">
        <v>15.040417</v>
      </c>
      <c r="V92" s="14">
        <v>15.047534000000001</v>
      </c>
      <c r="W92" s="14">
        <v>15.038147</v>
      </c>
      <c r="X92" s="14">
        <v>15.043996999999999</v>
      </c>
      <c r="Y92" s="14">
        <v>15.043013</v>
      </c>
      <c r="Z92" s="14">
        <v>15.044051</v>
      </c>
      <c r="AA92" s="14">
        <v>15.034414</v>
      </c>
      <c r="AB92" s="14">
        <v>15.038057999999999</v>
      </c>
      <c r="AC92" s="14">
        <v>14.983696999999999</v>
      </c>
      <c r="AD92" s="14">
        <v>14.656917</v>
      </c>
      <c r="AE92" s="14">
        <v>14.664807</v>
      </c>
      <c r="AF92" s="14">
        <v>14.683496999999999</v>
      </c>
      <c r="AG92" s="14">
        <v>14.718809</v>
      </c>
      <c r="AH92" s="14">
        <v>14.740363</v>
      </c>
      <c r="AI92" s="14">
        <v>14.790877</v>
      </c>
      <c r="AJ92" s="14">
        <v>14.786569999999999</v>
      </c>
      <c r="AK92" s="14">
        <v>14.958793999999999</v>
      </c>
      <c r="AL92" s="14">
        <v>15.153193999999999</v>
      </c>
      <c r="AM92" s="14">
        <v>15.15367</v>
      </c>
      <c r="AN92" s="14">
        <v>15.135934000000001</v>
      </c>
      <c r="AO92" s="14">
        <v>15.158348999999999</v>
      </c>
      <c r="AP92" s="14">
        <v>15.148738</v>
      </c>
      <c r="AQ92" s="14">
        <v>15.148883</v>
      </c>
      <c r="AR92" s="14">
        <v>15.122578000000001</v>
      </c>
      <c r="AS92" s="14">
        <v>15.119723</v>
      </c>
      <c r="AT92" s="14">
        <v>15.089035000000001</v>
      </c>
      <c r="AU92" s="14">
        <v>15.233808</v>
      </c>
      <c r="AV92" s="14">
        <v>14.778346000000001</v>
      </c>
      <c r="AW92" s="14">
        <v>14.866628</v>
      </c>
      <c r="AX92" s="14">
        <v>14.821536</v>
      </c>
      <c r="AY92" s="14">
        <v>14.800629000000001</v>
      </c>
      <c r="AZ92" s="14">
        <v>14.772779999999999</v>
      </c>
      <c r="BA92" s="14">
        <v>14.746755</v>
      </c>
      <c r="BB92" s="14">
        <v>14.688179</v>
      </c>
      <c r="BC92" s="14">
        <v>14.68716</v>
      </c>
      <c r="BD92" s="14">
        <v>14.900204</v>
      </c>
      <c r="BE92" s="14">
        <v>15.047262</v>
      </c>
      <c r="BF92" s="14">
        <v>15.038532</v>
      </c>
      <c r="BG92" s="14">
        <v>15.005579000000001</v>
      </c>
      <c r="BH92" s="14">
        <v>14.849164999999999</v>
      </c>
      <c r="BI92" s="14">
        <v>14.955173</v>
      </c>
      <c r="BJ92" s="14">
        <v>14.924562999999999</v>
      </c>
      <c r="BK92" s="14">
        <v>14.713499000000001</v>
      </c>
      <c r="BL92" s="14">
        <v>14.192380999999999</v>
      </c>
      <c r="BM92" s="14">
        <v>14.359588</v>
      </c>
      <c r="BN92" s="14">
        <v>14.62181</v>
      </c>
      <c r="BO92" s="14">
        <v>14.636241999999999</v>
      </c>
      <c r="BP92" s="14">
        <v>14.890133000000001</v>
      </c>
      <c r="BQ92" s="14">
        <v>14.732951999999999</v>
      </c>
      <c r="BR92" s="14">
        <v>14.336197</v>
      </c>
      <c r="BS92" s="14">
        <v>13.808996</v>
      </c>
      <c r="BT92" s="14">
        <v>13.911587000000001</v>
      </c>
      <c r="BU92" s="14">
        <v>14.064788</v>
      </c>
      <c r="BV92" s="14">
        <v>14.023808000000001</v>
      </c>
      <c r="BW92" s="14">
        <v>14.067781999999999</v>
      </c>
      <c r="BX92" s="14">
        <v>14.132192</v>
      </c>
      <c r="BY92" s="14">
        <v>14.343658</v>
      </c>
      <c r="BZ92" s="14">
        <v>14.39335</v>
      </c>
      <c r="CA92" s="14">
        <v>14.414571</v>
      </c>
      <c r="CB92" s="14">
        <v>14.386072</v>
      </c>
      <c r="CC92" s="14">
        <v>14.174099</v>
      </c>
      <c r="CD92" s="14">
        <v>14.294392</v>
      </c>
      <c r="CE92" s="14">
        <v>14.428979999999999</v>
      </c>
      <c r="CF92" s="14">
        <v>14.441689999999999</v>
      </c>
      <c r="CG92" s="14">
        <v>14.567774999999999</v>
      </c>
      <c r="CH92" s="14">
        <v>14.885479</v>
      </c>
      <c r="CI92" s="14">
        <v>15.152509999999999</v>
      </c>
      <c r="CJ92" s="14">
        <v>14.954799</v>
      </c>
      <c r="CK92" s="14">
        <v>15.110891000000001</v>
      </c>
      <c r="CL92" s="14">
        <v>15.191285000000001</v>
      </c>
      <c r="CM92" s="14">
        <v>15.200511000000001</v>
      </c>
      <c r="CN92" s="14">
        <v>15.205612</v>
      </c>
      <c r="CO92" s="14">
        <v>15.213958999999999</v>
      </c>
      <c r="CP92" s="14">
        <v>15.216998</v>
      </c>
      <c r="CQ92" s="14">
        <v>15.210374</v>
      </c>
      <c r="CR92" s="14">
        <v>14.671343999999999</v>
      </c>
      <c r="CS92" s="14">
        <v>14.452686</v>
      </c>
      <c r="CT92" s="14">
        <v>14.653542</v>
      </c>
      <c r="CU92" s="14">
        <v>14.930489</v>
      </c>
      <c r="CV92" s="14">
        <v>14.991403999999999</v>
      </c>
    </row>
    <row r="93" spans="1:100" ht="13">
      <c r="A93" s="12">
        <v>42777</v>
      </c>
      <c r="B93" s="13" t="s">
        <v>29</v>
      </c>
      <c r="C93" s="13" t="s">
        <v>140</v>
      </c>
      <c r="D93" s="14">
        <v>235618.47455300001</v>
      </c>
      <c r="E93" s="14">
        <v>1900.34491</v>
      </c>
      <c r="F93" s="14">
        <v>1888.3816469999999</v>
      </c>
      <c r="G93" s="14">
        <v>1848.040755</v>
      </c>
      <c r="H93" s="14">
        <v>1831.63177</v>
      </c>
      <c r="I93" s="14">
        <v>1814.8826280000001</v>
      </c>
      <c r="J93" s="14">
        <v>1798.6945009999999</v>
      </c>
      <c r="K93" s="14">
        <v>1765.0104429999999</v>
      </c>
      <c r="L93" s="14">
        <v>1746.603143</v>
      </c>
      <c r="M93" s="14">
        <v>1722.717159</v>
      </c>
      <c r="N93" s="14">
        <v>1695.9259669999999</v>
      </c>
      <c r="O93" s="14">
        <v>1682.1773860000001</v>
      </c>
      <c r="P93" s="14">
        <v>1659.891331</v>
      </c>
      <c r="Q93" s="14">
        <v>1651.664458</v>
      </c>
      <c r="R93" s="14">
        <v>1664.2373419999999</v>
      </c>
      <c r="S93" s="14">
        <v>1655.874474</v>
      </c>
      <c r="T93" s="14">
        <v>1647.3743019999999</v>
      </c>
      <c r="U93" s="14">
        <v>1665.04124</v>
      </c>
      <c r="V93" s="14">
        <v>1666.2779459999999</v>
      </c>
      <c r="W93" s="14">
        <v>1669.1400490000001</v>
      </c>
      <c r="X93" s="14">
        <v>1668.4841180000001</v>
      </c>
      <c r="Y93" s="14">
        <v>1697.4218539999999</v>
      </c>
      <c r="Z93" s="14">
        <v>1700.5588150000001</v>
      </c>
      <c r="AA93" s="14">
        <v>1689.1318940000001</v>
      </c>
      <c r="AB93" s="14">
        <v>1654.276535</v>
      </c>
      <c r="AC93" s="14">
        <v>1681.550144</v>
      </c>
      <c r="AD93" s="14">
        <v>1712.813339</v>
      </c>
      <c r="AE93" s="14">
        <v>1762.380568</v>
      </c>
      <c r="AF93" s="14">
        <v>1810.6895549999999</v>
      </c>
      <c r="AG93" s="14">
        <v>1831.976177</v>
      </c>
      <c r="AH93" s="14">
        <v>1847.591625</v>
      </c>
      <c r="AI93" s="14">
        <v>1864.8762469999999</v>
      </c>
      <c r="AJ93" s="14">
        <v>1885.1615200000001</v>
      </c>
      <c r="AK93" s="14">
        <v>1922.8908160000001</v>
      </c>
      <c r="AL93" s="14">
        <v>1995.7119419999999</v>
      </c>
      <c r="AM93" s="14">
        <v>2076.7687700000001</v>
      </c>
      <c r="AN93" s="14">
        <v>2161.0552469999998</v>
      </c>
      <c r="AO93" s="14">
        <v>2230.4628349999998</v>
      </c>
      <c r="AP93" s="14">
        <v>2348.4661030000002</v>
      </c>
      <c r="AQ93" s="14">
        <v>2480.758464</v>
      </c>
      <c r="AR93" s="14">
        <v>2596.2087449999999</v>
      </c>
      <c r="AS93" s="14">
        <v>2603.0992670000001</v>
      </c>
      <c r="AT93" s="14">
        <v>2646.6814920000002</v>
      </c>
      <c r="AU93" s="14">
        <v>2734.4650630000001</v>
      </c>
      <c r="AV93" s="14">
        <v>2788.3089329999998</v>
      </c>
      <c r="AW93" s="14">
        <v>2807.2125489999999</v>
      </c>
      <c r="AX93" s="14">
        <v>2836.375626</v>
      </c>
      <c r="AY93" s="14">
        <v>2877.265946</v>
      </c>
      <c r="AZ93" s="14">
        <v>2886.6242779999998</v>
      </c>
      <c r="BA93" s="14">
        <v>2905.1036439999998</v>
      </c>
      <c r="BB93" s="14">
        <v>2948.5625089999999</v>
      </c>
      <c r="BC93" s="14">
        <v>2982.5356929999998</v>
      </c>
      <c r="BD93" s="14">
        <v>3013.3457039999998</v>
      </c>
      <c r="BE93" s="14">
        <v>3048.4980009999999</v>
      </c>
      <c r="BF93" s="14">
        <v>3069.0025529999998</v>
      </c>
      <c r="BG93" s="14">
        <v>3109.3638099999998</v>
      </c>
      <c r="BH93" s="14">
        <v>3133.1985030000001</v>
      </c>
      <c r="BI93" s="14">
        <v>3149.0264149999998</v>
      </c>
      <c r="BJ93" s="14">
        <v>3178.9230309999998</v>
      </c>
      <c r="BK93" s="14">
        <v>3199.3241280000002</v>
      </c>
      <c r="BL93" s="14">
        <v>3173.1820400000001</v>
      </c>
      <c r="BM93" s="14">
        <v>3206.6551880000002</v>
      </c>
      <c r="BN93" s="14">
        <v>3192.0102000000002</v>
      </c>
      <c r="BO93" s="14">
        <v>3176.9446459999999</v>
      </c>
      <c r="BP93" s="14">
        <v>3215.271992</v>
      </c>
      <c r="BQ93" s="14">
        <v>3219.5713730000002</v>
      </c>
      <c r="BR93" s="14">
        <v>3216.955708</v>
      </c>
      <c r="BS93" s="14">
        <v>3166.386544</v>
      </c>
      <c r="BT93" s="14">
        <v>3141.1099880000002</v>
      </c>
      <c r="BU93" s="14">
        <v>3121.216136</v>
      </c>
      <c r="BV93" s="14">
        <v>3113.2020320000001</v>
      </c>
      <c r="BW93" s="14">
        <v>3183.2087270000002</v>
      </c>
      <c r="BX93" s="14">
        <v>3219.212</v>
      </c>
      <c r="BY93" s="14">
        <v>3158.7116259999998</v>
      </c>
      <c r="BZ93" s="14">
        <v>3142.8384639999999</v>
      </c>
      <c r="CA93" s="14">
        <v>3153.9962930000002</v>
      </c>
      <c r="CB93" s="14">
        <v>3094.1826299999998</v>
      </c>
      <c r="CC93" s="14">
        <v>3028.620073</v>
      </c>
      <c r="CD93" s="14">
        <v>2970.6770980000001</v>
      </c>
      <c r="CE93" s="14">
        <v>2888.73488</v>
      </c>
      <c r="CF93" s="14">
        <v>2812.6022750000002</v>
      </c>
      <c r="CG93" s="14">
        <v>2853.4510829999999</v>
      </c>
      <c r="CH93" s="14">
        <v>2845.138958</v>
      </c>
      <c r="CI93" s="14">
        <v>2750.5512509999999</v>
      </c>
      <c r="CJ93" s="14">
        <v>2662.3277349999998</v>
      </c>
      <c r="CK93" s="14">
        <v>2609.5175819999999</v>
      </c>
      <c r="CL93" s="14">
        <v>2587.6355010000002</v>
      </c>
      <c r="CM93" s="14">
        <v>2557.2091890000002</v>
      </c>
      <c r="CN93" s="14">
        <v>2490.0613069999999</v>
      </c>
      <c r="CO93" s="14">
        <v>2426.0832660000001</v>
      </c>
      <c r="CP93" s="14">
        <v>2482.2977030000002</v>
      </c>
      <c r="CQ93" s="14">
        <v>2484.6743430000001</v>
      </c>
      <c r="CR93" s="14">
        <v>2396.0090140000002</v>
      </c>
      <c r="CS93" s="14">
        <v>2350.5774489999999</v>
      </c>
      <c r="CT93" s="14">
        <v>2400.969818</v>
      </c>
      <c r="CU93" s="14">
        <v>2354.9974870000001</v>
      </c>
      <c r="CV93" s="14">
        <v>2261.6190449999999</v>
      </c>
    </row>
    <row r="94" spans="1:100" ht="13">
      <c r="A94" s="12">
        <v>42777</v>
      </c>
      <c r="B94" s="13" t="s">
        <v>30</v>
      </c>
      <c r="C94" s="13" t="s">
        <v>140</v>
      </c>
      <c r="D94" s="14">
        <v>12307.403034000001</v>
      </c>
      <c r="E94" s="14">
        <v>120.751137</v>
      </c>
      <c r="F94" s="14">
        <v>119.683837</v>
      </c>
      <c r="G94" s="14">
        <v>118.947597</v>
      </c>
      <c r="H94" s="14">
        <v>118.486138</v>
      </c>
      <c r="I94" s="14">
        <v>119.885187</v>
      </c>
      <c r="J94" s="14">
        <v>118.08033500000001</v>
      </c>
      <c r="K94" s="14">
        <v>118.327865</v>
      </c>
      <c r="L94" s="14">
        <v>116.594375</v>
      </c>
      <c r="M94" s="14">
        <v>116.967145</v>
      </c>
      <c r="N94" s="14">
        <v>116.085448</v>
      </c>
      <c r="O94" s="14">
        <v>115.30981800000001</v>
      </c>
      <c r="P94" s="14">
        <v>115.39164</v>
      </c>
      <c r="Q94" s="14">
        <v>115.05079499999999</v>
      </c>
      <c r="R94" s="14">
        <v>115.25218</v>
      </c>
      <c r="S94" s="14">
        <v>115.16902</v>
      </c>
      <c r="T94" s="14">
        <v>115.72975700000001</v>
      </c>
      <c r="U94" s="14">
        <v>115.443459</v>
      </c>
      <c r="V94" s="14">
        <v>115.55141</v>
      </c>
      <c r="W94" s="14">
        <v>115.305362</v>
      </c>
      <c r="X94" s="14">
        <v>119.106245</v>
      </c>
      <c r="Y94" s="14">
        <v>130.750203</v>
      </c>
      <c r="Z94" s="14">
        <v>122.467994</v>
      </c>
      <c r="AA94" s="14">
        <v>121.343054</v>
      </c>
      <c r="AB94" s="14">
        <v>121.366272</v>
      </c>
      <c r="AC94" s="14">
        <v>127.081767</v>
      </c>
      <c r="AD94" s="14">
        <v>129.304293</v>
      </c>
      <c r="AE94" s="14">
        <v>129.090701</v>
      </c>
      <c r="AF94" s="14">
        <v>131.094358</v>
      </c>
      <c r="AG94" s="14">
        <v>129.55696599999999</v>
      </c>
      <c r="AH94" s="14">
        <v>126.29634799999999</v>
      </c>
      <c r="AI94" s="14">
        <v>125.757496</v>
      </c>
      <c r="AJ94" s="14">
        <v>125.223226</v>
      </c>
      <c r="AK94" s="14">
        <v>125.687935</v>
      </c>
      <c r="AL94" s="14">
        <v>125.554316</v>
      </c>
      <c r="AM94" s="14">
        <v>126.102874</v>
      </c>
      <c r="AN94" s="14">
        <v>128.799261</v>
      </c>
      <c r="AO94" s="14">
        <v>127.856897</v>
      </c>
      <c r="AP94" s="14">
        <v>125.636331</v>
      </c>
      <c r="AQ94" s="14">
        <v>125.548108</v>
      </c>
      <c r="AR94" s="14">
        <v>124.96695200000001</v>
      </c>
      <c r="AS94" s="14">
        <v>125.217162</v>
      </c>
      <c r="AT94" s="14">
        <v>125.24846100000001</v>
      </c>
      <c r="AU94" s="14">
        <v>124.340963</v>
      </c>
      <c r="AV94" s="14">
        <v>128.90697299999999</v>
      </c>
      <c r="AW94" s="14">
        <v>125.534229</v>
      </c>
      <c r="AX94" s="14">
        <v>124.677712</v>
      </c>
      <c r="AY94" s="14">
        <v>125.50368899999999</v>
      </c>
      <c r="AZ94" s="14">
        <v>131.823364</v>
      </c>
      <c r="BA94" s="14">
        <v>134.99368799999999</v>
      </c>
      <c r="BB94" s="14">
        <v>130.94235499999999</v>
      </c>
      <c r="BC94" s="14">
        <v>130.103095</v>
      </c>
      <c r="BD94" s="14">
        <v>133.34972500000001</v>
      </c>
      <c r="BE94" s="14">
        <v>139.29415800000001</v>
      </c>
      <c r="BF94" s="14">
        <v>140.89209</v>
      </c>
      <c r="BG94" s="14">
        <v>140.21424999999999</v>
      </c>
      <c r="BH94" s="14">
        <v>139.80676099999999</v>
      </c>
      <c r="BI94" s="14">
        <v>147.181971</v>
      </c>
      <c r="BJ94" s="14">
        <v>140.59170800000001</v>
      </c>
      <c r="BK94" s="14">
        <v>137.70421099999999</v>
      </c>
      <c r="BL94" s="14">
        <v>138.96646699999999</v>
      </c>
      <c r="BM94" s="14">
        <v>140.56510700000001</v>
      </c>
      <c r="BN94" s="14">
        <v>137.86027200000001</v>
      </c>
      <c r="BO94" s="14">
        <v>138.45566500000001</v>
      </c>
      <c r="BP94" s="14">
        <v>138.22271799999999</v>
      </c>
      <c r="BQ94" s="14">
        <v>140.15653699999999</v>
      </c>
      <c r="BR94" s="14">
        <v>140.220969</v>
      </c>
      <c r="BS94" s="14">
        <v>138.92382599999999</v>
      </c>
      <c r="BT94" s="14">
        <v>143.929993</v>
      </c>
      <c r="BU94" s="14">
        <v>139.82397499999999</v>
      </c>
      <c r="BV94" s="14">
        <v>143.42288300000001</v>
      </c>
      <c r="BW94" s="14">
        <v>143.765278</v>
      </c>
      <c r="BX94" s="14">
        <v>140.996512</v>
      </c>
      <c r="BY94" s="14">
        <v>147.71931599999999</v>
      </c>
      <c r="BZ94" s="14">
        <v>148.59416999999999</v>
      </c>
      <c r="CA94" s="14">
        <v>148.798179</v>
      </c>
      <c r="CB94" s="14">
        <v>147.838077</v>
      </c>
      <c r="CC94" s="14">
        <v>129.403043</v>
      </c>
      <c r="CD94" s="14">
        <v>123.60167300000001</v>
      </c>
      <c r="CE94" s="14">
        <v>123.88442499999999</v>
      </c>
      <c r="CF94" s="14">
        <v>123.90459799999999</v>
      </c>
      <c r="CG94" s="14">
        <v>123.98372999999999</v>
      </c>
      <c r="CH94" s="14">
        <v>126.61398800000001</v>
      </c>
      <c r="CI94" s="14">
        <v>125.773202</v>
      </c>
      <c r="CJ94" s="14">
        <v>127.339865</v>
      </c>
      <c r="CK94" s="14">
        <v>126.96679399999999</v>
      </c>
      <c r="CL94" s="14">
        <v>125.805121</v>
      </c>
      <c r="CM94" s="14">
        <v>126.47263599999999</v>
      </c>
      <c r="CN94" s="14">
        <v>126.355733</v>
      </c>
      <c r="CO94" s="14">
        <v>127.262174</v>
      </c>
      <c r="CP94" s="14">
        <v>125.544989</v>
      </c>
      <c r="CQ94" s="14">
        <v>124.436615</v>
      </c>
      <c r="CR94" s="14">
        <v>124.657111</v>
      </c>
      <c r="CS94" s="14">
        <v>124.128832</v>
      </c>
      <c r="CT94" s="14">
        <v>120.309291</v>
      </c>
      <c r="CU94" s="14">
        <v>118.471298</v>
      </c>
      <c r="CV94" s="14">
        <v>117.29730499999999</v>
      </c>
    </row>
    <row r="95" spans="1:100" ht="13">
      <c r="A95" s="12">
        <v>42777</v>
      </c>
      <c r="B95" s="13" t="s">
        <v>31</v>
      </c>
      <c r="C95" s="13" t="s">
        <v>140</v>
      </c>
      <c r="D95" s="14">
        <v>199371.83110499999</v>
      </c>
      <c r="E95" s="14">
        <v>884.55170299999997</v>
      </c>
      <c r="F95" s="14">
        <v>864.88490000000002</v>
      </c>
      <c r="G95" s="14">
        <v>829.36755800000003</v>
      </c>
      <c r="H95" s="14">
        <v>807.92710299999999</v>
      </c>
      <c r="I95" s="14">
        <v>783.53991799999994</v>
      </c>
      <c r="J95" s="14">
        <v>769.35592599999995</v>
      </c>
      <c r="K95" s="14">
        <v>767.00881600000002</v>
      </c>
      <c r="L95" s="14">
        <v>782.53548000000001</v>
      </c>
      <c r="M95" s="14">
        <v>781.04518499999995</v>
      </c>
      <c r="N95" s="14">
        <v>770.64235599999995</v>
      </c>
      <c r="O95" s="14">
        <v>778.857392</v>
      </c>
      <c r="P95" s="14">
        <v>785.79968399999996</v>
      </c>
      <c r="Q95" s="14">
        <v>797.01369599999998</v>
      </c>
      <c r="R95" s="14">
        <v>808.69579699999997</v>
      </c>
      <c r="S95" s="14">
        <v>797.56165699999997</v>
      </c>
      <c r="T95" s="14">
        <v>808.30573400000003</v>
      </c>
      <c r="U95" s="14">
        <v>839.129233</v>
      </c>
      <c r="V95" s="14">
        <v>848.49387100000001</v>
      </c>
      <c r="W95" s="14">
        <v>865.60553600000003</v>
      </c>
      <c r="X95" s="14">
        <v>892.808313</v>
      </c>
      <c r="Y95" s="14">
        <v>944.09513700000002</v>
      </c>
      <c r="Z95" s="14">
        <v>956.21266700000001</v>
      </c>
      <c r="AA95" s="14">
        <v>1025.0662629999999</v>
      </c>
      <c r="AB95" s="14">
        <v>1065.9432340000001</v>
      </c>
      <c r="AC95" s="14">
        <v>1113.8114370000001</v>
      </c>
      <c r="AD95" s="14">
        <v>1135.9525080000001</v>
      </c>
      <c r="AE95" s="14">
        <v>1145.2452470000001</v>
      </c>
      <c r="AF95" s="14">
        <v>1166.4876919999999</v>
      </c>
      <c r="AG95" s="14">
        <v>1230.547523</v>
      </c>
      <c r="AH95" s="14">
        <v>1292.029309</v>
      </c>
      <c r="AI95" s="14">
        <v>1339.6945270000001</v>
      </c>
      <c r="AJ95" s="14">
        <v>1478.466737</v>
      </c>
      <c r="AK95" s="14">
        <v>1620.4323529999999</v>
      </c>
      <c r="AL95" s="14">
        <v>1746.923403</v>
      </c>
      <c r="AM95" s="14">
        <v>1866.179018</v>
      </c>
      <c r="AN95" s="14">
        <v>2018.2058890000001</v>
      </c>
      <c r="AO95" s="14">
        <v>2149.0809089999998</v>
      </c>
      <c r="AP95" s="14">
        <v>2275.8541850000001</v>
      </c>
      <c r="AQ95" s="14">
        <v>2354.024707</v>
      </c>
      <c r="AR95" s="14">
        <v>2455.65445</v>
      </c>
      <c r="AS95" s="14">
        <v>2662.9416729999998</v>
      </c>
      <c r="AT95" s="14">
        <v>2806.4408039999998</v>
      </c>
      <c r="AU95" s="14">
        <v>2853.73648</v>
      </c>
      <c r="AV95" s="14">
        <v>2886.3516650000001</v>
      </c>
      <c r="AW95" s="14">
        <v>2909.9873980000002</v>
      </c>
      <c r="AX95" s="14">
        <v>2940.433407</v>
      </c>
      <c r="AY95" s="14">
        <v>2967.0232799999999</v>
      </c>
      <c r="AZ95" s="14">
        <v>2992.7019850000001</v>
      </c>
      <c r="BA95" s="14">
        <v>3069.226662</v>
      </c>
      <c r="BB95" s="14">
        <v>3082.142914</v>
      </c>
      <c r="BC95" s="14">
        <v>3076.6315479999998</v>
      </c>
      <c r="BD95" s="14">
        <v>3095.0115780000001</v>
      </c>
      <c r="BE95" s="14">
        <v>3072.9033039999999</v>
      </c>
      <c r="BF95" s="14">
        <v>3086.6362490000001</v>
      </c>
      <c r="BG95" s="14">
        <v>3085.587454</v>
      </c>
      <c r="BH95" s="14">
        <v>3077.766024</v>
      </c>
      <c r="BI95" s="14">
        <v>3094.0101970000001</v>
      </c>
      <c r="BJ95" s="14">
        <v>3102.4294570000002</v>
      </c>
      <c r="BK95" s="14">
        <v>3091.1170739999998</v>
      </c>
      <c r="BL95" s="14">
        <v>3100.8997760000002</v>
      </c>
      <c r="BM95" s="14">
        <v>3099.9252489999999</v>
      </c>
      <c r="BN95" s="14">
        <v>3079.6587709999999</v>
      </c>
      <c r="BO95" s="14">
        <v>3094.445545</v>
      </c>
      <c r="BP95" s="14">
        <v>3099.3221699999999</v>
      </c>
      <c r="BQ95" s="14">
        <v>3113.6457479999999</v>
      </c>
      <c r="BR95" s="14">
        <v>3122.4964479999999</v>
      </c>
      <c r="BS95" s="14">
        <v>3105.2650440000002</v>
      </c>
      <c r="BT95" s="14">
        <v>3147.8153299999999</v>
      </c>
      <c r="BU95" s="14">
        <v>3144.2405659999999</v>
      </c>
      <c r="BV95" s="14">
        <v>3185.003412</v>
      </c>
      <c r="BW95" s="14">
        <v>3198.2065120000002</v>
      </c>
      <c r="BX95" s="14">
        <v>3160.8771219999999</v>
      </c>
      <c r="BY95" s="14">
        <v>3160.9503370000002</v>
      </c>
      <c r="BZ95" s="14">
        <v>3175.5579760000001</v>
      </c>
      <c r="CA95" s="14">
        <v>3180.0999440000001</v>
      </c>
      <c r="CB95" s="14">
        <v>3152.4983699999998</v>
      </c>
      <c r="CC95" s="14">
        <v>3124.6547949999999</v>
      </c>
      <c r="CD95" s="14">
        <v>3040.0123920000001</v>
      </c>
      <c r="CE95" s="14">
        <v>2982.6610639999999</v>
      </c>
      <c r="CF95" s="14">
        <v>2918.2962320000001</v>
      </c>
      <c r="CG95" s="14">
        <v>2692.5266569999999</v>
      </c>
      <c r="CH95" s="14">
        <v>2442.5048259999999</v>
      </c>
      <c r="CI95" s="14">
        <v>2352.7347599999998</v>
      </c>
      <c r="CJ95" s="14">
        <v>2272.7636929999999</v>
      </c>
      <c r="CK95" s="14">
        <v>2201.124397</v>
      </c>
      <c r="CL95" s="14">
        <v>2141.974107</v>
      </c>
      <c r="CM95" s="14">
        <v>2059.0316269999998</v>
      </c>
      <c r="CN95" s="14">
        <v>2024.4798659999999</v>
      </c>
      <c r="CO95" s="14">
        <v>1893.405812</v>
      </c>
      <c r="CP95" s="14">
        <v>1774.1930279999999</v>
      </c>
      <c r="CQ95" s="14">
        <v>1634.282121</v>
      </c>
      <c r="CR95" s="14">
        <v>1579.449672</v>
      </c>
      <c r="CS95" s="14">
        <v>1466.8264220000001</v>
      </c>
      <c r="CT95" s="14">
        <v>1342.0179599999999</v>
      </c>
      <c r="CU95" s="14">
        <v>1270.961998</v>
      </c>
      <c r="CV95" s="14">
        <v>1240.90515</v>
      </c>
    </row>
    <row r="96" spans="1:100" ht="13">
      <c r="A96" s="12">
        <v>42777</v>
      </c>
      <c r="B96" s="13" t="s">
        <v>32</v>
      </c>
      <c r="C96" s="13" t="s">
        <v>140</v>
      </c>
      <c r="D96" s="14">
        <v>2843.968253</v>
      </c>
      <c r="E96" s="14">
        <v>15.609766</v>
      </c>
      <c r="F96" s="14">
        <v>15.351243999999999</v>
      </c>
      <c r="G96" s="14">
        <v>15.436126</v>
      </c>
      <c r="H96" s="14">
        <v>15.478319000000001</v>
      </c>
      <c r="I96" s="14">
        <v>15.443910000000001</v>
      </c>
      <c r="J96" s="14">
        <v>15.416651999999999</v>
      </c>
      <c r="K96" s="14">
        <v>15.480869999999999</v>
      </c>
      <c r="L96" s="14">
        <v>15.430593999999999</v>
      </c>
      <c r="M96" s="14">
        <v>15.396846</v>
      </c>
      <c r="N96" s="14">
        <v>15.391297</v>
      </c>
      <c r="O96" s="14">
        <v>15.402637</v>
      </c>
      <c r="P96" s="14">
        <v>15.422281999999999</v>
      </c>
      <c r="Q96" s="14">
        <v>14.990206000000001</v>
      </c>
      <c r="R96" s="14">
        <v>14.908018999999999</v>
      </c>
      <c r="S96" s="14">
        <v>14.873131000000001</v>
      </c>
      <c r="T96" s="14">
        <v>14.908130999999999</v>
      </c>
      <c r="U96" s="14">
        <v>14.863151</v>
      </c>
      <c r="V96" s="14">
        <v>15.000050999999999</v>
      </c>
      <c r="W96" s="14">
        <v>14.947761</v>
      </c>
      <c r="X96" s="14">
        <v>15.032992</v>
      </c>
      <c r="Y96" s="14">
        <v>14.963506000000001</v>
      </c>
      <c r="Z96" s="14">
        <v>15.011224</v>
      </c>
      <c r="AA96" s="14">
        <v>14.959348</v>
      </c>
      <c r="AB96" s="14">
        <v>14.913558999999999</v>
      </c>
      <c r="AC96" s="14">
        <v>29.218819</v>
      </c>
      <c r="AD96" s="14">
        <v>29.827987</v>
      </c>
      <c r="AE96" s="14">
        <v>29.911633999999999</v>
      </c>
      <c r="AF96" s="14">
        <v>29.738553</v>
      </c>
      <c r="AG96" s="14">
        <v>29.902422000000001</v>
      </c>
      <c r="AH96" s="14">
        <v>29.738617999999999</v>
      </c>
      <c r="AI96" s="14">
        <v>30.022504000000001</v>
      </c>
      <c r="AJ96" s="14">
        <v>29.965287</v>
      </c>
      <c r="AK96" s="14">
        <v>30.199258</v>
      </c>
      <c r="AL96" s="14">
        <v>30.086289000000001</v>
      </c>
      <c r="AM96" s="14">
        <v>30.145799</v>
      </c>
      <c r="AN96" s="14">
        <v>36.319243</v>
      </c>
      <c r="AO96" s="14">
        <v>50.710377000000001</v>
      </c>
      <c r="AP96" s="14">
        <v>50.856048999999999</v>
      </c>
      <c r="AQ96" s="14">
        <v>50.836252000000002</v>
      </c>
      <c r="AR96" s="14">
        <v>50.611105000000002</v>
      </c>
      <c r="AS96" s="14">
        <v>45.947457</v>
      </c>
      <c r="AT96" s="14">
        <v>44.497957999999997</v>
      </c>
      <c r="AU96" s="14">
        <v>44.390686000000002</v>
      </c>
      <c r="AV96" s="14">
        <v>44.165723999999997</v>
      </c>
      <c r="AW96" s="14">
        <v>45.878796999999999</v>
      </c>
      <c r="AX96" s="14">
        <v>45.888500999999998</v>
      </c>
      <c r="AY96" s="14">
        <v>45.927083000000003</v>
      </c>
      <c r="AZ96" s="14">
        <v>44.730266999999998</v>
      </c>
      <c r="BA96" s="14">
        <v>27.232742999999999</v>
      </c>
      <c r="BB96" s="14">
        <v>25.410990000000002</v>
      </c>
      <c r="BC96" s="14">
        <v>25.342064000000001</v>
      </c>
      <c r="BD96" s="14">
        <v>25.509143000000002</v>
      </c>
      <c r="BE96" s="14">
        <v>25.455269999999999</v>
      </c>
      <c r="BF96" s="14">
        <v>25.523593999999999</v>
      </c>
      <c r="BG96" s="14">
        <v>25.519734</v>
      </c>
      <c r="BH96" s="14">
        <v>25.429908999999999</v>
      </c>
      <c r="BI96" s="14">
        <v>23.759405999999998</v>
      </c>
      <c r="BJ96" s="14">
        <v>23.844031000000001</v>
      </c>
      <c r="BK96" s="14">
        <v>23.625786000000002</v>
      </c>
      <c r="BL96" s="14">
        <v>23.740870000000001</v>
      </c>
      <c r="BM96" s="14">
        <v>29.332317</v>
      </c>
      <c r="BN96" s="14">
        <v>30.100231000000001</v>
      </c>
      <c r="BO96" s="14">
        <v>30.247986999999998</v>
      </c>
      <c r="BP96" s="14">
        <v>30.074839000000001</v>
      </c>
      <c r="BQ96" s="14">
        <v>30.124872</v>
      </c>
      <c r="BR96" s="14">
        <v>29.974066000000001</v>
      </c>
      <c r="BS96" s="14">
        <v>30.084040000000002</v>
      </c>
      <c r="BT96" s="14">
        <v>36.854533000000004</v>
      </c>
      <c r="BU96" s="14">
        <v>50.642133000000001</v>
      </c>
      <c r="BV96" s="14">
        <v>50.607444999999998</v>
      </c>
      <c r="BW96" s="14">
        <v>50.598798000000002</v>
      </c>
      <c r="BX96" s="14">
        <v>50.470005</v>
      </c>
      <c r="BY96" s="14">
        <v>50.617989999999999</v>
      </c>
      <c r="BZ96" s="14">
        <v>50.707147999999997</v>
      </c>
      <c r="CA96" s="14">
        <v>50.659700999999998</v>
      </c>
      <c r="CB96" s="14">
        <v>50.510396999999998</v>
      </c>
      <c r="CC96" s="14">
        <v>51.933495999999998</v>
      </c>
      <c r="CD96" s="14">
        <v>51.985002999999999</v>
      </c>
      <c r="CE96" s="14">
        <v>52.171615000000003</v>
      </c>
      <c r="CF96" s="14">
        <v>50.920299999999997</v>
      </c>
      <c r="CG96" s="14">
        <v>33.739882999999999</v>
      </c>
      <c r="CH96" s="14">
        <v>31.686647000000001</v>
      </c>
      <c r="CI96" s="14">
        <v>31.626194000000002</v>
      </c>
      <c r="CJ96" s="14">
        <v>30.383762999999998</v>
      </c>
      <c r="CK96" s="14">
        <v>24.812944000000002</v>
      </c>
      <c r="CL96" s="14">
        <v>24.739919</v>
      </c>
      <c r="CM96" s="14">
        <v>24.783358</v>
      </c>
      <c r="CN96" s="14">
        <v>24.770246</v>
      </c>
      <c r="CO96" s="14">
        <v>24.812363999999999</v>
      </c>
      <c r="CP96" s="14">
        <v>24.762537999999999</v>
      </c>
      <c r="CQ96" s="14">
        <v>24.760981000000001</v>
      </c>
      <c r="CR96" s="14">
        <v>24.741510000000002</v>
      </c>
      <c r="CS96" s="14">
        <v>16.315646999999998</v>
      </c>
      <c r="CT96" s="14">
        <v>16.324916000000002</v>
      </c>
      <c r="CU96" s="14">
        <v>16.349634000000002</v>
      </c>
      <c r="CV96" s="14">
        <v>16.198962000000002</v>
      </c>
    </row>
    <row r="97" spans="1:100" ht="13">
      <c r="A97" s="12">
        <v>42777</v>
      </c>
      <c r="B97" s="13" t="s">
        <v>33</v>
      </c>
      <c r="C97" s="13" t="s">
        <v>140</v>
      </c>
      <c r="D97" s="14">
        <v>122612.176487</v>
      </c>
      <c r="E97" s="14">
        <v>1277.43722</v>
      </c>
      <c r="F97" s="14">
        <v>1277.1633650000001</v>
      </c>
      <c r="G97" s="14">
        <v>1277.529636</v>
      </c>
      <c r="H97" s="14">
        <v>1277.4021889999999</v>
      </c>
      <c r="I97" s="14">
        <v>1277.4013709999999</v>
      </c>
      <c r="J97" s="14">
        <v>1277.267562</v>
      </c>
      <c r="K97" s="14">
        <v>1277.334255</v>
      </c>
      <c r="L97" s="14">
        <v>1277.487155</v>
      </c>
      <c r="M97" s="14">
        <v>1277.5969170000001</v>
      </c>
      <c r="N97" s="14">
        <v>1277.597571</v>
      </c>
      <c r="O97" s="14">
        <v>1277.561256</v>
      </c>
      <c r="P97" s="14">
        <v>1277.6593989999999</v>
      </c>
      <c r="Q97" s="14">
        <v>1277.544508</v>
      </c>
      <c r="R97" s="14">
        <v>1277.7012279999999</v>
      </c>
      <c r="S97" s="14">
        <v>1277.4579160000001</v>
      </c>
      <c r="T97" s="14">
        <v>1277.7019809999999</v>
      </c>
      <c r="U97" s="14">
        <v>1277.6083759999999</v>
      </c>
      <c r="V97" s="14">
        <v>1277.5933680000001</v>
      </c>
      <c r="W97" s="14">
        <v>1277.5641900000001</v>
      </c>
      <c r="X97" s="14">
        <v>1277.7380000000001</v>
      </c>
      <c r="Y97" s="14">
        <v>1277.6307360000001</v>
      </c>
      <c r="Z97" s="14">
        <v>1277.6708759999999</v>
      </c>
      <c r="AA97" s="14">
        <v>1277.5376470000001</v>
      </c>
      <c r="AB97" s="14">
        <v>1277.5356420000001</v>
      </c>
      <c r="AC97" s="14">
        <v>1277.775572</v>
      </c>
      <c r="AD97" s="14">
        <v>1277.565439</v>
      </c>
      <c r="AE97" s="14">
        <v>1277.8374409999999</v>
      </c>
      <c r="AF97" s="14">
        <v>1277.61067</v>
      </c>
      <c r="AG97" s="14">
        <v>1277.946819</v>
      </c>
      <c r="AH97" s="14">
        <v>1277.7579229999999</v>
      </c>
      <c r="AI97" s="14">
        <v>1277.7690950000001</v>
      </c>
      <c r="AJ97" s="14">
        <v>1277.797955</v>
      </c>
      <c r="AK97" s="14">
        <v>1277.9546760000001</v>
      </c>
      <c r="AL97" s="14">
        <v>1278.1460910000001</v>
      </c>
      <c r="AM97" s="14">
        <v>1278.1799470000001</v>
      </c>
      <c r="AN97" s="14">
        <v>1277.9424710000001</v>
      </c>
      <c r="AO97" s="14">
        <v>1277.8297480000001</v>
      </c>
      <c r="AP97" s="14">
        <v>1277.928801</v>
      </c>
      <c r="AQ97" s="14">
        <v>1277.718169</v>
      </c>
      <c r="AR97" s="14">
        <v>1277.48334</v>
      </c>
      <c r="AS97" s="14">
        <v>1277.8967789999999</v>
      </c>
      <c r="AT97" s="14">
        <v>1278.1517879999999</v>
      </c>
      <c r="AU97" s="14">
        <v>1277.7222609999999</v>
      </c>
      <c r="AV97" s="14">
        <v>1277.34349</v>
      </c>
      <c r="AW97" s="14">
        <v>1277.246083</v>
      </c>
      <c r="AX97" s="14">
        <v>1277.260344</v>
      </c>
      <c r="AY97" s="14">
        <v>1277.3298400000001</v>
      </c>
      <c r="AZ97" s="14">
        <v>1277.307417</v>
      </c>
      <c r="BA97" s="14">
        <v>1277.218036</v>
      </c>
      <c r="BB97" s="14">
        <v>1277.235293</v>
      </c>
      <c r="BC97" s="14">
        <v>1277.1628929999999</v>
      </c>
      <c r="BD97" s="14">
        <v>1277.2958000000001</v>
      </c>
      <c r="BE97" s="14">
        <v>1277.3366249999999</v>
      </c>
      <c r="BF97" s="14">
        <v>1277.4123219999999</v>
      </c>
      <c r="BG97" s="14">
        <v>1277.232244</v>
      </c>
      <c r="BH97" s="14">
        <v>1277.19614</v>
      </c>
      <c r="BI97" s="14">
        <v>1277.092371</v>
      </c>
      <c r="BJ97" s="14">
        <v>1276.8515440000001</v>
      </c>
      <c r="BK97" s="14">
        <v>1276.5599259999999</v>
      </c>
      <c r="BL97" s="14">
        <v>1276.8747129999999</v>
      </c>
      <c r="BM97" s="14">
        <v>1276.86853</v>
      </c>
      <c r="BN97" s="14">
        <v>1276.8241149999999</v>
      </c>
      <c r="BO97" s="14">
        <v>1276.9209659999999</v>
      </c>
      <c r="BP97" s="14">
        <v>1276.7150939999999</v>
      </c>
      <c r="BQ97" s="14">
        <v>1276.985289</v>
      </c>
      <c r="BR97" s="14">
        <v>1276.7693449999999</v>
      </c>
      <c r="BS97" s="14">
        <v>1276.745232</v>
      </c>
      <c r="BT97" s="14">
        <v>1276.798814</v>
      </c>
      <c r="BU97" s="14">
        <v>1276.9724510000001</v>
      </c>
      <c r="BV97" s="14">
        <v>1276.7867200000001</v>
      </c>
      <c r="BW97" s="14">
        <v>1276.9058070000001</v>
      </c>
      <c r="BX97" s="14">
        <v>1276.66706</v>
      </c>
      <c r="BY97" s="14">
        <v>1276.827974</v>
      </c>
      <c r="BZ97" s="14">
        <v>1276.8596930000001</v>
      </c>
      <c r="CA97" s="14">
        <v>1276.581948</v>
      </c>
      <c r="CB97" s="14">
        <v>1276.419758</v>
      </c>
      <c r="CC97" s="14">
        <v>1276.3905460000001</v>
      </c>
      <c r="CD97" s="14">
        <v>1276.3407299999999</v>
      </c>
      <c r="CE97" s="14">
        <v>1276.7484910000001</v>
      </c>
      <c r="CF97" s="14">
        <v>1276.565429</v>
      </c>
      <c r="CG97" s="14">
        <v>1276.563265</v>
      </c>
      <c r="CH97" s="14">
        <v>1276.6600860000001</v>
      </c>
      <c r="CI97" s="14">
        <v>1276.6551649999999</v>
      </c>
      <c r="CJ97" s="14">
        <v>1276.5783200000001</v>
      </c>
      <c r="CK97" s="14">
        <v>1276.607254</v>
      </c>
      <c r="CL97" s="14">
        <v>1276.478666</v>
      </c>
      <c r="CM97" s="14">
        <v>1276.6601840000001</v>
      </c>
      <c r="CN97" s="14">
        <v>1276.590451</v>
      </c>
      <c r="CO97" s="14">
        <v>1276.698541</v>
      </c>
      <c r="CP97" s="14">
        <v>1276.4857629999999</v>
      </c>
      <c r="CQ97" s="14">
        <v>1276.536372</v>
      </c>
      <c r="CR97" s="14">
        <v>1276.5549410000001</v>
      </c>
      <c r="CS97" s="14">
        <v>1276.791107</v>
      </c>
      <c r="CT97" s="14">
        <v>1276.8423809999999</v>
      </c>
      <c r="CU97" s="14">
        <v>1276.652683</v>
      </c>
      <c r="CV97" s="14">
        <v>1276.434886</v>
      </c>
    </row>
    <row r="98" spans="1:100" ht="13">
      <c r="A98" s="12">
        <v>42777</v>
      </c>
      <c r="B98" s="13" t="s">
        <v>34</v>
      </c>
      <c r="C98" s="13" t="s">
        <v>140</v>
      </c>
      <c r="D98" s="14">
        <v>63.650302000000003</v>
      </c>
      <c r="E98" s="14">
        <v>1.2818369999999999</v>
      </c>
      <c r="F98" s="14">
        <v>-0.274781</v>
      </c>
      <c r="G98" s="14">
        <v>1.044208</v>
      </c>
      <c r="H98" s="14">
        <v>0.62533399999999995</v>
      </c>
      <c r="I98" s="14">
        <v>0.61185199999999995</v>
      </c>
      <c r="J98" s="14">
        <v>0.37529899999999999</v>
      </c>
      <c r="K98" s="14">
        <v>0.74739999999999995</v>
      </c>
      <c r="L98" s="14">
        <v>0.48358299999999999</v>
      </c>
      <c r="M98" s="14">
        <v>0.82804599999999995</v>
      </c>
      <c r="N98" s="14">
        <v>0.72949699999999995</v>
      </c>
      <c r="O98" s="14">
        <v>0.49218000000000001</v>
      </c>
      <c r="P98" s="14">
        <v>0.64188100000000003</v>
      </c>
      <c r="Q98" s="14">
        <v>0.49900899999999998</v>
      </c>
      <c r="R98" s="14">
        <v>1.059588</v>
      </c>
      <c r="S98" s="14">
        <v>0.65232000000000001</v>
      </c>
      <c r="T98" s="14">
        <v>0.90792799999999996</v>
      </c>
      <c r="U98" s="14">
        <v>0.61587599999999998</v>
      </c>
      <c r="V98" s="14">
        <v>0.59516599999999997</v>
      </c>
      <c r="W98" s="14">
        <v>0.46583999999999998</v>
      </c>
      <c r="X98" s="14">
        <v>1.221662</v>
      </c>
      <c r="Y98" s="14">
        <v>-2.7504000000000001E-2</v>
      </c>
      <c r="Z98" s="14">
        <v>0.74570599999999998</v>
      </c>
      <c r="AA98" s="14">
        <v>0.74812400000000001</v>
      </c>
      <c r="AB98" s="14">
        <v>0.70853699999999997</v>
      </c>
      <c r="AC98" s="14">
        <v>0.75529999999999997</v>
      </c>
      <c r="AD98" s="14">
        <v>0.79620500000000005</v>
      </c>
      <c r="AE98" s="14">
        <v>0.86766399999999999</v>
      </c>
      <c r="AF98" s="14">
        <v>0.112332</v>
      </c>
      <c r="AG98" s="14">
        <v>0.92405000000000004</v>
      </c>
      <c r="AH98" s="14">
        <v>0.476244</v>
      </c>
      <c r="AI98" s="14">
        <v>0.91935500000000003</v>
      </c>
      <c r="AJ98" s="14">
        <v>0.47046300000000002</v>
      </c>
      <c r="AK98" s="14">
        <v>0.85163599999999995</v>
      </c>
      <c r="AL98" s="14">
        <v>0.81769000000000003</v>
      </c>
      <c r="AM98" s="14">
        <v>0.99306399999999995</v>
      </c>
      <c r="AN98" s="14">
        <v>0.26480999999999999</v>
      </c>
      <c r="AO98" s="14">
        <v>0.77262600000000003</v>
      </c>
      <c r="AP98" s="14">
        <v>0.722445</v>
      </c>
      <c r="AQ98" s="14">
        <v>0.69087200000000004</v>
      </c>
      <c r="AR98" s="14">
        <v>0.61336199999999996</v>
      </c>
      <c r="AS98" s="14">
        <v>0.64525500000000002</v>
      </c>
      <c r="AT98" s="14">
        <v>0.69403300000000001</v>
      </c>
      <c r="AU98" s="14">
        <v>0.59751500000000002</v>
      </c>
      <c r="AV98" s="14">
        <v>0.47370800000000002</v>
      </c>
      <c r="AW98" s="14">
        <v>0.92267399999999999</v>
      </c>
      <c r="AX98" s="14">
        <v>0.61442200000000002</v>
      </c>
      <c r="AY98" s="14">
        <v>0.77640100000000001</v>
      </c>
      <c r="AZ98" s="14">
        <v>0.46753800000000001</v>
      </c>
      <c r="BA98" s="14">
        <v>0.90878199999999998</v>
      </c>
      <c r="BB98" s="14">
        <v>0.77256599999999997</v>
      </c>
      <c r="BC98" s="14">
        <v>0.65252600000000005</v>
      </c>
      <c r="BD98" s="14">
        <v>0.60810900000000001</v>
      </c>
      <c r="BE98" s="14">
        <v>0.91800899999999996</v>
      </c>
      <c r="BF98" s="14">
        <v>0.45315499999999997</v>
      </c>
      <c r="BG98" s="14">
        <v>0.73758500000000005</v>
      </c>
      <c r="BH98" s="14">
        <v>0.45060600000000001</v>
      </c>
      <c r="BI98" s="14">
        <v>0.77230299999999996</v>
      </c>
      <c r="BJ98" s="14">
        <v>0.91532599999999997</v>
      </c>
      <c r="BK98" s="14">
        <v>0.19772799999999999</v>
      </c>
      <c r="BL98" s="14">
        <v>1.6340239999999999</v>
      </c>
      <c r="BM98" s="14">
        <v>-0.34964200000000001</v>
      </c>
      <c r="BN98" s="14">
        <v>0.45116600000000001</v>
      </c>
      <c r="BO98" s="14">
        <v>0.66987399999999997</v>
      </c>
      <c r="BP98" s="14">
        <v>0.46588499999999999</v>
      </c>
      <c r="BQ98" s="14">
        <v>0.69520800000000005</v>
      </c>
      <c r="BR98" s="14">
        <v>0.81613000000000002</v>
      </c>
      <c r="BS98" s="14">
        <v>0.71761699999999995</v>
      </c>
      <c r="BT98" s="14">
        <v>0.97711400000000004</v>
      </c>
      <c r="BU98" s="14">
        <v>0.82774300000000001</v>
      </c>
      <c r="BV98" s="14">
        <v>0.46423300000000001</v>
      </c>
      <c r="BW98" s="14">
        <v>0.95610799999999996</v>
      </c>
      <c r="BX98" s="14">
        <v>0.45721600000000001</v>
      </c>
      <c r="BY98" s="14">
        <v>0.58279199999999998</v>
      </c>
      <c r="BZ98" s="14">
        <v>0.71188799999999997</v>
      </c>
      <c r="CA98" s="14">
        <v>0.71176099999999998</v>
      </c>
      <c r="CB98" s="14">
        <v>0.55423599999999995</v>
      </c>
      <c r="CC98" s="14">
        <v>0.83116199999999996</v>
      </c>
      <c r="CD98" s="14">
        <v>0.52806699999999995</v>
      </c>
      <c r="CE98" s="14">
        <v>0.84012699999999996</v>
      </c>
      <c r="CF98" s="14">
        <v>0.49647799999999997</v>
      </c>
      <c r="CG98" s="14">
        <v>0.50059699999999996</v>
      </c>
      <c r="CH98" s="14">
        <v>0.59073100000000001</v>
      </c>
      <c r="CI98" s="14">
        <v>0.51363199999999998</v>
      </c>
      <c r="CJ98" s="14">
        <v>1.0312859999999999</v>
      </c>
      <c r="CK98" s="14">
        <v>0.97181700000000004</v>
      </c>
      <c r="CL98" s="14">
        <v>0.37837300000000001</v>
      </c>
      <c r="CM98" s="14">
        <v>0.45304499999999998</v>
      </c>
      <c r="CN98" s="14">
        <v>0.62451199999999996</v>
      </c>
      <c r="CO98" s="14">
        <v>1.6177269999999999</v>
      </c>
      <c r="CP98" s="14">
        <v>2.1659000000000001E-2</v>
      </c>
      <c r="CQ98" s="14">
        <v>0.60293200000000002</v>
      </c>
      <c r="CR98" s="14">
        <v>0.51464399999999999</v>
      </c>
      <c r="CS98" s="14">
        <v>0.59878799999999999</v>
      </c>
      <c r="CT98" s="14">
        <v>0.74779600000000002</v>
      </c>
      <c r="CU98" s="14">
        <v>0.63175899999999996</v>
      </c>
      <c r="CV98" s="14">
        <v>0.40687000000000001</v>
      </c>
    </row>
    <row r="99" spans="1:100" ht="13">
      <c r="A99" s="12">
        <v>42777</v>
      </c>
      <c r="B99" s="13" t="s">
        <v>35</v>
      </c>
      <c r="C99" s="13" t="s">
        <v>140</v>
      </c>
      <c r="D99" s="14">
        <v>4569.659455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5.0900000000000001E-4</v>
      </c>
      <c r="AI99" s="14">
        <v>0.218004</v>
      </c>
      <c r="AJ99" s="14">
        <v>3.669365</v>
      </c>
      <c r="AK99" s="14">
        <v>12.202734</v>
      </c>
      <c r="AL99" s="14">
        <v>25.302907999999999</v>
      </c>
      <c r="AM99" s="14">
        <v>41.483694999999997</v>
      </c>
      <c r="AN99" s="14">
        <v>66.372048000000007</v>
      </c>
      <c r="AO99" s="14">
        <v>87.389825000000002</v>
      </c>
      <c r="AP99" s="14">
        <v>96.940368000000007</v>
      </c>
      <c r="AQ99" s="14">
        <v>105.361178</v>
      </c>
      <c r="AR99" s="14">
        <v>109.200585</v>
      </c>
      <c r="AS99" s="14">
        <v>110.19565</v>
      </c>
      <c r="AT99" s="14">
        <v>110.44752800000001</v>
      </c>
      <c r="AU99" s="14">
        <v>115.073691</v>
      </c>
      <c r="AV99" s="14">
        <v>116.45883000000001</v>
      </c>
      <c r="AW99" s="14">
        <v>119.60787000000001</v>
      </c>
      <c r="AX99" s="14">
        <v>125.14200700000001</v>
      </c>
      <c r="AY99" s="14">
        <v>129.88587699999999</v>
      </c>
      <c r="AZ99" s="14">
        <v>133.866354</v>
      </c>
      <c r="BA99" s="14">
        <v>136.608946</v>
      </c>
      <c r="BB99" s="14">
        <v>143.54829100000001</v>
      </c>
      <c r="BC99" s="14">
        <v>149.46880100000001</v>
      </c>
      <c r="BD99" s="14">
        <v>150.88898900000001</v>
      </c>
      <c r="BE99" s="14">
        <v>151.17332999999999</v>
      </c>
      <c r="BF99" s="14">
        <v>151.34965600000001</v>
      </c>
      <c r="BG99" s="14">
        <v>151.354162</v>
      </c>
      <c r="BH99" s="14">
        <v>150.16156000000001</v>
      </c>
      <c r="BI99" s="14">
        <v>151.53223800000001</v>
      </c>
      <c r="BJ99" s="14">
        <v>150.92168100000001</v>
      </c>
      <c r="BK99" s="14">
        <v>150.81269599999999</v>
      </c>
      <c r="BL99" s="14">
        <v>148.95377999999999</v>
      </c>
      <c r="BM99" s="14">
        <v>149.70002099999999</v>
      </c>
      <c r="BN99" s="14">
        <v>147.261124</v>
      </c>
      <c r="BO99" s="14">
        <v>144.09401700000001</v>
      </c>
      <c r="BP99" s="14">
        <v>144.48461599999999</v>
      </c>
      <c r="BQ99" s="14">
        <v>139.76769200000001</v>
      </c>
      <c r="BR99" s="14">
        <v>133.688366</v>
      </c>
      <c r="BS99" s="14">
        <v>120.972143</v>
      </c>
      <c r="BT99" s="14">
        <v>99.835522999999995</v>
      </c>
      <c r="BU99" s="14">
        <v>78.202659999999995</v>
      </c>
      <c r="BV99" s="14">
        <v>56.013261999999997</v>
      </c>
      <c r="BW99" s="14">
        <v>35.287422999999997</v>
      </c>
      <c r="BX99" s="14">
        <v>16.925733999999999</v>
      </c>
      <c r="BY99" s="14">
        <v>6.7655390000000004</v>
      </c>
      <c r="BZ99" s="14">
        <v>1.068179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42777</v>
      </c>
      <c r="B100" s="13" t="s">
        <v>36</v>
      </c>
      <c r="C100" s="13" t="s">
        <v>140</v>
      </c>
      <c r="D100" s="14">
        <v>244574.71590899999</v>
      </c>
      <c r="E100" s="14">
        <v>3256.2721379999998</v>
      </c>
      <c r="F100" s="14">
        <v>3210.494741</v>
      </c>
      <c r="G100" s="14">
        <v>3161.3816499999998</v>
      </c>
      <c r="H100" s="14">
        <v>3141.0909999999999</v>
      </c>
      <c r="I100" s="14">
        <v>3105.41779</v>
      </c>
      <c r="J100" s="14">
        <v>3096.8452069999998</v>
      </c>
      <c r="K100" s="14">
        <v>3044.0479890000001</v>
      </c>
      <c r="L100" s="14">
        <v>3017.1055540000002</v>
      </c>
      <c r="M100" s="14">
        <v>2989.2797949999999</v>
      </c>
      <c r="N100" s="14">
        <v>2990.0878469999998</v>
      </c>
      <c r="O100" s="14">
        <v>2967.1605330000002</v>
      </c>
      <c r="P100" s="14">
        <v>2936.9365229999999</v>
      </c>
      <c r="Q100" s="14">
        <v>2913.6891879999998</v>
      </c>
      <c r="R100" s="14">
        <v>2885.9219370000001</v>
      </c>
      <c r="S100" s="14">
        <v>2892.5892140000001</v>
      </c>
      <c r="T100" s="14">
        <v>2896.3163089999998</v>
      </c>
      <c r="U100" s="14">
        <v>2861.6897220000001</v>
      </c>
      <c r="V100" s="14">
        <v>2847.3873709999998</v>
      </c>
      <c r="W100" s="14">
        <v>2844.4179800000002</v>
      </c>
      <c r="X100" s="14">
        <v>2806.8482990000002</v>
      </c>
      <c r="Y100" s="14">
        <v>2830.466046</v>
      </c>
      <c r="Z100" s="14">
        <v>2844.135319</v>
      </c>
      <c r="AA100" s="14">
        <v>2843.1156380000002</v>
      </c>
      <c r="AB100" s="14">
        <v>2876.5052030000002</v>
      </c>
      <c r="AC100" s="14">
        <v>2904.0390600000001</v>
      </c>
      <c r="AD100" s="14">
        <v>2940.6317479999998</v>
      </c>
      <c r="AE100" s="14">
        <v>2959.5853219999999</v>
      </c>
      <c r="AF100" s="14">
        <v>2982.5664889999998</v>
      </c>
      <c r="AG100" s="14">
        <v>2973.4433479999998</v>
      </c>
      <c r="AH100" s="14">
        <v>2945.9847100000002</v>
      </c>
      <c r="AI100" s="14">
        <v>2921.3410840000001</v>
      </c>
      <c r="AJ100" s="14">
        <v>2857.0494950000002</v>
      </c>
      <c r="AK100" s="14">
        <v>2767.0188950000002</v>
      </c>
      <c r="AL100" s="14">
        <v>2677.2371509999998</v>
      </c>
      <c r="AM100" s="14">
        <v>2584.7840759999999</v>
      </c>
      <c r="AN100" s="14">
        <v>2468.2049270000002</v>
      </c>
      <c r="AO100" s="14">
        <v>2340.6801740000001</v>
      </c>
      <c r="AP100" s="14">
        <v>2214.4868179999999</v>
      </c>
      <c r="AQ100" s="14">
        <v>2080.3271009999999</v>
      </c>
      <c r="AR100" s="14">
        <v>1956.78613</v>
      </c>
      <c r="AS100" s="14">
        <v>1845.650423</v>
      </c>
      <c r="AT100" s="14">
        <v>1789.167263</v>
      </c>
      <c r="AU100" s="14">
        <v>1750.2148830000001</v>
      </c>
      <c r="AV100" s="14">
        <v>1711.622793</v>
      </c>
      <c r="AW100" s="14">
        <v>1730.3745739999999</v>
      </c>
      <c r="AX100" s="14">
        <v>1746.9748830000001</v>
      </c>
      <c r="AY100" s="14">
        <v>1770.463814</v>
      </c>
      <c r="AZ100" s="14">
        <v>1788.849976</v>
      </c>
      <c r="BA100" s="14">
        <v>1799.443184</v>
      </c>
      <c r="BB100" s="14">
        <v>1806.3200919999999</v>
      </c>
      <c r="BC100" s="14">
        <v>1830.460638</v>
      </c>
      <c r="BD100" s="14">
        <v>1877.465391</v>
      </c>
      <c r="BE100" s="14">
        <v>1913.260076</v>
      </c>
      <c r="BF100" s="14">
        <v>1932.3095619999999</v>
      </c>
      <c r="BG100" s="14">
        <v>1955.2461900000001</v>
      </c>
      <c r="BH100" s="14">
        <v>1988.7761929999999</v>
      </c>
      <c r="BI100" s="14">
        <v>2017.841913</v>
      </c>
      <c r="BJ100" s="14">
        <v>2050.025294</v>
      </c>
      <c r="BK100" s="14">
        <v>2082.3854259999998</v>
      </c>
      <c r="BL100" s="14">
        <v>2134.3840580000001</v>
      </c>
      <c r="BM100" s="14">
        <v>2164.7606900000001</v>
      </c>
      <c r="BN100" s="14">
        <v>2190.618199</v>
      </c>
      <c r="BO100" s="14">
        <v>2237.3894</v>
      </c>
      <c r="BP100" s="14">
        <v>2234.5119340000001</v>
      </c>
      <c r="BQ100" s="14">
        <v>2218.4239120000002</v>
      </c>
      <c r="BR100" s="14">
        <v>2221.7327740000001</v>
      </c>
      <c r="BS100" s="14">
        <v>2262.0981969999998</v>
      </c>
      <c r="BT100" s="14">
        <v>2251.1317989999998</v>
      </c>
      <c r="BU100" s="14">
        <v>2246.3871989999998</v>
      </c>
      <c r="BV100" s="14">
        <v>2189.8834689999999</v>
      </c>
      <c r="BW100" s="14">
        <v>2066.2695180000001</v>
      </c>
      <c r="BX100" s="14">
        <v>2012.365018</v>
      </c>
      <c r="BY100" s="14">
        <v>2035.5536999999999</v>
      </c>
      <c r="BZ100" s="14">
        <v>2114.6616100000001</v>
      </c>
      <c r="CA100" s="14">
        <v>2192.9407430000001</v>
      </c>
      <c r="CB100" s="14">
        <v>2253.5053779999998</v>
      </c>
      <c r="CC100" s="14">
        <v>2338.3487100000002</v>
      </c>
      <c r="CD100" s="14">
        <v>2421.1290800000002</v>
      </c>
      <c r="CE100" s="14">
        <v>2494.2326480000002</v>
      </c>
      <c r="CF100" s="14">
        <v>2571.9529950000001</v>
      </c>
      <c r="CG100" s="14">
        <v>2693.1964320000002</v>
      </c>
      <c r="CH100" s="14">
        <v>2859.9831450000001</v>
      </c>
      <c r="CI100" s="14">
        <v>2980.3013230000001</v>
      </c>
      <c r="CJ100" s="14">
        <v>3054.582488</v>
      </c>
      <c r="CK100" s="14">
        <v>3116.3460180000002</v>
      </c>
      <c r="CL100" s="14">
        <v>3115.4560350000002</v>
      </c>
      <c r="CM100" s="14">
        <v>3093.701826</v>
      </c>
      <c r="CN100" s="14">
        <v>3092.0855369999999</v>
      </c>
      <c r="CO100" s="14">
        <v>3114.8574739999999</v>
      </c>
      <c r="CP100" s="14">
        <v>3072.746889</v>
      </c>
      <c r="CQ100" s="14">
        <v>3067.4921300000001</v>
      </c>
      <c r="CR100" s="14">
        <v>3099.1250420000001</v>
      </c>
      <c r="CS100" s="14">
        <v>3087.1217830000001</v>
      </c>
      <c r="CT100" s="14">
        <v>3042.857442</v>
      </c>
      <c r="CU100" s="14">
        <v>3016.5131270000002</v>
      </c>
      <c r="CV100" s="14">
        <v>2995.8460989999999</v>
      </c>
    </row>
    <row r="101" spans="1:100" ht="13">
      <c r="A101" s="12">
        <v>42778</v>
      </c>
      <c r="B101" s="13" t="s">
        <v>28</v>
      </c>
      <c r="C101" s="13" t="s">
        <v>140</v>
      </c>
      <c r="D101" s="14">
        <v>1366.653679</v>
      </c>
      <c r="E101" s="14">
        <v>15.189735000000001</v>
      </c>
      <c r="F101" s="14">
        <v>15.209975</v>
      </c>
      <c r="G101" s="14">
        <v>15.187104</v>
      </c>
      <c r="H101" s="14">
        <v>15.029805</v>
      </c>
      <c r="I101" s="14">
        <v>15.054383</v>
      </c>
      <c r="J101" s="14">
        <v>15.071021</v>
      </c>
      <c r="K101" s="14">
        <v>15.095510000000001</v>
      </c>
      <c r="L101" s="14">
        <v>15.168275</v>
      </c>
      <c r="M101" s="14">
        <v>15.186832000000001</v>
      </c>
      <c r="N101" s="14">
        <v>15.211624</v>
      </c>
      <c r="O101" s="14">
        <v>15.228851000000001</v>
      </c>
      <c r="P101" s="14">
        <v>15.240657000000001</v>
      </c>
      <c r="Q101" s="14">
        <v>15.227031999999999</v>
      </c>
      <c r="R101" s="14">
        <v>15.069338</v>
      </c>
      <c r="S101" s="14">
        <v>14.388322000000001</v>
      </c>
      <c r="T101" s="14">
        <v>14.370996</v>
      </c>
      <c r="U101" s="14">
        <v>14.367300999999999</v>
      </c>
      <c r="V101" s="14">
        <v>14.361882</v>
      </c>
      <c r="W101" s="14">
        <v>14.345969</v>
      </c>
      <c r="X101" s="14">
        <v>14.357597</v>
      </c>
      <c r="Y101" s="14">
        <v>14.369386</v>
      </c>
      <c r="Z101" s="14">
        <v>14.345285000000001</v>
      </c>
      <c r="AA101" s="14">
        <v>14.365314</v>
      </c>
      <c r="AB101" s="14">
        <v>14.352475999999999</v>
      </c>
      <c r="AC101" s="14">
        <v>14.135816999999999</v>
      </c>
      <c r="AD101" s="14">
        <v>13.998988000000001</v>
      </c>
      <c r="AE101" s="14">
        <v>13.997011000000001</v>
      </c>
      <c r="AF101" s="14">
        <v>13.993689</v>
      </c>
      <c r="AG101" s="14">
        <v>13.987634999999999</v>
      </c>
      <c r="AH101" s="14">
        <v>13.977456</v>
      </c>
      <c r="AI101" s="14">
        <v>13.986611999999999</v>
      </c>
      <c r="AJ101" s="14">
        <v>14.174386999999999</v>
      </c>
      <c r="AK101" s="14">
        <v>13.983946</v>
      </c>
      <c r="AL101" s="14">
        <v>14.298021</v>
      </c>
      <c r="AM101" s="14">
        <v>14.342157</v>
      </c>
      <c r="AN101" s="14">
        <v>14.336038</v>
      </c>
      <c r="AO101" s="14">
        <v>14.382270999999999</v>
      </c>
      <c r="AP101" s="14">
        <v>14.467421999999999</v>
      </c>
      <c r="AQ101" s="14">
        <v>14.446645</v>
      </c>
      <c r="AR101" s="14">
        <v>14.471302</v>
      </c>
      <c r="AS101" s="14">
        <v>14.450302000000001</v>
      </c>
      <c r="AT101" s="14">
        <v>14.421766</v>
      </c>
      <c r="AU101" s="14">
        <v>14.427464000000001</v>
      </c>
      <c r="AV101" s="14">
        <v>14.412566</v>
      </c>
      <c r="AW101" s="14">
        <v>14.393340999999999</v>
      </c>
      <c r="AX101" s="14">
        <v>14.338818</v>
      </c>
      <c r="AY101" s="14">
        <v>13.8796</v>
      </c>
      <c r="AZ101" s="14">
        <v>13.798505</v>
      </c>
      <c r="BA101" s="14">
        <v>14.062832</v>
      </c>
      <c r="BB101" s="14">
        <v>13.990156000000001</v>
      </c>
      <c r="BC101" s="14">
        <v>14.035613</v>
      </c>
      <c r="BD101" s="14">
        <v>14.012890000000001</v>
      </c>
      <c r="BE101" s="14">
        <v>14.025466</v>
      </c>
      <c r="BF101" s="14">
        <v>14.226660000000001</v>
      </c>
      <c r="BG101" s="14">
        <v>14.288467000000001</v>
      </c>
      <c r="BH101" s="14">
        <v>14.280692</v>
      </c>
      <c r="BI101" s="14">
        <v>14.028929</v>
      </c>
      <c r="BJ101" s="14">
        <v>13.888977000000001</v>
      </c>
      <c r="BK101" s="14">
        <v>13.900318</v>
      </c>
      <c r="BL101" s="14">
        <v>13.869006000000001</v>
      </c>
      <c r="BM101" s="14">
        <v>13.933532</v>
      </c>
      <c r="BN101" s="14">
        <v>14.154221</v>
      </c>
      <c r="BO101" s="14">
        <v>14.158315999999999</v>
      </c>
      <c r="BP101" s="14">
        <v>13.869704</v>
      </c>
      <c r="BQ101" s="14">
        <v>13.819630999999999</v>
      </c>
      <c r="BR101" s="14">
        <v>13.724682</v>
      </c>
      <c r="BS101" s="14">
        <v>13.933569</v>
      </c>
      <c r="BT101" s="14">
        <v>13.606757999999999</v>
      </c>
      <c r="BU101" s="14">
        <v>13.397705</v>
      </c>
      <c r="BV101" s="14">
        <v>13.343284000000001</v>
      </c>
      <c r="BW101" s="14">
        <v>13.374846</v>
      </c>
      <c r="BX101" s="14">
        <v>13.645134000000001</v>
      </c>
      <c r="BY101" s="14">
        <v>14.179249</v>
      </c>
      <c r="BZ101" s="14">
        <v>14.070028000000001</v>
      </c>
      <c r="CA101" s="14">
        <v>14.125169</v>
      </c>
      <c r="CB101" s="14">
        <v>14.215173999999999</v>
      </c>
      <c r="CC101" s="14">
        <v>14.233396000000001</v>
      </c>
      <c r="CD101" s="14">
        <v>14.018829</v>
      </c>
      <c r="CE101" s="14">
        <v>13.939664</v>
      </c>
      <c r="CF101" s="14">
        <v>13.959873</v>
      </c>
      <c r="CG101" s="14">
        <v>13.961033</v>
      </c>
      <c r="CH101" s="14">
        <v>13.965897999999999</v>
      </c>
      <c r="CI101" s="14">
        <v>13.987731</v>
      </c>
      <c r="CJ101" s="14">
        <v>14.230646999999999</v>
      </c>
      <c r="CK101" s="14">
        <v>14.149024000000001</v>
      </c>
      <c r="CL101" s="14">
        <v>13.889714</v>
      </c>
      <c r="CM101" s="14">
        <v>13.915041</v>
      </c>
      <c r="CN101" s="14">
        <v>13.961247</v>
      </c>
      <c r="CO101" s="14">
        <v>13.926289000000001</v>
      </c>
      <c r="CP101" s="14">
        <v>13.928309</v>
      </c>
      <c r="CQ101" s="14">
        <v>13.917638</v>
      </c>
      <c r="CR101" s="14">
        <v>13.909682999999999</v>
      </c>
      <c r="CS101" s="14">
        <v>13.921277999999999</v>
      </c>
      <c r="CT101" s="14">
        <v>13.918229</v>
      </c>
      <c r="CU101" s="14">
        <v>13.937735999999999</v>
      </c>
      <c r="CV101" s="14">
        <v>13.924982999999999</v>
      </c>
    </row>
    <row r="102" spans="1:100" ht="13">
      <c r="A102" s="12">
        <v>42778</v>
      </c>
      <c r="B102" s="13" t="s">
        <v>29</v>
      </c>
      <c r="C102" s="13" t="s">
        <v>140</v>
      </c>
      <c r="D102" s="14">
        <v>233884.38710600001</v>
      </c>
      <c r="E102" s="14">
        <v>2203.8040580000002</v>
      </c>
      <c r="F102" s="14">
        <v>2264.2028730000002</v>
      </c>
      <c r="G102" s="14">
        <v>2294.3821280000002</v>
      </c>
      <c r="H102" s="14">
        <v>2218.1345070000002</v>
      </c>
      <c r="I102" s="14">
        <v>2133.409615</v>
      </c>
      <c r="J102" s="14">
        <v>2063.0708639999998</v>
      </c>
      <c r="K102" s="14">
        <v>2041.902732</v>
      </c>
      <c r="L102" s="14">
        <v>1996.1869770000001</v>
      </c>
      <c r="M102" s="14">
        <v>2009.296171</v>
      </c>
      <c r="N102" s="14">
        <v>2052.828289</v>
      </c>
      <c r="O102" s="14">
        <v>2103.2357489999999</v>
      </c>
      <c r="P102" s="14">
        <v>2179.7668549999999</v>
      </c>
      <c r="Q102" s="14">
        <v>2229.3808570000001</v>
      </c>
      <c r="R102" s="14">
        <v>2221.053234</v>
      </c>
      <c r="S102" s="14">
        <v>2157.1710560000001</v>
      </c>
      <c r="T102" s="14">
        <v>2121.942552</v>
      </c>
      <c r="U102" s="14">
        <v>2047.494101</v>
      </c>
      <c r="V102" s="14">
        <v>1968.966369</v>
      </c>
      <c r="W102" s="14">
        <v>1897.24326</v>
      </c>
      <c r="X102" s="14">
        <v>1816.6962269999999</v>
      </c>
      <c r="Y102" s="14">
        <v>1812.673554</v>
      </c>
      <c r="Z102" s="14">
        <v>1780.021362</v>
      </c>
      <c r="AA102" s="14">
        <v>1772.263408</v>
      </c>
      <c r="AB102" s="14">
        <v>1767.278967</v>
      </c>
      <c r="AC102" s="14">
        <v>1775.0435359999999</v>
      </c>
      <c r="AD102" s="14">
        <v>1781.020025</v>
      </c>
      <c r="AE102" s="14">
        <v>1796.647874</v>
      </c>
      <c r="AF102" s="14">
        <v>1816.299184</v>
      </c>
      <c r="AG102" s="14">
        <v>1832.6259170000001</v>
      </c>
      <c r="AH102" s="14">
        <v>1835.4197079999999</v>
      </c>
      <c r="AI102" s="14">
        <v>1824.2216579999999</v>
      </c>
      <c r="AJ102" s="14">
        <v>1859.8571690000001</v>
      </c>
      <c r="AK102" s="14">
        <v>1919.8442680000001</v>
      </c>
      <c r="AL102" s="14">
        <v>1983.88219</v>
      </c>
      <c r="AM102" s="14">
        <v>2046.8885560000001</v>
      </c>
      <c r="AN102" s="14">
        <v>2084.6214599999998</v>
      </c>
      <c r="AO102" s="14">
        <v>2098.6237719999999</v>
      </c>
      <c r="AP102" s="14">
        <v>2104.344681</v>
      </c>
      <c r="AQ102" s="14">
        <v>2110.8646370000001</v>
      </c>
      <c r="AR102" s="14">
        <v>2115.7481750000002</v>
      </c>
      <c r="AS102" s="14">
        <v>2165.7324570000001</v>
      </c>
      <c r="AT102" s="14">
        <v>2254.5225089999999</v>
      </c>
      <c r="AU102" s="14">
        <v>2298.6569009999998</v>
      </c>
      <c r="AV102" s="14">
        <v>2312.704502</v>
      </c>
      <c r="AW102" s="14">
        <v>2346.444246</v>
      </c>
      <c r="AX102" s="14">
        <v>2380.8531400000002</v>
      </c>
      <c r="AY102" s="14">
        <v>2425.4721060000002</v>
      </c>
      <c r="AZ102" s="14">
        <v>2471.4842829999998</v>
      </c>
      <c r="BA102" s="14">
        <v>2578.8180830000001</v>
      </c>
      <c r="BB102" s="14">
        <v>2705.1993299999999</v>
      </c>
      <c r="BC102" s="14">
        <v>2782.1392660000001</v>
      </c>
      <c r="BD102" s="14">
        <v>2836.2175560000001</v>
      </c>
      <c r="BE102" s="14">
        <v>2887.4773030000001</v>
      </c>
      <c r="BF102" s="14">
        <v>2978.0036049999999</v>
      </c>
      <c r="BG102" s="14">
        <v>3026.1361230000002</v>
      </c>
      <c r="BH102" s="14">
        <v>3053.3212800000001</v>
      </c>
      <c r="BI102" s="14">
        <v>3072.7695629999998</v>
      </c>
      <c r="BJ102" s="14">
        <v>3098.8016870000001</v>
      </c>
      <c r="BK102" s="14">
        <v>3138.3976299999999</v>
      </c>
      <c r="BL102" s="14">
        <v>3115.2332150000002</v>
      </c>
      <c r="BM102" s="14">
        <v>3092.8258369999999</v>
      </c>
      <c r="BN102" s="14">
        <v>3043.9789820000001</v>
      </c>
      <c r="BO102" s="14">
        <v>3018.6421890000001</v>
      </c>
      <c r="BP102" s="14">
        <v>2993.057589</v>
      </c>
      <c r="BQ102" s="14">
        <v>2989.2920250000002</v>
      </c>
      <c r="BR102" s="14">
        <v>2973.4875379999999</v>
      </c>
      <c r="BS102" s="14">
        <v>2923.66914</v>
      </c>
      <c r="BT102" s="14">
        <v>2835.1146410000001</v>
      </c>
      <c r="BU102" s="14">
        <v>2770.7886570000001</v>
      </c>
      <c r="BV102" s="14">
        <v>2716.4264640000001</v>
      </c>
      <c r="BW102" s="14">
        <v>2659.6957419999999</v>
      </c>
      <c r="BX102" s="14">
        <v>2646.6092490000001</v>
      </c>
      <c r="BY102" s="14">
        <v>2680.5812449999999</v>
      </c>
      <c r="BZ102" s="14">
        <v>2768.9602359999999</v>
      </c>
      <c r="CA102" s="14">
        <v>2856.4312300000001</v>
      </c>
      <c r="CB102" s="14">
        <v>2937.247034</v>
      </c>
      <c r="CC102" s="14">
        <v>3008.6211589999998</v>
      </c>
      <c r="CD102" s="14">
        <v>3075.6074189999999</v>
      </c>
      <c r="CE102" s="14">
        <v>3135.5447490000001</v>
      </c>
      <c r="CF102" s="14">
        <v>3127.8733470000002</v>
      </c>
      <c r="CG102" s="14">
        <v>3106.3332489999998</v>
      </c>
      <c r="CH102" s="14">
        <v>3061.0372480000001</v>
      </c>
      <c r="CI102" s="14">
        <v>3017.607473</v>
      </c>
      <c r="CJ102" s="14">
        <v>2961.035183</v>
      </c>
      <c r="CK102" s="14">
        <v>2872.5952379999999</v>
      </c>
      <c r="CL102" s="14">
        <v>2809.218762</v>
      </c>
      <c r="CM102" s="14">
        <v>2722.1319950000002</v>
      </c>
      <c r="CN102" s="14">
        <v>2675.3411850000002</v>
      </c>
      <c r="CO102" s="14">
        <v>2582.872351</v>
      </c>
      <c r="CP102" s="14">
        <v>2488.1165930000002</v>
      </c>
      <c r="CQ102" s="14">
        <v>2415.2547180000001</v>
      </c>
      <c r="CR102" s="14">
        <v>2315.634517</v>
      </c>
      <c r="CS102" s="14">
        <v>2193.8762139999999</v>
      </c>
      <c r="CT102" s="14">
        <v>2145.0431910000002</v>
      </c>
      <c r="CU102" s="14">
        <v>2110.88463</v>
      </c>
      <c r="CV102" s="14">
        <v>2086.2067269999998</v>
      </c>
    </row>
    <row r="103" spans="1:100" ht="13">
      <c r="A103" s="12">
        <v>42778</v>
      </c>
      <c r="B103" s="13" t="s">
        <v>30</v>
      </c>
      <c r="C103" s="13" t="s">
        <v>140</v>
      </c>
      <c r="D103" s="14">
        <v>13581.094155000001</v>
      </c>
      <c r="E103" s="14">
        <v>118.083466</v>
      </c>
      <c r="F103" s="14">
        <v>118.157691</v>
      </c>
      <c r="G103" s="14">
        <v>117.208782</v>
      </c>
      <c r="H103" s="14">
        <v>117.122691</v>
      </c>
      <c r="I103" s="14">
        <v>118.04822</v>
      </c>
      <c r="J103" s="14">
        <v>118.055452</v>
      </c>
      <c r="K103" s="14">
        <v>117.75729800000001</v>
      </c>
      <c r="L103" s="14">
        <v>117.865674</v>
      </c>
      <c r="M103" s="14">
        <v>118.47321700000001</v>
      </c>
      <c r="N103" s="14">
        <v>118.62197500000001</v>
      </c>
      <c r="O103" s="14">
        <v>118.70845300000001</v>
      </c>
      <c r="P103" s="14">
        <v>120.21602799999999</v>
      </c>
      <c r="Q103" s="14">
        <v>118.207641</v>
      </c>
      <c r="R103" s="14">
        <v>118.236569</v>
      </c>
      <c r="S103" s="14">
        <v>119.171927</v>
      </c>
      <c r="T103" s="14">
        <v>118.526545</v>
      </c>
      <c r="U103" s="14">
        <v>118.449055</v>
      </c>
      <c r="V103" s="14">
        <v>118.32658499999999</v>
      </c>
      <c r="W103" s="14">
        <v>116.518019</v>
      </c>
      <c r="X103" s="14">
        <v>122.25505099999999</v>
      </c>
      <c r="Y103" s="14">
        <v>125.534413</v>
      </c>
      <c r="Z103" s="14">
        <v>124.2021</v>
      </c>
      <c r="AA103" s="14">
        <v>124.952282</v>
      </c>
      <c r="AB103" s="14">
        <v>133.44164599999999</v>
      </c>
      <c r="AC103" s="14">
        <v>145.389939</v>
      </c>
      <c r="AD103" s="14">
        <v>148.13146599999999</v>
      </c>
      <c r="AE103" s="14">
        <v>148.101202</v>
      </c>
      <c r="AF103" s="14">
        <v>149.73945399999999</v>
      </c>
      <c r="AG103" s="14">
        <v>130.44896499999999</v>
      </c>
      <c r="AH103" s="14">
        <v>126.294247</v>
      </c>
      <c r="AI103" s="14">
        <v>127.817094</v>
      </c>
      <c r="AJ103" s="14">
        <v>127.335686</v>
      </c>
      <c r="AK103" s="14">
        <v>127.855682</v>
      </c>
      <c r="AL103" s="14">
        <v>129.72431900000001</v>
      </c>
      <c r="AM103" s="14">
        <v>130.17050800000001</v>
      </c>
      <c r="AN103" s="14">
        <v>130.452292</v>
      </c>
      <c r="AO103" s="14">
        <v>128.65643</v>
      </c>
      <c r="AP103" s="14">
        <v>128.829114</v>
      </c>
      <c r="AQ103" s="14">
        <v>125.746719</v>
      </c>
      <c r="AR103" s="14">
        <v>126.395415</v>
      </c>
      <c r="AS103" s="14">
        <v>127.868228</v>
      </c>
      <c r="AT103" s="14">
        <v>128.77534600000001</v>
      </c>
      <c r="AU103" s="14">
        <v>128.54644200000001</v>
      </c>
      <c r="AV103" s="14">
        <v>128.564313</v>
      </c>
      <c r="AW103" s="14">
        <v>128.56562099999999</v>
      </c>
      <c r="AX103" s="14">
        <v>129.59158400000001</v>
      </c>
      <c r="AY103" s="14">
        <v>128.90177499999999</v>
      </c>
      <c r="AZ103" s="14">
        <v>128.266096</v>
      </c>
      <c r="BA103" s="14">
        <v>127.36377</v>
      </c>
      <c r="BB103" s="14">
        <v>128.527151</v>
      </c>
      <c r="BC103" s="14">
        <v>141.20312000000001</v>
      </c>
      <c r="BD103" s="14">
        <v>145.138474</v>
      </c>
      <c r="BE103" s="14">
        <v>147.105097</v>
      </c>
      <c r="BF103" s="14">
        <v>146.67025100000001</v>
      </c>
      <c r="BG103" s="14">
        <v>146.73666</v>
      </c>
      <c r="BH103" s="14">
        <v>146.121712</v>
      </c>
      <c r="BI103" s="14">
        <v>147.06442799999999</v>
      </c>
      <c r="BJ103" s="14">
        <v>147.657377</v>
      </c>
      <c r="BK103" s="14">
        <v>160.38987800000001</v>
      </c>
      <c r="BL103" s="14">
        <v>219.77578</v>
      </c>
      <c r="BM103" s="14">
        <v>238.43083200000001</v>
      </c>
      <c r="BN103" s="14">
        <v>244.32100600000001</v>
      </c>
      <c r="BO103" s="14">
        <v>248.41216900000001</v>
      </c>
      <c r="BP103" s="14">
        <v>211.16965500000001</v>
      </c>
      <c r="BQ103" s="14">
        <v>203.210309</v>
      </c>
      <c r="BR103" s="14">
        <v>204.824095</v>
      </c>
      <c r="BS103" s="14">
        <v>194.816362</v>
      </c>
      <c r="BT103" s="14">
        <v>186.081557</v>
      </c>
      <c r="BU103" s="14">
        <v>178.003703</v>
      </c>
      <c r="BV103" s="14">
        <v>177.556296</v>
      </c>
      <c r="BW103" s="14">
        <v>176.81510399999999</v>
      </c>
      <c r="BX103" s="14">
        <v>176.25628699999999</v>
      </c>
      <c r="BY103" s="14">
        <v>164.99456499999999</v>
      </c>
      <c r="BZ103" s="14">
        <v>163.38799399999999</v>
      </c>
      <c r="CA103" s="14">
        <v>163.49817200000001</v>
      </c>
      <c r="CB103" s="14">
        <v>155.62228999999999</v>
      </c>
      <c r="CC103" s="14">
        <v>150.32243600000001</v>
      </c>
      <c r="CD103" s="14">
        <v>142.763195</v>
      </c>
      <c r="CE103" s="14">
        <v>128.443983</v>
      </c>
      <c r="CF103" s="14">
        <v>127.55338399999999</v>
      </c>
      <c r="CG103" s="14">
        <v>129.35309100000001</v>
      </c>
      <c r="CH103" s="14">
        <v>131.917171</v>
      </c>
      <c r="CI103" s="14">
        <v>132.33411100000001</v>
      </c>
      <c r="CJ103" s="14">
        <v>132.17497599999999</v>
      </c>
      <c r="CK103" s="14">
        <v>132.34319199999999</v>
      </c>
      <c r="CL103" s="14">
        <v>132.20467500000001</v>
      </c>
      <c r="CM103" s="14">
        <v>132.35763900000001</v>
      </c>
      <c r="CN103" s="14">
        <v>132.96300299999999</v>
      </c>
      <c r="CO103" s="14">
        <v>134.228037</v>
      </c>
      <c r="CP103" s="14">
        <v>133.29128399999999</v>
      </c>
      <c r="CQ103" s="14">
        <v>129.98211499999999</v>
      </c>
      <c r="CR103" s="14">
        <v>129.646388</v>
      </c>
      <c r="CS103" s="14">
        <v>130.14522199999999</v>
      </c>
      <c r="CT103" s="14">
        <v>130.35949099999999</v>
      </c>
      <c r="CU103" s="14">
        <v>130.680114</v>
      </c>
      <c r="CV103" s="14">
        <v>130.567837</v>
      </c>
    </row>
    <row r="104" spans="1:100" ht="13">
      <c r="A104" s="12">
        <v>42778</v>
      </c>
      <c r="B104" s="13" t="s">
        <v>31</v>
      </c>
      <c r="C104" s="13" t="s">
        <v>140</v>
      </c>
      <c r="D104" s="14">
        <v>128078.17654299999</v>
      </c>
      <c r="E104" s="14">
        <v>1156.781052</v>
      </c>
      <c r="F104" s="14">
        <v>1001.856039</v>
      </c>
      <c r="G104" s="14">
        <v>916.32495700000004</v>
      </c>
      <c r="H104" s="14">
        <v>883.619956</v>
      </c>
      <c r="I104" s="14">
        <v>849.77651600000002</v>
      </c>
      <c r="J104" s="14">
        <v>869.14376700000003</v>
      </c>
      <c r="K104" s="14">
        <v>865.50549699999999</v>
      </c>
      <c r="L104" s="14">
        <v>869.12388299999998</v>
      </c>
      <c r="M104" s="14">
        <v>901.98043900000005</v>
      </c>
      <c r="N104" s="14">
        <v>892.13446499999998</v>
      </c>
      <c r="O104" s="14">
        <v>894.28563099999997</v>
      </c>
      <c r="P104" s="14">
        <v>913.81584599999996</v>
      </c>
      <c r="Q104" s="14">
        <v>893.98349399999995</v>
      </c>
      <c r="R104" s="14">
        <v>880.23152700000003</v>
      </c>
      <c r="S104" s="14">
        <v>870.63219100000003</v>
      </c>
      <c r="T104" s="14">
        <v>871.708977</v>
      </c>
      <c r="U104" s="14">
        <v>864.22213299999999</v>
      </c>
      <c r="V104" s="14">
        <v>854.20968100000005</v>
      </c>
      <c r="W104" s="14">
        <v>807.45146799999998</v>
      </c>
      <c r="X104" s="14">
        <v>785.98341700000003</v>
      </c>
      <c r="Y104" s="14">
        <v>822.45224399999995</v>
      </c>
      <c r="Z104" s="14">
        <v>786.02347499999996</v>
      </c>
      <c r="AA104" s="14">
        <v>785.92275700000005</v>
      </c>
      <c r="AB104" s="14">
        <v>787.85702400000002</v>
      </c>
      <c r="AC104" s="14">
        <v>792.40651000000003</v>
      </c>
      <c r="AD104" s="14">
        <v>783.85267199999998</v>
      </c>
      <c r="AE104" s="14">
        <v>795.54374299999995</v>
      </c>
      <c r="AF104" s="14">
        <v>835.01100299999996</v>
      </c>
      <c r="AG104" s="14">
        <v>868.48256400000002</v>
      </c>
      <c r="AH104" s="14">
        <v>830.45696199999998</v>
      </c>
      <c r="AI104" s="14">
        <v>865.65865799999995</v>
      </c>
      <c r="AJ104" s="14">
        <v>914.34409400000004</v>
      </c>
      <c r="AK104" s="14">
        <v>933.15100700000005</v>
      </c>
      <c r="AL104" s="14">
        <v>944.52636600000005</v>
      </c>
      <c r="AM104" s="14">
        <v>953.36826199999996</v>
      </c>
      <c r="AN104" s="14">
        <v>982.05560800000001</v>
      </c>
      <c r="AO104" s="14">
        <v>1055.520974</v>
      </c>
      <c r="AP104" s="14">
        <v>1095.9428009999999</v>
      </c>
      <c r="AQ104" s="14">
        <v>1175.2208860000001</v>
      </c>
      <c r="AR104" s="14">
        <v>1216.959916</v>
      </c>
      <c r="AS104" s="14">
        <v>1249.5141980000001</v>
      </c>
      <c r="AT104" s="14">
        <v>1238.984361</v>
      </c>
      <c r="AU104" s="14">
        <v>1250.6728599999999</v>
      </c>
      <c r="AV104" s="14">
        <v>1244.5561339999999</v>
      </c>
      <c r="AW104" s="14">
        <v>1278.068818</v>
      </c>
      <c r="AX104" s="14">
        <v>1274.0627159999999</v>
      </c>
      <c r="AY104" s="14">
        <v>1310.992444</v>
      </c>
      <c r="AZ104" s="14">
        <v>1342.9967919999999</v>
      </c>
      <c r="BA104" s="14">
        <v>1358.1741340000001</v>
      </c>
      <c r="BB104" s="14">
        <v>1325.8896380000001</v>
      </c>
      <c r="BC104" s="14">
        <v>1340.2187550000001</v>
      </c>
      <c r="BD104" s="14">
        <v>1343.908934</v>
      </c>
      <c r="BE104" s="14">
        <v>1360.2759000000001</v>
      </c>
      <c r="BF104" s="14">
        <v>1390.281698</v>
      </c>
      <c r="BG104" s="14">
        <v>1404.1439740000001</v>
      </c>
      <c r="BH104" s="14">
        <v>1429.0210750000001</v>
      </c>
      <c r="BI104" s="14">
        <v>1511.3745919999999</v>
      </c>
      <c r="BJ104" s="14">
        <v>1553.8519100000001</v>
      </c>
      <c r="BK104" s="14">
        <v>1575.332433</v>
      </c>
      <c r="BL104" s="14">
        <v>1509.0355400000001</v>
      </c>
      <c r="BM104" s="14">
        <v>1482.6908639999999</v>
      </c>
      <c r="BN104" s="14">
        <v>1505.5316849999999</v>
      </c>
      <c r="BO104" s="14">
        <v>1523.4894380000001</v>
      </c>
      <c r="BP104" s="14">
        <v>1547.313165</v>
      </c>
      <c r="BQ104" s="14">
        <v>1575.3764450000001</v>
      </c>
      <c r="BR104" s="14">
        <v>1558.106522</v>
      </c>
      <c r="BS104" s="14">
        <v>1682.9235839999999</v>
      </c>
      <c r="BT104" s="14">
        <v>1710.843948</v>
      </c>
      <c r="BU104" s="14">
        <v>1747.5481360000001</v>
      </c>
      <c r="BV104" s="14">
        <v>1747.2431489999999</v>
      </c>
      <c r="BW104" s="14">
        <v>1770.0208359999999</v>
      </c>
      <c r="BX104" s="14">
        <v>1847.037558</v>
      </c>
      <c r="BY104" s="14">
        <v>1935.191644</v>
      </c>
      <c r="BZ104" s="14">
        <v>2028.426684</v>
      </c>
      <c r="CA104" s="14">
        <v>2048.8980609999999</v>
      </c>
      <c r="CB104" s="14">
        <v>2109.0491860000002</v>
      </c>
      <c r="CC104" s="14">
        <v>2139.5413600000002</v>
      </c>
      <c r="CD104" s="14">
        <v>2150.3395129999999</v>
      </c>
      <c r="CE104" s="14">
        <v>2100.785562</v>
      </c>
      <c r="CF104" s="14">
        <v>2064.9416759999999</v>
      </c>
      <c r="CG104" s="14">
        <v>2051.9668029999998</v>
      </c>
      <c r="CH104" s="14">
        <v>2026.3519349999999</v>
      </c>
      <c r="CI104" s="14">
        <v>2005.3888340000001</v>
      </c>
      <c r="CJ104" s="14">
        <v>1974.440137</v>
      </c>
      <c r="CK104" s="14">
        <v>1964.5672810000001</v>
      </c>
      <c r="CL104" s="14">
        <v>1942.4811629999999</v>
      </c>
      <c r="CM104" s="14">
        <v>1874.1336779999999</v>
      </c>
      <c r="CN104" s="14">
        <v>1813.5159550000001</v>
      </c>
      <c r="CO104" s="14">
        <v>1734.328747</v>
      </c>
      <c r="CP104" s="14">
        <v>1710.0552680000001</v>
      </c>
      <c r="CQ104" s="14">
        <v>1690.2804100000001</v>
      </c>
      <c r="CR104" s="14">
        <v>1627.391353</v>
      </c>
      <c r="CS104" s="14">
        <v>1543.086474</v>
      </c>
      <c r="CT104" s="14">
        <v>1491.1367889999999</v>
      </c>
      <c r="CU104" s="14">
        <v>1493.9125979999999</v>
      </c>
      <c r="CV104" s="14">
        <v>1500.9547339999999</v>
      </c>
    </row>
    <row r="105" spans="1:100" ht="13">
      <c r="A105" s="12">
        <v>42778</v>
      </c>
      <c r="B105" s="13" t="s">
        <v>32</v>
      </c>
      <c r="C105" s="13" t="s">
        <v>140</v>
      </c>
      <c r="D105" s="14">
        <v>2884.4150789999999</v>
      </c>
      <c r="E105" s="14">
        <v>15.472272999999999</v>
      </c>
      <c r="F105" s="14">
        <v>15.531465000000001</v>
      </c>
      <c r="G105" s="14">
        <v>15.309388</v>
      </c>
      <c r="H105" s="14">
        <v>15.340906</v>
      </c>
      <c r="I105" s="14">
        <v>15.460131000000001</v>
      </c>
      <c r="J105" s="14">
        <v>15.411389</v>
      </c>
      <c r="K105" s="14">
        <v>15.411818</v>
      </c>
      <c r="L105" s="14">
        <v>15.44605</v>
      </c>
      <c r="M105" s="14">
        <v>15.379471000000001</v>
      </c>
      <c r="N105" s="14">
        <v>15.350457</v>
      </c>
      <c r="O105" s="14">
        <v>15.334064</v>
      </c>
      <c r="P105" s="14">
        <v>15.443073</v>
      </c>
      <c r="Q105" s="14">
        <v>15.341837999999999</v>
      </c>
      <c r="R105" s="14">
        <v>15.279617999999999</v>
      </c>
      <c r="S105" s="14">
        <v>15.362468</v>
      </c>
      <c r="T105" s="14">
        <v>15.33164</v>
      </c>
      <c r="U105" s="14">
        <v>15.44218</v>
      </c>
      <c r="V105" s="14">
        <v>15.196158</v>
      </c>
      <c r="W105" s="14">
        <v>15.003784</v>
      </c>
      <c r="X105" s="14">
        <v>15.147558999999999</v>
      </c>
      <c r="Y105" s="14">
        <v>15.304809000000001</v>
      </c>
      <c r="Z105" s="14">
        <v>15.239794</v>
      </c>
      <c r="AA105" s="14">
        <v>15.304707000000001</v>
      </c>
      <c r="AB105" s="14">
        <v>15.238681</v>
      </c>
      <c r="AC105" s="14">
        <v>29.672393</v>
      </c>
      <c r="AD105" s="14">
        <v>30.246981000000002</v>
      </c>
      <c r="AE105" s="14">
        <v>30.286795999999999</v>
      </c>
      <c r="AF105" s="14">
        <v>30.327514999999998</v>
      </c>
      <c r="AG105" s="14">
        <v>30.183038</v>
      </c>
      <c r="AH105" s="14">
        <v>30.107168000000001</v>
      </c>
      <c r="AI105" s="14">
        <v>30.443754999999999</v>
      </c>
      <c r="AJ105" s="14">
        <v>30.327147</v>
      </c>
      <c r="AK105" s="14">
        <v>30.463221999999998</v>
      </c>
      <c r="AL105" s="14">
        <v>30.406683000000001</v>
      </c>
      <c r="AM105" s="14">
        <v>30.271612000000001</v>
      </c>
      <c r="AN105" s="14">
        <v>37.920968000000002</v>
      </c>
      <c r="AO105" s="14">
        <v>50.735197999999997</v>
      </c>
      <c r="AP105" s="14">
        <v>50.789735</v>
      </c>
      <c r="AQ105" s="14">
        <v>50.764163000000003</v>
      </c>
      <c r="AR105" s="14">
        <v>50.829340000000002</v>
      </c>
      <c r="AS105" s="14">
        <v>45.540235000000003</v>
      </c>
      <c r="AT105" s="14">
        <v>44.372490999999997</v>
      </c>
      <c r="AU105" s="14">
        <v>44.375301999999998</v>
      </c>
      <c r="AV105" s="14">
        <v>44.433883000000002</v>
      </c>
      <c r="AW105" s="14">
        <v>46.398901000000002</v>
      </c>
      <c r="AX105" s="14">
        <v>46.534666000000001</v>
      </c>
      <c r="AY105" s="14">
        <v>46.434581000000001</v>
      </c>
      <c r="AZ105" s="14">
        <v>45.166784</v>
      </c>
      <c r="BA105" s="14">
        <v>27.539051000000001</v>
      </c>
      <c r="BB105" s="14">
        <v>25.972901</v>
      </c>
      <c r="BC105" s="14">
        <v>26.032986999999999</v>
      </c>
      <c r="BD105" s="14">
        <v>26.033010999999998</v>
      </c>
      <c r="BE105" s="14">
        <v>26.036103000000001</v>
      </c>
      <c r="BF105" s="14">
        <v>26.198675000000001</v>
      </c>
      <c r="BG105" s="14">
        <v>26.151443</v>
      </c>
      <c r="BH105" s="14">
        <v>26.069168999999999</v>
      </c>
      <c r="BI105" s="14">
        <v>24.284064999999998</v>
      </c>
      <c r="BJ105" s="14">
        <v>24.245843000000001</v>
      </c>
      <c r="BK105" s="14">
        <v>24.358741999999999</v>
      </c>
      <c r="BL105" s="14">
        <v>24.195188000000002</v>
      </c>
      <c r="BM105" s="14">
        <v>29.966362</v>
      </c>
      <c r="BN105" s="14">
        <v>30.715713999999998</v>
      </c>
      <c r="BO105" s="14">
        <v>30.497256</v>
      </c>
      <c r="BP105" s="14">
        <v>30.643560000000001</v>
      </c>
      <c r="BQ105" s="14">
        <v>30.666896000000001</v>
      </c>
      <c r="BR105" s="14">
        <v>30.513411999999999</v>
      </c>
      <c r="BS105" s="14">
        <v>30.657247999999999</v>
      </c>
      <c r="BT105" s="14">
        <v>43.631490999999997</v>
      </c>
      <c r="BU105" s="14">
        <v>51.175932000000003</v>
      </c>
      <c r="BV105" s="14">
        <v>50.648071999999999</v>
      </c>
      <c r="BW105" s="14">
        <v>50.836326999999997</v>
      </c>
      <c r="BX105" s="14">
        <v>50.746856000000001</v>
      </c>
      <c r="BY105" s="14">
        <v>51.695579000000002</v>
      </c>
      <c r="BZ105" s="14">
        <v>51.711136000000003</v>
      </c>
      <c r="CA105" s="14">
        <v>51.882699000000002</v>
      </c>
      <c r="CB105" s="14">
        <v>51.855960000000003</v>
      </c>
      <c r="CC105" s="14">
        <v>51.880476999999999</v>
      </c>
      <c r="CD105" s="14">
        <v>51.989933999999998</v>
      </c>
      <c r="CE105" s="14">
        <v>52.169569000000003</v>
      </c>
      <c r="CF105" s="14">
        <v>50.821196999999998</v>
      </c>
      <c r="CG105" s="14">
        <v>33.335286000000004</v>
      </c>
      <c r="CH105" s="14">
        <v>31.912127000000002</v>
      </c>
      <c r="CI105" s="14">
        <v>31.968012999999999</v>
      </c>
      <c r="CJ105" s="14">
        <v>31.870387000000001</v>
      </c>
      <c r="CK105" s="14">
        <v>25.676542000000001</v>
      </c>
      <c r="CL105" s="14">
        <v>25.094422999999999</v>
      </c>
      <c r="CM105" s="14">
        <v>25.216351</v>
      </c>
      <c r="CN105" s="14">
        <v>25.168251999999999</v>
      </c>
      <c r="CO105" s="14">
        <v>25.203997999999999</v>
      </c>
      <c r="CP105" s="14">
        <v>25.221140999999999</v>
      </c>
      <c r="CQ105" s="14">
        <v>25.112168</v>
      </c>
      <c r="CR105" s="14">
        <v>24.809778999999999</v>
      </c>
      <c r="CS105" s="14">
        <v>16.767515</v>
      </c>
      <c r="CT105" s="14">
        <v>16.766811000000001</v>
      </c>
      <c r="CU105" s="14">
        <v>16.76482</v>
      </c>
      <c r="CV105" s="14">
        <v>16.588332999999999</v>
      </c>
    </row>
    <row r="106" spans="1:100" ht="13">
      <c r="A106" s="12">
        <v>42778</v>
      </c>
      <c r="B106" s="13" t="s">
        <v>33</v>
      </c>
      <c r="C106" s="13" t="s">
        <v>140</v>
      </c>
      <c r="D106" s="14">
        <v>122641.67687700001</v>
      </c>
      <c r="E106" s="14">
        <v>1277.2037439999999</v>
      </c>
      <c r="F106" s="14">
        <v>1277.6572610000001</v>
      </c>
      <c r="G106" s="14">
        <v>1277.8872389999999</v>
      </c>
      <c r="H106" s="14">
        <v>1278.049289</v>
      </c>
      <c r="I106" s="14">
        <v>1278.297225</v>
      </c>
      <c r="J106" s="14">
        <v>1278.0959519999999</v>
      </c>
      <c r="K106" s="14">
        <v>1277.96415</v>
      </c>
      <c r="L106" s="14">
        <v>1278.0405049999999</v>
      </c>
      <c r="M106" s="14">
        <v>1278.172577</v>
      </c>
      <c r="N106" s="14">
        <v>1278.107446</v>
      </c>
      <c r="O106" s="14">
        <v>1278.0939169999999</v>
      </c>
      <c r="P106" s="14">
        <v>1278.4847600000001</v>
      </c>
      <c r="Q106" s="14">
        <v>1277.8405640000001</v>
      </c>
      <c r="R106" s="14">
        <v>1277.774633</v>
      </c>
      <c r="S106" s="14">
        <v>1277.8735300000001</v>
      </c>
      <c r="T106" s="14">
        <v>1277.702546</v>
      </c>
      <c r="U106" s="14">
        <v>1277.7725660000001</v>
      </c>
      <c r="V106" s="14">
        <v>1277.6386930000001</v>
      </c>
      <c r="W106" s="14">
        <v>1277.136025</v>
      </c>
      <c r="X106" s="14">
        <v>1277.6752120000001</v>
      </c>
      <c r="Y106" s="14">
        <v>1278.0612269999999</v>
      </c>
      <c r="Z106" s="14">
        <v>1277.8026629999999</v>
      </c>
      <c r="AA106" s="14">
        <v>1278.0517580000001</v>
      </c>
      <c r="AB106" s="14">
        <v>1277.734729</v>
      </c>
      <c r="AC106" s="14">
        <v>1277.960732</v>
      </c>
      <c r="AD106" s="14">
        <v>1277.900989</v>
      </c>
      <c r="AE106" s="14">
        <v>1277.854707</v>
      </c>
      <c r="AF106" s="14">
        <v>1278.0056939999999</v>
      </c>
      <c r="AG106" s="14">
        <v>1277.91326</v>
      </c>
      <c r="AH106" s="14">
        <v>1277.766194</v>
      </c>
      <c r="AI106" s="14">
        <v>1278.2469169999999</v>
      </c>
      <c r="AJ106" s="14">
        <v>1278.094601</v>
      </c>
      <c r="AK106" s="14">
        <v>1278.1975709999999</v>
      </c>
      <c r="AL106" s="14">
        <v>1278.1217590000001</v>
      </c>
      <c r="AM106" s="14">
        <v>1277.937662</v>
      </c>
      <c r="AN106" s="14">
        <v>1277.841608</v>
      </c>
      <c r="AO106" s="14">
        <v>1277.7726600000001</v>
      </c>
      <c r="AP106" s="14">
        <v>1277.9268460000001</v>
      </c>
      <c r="AQ106" s="14">
        <v>1277.827886</v>
      </c>
      <c r="AR106" s="14">
        <v>1278.012207</v>
      </c>
      <c r="AS106" s="14">
        <v>1277.8789220000001</v>
      </c>
      <c r="AT106" s="14">
        <v>1277.734627</v>
      </c>
      <c r="AU106" s="14">
        <v>1277.61598</v>
      </c>
      <c r="AV106" s="14">
        <v>1277.633906</v>
      </c>
      <c r="AW106" s="14">
        <v>1277.422067</v>
      </c>
      <c r="AX106" s="14">
        <v>1277.647508</v>
      </c>
      <c r="AY106" s="14">
        <v>1277.759137</v>
      </c>
      <c r="AZ106" s="14">
        <v>1277.9062690000001</v>
      </c>
      <c r="BA106" s="14">
        <v>1277.801506</v>
      </c>
      <c r="BB106" s="14">
        <v>1277.4360409999999</v>
      </c>
      <c r="BC106" s="14">
        <v>1277.561535</v>
      </c>
      <c r="BD106" s="14">
        <v>1277.7148480000001</v>
      </c>
      <c r="BE106" s="14">
        <v>1277.814932</v>
      </c>
      <c r="BF106" s="14">
        <v>1277.613096</v>
      </c>
      <c r="BG106" s="14">
        <v>1277.41993</v>
      </c>
      <c r="BH106" s="14">
        <v>1277.379805</v>
      </c>
      <c r="BI106" s="14">
        <v>1277.670333</v>
      </c>
      <c r="BJ106" s="14">
        <v>1277.538317</v>
      </c>
      <c r="BK106" s="14">
        <v>1277.694088</v>
      </c>
      <c r="BL106" s="14">
        <v>1277.5444419999999</v>
      </c>
      <c r="BM106" s="14">
        <v>1277.2082539999999</v>
      </c>
      <c r="BN106" s="14">
        <v>1277.4317570000001</v>
      </c>
      <c r="BO106" s="14">
        <v>1277.0452949999999</v>
      </c>
      <c r="BP106" s="14">
        <v>1277.1081160000001</v>
      </c>
      <c r="BQ106" s="14">
        <v>1277.3612599999999</v>
      </c>
      <c r="BR106" s="14">
        <v>1277.1242970000001</v>
      </c>
      <c r="BS106" s="14">
        <v>1277.345975</v>
      </c>
      <c r="BT106" s="14">
        <v>1276.8389460000001</v>
      </c>
      <c r="BU106" s="14">
        <v>1277.2573030000001</v>
      </c>
      <c r="BV106" s="14">
        <v>1276.951722</v>
      </c>
      <c r="BW106" s="14">
        <v>1277.1465250000001</v>
      </c>
      <c r="BX106" s="14">
        <v>1277.0535910000001</v>
      </c>
      <c r="BY106" s="14">
        <v>1277.079909</v>
      </c>
      <c r="BZ106" s="14">
        <v>1277.100193</v>
      </c>
      <c r="CA106" s="14">
        <v>1277.073535</v>
      </c>
      <c r="CB106" s="14">
        <v>1276.9118169999999</v>
      </c>
      <c r="CC106" s="14">
        <v>1277.112034</v>
      </c>
      <c r="CD106" s="14">
        <v>1277.1804549999999</v>
      </c>
      <c r="CE106" s="14">
        <v>1276.935729</v>
      </c>
      <c r="CF106" s="14">
        <v>1276.925463</v>
      </c>
      <c r="CG106" s="14">
        <v>1277.1106540000001</v>
      </c>
      <c r="CH106" s="14">
        <v>1276.9810540000001</v>
      </c>
      <c r="CI106" s="14">
        <v>1276.8734340000001</v>
      </c>
      <c r="CJ106" s="14">
        <v>1276.7361969999999</v>
      </c>
      <c r="CK106" s="14">
        <v>1276.8651400000001</v>
      </c>
      <c r="CL106" s="14">
        <v>1276.5466510000001</v>
      </c>
      <c r="CM106" s="14">
        <v>1276.966316</v>
      </c>
      <c r="CN106" s="14">
        <v>1276.865718</v>
      </c>
      <c r="CO106" s="14">
        <v>1277.0963489999999</v>
      </c>
      <c r="CP106" s="14">
        <v>1276.9319929999999</v>
      </c>
      <c r="CQ106" s="14">
        <v>1276.75773</v>
      </c>
      <c r="CR106" s="14">
        <v>1276.926708</v>
      </c>
      <c r="CS106" s="14">
        <v>1277.0052559999999</v>
      </c>
      <c r="CT106" s="14">
        <v>1276.868876</v>
      </c>
      <c r="CU106" s="14">
        <v>1276.8678649999999</v>
      </c>
      <c r="CV106" s="14">
        <v>1276.797967</v>
      </c>
    </row>
    <row r="107" spans="1:100" ht="13">
      <c r="A107" s="12">
        <v>42778</v>
      </c>
      <c r="B107" s="13" t="s">
        <v>34</v>
      </c>
      <c r="C107" s="13" t="s">
        <v>140</v>
      </c>
      <c r="D107" s="14">
        <v>188.31947400000001</v>
      </c>
      <c r="E107" s="14">
        <v>1.0069589999999999</v>
      </c>
      <c r="F107" s="14">
        <v>0.97306099999999995</v>
      </c>
      <c r="G107" s="14">
        <v>0.20219599999999999</v>
      </c>
      <c r="H107" s="14">
        <v>0.426759</v>
      </c>
      <c r="I107" s="14">
        <v>0.99288100000000001</v>
      </c>
      <c r="J107" s="14">
        <v>0.728294</v>
      </c>
      <c r="K107" s="14">
        <v>0.61396499999999998</v>
      </c>
      <c r="L107" s="14">
        <v>0.65096299999999996</v>
      </c>
      <c r="M107" s="14">
        <v>0.38653599999999999</v>
      </c>
      <c r="N107" s="14">
        <v>0.51011899999999999</v>
      </c>
      <c r="O107" s="14">
        <v>0.348248</v>
      </c>
      <c r="P107" s="14">
        <v>0.35624</v>
      </c>
      <c r="Q107" s="14">
        <v>0.44076399999999999</v>
      </c>
      <c r="R107" s="14">
        <v>0.32344400000000001</v>
      </c>
      <c r="S107" s="14">
        <v>0.44112099999999999</v>
      </c>
      <c r="T107" s="14">
        <v>0.29840100000000003</v>
      </c>
      <c r="U107" s="14">
        <v>0.34709400000000001</v>
      </c>
      <c r="V107" s="14">
        <v>0.55926200000000004</v>
      </c>
      <c r="W107" s="14">
        <v>0.35452</v>
      </c>
      <c r="X107" s="14">
        <v>0.76811099999999999</v>
      </c>
      <c r="Y107" s="14">
        <v>1.0530839999999999</v>
      </c>
      <c r="Z107" s="14">
        <v>1.0269360000000001</v>
      </c>
      <c r="AA107" s="14">
        <v>0.87774300000000005</v>
      </c>
      <c r="AB107" s="14">
        <v>6.9195000000000007E-2</v>
      </c>
      <c r="AC107" s="14">
        <v>0.72111599999999998</v>
      </c>
      <c r="AD107" s="14">
        <v>0.49234699999999998</v>
      </c>
      <c r="AE107" s="14">
        <v>1.069844</v>
      </c>
      <c r="AF107" s="14">
        <v>0.870892</v>
      </c>
      <c r="AG107" s="14">
        <v>0.479047</v>
      </c>
      <c r="AH107" s="14">
        <v>0.310865</v>
      </c>
      <c r="AI107" s="14">
        <v>1.1837869999999999</v>
      </c>
      <c r="AJ107" s="14">
        <v>0.487205</v>
      </c>
      <c r="AK107" s="14">
        <v>0.73217500000000002</v>
      </c>
      <c r="AL107" s="14">
        <v>0.75936000000000003</v>
      </c>
      <c r="AM107" s="14">
        <v>0.62314899999999995</v>
      </c>
      <c r="AN107" s="14">
        <v>0.50571299999999997</v>
      </c>
      <c r="AO107" s="14">
        <v>0.38732800000000001</v>
      </c>
      <c r="AP107" s="14">
        <v>1.212062</v>
      </c>
      <c r="AQ107" s="14">
        <v>0.41045799999999999</v>
      </c>
      <c r="AR107" s="14">
        <v>0.62464299999999995</v>
      </c>
      <c r="AS107" s="14">
        <v>0.384774</v>
      </c>
      <c r="AT107" s="14">
        <v>0.83917900000000001</v>
      </c>
      <c r="AU107" s="14">
        <v>0.51100999999999996</v>
      </c>
      <c r="AV107" s="14">
        <v>0.97826100000000005</v>
      </c>
      <c r="AW107" s="14">
        <v>19.243880000000001</v>
      </c>
      <c r="AX107" s="14">
        <v>46.424422</v>
      </c>
      <c r="AY107" s="14">
        <v>46.640442</v>
      </c>
      <c r="AZ107" s="14">
        <v>15.815778999999999</v>
      </c>
      <c r="BA107" s="14">
        <v>0.64709300000000003</v>
      </c>
      <c r="BB107" s="14">
        <v>1.0630980000000001</v>
      </c>
      <c r="BC107" s="14">
        <v>0.220272</v>
      </c>
      <c r="BD107" s="14">
        <v>0.744475</v>
      </c>
      <c r="BE107" s="14">
        <v>0.51933099999999999</v>
      </c>
      <c r="BF107" s="14">
        <v>0.65229199999999998</v>
      </c>
      <c r="BG107" s="14">
        <v>0.49963400000000002</v>
      </c>
      <c r="BH107" s="14">
        <v>0.73782800000000004</v>
      </c>
      <c r="BI107" s="14">
        <v>0.96084499999999995</v>
      </c>
      <c r="BJ107" s="14">
        <v>0.65522599999999998</v>
      </c>
      <c r="BK107" s="14">
        <v>0.99438199999999999</v>
      </c>
      <c r="BL107" s="14">
        <v>1.0038279999999999</v>
      </c>
      <c r="BM107" s="14">
        <v>1.6542999999999999E-2</v>
      </c>
      <c r="BN107" s="14">
        <v>0.77746499999999996</v>
      </c>
      <c r="BO107" s="14">
        <v>0.46616000000000002</v>
      </c>
      <c r="BP107" s="14">
        <v>0.91906299999999996</v>
      </c>
      <c r="BQ107" s="14">
        <v>0.63088100000000003</v>
      </c>
      <c r="BR107" s="14">
        <v>0.74766200000000005</v>
      </c>
      <c r="BS107" s="14">
        <v>0.74795199999999995</v>
      </c>
      <c r="BT107" s="14">
        <v>0.50854699999999997</v>
      </c>
      <c r="BU107" s="14">
        <v>1.0750550000000001</v>
      </c>
      <c r="BV107" s="14">
        <v>0.30335600000000001</v>
      </c>
      <c r="BW107" s="14">
        <v>0.78874599999999995</v>
      </c>
      <c r="BX107" s="14">
        <v>0.48758800000000002</v>
      </c>
      <c r="BY107" s="14">
        <v>0.98706099999999997</v>
      </c>
      <c r="BZ107" s="14">
        <v>0.70646399999999998</v>
      </c>
      <c r="CA107" s="14">
        <v>0.70564800000000005</v>
      </c>
      <c r="CB107" s="14">
        <v>0.48202400000000001</v>
      </c>
      <c r="CC107" s="14">
        <v>0.77482300000000004</v>
      </c>
      <c r="CD107" s="14">
        <v>0.76499700000000004</v>
      </c>
      <c r="CE107" s="14">
        <v>0.71263699999999996</v>
      </c>
      <c r="CF107" s="14">
        <v>0.475406</v>
      </c>
      <c r="CG107" s="14">
        <v>0.86082099999999995</v>
      </c>
      <c r="CH107" s="14">
        <v>0.47589300000000001</v>
      </c>
      <c r="CI107" s="14">
        <v>0.47783900000000001</v>
      </c>
      <c r="CJ107" s="14">
        <v>0.81972299999999998</v>
      </c>
      <c r="CK107" s="14">
        <v>0.92343699999999995</v>
      </c>
      <c r="CL107" s="14">
        <v>0.57361399999999996</v>
      </c>
      <c r="CM107" s="14">
        <v>0.94000499999999998</v>
      </c>
      <c r="CN107" s="14">
        <v>0.71734500000000001</v>
      </c>
      <c r="CO107" s="14">
        <v>0.66368400000000005</v>
      </c>
      <c r="CP107" s="14">
        <v>0.48008200000000001</v>
      </c>
      <c r="CQ107" s="14">
        <v>0.46698200000000001</v>
      </c>
      <c r="CR107" s="14">
        <v>0.54474500000000003</v>
      </c>
      <c r="CS107" s="14">
        <v>0.85840700000000003</v>
      </c>
      <c r="CT107" s="14">
        <v>1.1322399999999999</v>
      </c>
      <c r="CU107" s="14">
        <v>0.37060700000000002</v>
      </c>
      <c r="CV107" s="14">
        <v>0.774034</v>
      </c>
    </row>
    <row r="108" spans="1:100" ht="13">
      <c r="A108" s="12">
        <v>42778</v>
      </c>
      <c r="B108" s="13" t="s">
        <v>35</v>
      </c>
      <c r="C108" s="13" t="s">
        <v>140</v>
      </c>
      <c r="D108" s="14">
        <v>2399.1448059999998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8.4390000000000003E-3</v>
      </c>
      <c r="AI108" s="14">
        <v>0.36978</v>
      </c>
      <c r="AJ108" s="14">
        <v>2.142919</v>
      </c>
      <c r="AK108" s="14">
        <v>5.245387</v>
      </c>
      <c r="AL108" s="14">
        <v>12.16503</v>
      </c>
      <c r="AM108" s="14">
        <v>21.962164999999999</v>
      </c>
      <c r="AN108" s="14">
        <v>31.916339000000001</v>
      </c>
      <c r="AO108" s="14">
        <v>38.485066000000003</v>
      </c>
      <c r="AP108" s="14">
        <v>46.649489000000003</v>
      </c>
      <c r="AQ108" s="14">
        <v>52.571854000000002</v>
      </c>
      <c r="AR108" s="14">
        <v>52.328498000000003</v>
      </c>
      <c r="AS108" s="14">
        <v>44.882483999999998</v>
      </c>
      <c r="AT108" s="14">
        <v>35.008941999999998</v>
      </c>
      <c r="AU108" s="14">
        <v>36.643166999999998</v>
      </c>
      <c r="AV108" s="14">
        <v>57.684724000000003</v>
      </c>
      <c r="AW108" s="14">
        <v>87.622929999999997</v>
      </c>
      <c r="AX108" s="14">
        <v>89.57208</v>
      </c>
      <c r="AY108" s="14">
        <v>83.314723999999998</v>
      </c>
      <c r="AZ108" s="14">
        <v>96.611722</v>
      </c>
      <c r="BA108" s="14">
        <v>86.474853999999993</v>
      </c>
      <c r="BB108" s="14">
        <v>92.180784000000003</v>
      </c>
      <c r="BC108" s="14">
        <v>94.158493000000007</v>
      </c>
      <c r="BD108" s="14">
        <v>100.50246799999999</v>
      </c>
      <c r="BE108" s="14">
        <v>90.648473999999993</v>
      </c>
      <c r="BF108" s="14">
        <v>87.363077000000004</v>
      </c>
      <c r="BG108" s="14">
        <v>81.010707999999994</v>
      </c>
      <c r="BH108" s="14">
        <v>83.680209000000005</v>
      </c>
      <c r="BI108" s="14">
        <v>82.738487000000006</v>
      </c>
      <c r="BJ108" s="14">
        <v>78.315079999999995</v>
      </c>
      <c r="BK108" s="14">
        <v>83.826330999999996</v>
      </c>
      <c r="BL108" s="14">
        <v>81.495611999999994</v>
      </c>
      <c r="BM108" s="14">
        <v>81.104140000000001</v>
      </c>
      <c r="BN108" s="14">
        <v>75.136765999999994</v>
      </c>
      <c r="BO108" s="14">
        <v>69.797113999999993</v>
      </c>
      <c r="BP108" s="14">
        <v>70.383947000000006</v>
      </c>
      <c r="BQ108" s="14">
        <v>60.946950999999999</v>
      </c>
      <c r="BR108" s="14">
        <v>55.133290000000002</v>
      </c>
      <c r="BS108" s="14">
        <v>38.482647999999998</v>
      </c>
      <c r="BT108" s="14">
        <v>35.596128999999998</v>
      </c>
      <c r="BU108" s="14">
        <v>31.374462999999999</v>
      </c>
      <c r="BV108" s="14">
        <v>21.597760999999998</v>
      </c>
      <c r="BW108" s="14">
        <v>13.444652</v>
      </c>
      <c r="BX108" s="14">
        <v>6.0246380000000004</v>
      </c>
      <c r="BY108" s="14">
        <v>2.3318940000000001</v>
      </c>
      <c r="BZ108" s="14">
        <v>0.19527900000000001</v>
      </c>
      <c r="CA108" s="14">
        <v>1.4818E-2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42778</v>
      </c>
      <c r="B109" s="13" t="s">
        <v>36</v>
      </c>
      <c r="C109" s="13" t="s">
        <v>140</v>
      </c>
      <c r="D109" s="14">
        <v>292575.665102</v>
      </c>
      <c r="E109" s="14">
        <v>3011.092627</v>
      </c>
      <c r="F109" s="14">
        <v>2980.7483699999998</v>
      </c>
      <c r="G109" s="14">
        <v>2935.6463210000002</v>
      </c>
      <c r="H109" s="14">
        <v>2947.693291</v>
      </c>
      <c r="I109" s="14">
        <v>2965.7480099999998</v>
      </c>
      <c r="J109" s="14">
        <v>2917.6477329999998</v>
      </c>
      <c r="K109" s="14">
        <v>2878.007423</v>
      </c>
      <c r="L109" s="14">
        <v>2832.524684</v>
      </c>
      <c r="M109" s="14">
        <v>2714.8544670000001</v>
      </c>
      <c r="N109" s="14">
        <v>2623.6490680000002</v>
      </c>
      <c r="O109" s="14">
        <v>2507.9543680000002</v>
      </c>
      <c r="P109" s="14">
        <v>2380.0180890000001</v>
      </c>
      <c r="Q109" s="14">
        <v>2327.6380810000001</v>
      </c>
      <c r="R109" s="14">
        <v>2301.4136269999999</v>
      </c>
      <c r="S109" s="14">
        <v>2356.068205</v>
      </c>
      <c r="T109" s="14">
        <v>2383.2259170000002</v>
      </c>
      <c r="U109" s="14">
        <v>2437.3512260000002</v>
      </c>
      <c r="V109" s="14">
        <v>2526.4282950000002</v>
      </c>
      <c r="W109" s="14">
        <v>2618.2164229999998</v>
      </c>
      <c r="X109" s="14">
        <v>2719.4787419999998</v>
      </c>
      <c r="Y109" s="14">
        <v>2716.7879819999998</v>
      </c>
      <c r="Z109" s="14">
        <v>2766.5341320000002</v>
      </c>
      <c r="AA109" s="14">
        <v>2823.6905339999998</v>
      </c>
      <c r="AB109" s="14">
        <v>2835.4296949999998</v>
      </c>
      <c r="AC109" s="14">
        <v>2872.5163980000002</v>
      </c>
      <c r="AD109" s="14">
        <v>2921.7959599999999</v>
      </c>
      <c r="AE109" s="14">
        <v>2920.1685640000001</v>
      </c>
      <c r="AF109" s="14">
        <v>2907.5910950000002</v>
      </c>
      <c r="AG109" s="14">
        <v>2934.355955</v>
      </c>
      <c r="AH109" s="14">
        <v>2971.665246</v>
      </c>
      <c r="AI109" s="14">
        <v>2964.3936699999999</v>
      </c>
      <c r="AJ109" s="14">
        <v>2985.9402639999998</v>
      </c>
      <c r="AK109" s="14">
        <v>3035.8964070000002</v>
      </c>
      <c r="AL109" s="14">
        <v>3093.482966</v>
      </c>
      <c r="AM109" s="14">
        <v>3141.8467860000001</v>
      </c>
      <c r="AN109" s="14">
        <v>3171.4735070000002</v>
      </c>
      <c r="AO109" s="14">
        <v>3233.8838580000001</v>
      </c>
      <c r="AP109" s="14">
        <v>3282.9820949999998</v>
      </c>
      <c r="AQ109" s="14">
        <v>3312.310027</v>
      </c>
      <c r="AR109" s="14">
        <v>3347.4773930000001</v>
      </c>
      <c r="AS109" s="14">
        <v>3406.8253770000001</v>
      </c>
      <c r="AT109" s="14">
        <v>3434.7030279999999</v>
      </c>
      <c r="AU109" s="14">
        <v>3449.958322</v>
      </c>
      <c r="AV109" s="14">
        <v>3472.9205470000002</v>
      </c>
      <c r="AW109" s="14">
        <v>3494.4873170000001</v>
      </c>
      <c r="AX109" s="14">
        <v>3545.316984</v>
      </c>
      <c r="AY109" s="14">
        <v>3545.4045719999999</v>
      </c>
      <c r="AZ109" s="14">
        <v>3561.4291760000001</v>
      </c>
      <c r="BA109" s="14">
        <v>3565.930241</v>
      </c>
      <c r="BB109" s="14">
        <v>3537.8817749999998</v>
      </c>
      <c r="BC109" s="14">
        <v>3517.8488779999998</v>
      </c>
      <c r="BD109" s="14">
        <v>3501.8313119999998</v>
      </c>
      <c r="BE109" s="14">
        <v>3464.1742060000001</v>
      </c>
      <c r="BF109" s="14">
        <v>3390.5551150000001</v>
      </c>
      <c r="BG109" s="14">
        <v>3376.6845239999998</v>
      </c>
      <c r="BH109" s="14">
        <v>3351.1001289999999</v>
      </c>
      <c r="BI109" s="14">
        <v>3280.433419</v>
      </c>
      <c r="BJ109" s="14">
        <v>3244.317</v>
      </c>
      <c r="BK109" s="14">
        <v>3217.3658970000001</v>
      </c>
      <c r="BL109" s="14">
        <v>3280.196461</v>
      </c>
      <c r="BM109" s="14">
        <v>3351.3629449999999</v>
      </c>
      <c r="BN109" s="14">
        <v>3387.3378809999999</v>
      </c>
      <c r="BO109" s="14">
        <v>3397.7285879999999</v>
      </c>
      <c r="BP109" s="14">
        <v>3425.3261419999999</v>
      </c>
      <c r="BQ109" s="14">
        <v>3412.3077320000002</v>
      </c>
      <c r="BR109" s="14">
        <v>3416.392022</v>
      </c>
      <c r="BS109" s="14">
        <v>3375.1120040000001</v>
      </c>
      <c r="BT109" s="14">
        <v>3402.1279060000002</v>
      </c>
      <c r="BU109" s="14">
        <v>3416.04475</v>
      </c>
      <c r="BV109" s="14">
        <v>3489.0771960000002</v>
      </c>
      <c r="BW109" s="14">
        <v>3510.800718</v>
      </c>
      <c r="BX109" s="14">
        <v>3473.8287070000001</v>
      </c>
      <c r="BY109" s="14">
        <v>3427.2223669999998</v>
      </c>
      <c r="BZ109" s="14">
        <v>3368.414968</v>
      </c>
      <c r="CA109" s="14">
        <v>3335.090608</v>
      </c>
      <c r="CB109" s="14">
        <v>3242.9629340000001</v>
      </c>
      <c r="CC109" s="14">
        <v>3115.7841410000001</v>
      </c>
      <c r="CD109" s="14">
        <v>3005.4755009999999</v>
      </c>
      <c r="CE109" s="14">
        <v>2935.127962</v>
      </c>
      <c r="CF109" s="14">
        <v>2919.3970770000001</v>
      </c>
      <c r="CG109" s="14">
        <v>2894.7870509999998</v>
      </c>
      <c r="CH109" s="14">
        <v>2866.3641320000002</v>
      </c>
      <c r="CI109" s="14">
        <v>2824.5110249999998</v>
      </c>
      <c r="CJ109" s="14">
        <v>2818.1154230000002</v>
      </c>
      <c r="CK109" s="14">
        <v>2814.506993</v>
      </c>
      <c r="CL109" s="14">
        <v>2806.8109960000002</v>
      </c>
      <c r="CM109" s="14">
        <v>2830.5833229999998</v>
      </c>
      <c r="CN109" s="14">
        <v>2804.1607909999998</v>
      </c>
      <c r="CO109" s="14">
        <v>2787.2696380000002</v>
      </c>
      <c r="CP109" s="14">
        <v>2763.8764510000001</v>
      </c>
      <c r="CQ109" s="14">
        <v>2687.4287399999998</v>
      </c>
      <c r="CR109" s="14">
        <v>2698.0568469999998</v>
      </c>
      <c r="CS109" s="14">
        <v>2709.8384689999998</v>
      </c>
      <c r="CT109" s="14">
        <v>2663.3164790000001</v>
      </c>
      <c r="CU109" s="14">
        <v>2537.9042439999998</v>
      </c>
      <c r="CV109" s="14">
        <v>2416.2205709999998</v>
      </c>
    </row>
    <row r="110" spans="1:100" ht="13">
      <c r="A110" s="12">
        <v>42779</v>
      </c>
      <c r="B110" s="13" t="s">
        <v>28</v>
      </c>
      <c r="C110" s="13" t="s">
        <v>140</v>
      </c>
      <c r="D110" s="14">
        <v>1337.906559</v>
      </c>
      <c r="E110" s="14">
        <v>13.924269000000001</v>
      </c>
      <c r="F110" s="14">
        <v>13.952074</v>
      </c>
      <c r="G110" s="14">
        <v>14.243067999999999</v>
      </c>
      <c r="H110" s="14">
        <v>14.097027000000001</v>
      </c>
      <c r="I110" s="14">
        <v>14.119116999999999</v>
      </c>
      <c r="J110" s="14">
        <v>14.172473</v>
      </c>
      <c r="K110" s="14">
        <v>14.278589999999999</v>
      </c>
      <c r="L110" s="14">
        <v>14.635548</v>
      </c>
      <c r="M110" s="14">
        <v>14.746971</v>
      </c>
      <c r="N110" s="14">
        <v>14.847103000000001</v>
      </c>
      <c r="O110" s="14">
        <v>14.857676</v>
      </c>
      <c r="P110" s="14">
        <v>14.846235999999999</v>
      </c>
      <c r="Q110" s="14">
        <v>14.86354</v>
      </c>
      <c r="R110" s="14">
        <v>14.872590000000001</v>
      </c>
      <c r="S110" s="14">
        <v>14.825714</v>
      </c>
      <c r="T110" s="14">
        <v>14.814613</v>
      </c>
      <c r="U110" s="14">
        <v>14.520837999999999</v>
      </c>
      <c r="V110" s="14">
        <v>14.535945999999999</v>
      </c>
      <c r="W110" s="14">
        <v>14.558566000000001</v>
      </c>
      <c r="X110" s="14">
        <v>14.552666</v>
      </c>
      <c r="Y110" s="14">
        <v>14.592091999999999</v>
      </c>
      <c r="Z110" s="14">
        <v>14.579677</v>
      </c>
      <c r="AA110" s="14">
        <v>14.603562999999999</v>
      </c>
      <c r="AB110" s="14">
        <v>14.584892999999999</v>
      </c>
      <c r="AC110" s="14">
        <v>14.590604000000001</v>
      </c>
      <c r="AD110" s="14">
        <v>14.225155000000001</v>
      </c>
      <c r="AE110" s="14">
        <v>14.085889999999999</v>
      </c>
      <c r="AF110" s="14">
        <v>14.167037000000001</v>
      </c>
      <c r="AG110" s="14">
        <v>14.181808</v>
      </c>
      <c r="AH110" s="14">
        <v>14.269456</v>
      </c>
      <c r="AI110" s="14">
        <v>14.228863</v>
      </c>
      <c r="AJ110" s="14">
        <v>13.923913000000001</v>
      </c>
      <c r="AK110" s="14">
        <v>14.207972</v>
      </c>
      <c r="AL110" s="14">
        <v>14.052085</v>
      </c>
      <c r="AM110" s="14">
        <v>13.777339</v>
      </c>
      <c r="AN110" s="14">
        <v>13.698867999999999</v>
      </c>
      <c r="AO110" s="14">
        <v>13.408958999999999</v>
      </c>
      <c r="AP110" s="14">
        <v>13.472545999999999</v>
      </c>
      <c r="AQ110" s="14">
        <v>13.655059</v>
      </c>
      <c r="AR110" s="14">
        <v>13.847258</v>
      </c>
      <c r="AS110" s="14">
        <v>13.782128999999999</v>
      </c>
      <c r="AT110" s="14">
        <v>13.728006000000001</v>
      </c>
      <c r="AU110" s="14">
        <v>13.679461</v>
      </c>
      <c r="AV110" s="14">
        <v>13.693301999999999</v>
      </c>
      <c r="AW110" s="14">
        <v>13.978826</v>
      </c>
      <c r="AX110" s="14">
        <v>14.268374</v>
      </c>
      <c r="AY110" s="14">
        <v>14.257528000000001</v>
      </c>
      <c r="AZ110" s="14">
        <v>14.250548999999999</v>
      </c>
      <c r="BA110" s="14">
        <v>14.267272</v>
      </c>
      <c r="BB110" s="14">
        <v>14.268171000000001</v>
      </c>
      <c r="BC110" s="14">
        <v>12.746395</v>
      </c>
      <c r="BD110" s="14">
        <v>12.247088</v>
      </c>
      <c r="BE110" s="14">
        <v>12.301226</v>
      </c>
      <c r="BF110" s="14">
        <v>12.389201</v>
      </c>
      <c r="BG110" s="14">
        <v>12.46424</v>
      </c>
      <c r="BH110" s="14">
        <v>12.430168</v>
      </c>
      <c r="BI110" s="14">
        <v>12.755466999999999</v>
      </c>
      <c r="BJ110" s="14">
        <v>12.535126</v>
      </c>
      <c r="BK110" s="14">
        <v>12.685592</v>
      </c>
      <c r="BL110" s="14">
        <v>13.043381</v>
      </c>
      <c r="BM110" s="14">
        <v>13.02919</v>
      </c>
      <c r="BN110" s="14">
        <v>13.05199</v>
      </c>
      <c r="BO110" s="14">
        <v>13.058495000000001</v>
      </c>
      <c r="BP110" s="14">
        <v>13.075060000000001</v>
      </c>
      <c r="BQ110" s="14">
        <v>13.02655</v>
      </c>
      <c r="BR110" s="14">
        <v>13.040563000000001</v>
      </c>
      <c r="BS110" s="14">
        <v>13.071019</v>
      </c>
      <c r="BT110" s="14">
        <v>13.108252999999999</v>
      </c>
      <c r="BU110" s="14">
        <v>13.133462</v>
      </c>
      <c r="BV110" s="14">
        <v>12.681417</v>
      </c>
      <c r="BW110" s="14">
        <v>12.761144</v>
      </c>
      <c r="BX110" s="14">
        <v>13.659376999999999</v>
      </c>
      <c r="BY110" s="14">
        <v>13.735009</v>
      </c>
      <c r="BZ110" s="14">
        <v>13.572257</v>
      </c>
      <c r="CA110" s="14">
        <v>13.377781000000001</v>
      </c>
      <c r="CB110" s="14">
        <v>13.600555</v>
      </c>
      <c r="CC110" s="14">
        <v>13.770192</v>
      </c>
      <c r="CD110" s="14">
        <v>13.799077</v>
      </c>
      <c r="CE110" s="14">
        <v>13.776384999999999</v>
      </c>
      <c r="CF110" s="14">
        <v>13.783828</v>
      </c>
      <c r="CG110" s="14">
        <v>13.833959</v>
      </c>
      <c r="CH110" s="14">
        <v>14.447908</v>
      </c>
      <c r="CI110" s="14">
        <v>14.474209</v>
      </c>
      <c r="CJ110" s="14">
        <v>14.477147</v>
      </c>
      <c r="CK110" s="14">
        <v>14.490745</v>
      </c>
      <c r="CL110" s="14">
        <v>14.488360999999999</v>
      </c>
      <c r="CM110" s="14">
        <v>14.450044</v>
      </c>
      <c r="CN110" s="14">
        <v>14.678036000000001</v>
      </c>
      <c r="CO110" s="14">
        <v>14.783865</v>
      </c>
      <c r="CP110" s="14">
        <v>14.772378</v>
      </c>
      <c r="CQ110" s="14">
        <v>14.790105000000001</v>
      </c>
      <c r="CR110" s="14">
        <v>14.795171</v>
      </c>
      <c r="CS110" s="14">
        <v>14.81442</v>
      </c>
      <c r="CT110" s="14">
        <v>14.766762</v>
      </c>
      <c r="CU110" s="14">
        <v>14.777208</v>
      </c>
      <c r="CV110" s="14">
        <v>14.765473</v>
      </c>
    </row>
    <row r="111" spans="1:100" ht="13">
      <c r="A111" s="12">
        <v>42779</v>
      </c>
      <c r="B111" s="13" t="s">
        <v>29</v>
      </c>
      <c r="C111" s="13" t="s">
        <v>140</v>
      </c>
      <c r="D111" s="14">
        <v>283791.40570599999</v>
      </c>
      <c r="E111" s="14">
        <v>2141.552709</v>
      </c>
      <c r="F111" s="14">
        <v>2145.2929130000002</v>
      </c>
      <c r="G111" s="14">
        <v>2032.05474</v>
      </c>
      <c r="H111" s="14">
        <v>1969.3775539999999</v>
      </c>
      <c r="I111" s="14">
        <v>1945.0145520000001</v>
      </c>
      <c r="J111" s="14">
        <v>1951.6916329999999</v>
      </c>
      <c r="K111" s="14">
        <v>1947.3748880000001</v>
      </c>
      <c r="L111" s="14">
        <v>1975.57575</v>
      </c>
      <c r="M111" s="14">
        <v>1990.4373599999999</v>
      </c>
      <c r="N111" s="14">
        <v>1976.370516</v>
      </c>
      <c r="O111" s="14">
        <v>1953.1786090000001</v>
      </c>
      <c r="P111" s="14">
        <v>1959.5547349999999</v>
      </c>
      <c r="Q111" s="14">
        <v>1946.0072299999999</v>
      </c>
      <c r="R111" s="14">
        <v>1948.8096270000001</v>
      </c>
      <c r="S111" s="14">
        <v>1997.5932310000001</v>
      </c>
      <c r="T111" s="14">
        <v>2015.4967939999999</v>
      </c>
      <c r="U111" s="14">
        <v>2037.2550369999999</v>
      </c>
      <c r="V111" s="14">
        <v>2083.2746969999998</v>
      </c>
      <c r="W111" s="14">
        <v>2160.3271519999998</v>
      </c>
      <c r="X111" s="14">
        <v>2254.4515200000001</v>
      </c>
      <c r="Y111" s="14">
        <v>2345.2315920000001</v>
      </c>
      <c r="Z111" s="14">
        <v>2572.182358</v>
      </c>
      <c r="AA111" s="14">
        <v>2786.1468580000001</v>
      </c>
      <c r="AB111" s="14">
        <v>2867.6954059999998</v>
      </c>
      <c r="AC111" s="14">
        <v>2817.9618150000001</v>
      </c>
      <c r="AD111" s="14">
        <v>2971.3276449999998</v>
      </c>
      <c r="AE111" s="14">
        <v>3151.134626</v>
      </c>
      <c r="AF111" s="14">
        <v>3257.8492190000002</v>
      </c>
      <c r="AG111" s="14">
        <v>3317.1118919999999</v>
      </c>
      <c r="AH111" s="14">
        <v>3327.391079</v>
      </c>
      <c r="AI111" s="14">
        <v>3293.1716110000002</v>
      </c>
      <c r="AJ111" s="14">
        <v>3328.7612349999999</v>
      </c>
      <c r="AK111" s="14">
        <v>3345.151292</v>
      </c>
      <c r="AL111" s="14">
        <v>3319.175064</v>
      </c>
      <c r="AM111" s="14">
        <v>3294.6968769999999</v>
      </c>
      <c r="AN111" s="14">
        <v>3223.5827370000002</v>
      </c>
      <c r="AO111" s="14">
        <v>3215.8403720000001</v>
      </c>
      <c r="AP111" s="14">
        <v>3256.3077159999998</v>
      </c>
      <c r="AQ111" s="14">
        <v>3310.3675720000001</v>
      </c>
      <c r="AR111" s="14">
        <v>3316.9315449999999</v>
      </c>
      <c r="AS111" s="14">
        <v>3336.9471800000001</v>
      </c>
      <c r="AT111" s="14">
        <v>3326.1050919999998</v>
      </c>
      <c r="AU111" s="14">
        <v>3338.873599</v>
      </c>
      <c r="AV111" s="14">
        <v>3360.0702110000002</v>
      </c>
      <c r="AW111" s="14">
        <v>3369.1520180000002</v>
      </c>
      <c r="AX111" s="14">
        <v>3387.2151239999998</v>
      </c>
      <c r="AY111" s="14">
        <v>3389.6987049999998</v>
      </c>
      <c r="AZ111" s="14">
        <v>3357.6864479999999</v>
      </c>
      <c r="BA111" s="14">
        <v>3337.0406750000002</v>
      </c>
      <c r="BB111" s="14">
        <v>3345.2807809999999</v>
      </c>
      <c r="BC111" s="14">
        <v>3348.240006</v>
      </c>
      <c r="BD111" s="14">
        <v>3340.201552</v>
      </c>
      <c r="BE111" s="14">
        <v>3363.9208140000001</v>
      </c>
      <c r="BF111" s="14">
        <v>3441.3281529999999</v>
      </c>
      <c r="BG111" s="14">
        <v>3463.827198</v>
      </c>
      <c r="BH111" s="14">
        <v>3464.7224540000002</v>
      </c>
      <c r="BI111" s="14">
        <v>3461.4079809999998</v>
      </c>
      <c r="BJ111" s="14">
        <v>3501.5567369999999</v>
      </c>
      <c r="BK111" s="14">
        <v>3503.2805490000001</v>
      </c>
      <c r="BL111" s="14">
        <v>3453.0278819999999</v>
      </c>
      <c r="BM111" s="14">
        <v>3407.0496210000001</v>
      </c>
      <c r="BN111" s="14">
        <v>3391.865405</v>
      </c>
      <c r="BO111" s="14">
        <v>3380.3471629999999</v>
      </c>
      <c r="BP111" s="14">
        <v>3318.2220269999998</v>
      </c>
      <c r="BQ111" s="14">
        <v>3308.9920990000001</v>
      </c>
      <c r="BR111" s="14">
        <v>3339.1078670000002</v>
      </c>
      <c r="BS111" s="14">
        <v>3368.6442189999998</v>
      </c>
      <c r="BT111" s="14">
        <v>3358.9600810000002</v>
      </c>
      <c r="BU111" s="14">
        <v>3370.525858</v>
      </c>
      <c r="BV111" s="14">
        <v>3360.8081529999999</v>
      </c>
      <c r="BW111" s="14">
        <v>3336.938564</v>
      </c>
      <c r="BX111" s="14">
        <v>3355.9857280000001</v>
      </c>
      <c r="BY111" s="14">
        <v>3424.9550989999998</v>
      </c>
      <c r="BZ111" s="14">
        <v>3478.9284149999999</v>
      </c>
      <c r="CA111" s="14">
        <v>3515.331396</v>
      </c>
      <c r="CB111" s="14">
        <v>3501.3709899999999</v>
      </c>
      <c r="CC111" s="14">
        <v>3457.00468</v>
      </c>
      <c r="CD111" s="14">
        <v>3418.6260459999999</v>
      </c>
      <c r="CE111" s="14">
        <v>3410.3153990000001</v>
      </c>
      <c r="CF111" s="14">
        <v>3328.460012</v>
      </c>
      <c r="CG111" s="14">
        <v>3206.1619730000002</v>
      </c>
      <c r="CH111" s="14">
        <v>3133.4732479999998</v>
      </c>
      <c r="CI111" s="14">
        <v>3117.454142</v>
      </c>
      <c r="CJ111" s="14">
        <v>3030.2389910000002</v>
      </c>
      <c r="CK111" s="14">
        <v>2955.6671099999999</v>
      </c>
      <c r="CL111" s="14">
        <v>2988.3029230000002</v>
      </c>
      <c r="CM111" s="14">
        <v>2971.9887899999999</v>
      </c>
      <c r="CN111" s="14">
        <v>2872.203446</v>
      </c>
      <c r="CO111" s="14">
        <v>2888.5677070000002</v>
      </c>
      <c r="CP111" s="14">
        <v>2869.5179469999998</v>
      </c>
      <c r="CQ111" s="14">
        <v>2658.829976</v>
      </c>
      <c r="CR111" s="14">
        <v>2496.4922160000001</v>
      </c>
      <c r="CS111" s="14">
        <v>2471.8636259999998</v>
      </c>
      <c r="CT111" s="14">
        <v>2523.6840539999998</v>
      </c>
      <c r="CU111" s="14">
        <v>2606.6339990000001</v>
      </c>
      <c r="CV111" s="14">
        <v>2529.5938190000002</v>
      </c>
    </row>
    <row r="112" spans="1:100" ht="13">
      <c r="A112" s="12">
        <v>42779</v>
      </c>
      <c r="B112" s="13" t="s">
        <v>30</v>
      </c>
      <c r="C112" s="13" t="s">
        <v>140</v>
      </c>
      <c r="D112" s="14">
        <v>23520.422359</v>
      </c>
      <c r="E112" s="14">
        <v>132.826426</v>
      </c>
      <c r="F112" s="14">
        <v>132.66392400000001</v>
      </c>
      <c r="G112" s="14">
        <v>128.14986099999999</v>
      </c>
      <c r="H112" s="14">
        <v>123.877664</v>
      </c>
      <c r="I112" s="14">
        <v>124.07781799999999</v>
      </c>
      <c r="J112" s="14">
        <v>123.004802</v>
      </c>
      <c r="K112" s="14">
        <v>122.956737</v>
      </c>
      <c r="L112" s="14">
        <v>123.070745</v>
      </c>
      <c r="M112" s="14">
        <v>123.161911</v>
      </c>
      <c r="N112" s="14">
        <v>122.684309</v>
      </c>
      <c r="O112" s="14">
        <v>122.754192</v>
      </c>
      <c r="P112" s="14">
        <v>122.627047</v>
      </c>
      <c r="Q112" s="14">
        <v>123.16022700000001</v>
      </c>
      <c r="R112" s="14">
        <v>123.50004800000001</v>
      </c>
      <c r="S112" s="14">
        <v>122.607882</v>
      </c>
      <c r="T112" s="14">
        <v>122.959368</v>
      </c>
      <c r="U112" s="14">
        <v>122.859652</v>
      </c>
      <c r="V112" s="14">
        <v>122.48064100000001</v>
      </c>
      <c r="W112" s="14">
        <v>123.801833</v>
      </c>
      <c r="X112" s="14">
        <v>121.640356</v>
      </c>
      <c r="Y112" s="14">
        <v>124.351006</v>
      </c>
      <c r="Z112" s="14">
        <v>126.657112</v>
      </c>
      <c r="AA112" s="14">
        <v>127.141952</v>
      </c>
      <c r="AB112" s="14">
        <v>127.52128999999999</v>
      </c>
      <c r="AC112" s="14">
        <v>137.12251000000001</v>
      </c>
      <c r="AD112" s="14">
        <v>159.43038300000001</v>
      </c>
      <c r="AE112" s="14">
        <v>202.534617</v>
      </c>
      <c r="AF112" s="14">
        <v>242.79056</v>
      </c>
      <c r="AG112" s="14">
        <v>264.41243100000003</v>
      </c>
      <c r="AH112" s="14">
        <v>272.29542800000002</v>
      </c>
      <c r="AI112" s="14">
        <v>289.73789499999998</v>
      </c>
      <c r="AJ112" s="14">
        <v>295.70290799999998</v>
      </c>
      <c r="AK112" s="14">
        <v>285.91638599999999</v>
      </c>
      <c r="AL112" s="14">
        <v>288.72528999999997</v>
      </c>
      <c r="AM112" s="14">
        <v>294.44041800000002</v>
      </c>
      <c r="AN112" s="14">
        <v>295.272783</v>
      </c>
      <c r="AO112" s="14">
        <v>299.37092999999999</v>
      </c>
      <c r="AP112" s="14">
        <v>297.27751899999998</v>
      </c>
      <c r="AQ112" s="14">
        <v>296.987617</v>
      </c>
      <c r="AR112" s="14">
        <v>297.38677000000001</v>
      </c>
      <c r="AS112" s="14">
        <v>300.95720499999999</v>
      </c>
      <c r="AT112" s="14">
        <v>303.43938600000001</v>
      </c>
      <c r="AU112" s="14">
        <v>319.67419200000001</v>
      </c>
      <c r="AV112" s="14">
        <v>319.90686699999998</v>
      </c>
      <c r="AW112" s="14">
        <v>316.92980399999999</v>
      </c>
      <c r="AX112" s="14">
        <v>319.89811500000002</v>
      </c>
      <c r="AY112" s="14">
        <v>314.92206299999998</v>
      </c>
      <c r="AZ112" s="14">
        <v>312.71411699999999</v>
      </c>
      <c r="BA112" s="14">
        <v>306.41915399999999</v>
      </c>
      <c r="BB112" s="14">
        <v>302.38184699999999</v>
      </c>
      <c r="BC112" s="14">
        <v>301.684731</v>
      </c>
      <c r="BD112" s="14">
        <v>303.21023600000001</v>
      </c>
      <c r="BE112" s="14">
        <v>308.72053399999999</v>
      </c>
      <c r="BF112" s="14">
        <v>303.27536700000002</v>
      </c>
      <c r="BG112" s="14">
        <v>300.16154399999999</v>
      </c>
      <c r="BH112" s="14">
        <v>299.95196099999998</v>
      </c>
      <c r="BI112" s="14">
        <v>300.00707499999999</v>
      </c>
      <c r="BJ112" s="14">
        <v>300.490365</v>
      </c>
      <c r="BK112" s="14">
        <v>305.33657799999997</v>
      </c>
      <c r="BL112" s="14">
        <v>304.91487499999999</v>
      </c>
      <c r="BM112" s="14">
        <v>304.59452900000002</v>
      </c>
      <c r="BN112" s="14">
        <v>305.95435300000003</v>
      </c>
      <c r="BO112" s="14">
        <v>298.30976299999998</v>
      </c>
      <c r="BP112" s="14">
        <v>297.688738</v>
      </c>
      <c r="BQ112" s="14">
        <v>301.48588000000001</v>
      </c>
      <c r="BR112" s="14">
        <v>302.43855200000002</v>
      </c>
      <c r="BS112" s="14">
        <v>298.83748300000002</v>
      </c>
      <c r="BT112" s="14">
        <v>298.80856499999999</v>
      </c>
      <c r="BU112" s="14">
        <v>297.605637</v>
      </c>
      <c r="BV112" s="14">
        <v>297.109263</v>
      </c>
      <c r="BW112" s="14">
        <v>297.24673300000001</v>
      </c>
      <c r="BX112" s="14">
        <v>301.807388</v>
      </c>
      <c r="BY112" s="14">
        <v>306.32060799999999</v>
      </c>
      <c r="BZ112" s="14">
        <v>307.67739</v>
      </c>
      <c r="CA112" s="14">
        <v>307.82520399999999</v>
      </c>
      <c r="CB112" s="14">
        <v>309.04978599999998</v>
      </c>
      <c r="CC112" s="14">
        <v>296.06903899999998</v>
      </c>
      <c r="CD112" s="14">
        <v>281.69495799999999</v>
      </c>
      <c r="CE112" s="14">
        <v>281.35472099999998</v>
      </c>
      <c r="CF112" s="14">
        <v>281.09708000000001</v>
      </c>
      <c r="CG112" s="14">
        <v>279.90520400000003</v>
      </c>
      <c r="CH112" s="14">
        <v>278.04203100000001</v>
      </c>
      <c r="CI112" s="14">
        <v>281.06840799999998</v>
      </c>
      <c r="CJ112" s="14">
        <v>267.421109</v>
      </c>
      <c r="CK112" s="14">
        <v>247.63443799999999</v>
      </c>
      <c r="CL112" s="14">
        <v>262.023709</v>
      </c>
      <c r="CM112" s="14">
        <v>264.48074000000003</v>
      </c>
      <c r="CN112" s="14">
        <v>247.095629</v>
      </c>
      <c r="CO112" s="14">
        <v>264.00888200000003</v>
      </c>
      <c r="CP112" s="14">
        <v>271.1814</v>
      </c>
      <c r="CQ112" s="14">
        <v>245.70940400000001</v>
      </c>
      <c r="CR112" s="14">
        <v>241.18705700000001</v>
      </c>
      <c r="CS112" s="14">
        <v>248.44326599999999</v>
      </c>
      <c r="CT112" s="14">
        <v>264.35598900000002</v>
      </c>
      <c r="CU112" s="14">
        <v>268.65763600000002</v>
      </c>
      <c r="CV112" s="14">
        <v>261.29452300000003</v>
      </c>
    </row>
    <row r="113" spans="1:100" ht="13">
      <c r="A113" s="12">
        <v>42779</v>
      </c>
      <c r="B113" s="13" t="s">
        <v>31</v>
      </c>
      <c r="C113" s="13" t="s">
        <v>140</v>
      </c>
      <c r="D113" s="14">
        <v>239815.59529200001</v>
      </c>
      <c r="E113" s="14">
        <v>1429.4791009999999</v>
      </c>
      <c r="F113" s="14">
        <v>1376.6182369999999</v>
      </c>
      <c r="G113" s="14">
        <v>1368.4682230000001</v>
      </c>
      <c r="H113" s="14">
        <v>1395.936567</v>
      </c>
      <c r="I113" s="14">
        <v>1383.875278</v>
      </c>
      <c r="J113" s="14">
        <v>1397.255948</v>
      </c>
      <c r="K113" s="14">
        <v>1381.874601</v>
      </c>
      <c r="L113" s="14">
        <v>1408.2208579999999</v>
      </c>
      <c r="M113" s="14">
        <v>1408.49648</v>
      </c>
      <c r="N113" s="14">
        <v>1388.3961039999999</v>
      </c>
      <c r="O113" s="14">
        <v>1386.3666909999999</v>
      </c>
      <c r="P113" s="14">
        <v>1380.409993</v>
      </c>
      <c r="Q113" s="14">
        <v>1388.6785600000001</v>
      </c>
      <c r="R113" s="14">
        <v>1390.7614430000001</v>
      </c>
      <c r="S113" s="14">
        <v>1430.228998</v>
      </c>
      <c r="T113" s="14">
        <v>1428.945109</v>
      </c>
      <c r="U113" s="14">
        <v>1438.9872620000001</v>
      </c>
      <c r="V113" s="14">
        <v>1501.758032</v>
      </c>
      <c r="W113" s="14">
        <v>1584.409173</v>
      </c>
      <c r="X113" s="14">
        <v>1607.8804950000001</v>
      </c>
      <c r="Y113" s="14">
        <v>1750.9362699999999</v>
      </c>
      <c r="Z113" s="14">
        <v>1819.8887549999999</v>
      </c>
      <c r="AA113" s="14">
        <v>1899.4263249999999</v>
      </c>
      <c r="AB113" s="14">
        <v>2042.838172</v>
      </c>
      <c r="AC113" s="14">
        <v>2390.207406</v>
      </c>
      <c r="AD113" s="14">
        <v>2587.5960660000001</v>
      </c>
      <c r="AE113" s="14">
        <v>2601.1475599999999</v>
      </c>
      <c r="AF113" s="14">
        <v>2617.5222399999998</v>
      </c>
      <c r="AG113" s="14">
        <v>2728.7309070000001</v>
      </c>
      <c r="AH113" s="14">
        <v>2761.196547</v>
      </c>
      <c r="AI113" s="14">
        <v>2719.3262439999999</v>
      </c>
      <c r="AJ113" s="14">
        <v>2757.7560560000002</v>
      </c>
      <c r="AK113" s="14">
        <v>2779.3022609999998</v>
      </c>
      <c r="AL113" s="14">
        <v>2840.0567769999998</v>
      </c>
      <c r="AM113" s="14">
        <v>2890.0711759999999</v>
      </c>
      <c r="AN113" s="14">
        <v>2955.1818410000001</v>
      </c>
      <c r="AO113" s="14">
        <v>2956.7903030000002</v>
      </c>
      <c r="AP113" s="14">
        <v>2933.636868</v>
      </c>
      <c r="AQ113" s="14">
        <v>2940.9637720000001</v>
      </c>
      <c r="AR113" s="14">
        <v>2941.4527870000002</v>
      </c>
      <c r="AS113" s="14">
        <v>2975.8478260000002</v>
      </c>
      <c r="AT113" s="14">
        <v>3000.8063139999999</v>
      </c>
      <c r="AU113" s="14">
        <v>3012.4952739999999</v>
      </c>
      <c r="AV113" s="14">
        <v>3012.7666810000001</v>
      </c>
      <c r="AW113" s="14">
        <v>3026.48054</v>
      </c>
      <c r="AX113" s="14">
        <v>3018.7938559999998</v>
      </c>
      <c r="AY113" s="14">
        <v>3015.551923</v>
      </c>
      <c r="AZ113" s="14">
        <v>2973.6332849999999</v>
      </c>
      <c r="BA113" s="14">
        <v>2943.8862610000001</v>
      </c>
      <c r="BB113" s="14">
        <v>2959.4863009999999</v>
      </c>
      <c r="BC113" s="14">
        <v>2961.0633539999999</v>
      </c>
      <c r="BD113" s="14">
        <v>2937.1671780000001</v>
      </c>
      <c r="BE113" s="14">
        <v>3010.2850400000002</v>
      </c>
      <c r="BF113" s="14">
        <v>3072.751201</v>
      </c>
      <c r="BG113" s="14">
        <v>3055.565157</v>
      </c>
      <c r="BH113" s="14">
        <v>3044.0358259999998</v>
      </c>
      <c r="BI113" s="14">
        <v>3063.1671500000002</v>
      </c>
      <c r="BJ113" s="14">
        <v>3105.6162519999998</v>
      </c>
      <c r="BK113" s="14">
        <v>3071.7628669999999</v>
      </c>
      <c r="BL113" s="14">
        <v>3036.2869129999999</v>
      </c>
      <c r="BM113" s="14">
        <v>3002.4684309999998</v>
      </c>
      <c r="BN113" s="14">
        <v>3012.275905</v>
      </c>
      <c r="BO113" s="14">
        <v>2983.0213570000001</v>
      </c>
      <c r="BP113" s="14">
        <v>2954.594775</v>
      </c>
      <c r="BQ113" s="14">
        <v>2994.0447389999999</v>
      </c>
      <c r="BR113" s="14">
        <v>3020.818569</v>
      </c>
      <c r="BS113" s="14">
        <v>3012.495007</v>
      </c>
      <c r="BT113" s="14">
        <v>2993.7677250000002</v>
      </c>
      <c r="BU113" s="14">
        <v>3002.451016</v>
      </c>
      <c r="BV113" s="14">
        <v>2984.278726</v>
      </c>
      <c r="BW113" s="14">
        <v>2962.3848200000002</v>
      </c>
      <c r="BX113" s="14">
        <v>2992.2393149999998</v>
      </c>
      <c r="BY113" s="14">
        <v>3055.6483010000002</v>
      </c>
      <c r="BZ113" s="14">
        <v>3091.158989</v>
      </c>
      <c r="CA113" s="14">
        <v>3099.6764950000002</v>
      </c>
      <c r="CB113" s="14">
        <v>3090.1298839999999</v>
      </c>
      <c r="CC113" s="14">
        <v>3076.6120249999999</v>
      </c>
      <c r="CD113" s="14">
        <v>3070.5499709999999</v>
      </c>
      <c r="CE113" s="14">
        <v>3031.3042780000001</v>
      </c>
      <c r="CF113" s="14">
        <v>2944.9586690000001</v>
      </c>
      <c r="CG113" s="14">
        <v>2940.9236989999999</v>
      </c>
      <c r="CH113" s="14">
        <v>2901.1230099999998</v>
      </c>
      <c r="CI113" s="14">
        <v>2848.8820479999999</v>
      </c>
      <c r="CJ113" s="14">
        <v>2787.5372560000001</v>
      </c>
      <c r="CK113" s="14">
        <v>2727.1486869999999</v>
      </c>
      <c r="CL113" s="14">
        <v>2705.4447570000002</v>
      </c>
      <c r="CM113" s="14">
        <v>2644.2072560000001</v>
      </c>
      <c r="CN113" s="14">
        <v>2568.2919659999998</v>
      </c>
      <c r="CO113" s="14">
        <v>2454.1059610000002</v>
      </c>
      <c r="CP113" s="14">
        <v>2243.2185669999999</v>
      </c>
      <c r="CQ113" s="14">
        <v>2104.9573839999998</v>
      </c>
      <c r="CR113" s="14">
        <v>2033.2774710000001</v>
      </c>
      <c r="CS113" s="14">
        <v>2076.1163590000001</v>
      </c>
      <c r="CT113" s="14">
        <v>2020.8662139999999</v>
      </c>
      <c r="CU113" s="14">
        <v>1859.6015829999999</v>
      </c>
      <c r="CV113" s="14">
        <v>1836.489392</v>
      </c>
    </row>
    <row r="114" spans="1:100" ht="13">
      <c r="A114" s="12">
        <v>42779</v>
      </c>
      <c r="B114" s="13" t="s">
        <v>32</v>
      </c>
      <c r="C114" s="13" t="s">
        <v>140</v>
      </c>
      <c r="D114" s="14">
        <v>2577.669973</v>
      </c>
      <c r="E114" s="14">
        <v>5.8992490000000002</v>
      </c>
      <c r="F114" s="14">
        <v>5.8870389999999997</v>
      </c>
      <c r="G114" s="14">
        <v>5.8967720000000003</v>
      </c>
      <c r="H114" s="14">
        <v>5.9241630000000001</v>
      </c>
      <c r="I114" s="14">
        <v>5.9394260000000001</v>
      </c>
      <c r="J114" s="14">
        <v>5.8948700000000001</v>
      </c>
      <c r="K114" s="14">
        <v>5.9293440000000004</v>
      </c>
      <c r="L114" s="14">
        <v>5.8915470000000001</v>
      </c>
      <c r="M114" s="14">
        <v>5.9179599999999999</v>
      </c>
      <c r="N114" s="14">
        <v>5.9171469999999999</v>
      </c>
      <c r="O114" s="14">
        <v>5.9468420000000002</v>
      </c>
      <c r="P114" s="14">
        <v>5.888261</v>
      </c>
      <c r="Q114" s="14">
        <v>5.9381550000000001</v>
      </c>
      <c r="R114" s="14">
        <v>5.9640599999999999</v>
      </c>
      <c r="S114" s="14">
        <v>5.9443619999999999</v>
      </c>
      <c r="T114" s="14">
        <v>5.9381979999999999</v>
      </c>
      <c r="U114" s="14">
        <v>5.9391049999999996</v>
      </c>
      <c r="V114" s="14">
        <v>5.9356770000000001</v>
      </c>
      <c r="W114" s="14">
        <v>5.958952</v>
      </c>
      <c r="X114" s="14">
        <v>5.9503510000000004</v>
      </c>
      <c r="Y114" s="14">
        <v>5.1045049999999996</v>
      </c>
      <c r="Z114" s="14">
        <v>5.0107400000000002</v>
      </c>
      <c r="AA114" s="14">
        <v>5.0145960000000001</v>
      </c>
      <c r="AB114" s="14">
        <v>12.355117</v>
      </c>
      <c r="AC114" s="14">
        <v>40.330860000000001</v>
      </c>
      <c r="AD114" s="14">
        <v>40.096288000000001</v>
      </c>
      <c r="AE114" s="14">
        <v>40.229289000000001</v>
      </c>
      <c r="AF114" s="14">
        <v>40.659675999999997</v>
      </c>
      <c r="AG114" s="14">
        <v>50.918526</v>
      </c>
      <c r="AH114" s="14">
        <v>50.644309999999997</v>
      </c>
      <c r="AI114" s="14">
        <v>50.859110999999999</v>
      </c>
      <c r="AJ114" s="14">
        <v>50.698185000000002</v>
      </c>
      <c r="AK114" s="14">
        <v>50.845447</v>
      </c>
      <c r="AL114" s="14">
        <v>50.850349000000001</v>
      </c>
      <c r="AM114" s="14">
        <v>50.653751999999997</v>
      </c>
      <c r="AN114" s="14">
        <v>48.727383000000003</v>
      </c>
      <c r="AO114" s="14">
        <v>31.307033000000001</v>
      </c>
      <c r="AP114" s="14">
        <v>29.752827</v>
      </c>
      <c r="AQ114" s="14">
        <v>29.990907</v>
      </c>
      <c r="AR114" s="14">
        <v>30.299628999999999</v>
      </c>
      <c r="AS114" s="14">
        <v>26.259005999999999</v>
      </c>
      <c r="AT114" s="14">
        <v>23.755983000000001</v>
      </c>
      <c r="AU114" s="14">
        <v>23.33802</v>
      </c>
      <c r="AV114" s="14">
        <v>23.306937000000001</v>
      </c>
      <c r="AW114" s="14">
        <v>25.389074999999998</v>
      </c>
      <c r="AX114" s="14">
        <v>25.347835</v>
      </c>
      <c r="AY114" s="14">
        <v>25.301027999999999</v>
      </c>
      <c r="AZ114" s="14">
        <v>25.056505000000001</v>
      </c>
      <c r="BA114" s="14">
        <v>25.307608999999999</v>
      </c>
      <c r="BB114" s="14">
        <v>25.294146999999999</v>
      </c>
      <c r="BC114" s="14">
        <v>25.2453</v>
      </c>
      <c r="BD114" s="14">
        <v>25.302263</v>
      </c>
      <c r="BE114" s="14">
        <v>25.573181999999999</v>
      </c>
      <c r="BF114" s="14">
        <v>25.120000999999998</v>
      </c>
      <c r="BG114" s="14">
        <v>25.201536999999998</v>
      </c>
      <c r="BH114" s="14">
        <v>26.437684000000001</v>
      </c>
      <c r="BI114" s="14">
        <v>33.906846999999999</v>
      </c>
      <c r="BJ114" s="14">
        <v>33.697966000000001</v>
      </c>
      <c r="BK114" s="14">
        <v>33.612347</v>
      </c>
      <c r="BL114" s="14">
        <v>34.653604000000001</v>
      </c>
      <c r="BM114" s="14">
        <v>38.159058999999999</v>
      </c>
      <c r="BN114" s="14">
        <v>38.254868000000002</v>
      </c>
      <c r="BO114" s="14">
        <v>38.433664999999998</v>
      </c>
      <c r="BP114" s="14">
        <v>38.630898000000002</v>
      </c>
      <c r="BQ114" s="14">
        <v>38.831012999999999</v>
      </c>
      <c r="BR114" s="14">
        <v>38.956215</v>
      </c>
      <c r="BS114" s="14">
        <v>38.897939999999998</v>
      </c>
      <c r="BT114" s="14">
        <v>52.182304000000002</v>
      </c>
      <c r="BU114" s="14">
        <v>59.254525000000001</v>
      </c>
      <c r="BV114" s="14">
        <v>59.345106999999999</v>
      </c>
      <c r="BW114" s="14">
        <v>59.320962000000002</v>
      </c>
      <c r="BX114" s="14">
        <v>59.529791000000003</v>
      </c>
      <c r="BY114" s="14">
        <v>59.369171999999999</v>
      </c>
      <c r="BZ114" s="14">
        <v>59.450360000000003</v>
      </c>
      <c r="CA114" s="14">
        <v>59.168700999999999</v>
      </c>
      <c r="CB114" s="14">
        <v>58.746636000000002</v>
      </c>
      <c r="CC114" s="14">
        <v>48.858181999999999</v>
      </c>
      <c r="CD114" s="14">
        <v>48.997858999999998</v>
      </c>
      <c r="CE114" s="14">
        <v>48.943765999999997</v>
      </c>
      <c r="CF114" s="14">
        <v>47.651206000000002</v>
      </c>
      <c r="CG114" s="14">
        <v>30.462344999999999</v>
      </c>
      <c r="CH114" s="14">
        <v>28.873667000000001</v>
      </c>
      <c r="CI114" s="14">
        <v>28.665309000000001</v>
      </c>
      <c r="CJ114" s="14">
        <v>28.763891000000001</v>
      </c>
      <c r="CK114" s="14">
        <v>15.464986</v>
      </c>
      <c r="CL114" s="14">
        <v>14.060859000000001</v>
      </c>
      <c r="CM114" s="14">
        <v>14.01887</v>
      </c>
      <c r="CN114" s="14">
        <v>12.799994999999999</v>
      </c>
      <c r="CO114" s="14">
        <v>5.4864709999999999</v>
      </c>
      <c r="CP114" s="14">
        <v>5.4021850000000002</v>
      </c>
      <c r="CQ114" s="14">
        <v>5.4371179999999999</v>
      </c>
      <c r="CR114" s="14">
        <v>5.4630169999999998</v>
      </c>
      <c r="CS114" s="14">
        <v>5.5077040000000004</v>
      </c>
      <c r="CT114" s="14">
        <v>5.4422769999999998</v>
      </c>
      <c r="CU114" s="14">
        <v>5.4454880000000001</v>
      </c>
      <c r="CV114" s="14">
        <v>5.4366760000000003</v>
      </c>
    </row>
    <row r="115" spans="1:100" ht="13">
      <c r="A115" s="12">
        <v>42779</v>
      </c>
      <c r="B115" s="13" t="s">
        <v>33</v>
      </c>
      <c r="C115" s="13" t="s">
        <v>140</v>
      </c>
      <c r="D115" s="14">
        <v>122468.47807100001</v>
      </c>
      <c r="E115" s="14">
        <v>1276.8231699999999</v>
      </c>
      <c r="F115" s="14">
        <v>1276.7698869999999</v>
      </c>
      <c r="G115" s="14">
        <v>1277.0912740000001</v>
      </c>
      <c r="H115" s="14">
        <v>1277.0773630000001</v>
      </c>
      <c r="I115" s="14">
        <v>1276.47514</v>
      </c>
      <c r="J115" s="14">
        <v>1275.5976929999999</v>
      </c>
      <c r="K115" s="14">
        <v>1275.6732179999999</v>
      </c>
      <c r="L115" s="14">
        <v>1275.475451</v>
      </c>
      <c r="M115" s="14">
        <v>1275.604296</v>
      </c>
      <c r="N115" s="14">
        <v>1275.487273</v>
      </c>
      <c r="O115" s="14">
        <v>1275.7563720000001</v>
      </c>
      <c r="P115" s="14">
        <v>1275.4777799999999</v>
      </c>
      <c r="Q115" s="14">
        <v>1275.686952</v>
      </c>
      <c r="R115" s="14">
        <v>1275.844509</v>
      </c>
      <c r="S115" s="14">
        <v>1275.726328</v>
      </c>
      <c r="T115" s="14">
        <v>1275.826425</v>
      </c>
      <c r="U115" s="14">
        <v>1275.747206</v>
      </c>
      <c r="V115" s="14">
        <v>1275.693728</v>
      </c>
      <c r="W115" s="14">
        <v>1275.7761149999999</v>
      </c>
      <c r="X115" s="14">
        <v>1275.6610049999999</v>
      </c>
      <c r="Y115" s="14">
        <v>1275.9974689999999</v>
      </c>
      <c r="Z115" s="14">
        <v>1275.5874610000001</v>
      </c>
      <c r="AA115" s="14">
        <v>1275.933438</v>
      </c>
      <c r="AB115" s="14">
        <v>1275.5437850000001</v>
      </c>
      <c r="AC115" s="14">
        <v>1275.8860079999999</v>
      </c>
      <c r="AD115" s="14">
        <v>1275.4973600000001</v>
      </c>
      <c r="AE115" s="14">
        <v>1275.6631110000001</v>
      </c>
      <c r="AF115" s="14">
        <v>1275.3031229999999</v>
      </c>
      <c r="AG115" s="14">
        <v>1275.5680620000001</v>
      </c>
      <c r="AH115" s="14">
        <v>1275.426005</v>
      </c>
      <c r="AI115" s="14">
        <v>1275.79684</v>
      </c>
      <c r="AJ115" s="14">
        <v>1275.531354</v>
      </c>
      <c r="AK115" s="14">
        <v>1275.652182</v>
      </c>
      <c r="AL115" s="14">
        <v>1275.7126940000001</v>
      </c>
      <c r="AM115" s="14">
        <v>1275.6758689999999</v>
      </c>
      <c r="AN115" s="14">
        <v>1275.564658</v>
      </c>
      <c r="AO115" s="14">
        <v>1276.1155470000001</v>
      </c>
      <c r="AP115" s="14">
        <v>1275.8148189999999</v>
      </c>
      <c r="AQ115" s="14">
        <v>1275.7864939999999</v>
      </c>
      <c r="AR115" s="14">
        <v>1276.029115</v>
      </c>
      <c r="AS115" s="14">
        <v>1276.041667</v>
      </c>
      <c r="AT115" s="14">
        <v>1276.0661359999999</v>
      </c>
      <c r="AU115" s="14">
        <v>1276.0394209999999</v>
      </c>
      <c r="AV115" s="14">
        <v>1276.057734</v>
      </c>
      <c r="AW115" s="14">
        <v>1276.093834</v>
      </c>
      <c r="AX115" s="14">
        <v>1276.0363789999999</v>
      </c>
      <c r="AY115" s="14">
        <v>1275.867992</v>
      </c>
      <c r="AZ115" s="14">
        <v>1275.6258339999999</v>
      </c>
      <c r="BA115" s="14">
        <v>1275.9669730000001</v>
      </c>
      <c r="BB115" s="14">
        <v>1275.574022</v>
      </c>
      <c r="BC115" s="14">
        <v>1275.4355230000001</v>
      </c>
      <c r="BD115" s="14">
        <v>1275.6412339999999</v>
      </c>
      <c r="BE115" s="14">
        <v>1276.1866480000001</v>
      </c>
      <c r="BF115" s="14">
        <v>1275.7440779999999</v>
      </c>
      <c r="BG115" s="14">
        <v>1275.64122</v>
      </c>
      <c r="BH115" s="14">
        <v>1275.883906</v>
      </c>
      <c r="BI115" s="14">
        <v>1275.4815349999999</v>
      </c>
      <c r="BJ115" s="14">
        <v>1275.520841</v>
      </c>
      <c r="BK115" s="14">
        <v>1275.638676</v>
      </c>
      <c r="BL115" s="14">
        <v>1275.5812969999999</v>
      </c>
      <c r="BM115" s="14">
        <v>1275.6424930000001</v>
      </c>
      <c r="BN115" s="14">
        <v>1275.716731</v>
      </c>
      <c r="BO115" s="14">
        <v>1275.625581</v>
      </c>
      <c r="BP115" s="14">
        <v>1275.531356</v>
      </c>
      <c r="BQ115" s="14">
        <v>1275.6084490000001</v>
      </c>
      <c r="BR115" s="14">
        <v>1275.706326</v>
      </c>
      <c r="BS115" s="14">
        <v>1275.4831999999999</v>
      </c>
      <c r="BT115" s="14">
        <v>1275.7758180000001</v>
      </c>
      <c r="BU115" s="14">
        <v>1275.4402459999999</v>
      </c>
      <c r="BV115" s="14">
        <v>1275.697797</v>
      </c>
      <c r="BW115" s="14">
        <v>1275.855065</v>
      </c>
      <c r="BX115" s="14">
        <v>1275.9551100000001</v>
      </c>
      <c r="BY115" s="14">
        <v>1275.8922540000001</v>
      </c>
      <c r="BZ115" s="14">
        <v>1275.914673</v>
      </c>
      <c r="CA115" s="14">
        <v>1275.8874229999999</v>
      </c>
      <c r="CB115" s="14">
        <v>1275.759869</v>
      </c>
      <c r="CC115" s="14">
        <v>1275.814286</v>
      </c>
      <c r="CD115" s="14">
        <v>1275.716596</v>
      </c>
      <c r="CE115" s="14">
        <v>1275.569082</v>
      </c>
      <c r="CF115" s="14">
        <v>1275.3343030000001</v>
      </c>
      <c r="CG115" s="14">
        <v>1275.456081</v>
      </c>
      <c r="CH115" s="14">
        <v>1275.6100160000001</v>
      </c>
      <c r="CI115" s="14">
        <v>1275.208161</v>
      </c>
      <c r="CJ115" s="14">
        <v>1275.332003</v>
      </c>
      <c r="CK115" s="14">
        <v>1275.4576500000001</v>
      </c>
      <c r="CL115" s="14">
        <v>1275.4148259999999</v>
      </c>
      <c r="CM115" s="14">
        <v>1275.2163169999999</v>
      </c>
      <c r="CN115" s="14">
        <v>1275.469638</v>
      </c>
      <c r="CO115" s="14">
        <v>1275.2313730000001</v>
      </c>
      <c r="CP115" s="14">
        <v>1274.9430400000001</v>
      </c>
      <c r="CQ115" s="14">
        <v>1275.1072979999999</v>
      </c>
      <c r="CR115" s="14">
        <v>1275.2538870000001</v>
      </c>
      <c r="CS115" s="14">
        <v>1275.79817</v>
      </c>
      <c r="CT115" s="14">
        <v>1275.185041</v>
      </c>
      <c r="CU115" s="14">
        <v>1275.0731969999999</v>
      </c>
      <c r="CV115" s="14">
        <v>1275.3131860000001</v>
      </c>
    </row>
    <row r="116" spans="1:100" ht="13">
      <c r="A116" s="12">
        <v>42779</v>
      </c>
      <c r="B116" s="13" t="s">
        <v>34</v>
      </c>
      <c r="C116" s="13" t="s">
        <v>140</v>
      </c>
      <c r="D116" s="14">
        <v>74.989795999999998</v>
      </c>
      <c r="E116" s="14">
        <v>0.47750399999999998</v>
      </c>
      <c r="F116" s="14">
        <v>0.62303200000000003</v>
      </c>
      <c r="G116" s="14">
        <v>1.337547</v>
      </c>
      <c r="H116" s="14">
        <v>0.64069600000000004</v>
      </c>
      <c r="I116" s="14">
        <v>1.009979</v>
      </c>
      <c r="J116" s="14">
        <v>0.28353299999999998</v>
      </c>
      <c r="K116" s="14">
        <v>0.774926</v>
      </c>
      <c r="L116" s="14">
        <v>0.49024499999999999</v>
      </c>
      <c r="M116" s="14">
        <v>0.76437699999999997</v>
      </c>
      <c r="N116" s="14">
        <v>0.47979100000000002</v>
      </c>
      <c r="O116" s="14">
        <v>1.1339129999999999</v>
      </c>
      <c r="P116" s="14">
        <v>0.51266400000000001</v>
      </c>
      <c r="Q116" s="14">
        <v>0.97005200000000003</v>
      </c>
      <c r="R116" s="14">
        <v>0.81239499999999998</v>
      </c>
      <c r="S116" s="14">
        <v>0.48109200000000002</v>
      </c>
      <c r="T116" s="14">
        <v>0.50799700000000003</v>
      </c>
      <c r="U116" s="14">
        <v>0.77008900000000002</v>
      </c>
      <c r="V116" s="14">
        <v>0.50580499999999995</v>
      </c>
      <c r="W116" s="14">
        <v>0.80320400000000003</v>
      </c>
      <c r="X116" s="14">
        <v>0.79429499999999997</v>
      </c>
      <c r="Y116" s="14">
        <v>0.97361299999999995</v>
      </c>
      <c r="Z116" s="14">
        <v>0.63594200000000001</v>
      </c>
      <c r="AA116" s="14">
        <v>0.80155399999999999</v>
      </c>
      <c r="AB116" s="14">
        <v>0.47389799999999999</v>
      </c>
      <c r="AC116" s="14">
        <v>0.76303100000000001</v>
      </c>
      <c r="AD116" s="14">
        <v>0.47266900000000001</v>
      </c>
      <c r="AE116" s="14">
        <v>0.79856700000000003</v>
      </c>
      <c r="AF116" s="14">
        <v>0.49552800000000002</v>
      </c>
      <c r="AG116" s="14">
        <v>0.60446200000000005</v>
      </c>
      <c r="AH116" s="14">
        <v>0.72433000000000003</v>
      </c>
      <c r="AI116" s="14">
        <v>1.0148410000000001</v>
      </c>
      <c r="AJ116" s="14">
        <v>0.73253000000000001</v>
      </c>
      <c r="AK116" s="14">
        <v>0.71002200000000004</v>
      </c>
      <c r="AL116" s="14">
        <v>0.41262700000000002</v>
      </c>
      <c r="AM116" s="14">
        <v>0.66310999999999998</v>
      </c>
      <c r="AN116" s="14">
        <v>0.73687400000000003</v>
      </c>
      <c r="AO116" s="14">
        <v>0.80206900000000003</v>
      </c>
      <c r="AP116" s="14">
        <v>0.77129700000000001</v>
      </c>
      <c r="AQ116" s="14">
        <v>0.75970800000000005</v>
      </c>
      <c r="AR116" s="14">
        <v>0.78493100000000005</v>
      </c>
      <c r="AS116" s="14">
        <v>0.781443</v>
      </c>
      <c r="AT116" s="14">
        <v>0.79073700000000002</v>
      </c>
      <c r="AU116" s="14">
        <v>0.79511100000000001</v>
      </c>
      <c r="AV116" s="14">
        <v>0.78440900000000002</v>
      </c>
      <c r="AW116" s="14">
        <v>0.79526699999999995</v>
      </c>
      <c r="AX116" s="14">
        <v>0.79422000000000004</v>
      </c>
      <c r="AY116" s="14">
        <v>0.79167600000000005</v>
      </c>
      <c r="AZ116" s="14">
        <v>0.77662299999999995</v>
      </c>
      <c r="BA116" s="14">
        <v>0.82394699999999998</v>
      </c>
      <c r="BB116" s="14">
        <v>0.81861700000000004</v>
      </c>
      <c r="BC116" s="14">
        <v>0.95400300000000005</v>
      </c>
      <c r="BD116" s="14">
        <v>0.81991099999999995</v>
      </c>
      <c r="BE116" s="14">
        <v>0.86911099999999997</v>
      </c>
      <c r="BF116" s="14">
        <v>0.81843100000000002</v>
      </c>
      <c r="BG116" s="14">
        <v>0.801261</v>
      </c>
      <c r="BH116" s="14">
        <v>0.82103000000000004</v>
      </c>
      <c r="BI116" s="14">
        <v>0.82125400000000004</v>
      </c>
      <c r="BJ116" s="14">
        <v>0.79975600000000002</v>
      </c>
      <c r="BK116" s="14">
        <v>0.80248399999999998</v>
      </c>
      <c r="BL116" s="14">
        <v>0.78376199999999996</v>
      </c>
      <c r="BM116" s="14">
        <v>0.67027099999999995</v>
      </c>
      <c r="BN116" s="14">
        <v>0.84476799999999996</v>
      </c>
      <c r="BO116" s="14">
        <v>0.86312</v>
      </c>
      <c r="BP116" s="14">
        <v>0.78890199999999999</v>
      </c>
      <c r="BQ116" s="14">
        <v>0.78994600000000004</v>
      </c>
      <c r="BR116" s="14">
        <v>0.81254400000000004</v>
      </c>
      <c r="BS116" s="14">
        <v>1.3503050000000001</v>
      </c>
      <c r="BT116" s="14">
        <v>1.4386829999999999</v>
      </c>
      <c r="BU116" s="14">
        <v>0.81805399999999995</v>
      </c>
      <c r="BV116" s="14">
        <v>0.83332300000000004</v>
      </c>
      <c r="BW116" s="14">
        <v>0.82209699999999997</v>
      </c>
      <c r="BX116" s="14">
        <v>0.79692499999999999</v>
      </c>
      <c r="BY116" s="14">
        <v>0.81930400000000003</v>
      </c>
      <c r="BZ116" s="14">
        <v>0.80474599999999996</v>
      </c>
      <c r="CA116" s="14">
        <v>0.79691000000000001</v>
      </c>
      <c r="CB116" s="14">
        <v>0.82297900000000002</v>
      </c>
      <c r="CC116" s="14">
        <v>0.81189999999999996</v>
      </c>
      <c r="CD116" s="14">
        <v>0.81311699999999998</v>
      </c>
      <c r="CE116" s="14">
        <v>0.81311199999999995</v>
      </c>
      <c r="CF116" s="14">
        <v>0.81098099999999995</v>
      </c>
      <c r="CG116" s="14">
        <v>0.80093899999999996</v>
      </c>
      <c r="CH116" s="14">
        <v>0.80955500000000002</v>
      </c>
      <c r="CI116" s="14">
        <v>0.82389500000000004</v>
      </c>
      <c r="CJ116" s="14">
        <v>0.81362599999999996</v>
      </c>
      <c r="CK116" s="14">
        <v>0.82240999999999997</v>
      </c>
      <c r="CL116" s="14">
        <v>0.83314999999999995</v>
      </c>
      <c r="CM116" s="14">
        <v>0.82314600000000004</v>
      </c>
      <c r="CN116" s="14">
        <v>0.81206299999999998</v>
      </c>
      <c r="CO116" s="14">
        <v>0.83265</v>
      </c>
      <c r="CP116" s="14">
        <v>0.82626900000000003</v>
      </c>
      <c r="CQ116" s="14">
        <v>0.79782200000000003</v>
      </c>
      <c r="CR116" s="14">
        <v>0.81102600000000002</v>
      </c>
      <c r="CS116" s="14">
        <v>0.83444099999999999</v>
      </c>
      <c r="CT116" s="14">
        <v>0.84402200000000005</v>
      </c>
      <c r="CU116" s="14">
        <v>0.81561399999999995</v>
      </c>
      <c r="CV116" s="14">
        <v>0.81938900000000003</v>
      </c>
    </row>
    <row r="117" spans="1:100" ht="13">
      <c r="A117" s="12">
        <v>42779</v>
      </c>
      <c r="B117" s="13" t="s">
        <v>35</v>
      </c>
      <c r="C117" s="13" t="s">
        <v>140</v>
      </c>
      <c r="D117" s="14">
        <v>1235.329651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3.7679999999999998E-2</v>
      </c>
      <c r="AI117" s="14">
        <v>0.46581600000000001</v>
      </c>
      <c r="AJ117" s="14">
        <v>1.0887359999999999</v>
      </c>
      <c r="AK117" s="14">
        <v>2.3936259999999998</v>
      </c>
      <c r="AL117" s="14">
        <v>4.0791019999999998</v>
      </c>
      <c r="AM117" s="14">
        <v>7.3671480000000003</v>
      </c>
      <c r="AN117" s="14">
        <v>8.6245899999999995</v>
      </c>
      <c r="AO117" s="14">
        <v>10.511279999999999</v>
      </c>
      <c r="AP117" s="14">
        <v>13.225403999999999</v>
      </c>
      <c r="AQ117" s="14">
        <v>13.298629</v>
      </c>
      <c r="AR117" s="14">
        <v>19.817294</v>
      </c>
      <c r="AS117" s="14">
        <v>22.647513</v>
      </c>
      <c r="AT117" s="14">
        <v>28.183326000000001</v>
      </c>
      <c r="AU117" s="14">
        <v>26.077059999999999</v>
      </c>
      <c r="AV117" s="14">
        <v>37.146405999999999</v>
      </c>
      <c r="AW117" s="14">
        <v>41.748033</v>
      </c>
      <c r="AX117" s="14">
        <v>40.147590000000001</v>
      </c>
      <c r="AY117" s="14">
        <v>43.023251999999999</v>
      </c>
      <c r="AZ117" s="14">
        <v>56.659374999999997</v>
      </c>
      <c r="BA117" s="14">
        <v>61.658016000000003</v>
      </c>
      <c r="BB117" s="14">
        <v>58.30283</v>
      </c>
      <c r="BC117" s="14">
        <v>58.839112</v>
      </c>
      <c r="BD117" s="14">
        <v>53.566161999999998</v>
      </c>
      <c r="BE117" s="14">
        <v>50.463056000000002</v>
      </c>
      <c r="BF117" s="14">
        <v>42.011707999999999</v>
      </c>
      <c r="BG117" s="14">
        <v>34.793095999999998</v>
      </c>
      <c r="BH117" s="14">
        <v>37.531283999999999</v>
      </c>
      <c r="BI117" s="14">
        <v>44.014381999999998</v>
      </c>
      <c r="BJ117" s="14">
        <v>37.315981999999998</v>
      </c>
      <c r="BK117" s="14">
        <v>28.189485999999999</v>
      </c>
      <c r="BL117" s="14">
        <v>32.467863000000001</v>
      </c>
      <c r="BM117" s="14">
        <v>32.435341000000001</v>
      </c>
      <c r="BN117" s="14">
        <v>46.559196999999998</v>
      </c>
      <c r="BO117" s="14">
        <v>42.882401999999999</v>
      </c>
      <c r="BP117" s="14">
        <v>43.028001000000003</v>
      </c>
      <c r="BQ117" s="14">
        <v>48.798929999999999</v>
      </c>
      <c r="BR117" s="14">
        <v>35.155444000000003</v>
      </c>
      <c r="BS117" s="14">
        <v>20.582864000000001</v>
      </c>
      <c r="BT117" s="14">
        <v>20.797207</v>
      </c>
      <c r="BU117" s="14">
        <v>14.064788</v>
      </c>
      <c r="BV117" s="14">
        <v>8.2286059999999992</v>
      </c>
      <c r="BW117" s="14">
        <v>4.4576079999999996</v>
      </c>
      <c r="BX117" s="14">
        <v>1.9190290000000001</v>
      </c>
      <c r="BY117" s="14">
        <v>0.62724100000000005</v>
      </c>
      <c r="BZ117" s="14">
        <v>9.7600999999999993E-2</v>
      </c>
      <c r="CA117" s="14">
        <v>5.5500000000000005E-4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42779</v>
      </c>
      <c r="B118" s="13" t="s">
        <v>36</v>
      </c>
      <c r="C118" s="13" t="s">
        <v>140</v>
      </c>
      <c r="D118" s="14">
        <v>148410.61088699999</v>
      </c>
      <c r="E118" s="14">
        <v>2294.1934460000002</v>
      </c>
      <c r="F118" s="14">
        <v>2240.9437480000001</v>
      </c>
      <c r="G118" s="14">
        <v>2264.5099019999998</v>
      </c>
      <c r="H118" s="14">
        <v>2245.7062519999999</v>
      </c>
      <c r="I118" s="14">
        <v>2193.7444860000001</v>
      </c>
      <c r="J118" s="14">
        <v>2130.389811</v>
      </c>
      <c r="K118" s="14">
        <v>2090.0994030000002</v>
      </c>
      <c r="L118" s="14">
        <v>1991.229744</v>
      </c>
      <c r="M118" s="14">
        <v>1941.012968</v>
      </c>
      <c r="N118" s="14">
        <v>1944.7456</v>
      </c>
      <c r="O118" s="14">
        <v>1931.3972510000001</v>
      </c>
      <c r="P118" s="14">
        <v>1941.7861539999999</v>
      </c>
      <c r="Q118" s="14">
        <v>1966.7079080000001</v>
      </c>
      <c r="R118" s="14">
        <v>1925.96649</v>
      </c>
      <c r="S118" s="14">
        <v>1848.0430289999999</v>
      </c>
      <c r="T118" s="14">
        <v>1850.062212</v>
      </c>
      <c r="U118" s="14">
        <v>1871.8485679999999</v>
      </c>
      <c r="V118" s="14">
        <v>1819.670713</v>
      </c>
      <c r="W118" s="14">
        <v>1716.802768</v>
      </c>
      <c r="X118" s="14">
        <v>1672.9109530000001</v>
      </c>
      <c r="Y118" s="14">
        <v>1631.6915220000001</v>
      </c>
      <c r="Z118" s="14">
        <v>1482.1170070000001</v>
      </c>
      <c r="AA118" s="14">
        <v>1357.655317</v>
      </c>
      <c r="AB118" s="14">
        <v>1324.7140770000001</v>
      </c>
      <c r="AC118" s="14">
        <v>1293.0854770000001</v>
      </c>
      <c r="AD118" s="14">
        <v>1207.8416580000001</v>
      </c>
      <c r="AE118" s="14">
        <v>1179.43965</v>
      </c>
      <c r="AF118" s="14">
        <v>1167.7941370000001</v>
      </c>
      <c r="AG118" s="14">
        <v>1089.220104</v>
      </c>
      <c r="AH118" s="14">
        <v>1050.967406</v>
      </c>
      <c r="AI118" s="14">
        <v>1033.971368</v>
      </c>
      <c r="AJ118" s="14">
        <v>938.00616200000002</v>
      </c>
      <c r="AK118" s="14">
        <v>961.20315100000005</v>
      </c>
      <c r="AL118" s="14">
        <v>921.36623899999995</v>
      </c>
      <c r="AM118" s="14">
        <v>920.27086899999995</v>
      </c>
      <c r="AN118" s="14">
        <v>947.64172699999995</v>
      </c>
      <c r="AO118" s="14">
        <v>1031.2203010000001</v>
      </c>
      <c r="AP118" s="14">
        <v>1077.286329</v>
      </c>
      <c r="AQ118" s="14">
        <v>1056.8698220000001</v>
      </c>
      <c r="AR118" s="14">
        <v>1077.1305130000001</v>
      </c>
      <c r="AS118" s="14">
        <v>1065.9919279999999</v>
      </c>
      <c r="AT118" s="14">
        <v>1098.037198</v>
      </c>
      <c r="AU118" s="14">
        <v>1069.2272780000001</v>
      </c>
      <c r="AV118" s="14">
        <v>1079.519442</v>
      </c>
      <c r="AW118" s="14">
        <v>1085.8907819999999</v>
      </c>
      <c r="AX118" s="14">
        <v>1100.727075</v>
      </c>
      <c r="AY118" s="14">
        <v>1128.6932409999999</v>
      </c>
      <c r="AZ118" s="14">
        <v>1201.304081</v>
      </c>
      <c r="BA118" s="14">
        <v>1264.6243440000001</v>
      </c>
      <c r="BB118" s="14">
        <v>1292.2126470000001</v>
      </c>
      <c r="BC118" s="14">
        <v>1315.219985</v>
      </c>
      <c r="BD118" s="14">
        <v>1345.278454</v>
      </c>
      <c r="BE118" s="14">
        <v>1312.8182400000001</v>
      </c>
      <c r="BF118" s="14">
        <v>1226.579952</v>
      </c>
      <c r="BG118" s="14">
        <v>1242.914867</v>
      </c>
      <c r="BH118" s="14">
        <v>1259.4308209999999</v>
      </c>
      <c r="BI118" s="14">
        <v>1240.919474</v>
      </c>
      <c r="BJ118" s="14">
        <v>1182.504394</v>
      </c>
      <c r="BK118" s="14">
        <v>1213.5062210000001</v>
      </c>
      <c r="BL118" s="14">
        <v>1290.031616</v>
      </c>
      <c r="BM118" s="14">
        <v>1349.9426410000001</v>
      </c>
      <c r="BN118" s="14">
        <v>1350.7043590000001</v>
      </c>
      <c r="BO118" s="14">
        <v>1401.106777</v>
      </c>
      <c r="BP118" s="14">
        <v>1488.8757189999999</v>
      </c>
      <c r="BQ118" s="14">
        <v>1446.7958819999999</v>
      </c>
      <c r="BR118" s="14">
        <v>1404.4018679999999</v>
      </c>
      <c r="BS118" s="14">
        <v>1397.992847</v>
      </c>
      <c r="BT118" s="14">
        <v>1394.6036409999999</v>
      </c>
      <c r="BU118" s="14">
        <v>1350.0576249999999</v>
      </c>
      <c r="BV118" s="14">
        <v>1355.715244</v>
      </c>
      <c r="BW118" s="14">
        <v>1451.459374</v>
      </c>
      <c r="BX118" s="14">
        <v>1457.2006469999999</v>
      </c>
      <c r="BY118" s="14">
        <v>1409.723264</v>
      </c>
      <c r="BZ118" s="14">
        <v>1455.386141</v>
      </c>
      <c r="CA118" s="14">
        <v>1526.8595009999999</v>
      </c>
      <c r="CB118" s="14">
        <v>1575.507145</v>
      </c>
      <c r="CC118" s="14">
        <v>1636.496625</v>
      </c>
      <c r="CD118" s="14">
        <v>1689.7268039999999</v>
      </c>
      <c r="CE118" s="14">
        <v>1710.7313200000001</v>
      </c>
      <c r="CF118" s="14">
        <v>1816.1875219999999</v>
      </c>
      <c r="CG118" s="14">
        <v>1911.582944</v>
      </c>
      <c r="CH118" s="14">
        <v>1978.8646510000001</v>
      </c>
      <c r="CI118" s="14">
        <v>2024.0036250000001</v>
      </c>
      <c r="CJ118" s="14">
        <v>2095.0458440000002</v>
      </c>
      <c r="CK118" s="14">
        <v>2170.022586</v>
      </c>
      <c r="CL118" s="14">
        <v>2031.531579</v>
      </c>
      <c r="CM118" s="14">
        <v>1964.8587480000001</v>
      </c>
      <c r="CN118" s="14">
        <v>2005.880709</v>
      </c>
      <c r="CO118" s="14">
        <v>1938.666191</v>
      </c>
      <c r="CP118" s="14">
        <v>1993.6348780000001</v>
      </c>
      <c r="CQ118" s="14">
        <v>2229.4029249999999</v>
      </c>
      <c r="CR118" s="14">
        <v>2274.8355820000002</v>
      </c>
      <c r="CS118" s="14">
        <v>2034.421531</v>
      </c>
      <c r="CT118" s="14">
        <v>1853.8356060000001</v>
      </c>
      <c r="CU118" s="14">
        <v>1811.477635</v>
      </c>
      <c r="CV118" s="14">
        <v>1776.374626</v>
      </c>
    </row>
    <row r="119" spans="1:100" ht="13">
      <c r="A119" s="12">
        <v>42780</v>
      </c>
      <c r="B119" s="13" t="s">
        <v>28</v>
      </c>
      <c r="C119" s="13" t="s">
        <v>140</v>
      </c>
      <c r="D119" s="14">
        <v>1432.6172690000001</v>
      </c>
      <c r="E119" s="14">
        <v>13.879673</v>
      </c>
      <c r="F119" s="14">
        <v>13.373315</v>
      </c>
      <c r="G119" s="14">
        <v>13.381188999999999</v>
      </c>
      <c r="H119" s="14">
        <v>13.387134</v>
      </c>
      <c r="I119" s="14">
        <v>13.370715000000001</v>
      </c>
      <c r="J119" s="14">
        <v>13.392556000000001</v>
      </c>
      <c r="K119" s="14">
        <v>13.463018999999999</v>
      </c>
      <c r="L119" s="14">
        <v>14.207246</v>
      </c>
      <c r="M119" s="14">
        <v>13.703309000000001</v>
      </c>
      <c r="N119" s="14">
        <v>13.630577000000001</v>
      </c>
      <c r="O119" s="14">
        <v>13.675311000000001</v>
      </c>
      <c r="P119" s="14">
        <v>14.245780999999999</v>
      </c>
      <c r="Q119" s="14">
        <v>14.249262</v>
      </c>
      <c r="R119" s="14">
        <v>14.039398</v>
      </c>
      <c r="S119" s="14">
        <v>14.054614000000001</v>
      </c>
      <c r="T119" s="14">
        <v>14.251244</v>
      </c>
      <c r="U119" s="14">
        <v>14.430971</v>
      </c>
      <c r="V119" s="14">
        <v>14.437810000000001</v>
      </c>
      <c r="W119" s="14">
        <v>14.441865999999999</v>
      </c>
      <c r="X119" s="14">
        <v>14.424785</v>
      </c>
      <c r="Y119" s="14">
        <v>14.430869</v>
      </c>
      <c r="Z119" s="14">
        <v>14.441371999999999</v>
      </c>
      <c r="AA119" s="14">
        <v>14.435946</v>
      </c>
      <c r="AB119" s="14">
        <v>14.421218</v>
      </c>
      <c r="AC119" s="14">
        <v>14.433165000000001</v>
      </c>
      <c r="AD119" s="14">
        <v>14.420705</v>
      </c>
      <c r="AE119" s="14">
        <v>14.426207</v>
      </c>
      <c r="AF119" s="14">
        <v>14.441962999999999</v>
      </c>
      <c r="AG119" s="14">
        <v>14.377750000000001</v>
      </c>
      <c r="AH119" s="14">
        <v>14.591049</v>
      </c>
      <c r="AI119" s="14">
        <v>14.887389000000001</v>
      </c>
      <c r="AJ119" s="14">
        <v>14.940256</v>
      </c>
      <c r="AK119" s="14">
        <v>14.986886999999999</v>
      </c>
      <c r="AL119" s="14">
        <v>14.779256</v>
      </c>
      <c r="AM119" s="14">
        <v>14.732647</v>
      </c>
      <c r="AN119" s="14">
        <v>14.746556</v>
      </c>
      <c r="AO119" s="14">
        <v>14.729195000000001</v>
      </c>
      <c r="AP119" s="14">
        <v>14.735478000000001</v>
      </c>
      <c r="AQ119" s="14">
        <v>14.750111</v>
      </c>
      <c r="AR119" s="14">
        <v>14.743121</v>
      </c>
      <c r="AS119" s="14">
        <v>14.730518999999999</v>
      </c>
      <c r="AT119" s="14">
        <v>14.504944999999999</v>
      </c>
      <c r="AU119" s="14">
        <v>14.713756999999999</v>
      </c>
      <c r="AV119" s="14">
        <v>14.992777999999999</v>
      </c>
      <c r="AW119" s="14">
        <v>15.001898000000001</v>
      </c>
      <c r="AX119" s="14">
        <v>14.954736</v>
      </c>
      <c r="AY119" s="14">
        <v>14.763073</v>
      </c>
      <c r="AZ119" s="14">
        <v>14.979520000000001</v>
      </c>
      <c r="BA119" s="14">
        <v>15.044458000000001</v>
      </c>
      <c r="BB119" s="14">
        <v>15.074868</v>
      </c>
      <c r="BC119" s="14">
        <v>15.04419</v>
      </c>
      <c r="BD119" s="14">
        <v>15.033015000000001</v>
      </c>
      <c r="BE119" s="14">
        <v>15.086864</v>
      </c>
      <c r="BF119" s="14">
        <v>15.035879</v>
      </c>
      <c r="BG119" s="14">
        <v>15.280457999999999</v>
      </c>
      <c r="BH119" s="14">
        <v>15.105219999999999</v>
      </c>
      <c r="BI119" s="14">
        <v>15.283398999999999</v>
      </c>
      <c r="BJ119" s="14">
        <v>15.455776999999999</v>
      </c>
      <c r="BK119" s="14">
        <v>15.456471000000001</v>
      </c>
      <c r="BL119" s="14">
        <v>15.459182999999999</v>
      </c>
      <c r="BM119" s="14">
        <v>15.627015999999999</v>
      </c>
      <c r="BN119" s="14">
        <v>15.468574</v>
      </c>
      <c r="BO119" s="14">
        <v>15.446797</v>
      </c>
      <c r="BP119" s="14">
        <v>15.345516</v>
      </c>
      <c r="BQ119" s="14">
        <v>15.834232999999999</v>
      </c>
      <c r="BR119" s="14">
        <v>15.837355000000001</v>
      </c>
      <c r="BS119" s="14">
        <v>15.828295000000001</v>
      </c>
      <c r="BT119" s="14">
        <v>15.839810999999999</v>
      </c>
      <c r="BU119" s="14">
        <v>15.790342000000001</v>
      </c>
      <c r="BV119" s="14">
        <v>15.617758</v>
      </c>
      <c r="BW119" s="14">
        <v>15.606412000000001</v>
      </c>
      <c r="BX119" s="14">
        <v>15.619910000000001</v>
      </c>
      <c r="BY119" s="14">
        <v>15.689966999999999</v>
      </c>
      <c r="BZ119" s="14">
        <v>15.500225</v>
      </c>
      <c r="CA119" s="14">
        <v>15.311052</v>
      </c>
      <c r="CB119" s="14">
        <v>15.295714</v>
      </c>
      <c r="CC119" s="14">
        <v>15.309485</v>
      </c>
      <c r="CD119" s="14">
        <v>15.404919</v>
      </c>
      <c r="CE119" s="14">
        <v>15.295323</v>
      </c>
      <c r="CF119" s="14">
        <v>15.492106</v>
      </c>
      <c r="CG119" s="14">
        <v>15.640859000000001</v>
      </c>
      <c r="CH119" s="14">
        <v>15.652998999999999</v>
      </c>
      <c r="CI119" s="14">
        <v>15.665366000000001</v>
      </c>
      <c r="CJ119" s="14">
        <v>15.667009</v>
      </c>
      <c r="CK119" s="14">
        <v>15.650566</v>
      </c>
      <c r="CL119" s="14">
        <v>15.649675999999999</v>
      </c>
      <c r="CM119" s="14">
        <v>15.642139</v>
      </c>
      <c r="CN119" s="14">
        <v>15.656155</v>
      </c>
      <c r="CO119" s="14">
        <v>15.643639</v>
      </c>
      <c r="CP119" s="14">
        <v>15.675228000000001</v>
      </c>
      <c r="CQ119" s="14">
        <v>15.697708</v>
      </c>
      <c r="CR119" s="14">
        <v>15.700771</v>
      </c>
      <c r="CS119" s="14">
        <v>15.718106000000001</v>
      </c>
      <c r="CT119" s="14">
        <v>15.708928999999999</v>
      </c>
      <c r="CU119" s="14">
        <v>15.715230999999999</v>
      </c>
      <c r="CV119" s="14">
        <v>14.880155</v>
      </c>
    </row>
    <row r="120" spans="1:100" ht="13">
      <c r="A120" s="12">
        <v>42780</v>
      </c>
      <c r="B120" s="13" t="s">
        <v>29</v>
      </c>
      <c r="C120" s="13" t="s">
        <v>140</v>
      </c>
      <c r="D120" s="14">
        <v>266354.38972500002</v>
      </c>
      <c r="E120" s="14">
        <v>2443.5578110000001</v>
      </c>
      <c r="F120" s="14">
        <v>2434.3311039999999</v>
      </c>
      <c r="G120" s="14">
        <v>2474.4113480000001</v>
      </c>
      <c r="H120" s="14">
        <v>2492.116368</v>
      </c>
      <c r="I120" s="14">
        <v>2508.9186639999998</v>
      </c>
      <c r="J120" s="14">
        <v>2454.3751590000002</v>
      </c>
      <c r="K120" s="14">
        <v>2453.0572200000001</v>
      </c>
      <c r="L120" s="14">
        <v>2436.7698909999999</v>
      </c>
      <c r="M120" s="14">
        <v>2382.7783209999998</v>
      </c>
      <c r="N120" s="14">
        <v>2387.2298209999999</v>
      </c>
      <c r="O120" s="14">
        <v>2433.1097589999999</v>
      </c>
      <c r="P120" s="14">
        <v>2474.9729120000002</v>
      </c>
      <c r="Q120" s="14">
        <v>2480.9531670000001</v>
      </c>
      <c r="R120" s="14">
        <v>2418.698191</v>
      </c>
      <c r="S120" s="14">
        <v>2364.154227</v>
      </c>
      <c r="T120" s="14">
        <v>2456.0983759999999</v>
      </c>
      <c r="U120" s="14">
        <v>2521.53404</v>
      </c>
      <c r="V120" s="14">
        <v>2528.9703100000002</v>
      </c>
      <c r="W120" s="14">
        <v>2512.965878</v>
      </c>
      <c r="X120" s="14">
        <v>2543.2802499999998</v>
      </c>
      <c r="Y120" s="14">
        <v>2595.046304</v>
      </c>
      <c r="Z120" s="14">
        <v>2641.3586679999999</v>
      </c>
      <c r="AA120" s="14">
        <v>2727.5950509999998</v>
      </c>
      <c r="AB120" s="14">
        <v>2859.9889640000001</v>
      </c>
      <c r="AC120" s="14">
        <v>3016.4247310000001</v>
      </c>
      <c r="AD120" s="14">
        <v>3139.343363</v>
      </c>
      <c r="AE120" s="14">
        <v>3237.0966790000002</v>
      </c>
      <c r="AF120" s="14">
        <v>3222.9106660000002</v>
      </c>
      <c r="AG120" s="14">
        <v>3224.0318120000002</v>
      </c>
      <c r="AH120" s="14">
        <v>3268.5419590000001</v>
      </c>
      <c r="AI120" s="14">
        <v>3236.3185269999999</v>
      </c>
      <c r="AJ120" s="14">
        <v>3239.8583389999999</v>
      </c>
      <c r="AK120" s="14">
        <v>3261.511328</v>
      </c>
      <c r="AL120" s="14">
        <v>3221.812234</v>
      </c>
      <c r="AM120" s="14">
        <v>3165.301856</v>
      </c>
      <c r="AN120" s="14">
        <v>3117.4411399999999</v>
      </c>
      <c r="AO120" s="14">
        <v>3102.427494</v>
      </c>
      <c r="AP120" s="14">
        <v>3078.579346</v>
      </c>
      <c r="AQ120" s="14">
        <v>3039.0352320000002</v>
      </c>
      <c r="AR120" s="14">
        <v>2995.9615560000002</v>
      </c>
      <c r="AS120" s="14">
        <v>2943.7524539999999</v>
      </c>
      <c r="AT120" s="14">
        <v>2887.183955</v>
      </c>
      <c r="AU120" s="14">
        <v>2844.4039670000002</v>
      </c>
      <c r="AV120" s="14">
        <v>2823.6412850000002</v>
      </c>
      <c r="AW120" s="14">
        <v>2814.5849819999999</v>
      </c>
      <c r="AX120" s="14">
        <v>2770.190928</v>
      </c>
      <c r="AY120" s="14">
        <v>2739.937359</v>
      </c>
      <c r="AZ120" s="14">
        <v>2753.0987100000002</v>
      </c>
      <c r="BA120" s="14">
        <v>2776.864114</v>
      </c>
      <c r="BB120" s="14">
        <v>2788.5484809999998</v>
      </c>
      <c r="BC120" s="14">
        <v>2794.1740089999998</v>
      </c>
      <c r="BD120" s="14">
        <v>2803.8728329999999</v>
      </c>
      <c r="BE120" s="14">
        <v>2780.4320910000001</v>
      </c>
      <c r="BF120" s="14">
        <v>2732.6959729999999</v>
      </c>
      <c r="BG120" s="14">
        <v>2668.8696709999999</v>
      </c>
      <c r="BH120" s="14">
        <v>2632.2310699999998</v>
      </c>
      <c r="BI120" s="14">
        <v>2604.8949640000001</v>
      </c>
      <c r="BJ120" s="14">
        <v>2554.037315</v>
      </c>
      <c r="BK120" s="14">
        <v>2500.866536</v>
      </c>
      <c r="BL120" s="14">
        <v>2458.9884900000002</v>
      </c>
      <c r="BM120" s="14">
        <v>2393.3725370000002</v>
      </c>
      <c r="BN120" s="14">
        <v>2323.093464</v>
      </c>
      <c r="BO120" s="14">
        <v>2258.6254869999998</v>
      </c>
      <c r="BP120" s="14">
        <v>2248.39507</v>
      </c>
      <c r="BQ120" s="14">
        <v>2237.4784810000001</v>
      </c>
      <c r="BR120" s="14">
        <v>2260.973802</v>
      </c>
      <c r="BS120" s="14">
        <v>2286.8759719999998</v>
      </c>
      <c r="BT120" s="14">
        <v>2305.5758300000002</v>
      </c>
      <c r="BU120" s="14">
        <v>2316.9141650000001</v>
      </c>
      <c r="BV120" s="14">
        <v>2369.5051400000002</v>
      </c>
      <c r="BW120" s="14">
        <v>2441.0686569999998</v>
      </c>
      <c r="BX120" s="14">
        <v>2510.032271</v>
      </c>
      <c r="BY120" s="14">
        <v>2619.9439200000002</v>
      </c>
      <c r="BZ120" s="14">
        <v>2798.6970769999998</v>
      </c>
      <c r="CA120" s="14">
        <v>2959.0551949999999</v>
      </c>
      <c r="CB120" s="14">
        <v>3061.569297</v>
      </c>
      <c r="CC120" s="14">
        <v>3132.2264030000001</v>
      </c>
      <c r="CD120" s="14">
        <v>3216.2759150000002</v>
      </c>
      <c r="CE120" s="14">
        <v>3253.5271859999998</v>
      </c>
      <c r="CF120" s="14">
        <v>3275.9071119999999</v>
      </c>
      <c r="CG120" s="14">
        <v>3307.562762</v>
      </c>
      <c r="CH120" s="14">
        <v>3292.8424620000001</v>
      </c>
      <c r="CI120" s="14">
        <v>3248.584879</v>
      </c>
      <c r="CJ120" s="14">
        <v>3229.9746519999999</v>
      </c>
      <c r="CK120" s="14">
        <v>3218.1896769999998</v>
      </c>
      <c r="CL120" s="14">
        <v>3208.326376</v>
      </c>
      <c r="CM120" s="14">
        <v>3169.7322210000002</v>
      </c>
      <c r="CN120" s="14">
        <v>3120.4347170000001</v>
      </c>
      <c r="CO120" s="14">
        <v>3047.356522</v>
      </c>
      <c r="CP120" s="14">
        <v>3002.3185870000002</v>
      </c>
      <c r="CQ120" s="14">
        <v>2928.9475809999999</v>
      </c>
      <c r="CR120" s="14">
        <v>2832.6550080000002</v>
      </c>
      <c r="CS120" s="14">
        <v>2769.9086259999999</v>
      </c>
      <c r="CT120" s="14">
        <v>2810.5532969999999</v>
      </c>
      <c r="CU120" s="14">
        <v>2838.5214780000001</v>
      </c>
      <c r="CV120" s="14">
        <v>2793.230646</v>
      </c>
    </row>
    <row r="121" spans="1:100" ht="13">
      <c r="A121" s="12">
        <v>42780</v>
      </c>
      <c r="B121" s="13" t="s">
        <v>30</v>
      </c>
      <c r="C121" s="13" t="s">
        <v>140</v>
      </c>
      <c r="D121" s="14">
        <v>26552.588035000001</v>
      </c>
      <c r="E121" s="14">
        <v>255.529946</v>
      </c>
      <c r="F121" s="14">
        <v>249.38965400000001</v>
      </c>
      <c r="G121" s="14">
        <v>245.152467</v>
      </c>
      <c r="H121" s="14">
        <v>245.977543</v>
      </c>
      <c r="I121" s="14">
        <v>246.94710000000001</v>
      </c>
      <c r="J121" s="14">
        <v>239.16364300000001</v>
      </c>
      <c r="K121" s="14">
        <v>243.48925199999999</v>
      </c>
      <c r="L121" s="14">
        <v>237.77402499999999</v>
      </c>
      <c r="M121" s="14">
        <v>233.30803</v>
      </c>
      <c r="N121" s="14">
        <v>232.47428199999999</v>
      </c>
      <c r="O121" s="14">
        <v>233.84048899999999</v>
      </c>
      <c r="P121" s="14">
        <v>232.37134399999999</v>
      </c>
      <c r="Q121" s="14">
        <v>232.60148699999999</v>
      </c>
      <c r="R121" s="14">
        <v>231.41761700000001</v>
      </c>
      <c r="S121" s="14">
        <v>235.17717099999999</v>
      </c>
      <c r="T121" s="14">
        <v>234.609599</v>
      </c>
      <c r="U121" s="14">
        <v>238.62607600000001</v>
      </c>
      <c r="V121" s="14">
        <v>243.84284199999999</v>
      </c>
      <c r="W121" s="14">
        <v>237.14924999999999</v>
      </c>
      <c r="X121" s="14">
        <v>253.04543699999999</v>
      </c>
      <c r="Y121" s="14">
        <v>258.76704100000001</v>
      </c>
      <c r="Z121" s="14">
        <v>254.08235400000001</v>
      </c>
      <c r="AA121" s="14">
        <v>261.481447</v>
      </c>
      <c r="AB121" s="14">
        <v>268.72772800000001</v>
      </c>
      <c r="AC121" s="14">
        <v>293.91215999999997</v>
      </c>
      <c r="AD121" s="14">
        <v>373.71318300000001</v>
      </c>
      <c r="AE121" s="14">
        <v>394.375722</v>
      </c>
      <c r="AF121" s="14">
        <v>356.70109500000001</v>
      </c>
      <c r="AG121" s="14">
        <v>327.02432099999999</v>
      </c>
      <c r="AH121" s="14">
        <v>300.08479699999998</v>
      </c>
      <c r="AI121" s="14">
        <v>301.571574</v>
      </c>
      <c r="AJ121" s="14">
        <v>289.59099300000003</v>
      </c>
      <c r="AK121" s="14">
        <v>282.53688599999998</v>
      </c>
      <c r="AL121" s="14">
        <v>270.11220200000002</v>
      </c>
      <c r="AM121" s="14">
        <v>259.47349000000003</v>
      </c>
      <c r="AN121" s="14">
        <v>254.92195899999999</v>
      </c>
      <c r="AO121" s="14">
        <v>255.765916</v>
      </c>
      <c r="AP121" s="14">
        <v>253.36310399999999</v>
      </c>
      <c r="AQ121" s="14">
        <v>248.77679599999999</v>
      </c>
      <c r="AR121" s="14">
        <v>253.76281499999999</v>
      </c>
      <c r="AS121" s="14">
        <v>255.423475</v>
      </c>
      <c r="AT121" s="14">
        <v>253.99962600000001</v>
      </c>
      <c r="AU121" s="14">
        <v>255.393081</v>
      </c>
      <c r="AV121" s="14">
        <v>258.903052</v>
      </c>
      <c r="AW121" s="14">
        <v>263.65337799999998</v>
      </c>
      <c r="AX121" s="14">
        <v>263.889476</v>
      </c>
      <c r="AY121" s="14">
        <v>268.12388399999998</v>
      </c>
      <c r="AZ121" s="14">
        <v>273.20074299999999</v>
      </c>
      <c r="BA121" s="14">
        <v>283.80314099999998</v>
      </c>
      <c r="BB121" s="14">
        <v>289.27166699999998</v>
      </c>
      <c r="BC121" s="14">
        <v>291.188626</v>
      </c>
      <c r="BD121" s="14">
        <v>291.47421800000001</v>
      </c>
      <c r="BE121" s="14">
        <v>294.58297700000003</v>
      </c>
      <c r="BF121" s="14">
        <v>295.65406000000002</v>
      </c>
      <c r="BG121" s="14">
        <v>296.09874400000001</v>
      </c>
      <c r="BH121" s="14">
        <v>295.72139199999998</v>
      </c>
      <c r="BI121" s="14">
        <v>299.06425100000001</v>
      </c>
      <c r="BJ121" s="14">
        <v>308.24704600000001</v>
      </c>
      <c r="BK121" s="14">
        <v>313.86332199999998</v>
      </c>
      <c r="BL121" s="14">
        <v>314.08940200000001</v>
      </c>
      <c r="BM121" s="14">
        <v>305.56456800000001</v>
      </c>
      <c r="BN121" s="14">
        <v>306.447926</v>
      </c>
      <c r="BO121" s="14">
        <v>313.440448</v>
      </c>
      <c r="BP121" s="14">
        <v>311.371824</v>
      </c>
      <c r="BQ121" s="14">
        <v>310.299105</v>
      </c>
      <c r="BR121" s="14">
        <v>310.83502099999998</v>
      </c>
      <c r="BS121" s="14">
        <v>312.91134899999997</v>
      </c>
      <c r="BT121" s="14">
        <v>317.41421200000002</v>
      </c>
      <c r="BU121" s="14">
        <v>316.04369200000002</v>
      </c>
      <c r="BV121" s="14">
        <v>321.25077299999998</v>
      </c>
      <c r="BW121" s="14">
        <v>300.462717</v>
      </c>
      <c r="BX121" s="14">
        <v>291.38534199999998</v>
      </c>
      <c r="BY121" s="14">
        <v>284.99547999999999</v>
      </c>
      <c r="BZ121" s="14">
        <v>296.77832999999998</v>
      </c>
      <c r="CA121" s="14">
        <v>293.77776799999998</v>
      </c>
      <c r="CB121" s="14">
        <v>293.26411200000001</v>
      </c>
      <c r="CC121" s="14">
        <v>292.83276599999999</v>
      </c>
      <c r="CD121" s="14">
        <v>285.66995800000001</v>
      </c>
      <c r="CE121" s="14">
        <v>279.98086699999999</v>
      </c>
      <c r="CF121" s="14">
        <v>279.790729</v>
      </c>
      <c r="CG121" s="14">
        <v>282.52048100000002</v>
      </c>
      <c r="CH121" s="14">
        <v>279.02914399999997</v>
      </c>
      <c r="CI121" s="14">
        <v>273.75231200000002</v>
      </c>
      <c r="CJ121" s="14">
        <v>275.32919700000002</v>
      </c>
      <c r="CK121" s="14">
        <v>267.51937800000002</v>
      </c>
      <c r="CL121" s="14">
        <v>263.95374800000002</v>
      </c>
      <c r="CM121" s="14">
        <v>263.29909500000002</v>
      </c>
      <c r="CN121" s="14">
        <v>262.55956099999997</v>
      </c>
      <c r="CO121" s="14">
        <v>265.738677</v>
      </c>
      <c r="CP121" s="14">
        <v>265.509884</v>
      </c>
      <c r="CQ121" s="14">
        <v>266.170839</v>
      </c>
      <c r="CR121" s="14">
        <v>266.69279599999999</v>
      </c>
      <c r="CS121" s="14">
        <v>268.38581199999999</v>
      </c>
      <c r="CT121" s="14">
        <v>267.863361</v>
      </c>
      <c r="CU121" s="14">
        <v>267.551197</v>
      </c>
      <c r="CV121" s="14">
        <v>265.917168</v>
      </c>
    </row>
    <row r="122" spans="1:100" ht="13">
      <c r="A122" s="12">
        <v>42780</v>
      </c>
      <c r="B122" s="13" t="s">
        <v>31</v>
      </c>
      <c r="C122" s="13" t="s">
        <v>140</v>
      </c>
      <c r="D122" s="14">
        <v>209895.366457</v>
      </c>
      <c r="E122" s="14">
        <v>1791.547476</v>
      </c>
      <c r="F122" s="14">
        <v>1686.8318529999999</v>
      </c>
      <c r="G122" s="14">
        <v>1606.753549</v>
      </c>
      <c r="H122" s="14">
        <v>1592.819039</v>
      </c>
      <c r="I122" s="14">
        <v>1555.8370399999999</v>
      </c>
      <c r="J122" s="14">
        <v>1528.8758009999999</v>
      </c>
      <c r="K122" s="14">
        <v>1568.8948339999999</v>
      </c>
      <c r="L122" s="14">
        <v>1516.8525689999999</v>
      </c>
      <c r="M122" s="14">
        <v>1523.6514</v>
      </c>
      <c r="N122" s="14">
        <v>1538.294958</v>
      </c>
      <c r="O122" s="14">
        <v>1555.4437789999999</v>
      </c>
      <c r="P122" s="14">
        <v>1553.7339420000001</v>
      </c>
      <c r="Q122" s="14">
        <v>1547.2672889999999</v>
      </c>
      <c r="R122" s="14">
        <v>1501.706085</v>
      </c>
      <c r="S122" s="14">
        <v>1531.328806</v>
      </c>
      <c r="T122" s="14">
        <v>1576.566319</v>
      </c>
      <c r="U122" s="14">
        <v>1599.671407</v>
      </c>
      <c r="V122" s="14">
        <v>1572.6601889999999</v>
      </c>
      <c r="W122" s="14">
        <v>1578.2091620000001</v>
      </c>
      <c r="X122" s="14">
        <v>1645.223837</v>
      </c>
      <c r="Y122" s="14">
        <v>1723.3452179999999</v>
      </c>
      <c r="Z122" s="14">
        <v>1738.667733</v>
      </c>
      <c r="AA122" s="14">
        <v>1777.467214</v>
      </c>
      <c r="AB122" s="14">
        <v>1820.498511</v>
      </c>
      <c r="AC122" s="14">
        <v>1955.4971579999999</v>
      </c>
      <c r="AD122" s="14">
        <v>2004.061391</v>
      </c>
      <c r="AE122" s="14">
        <v>2085.553073</v>
      </c>
      <c r="AF122" s="14">
        <v>2263.3557110000002</v>
      </c>
      <c r="AG122" s="14">
        <v>2354.8719660000002</v>
      </c>
      <c r="AH122" s="14">
        <v>2374.6536230000002</v>
      </c>
      <c r="AI122" s="14">
        <v>2354.2696900000001</v>
      </c>
      <c r="AJ122" s="14">
        <v>2366.3361460000001</v>
      </c>
      <c r="AK122" s="14">
        <v>2371.1078459999999</v>
      </c>
      <c r="AL122" s="14">
        <v>2329.0911329999999</v>
      </c>
      <c r="AM122" s="14">
        <v>2331.628099</v>
      </c>
      <c r="AN122" s="14">
        <v>2317.8710940000001</v>
      </c>
      <c r="AO122" s="14">
        <v>2345.2308630000002</v>
      </c>
      <c r="AP122" s="14">
        <v>2327.8408749999999</v>
      </c>
      <c r="AQ122" s="14">
        <v>2310.6097009999999</v>
      </c>
      <c r="AR122" s="14">
        <v>2282.8466870000002</v>
      </c>
      <c r="AS122" s="14">
        <v>2292.5975279999998</v>
      </c>
      <c r="AT122" s="14">
        <v>2276.9768960000001</v>
      </c>
      <c r="AU122" s="14">
        <v>2287.8566799999999</v>
      </c>
      <c r="AV122" s="14">
        <v>2293.236465</v>
      </c>
      <c r="AW122" s="14">
        <v>2269.69373</v>
      </c>
      <c r="AX122" s="14">
        <v>2262.6824590000001</v>
      </c>
      <c r="AY122" s="14">
        <v>2263.2904629999998</v>
      </c>
      <c r="AZ122" s="14">
        <v>2302.1614420000001</v>
      </c>
      <c r="BA122" s="14">
        <v>2290.9868660000002</v>
      </c>
      <c r="BB122" s="14">
        <v>2278.4663249999999</v>
      </c>
      <c r="BC122" s="14">
        <v>2249.227601</v>
      </c>
      <c r="BD122" s="14">
        <v>2232.3151579999999</v>
      </c>
      <c r="BE122" s="14">
        <v>2215.6767410000002</v>
      </c>
      <c r="BF122" s="14">
        <v>2203.2745319999999</v>
      </c>
      <c r="BG122" s="14">
        <v>2200.1640160000002</v>
      </c>
      <c r="BH122" s="14">
        <v>2214.183524</v>
      </c>
      <c r="BI122" s="14">
        <v>2194.8382120000001</v>
      </c>
      <c r="BJ122" s="14">
        <v>2146.6982910000002</v>
      </c>
      <c r="BK122" s="14">
        <v>2136.1769610000001</v>
      </c>
      <c r="BL122" s="14">
        <v>2105.6375600000001</v>
      </c>
      <c r="BM122" s="14">
        <v>2140.2512109999998</v>
      </c>
      <c r="BN122" s="14">
        <v>2165.6665360000002</v>
      </c>
      <c r="BO122" s="14">
        <v>2219.8530260000002</v>
      </c>
      <c r="BP122" s="14">
        <v>2260.6629969999999</v>
      </c>
      <c r="BQ122" s="14">
        <v>2280.9513619999998</v>
      </c>
      <c r="BR122" s="14">
        <v>2305.2934719999998</v>
      </c>
      <c r="BS122" s="14">
        <v>2313.1813430000002</v>
      </c>
      <c r="BT122" s="14">
        <v>2316.0128749999999</v>
      </c>
      <c r="BU122" s="14">
        <v>2324.9373730000002</v>
      </c>
      <c r="BV122" s="14">
        <v>2399.1921590000002</v>
      </c>
      <c r="BW122" s="14">
        <v>2425.754492</v>
      </c>
      <c r="BX122" s="14">
        <v>2521.6598469999999</v>
      </c>
      <c r="BY122" s="14">
        <v>2592.5810799999999</v>
      </c>
      <c r="BZ122" s="14">
        <v>2667.3352279999999</v>
      </c>
      <c r="CA122" s="14">
        <v>2642.0063490000002</v>
      </c>
      <c r="CB122" s="14">
        <v>2634.3253869999999</v>
      </c>
      <c r="CC122" s="14">
        <v>2631.3529090000002</v>
      </c>
      <c r="CD122" s="14">
        <v>2692.9900969999999</v>
      </c>
      <c r="CE122" s="14">
        <v>2725.6846059999998</v>
      </c>
      <c r="CF122" s="14">
        <v>2742.4749609999999</v>
      </c>
      <c r="CG122" s="14">
        <v>2762.0476359999998</v>
      </c>
      <c r="CH122" s="14">
        <v>2726.9515459999998</v>
      </c>
      <c r="CI122" s="14">
        <v>2701.5545729999999</v>
      </c>
      <c r="CJ122" s="14">
        <v>2692.6581500000002</v>
      </c>
      <c r="CK122" s="14">
        <v>2716.799289</v>
      </c>
      <c r="CL122" s="14">
        <v>2709.6462259999998</v>
      </c>
      <c r="CM122" s="14">
        <v>2683.4233680000002</v>
      </c>
      <c r="CN122" s="14">
        <v>2656.766783</v>
      </c>
      <c r="CO122" s="14">
        <v>2641.7105889999998</v>
      </c>
      <c r="CP122" s="14">
        <v>2612.8758050000001</v>
      </c>
      <c r="CQ122" s="14">
        <v>2558.206021</v>
      </c>
      <c r="CR122" s="14">
        <v>2544.4547080000002</v>
      </c>
      <c r="CS122" s="14">
        <v>2463.407772</v>
      </c>
      <c r="CT122" s="14">
        <v>2340.598101</v>
      </c>
      <c r="CU122" s="14">
        <v>2218.5987960000002</v>
      </c>
      <c r="CV122" s="14">
        <v>2140.385268</v>
      </c>
    </row>
    <row r="123" spans="1:100" ht="13">
      <c r="A123" s="12">
        <v>42780</v>
      </c>
      <c r="B123" s="13" t="s">
        <v>32</v>
      </c>
      <c r="C123" s="13" t="s">
        <v>140</v>
      </c>
      <c r="D123" s="14">
        <v>2039.864028</v>
      </c>
      <c r="E123" s="14">
        <v>5.5100809999999996</v>
      </c>
      <c r="F123" s="14">
        <v>5.5175140000000003</v>
      </c>
      <c r="G123" s="14">
        <v>5.5115280000000002</v>
      </c>
      <c r="H123" s="14">
        <v>5.5359759999999998</v>
      </c>
      <c r="I123" s="14">
        <v>9.9389970000000005</v>
      </c>
      <c r="J123" s="14">
        <v>10.079549</v>
      </c>
      <c r="K123" s="14">
        <v>10.152798000000001</v>
      </c>
      <c r="L123" s="14">
        <v>6.5974320000000004</v>
      </c>
      <c r="M123" s="14">
        <v>5.5202229999999997</v>
      </c>
      <c r="N123" s="14">
        <v>5.5204300000000002</v>
      </c>
      <c r="O123" s="14">
        <v>5.518338</v>
      </c>
      <c r="P123" s="14">
        <v>5.5378920000000003</v>
      </c>
      <c r="Q123" s="14">
        <v>5.4477900000000004</v>
      </c>
      <c r="R123" s="14">
        <v>5.417942</v>
      </c>
      <c r="S123" s="14">
        <v>5.4392199999999997</v>
      </c>
      <c r="T123" s="14">
        <v>5.3925219999999996</v>
      </c>
      <c r="U123" s="14">
        <v>5.405316</v>
      </c>
      <c r="V123" s="14">
        <v>5.4344749999999999</v>
      </c>
      <c r="W123" s="14">
        <v>5.4535119999999999</v>
      </c>
      <c r="X123" s="14">
        <v>5.4388920000000001</v>
      </c>
      <c r="Y123" s="14">
        <v>5.5396260000000002</v>
      </c>
      <c r="Z123" s="14">
        <v>5.7234559999999997</v>
      </c>
      <c r="AA123" s="14">
        <v>5.7247300000000001</v>
      </c>
      <c r="AB123" s="14">
        <v>12.866061999999999</v>
      </c>
      <c r="AC123" s="14">
        <v>32.448222999999999</v>
      </c>
      <c r="AD123" s="14">
        <v>32.763930999999999</v>
      </c>
      <c r="AE123" s="14">
        <v>32.684123</v>
      </c>
      <c r="AF123" s="14">
        <v>32.931804</v>
      </c>
      <c r="AG123" s="14">
        <v>40.384974999999997</v>
      </c>
      <c r="AH123" s="14">
        <v>39.997725000000003</v>
      </c>
      <c r="AI123" s="14">
        <v>39.868313000000001</v>
      </c>
      <c r="AJ123" s="14">
        <v>36.428792000000001</v>
      </c>
      <c r="AK123" s="14">
        <v>32.374008000000003</v>
      </c>
      <c r="AL123" s="14">
        <v>32.387234999999997</v>
      </c>
      <c r="AM123" s="14">
        <v>32.407539999999997</v>
      </c>
      <c r="AN123" s="14">
        <v>31.454854999999998</v>
      </c>
      <c r="AO123" s="14">
        <v>20.533885999999999</v>
      </c>
      <c r="AP123" s="14">
        <v>18.863537999999998</v>
      </c>
      <c r="AQ123" s="14">
        <v>18.870632000000001</v>
      </c>
      <c r="AR123" s="14">
        <v>18.993041999999999</v>
      </c>
      <c r="AS123" s="14">
        <v>17.216457999999999</v>
      </c>
      <c r="AT123" s="14">
        <v>17.07375</v>
      </c>
      <c r="AU123" s="14">
        <v>17.101858</v>
      </c>
      <c r="AV123" s="14">
        <v>17.121134000000001</v>
      </c>
      <c r="AW123" s="14">
        <v>23.776246</v>
      </c>
      <c r="AX123" s="14">
        <v>23.728660999999999</v>
      </c>
      <c r="AY123" s="14">
        <v>23.688324999999999</v>
      </c>
      <c r="AZ123" s="14">
        <v>23.525331000000001</v>
      </c>
      <c r="BA123" s="14">
        <v>18.997378999999999</v>
      </c>
      <c r="BB123" s="14">
        <v>18.973112</v>
      </c>
      <c r="BC123" s="14">
        <v>18.966163000000002</v>
      </c>
      <c r="BD123" s="14">
        <v>18.624319</v>
      </c>
      <c r="BE123" s="14">
        <v>14.386867000000001</v>
      </c>
      <c r="BF123" s="14">
        <v>14.447526999999999</v>
      </c>
      <c r="BG123" s="14">
        <v>14.448945999999999</v>
      </c>
      <c r="BH123" s="14">
        <v>14.440303999999999</v>
      </c>
      <c r="BI123" s="14">
        <v>14.418649</v>
      </c>
      <c r="BJ123" s="14">
        <v>14.482389</v>
      </c>
      <c r="BK123" s="14">
        <v>14.583316</v>
      </c>
      <c r="BL123" s="14">
        <v>15.387031</v>
      </c>
      <c r="BM123" s="14">
        <v>20.88025</v>
      </c>
      <c r="BN123" s="14">
        <v>20.770538999999999</v>
      </c>
      <c r="BO123" s="14">
        <v>20.843246000000001</v>
      </c>
      <c r="BP123" s="14">
        <v>21.017769000000001</v>
      </c>
      <c r="BQ123" s="14">
        <v>27.884139999999999</v>
      </c>
      <c r="BR123" s="14">
        <v>27.879472</v>
      </c>
      <c r="BS123" s="14">
        <v>27.929082000000001</v>
      </c>
      <c r="BT123" s="14">
        <v>41.728831</v>
      </c>
      <c r="BU123" s="14">
        <v>53.105184999999999</v>
      </c>
      <c r="BV123" s="14">
        <v>53.324316000000003</v>
      </c>
      <c r="BW123" s="14">
        <v>52.956437000000001</v>
      </c>
      <c r="BX123" s="14">
        <v>52.393000999999998</v>
      </c>
      <c r="BY123" s="14">
        <v>46.558363999999997</v>
      </c>
      <c r="BZ123" s="14">
        <v>46.410770999999997</v>
      </c>
      <c r="CA123" s="14">
        <v>46.387526000000001</v>
      </c>
      <c r="CB123" s="14">
        <v>46.368792999999997</v>
      </c>
      <c r="CC123" s="14">
        <v>46.483113000000003</v>
      </c>
      <c r="CD123" s="14">
        <v>41.922615</v>
      </c>
      <c r="CE123" s="14">
        <v>41.834015000000001</v>
      </c>
      <c r="CF123" s="14">
        <v>40.868282999999998</v>
      </c>
      <c r="CG123" s="14">
        <v>23.27272</v>
      </c>
      <c r="CH123" s="14">
        <v>21.324359999999999</v>
      </c>
      <c r="CI123" s="14">
        <v>21.404589000000001</v>
      </c>
      <c r="CJ123" s="14">
        <v>21.088341</v>
      </c>
      <c r="CK123" s="14">
        <v>14.794135000000001</v>
      </c>
      <c r="CL123" s="14">
        <v>14.198785000000001</v>
      </c>
      <c r="CM123" s="14">
        <v>14.132745999999999</v>
      </c>
      <c r="CN123" s="14">
        <v>14.123063999999999</v>
      </c>
      <c r="CO123" s="14">
        <v>14.135491999999999</v>
      </c>
      <c r="CP123" s="14">
        <v>14.111796999999999</v>
      </c>
      <c r="CQ123" s="14">
        <v>14.119266</v>
      </c>
      <c r="CR123" s="14">
        <v>14.144201000000001</v>
      </c>
      <c r="CS123" s="14">
        <v>14.699056000000001</v>
      </c>
      <c r="CT123" s="14">
        <v>14.738466000000001</v>
      </c>
      <c r="CU123" s="14">
        <v>14.710006999999999</v>
      </c>
      <c r="CV123" s="14">
        <v>14.316566999999999</v>
      </c>
    </row>
    <row r="124" spans="1:100" ht="13">
      <c r="A124" s="12">
        <v>42780</v>
      </c>
      <c r="B124" s="13" t="s">
        <v>33</v>
      </c>
      <c r="C124" s="13" t="s">
        <v>140</v>
      </c>
      <c r="D124" s="14">
        <v>122242.56491099999</v>
      </c>
      <c r="E124" s="14">
        <v>1275.246701</v>
      </c>
      <c r="F124" s="14">
        <v>1275.1684949999999</v>
      </c>
      <c r="G124" s="14">
        <v>1275.197007</v>
      </c>
      <c r="H124" s="14">
        <v>1275.5766189999999</v>
      </c>
      <c r="I124" s="14">
        <v>1275.1651300000001</v>
      </c>
      <c r="J124" s="14">
        <v>1275.3502100000001</v>
      </c>
      <c r="K124" s="14">
        <v>1275.1763619999999</v>
      </c>
      <c r="L124" s="14">
        <v>1275.1134099999999</v>
      </c>
      <c r="M124" s="14">
        <v>1275.2036069999999</v>
      </c>
      <c r="N124" s="14">
        <v>1275.33519</v>
      </c>
      <c r="O124" s="14">
        <v>1275.111938</v>
      </c>
      <c r="P124" s="14">
        <v>1274.79766</v>
      </c>
      <c r="Q124" s="14">
        <v>1273.580379</v>
      </c>
      <c r="R124" s="14">
        <v>1272.6578179999999</v>
      </c>
      <c r="S124" s="14">
        <v>1273.0124069999999</v>
      </c>
      <c r="T124" s="14">
        <v>1272.770978</v>
      </c>
      <c r="U124" s="14">
        <v>1272.928222</v>
      </c>
      <c r="V124" s="14">
        <v>1272.8104539999999</v>
      </c>
      <c r="W124" s="14">
        <v>1272.9415670000001</v>
      </c>
      <c r="X124" s="14">
        <v>1272.880433</v>
      </c>
      <c r="Y124" s="14">
        <v>1272.930421</v>
      </c>
      <c r="Z124" s="14">
        <v>1272.6254280000001</v>
      </c>
      <c r="AA124" s="14">
        <v>1272.64291</v>
      </c>
      <c r="AB124" s="14">
        <v>1272.6675319999999</v>
      </c>
      <c r="AC124" s="14">
        <v>1272.669263</v>
      </c>
      <c r="AD124" s="14">
        <v>1272.689989</v>
      </c>
      <c r="AE124" s="14">
        <v>1272.6012370000001</v>
      </c>
      <c r="AF124" s="14">
        <v>1272.6365020000001</v>
      </c>
      <c r="AG124" s="14">
        <v>1272.6377259999999</v>
      </c>
      <c r="AH124" s="14">
        <v>1272.6813400000001</v>
      </c>
      <c r="AI124" s="14">
        <v>1272.926584</v>
      </c>
      <c r="AJ124" s="14">
        <v>1272.7156789999999</v>
      </c>
      <c r="AK124" s="14">
        <v>1272.6414259999999</v>
      </c>
      <c r="AL124" s="14">
        <v>1272.5341780000001</v>
      </c>
      <c r="AM124" s="14">
        <v>1272.561645</v>
      </c>
      <c r="AN124" s="14">
        <v>1272.865174</v>
      </c>
      <c r="AO124" s="14">
        <v>1272.622723</v>
      </c>
      <c r="AP124" s="14">
        <v>1272.6320949999999</v>
      </c>
      <c r="AQ124" s="14">
        <v>1272.5319050000001</v>
      </c>
      <c r="AR124" s="14">
        <v>1272.767638</v>
      </c>
      <c r="AS124" s="14">
        <v>1273.066417</v>
      </c>
      <c r="AT124" s="14">
        <v>1273.0000030000001</v>
      </c>
      <c r="AU124" s="14">
        <v>1271.8129280000001</v>
      </c>
      <c r="AV124" s="14">
        <v>1272.8622620000001</v>
      </c>
      <c r="AW124" s="14">
        <v>1272.7081499999999</v>
      </c>
      <c r="AX124" s="14">
        <v>1272.886497</v>
      </c>
      <c r="AY124" s="14">
        <v>1272.945888</v>
      </c>
      <c r="AZ124" s="14">
        <v>1272.947885</v>
      </c>
      <c r="BA124" s="14">
        <v>1272.588021</v>
      </c>
      <c r="BB124" s="14">
        <v>1272.748386</v>
      </c>
      <c r="BC124" s="14">
        <v>1272.748507</v>
      </c>
      <c r="BD124" s="14">
        <v>1272.798634</v>
      </c>
      <c r="BE124" s="14">
        <v>1272.888872</v>
      </c>
      <c r="BF124" s="14">
        <v>1272.790753</v>
      </c>
      <c r="BG124" s="14">
        <v>1272.855421</v>
      </c>
      <c r="BH124" s="14">
        <v>1272.7356560000001</v>
      </c>
      <c r="BI124" s="14">
        <v>1272.733907</v>
      </c>
      <c r="BJ124" s="14">
        <v>1272.8488950000001</v>
      </c>
      <c r="BK124" s="14">
        <v>1272.9394480000001</v>
      </c>
      <c r="BL124" s="14">
        <v>1272.9583700000001</v>
      </c>
      <c r="BM124" s="14">
        <v>1273.017644</v>
      </c>
      <c r="BN124" s="14">
        <v>1272.976631</v>
      </c>
      <c r="BO124" s="14">
        <v>1273.1385740000001</v>
      </c>
      <c r="BP124" s="14">
        <v>1272.93012</v>
      </c>
      <c r="BQ124" s="14">
        <v>1273.259914</v>
      </c>
      <c r="BR124" s="14">
        <v>1273.592204</v>
      </c>
      <c r="BS124" s="14">
        <v>1273.575711</v>
      </c>
      <c r="BT124" s="14">
        <v>1273.703782</v>
      </c>
      <c r="BU124" s="14">
        <v>1273.939656</v>
      </c>
      <c r="BV124" s="14">
        <v>1274.1764089999999</v>
      </c>
      <c r="BW124" s="14">
        <v>1273.680535</v>
      </c>
      <c r="BX124" s="14">
        <v>1274.0261820000001</v>
      </c>
      <c r="BY124" s="14">
        <v>1273.867882</v>
      </c>
      <c r="BZ124" s="14">
        <v>1273.3976190000001</v>
      </c>
      <c r="CA124" s="14">
        <v>1273.4212649999999</v>
      </c>
      <c r="CB124" s="14">
        <v>1273.382435</v>
      </c>
      <c r="CC124" s="14">
        <v>1273.6086210000001</v>
      </c>
      <c r="CD124" s="14">
        <v>1273.853803</v>
      </c>
      <c r="CE124" s="14">
        <v>1273.252798</v>
      </c>
      <c r="CF124" s="14">
        <v>1273.408991</v>
      </c>
      <c r="CG124" s="14">
        <v>1273.2861760000001</v>
      </c>
      <c r="CH124" s="14">
        <v>1273.1789329999999</v>
      </c>
      <c r="CI124" s="14">
        <v>1273.3157289999999</v>
      </c>
      <c r="CJ124" s="14">
        <v>1273.3660580000001</v>
      </c>
      <c r="CK124" s="14">
        <v>1273.4862109999999</v>
      </c>
      <c r="CL124" s="14">
        <v>1273.5494100000001</v>
      </c>
      <c r="CM124" s="14">
        <v>1273.527145</v>
      </c>
      <c r="CN124" s="14">
        <v>1273.679073</v>
      </c>
      <c r="CO124" s="14">
        <v>1273.627628</v>
      </c>
      <c r="CP124" s="14">
        <v>1273.5108680000001</v>
      </c>
      <c r="CQ124" s="14">
        <v>1273.695999</v>
      </c>
      <c r="CR124" s="14">
        <v>1273.626622</v>
      </c>
      <c r="CS124" s="14">
        <v>1273.8568499999999</v>
      </c>
      <c r="CT124" s="14">
        <v>1273.7647059999999</v>
      </c>
      <c r="CU124" s="14">
        <v>1273.7799210000001</v>
      </c>
      <c r="CV124" s="14">
        <v>1273.631924</v>
      </c>
    </row>
    <row r="125" spans="1:100" ht="13">
      <c r="A125" s="12">
        <v>42780</v>
      </c>
      <c r="B125" s="13" t="s">
        <v>34</v>
      </c>
      <c r="C125" s="13" t="s">
        <v>140</v>
      </c>
      <c r="D125" s="14">
        <v>100.678352</v>
      </c>
      <c r="E125" s="14">
        <v>0.83187800000000001</v>
      </c>
      <c r="F125" s="14">
        <v>0.83524799999999999</v>
      </c>
      <c r="G125" s="14">
        <v>0.82150599999999996</v>
      </c>
      <c r="H125" s="14">
        <v>0.82121999999999995</v>
      </c>
      <c r="I125" s="14">
        <v>0.83433599999999997</v>
      </c>
      <c r="J125" s="14">
        <v>0.82882599999999995</v>
      </c>
      <c r="K125" s="14">
        <v>0.82009900000000002</v>
      </c>
      <c r="L125" s="14">
        <v>0.82162999999999997</v>
      </c>
      <c r="M125" s="14">
        <v>0.81708499999999995</v>
      </c>
      <c r="N125" s="14">
        <v>0.83127399999999996</v>
      </c>
      <c r="O125" s="14">
        <v>0.82309900000000003</v>
      </c>
      <c r="P125" s="14">
        <v>0.83316000000000001</v>
      </c>
      <c r="Q125" s="14">
        <v>0.82814600000000005</v>
      </c>
      <c r="R125" s="14">
        <v>0.81685200000000002</v>
      </c>
      <c r="S125" s="14">
        <v>0.82079899999999995</v>
      </c>
      <c r="T125" s="14">
        <v>0.83140099999999995</v>
      </c>
      <c r="U125" s="14">
        <v>0.82329799999999997</v>
      </c>
      <c r="V125" s="14">
        <v>0.81986899999999996</v>
      </c>
      <c r="W125" s="14">
        <v>0.82881800000000005</v>
      </c>
      <c r="X125" s="14">
        <v>0.83545400000000003</v>
      </c>
      <c r="Y125" s="14">
        <v>0.811589</v>
      </c>
      <c r="Z125" s="14">
        <v>0.80518299999999998</v>
      </c>
      <c r="AA125" s="14">
        <v>0.81905499999999998</v>
      </c>
      <c r="AB125" s="14">
        <v>0.81674899999999995</v>
      </c>
      <c r="AC125" s="14">
        <v>21.537825000000002</v>
      </c>
      <c r="AD125" s="14">
        <v>12.290680999999999</v>
      </c>
      <c r="AE125" s="14">
        <v>0.79165200000000002</v>
      </c>
      <c r="AF125" s="14">
        <v>0.78793000000000002</v>
      </c>
      <c r="AG125" s="14">
        <v>0.80328100000000002</v>
      </c>
      <c r="AH125" s="14">
        <v>0.60485999999999995</v>
      </c>
      <c r="AI125" s="14">
        <v>0.36736000000000002</v>
      </c>
      <c r="AJ125" s="14">
        <v>0.37175999999999998</v>
      </c>
      <c r="AK125" s="14">
        <v>0.37353599999999998</v>
      </c>
      <c r="AL125" s="14">
        <v>0.36377999999999999</v>
      </c>
      <c r="AM125" s="14">
        <v>0.37672</v>
      </c>
      <c r="AN125" s="14">
        <v>0.38843499999999997</v>
      </c>
      <c r="AO125" s="14">
        <v>0.37712200000000001</v>
      </c>
      <c r="AP125" s="14">
        <v>0.372946</v>
      </c>
      <c r="AQ125" s="14">
        <v>0.27435700000000002</v>
      </c>
      <c r="AR125" s="14">
        <v>0.12330000000000001</v>
      </c>
      <c r="AS125" s="14">
        <v>0.32547900000000002</v>
      </c>
      <c r="AT125" s="14">
        <v>0.33748699999999998</v>
      </c>
      <c r="AU125" s="14">
        <v>0.32070399999999999</v>
      </c>
      <c r="AV125" s="14">
        <v>0.314276</v>
      </c>
      <c r="AW125" s="14">
        <v>0.32331900000000002</v>
      </c>
      <c r="AX125" s="14">
        <v>0.42210199999999998</v>
      </c>
      <c r="AY125" s="14">
        <v>0.32391399999999998</v>
      </c>
      <c r="AZ125" s="14">
        <v>0.30051299999999997</v>
      </c>
      <c r="BA125" s="14">
        <v>0.26771099999999998</v>
      </c>
      <c r="BB125" s="14">
        <v>0.253556</v>
      </c>
      <c r="BC125" s="14">
        <v>0.27699400000000002</v>
      </c>
      <c r="BD125" s="14">
        <v>0.86932900000000002</v>
      </c>
      <c r="BE125" s="14">
        <v>0.31720999999999999</v>
      </c>
      <c r="BF125" s="14">
        <v>4.0714E-2</v>
      </c>
      <c r="BG125" s="14">
        <v>0.69148900000000002</v>
      </c>
      <c r="BH125" s="14">
        <v>0.15171200000000001</v>
      </c>
      <c r="BI125" s="14">
        <v>0.267762</v>
      </c>
      <c r="BJ125" s="14">
        <v>0.65514799999999995</v>
      </c>
      <c r="BK125" s="14">
        <v>0.94198199999999999</v>
      </c>
      <c r="BL125" s="14">
        <v>1.101254</v>
      </c>
      <c r="BM125" s="14">
        <v>0.938087</v>
      </c>
      <c r="BN125" s="14">
        <v>1.021609</v>
      </c>
      <c r="BO125" s="14">
        <v>0.972889</v>
      </c>
      <c r="BP125" s="14">
        <v>0.529636</v>
      </c>
      <c r="BQ125" s="14">
        <v>0.52788500000000005</v>
      </c>
      <c r="BR125" s="14">
        <v>0.84711700000000001</v>
      </c>
      <c r="BS125" s="14">
        <v>0.54010199999999997</v>
      </c>
      <c r="BT125" s="14">
        <v>0.66331399999999996</v>
      </c>
      <c r="BU125" s="14">
        <v>1.1093219999999999</v>
      </c>
      <c r="BV125" s="14">
        <v>1.2021379999999999</v>
      </c>
      <c r="BW125" s="14">
        <v>0.56875500000000001</v>
      </c>
      <c r="BX125" s="14">
        <v>0.88758000000000004</v>
      </c>
      <c r="BY125" s="14">
        <v>0.83964099999999997</v>
      </c>
      <c r="BZ125" s="14">
        <v>0.83448900000000004</v>
      </c>
      <c r="CA125" s="14">
        <v>0.55453200000000002</v>
      </c>
      <c r="CB125" s="14">
        <v>0.54461800000000005</v>
      </c>
      <c r="CC125" s="14">
        <v>1.164747</v>
      </c>
      <c r="CD125" s="14">
        <v>0.94203300000000001</v>
      </c>
      <c r="CE125" s="14">
        <v>0.55614399999999997</v>
      </c>
      <c r="CF125" s="14">
        <v>0.56244899999999998</v>
      </c>
      <c r="CG125" s="14">
        <v>0.56478600000000001</v>
      </c>
      <c r="CH125" s="14">
        <v>0.93351099999999998</v>
      </c>
      <c r="CI125" s="14">
        <v>0.99315399999999998</v>
      </c>
      <c r="CJ125" s="14">
        <v>0.83559000000000005</v>
      </c>
      <c r="CK125" s="14">
        <v>0.82871399999999995</v>
      </c>
      <c r="CL125" s="14">
        <v>0.82431699999999997</v>
      </c>
      <c r="CM125" s="14">
        <v>1.8582350000000001</v>
      </c>
      <c r="CN125" s="14">
        <v>1.9418580000000001</v>
      </c>
      <c r="CO125" s="14">
        <v>1.8920790000000001</v>
      </c>
      <c r="CP125" s="14">
        <v>0.99354699999999996</v>
      </c>
      <c r="CQ125" s="14">
        <v>0.61577800000000005</v>
      </c>
      <c r="CR125" s="14">
        <v>1.0171749999999999</v>
      </c>
      <c r="CS125" s="14">
        <v>1.077037</v>
      </c>
      <c r="CT125" s="14">
        <v>0.88920200000000005</v>
      </c>
      <c r="CU125" s="14">
        <v>0.56065799999999999</v>
      </c>
      <c r="CV125" s="14">
        <v>0.56084999999999996</v>
      </c>
    </row>
    <row r="126" spans="1:100" ht="13">
      <c r="A126" s="12">
        <v>42780</v>
      </c>
      <c r="B126" s="13" t="s">
        <v>35</v>
      </c>
      <c r="C126" s="13" t="s">
        <v>140</v>
      </c>
      <c r="D126" s="14">
        <v>1788.1379030000001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1.3476E-2</v>
      </c>
      <c r="AI126" s="14">
        <v>0.48503000000000002</v>
      </c>
      <c r="AJ126" s="14">
        <v>1.3538490000000001</v>
      </c>
      <c r="AK126" s="14">
        <v>3.9394049999999998</v>
      </c>
      <c r="AL126" s="14">
        <v>9.3282059999999998</v>
      </c>
      <c r="AM126" s="14">
        <v>18.745871999999999</v>
      </c>
      <c r="AN126" s="14">
        <v>18.644787000000001</v>
      </c>
      <c r="AO126" s="14">
        <v>21.783823999999999</v>
      </c>
      <c r="AP126" s="14">
        <v>20.013455</v>
      </c>
      <c r="AQ126" s="14">
        <v>23.196850999999999</v>
      </c>
      <c r="AR126" s="14">
        <v>29.270773999999999</v>
      </c>
      <c r="AS126" s="14">
        <v>36.642493000000002</v>
      </c>
      <c r="AT126" s="14">
        <v>43.025480000000002</v>
      </c>
      <c r="AU126" s="14">
        <v>43.791507000000003</v>
      </c>
      <c r="AV126" s="14">
        <v>59.547074000000002</v>
      </c>
      <c r="AW126" s="14">
        <v>59.771666000000003</v>
      </c>
      <c r="AX126" s="14">
        <v>70.891419999999997</v>
      </c>
      <c r="AY126" s="14">
        <v>74.973563999999996</v>
      </c>
      <c r="AZ126" s="14">
        <v>84.302610000000001</v>
      </c>
      <c r="BA126" s="14">
        <v>82.603770999999995</v>
      </c>
      <c r="BB126" s="14">
        <v>89.631067000000002</v>
      </c>
      <c r="BC126" s="14">
        <v>102.823944</v>
      </c>
      <c r="BD126" s="14">
        <v>91.054512000000003</v>
      </c>
      <c r="BE126" s="14">
        <v>91.988060000000004</v>
      </c>
      <c r="BF126" s="14">
        <v>80.444305999999997</v>
      </c>
      <c r="BG126" s="14">
        <v>78.856443999999996</v>
      </c>
      <c r="BH126" s="14">
        <v>70.903253000000007</v>
      </c>
      <c r="BI126" s="14">
        <v>59.344099</v>
      </c>
      <c r="BJ126" s="14">
        <v>55.347498999999999</v>
      </c>
      <c r="BK126" s="14">
        <v>51.636808000000002</v>
      </c>
      <c r="BL126" s="14">
        <v>46.310890000000001</v>
      </c>
      <c r="BM126" s="14">
        <v>38.928317999999997</v>
      </c>
      <c r="BN126" s="14">
        <v>32.64555</v>
      </c>
      <c r="BO126" s="14">
        <v>32.339458</v>
      </c>
      <c r="BP126" s="14">
        <v>30.987390999999999</v>
      </c>
      <c r="BQ126" s="14">
        <v>33.588495000000002</v>
      </c>
      <c r="BR126" s="14">
        <v>23.35867</v>
      </c>
      <c r="BS126" s="14">
        <v>16.730188999999999</v>
      </c>
      <c r="BT126" s="14">
        <v>16.026792</v>
      </c>
      <c r="BU126" s="14">
        <v>17.476797000000001</v>
      </c>
      <c r="BV126" s="14">
        <v>13.734717</v>
      </c>
      <c r="BW126" s="14">
        <v>6.6810559999999999</v>
      </c>
      <c r="BX126" s="14">
        <v>3.725282</v>
      </c>
      <c r="BY126" s="14">
        <v>1.152881</v>
      </c>
      <c r="BZ126" s="14">
        <v>9.6310999999999994E-2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42780</v>
      </c>
      <c r="B127" s="13" t="s">
        <v>36</v>
      </c>
      <c r="C127" s="13" t="s">
        <v>140</v>
      </c>
      <c r="D127" s="14">
        <v>218092.069365</v>
      </c>
      <c r="E127" s="14">
        <v>1789.5470700000001</v>
      </c>
      <c r="F127" s="14">
        <v>1820.7686839999999</v>
      </c>
      <c r="G127" s="14">
        <v>1787.9433289999999</v>
      </c>
      <c r="H127" s="14">
        <v>1728.592881</v>
      </c>
      <c r="I127" s="14">
        <v>1693.682767</v>
      </c>
      <c r="J127" s="14">
        <v>1714.8165509999999</v>
      </c>
      <c r="K127" s="14">
        <v>1646.081445</v>
      </c>
      <c r="L127" s="14">
        <v>1677.7260490000001</v>
      </c>
      <c r="M127" s="14">
        <v>1709.864268</v>
      </c>
      <c r="N127" s="14">
        <v>1629.7860659999999</v>
      </c>
      <c r="O127" s="14">
        <v>1564.2399800000001</v>
      </c>
      <c r="P127" s="14">
        <v>1497.5947860000001</v>
      </c>
      <c r="Q127" s="14">
        <v>1507.363846</v>
      </c>
      <c r="R127" s="14">
        <v>1597.866685</v>
      </c>
      <c r="S127" s="14">
        <v>1625.0804069999999</v>
      </c>
      <c r="T127" s="14">
        <v>1498.6506440000001</v>
      </c>
      <c r="U127" s="14">
        <v>1471.898496</v>
      </c>
      <c r="V127" s="14">
        <v>1526.0692509999999</v>
      </c>
      <c r="W127" s="14">
        <v>1605.46621</v>
      </c>
      <c r="X127" s="14">
        <v>1583.317875</v>
      </c>
      <c r="Y127" s="14">
        <v>1643.0164420000001</v>
      </c>
      <c r="Z127" s="14">
        <v>1745.2014590000001</v>
      </c>
      <c r="AA127" s="14">
        <v>1798.7312429999999</v>
      </c>
      <c r="AB127" s="14">
        <v>1820.3424500000001</v>
      </c>
      <c r="AC127" s="14">
        <v>1790.7268099999999</v>
      </c>
      <c r="AD127" s="14">
        <v>1837.4254390000001</v>
      </c>
      <c r="AE127" s="14">
        <v>1877.0225579999999</v>
      </c>
      <c r="AF127" s="14">
        <v>1900.720605</v>
      </c>
      <c r="AG127" s="14">
        <v>1883.3014330000001</v>
      </c>
      <c r="AH127" s="14">
        <v>1869.269012</v>
      </c>
      <c r="AI127" s="14">
        <v>1893.0849619999999</v>
      </c>
      <c r="AJ127" s="14">
        <v>1879.833181</v>
      </c>
      <c r="AK127" s="14">
        <v>1938.4233240000001</v>
      </c>
      <c r="AL127" s="14">
        <v>2070.7277560000002</v>
      </c>
      <c r="AM127" s="14">
        <v>2131.5046870000001</v>
      </c>
      <c r="AN127" s="14">
        <v>2198.8299360000001</v>
      </c>
      <c r="AO127" s="14">
        <v>2237.9269340000001</v>
      </c>
      <c r="AP127" s="14">
        <v>2293.0639919999999</v>
      </c>
      <c r="AQ127" s="14">
        <v>2367.974295</v>
      </c>
      <c r="AR127" s="14">
        <v>2433.9583889999999</v>
      </c>
      <c r="AS127" s="14">
        <v>2486.436498</v>
      </c>
      <c r="AT127" s="14">
        <v>2586.1846489999998</v>
      </c>
      <c r="AU127" s="14">
        <v>2629.7409590000002</v>
      </c>
      <c r="AV127" s="14">
        <v>2634.3548019999998</v>
      </c>
      <c r="AW127" s="14">
        <v>2668.57555</v>
      </c>
      <c r="AX127" s="14">
        <v>2685.403292</v>
      </c>
      <c r="AY127" s="14">
        <v>2694.5481249999998</v>
      </c>
      <c r="AZ127" s="14">
        <v>2631.7438149999998</v>
      </c>
      <c r="BA127" s="14">
        <v>2602.5488869999999</v>
      </c>
      <c r="BB127" s="14">
        <v>2596.5593469999999</v>
      </c>
      <c r="BC127" s="14">
        <v>2606.3623320000002</v>
      </c>
      <c r="BD127" s="14">
        <v>2610.8875659999999</v>
      </c>
      <c r="BE127" s="14">
        <v>2632.5636209999998</v>
      </c>
      <c r="BF127" s="14">
        <v>2699.8771630000001</v>
      </c>
      <c r="BG127" s="14">
        <v>2778.8051449999998</v>
      </c>
      <c r="BH127" s="14">
        <v>2793.2856120000001</v>
      </c>
      <c r="BI127" s="14">
        <v>2840.6236909999998</v>
      </c>
      <c r="BJ127" s="14">
        <v>2914.7386590000001</v>
      </c>
      <c r="BK127" s="14">
        <v>2960.0512669999998</v>
      </c>
      <c r="BL127" s="14">
        <v>3016.4601189999998</v>
      </c>
      <c r="BM127" s="14">
        <v>3073.336714</v>
      </c>
      <c r="BN127" s="14">
        <v>3129.6747399999999</v>
      </c>
      <c r="BO127" s="14">
        <v>3158.4523949999998</v>
      </c>
      <c r="BP127" s="14">
        <v>3167.874049</v>
      </c>
      <c r="BQ127" s="14">
        <v>3173.3455909999998</v>
      </c>
      <c r="BR127" s="14">
        <v>3175.5148119999999</v>
      </c>
      <c r="BS127" s="14">
        <v>3156.155937</v>
      </c>
      <c r="BT127" s="14">
        <v>3151.5924989999999</v>
      </c>
      <c r="BU127" s="14">
        <v>3172.0252129999999</v>
      </c>
      <c r="BV127" s="14">
        <v>3138.6516240000001</v>
      </c>
      <c r="BW127" s="14">
        <v>3142.4206140000001</v>
      </c>
      <c r="BX127" s="14">
        <v>3117.6795860000002</v>
      </c>
      <c r="BY127" s="14">
        <v>3007.2355640000001</v>
      </c>
      <c r="BZ127" s="14">
        <v>2903.392343</v>
      </c>
      <c r="CA127" s="14">
        <v>2855.9459929999998</v>
      </c>
      <c r="CB127" s="14">
        <v>2796.6773210000001</v>
      </c>
      <c r="CC127" s="14">
        <v>2703.7170609999998</v>
      </c>
      <c r="CD127" s="14">
        <v>2562.3223779999998</v>
      </c>
      <c r="CE127" s="14">
        <v>2488.8081090000001</v>
      </c>
      <c r="CF127" s="14">
        <v>2426.3555900000001</v>
      </c>
      <c r="CG127" s="14">
        <v>2353.1407319999998</v>
      </c>
      <c r="CH127" s="14">
        <v>2361.6094520000001</v>
      </c>
      <c r="CI127" s="14">
        <v>2387.3167010000002</v>
      </c>
      <c r="CJ127" s="14">
        <v>2329.304392</v>
      </c>
      <c r="CK127" s="14">
        <v>2234.2302239999999</v>
      </c>
      <c r="CL127" s="14">
        <v>2143.6218570000001</v>
      </c>
      <c r="CM127" s="14">
        <v>2083.6335330000002</v>
      </c>
      <c r="CN127" s="14">
        <v>2025.014107</v>
      </c>
      <c r="CO127" s="14">
        <v>1946.867011</v>
      </c>
      <c r="CP127" s="14">
        <v>1868.5183919999999</v>
      </c>
      <c r="CQ127" s="14">
        <v>1824.238427</v>
      </c>
      <c r="CR127" s="14">
        <v>1786.8262729999999</v>
      </c>
      <c r="CS127" s="14">
        <v>1755.303692</v>
      </c>
      <c r="CT127" s="14">
        <v>1723.380003</v>
      </c>
      <c r="CU127" s="14">
        <v>1703.2470949999999</v>
      </c>
      <c r="CV127" s="14">
        <v>1707.446046</v>
      </c>
    </row>
    <row r="128" spans="1:100" ht="13">
      <c r="A128" s="12">
        <v>42781</v>
      </c>
      <c r="B128" s="13" t="s">
        <v>28</v>
      </c>
      <c r="C128" s="13" t="s">
        <v>140</v>
      </c>
      <c r="D128" s="14">
        <v>1442.3957539999999</v>
      </c>
      <c r="E128" s="14">
        <v>13.337515</v>
      </c>
      <c r="F128" s="14">
        <v>13.276510999999999</v>
      </c>
      <c r="G128" s="14">
        <v>13.272568</v>
      </c>
      <c r="H128" s="14">
        <v>13.614736000000001</v>
      </c>
      <c r="I128" s="14">
        <v>13.313107</v>
      </c>
      <c r="J128" s="14">
        <v>13.269401999999999</v>
      </c>
      <c r="K128" s="14">
        <v>13.801764</v>
      </c>
      <c r="L128" s="14">
        <v>14.856486</v>
      </c>
      <c r="M128" s="14">
        <v>15.244952</v>
      </c>
      <c r="N128" s="14">
        <v>15.252224999999999</v>
      </c>
      <c r="O128" s="14">
        <v>14.846462000000001</v>
      </c>
      <c r="P128" s="14">
        <v>14.509834</v>
      </c>
      <c r="Q128" s="14">
        <v>14.518791999999999</v>
      </c>
      <c r="R128" s="14">
        <v>14.727790000000001</v>
      </c>
      <c r="S128" s="14">
        <v>14.893599</v>
      </c>
      <c r="T128" s="14">
        <v>15.059284</v>
      </c>
      <c r="U128" s="14">
        <v>15.253252</v>
      </c>
      <c r="V128" s="14">
        <v>15.258188000000001</v>
      </c>
      <c r="W128" s="14">
        <v>15.259532</v>
      </c>
      <c r="X128" s="14">
        <v>15.256584999999999</v>
      </c>
      <c r="Y128" s="14">
        <v>15.250800999999999</v>
      </c>
      <c r="Z128" s="14">
        <v>15.270287</v>
      </c>
      <c r="AA128" s="14">
        <v>15.243674</v>
      </c>
      <c r="AB128" s="14">
        <v>15.110996</v>
      </c>
      <c r="AC128" s="14">
        <v>14.891794000000001</v>
      </c>
      <c r="AD128" s="14">
        <v>14.90949</v>
      </c>
      <c r="AE128" s="14">
        <v>15.15864</v>
      </c>
      <c r="AF128" s="14">
        <v>14.993302</v>
      </c>
      <c r="AG128" s="14">
        <v>14.994275</v>
      </c>
      <c r="AH128" s="14">
        <v>14.760424</v>
      </c>
      <c r="AI128" s="14">
        <v>14.523466000000001</v>
      </c>
      <c r="AJ128" s="14">
        <v>14.541817999999999</v>
      </c>
      <c r="AK128" s="14">
        <v>14.720330000000001</v>
      </c>
      <c r="AL128" s="14">
        <v>14.853533000000001</v>
      </c>
      <c r="AM128" s="14">
        <v>14.869194</v>
      </c>
      <c r="AN128" s="14">
        <v>14.907245</v>
      </c>
      <c r="AO128" s="14">
        <v>14.484983</v>
      </c>
      <c r="AP128" s="14">
        <v>14.07316</v>
      </c>
      <c r="AQ128" s="14">
        <v>14.384651</v>
      </c>
      <c r="AR128" s="14">
        <v>14.830192</v>
      </c>
      <c r="AS128" s="14">
        <v>14.517832</v>
      </c>
      <c r="AT128" s="14">
        <v>14.516961999999999</v>
      </c>
      <c r="AU128" s="14">
        <v>14.687474999999999</v>
      </c>
      <c r="AV128" s="14">
        <v>14.788363</v>
      </c>
      <c r="AW128" s="14">
        <v>15.028681000000001</v>
      </c>
      <c r="AX128" s="14">
        <v>15.117826000000001</v>
      </c>
      <c r="AY128" s="14">
        <v>15.118245999999999</v>
      </c>
      <c r="AZ128" s="14">
        <v>14.836069999999999</v>
      </c>
      <c r="BA128" s="14">
        <v>14.829223000000001</v>
      </c>
      <c r="BB128" s="14">
        <v>14.81249</v>
      </c>
      <c r="BC128" s="14">
        <v>14.809917</v>
      </c>
      <c r="BD128" s="14">
        <v>14.749152</v>
      </c>
      <c r="BE128" s="14">
        <v>14.774872</v>
      </c>
      <c r="BF128" s="14">
        <v>14.955220000000001</v>
      </c>
      <c r="BG128" s="14">
        <v>15.219158</v>
      </c>
      <c r="BH128" s="14">
        <v>15.383808999999999</v>
      </c>
      <c r="BI128" s="14">
        <v>15.29973</v>
      </c>
      <c r="BJ128" s="14">
        <v>15.646528999999999</v>
      </c>
      <c r="BK128" s="14">
        <v>15.687799999999999</v>
      </c>
      <c r="BL128" s="14">
        <v>15.675393</v>
      </c>
      <c r="BM128" s="14">
        <v>15.688620999999999</v>
      </c>
      <c r="BN128" s="14">
        <v>15.682392</v>
      </c>
      <c r="BO128" s="14">
        <v>15.721315000000001</v>
      </c>
      <c r="BP128" s="14">
        <v>15.711760999999999</v>
      </c>
      <c r="BQ128" s="14">
        <v>15.716676</v>
      </c>
      <c r="BR128" s="14">
        <v>15.710770999999999</v>
      </c>
      <c r="BS128" s="14">
        <v>15.504746000000001</v>
      </c>
      <c r="BT128" s="14">
        <v>15.322138000000001</v>
      </c>
      <c r="BU128" s="14">
        <v>15.298329000000001</v>
      </c>
      <c r="BV128" s="14">
        <v>15.287022</v>
      </c>
      <c r="BW128" s="14">
        <v>15.605131</v>
      </c>
      <c r="BX128" s="14">
        <v>15.587199</v>
      </c>
      <c r="BY128" s="14">
        <v>15.589212</v>
      </c>
      <c r="BZ128" s="14">
        <v>15.604627000000001</v>
      </c>
      <c r="CA128" s="14">
        <v>15.245832</v>
      </c>
      <c r="CB128" s="14">
        <v>15.351094</v>
      </c>
      <c r="CC128" s="14">
        <v>15.354791000000001</v>
      </c>
      <c r="CD128" s="14">
        <v>15.318807</v>
      </c>
      <c r="CE128" s="14">
        <v>15.378375999999999</v>
      </c>
      <c r="CF128" s="14">
        <v>15.38265</v>
      </c>
      <c r="CG128" s="14">
        <v>15.374772</v>
      </c>
      <c r="CH128" s="14">
        <v>15.381449999999999</v>
      </c>
      <c r="CI128" s="14">
        <v>15.220025</v>
      </c>
      <c r="CJ128" s="14">
        <v>15.105358000000001</v>
      </c>
      <c r="CK128" s="14">
        <v>15.434433</v>
      </c>
      <c r="CL128" s="14">
        <v>15.419305</v>
      </c>
      <c r="CM128" s="14">
        <v>15.426944000000001</v>
      </c>
      <c r="CN128" s="14">
        <v>15.429392999999999</v>
      </c>
      <c r="CO128" s="14">
        <v>15.432382</v>
      </c>
      <c r="CP128" s="14">
        <v>15.441632</v>
      </c>
      <c r="CQ128" s="14">
        <v>15.445562000000001</v>
      </c>
      <c r="CR128" s="14">
        <v>15.419285</v>
      </c>
      <c r="CS128" s="14">
        <v>15.438613</v>
      </c>
      <c r="CT128" s="14">
        <v>15.441711</v>
      </c>
      <c r="CU128" s="14">
        <v>15.433825000000001</v>
      </c>
      <c r="CV128" s="14">
        <v>15.439987</v>
      </c>
    </row>
    <row r="129" spans="1:100" ht="13">
      <c r="A129" s="12">
        <v>42781</v>
      </c>
      <c r="B129" s="13" t="s">
        <v>29</v>
      </c>
      <c r="C129" s="13" t="s">
        <v>140</v>
      </c>
      <c r="D129" s="14">
        <v>262749.372791</v>
      </c>
      <c r="E129" s="14">
        <v>2667.0199499999999</v>
      </c>
      <c r="F129" s="14">
        <v>2568.339825</v>
      </c>
      <c r="G129" s="14">
        <v>2524.264275</v>
      </c>
      <c r="H129" s="14">
        <v>2472.8462559999998</v>
      </c>
      <c r="I129" s="14">
        <v>2433.530217</v>
      </c>
      <c r="J129" s="14">
        <v>2384.5723589999998</v>
      </c>
      <c r="K129" s="14">
        <v>2319.860815</v>
      </c>
      <c r="L129" s="14">
        <v>2264.4598890000002</v>
      </c>
      <c r="M129" s="14">
        <v>2242.7568620000002</v>
      </c>
      <c r="N129" s="14">
        <v>2235.3754829999998</v>
      </c>
      <c r="O129" s="14">
        <v>2206.4490970000002</v>
      </c>
      <c r="P129" s="14">
        <v>2160.1910360000002</v>
      </c>
      <c r="Q129" s="14">
        <v>2154.4824210000002</v>
      </c>
      <c r="R129" s="14">
        <v>2173.6355920000001</v>
      </c>
      <c r="S129" s="14">
        <v>2167.632286</v>
      </c>
      <c r="T129" s="14">
        <v>2126.9743939999998</v>
      </c>
      <c r="U129" s="14">
        <v>2141.6315549999999</v>
      </c>
      <c r="V129" s="14">
        <v>2166.7656160000001</v>
      </c>
      <c r="W129" s="14">
        <v>2187.568025</v>
      </c>
      <c r="X129" s="14">
        <v>2163.6020039999999</v>
      </c>
      <c r="Y129" s="14">
        <v>2142.7746120000002</v>
      </c>
      <c r="Z129" s="14">
        <v>2216.1482689999998</v>
      </c>
      <c r="AA129" s="14">
        <v>2287.8391109999998</v>
      </c>
      <c r="AB129" s="14">
        <v>2303.8073469999999</v>
      </c>
      <c r="AC129" s="14">
        <v>2338.6070370000002</v>
      </c>
      <c r="AD129" s="14">
        <v>2482.8265059999999</v>
      </c>
      <c r="AE129" s="14">
        <v>2644.0634140000002</v>
      </c>
      <c r="AF129" s="14">
        <v>2795.8485059999998</v>
      </c>
      <c r="AG129" s="14">
        <v>2904.4056300000002</v>
      </c>
      <c r="AH129" s="14">
        <v>2952.9998890000002</v>
      </c>
      <c r="AI129" s="14">
        <v>2917.9159479999998</v>
      </c>
      <c r="AJ129" s="14">
        <v>2862.4408119999998</v>
      </c>
      <c r="AK129" s="14">
        <v>2862.4414139999999</v>
      </c>
      <c r="AL129" s="14">
        <v>2921.2244559999999</v>
      </c>
      <c r="AM129" s="14">
        <v>2969.1832429999999</v>
      </c>
      <c r="AN129" s="14">
        <v>2972.4047970000001</v>
      </c>
      <c r="AO129" s="14">
        <v>3007.72937</v>
      </c>
      <c r="AP129" s="14">
        <v>3057.149316</v>
      </c>
      <c r="AQ129" s="14">
        <v>3027.8505650000002</v>
      </c>
      <c r="AR129" s="14">
        <v>3000.8230840000001</v>
      </c>
      <c r="AS129" s="14">
        <v>2971.1859610000001</v>
      </c>
      <c r="AT129" s="14">
        <v>2951.2321729999999</v>
      </c>
      <c r="AU129" s="14">
        <v>2944.9017979999999</v>
      </c>
      <c r="AV129" s="14">
        <v>2914.171331</v>
      </c>
      <c r="AW129" s="14">
        <v>2918.003596</v>
      </c>
      <c r="AX129" s="14">
        <v>2929.1627749999998</v>
      </c>
      <c r="AY129" s="14">
        <v>2854.7510910000001</v>
      </c>
      <c r="AZ129" s="14">
        <v>2792.1818280000002</v>
      </c>
      <c r="BA129" s="14">
        <v>2783.7672090000001</v>
      </c>
      <c r="BB129" s="14">
        <v>2791.1581849999998</v>
      </c>
      <c r="BC129" s="14">
        <v>2799.7121539999998</v>
      </c>
      <c r="BD129" s="14">
        <v>2778.97325</v>
      </c>
      <c r="BE129" s="14">
        <v>2762.2285029999998</v>
      </c>
      <c r="BF129" s="14">
        <v>2746.3094000000001</v>
      </c>
      <c r="BG129" s="14">
        <v>2734.1996290000002</v>
      </c>
      <c r="BH129" s="14">
        <v>2700.8720210000001</v>
      </c>
      <c r="BI129" s="14">
        <v>2721.5660819999998</v>
      </c>
      <c r="BJ129" s="14">
        <v>2723.0515679999999</v>
      </c>
      <c r="BK129" s="14">
        <v>2697.1988889999998</v>
      </c>
      <c r="BL129" s="14">
        <v>2666.2690349999998</v>
      </c>
      <c r="BM129" s="14">
        <v>2632.3200059999999</v>
      </c>
      <c r="BN129" s="14">
        <v>2606.1492619999999</v>
      </c>
      <c r="BO129" s="14">
        <v>2595.9324120000001</v>
      </c>
      <c r="BP129" s="14">
        <v>2592.4222150000001</v>
      </c>
      <c r="BQ129" s="14">
        <v>2592.7588930000002</v>
      </c>
      <c r="BR129" s="14">
        <v>2607.0968160000002</v>
      </c>
      <c r="BS129" s="14">
        <v>2618.5306449999998</v>
      </c>
      <c r="BT129" s="14">
        <v>2630.4137390000001</v>
      </c>
      <c r="BU129" s="14">
        <v>2646.7215489999999</v>
      </c>
      <c r="BV129" s="14">
        <v>2689.1028959999999</v>
      </c>
      <c r="BW129" s="14">
        <v>2746.3529760000001</v>
      </c>
      <c r="BX129" s="14">
        <v>2824.490311</v>
      </c>
      <c r="BY129" s="14">
        <v>2922.4801819999998</v>
      </c>
      <c r="BZ129" s="14">
        <v>3051.8793599999999</v>
      </c>
      <c r="CA129" s="14">
        <v>3156.0518489999999</v>
      </c>
      <c r="CB129" s="14">
        <v>3202.2497410000001</v>
      </c>
      <c r="CC129" s="14">
        <v>3236.1176</v>
      </c>
      <c r="CD129" s="14">
        <v>3283.4456460000001</v>
      </c>
      <c r="CE129" s="14">
        <v>3318.7402280000001</v>
      </c>
      <c r="CF129" s="14">
        <v>3360.964637</v>
      </c>
      <c r="CG129" s="14">
        <v>3386.2582379999999</v>
      </c>
      <c r="CH129" s="14">
        <v>3393.4387379999998</v>
      </c>
      <c r="CI129" s="14">
        <v>3389.4577210000002</v>
      </c>
      <c r="CJ129" s="14">
        <v>3359.9302830000001</v>
      </c>
      <c r="CK129" s="14">
        <v>3307.0439230000002</v>
      </c>
      <c r="CL129" s="14">
        <v>3261.2837030000001</v>
      </c>
      <c r="CM129" s="14">
        <v>3181.5035910000001</v>
      </c>
      <c r="CN129" s="14">
        <v>3156.2873290000002</v>
      </c>
      <c r="CO129" s="14">
        <v>3154.4177669999999</v>
      </c>
      <c r="CP129" s="14">
        <v>3102.9934870000002</v>
      </c>
      <c r="CQ129" s="14">
        <v>2992.621815</v>
      </c>
      <c r="CR129" s="14">
        <v>2849.1398669999999</v>
      </c>
      <c r="CS129" s="14">
        <v>2726.7037829999999</v>
      </c>
      <c r="CT129" s="14">
        <v>2616.4106790000001</v>
      </c>
      <c r="CU129" s="14">
        <v>2511.0384770000001</v>
      </c>
      <c r="CV129" s="14">
        <v>2435.284666</v>
      </c>
    </row>
    <row r="130" spans="1:100" ht="13">
      <c r="A130" s="12">
        <v>42781</v>
      </c>
      <c r="B130" s="13" t="s">
        <v>30</v>
      </c>
      <c r="C130" s="13" t="s">
        <v>140</v>
      </c>
      <c r="D130" s="14">
        <v>26515.332710999999</v>
      </c>
      <c r="E130" s="14">
        <v>259.89917100000002</v>
      </c>
      <c r="F130" s="14">
        <v>251.93877599999999</v>
      </c>
      <c r="G130" s="14">
        <v>242.90472800000001</v>
      </c>
      <c r="H130" s="14">
        <v>238.43273300000001</v>
      </c>
      <c r="I130" s="14">
        <v>237.96764999999999</v>
      </c>
      <c r="J130" s="14">
        <v>238.541145</v>
      </c>
      <c r="K130" s="14">
        <v>237.92448200000001</v>
      </c>
      <c r="L130" s="14">
        <v>237.03755699999999</v>
      </c>
      <c r="M130" s="14">
        <v>237.25476499999999</v>
      </c>
      <c r="N130" s="14">
        <v>236.90730500000001</v>
      </c>
      <c r="O130" s="14">
        <v>235.647412</v>
      </c>
      <c r="P130" s="14">
        <v>237.27608799999999</v>
      </c>
      <c r="Q130" s="14">
        <v>237.44652500000001</v>
      </c>
      <c r="R130" s="14">
        <v>238.33572100000001</v>
      </c>
      <c r="S130" s="14">
        <v>237.47940299999999</v>
      </c>
      <c r="T130" s="14">
        <v>238.52077299999999</v>
      </c>
      <c r="U130" s="14">
        <v>238.713132</v>
      </c>
      <c r="V130" s="14">
        <v>238.47998000000001</v>
      </c>
      <c r="W130" s="14">
        <v>238.66595799999999</v>
      </c>
      <c r="X130" s="14">
        <v>238.03324799999999</v>
      </c>
      <c r="Y130" s="14">
        <v>239.42184599999999</v>
      </c>
      <c r="Z130" s="14">
        <v>238.997433</v>
      </c>
      <c r="AA130" s="14">
        <v>238.50112100000001</v>
      </c>
      <c r="AB130" s="14">
        <v>239.40323799999999</v>
      </c>
      <c r="AC130" s="14">
        <v>247.863991</v>
      </c>
      <c r="AD130" s="14">
        <v>245.55206699999999</v>
      </c>
      <c r="AE130" s="14">
        <v>257.99856699999998</v>
      </c>
      <c r="AF130" s="14">
        <v>263.84929399999999</v>
      </c>
      <c r="AG130" s="14">
        <v>264.59391599999998</v>
      </c>
      <c r="AH130" s="14">
        <v>276.05438900000001</v>
      </c>
      <c r="AI130" s="14">
        <v>275.61172599999998</v>
      </c>
      <c r="AJ130" s="14">
        <v>270.607145</v>
      </c>
      <c r="AK130" s="14">
        <v>272.16006800000002</v>
      </c>
      <c r="AL130" s="14">
        <v>282.16878200000002</v>
      </c>
      <c r="AM130" s="14">
        <v>279.05189000000001</v>
      </c>
      <c r="AN130" s="14">
        <v>282.46043500000002</v>
      </c>
      <c r="AO130" s="14">
        <v>286.52737200000001</v>
      </c>
      <c r="AP130" s="14">
        <v>285.98934000000003</v>
      </c>
      <c r="AQ130" s="14">
        <v>439.90750300000002</v>
      </c>
      <c r="AR130" s="14">
        <v>414.27465699999999</v>
      </c>
      <c r="AS130" s="14">
        <v>387.64125999999999</v>
      </c>
      <c r="AT130" s="14">
        <v>371.97853700000002</v>
      </c>
      <c r="AU130" s="14">
        <v>336.95592900000003</v>
      </c>
      <c r="AV130" s="14">
        <v>300.61122499999999</v>
      </c>
      <c r="AW130" s="14">
        <v>292.51575000000003</v>
      </c>
      <c r="AX130" s="14">
        <v>289.08518700000002</v>
      </c>
      <c r="AY130" s="14">
        <v>281.89911499999999</v>
      </c>
      <c r="AZ130" s="14">
        <v>284.07539600000001</v>
      </c>
      <c r="BA130" s="14">
        <v>276.34747599999997</v>
      </c>
      <c r="BB130" s="14">
        <v>267.222398</v>
      </c>
      <c r="BC130" s="14">
        <v>264.87517600000001</v>
      </c>
      <c r="BD130" s="14">
        <v>266.81748199999998</v>
      </c>
      <c r="BE130" s="14">
        <v>263.99427800000001</v>
      </c>
      <c r="BF130" s="14">
        <v>264.39984800000002</v>
      </c>
      <c r="BG130" s="14">
        <v>263.495024</v>
      </c>
      <c r="BH130" s="14">
        <v>261.443893</v>
      </c>
      <c r="BI130" s="14">
        <v>261.19055900000001</v>
      </c>
      <c r="BJ130" s="14">
        <v>258.46414800000002</v>
      </c>
      <c r="BK130" s="14">
        <v>257.27420599999999</v>
      </c>
      <c r="BL130" s="14">
        <v>257.79253699999998</v>
      </c>
      <c r="BM130" s="14">
        <v>259.90680400000002</v>
      </c>
      <c r="BN130" s="14">
        <v>262.11470200000002</v>
      </c>
      <c r="BO130" s="14">
        <v>260.39808299999999</v>
      </c>
      <c r="BP130" s="14">
        <v>259.69198899999998</v>
      </c>
      <c r="BQ130" s="14">
        <v>258.12507499999998</v>
      </c>
      <c r="BR130" s="14">
        <v>260.55040500000001</v>
      </c>
      <c r="BS130" s="14">
        <v>263.94175200000001</v>
      </c>
      <c r="BT130" s="14">
        <v>267.90319599999998</v>
      </c>
      <c r="BU130" s="14">
        <v>268.01620300000002</v>
      </c>
      <c r="BV130" s="14">
        <v>273.72880400000003</v>
      </c>
      <c r="BW130" s="14">
        <v>275.58112599999998</v>
      </c>
      <c r="BX130" s="14">
        <v>284.54200300000002</v>
      </c>
      <c r="BY130" s="14">
        <v>292.10885200000001</v>
      </c>
      <c r="BZ130" s="14">
        <v>313.16253999999998</v>
      </c>
      <c r="CA130" s="14">
        <v>323.48709400000001</v>
      </c>
      <c r="CB130" s="14">
        <v>340.06036499999999</v>
      </c>
      <c r="CC130" s="14">
        <v>340.40683899999999</v>
      </c>
      <c r="CD130" s="14">
        <v>339.005177</v>
      </c>
      <c r="CE130" s="14">
        <v>326.907873</v>
      </c>
      <c r="CF130" s="14">
        <v>322.41806300000002</v>
      </c>
      <c r="CG130" s="14">
        <v>324.04136999999997</v>
      </c>
      <c r="CH130" s="14">
        <v>326.48162600000001</v>
      </c>
      <c r="CI130" s="14">
        <v>321.66641399999997</v>
      </c>
      <c r="CJ130" s="14">
        <v>313.69973599999997</v>
      </c>
      <c r="CK130" s="14">
        <v>299.99337100000002</v>
      </c>
      <c r="CL130" s="14">
        <v>294.09805</v>
      </c>
      <c r="CM130" s="14">
        <v>294.504998</v>
      </c>
      <c r="CN130" s="14">
        <v>293.79613499999999</v>
      </c>
      <c r="CO130" s="14">
        <v>285.69301300000001</v>
      </c>
      <c r="CP130" s="14">
        <v>282.985726</v>
      </c>
      <c r="CQ130" s="14">
        <v>281.10972700000002</v>
      </c>
      <c r="CR130" s="14">
        <v>268.59573</v>
      </c>
      <c r="CS130" s="14">
        <v>262.982823</v>
      </c>
      <c r="CT130" s="14">
        <v>256.45303200000001</v>
      </c>
      <c r="CU130" s="14">
        <v>256.18426599999998</v>
      </c>
      <c r="CV130" s="14">
        <v>254.508993</v>
      </c>
    </row>
    <row r="131" spans="1:100" ht="13">
      <c r="A131" s="12">
        <v>42781</v>
      </c>
      <c r="B131" s="13" t="s">
        <v>31</v>
      </c>
      <c r="C131" s="13" t="s">
        <v>140</v>
      </c>
      <c r="D131" s="14">
        <v>325628.26042300003</v>
      </c>
      <c r="E131" s="14">
        <v>2129.630314</v>
      </c>
      <c r="F131" s="14">
        <v>2134.582234</v>
      </c>
      <c r="G131" s="14">
        <v>2090.6407850000001</v>
      </c>
      <c r="H131" s="14">
        <v>2056.759853</v>
      </c>
      <c r="I131" s="14">
        <v>2065.2560360000002</v>
      </c>
      <c r="J131" s="14">
        <v>2037.241904</v>
      </c>
      <c r="K131" s="14">
        <v>2026.315748</v>
      </c>
      <c r="L131" s="14">
        <v>2012.3814239999999</v>
      </c>
      <c r="M131" s="14">
        <v>2019.622077</v>
      </c>
      <c r="N131" s="14">
        <v>2018.1970220000001</v>
      </c>
      <c r="O131" s="14">
        <v>1984.3065859999999</v>
      </c>
      <c r="P131" s="14">
        <v>1952.6773350000001</v>
      </c>
      <c r="Q131" s="14">
        <v>1994.4363020000001</v>
      </c>
      <c r="R131" s="14">
        <v>2027.8032390000001</v>
      </c>
      <c r="S131" s="14">
        <v>2035.2863580000001</v>
      </c>
      <c r="T131" s="14">
        <v>2038.578974</v>
      </c>
      <c r="U131" s="14">
        <v>2131.4609350000001</v>
      </c>
      <c r="V131" s="14">
        <v>2179.4888120000001</v>
      </c>
      <c r="W131" s="14">
        <v>2242.4695860000002</v>
      </c>
      <c r="X131" s="14">
        <v>2352.3100039999999</v>
      </c>
      <c r="Y131" s="14">
        <v>2574.415802</v>
      </c>
      <c r="Z131" s="14">
        <v>2686.6857249999998</v>
      </c>
      <c r="AA131" s="14">
        <v>2851.103462</v>
      </c>
      <c r="AB131" s="14">
        <v>3048.1387629999999</v>
      </c>
      <c r="AC131" s="14">
        <v>3343.6635729999998</v>
      </c>
      <c r="AD131" s="14">
        <v>3561.4626899999998</v>
      </c>
      <c r="AE131" s="14">
        <v>3672.9986140000001</v>
      </c>
      <c r="AF131" s="14">
        <v>3751.5648160000001</v>
      </c>
      <c r="AG131" s="14">
        <v>3762.298612</v>
      </c>
      <c r="AH131" s="14">
        <v>3732.1306789999999</v>
      </c>
      <c r="AI131" s="14">
        <v>3716.6542450000002</v>
      </c>
      <c r="AJ131" s="14">
        <v>3709.2243020000001</v>
      </c>
      <c r="AK131" s="14">
        <v>3765.2549359999998</v>
      </c>
      <c r="AL131" s="14">
        <v>3775.8252910000001</v>
      </c>
      <c r="AM131" s="14">
        <v>3761.395673</v>
      </c>
      <c r="AN131" s="14">
        <v>3732.6408339999998</v>
      </c>
      <c r="AO131" s="14">
        <v>3769.5809389999999</v>
      </c>
      <c r="AP131" s="14">
        <v>3724.4321380000001</v>
      </c>
      <c r="AQ131" s="14">
        <v>3641.7389429999998</v>
      </c>
      <c r="AR131" s="14">
        <v>3696.3115950000001</v>
      </c>
      <c r="AS131" s="14">
        <v>3705.3034210000001</v>
      </c>
      <c r="AT131" s="14">
        <v>3743.0364840000002</v>
      </c>
      <c r="AU131" s="14">
        <v>3774.3784820000001</v>
      </c>
      <c r="AV131" s="14">
        <v>3808.1150010000001</v>
      </c>
      <c r="AW131" s="14">
        <v>3817.7516300000002</v>
      </c>
      <c r="AX131" s="14">
        <v>3796.5725940000002</v>
      </c>
      <c r="AY131" s="14">
        <v>3747.8517609999999</v>
      </c>
      <c r="AZ131" s="14">
        <v>3717.8583530000001</v>
      </c>
      <c r="BA131" s="14">
        <v>3712.7493439999998</v>
      </c>
      <c r="BB131" s="14">
        <v>3659.6718679999999</v>
      </c>
      <c r="BC131" s="14">
        <v>3605.1233090000001</v>
      </c>
      <c r="BD131" s="14">
        <v>3578.1730200000002</v>
      </c>
      <c r="BE131" s="14">
        <v>3577.8839170000001</v>
      </c>
      <c r="BF131" s="14">
        <v>3578.0316039999998</v>
      </c>
      <c r="BG131" s="14">
        <v>3561.5642809999999</v>
      </c>
      <c r="BH131" s="14">
        <v>3573.9654070000001</v>
      </c>
      <c r="BI131" s="14">
        <v>3592.1312509999998</v>
      </c>
      <c r="BJ131" s="14">
        <v>3584.1928859999998</v>
      </c>
      <c r="BK131" s="14">
        <v>3595.8603779999999</v>
      </c>
      <c r="BL131" s="14">
        <v>3581.2178399999998</v>
      </c>
      <c r="BM131" s="14">
        <v>3606.189081</v>
      </c>
      <c r="BN131" s="14">
        <v>3649.8102410000001</v>
      </c>
      <c r="BO131" s="14">
        <v>3673.1078149999998</v>
      </c>
      <c r="BP131" s="14">
        <v>3706.4371489999999</v>
      </c>
      <c r="BQ131" s="14">
        <v>3712.5309080000002</v>
      </c>
      <c r="BR131" s="14">
        <v>3739.5603470000001</v>
      </c>
      <c r="BS131" s="14">
        <v>3767.1939189999998</v>
      </c>
      <c r="BT131" s="14">
        <v>3817.0665239999998</v>
      </c>
      <c r="BU131" s="14">
        <v>3843.5566549999999</v>
      </c>
      <c r="BV131" s="14">
        <v>3905.7068760000002</v>
      </c>
      <c r="BW131" s="14">
        <v>3945.1454090000002</v>
      </c>
      <c r="BX131" s="14">
        <v>4004.185195</v>
      </c>
      <c r="BY131" s="14">
        <v>4030.9624100000001</v>
      </c>
      <c r="BZ131" s="14">
        <v>4141.5233159999998</v>
      </c>
      <c r="CA131" s="14">
        <v>4285.1407609999997</v>
      </c>
      <c r="CB131" s="14">
        <v>4340.1861580000004</v>
      </c>
      <c r="CC131" s="14">
        <v>4295.2617270000001</v>
      </c>
      <c r="CD131" s="14">
        <v>4242.2974750000003</v>
      </c>
      <c r="CE131" s="14">
        <v>4245.6954930000002</v>
      </c>
      <c r="CF131" s="14">
        <v>4258.7740450000001</v>
      </c>
      <c r="CG131" s="14">
        <v>4290.3073000000004</v>
      </c>
      <c r="CH131" s="14">
        <v>4263.4961990000002</v>
      </c>
      <c r="CI131" s="14">
        <v>4213.7229719999996</v>
      </c>
      <c r="CJ131" s="14">
        <v>4190.7667510000001</v>
      </c>
      <c r="CK131" s="14">
        <v>4191.8527629999999</v>
      </c>
      <c r="CL131" s="14">
        <v>4142.5077380000002</v>
      </c>
      <c r="CM131" s="14">
        <v>4054.9446170000001</v>
      </c>
      <c r="CN131" s="14">
        <v>3938.1709390000001</v>
      </c>
      <c r="CO131" s="14">
        <v>3747.3973550000001</v>
      </c>
      <c r="CP131" s="14">
        <v>3639.096689</v>
      </c>
      <c r="CQ131" s="14">
        <v>3567.105963</v>
      </c>
      <c r="CR131" s="14">
        <v>3533.6566269999998</v>
      </c>
      <c r="CS131" s="14">
        <v>3468.6590660000002</v>
      </c>
      <c r="CT131" s="14">
        <v>3402.4210819999998</v>
      </c>
      <c r="CU131" s="14">
        <v>3338.9741669999999</v>
      </c>
      <c r="CV131" s="14">
        <v>3316.4486999999999</v>
      </c>
    </row>
    <row r="132" spans="1:100" ht="13">
      <c r="A132" s="12">
        <v>42781</v>
      </c>
      <c r="B132" s="13" t="s">
        <v>32</v>
      </c>
      <c r="C132" s="13" t="s">
        <v>140</v>
      </c>
      <c r="D132" s="14">
        <v>2784.906555</v>
      </c>
      <c r="E132" s="14">
        <v>12.213341</v>
      </c>
      <c r="F132" s="14">
        <v>12.763621000000001</v>
      </c>
      <c r="G132" s="14">
        <v>12.799158</v>
      </c>
      <c r="H132" s="14">
        <v>12.635699000000001</v>
      </c>
      <c r="I132" s="14">
        <v>5.6656430000000002</v>
      </c>
      <c r="J132" s="14">
        <v>4.529128</v>
      </c>
      <c r="K132" s="14">
        <v>4.488105</v>
      </c>
      <c r="L132" s="14">
        <v>4.4917319999999998</v>
      </c>
      <c r="M132" s="14">
        <v>4.4931169999999998</v>
      </c>
      <c r="N132" s="14">
        <v>4.4881180000000001</v>
      </c>
      <c r="O132" s="14">
        <v>4.4819290000000001</v>
      </c>
      <c r="P132" s="14">
        <v>4.4739659999999999</v>
      </c>
      <c r="Q132" s="14">
        <v>4.337968</v>
      </c>
      <c r="R132" s="14">
        <v>4.3384729999999996</v>
      </c>
      <c r="S132" s="14">
        <v>4.3365080000000003</v>
      </c>
      <c r="T132" s="14">
        <v>4.3722899999999996</v>
      </c>
      <c r="U132" s="14">
        <v>4.1330790000000004</v>
      </c>
      <c r="V132" s="14">
        <v>3.7325240000000002</v>
      </c>
      <c r="W132" s="14">
        <v>3.7295090000000002</v>
      </c>
      <c r="X132" s="14">
        <v>3.7226149999999998</v>
      </c>
      <c r="Y132" s="14">
        <v>3.7431580000000002</v>
      </c>
      <c r="Z132" s="14">
        <v>3.832846</v>
      </c>
      <c r="AA132" s="14">
        <v>3.845402</v>
      </c>
      <c r="AB132" s="14">
        <v>13.476402</v>
      </c>
      <c r="AC132" s="14">
        <v>39.490183000000002</v>
      </c>
      <c r="AD132" s="14">
        <v>39.268948000000002</v>
      </c>
      <c r="AE132" s="14">
        <v>39.318714999999997</v>
      </c>
      <c r="AF132" s="14">
        <v>39.265196000000003</v>
      </c>
      <c r="AG132" s="14">
        <v>45.670490999999998</v>
      </c>
      <c r="AH132" s="14">
        <v>45.482937999999997</v>
      </c>
      <c r="AI132" s="14">
        <v>45.624848</v>
      </c>
      <c r="AJ132" s="14">
        <v>45.962398</v>
      </c>
      <c r="AK132" s="14">
        <v>55.450816000000003</v>
      </c>
      <c r="AL132" s="14">
        <v>55.395474999999998</v>
      </c>
      <c r="AM132" s="14">
        <v>54.914555999999997</v>
      </c>
      <c r="AN132" s="14">
        <v>51.111929000000003</v>
      </c>
      <c r="AO132" s="14">
        <v>41.947077999999998</v>
      </c>
      <c r="AP132" s="14">
        <v>40.546886999999998</v>
      </c>
      <c r="AQ132" s="14">
        <v>40.705624999999998</v>
      </c>
      <c r="AR132" s="14">
        <v>40.556311000000001</v>
      </c>
      <c r="AS132" s="14">
        <v>34.375357999999999</v>
      </c>
      <c r="AT132" s="14">
        <v>34.183875</v>
      </c>
      <c r="AU132" s="14">
        <v>33.816692000000003</v>
      </c>
      <c r="AV132" s="14">
        <v>34.055469000000002</v>
      </c>
      <c r="AW132" s="14">
        <v>34.678249000000001</v>
      </c>
      <c r="AX132" s="14">
        <v>34.685690999999998</v>
      </c>
      <c r="AY132" s="14">
        <v>34.175179</v>
      </c>
      <c r="AZ132" s="14">
        <v>34.381762000000002</v>
      </c>
      <c r="BA132" s="14">
        <v>34.392369000000002</v>
      </c>
      <c r="BB132" s="14">
        <v>34.343577000000003</v>
      </c>
      <c r="BC132" s="14">
        <v>34.262410000000003</v>
      </c>
      <c r="BD132" s="14">
        <v>34.413899999999998</v>
      </c>
      <c r="BE132" s="14">
        <v>27.832432000000001</v>
      </c>
      <c r="BF132" s="14">
        <v>27.483703999999999</v>
      </c>
      <c r="BG132" s="14">
        <v>27.386240000000001</v>
      </c>
      <c r="BH132" s="14">
        <v>26.954211999999998</v>
      </c>
      <c r="BI132" s="14">
        <v>22.810473000000002</v>
      </c>
      <c r="BJ132" s="14">
        <v>22.938029</v>
      </c>
      <c r="BK132" s="14">
        <v>22.961158000000001</v>
      </c>
      <c r="BL132" s="14">
        <v>22.961155000000002</v>
      </c>
      <c r="BM132" s="14">
        <v>22.969591999999999</v>
      </c>
      <c r="BN132" s="14">
        <v>22.926095</v>
      </c>
      <c r="BO132" s="14">
        <v>22.997744000000001</v>
      </c>
      <c r="BP132" s="14">
        <v>23.306263000000001</v>
      </c>
      <c r="BQ132" s="14">
        <v>37.395513999999999</v>
      </c>
      <c r="BR132" s="14">
        <v>37.848134000000002</v>
      </c>
      <c r="BS132" s="14">
        <v>37.898904000000002</v>
      </c>
      <c r="BT132" s="14">
        <v>49.387669000000002</v>
      </c>
      <c r="BU132" s="14">
        <v>62.703662000000001</v>
      </c>
      <c r="BV132" s="14">
        <v>62.791857</v>
      </c>
      <c r="BW132" s="14">
        <v>62.808956000000002</v>
      </c>
      <c r="BX132" s="14">
        <v>62.770583000000002</v>
      </c>
      <c r="BY132" s="14">
        <v>62.903165999999999</v>
      </c>
      <c r="BZ132" s="14">
        <v>63.062302000000003</v>
      </c>
      <c r="CA132" s="14">
        <v>62.738505000000004</v>
      </c>
      <c r="CB132" s="14">
        <v>62.271185000000003</v>
      </c>
      <c r="CC132" s="14">
        <v>55.785747000000001</v>
      </c>
      <c r="CD132" s="14">
        <v>55.712918999999999</v>
      </c>
      <c r="CE132" s="14">
        <v>55.970601000000002</v>
      </c>
      <c r="CF132" s="14">
        <v>54.688065999999999</v>
      </c>
      <c r="CG132" s="14">
        <v>33.392519</v>
      </c>
      <c r="CH132" s="14">
        <v>31.559726000000001</v>
      </c>
      <c r="CI132" s="14">
        <v>31.500643</v>
      </c>
      <c r="CJ132" s="14">
        <v>31.390426000000001</v>
      </c>
      <c r="CK132" s="14">
        <v>27.784628000000001</v>
      </c>
      <c r="CL132" s="14">
        <v>25.043181000000001</v>
      </c>
      <c r="CM132" s="14">
        <v>25.095068999999999</v>
      </c>
      <c r="CN132" s="14">
        <v>25.098078999999998</v>
      </c>
      <c r="CO132" s="14">
        <v>16.805875</v>
      </c>
      <c r="CP132" s="14">
        <v>16.432286000000001</v>
      </c>
      <c r="CQ132" s="14">
        <v>16.380372999999999</v>
      </c>
      <c r="CR132" s="14">
        <v>15.904484999999999</v>
      </c>
      <c r="CS132" s="14">
        <v>7.7252939999999999</v>
      </c>
      <c r="CT132" s="14">
        <v>7.668774</v>
      </c>
      <c r="CU132" s="14">
        <v>7.6711450000000001</v>
      </c>
      <c r="CV132" s="14">
        <v>7.5879289999999999</v>
      </c>
    </row>
    <row r="133" spans="1:100" ht="13">
      <c r="A133" s="12">
        <v>42781</v>
      </c>
      <c r="B133" s="13" t="s">
        <v>33</v>
      </c>
      <c r="C133" s="13" t="s">
        <v>140</v>
      </c>
      <c r="D133" s="14">
        <v>122387.797112</v>
      </c>
      <c r="E133" s="14">
        <v>1273.793733</v>
      </c>
      <c r="F133" s="14">
        <v>1273.610099</v>
      </c>
      <c r="G133" s="14">
        <v>1273.85726</v>
      </c>
      <c r="H133" s="14">
        <v>1274.0557879999999</v>
      </c>
      <c r="I133" s="14">
        <v>1274.1614959999999</v>
      </c>
      <c r="J133" s="14">
        <v>1274.2839220000001</v>
      </c>
      <c r="K133" s="14">
        <v>1274.245582</v>
      </c>
      <c r="L133" s="14">
        <v>1274.0303100000001</v>
      </c>
      <c r="M133" s="14">
        <v>1274.3319759999999</v>
      </c>
      <c r="N133" s="14">
        <v>1273.4446600000001</v>
      </c>
      <c r="O133" s="14">
        <v>1273.952106</v>
      </c>
      <c r="P133" s="14">
        <v>1273.324091</v>
      </c>
      <c r="Q133" s="14">
        <v>1273.718312</v>
      </c>
      <c r="R133" s="14">
        <v>1273.710206</v>
      </c>
      <c r="S133" s="14">
        <v>1273.8552669999999</v>
      </c>
      <c r="T133" s="14">
        <v>1273.8170339999999</v>
      </c>
      <c r="U133" s="14">
        <v>1273.8318059999999</v>
      </c>
      <c r="V133" s="14">
        <v>1274.1272710000001</v>
      </c>
      <c r="W133" s="14">
        <v>1274.041262</v>
      </c>
      <c r="X133" s="14">
        <v>1274.2797660000001</v>
      </c>
      <c r="Y133" s="14">
        <v>1274.3656189999999</v>
      </c>
      <c r="Z133" s="14">
        <v>1274.237018</v>
      </c>
      <c r="AA133" s="14">
        <v>1274.139484</v>
      </c>
      <c r="AB133" s="14">
        <v>1273.888999</v>
      </c>
      <c r="AC133" s="14">
        <v>1274.557325</v>
      </c>
      <c r="AD133" s="14">
        <v>1274.2025819999999</v>
      </c>
      <c r="AE133" s="14">
        <v>1274.399316</v>
      </c>
      <c r="AF133" s="14">
        <v>1273.987609</v>
      </c>
      <c r="AG133" s="14">
        <v>1274.3291200000001</v>
      </c>
      <c r="AH133" s="14">
        <v>1274.1306219999999</v>
      </c>
      <c r="AI133" s="14">
        <v>1274.4553960000001</v>
      </c>
      <c r="AJ133" s="14">
        <v>1274.352492</v>
      </c>
      <c r="AK133" s="14">
        <v>1274.4421809999999</v>
      </c>
      <c r="AL133" s="14">
        <v>1274.6673760000001</v>
      </c>
      <c r="AM133" s="14">
        <v>1274.664587</v>
      </c>
      <c r="AN133" s="14">
        <v>1274.762892</v>
      </c>
      <c r="AO133" s="14">
        <v>1274.613507</v>
      </c>
      <c r="AP133" s="14">
        <v>1275.1043</v>
      </c>
      <c r="AQ133" s="14">
        <v>1274.930658</v>
      </c>
      <c r="AR133" s="14">
        <v>1274.527439</v>
      </c>
      <c r="AS133" s="14">
        <v>1274.8714179999999</v>
      </c>
      <c r="AT133" s="14">
        <v>1274.699779</v>
      </c>
      <c r="AU133" s="14">
        <v>1274.7710770000001</v>
      </c>
      <c r="AV133" s="14">
        <v>1275.5378599999999</v>
      </c>
      <c r="AW133" s="14">
        <v>1276.1393539999999</v>
      </c>
      <c r="AX133" s="14">
        <v>1276.231974</v>
      </c>
      <c r="AY133" s="14">
        <v>1276.1020329999999</v>
      </c>
      <c r="AZ133" s="14">
        <v>1276.4032050000001</v>
      </c>
      <c r="BA133" s="14">
        <v>1276.5668680000001</v>
      </c>
      <c r="BB133" s="14">
        <v>1276.525664</v>
      </c>
      <c r="BC133" s="14">
        <v>1276.3783249999999</v>
      </c>
      <c r="BD133" s="14">
        <v>1276.108808</v>
      </c>
      <c r="BE133" s="14">
        <v>1274.984972</v>
      </c>
      <c r="BF133" s="14">
        <v>1274.762667</v>
      </c>
      <c r="BG133" s="14">
        <v>1274.826691</v>
      </c>
      <c r="BH133" s="14">
        <v>1274.8490059999999</v>
      </c>
      <c r="BI133" s="14">
        <v>1274.76765</v>
      </c>
      <c r="BJ133" s="14">
        <v>1274.9040669999999</v>
      </c>
      <c r="BK133" s="14">
        <v>1275.212268</v>
      </c>
      <c r="BL133" s="14">
        <v>1275.176236</v>
      </c>
      <c r="BM133" s="14">
        <v>1275.164002</v>
      </c>
      <c r="BN133" s="14">
        <v>1274.950077</v>
      </c>
      <c r="BO133" s="14">
        <v>1275.3295410000001</v>
      </c>
      <c r="BP133" s="14">
        <v>1275.2708339999999</v>
      </c>
      <c r="BQ133" s="14">
        <v>1275.372687</v>
      </c>
      <c r="BR133" s="14">
        <v>1275.461016</v>
      </c>
      <c r="BS133" s="14">
        <v>1275.6157880000001</v>
      </c>
      <c r="BT133" s="14">
        <v>1275.8170600000001</v>
      </c>
      <c r="BU133" s="14">
        <v>1275.7964489999999</v>
      </c>
      <c r="BV133" s="14">
        <v>1275.795844</v>
      </c>
      <c r="BW133" s="14">
        <v>1275.6248559999999</v>
      </c>
      <c r="BX133" s="14">
        <v>1275.6033279999999</v>
      </c>
      <c r="BY133" s="14">
        <v>1275.761661</v>
      </c>
      <c r="BZ133" s="14">
        <v>1275.830921</v>
      </c>
      <c r="CA133" s="14">
        <v>1275.5977499999999</v>
      </c>
      <c r="CB133" s="14">
        <v>1275.713166</v>
      </c>
      <c r="CC133" s="14">
        <v>1275.2905390000001</v>
      </c>
      <c r="CD133" s="14">
        <v>1275.250333</v>
      </c>
      <c r="CE133" s="14">
        <v>1275.5376349999999</v>
      </c>
      <c r="CF133" s="14">
        <v>1275.6062979999999</v>
      </c>
      <c r="CG133" s="14">
        <v>1275.4001029999999</v>
      </c>
      <c r="CH133" s="14">
        <v>1275.29946</v>
      </c>
      <c r="CI133" s="14">
        <v>1274.9944109999999</v>
      </c>
      <c r="CJ133" s="14">
        <v>1274.5063090000001</v>
      </c>
      <c r="CK133" s="14">
        <v>1275.102909</v>
      </c>
      <c r="CL133" s="14">
        <v>1274.339166</v>
      </c>
      <c r="CM133" s="14">
        <v>1274.9720440000001</v>
      </c>
      <c r="CN133" s="14">
        <v>1274.830076</v>
      </c>
      <c r="CO133" s="14">
        <v>1274.9898929999999</v>
      </c>
      <c r="CP133" s="14">
        <v>1275.1302029999999</v>
      </c>
      <c r="CQ133" s="14">
        <v>1275.1783399999999</v>
      </c>
      <c r="CR133" s="14">
        <v>1275.3278210000001</v>
      </c>
      <c r="CS133" s="14">
        <v>1275.203696</v>
      </c>
      <c r="CT133" s="14">
        <v>1275.08438</v>
      </c>
      <c r="CU133" s="14">
        <v>1274.9931329999999</v>
      </c>
      <c r="CV133" s="14">
        <v>1275.0049919999999</v>
      </c>
    </row>
    <row r="134" spans="1:100" ht="13">
      <c r="A134" s="12">
        <v>42781</v>
      </c>
      <c r="B134" s="13" t="s">
        <v>34</v>
      </c>
      <c r="C134" s="13" t="s">
        <v>140</v>
      </c>
      <c r="D134" s="14">
        <v>79.651323000000005</v>
      </c>
      <c r="E134" s="14">
        <v>0.88574299999999995</v>
      </c>
      <c r="F134" s="14">
        <v>0.59607399999999999</v>
      </c>
      <c r="G134" s="14">
        <v>0.71922299999999995</v>
      </c>
      <c r="H134" s="14">
        <v>1.108314</v>
      </c>
      <c r="I134" s="14">
        <v>0.81192200000000003</v>
      </c>
      <c r="J134" s="14">
        <v>0.81768399999999997</v>
      </c>
      <c r="K134" s="14">
        <v>0.79771999999999998</v>
      </c>
      <c r="L134" s="14">
        <v>0.75752399999999998</v>
      </c>
      <c r="M134" s="14">
        <v>0.73076399999999997</v>
      </c>
      <c r="N134" s="14">
        <v>0.67124499999999998</v>
      </c>
      <c r="O134" s="14">
        <v>0.65847800000000001</v>
      </c>
      <c r="P134" s="14">
        <v>0.83615700000000004</v>
      </c>
      <c r="Q134" s="14">
        <v>0.84260599999999997</v>
      </c>
      <c r="R134" s="14">
        <v>1.108125</v>
      </c>
      <c r="S134" s="14">
        <v>0.67295099999999997</v>
      </c>
      <c r="T134" s="14">
        <v>1.2565789999999999</v>
      </c>
      <c r="U134" s="14">
        <v>0.65234599999999998</v>
      </c>
      <c r="V134" s="14">
        <v>1.120487</v>
      </c>
      <c r="W134" s="14">
        <v>0.44745000000000001</v>
      </c>
      <c r="X134" s="14">
        <v>0.67755799999999999</v>
      </c>
      <c r="Y134" s="14">
        <v>0.89587000000000006</v>
      </c>
      <c r="Z134" s="14">
        <v>0.87250300000000003</v>
      </c>
      <c r="AA134" s="14">
        <v>0.55219700000000005</v>
      </c>
      <c r="AB134" s="14">
        <v>0.30344399999999999</v>
      </c>
      <c r="AC134" s="14">
        <v>1.4154150000000001</v>
      </c>
      <c r="AD134" s="14">
        <v>0.84832300000000005</v>
      </c>
      <c r="AE134" s="14">
        <v>0.63907000000000003</v>
      </c>
      <c r="AF134" s="14">
        <v>0.54110000000000003</v>
      </c>
      <c r="AG134" s="14">
        <v>0.83604800000000001</v>
      </c>
      <c r="AH134" s="14">
        <v>0.41659000000000002</v>
      </c>
      <c r="AI134" s="14">
        <v>0.84358900000000003</v>
      </c>
      <c r="AJ134" s="14">
        <v>0.58818599999999999</v>
      </c>
      <c r="AK134" s="14">
        <v>1.2594449999999999</v>
      </c>
      <c r="AL134" s="14">
        <v>0.57417600000000002</v>
      </c>
      <c r="AM134" s="14">
        <v>0.53310900000000006</v>
      </c>
      <c r="AN134" s="14">
        <v>0.66011200000000003</v>
      </c>
      <c r="AO134" s="14">
        <v>0.63646499999999995</v>
      </c>
      <c r="AP134" s="14">
        <v>3.6640039999999998</v>
      </c>
      <c r="AQ134" s="14">
        <v>6.6296080000000002</v>
      </c>
      <c r="AR134" s="14">
        <v>0.20356399999999999</v>
      </c>
      <c r="AS134" s="14">
        <v>0.498168</v>
      </c>
      <c r="AT134" s="14">
        <v>0.78583199999999997</v>
      </c>
      <c r="AU134" s="14">
        <v>0.79189200000000004</v>
      </c>
      <c r="AV134" s="14">
        <v>0.76889399999999997</v>
      </c>
      <c r="AW134" s="14">
        <v>1.043479</v>
      </c>
      <c r="AX134" s="14">
        <v>1.0096050000000001</v>
      </c>
      <c r="AY134" s="14">
        <v>0.463204</v>
      </c>
      <c r="AZ134" s="14">
        <v>0.53186500000000003</v>
      </c>
      <c r="BA134" s="14">
        <v>0.75782400000000005</v>
      </c>
      <c r="BB134" s="14">
        <v>0.98415399999999997</v>
      </c>
      <c r="BC134" s="14">
        <v>0.67127499999999996</v>
      </c>
      <c r="BD134" s="14">
        <v>1.0321050000000001</v>
      </c>
      <c r="BE134" s="14">
        <v>0.64628799999999997</v>
      </c>
      <c r="BF134" s="14">
        <v>0.74387499999999995</v>
      </c>
      <c r="BG134" s="14">
        <v>0.58948400000000001</v>
      </c>
      <c r="BH134" s="14">
        <v>0.87438099999999996</v>
      </c>
      <c r="BI134" s="14">
        <v>0.98464399999999996</v>
      </c>
      <c r="BJ134" s="14">
        <v>0.68864499999999995</v>
      </c>
      <c r="BK134" s="14">
        <v>0.71031999999999995</v>
      </c>
      <c r="BL134" s="14">
        <v>1.049871</v>
      </c>
      <c r="BM134" s="14">
        <v>0.83399999999999996</v>
      </c>
      <c r="BN134" s="14">
        <v>0.58313300000000001</v>
      </c>
      <c r="BO134" s="14">
        <v>0.84270400000000001</v>
      </c>
      <c r="BP134" s="14">
        <v>0.58225099999999996</v>
      </c>
      <c r="BQ134" s="14">
        <v>0.87979799999999997</v>
      </c>
      <c r="BR134" s="14">
        <v>0.574766</v>
      </c>
      <c r="BS134" s="14">
        <v>0.71951299999999996</v>
      </c>
      <c r="BT134" s="14">
        <v>0.84790900000000002</v>
      </c>
      <c r="BU134" s="14">
        <v>1.0013590000000001</v>
      </c>
      <c r="BV134" s="14">
        <v>1.1169519999999999</v>
      </c>
      <c r="BW134" s="14">
        <v>0.744417</v>
      </c>
      <c r="BX134" s="14">
        <v>0.58838599999999996</v>
      </c>
      <c r="BY134" s="14">
        <v>0.60288399999999998</v>
      </c>
      <c r="BZ134" s="14">
        <v>0.99957499999999999</v>
      </c>
      <c r="CA134" s="14">
        <v>2.3504000000000001E-2</v>
      </c>
      <c r="CB134" s="14">
        <v>0.58215499999999998</v>
      </c>
      <c r="CC134" s="14">
        <v>0.486176</v>
      </c>
      <c r="CD134" s="14">
        <v>0.54946899999999999</v>
      </c>
      <c r="CE134" s="14">
        <v>0.89667699999999995</v>
      </c>
      <c r="CF134" s="14">
        <v>0.546153</v>
      </c>
      <c r="CG134" s="14">
        <v>0.33983099999999999</v>
      </c>
      <c r="CH134" s="14">
        <v>0.47373399999999999</v>
      </c>
      <c r="CI134" s="14">
        <v>0.44510300000000003</v>
      </c>
      <c r="CJ134" s="14">
        <v>0.61023300000000003</v>
      </c>
      <c r="CK134" s="14">
        <v>0.82161300000000004</v>
      </c>
      <c r="CL134" s="14">
        <v>0.901698</v>
      </c>
      <c r="CM134" s="14">
        <v>0.92375700000000005</v>
      </c>
      <c r="CN134" s="14">
        <v>0.57197600000000004</v>
      </c>
      <c r="CO134" s="14">
        <v>0.86839699999999997</v>
      </c>
      <c r="CP134" s="14">
        <v>0.45507199999999998</v>
      </c>
      <c r="CQ134" s="14">
        <v>1.079431</v>
      </c>
      <c r="CR134" s="14">
        <v>0.751359</v>
      </c>
      <c r="CS134" s="14">
        <v>0.94335400000000003</v>
      </c>
      <c r="CT134" s="14">
        <v>0.54797300000000004</v>
      </c>
      <c r="CU134" s="14">
        <v>0.54411299999999996</v>
      </c>
      <c r="CV134" s="14">
        <v>0.66432500000000005</v>
      </c>
    </row>
    <row r="135" spans="1:100" ht="13">
      <c r="A135" s="12">
        <v>42781</v>
      </c>
      <c r="B135" s="13" t="s">
        <v>35</v>
      </c>
      <c r="C135" s="13" t="s">
        <v>140</v>
      </c>
      <c r="D135" s="14">
        <v>5863.1252189999996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9.7599999999999996E-3</v>
      </c>
      <c r="AH135" s="14">
        <v>0.34355999999999998</v>
      </c>
      <c r="AI135" s="14">
        <v>2.9792010000000002</v>
      </c>
      <c r="AJ135" s="14">
        <v>12.083254999999999</v>
      </c>
      <c r="AK135" s="14">
        <v>26.718042000000001</v>
      </c>
      <c r="AL135" s="14">
        <v>52.677263000000004</v>
      </c>
      <c r="AM135" s="14">
        <v>80.239683999999997</v>
      </c>
      <c r="AN135" s="14">
        <v>128.24125599999999</v>
      </c>
      <c r="AO135" s="14">
        <v>144.689221</v>
      </c>
      <c r="AP135" s="14">
        <v>161.76281700000001</v>
      </c>
      <c r="AQ135" s="14">
        <v>160.157274</v>
      </c>
      <c r="AR135" s="14">
        <v>155.85011700000001</v>
      </c>
      <c r="AS135" s="14">
        <v>159.97626199999999</v>
      </c>
      <c r="AT135" s="14">
        <v>162.707919</v>
      </c>
      <c r="AU135" s="14">
        <v>170.86572699999999</v>
      </c>
      <c r="AV135" s="14">
        <v>174.749852</v>
      </c>
      <c r="AW135" s="14">
        <v>177.59849800000001</v>
      </c>
      <c r="AX135" s="14">
        <v>177.143933</v>
      </c>
      <c r="AY135" s="14">
        <v>176.11909600000001</v>
      </c>
      <c r="AZ135" s="14">
        <v>174.519544</v>
      </c>
      <c r="BA135" s="14">
        <v>175.30860799999999</v>
      </c>
      <c r="BB135" s="14">
        <v>175.63684900000001</v>
      </c>
      <c r="BC135" s="14">
        <v>174.96955700000001</v>
      </c>
      <c r="BD135" s="14">
        <v>175.76584500000001</v>
      </c>
      <c r="BE135" s="14">
        <v>174.128535</v>
      </c>
      <c r="BF135" s="14">
        <v>176.807062</v>
      </c>
      <c r="BG135" s="14">
        <v>177.06544099999999</v>
      </c>
      <c r="BH135" s="14">
        <v>175.80068199999999</v>
      </c>
      <c r="BI135" s="14">
        <v>173.82638700000001</v>
      </c>
      <c r="BJ135" s="14">
        <v>173.157016</v>
      </c>
      <c r="BK135" s="14">
        <v>173.809943</v>
      </c>
      <c r="BL135" s="14">
        <v>176.02028100000001</v>
      </c>
      <c r="BM135" s="14">
        <v>177.062252</v>
      </c>
      <c r="BN135" s="14">
        <v>168.65849299999999</v>
      </c>
      <c r="BO135" s="14">
        <v>168.28163900000001</v>
      </c>
      <c r="BP135" s="14">
        <v>166.63009099999999</v>
      </c>
      <c r="BQ135" s="14">
        <v>166.86368400000001</v>
      </c>
      <c r="BR135" s="14">
        <v>155.290874</v>
      </c>
      <c r="BS135" s="14">
        <v>143.061601</v>
      </c>
      <c r="BT135" s="14">
        <v>120.27571500000001</v>
      </c>
      <c r="BU135" s="14">
        <v>78.630926000000002</v>
      </c>
      <c r="BV135" s="14">
        <v>57.709581999999997</v>
      </c>
      <c r="BW135" s="14">
        <v>32.441291999999997</v>
      </c>
      <c r="BX135" s="14">
        <v>17.756612000000001</v>
      </c>
      <c r="BY135" s="14">
        <v>7.5871810000000002</v>
      </c>
      <c r="BZ135" s="14">
        <v>1.14679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42781</v>
      </c>
      <c r="B136" s="13" t="s">
        <v>36</v>
      </c>
      <c r="C136" s="13" t="s">
        <v>140</v>
      </c>
      <c r="D136" s="14">
        <v>105046.118606</v>
      </c>
      <c r="E136" s="14">
        <v>1740.2476349999999</v>
      </c>
      <c r="F136" s="14">
        <v>1763.633472</v>
      </c>
      <c r="G136" s="14">
        <v>1802.0775590000001</v>
      </c>
      <c r="H136" s="14">
        <v>1832.4530789999999</v>
      </c>
      <c r="I136" s="14">
        <v>1845.1691189999999</v>
      </c>
      <c r="J136" s="14">
        <v>1884.2004770000001</v>
      </c>
      <c r="K136" s="14">
        <v>1927.692875</v>
      </c>
      <c r="L136" s="14">
        <v>1968.668711</v>
      </c>
      <c r="M136" s="14">
        <v>1966.842952</v>
      </c>
      <c r="N136" s="14">
        <v>1968.6164450000001</v>
      </c>
      <c r="O136" s="14">
        <v>2043.848767</v>
      </c>
      <c r="P136" s="14">
        <v>2125.5657670000001</v>
      </c>
      <c r="Q136" s="14">
        <v>2130.9985449999999</v>
      </c>
      <c r="R136" s="14">
        <v>2101.7001909999999</v>
      </c>
      <c r="S136" s="14">
        <v>2123.4689360000002</v>
      </c>
      <c r="T136" s="14">
        <v>2159.6773600000001</v>
      </c>
      <c r="U136" s="14">
        <v>2167.3865219999998</v>
      </c>
      <c r="V136" s="14">
        <v>2171.4606829999998</v>
      </c>
      <c r="W136" s="14">
        <v>2198.6847680000001</v>
      </c>
      <c r="X136" s="14">
        <v>2219.5258699999999</v>
      </c>
      <c r="Y136" s="14">
        <v>2260.7050060000001</v>
      </c>
      <c r="Z136" s="14">
        <v>2272.4868550000001</v>
      </c>
      <c r="AA136" s="14">
        <v>2264.235169</v>
      </c>
      <c r="AB136" s="14">
        <v>2253.6966269999998</v>
      </c>
      <c r="AC136" s="14">
        <v>2235.681247</v>
      </c>
      <c r="AD136" s="14">
        <v>2197.876448</v>
      </c>
      <c r="AE136" s="14">
        <v>2154.164718</v>
      </c>
      <c r="AF136" s="14">
        <v>2090.830575</v>
      </c>
      <c r="AG136" s="14">
        <v>2028.8029529999999</v>
      </c>
      <c r="AH136" s="14">
        <v>1958.62751</v>
      </c>
      <c r="AI136" s="14">
        <v>1904.2514020000001</v>
      </c>
      <c r="AJ136" s="14">
        <v>1829.6305150000001</v>
      </c>
      <c r="AK136" s="14">
        <v>1746.8058530000001</v>
      </c>
      <c r="AL136" s="14">
        <v>1582.04051</v>
      </c>
      <c r="AM136" s="14">
        <v>1464.430846</v>
      </c>
      <c r="AN136" s="14">
        <v>1367.202941</v>
      </c>
      <c r="AO136" s="14">
        <v>1275.0530779999999</v>
      </c>
      <c r="AP136" s="14">
        <v>1193.2646440000001</v>
      </c>
      <c r="AQ136" s="14">
        <v>1078.9213139999999</v>
      </c>
      <c r="AR136" s="14">
        <v>1035.1693</v>
      </c>
      <c r="AS136" s="14">
        <v>974.95358299999998</v>
      </c>
      <c r="AT136" s="14">
        <v>910.71437300000002</v>
      </c>
      <c r="AU136" s="14">
        <v>853.666741</v>
      </c>
      <c r="AV136" s="14">
        <v>831.18567399999995</v>
      </c>
      <c r="AW136" s="14">
        <v>802.64782000000002</v>
      </c>
      <c r="AX136" s="14">
        <v>771.94858599999998</v>
      </c>
      <c r="AY136" s="14">
        <v>796.05343500000004</v>
      </c>
      <c r="AZ136" s="14">
        <v>816.05158900000004</v>
      </c>
      <c r="BA136" s="14">
        <v>790.36285999999996</v>
      </c>
      <c r="BB136" s="14">
        <v>781.83970799999997</v>
      </c>
      <c r="BC136" s="14">
        <v>783.28217600000005</v>
      </c>
      <c r="BD136" s="14">
        <v>792.91303100000005</v>
      </c>
      <c r="BE136" s="14">
        <v>774.04665699999998</v>
      </c>
      <c r="BF136" s="14">
        <v>754.25484400000005</v>
      </c>
      <c r="BG136" s="14">
        <v>716.38613799999996</v>
      </c>
      <c r="BH136" s="14">
        <v>684.01646800000003</v>
      </c>
      <c r="BI136" s="14">
        <v>641.58369200000004</v>
      </c>
      <c r="BJ136" s="14">
        <v>625.04181600000004</v>
      </c>
      <c r="BK136" s="14">
        <v>596.08066299999996</v>
      </c>
      <c r="BL136" s="14">
        <v>581.52232000000004</v>
      </c>
      <c r="BM136" s="14">
        <v>560.90873499999998</v>
      </c>
      <c r="BN136" s="14">
        <v>524.19579699999997</v>
      </c>
      <c r="BO136" s="14">
        <v>509.56308200000001</v>
      </c>
      <c r="BP136" s="14">
        <v>483.07032800000002</v>
      </c>
      <c r="BQ136" s="14">
        <v>465.86187799999999</v>
      </c>
      <c r="BR136" s="14">
        <v>432.972893</v>
      </c>
      <c r="BS136" s="14">
        <v>399.93360100000001</v>
      </c>
      <c r="BT136" s="14">
        <v>363.40206699999999</v>
      </c>
      <c r="BU136" s="14">
        <v>334.23050999999998</v>
      </c>
      <c r="BV136" s="14">
        <v>301.632924</v>
      </c>
      <c r="BW136" s="14">
        <v>271.17890799999998</v>
      </c>
      <c r="BX136" s="14">
        <v>246.075616</v>
      </c>
      <c r="BY136" s="14">
        <v>222.50299999999999</v>
      </c>
      <c r="BZ136" s="14">
        <v>205.873715</v>
      </c>
      <c r="CA136" s="14">
        <v>192.899021</v>
      </c>
      <c r="CB136" s="14">
        <v>203.29766000000001</v>
      </c>
      <c r="CC136" s="14">
        <v>212.58091400000001</v>
      </c>
      <c r="CD136" s="14">
        <v>205.84997799999999</v>
      </c>
      <c r="CE136" s="14">
        <v>195.78657899999999</v>
      </c>
      <c r="CF136" s="14">
        <v>184.25212099999999</v>
      </c>
      <c r="CG136" s="14">
        <v>182.880199</v>
      </c>
      <c r="CH136" s="14">
        <v>193.89116999999999</v>
      </c>
      <c r="CI136" s="14">
        <v>221.52874499999999</v>
      </c>
      <c r="CJ136" s="14">
        <v>241.49274399999999</v>
      </c>
      <c r="CK136" s="14">
        <v>258.82679100000001</v>
      </c>
      <c r="CL136" s="14">
        <v>284.83277099999998</v>
      </c>
      <c r="CM136" s="14">
        <v>329.73088100000001</v>
      </c>
      <c r="CN136" s="14">
        <v>371.668676</v>
      </c>
      <c r="CO136" s="14">
        <v>416.98533500000002</v>
      </c>
      <c r="CP136" s="14">
        <v>465.34622400000001</v>
      </c>
      <c r="CQ136" s="14">
        <v>517.87127399999997</v>
      </c>
      <c r="CR136" s="14">
        <v>571.71812799999998</v>
      </c>
      <c r="CS136" s="14">
        <v>621.47484599999996</v>
      </c>
      <c r="CT136" s="14">
        <v>683.70513500000004</v>
      </c>
      <c r="CU136" s="14">
        <v>744.56255499999997</v>
      </c>
      <c r="CV136" s="14">
        <v>809.18438800000001</v>
      </c>
    </row>
    <row r="137" spans="1:100" ht="13">
      <c r="A137" s="12">
        <v>42782</v>
      </c>
      <c r="B137" s="13" t="s">
        <v>28</v>
      </c>
      <c r="C137" s="13" t="s">
        <v>140</v>
      </c>
      <c r="D137" s="14">
        <v>1450.187627</v>
      </c>
      <c r="E137" s="14">
        <v>15.446979000000001</v>
      </c>
      <c r="F137" s="14">
        <v>15.438719000000001</v>
      </c>
      <c r="G137" s="14">
        <v>15.431148</v>
      </c>
      <c r="H137" s="14">
        <v>15.452192</v>
      </c>
      <c r="I137" s="14">
        <v>15.444877</v>
      </c>
      <c r="J137" s="14">
        <v>15.458348000000001</v>
      </c>
      <c r="K137" s="14">
        <v>15.360338</v>
      </c>
      <c r="L137" s="14">
        <v>15.117765</v>
      </c>
      <c r="M137" s="14">
        <v>15.126837</v>
      </c>
      <c r="N137" s="14">
        <v>15.125586</v>
      </c>
      <c r="O137" s="14">
        <v>15.247312000000001</v>
      </c>
      <c r="P137" s="14">
        <v>15.433986000000001</v>
      </c>
      <c r="Q137" s="14">
        <v>15.423166</v>
      </c>
      <c r="R137" s="14">
        <v>15.419406</v>
      </c>
      <c r="S137" s="14">
        <v>15.415929999999999</v>
      </c>
      <c r="T137" s="14">
        <v>15.425049</v>
      </c>
      <c r="U137" s="14">
        <v>15.228488</v>
      </c>
      <c r="V137" s="14">
        <v>15.308889000000001</v>
      </c>
      <c r="W137" s="14">
        <v>15.268666</v>
      </c>
      <c r="X137" s="14">
        <v>15.317583000000001</v>
      </c>
      <c r="Y137" s="14">
        <v>15.299156</v>
      </c>
      <c r="Z137" s="14">
        <v>15.307441000000001</v>
      </c>
      <c r="AA137" s="14">
        <v>15.217336</v>
      </c>
      <c r="AB137" s="14">
        <v>15.177937</v>
      </c>
      <c r="AC137" s="14">
        <v>15.269477</v>
      </c>
      <c r="AD137" s="14">
        <v>14.931206</v>
      </c>
      <c r="AE137" s="14">
        <v>14.772209</v>
      </c>
      <c r="AF137" s="14">
        <v>14.825046</v>
      </c>
      <c r="AG137" s="14">
        <v>14.907978</v>
      </c>
      <c r="AH137" s="14">
        <v>14.479592999999999</v>
      </c>
      <c r="AI137" s="14">
        <v>14.387853</v>
      </c>
      <c r="AJ137" s="14">
        <v>14.692227000000001</v>
      </c>
      <c r="AK137" s="14">
        <v>14.912964000000001</v>
      </c>
      <c r="AL137" s="14">
        <v>15.115736</v>
      </c>
      <c r="AM137" s="14">
        <v>15.006501999999999</v>
      </c>
      <c r="AN137" s="14">
        <v>14.702047</v>
      </c>
      <c r="AO137" s="14">
        <v>15.272701</v>
      </c>
      <c r="AP137" s="14">
        <v>15.214642</v>
      </c>
      <c r="AQ137" s="14">
        <v>15.179902999999999</v>
      </c>
      <c r="AR137" s="14">
        <v>15.212821999999999</v>
      </c>
      <c r="AS137" s="14">
        <v>15.180833</v>
      </c>
      <c r="AT137" s="14">
        <v>14.686427</v>
      </c>
      <c r="AU137" s="14">
        <v>14.441773</v>
      </c>
      <c r="AV137" s="14">
        <v>14.107773</v>
      </c>
      <c r="AW137" s="14">
        <v>14.031957999999999</v>
      </c>
      <c r="AX137" s="14">
        <v>13.942581000000001</v>
      </c>
      <c r="AY137" s="14">
        <v>14.102985</v>
      </c>
      <c r="AZ137" s="14">
        <v>14.620081000000001</v>
      </c>
      <c r="BA137" s="14">
        <v>14.74391</v>
      </c>
      <c r="BB137" s="14">
        <v>14.695949000000001</v>
      </c>
      <c r="BC137" s="14">
        <v>14.780545</v>
      </c>
      <c r="BD137" s="14">
        <v>14.836866000000001</v>
      </c>
      <c r="BE137" s="14">
        <v>14.818567</v>
      </c>
      <c r="BF137" s="14">
        <v>14.813409</v>
      </c>
      <c r="BG137" s="14">
        <v>15.288273</v>
      </c>
      <c r="BH137" s="14">
        <v>15.351801</v>
      </c>
      <c r="BI137" s="14">
        <v>15.545177000000001</v>
      </c>
      <c r="BJ137" s="14">
        <v>15.636457999999999</v>
      </c>
      <c r="BK137" s="14">
        <v>15.357570000000001</v>
      </c>
      <c r="BL137" s="14">
        <v>15.22749</v>
      </c>
      <c r="BM137" s="14">
        <v>15.49065</v>
      </c>
      <c r="BN137" s="14">
        <v>15.618548000000001</v>
      </c>
      <c r="BO137" s="14">
        <v>15.657387</v>
      </c>
      <c r="BP137" s="14">
        <v>15.55636</v>
      </c>
      <c r="BQ137" s="14">
        <v>15.563708</v>
      </c>
      <c r="BR137" s="14">
        <v>15.576468999999999</v>
      </c>
      <c r="BS137" s="14">
        <v>15.561222000000001</v>
      </c>
      <c r="BT137" s="14">
        <v>15.560354</v>
      </c>
      <c r="BU137" s="14">
        <v>15.615663</v>
      </c>
      <c r="BV137" s="14">
        <v>15.637801</v>
      </c>
      <c r="BW137" s="14">
        <v>15.687269000000001</v>
      </c>
      <c r="BX137" s="14">
        <v>15.195347</v>
      </c>
      <c r="BY137" s="14">
        <v>14.986807000000001</v>
      </c>
      <c r="BZ137" s="14">
        <v>15.043198</v>
      </c>
      <c r="CA137" s="14">
        <v>14.994541999999999</v>
      </c>
      <c r="CB137" s="14">
        <v>15.065472</v>
      </c>
      <c r="CC137" s="14">
        <v>15.005592999999999</v>
      </c>
      <c r="CD137" s="14">
        <v>15.054971</v>
      </c>
      <c r="CE137" s="14">
        <v>15.012207</v>
      </c>
      <c r="CF137" s="14">
        <v>15.037148999999999</v>
      </c>
      <c r="CG137" s="14">
        <v>14.940591</v>
      </c>
      <c r="CH137" s="14">
        <v>14.677341999999999</v>
      </c>
      <c r="CI137" s="14">
        <v>14.721114</v>
      </c>
      <c r="CJ137" s="14">
        <v>14.670885999999999</v>
      </c>
      <c r="CK137" s="14">
        <v>14.747738</v>
      </c>
      <c r="CL137" s="14">
        <v>14.752732</v>
      </c>
      <c r="CM137" s="14">
        <v>14.996259999999999</v>
      </c>
      <c r="CN137" s="14">
        <v>15.018217999999999</v>
      </c>
      <c r="CO137" s="14">
        <v>15.163152</v>
      </c>
      <c r="CP137" s="14">
        <v>14.821058000000001</v>
      </c>
      <c r="CQ137" s="14">
        <v>14.829696999999999</v>
      </c>
      <c r="CR137" s="14">
        <v>15.305085999999999</v>
      </c>
      <c r="CS137" s="14">
        <v>15.37707</v>
      </c>
      <c r="CT137" s="14">
        <v>15.486871000000001</v>
      </c>
      <c r="CU137" s="14">
        <v>15.391825000000001</v>
      </c>
      <c r="CV137" s="14">
        <v>15.380803999999999</v>
      </c>
    </row>
    <row r="138" spans="1:100" ht="13">
      <c r="A138" s="12">
        <v>42782</v>
      </c>
      <c r="B138" s="13" t="s">
        <v>29</v>
      </c>
      <c r="C138" s="13" t="s">
        <v>140</v>
      </c>
      <c r="D138" s="14">
        <v>239946.18517400001</v>
      </c>
      <c r="E138" s="14">
        <v>2336.049332</v>
      </c>
      <c r="F138" s="14">
        <v>2239.584734</v>
      </c>
      <c r="G138" s="14">
        <v>2159.6975990000001</v>
      </c>
      <c r="H138" s="14">
        <v>2062.9328650000002</v>
      </c>
      <c r="I138" s="14">
        <v>1996.9406180000001</v>
      </c>
      <c r="J138" s="14">
        <v>1945.3065879999999</v>
      </c>
      <c r="K138" s="14">
        <v>1922.2275030000001</v>
      </c>
      <c r="L138" s="14">
        <v>1898.8432560000001</v>
      </c>
      <c r="M138" s="14">
        <v>1887.9332690000001</v>
      </c>
      <c r="N138" s="14">
        <v>1904.7336230000001</v>
      </c>
      <c r="O138" s="14">
        <v>1895.012307</v>
      </c>
      <c r="P138" s="14">
        <v>1880.8444219999999</v>
      </c>
      <c r="Q138" s="14">
        <v>1866.7218769999999</v>
      </c>
      <c r="R138" s="14">
        <v>1871.5774510000001</v>
      </c>
      <c r="S138" s="14">
        <v>1863.7823969999999</v>
      </c>
      <c r="T138" s="14">
        <v>1873.9474869999999</v>
      </c>
      <c r="U138" s="14">
        <v>1921.350884</v>
      </c>
      <c r="V138" s="14">
        <v>1962.4253329999999</v>
      </c>
      <c r="W138" s="14">
        <v>2001.9145739999999</v>
      </c>
      <c r="X138" s="14">
        <v>2032.5499970000001</v>
      </c>
      <c r="Y138" s="14">
        <v>2125.2217719999999</v>
      </c>
      <c r="Z138" s="14">
        <v>2320.13904</v>
      </c>
      <c r="AA138" s="14">
        <v>2473.4949259999999</v>
      </c>
      <c r="AB138" s="14">
        <v>2612.8761079999999</v>
      </c>
      <c r="AC138" s="14">
        <v>2788.7986970000002</v>
      </c>
      <c r="AD138" s="14">
        <v>3008.052553</v>
      </c>
      <c r="AE138" s="14">
        <v>3152.5786750000002</v>
      </c>
      <c r="AF138" s="14">
        <v>3262.9599819999999</v>
      </c>
      <c r="AG138" s="14">
        <v>3310.082817</v>
      </c>
      <c r="AH138" s="14">
        <v>3313.8051949999999</v>
      </c>
      <c r="AI138" s="14">
        <v>3226.63897</v>
      </c>
      <c r="AJ138" s="14">
        <v>3115.5921039999998</v>
      </c>
      <c r="AK138" s="14">
        <v>3022.244561</v>
      </c>
      <c r="AL138" s="14">
        <v>2929.2678460000002</v>
      </c>
      <c r="AM138" s="14">
        <v>2827.5659900000001</v>
      </c>
      <c r="AN138" s="14">
        <v>2741.0161939999998</v>
      </c>
      <c r="AO138" s="14">
        <v>2786.0738310000002</v>
      </c>
      <c r="AP138" s="14">
        <v>2846.0452519999999</v>
      </c>
      <c r="AQ138" s="14">
        <v>2870.0260629999998</v>
      </c>
      <c r="AR138" s="14">
        <v>2894.49341</v>
      </c>
      <c r="AS138" s="14">
        <v>2971.2668269999999</v>
      </c>
      <c r="AT138" s="14">
        <v>2995.4823660000002</v>
      </c>
      <c r="AU138" s="14">
        <v>2988.9463719999999</v>
      </c>
      <c r="AV138" s="14">
        <v>2936.8140320000002</v>
      </c>
      <c r="AW138" s="14">
        <v>2876.9826480000002</v>
      </c>
      <c r="AX138" s="14">
        <v>2872.2435270000001</v>
      </c>
      <c r="AY138" s="14">
        <v>2881.3447099999998</v>
      </c>
      <c r="AZ138" s="14">
        <v>2866.1190900000001</v>
      </c>
      <c r="BA138" s="14">
        <v>2845.601224</v>
      </c>
      <c r="BB138" s="14">
        <v>2871.595969</v>
      </c>
      <c r="BC138" s="14">
        <v>2876.8135520000001</v>
      </c>
      <c r="BD138" s="14">
        <v>2859.9590819999999</v>
      </c>
      <c r="BE138" s="14">
        <v>2839.1827159999998</v>
      </c>
      <c r="BF138" s="14">
        <v>2840.1489969999998</v>
      </c>
      <c r="BG138" s="14">
        <v>2796.9010790000002</v>
      </c>
      <c r="BH138" s="14">
        <v>2744.491642</v>
      </c>
      <c r="BI138" s="14">
        <v>2751.9549780000002</v>
      </c>
      <c r="BJ138" s="14">
        <v>2675.749542</v>
      </c>
      <c r="BK138" s="14">
        <v>2662.57645</v>
      </c>
      <c r="BL138" s="14">
        <v>2612.1905379999998</v>
      </c>
      <c r="BM138" s="14">
        <v>2577.0751019999998</v>
      </c>
      <c r="BN138" s="14">
        <v>2572.9685639999998</v>
      </c>
      <c r="BO138" s="14">
        <v>2560.9629329999998</v>
      </c>
      <c r="BP138" s="14">
        <v>2570.0475120000001</v>
      </c>
      <c r="BQ138" s="14">
        <v>2563.1136839999999</v>
      </c>
      <c r="BR138" s="14">
        <v>2553.0681009999998</v>
      </c>
      <c r="BS138" s="14">
        <v>2547.9180550000001</v>
      </c>
      <c r="BT138" s="14">
        <v>2560.4732039999999</v>
      </c>
      <c r="BU138" s="14">
        <v>2547.3884889999999</v>
      </c>
      <c r="BV138" s="14">
        <v>2566.0392449999999</v>
      </c>
      <c r="BW138" s="14">
        <v>2599.1262539999998</v>
      </c>
      <c r="BX138" s="14">
        <v>2606.3348940000001</v>
      </c>
      <c r="BY138" s="14">
        <v>2618.7031240000001</v>
      </c>
      <c r="BZ138" s="14">
        <v>2666.1957699999998</v>
      </c>
      <c r="CA138" s="14">
        <v>2750.6732270000002</v>
      </c>
      <c r="CB138" s="14">
        <v>2745.1969439999998</v>
      </c>
      <c r="CC138" s="14">
        <v>2742.7408489999998</v>
      </c>
      <c r="CD138" s="14">
        <v>2708.9494490000002</v>
      </c>
      <c r="CE138" s="14">
        <v>2635.361093</v>
      </c>
      <c r="CF138" s="14">
        <v>2530.2044519999999</v>
      </c>
      <c r="CG138" s="14">
        <v>2409.8640030000001</v>
      </c>
      <c r="CH138" s="14">
        <v>2359.0823190000001</v>
      </c>
      <c r="CI138" s="14">
        <v>2352.859109</v>
      </c>
      <c r="CJ138" s="14">
        <v>2285.6570780000002</v>
      </c>
      <c r="CK138" s="14">
        <v>2248.4520210000001</v>
      </c>
      <c r="CL138" s="14">
        <v>2216.9540109999998</v>
      </c>
      <c r="CM138" s="14">
        <v>2140.8824650000001</v>
      </c>
      <c r="CN138" s="14">
        <v>2064.7495429999999</v>
      </c>
      <c r="CO138" s="14">
        <v>2045.4230230000001</v>
      </c>
      <c r="CP138" s="14">
        <v>2054.5140569999999</v>
      </c>
      <c r="CQ138" s="14">
        <v>2009.9099209999999</v>
      </c>
      <c r="CR138" s="14">
        <v>1934.676463</v>
      </c>
      <c r="CS138" s="14">
        <v>1867.3328240000001</v>
      </c>
      <c r="CT138" s="14">
        <v>1875.3719550000001</v>
      </c>
      <c r="CU138" s="14">
        <v>1944.823946</v>
      </c>
      <c r="CV138" s="14">
        <v>1995.3760480000001</v>
      </c>
    </row>
    <row r="139" spans="1:100" ht="13">
      <c r="A139" s="12">
        <v>42782</v>
      </c>
      <c r="B139" s="13" t="s">
        <v>30</v>
      </c>
      <c r="C139" s="13" t="s">
        <v>140</v>
      </c>
      <c r="D139" s="14">
        <v>26554.123478000001</v>
      </c>
      <c r="E139" s="14">
        <v>250.96512999999999</v>
      </c>
      <c r="F139" s="14">
        <v>251.289469</v>
      </c>
      <c r="G139" s="14">
        <v>249.663274</v>
      </c>
      <c r="H139" s="14">
        <v>250.49386100000001</v>
      </c>
      <c r="I139" s="14">
        <v>250.360668</v>
      </c>
      <c r="J139" s="14">
        <v>250.90170699999999</v>
      </c>
      <c r="K139" s="14">
        <v>251.37712500000001</v>
      </c>
      <c r="L139" s="14">
        <v>250.68931900000001</v>
      </c>
      <c r="M139" s="14">
        <v>256.03402999999997</v>
      </c>
      <c r="N139" s="14">
        <v>251.43562499999999</v>
      </c>
      <c r="O139" s="14">
        <v>251.384885</v>
      </c>
      <c r="P139" s="14">
        <v>250.58496600000001</v>
      </c>
      <c r="Q139" s="14">
        <v>252.45415399999999</v>
      </c>
      <c r="R139" s="14">
        <v>250.20153400000001</v>
      </c>
      <c r="S139" s="14">
        <v>250.52184600000001</v>
      </c>
      <c r="T139" s="14">
        <v>252.307807</v>
      </c>
      <c r="U139" s="14">
        <v>256.746982</v>
      </c>
      <c r="V139" s="14">
        <v>261.32377100000002</v>
      </c>
      <c r="W139" s="14">
        <v>260.31075700000002</v>
      </c>
      <c r="X139" s="14">
        <v>262.76062999999999</v>
      </c>
      <c r="Y139" s="14">
        <v>268.65783499999998</v>
      </c>
      <c r="Z139" s="14">
        <v>259.03797900000001</v>
      </c>
      <c r="AA139" s="14">
        <v>260.63176499999997</v>
      </c>
      <c r="AB139" s="14">
        <v>265.51315599999998</v>
      </c>
      <c r="AC139" s="14">
        <v>288.65231499999999</v>
      </c>
      <c r="AD139" s="14">
        <v>287.57718299999999</v>
      </c>
      <c r="AE139" s="14">
        <v>289.91795400000001</v>
      </c>
      <c r="AF139" s="14">
        <v>291.02758499999999</v>
      </c>
      <c r="AG139" s="14">
        <v>295.18547699999999</v>
      </c>
      <c r="AH139" s="14">
        <v>295.50558899999999</v>
      </c>
      <c r="AI139" s="14">
        <v>302.11771099999999</v>
      </c>
      <c r="AJ139" s="14">
        <v>309.65986199999998</v>
      </c>
      <c r="AK139" s="14">
        <v>308.27786800000001</v>
      </c>
      <c r="AL139" s="14">
        <v>308.36807099999999</v>
      </c>
      <c r="AM139" s="14">
        <v>308.41781800000001</v>
      </c>
      <c r="AN139" s="14">
        <v>311.72328099999999</v>
      </c>
      <c r="AO139" s="14">
        <v>332.39021400000001</v>
      </c>
      <c r="AP139" s="14">
        <v>324.82024200000001</v>
      </c>
      <c r="AQ139" s="14">
        <v>328.564682</v>
      </c>
      <c r="AR139" s="14">
        <v>327.71658400000001</v>
      </c>
      <c r="AS139" s="14">
        <v>324.31962199999998</v>
      </c>
      <c r="AT139" s="14">
        <v>324.11607199999997</v>
      </c>
      <c r="AU139" s="14">
        <v>322.44276100000002</v>
      </c>
      <c r="AV139" s="14">
        <v>322.26919800000002</v>
      </c>
      <c r="AW139" s="14">
        <v>324.47639199999998</v>
      </c>
      <c r="AX139" s="14">
        <v>325.07994500000001</v>
      </c>
      <c r="AY139" s="14">
        <v>323.44935600000002</v>
      </c>
      <c r="AZ139" s="14">
        <v>326.876687</v>
      </c>
      <c r="BA139" s="14">
        <v>326.19453299999998</v>
      </c>
      <c r="BB139" s="14">
        <v>325.686691</v>
      </c>
      <c r="BC139" s="14">
        <v>327.060945</v>
      </c>
      <c r="BD139" s="14">
        <v>313.825152</v>
      </c>
      <c r="BE139" s="14">
        <v>302.919219</v>
      </c>
      <c r="BF139" s="14">
        <v>288.923295</v>
      </c>
      <c r="BG139" s="14">
        <v>292.14735300000001</v>
      </c>
      <c r="BH139" s="14">
        <v>301.56203299999999</v>
      </c>
      <c r="BI139" s="14">
        <v>307.77509900000001</v>
      </c>
      <c r="BJ139" s="14">
        <v>321.10000600000001</v>
      </c>
      <c r="BK139" s="14">
        <v>323.36335400000002</v>
      </c>
      <c r="BL139" s="14">
        <v>320.26907199999999</v>
      </c>
      <c r="BM139" s="14">
        <v>300.736536</v>
      </c>
      <c r="BN139" s="14">
        <v>282.84230400000001</v>
      </c>
      <c r="BO139" s="14">
        <v>283.27069599999999</v>
      </c>
      <c r="BP139" s="14">
        <v>285.95793600000002</v>
      </c>
      <c r="BQ139" s="14">
        <v>279.51930399999998</v>
      </c>
      <c r="BR139" s="14">
        <v>266.314595</v>
      </c>
      <c r="BS139" s="14">
        <v>263.30354399999999</v>
      </c>
      <c r="BT139" s="14">
        <v>265.45864399999999</v>
      </c>
      <c r="BU139" s="14">
        <v>264.95707099999998</v>
      </c>
      <c r="BV139" s="14">
        <v>267.31851899999998</v>
      </c>
      <c r="BW139" s="14">
        <v>266.58804099999998</v>
      </c>
      <c r="BX139" s="14">
        <v>268.44794200000001</v>
      </c>
      <c r="BY139" s="14">
        <v>270.11162899999999</v>
      </c>
      <c r="BZ139" s="14">
        <v>275.36643400000003</v>
      </c>
      <c r="CA139" s="14">
        <v>275.66345799999999</v>
      </c>
      <c r="CB139" s="14">
        <v>275.62967600000002</v>
      </c>
      <c r="CC139" s="14">
        <v>276.06356199999999</v>
      </c>
      <c r="CD139" s="14">
        <v>271.54130199999997</v>
      </c>
      <c r="CE139" s="14">
        <v>258.12634100000002</v>
      </c>
      <c r="CF139" s="14">
        <v>259.88894099999999</v>
      </c>
      <c r="CG139" s="14">
        <v>259.89056099999999</v>
      </c>
      <c r="CH139" s="14">
        <v>261.76502900000003</v>
      </c>
      <c r="CI139" s="14">
        <v>261.390828</v>
      </c>
      <c r="CJ139" s="14">
        <v>262.05944</v>
      </c>
      <c r="CK139" s="14">
        <v>254.08856800000001</v>
      </c>
      <c r="CL139" s="14">
        <v>231.65602999999999</v>
      </c>
      <c r="CM139" s="14">
        <v>225.58858900000001</v>
      </c>
      <c r="CN139" s="14">
        <v>225.543667</v>
      </c>
      <c r="CO139" s="14">
        <v>225.50076899999999</v>
      </c>
      <c r="CP139" s="14">
        <v>218.459991</v>
      </c>
      <c r="CQ139" s="14">
        <v>217.52512899999999</v>
      </c>
      <c r="CR139" s="14">
        <v>215.72417300000001</v>
      </c>
      <c r="CS139" s="14">
        <v>217.12727699999999</v>
      </c>
      <c r="CT139" s="14">
        <v>217.77686700000001</v>
      </c>
      <c r="CU139" s="14">
        <v>217.45682400000001</v>
      </c>
      <c r="CV139" s="14">
        <v>216.035765</v>
      </c>
    </row>
    <row r="140" spans="1:100" ht="13">
      <c r="A140" s="12">
        <v>42782</v>
      </c>
      <c r="B140" s="13" t="s">
        <v>31</v>
      </c>
      <c r="C140" s="13" t="s">
        <v>140</v>
      </c>
      <c r="D140" s="14">
        <v>289199.305605</v>
      </c>
      <c r="E140" s="14">
        <v>3257.5643070000001</v>
      </c>
      <c r="F140" s="14">
        <v>3150.9864849999999</v>
      </c>
      <c r="G140" s="14">
        <v>3111.4706379999998</v>
      </c>
      <c r="H140" s="14">
        <v>3059.6069010000001</v>
      </c>
      <c r="I140" s="14">
        <v>3066.2580509999998</v>
      </c>
      <c r="J140" s="14">
        <v>3060.3008030000001</v>
      </c>
      <c r="K140" s="14">
        <v>3063.2150569999999</v>
      </c>
      <c r="L140" s="14">
        <v>3048.1249550000002</v>
      </c>
      <c r="M140" s="14">
        <v>3063.464512</v>
      </c>
      <c r="N140" s="14">
        <v>3053.1965599999999</v>
      </c>
      <c r="O140" s="14">
        <v>3058.6742850000001</v>
      </c>
      <c r="P140" s="14">
        <v>3025.9095010000001</v>
      </c>
      <c r="Q140" s="14">
        <v>3043.0873860000002</v>
      </c>
      <c r="R140" s="14">
        <v>3032.5634989999999</v>
      </c>
      <c r="S140" s="14">
        <v>3043.2024299999998</v>
      </c>
      <c r="T140" s="14">
        <v>3056.9477040000002</v>
      </c>
      <c r="U140" s="14">
        <v>3101.2616779999998</v>
      </c>
      <c r="V140" s="14">
        <v>3113.9533609999999</v>
      </c>
      <c r="W140" s="14">
        <v>3165.0956430000001</v>
      </c>
      <c r="X140" s="14">
        <v>3250.490065</v>
      </c>
      <c r="Y140" s="14">
        <v>3452.0491689999999</v>
      </c>
      <c r="Z140" s="14">
        <v>3487.6435940000001</v>
      </c>
      <c r="AA140" s="14">
        <v>3523.6229440000002</v>
      </c>
      <c r="AB140" s="14">
        <v>3589.0235779999998</v>
      </c>
      <c r="AC140" s="14">
        <v>3746.7855020000002</v>
      </c>
      <c r="AD140" s="14">
        <v>3854.9188800000002</v>
      </c>
      <c r="AE140" s="14">
        <v>3929.374699</v>
      </c>
      <c r="AF140" s="14">
        <v>3969.1613200000002</v>
      </c>
      <c r="AG140" s="14">
        <v>3959.446046</v>
      </c>
      <c r="AH140" s="14">
        <v>3893.3525070000001</v>
      </c>
      <c r="AI140" s="14">
        <v>3814.157717</v>
      </c>
      <c r="AJ140" s="14">
        <v>3782.5949620000001</v>
      </c>
      <c r="AK140" s="14">
        <v>3769.9617969999999</v>
      </c>
      <c r="AL140" s="14">
        <v>3726.9091149999999</v>
      </c>
      <c r="AM140" s="14">
        <v>3745.892687</v>
      </c>
      <c r="AN140" s="14">
        <v>3743.1701659999999</v>
      </c>
      <c r="AO140" s="14">
        <v>3833.089512</v>
      </c>
      <c r="AP140" s="14">
        <v>3809.1454789999998</v>
      </c>
      <c r="AQ140" s="14">
        <v>3799.1639500000001</v>
      </c>
      <c r="AR140" s="14">
        <v>3748.269671</v>
      </c>
      <c r="AS140" s="14">
        <v>3640.0637470000001</v>
      </c>
      <c r="AT140" s="14">
        <v>3541.379621</v>
      </c>
      <c r="AU140" s="14">
        <v>3442.3319710000001</v>
      </c>
      <c r="AV140" s="14">
        <v>3376.1283319999998</v>
      </c>
      <c r="AW140" s="14">
        <v>3359.5874650000001</v>
      </c>
      <c r="AX140" s="14">
        <v>3348.628651</v>
      </c>
      <c r="AY140" s="14">
        <v>3244.6818910000002</v>
      </c>
      <c r="AZ140" s="14">
        <v>3210.3399629999999</v>
      </c>
      <c r="BA140" s="14">
        <v>3176.1764400000002</v>
      </c>
      <c r="BB140" s="14">
        <v>3115.8729910000002</v>
      </c>
      <c r="BC140" s="14">
        <v>3041.2717630000002</v>
      </c>
      <c r="BD140" s="14">
        <v>3018.6412329999998</v>
      </c>
      <c r="BE140" s="14">
        <v>2986.1315009999998</v>
      </c>
      <c r="BF140" s="14">
        <v>2951.8616430000002</v>
      </c>
      <c r="BG140" s="14">
        <v>2937.7434950000002</v>
      </c>
      <c r="BH140" s="14">
        <v>2956.7072699999999</v>
      </c>
      <c r="BI140" s="14">
        <v>2919.6042969999999</v>
      </c>
      <c r="BJ140" s="14">
        <v>2913.7616990000001</v>
      </c>
      <c r="BK140" s="14">
        <v>2919.082551</v>
      </c>
      <c r="BL140" s="14">
        <v>2898.1341659999998</v>
      </c>
      <c r="BM140" s="14">
        <v>2923.8940750000002</v>
      </c>
      <c r="BN140" s="14">
        <v>2934.4681949999999</v>
      </c>
      <c r="BO140" s="14">
        <v>2936.0158280000001</v>
      </c>
      <c r="BP140" s="14">
        <v>2938.5554480000001</v>
      </c>
      <c r="BQ140" s="14">
        <v>2923.8822660000001</v>
      </c>
      <c r="BR140" s="14">
        <v>2924.914644</v>
      </c>
      <c r="BS140" s="14">
        <v>2907.2997059999998</v>
      </c>
      <c r="BT140" s="14">
        <v>2913.143489</v>
      </c>
      <c r="BU140" s="14">
        <v>2877.4804779999999</v>
      </c>
      <c r="BV140" s="14">
        <v>2897.4159060000002</v>
      </c>
      <c r="BW140" s="14">
        <v>2890.3415220000002</v>
      </c>
      <c r="BX140" s="14">
        <v>2915.9168730000001</v>
      </c>
      <c r="BY140" s="14">
        <v>2911.56855</v>
      </c>
      <c r="BZ140" s="14">
        <v>2950.0479570000002</v>
      </c>
      <c r="CA140" s="14">
        <v>2969.3243069999999</v>
      </c>
      <c r="CB140" s="14">
        <v>2909.8587429999998</v>
      </c>
      <c r="CC140" s="14">
        <v>2841.055746</v>
      </c>
      <c r="CD140" s="14">
        <v>2729.952295</v>
      </c>
      <c r="CE140" s="14">
        <v>2689.5668479999999</v>
      </c>
      <c r="CF140" s="14">
        <v>2622.180382</v>
      </c>
      <c r="CG140" s="14">
        <v>2536.1023289999998</v>
      </c>
      <c r="CH140" s="14">
        <v>2449.7851110000001</v>
      </c>
      <c r="CI140" s="14">
        <v>2352.6031659999999</v>
      </c>
      <c r="CJ140" s="14">
        <v>2236.40517</v>
      </c>
      <c r="CK140" s="14">
        <v>2208.7936540000001</v>
      </c>
      <c r="CL140" s="14">
        <v>2197.6057430000001</v>
      </c>
      <c r="CM140" s="14">
        <v>2136.6884460000001</v>
      </c>
      <c r="CN140" s="14">
        <v>2119.2567920000001</v>
      </c>
      <c r="CO140" s="14">
        <v>1957.6763089999999</v>
      </c>
      <c r="CP140" s="14">
        <v>1842.3813130000001</v>
      </c>
      <c r="CQ140" s="14">
        <v>1761.9896839999999</v>
      </c>
      <c r="CR140" s="14">
        <v>1734.5219099999999</v>
      </c>
      <c r="CS140" s="14">
        <v>1707.0693510000001</v>
      </c>
      <c r="CT140" s="14">
        <v>1601.796038</v>
      </c>
      <c r="CU140" s="14">
        <v>1416.5344769999999</v>
      </c>
      <c r="CV140" s="14">
        <v>1331.975048</v>
      </c>
    </row>
    <row r="141" spans="1:100" ht="13">
      <c r="A141" s="12">
        <v>42782</v>
      </c>
      <c r="B141" s="13" t="s">
        <v>32</v>
      </c>
      <c r="C141" s="13" t="s">
        <v>140</v>
      </c>
      <c r="D141" s="14">
        <v>2217.4116359999998</v>
      </c>
      <c r="E141" s="14">
        <v>11.273108000000001</v>
      </c>
      <c r="F141" s="14">
        <v>12.609232</v>
      </c>
      <c r="G141" s="14">
        <v>12.391624</v>
      </c>
      <c r="H141" s="14">
        <v>12.421367999999999</v>
      </c>
      <c r="I141" s="14">
        <v>7.8574510000000002</v>
      </c>
      <c r="J141" s="14">
        <v>5.9021369999999997</v>
      </c>
      <c r="K141" s="14">
        <v>5.8986020000000003</v>
      </c>
      <c r="L141" s="14">
        <v>5.8967090000000004</v>
      </c>
      <c r="M141" s="14">
        <v>5.7908799999999996</v>
      </c>
      <c r="N141" s="14">
        <v>5.7827869999999999</v>
      </c>
      <c r="O141" s="14">
        <v>5.7973489999999996</v>
      </c>
      <c r="P141" s="14">
        <v>5.7753459999999999</v>
      </c>
      <c r="Q141" s="14">
        <v>5.2952349999999999</v>
      </c>
      <c r="R141" s="14">
        <v>5.1533340000000001</v>
      </c>
      <c r="S141" s="14">
        <v>5.1553089999999999</v>
      </c>
      <c r="T141" s="14">
        <v>5.1582710000000001</v>
      </c>
      <c r="U141" s="14">
        <v>5.1551429999999998</v>
      </c>
      <c r="V141" s="14">
        <v>5.1470200000000004</v>
      </c>
      <c r="W141" s="14">
        <v>5.1467029999999996</v>
      </c>
      <c r="X141" s="14">
        <v>4.9774459999999996</v>
      </c>
      <c r="Y141" s="14">
        <v>4.7814360000000002</v>
      </c>
      <c r="Z141" s="14">
        <v>4.757072</v>
      </c>
      <c r="AA141" s="14">
        <v>4.780977</v>
      </c>
      <c r="AB141" s="14">
        <v>13.728657999999999</v>
      </c>
      <c r="AC141" s="14">
        <v>40.256006999999997</v>
      </c>
      <c r="AD141" s="14">
        <v>40.346147999999999</v>
      </c>
      <c r="AE141" s="14">
        <v>40.370446999999999</v>
      </c>
      <c r="AF141" s="14">
        <v>40.221893999999999</v>
      </c>
      <c r="AG141" s="14">
        <v>46.966783999999997</v>
      </c>
      <c r="AH141" s="14">
        <v>46.845917</v>
      </c>
      <c r="AI141" s="14">
        <v>46.869478999999998</v>
      </c>
      <c r="AJ141" s="14">
        <v>47.068340999999997</v>
      </c>
      <c r="AK141" s="14">
        <v>55.731687999999998</v>
      </c>
      <c r="AL141" s="14">
        <v>55.843654000000001</v>
      </c>
      <c r="AM141" s="14">
        <v>55.874532000000002</v>
      </c>
      <c r="AN141" s="14">
        <v>55.243848999999997</v>
      </c>
      <c r="AO141" s="14">
        <v>42.583280000000002</v>
      </c>
      <c r="AP141" s="14">
        <v>40.167431000000001</v>
      </c>
      <c r="AQ141" s="14">
        <v>40.297218000000001</v>
      </c>
      <c r="AR141" s="14">
        <v>40.211956000000001</v>
      </c>
      <c r="AS141" s="14">
        <v>33.956097999999997</v>
      </c>
      <c r="AT141" s="14">
        <v>33.795478000000003</v>
      </c>
      <c r="AU141" s="14">
        <v>33.875810999999999</v>
      </c>
      <c r="AV141" s="14">
        <v>33.713242000000001</v>
      </c>
      <c r="AW141" s="14">
        <v>26.995025999999999</v>
      </c>
      <c r="AX141" s="14">
        <v>27.079353999999999</v>
      </c>
      <c r="AY141" s="14">
        <v>27.099347999999999</v>
      </c>
      <c r="AZ141" s="14">
        <v>26.756556</v>
      </c>
      <c r="BA141" s="14">
        <v>15.099345</v>
      </c>
      <c r="BB141" s="14">
        <v>13.835098</v>
      </c>
      <c r="BC141" s="14">
        <v>13.863507</v>
      </c>
      <c r="BD141" s="14">
        <v>13.849990999999999</v>
      </c>
      <c r="BE141" s="14">
        <v>13.811959999999999</v>
      </c>
      <c r="BF141" s="14">
        <v>13.892302000000001</v>
      </c>
      <c r="BG141" s="14">
        <v>13.968349</v>
      </c>
      <c r="BH141" s="14">
        <v>14.023395000000001</v>
      </c>
      <c r="BI141" s="14">
        <v>13.99268</v>
      </c>
      <c r="BJ141" s="14">
        <v>13.999499999999999</v>
      </c>
      <c r="BK141" s="14">
        <v>13.961478</v>
      </c>
      <c r="BL141" s="14">
        <v>13.926394</v>
      </c>
      <c r="BM141" s="14">
        <v>14.001545</v>
      </c>
      <c r="BN141" s="14">
        <v>13.980943</v>
      </c>
      <c r="BO141" s="14">
        <v>13.992074000000001</v>
      </c>
      <c r="BP141" s="14">
        <v>14.565858</v>
      </c>
      <c r="BQ141" s="14">
        <v>20.287558000000001</v>
      </c>
      <c r="BR141" s="14">
        <v>20.412253</v>
      </c>
      <c r="BS141" s="14">
        <v>20.517505</v>
      </c>
      <c r="BT141" s="14">
        <v>27.788677</v>
      </c>
      <c r="BU141" s="14">
        <v>47.997709999999998</v>
      </c>
      <c r="BV141" s="14">
        <v>48.008930999999997</v>
      </c>
      <c r="BW141" s="14">
        <v>47.916145</v>
      </c>
      <c r="BX141" s="14">
        <v>48.325744</v>
      </c>
      <c r="BY141" s="14">
        <v>52.440874000000001</v>
      </c>
      <c r="BZ141" s="14">
        <v>52.650742000000001</v>
      </c>
      <c r="CA141" s="14">
        <v>52.324818999999998</v>
      </c>
      <c r="CB141" s="14">
        <v>52.522928999999998</v>
      </c>
      <c r="CC141" s="14">
        <v>45.416890000000002</v>
      </c>
      <c r="CD141" s="14">
        <v>45.413621999999997</v>
      </c>
      <c r="CE141" s="14">
        <v>45.218961999999998</v>
      </c>
      <c r="CF141" s="14">
        <v>43.452834000000003</v>
      </c>
      <c r="CG141" s="14">
        <v>22.337347000000001</v>
      </c>
      <c r="CH141" s="14">
        <v>20.935852000000001</v>
      </c>
      <c r="CI141" s="14">
        <v>20.863202000000001</v>
      </c>
      <c r="CJ141" s="14">
        <v>19.843783999999999</v>
      </c>
      <c r="CK141" s="14">
        <v>7.9234689999999999</v>
      </c>
      <c r="CL141" s="14">
        <v>7.7049339999999997</v>
      </c>
      <c r="CM141" s="14">
        <v>7.8257079999999997</v>
      </c>
      <c r="CN141" s="14">
        <v>7.7976390000000002</v>
      </c>
      <c r="CO141" s="14">
        <v>7.812951</v>
      </c>
      <c r="CP141" s="14">
        <v>7.8541840000000001</v>
      </c>
      <c r="CQ141" s="14">
        <v>7.8329620000000002</v>
      </c>
      <c r="CR141" s="14">
        <v>7.7875969999999999</v>
      </c>
      <c r="CS141" s="14">
        <v>7.7105220000000001</v>
      </c>
      <c r="CT141" s="14">
        <v>7.6219159999999997</v>
      </c>
      <c r="CU141" s="14">
        <v>7.6489120000000002</v>
      </c>
      <c r="CV141" s="14">
        <v>7.6473079999999998</v>
      </c>
    </row>
    <row r="142" spans="1:100" ht="13">
      <c r="A142" s="12">
        <v>42782</v>
      </c>
      <c r="B142" s="13" t="s">
        <v>33</v>
      </c>
      <c r="C142" s="13" t="s">
        <v>140</v>
      </c>
      <c r="D142" s="14">
        <v>122638.414363</v>
      </c>
      <c r="E142" s="14">
        <v>1275.1486279999999</v>
      </c>
      <c r="F142" s="14">
        <v>1275.0878479999999</v>
      </c>
      <c r="G142" s="14">
        <v>1274.8850809999999</v>
      </c>
      <c r="H142" s="14">
        <v>1275.2194910000001</v>
      </c>
      <c r="I142" s="14">
        <v>1274.998754</v>
      </c>
      <c r="J142" s="14">
        <v>1275.18182</v>
      </c>
      <c r="K142" s="14">
        <v>1275.181161</v>
      </c>
      <c r="L142" s="14">
        <v>1275.320586</v>
      </c>
      <c r="M142" s="14">
        <v>1275.2651410000001</v>
      </c>
      <c r="N142" s="14">
        <v>1275.078904</v>
      </c>
      <c r="O142" s="14">
        <v>1275.0483220000001</v>
      </c>
      <c r="P142" s="14">
        <v>1275.0347489999999</v>
      </c>
      <c r="Q142" s="14">
        <v>1275.286803</v>
      </c>
      <c r="R142" s="14">
        <v>1276.7813819999999</v>
      </c>
      <c r="S142" s="14">
        <v>1277.666958</v>
      </c>
      <c r="T142" s="14">
        <v>1277.9309499999999</v>
      </c>
      <c r="U142" s="14">
        <v>1277.7971379999999</v>
      </c>
      <c r="V142" s="14">
        <v>1277.8276249999999</v>
      </c>
      <c r="W142" s="14">
        <v>1277.9624309999999</v>
      </c>
      <c r="X142" s="14">
        <v>1278.0094939999999</v>
      </c>
      <c r="Y142" s="14">
        <v>1278.0206539999999</v>
      </c>
      <c r="Z142" s="14">
        <v>1277.8904869999999</v>
      </c>
      <c r="AA142" s="14">
        <v>1278.01731</v>
      </c>
      <c r="AB142" s="14">
        <v>1278.0530100000001</v>
      </c>
      <c r="AC142" s="14">
        <v>1278.350126</v>
      </c>
      <c r="AD142" s="14">
        <v>1278.225813</v>
      </c>
      <c r="AE142" s="14">
        <v>1278.1601559999999</v>
      </c>
      <c r="AF142" s="14">
        <v>1278.0167349999999</v>
      </c>
      <c r="AG142" s="14">
        <v>1277.9920609999999</v>
      </c>
      <c r="AH142" s="14">
        <v>1278.5353359999999</v>
      </c>
      <c r="AI142" s="14">
        <v>1278.26286</v>
      </c>
      <c r="AJ142" s="14">
        <v>1279.900478</v>
      </c>
      <c r="AK142" s="14">
        <v>1278.735925</v>
      </c>
      <c r="AL142" s="14">
        <v>1278.7090069999999</v>
      </c>
      <c r="AM142" s="14">
        <v>1278.6368970000001</v>
      </c>
      <c r="AN142" s="14">
        <v>1279.1497899999999</v>
      </c>
      <c r="AO142" s="14">
        <v>1279.40705</v>
      </c>
      <c r="AP142" s="14">
        <v>1278.6531279999999</v>
      </c>
      <c r="AQ142" s="14">
        <v>1278.5699</v>
      </c>
      <c r="AR142" s="14">
        <v>1278.3989710000001</v>
      </c>
      <c r="AS142" s="14">
        <v>1277.9358199999999</v>
      </c>
      <c r="AT142" s="14">
        <v>1278.082377</v>
      </c>
      <c r="AU142" s="14">
        <v>1278.2100029999999</v>
      </c>
      <c r="AV142" s="14">
        <v>1278.183788</v>
      </c>
      <c r="AW142" s="14">
        <v>1278.304263</v>
      </c>
      <c r="AX142" s="14">
        <v>1278.4253269999999</v>
      </c>
      <c r="AY142" s="14">
        <v>1278.434931</v>
      </c>
      <c r="AZ142" s="14">
        <v>1278.3979850000001</v>
      </c>
      <c r="BA142" s="14">
        <v>1278.5965450000001</v>
      </c>
      <c r="BB142" s="14">
        <v>1278.0566329999999</v>
      </c>
      <c r="BC142" s="14">
        <v>1278.3973739999999</v>
      </c>
      <c r="BD142" s="14">
        <v>1278.4169400000001</v>
      </c>
      <c r="BE142" s="14">
        <v>1278.2745560000001</v>
      </c>
      <c r="BF142" s="14">
        <v>1278.3794989999999</v>
      </c>
      <c r="BG142" s="14">
        <v>1278.258139</v>
      </c>
      <c r="BH142" s="14">
        <v>1278.092001</v>
      </c>
      <c r="BI142" s="14">
        <v>1277.6415030000001</v>
      </c>
      <c r="BJ142" s="14">
        <v>1277.82927</v>
      </c>
      <c r="BK142" s="14">
        <v>1277.803733</v>
      </c>
      <c r="BL142" s="14">
        <v>1278.1177279999999</v>
      </c>
      <c r="BM142" s="14">
        <v>1278.0481609999999</v>
      </c>
      <c r="BN142" s="14">
        <v>1278.11427</v>
      </c>
      <c r="BO142" s="14">
        <v>1277.8478680000001</v>
      </c>
      <c r="BP142" s="14">
        <v>1277.8261210000001</v>
      </c>
      <c r="BQ142" s="14">
        <v>1277.7933969999999</v>
      </c>
      <c r="BR142" s="14">
        <v>1277.4192539999999</v>
      </c>
      <c r="BS142" s="14">
        <v>1277.2108679999999</v>
      </c>
      <c r="BT142" s="14">
        <v>1277.1984480000001</v>
      </c>
      <c r="BU142" s="14">
        <v>1275.9091599999999</v>
      </c>
      <c r="BV142" s="14">
        <v>1274.5154480000001</v>
      </c>
      <c r="BW142" s="14">
        <v>1277.142298</v>
      </c>
      <c r="BX142" s="14">
        <v>1277.2551989999999</v>
      </c>
      <c r="BY142" s="14">
        <v>1277.3529900000001</v>
      </c>
      <c r="BZ142" s="14">
        <v>1277.7019539999999</v>
      </c>
      <c r="CA142" s="14">
        <v>1277.23784</v>
      </c>
      <c r="CB142" s="14">
        <v>1277.5653179999999</v>
      </c>
      <c r="CC142" s="14">
        <v>1277.439691</v>
      </c>
      <c r="CD142" s="14">
        <v>1277.3969179999999</v>
      </c>
      <c r="CE142" s="14">
        <v>1277.082408</v>
      </c>
      <c r="CF142" s="14">
        <v>1277.317599</v>
      </c>
      <c r="CG142" s="14">
        <v>1277.417166</v>
      </c>
      <c r="CH142" s="14">
        <v>1277.529045</v>
      </c>
      <c r="CI142" s="14">
        <v>1277.186371</v>
      </c>
      <c r="CJ142" s="14">
        <v>1277.116751</v>
      </c>
      <c r="CK142" s="14">
        <v>1277.406283</v>
      </c>
      <c r="CL142" s="14">
        <v>1277.32015</v>
      </c>
      <c r="CM142" s="14">
        <v>1277.3911479999999</v>
      </c>
      <c r="CN142" s="14">
        <v>1277.4213629999999</v>
      </c>
      <c r="CO142" s="14">
        <v>1277.413871</v>
      </c>
      <c r="CP142" s="14">
        <v>1277.4285239999999</v>
      </c>
      <c r="CQ142" s="14">
        <v>1277.604521</v>
      </c>
      <c r="CR142" s="14">
        <v>1277.2810930000001</v>
      </c>
      <c r="CS142" s="14">
        <v>1277.648508</v>
      </c>
      <c r="CT142" s="14">
        <v>1277.3738370000001</v>
      </c>
      <c r="CU142" s="14">
        <v>1277.795554</v>
      </c>
      <c r="CV142" s="14">
        <v>1277.4675930000001</v>
      </c>
    </row>
    <row r="143" spans="1:100" ht="13">
      <c r="A143" s="12">
        <v>42782</v>
      </c>
      <c r="B143" s="13" t="s">
        <v>34</v>
      </c>
      <c r="C143" s="13" t="s">
        <v>140</v>
      </c>
      <c r="D143" s="14">
        <v>75.681000999999995</v>
      </c>
      <c r="E143" s="14">
        <v>0.82261200000000001</v>
      </c>
      <c r="F143" s="14">
        <v>0.82735599999999998</v>
      </c>
      <c r="G143" s="14">
        <v>0.83698600000000001</v>
      </c>
      <c r="H143" s="14">
        <v>1.2479439999999999</v>
      </c>
      <c r="I143" s="14">
        <v>0.58055500000000004</v>
      </c>
      <c r="J143" s="14">
        <v>0.56706400000000001</v>
      </c>
      <c r="K143" s="14">
        <v>0.615228</v>
      </c>
      <c r="L143" s="14">
        <v>0.85047200000000001</v>
      </c>
      <c r="M143" s="14">
        <v>1.011083</v>
      </c>
      <c r="N143" s="14">
        <v>0.82602399999999998</v>
      </c>
      <c r="O143" s="14">
        <v>0.81396800000000002</v>
      </c>
      <c r="P143" s="14">
        <v>0.93371199999999999</v>
      </c>
      <c r="Q143" s="14">
        <v>0.79723500000000003</v>
      </c>
      <c r="R143" s="14">
        <v>0.717364</v>
      </c>
      <c r="S143" s="14">
        <v>0.97448699999999999</v>
      </c>
      <c r="T143" s="14">
        <v>0.57868900000000001</v>
      </c>
      <c r="U143" s="14">
        <v>0.94376899999999997</v>
      </c>
      <c r="V143" s="14">
        <v>0.44855299999999998</v>
      </c>
      <c r="W143" s="14">
        <v>0.62046400000000002</v>
      </c>
      <c r="X143" s="14">
        <v>0.67377799999999999</v>
      </c>
      <c r="Y143" s="14">
        <v>1.0074590000000001</v>
      </c>
      <c r="Z143" s="14">
        <v>0.638822</v>
      </c>
      <c r="AA143" s="14">
        <v>1.2200359999999999</v>
      </c>
      <c r="AB143" s="14">
        <v>0.89334599999999997</v>
      </c>
      <c r="AC143" s="14">
        <v>0.67209399999999997</v>
      </c>
      <c r="AD143" s="14">
        <v>0.77322999999999997</v>
      </c>
      <c r="AE143" s="14">
        <v>0.70123199999999997</v>
      </c>
      <c r="AF143" s="14">
        <v>0.523177</v>
      </c>
      <c r="AG143" s="14">
        <v>0.69903700000000002</v>
      </c>
      <c r="AH143" s="14">
        <v>0.85053400000000001</v>
      </c>
      <c r="AI143" s="14">
        <v>0.52346599999999999</v>
      </c>
      <c r="AJ143" s="14">
        <v>0.57308000000000003</v>
      </c>
      <c r="AK143" s="14">
        <v>0.64036099999999996</v>
      </c>
      <c r="AL143" s="14">
        <v>0.71506899999999995</v>
      </c>
      <c r="AM143" s="14">
        <v>0.77558000000000005</v>
      </c>
      <c r="AN143" s="14">
        <v>1.020945</v>
      </c>
      <c r="AO143" s="14">
        <v>0.95790600000000004</v>
      </c>
      <c r="AP143" s="14">
        <v>0.81339600000000001</v>
      </c>
      <c r="AQ143" s="14">
        <v>0.51822400000000002</v>
      </c>
      <c r="AR143" s="14">
        <v>0.91241300000000003</v>
      </c>
      <c r="AS143" s="14">
        <v>0.53304200000000002</v>
      </c>
      <c r="AT143" s="14">
        <v>0.54237199999999997</v>
      </c>
      <c r="AU143" s="14">
        <v>0.88107999999999997</v>
      </c>
      <c r="AV143" s="14">
        <v>0.89810900000000005</v>
      </c>
      <c r="AW143" s="14">
        <v>0.82375900000000002</v>
      </c>
      <c r="AX143" s="14">
        <v>0.56636900000000001</v>
      </c>
      <c r="AY143" s="14">
        <v>0.59106700000000001</v>
      </c>
      <c r="AZ143" s="14">
        <v>0.95852199999999999</v>
      </c>
      <c r="BA143" s="14">
        <v>0.80351399999999995</v>
      </c>
      <c r="BB143" s="14">
        <v>0.689608</v>
      </c>
      <c r="BC143" s="14">
        <v>0.76623799999999997</v>
      </c>
      <c r="BD143" s="14">
        <v>1.048575</v>
      </c>
      <c r="BE143" s="14">
        <v>0.86472199999999999</v>
      </c>
      <c r="BF143" s="14">
        <v>0.71145099999999994</v>
      </c>
      <c r="BG143" s="14">
        <v>0.71989800000000004</v>
      </c>
      <c r="BH143" s="14">
        <v>0.87957399999999997</v>
      </c>
      <c r="BI143" s="14">
        <v>0.92773899999999998</v>
      </c>
      <c r="BJ143" s="14">
        <v>0.88779200000000003</v>
      </c>
      <c r="BK143" s="14">
        <v>0.77968099999999996</v>
      </c>
      <c r="BL143" s="14">
        <v>0.74750099999999997</v>
      </c>
      <c r="BM143" s="14">
        <v>0.81896500000000005</v>
      </c>
      <c r="BN143" s="14">
        <v>0.66641700000000004</v>
      </c>
      <c r="BO143" s="14">
        <v>0.79893099999999995</v>
      </c>
      <c r="BP143" s="14">
        <v>0.83727200000000002</v>
      </c>
      <c r="BQ143" s="14">
        <v>0.81557999999999997</v>
      </c>
      <c r="BR143" s="14">
        <v>1.125461</v>
      </c>
      <c r="BS143" s="14">
        <v>0.803145</v>
      </c>
      <c r="BT143" s="14">
        <v>0.58607299999999996</v>
      </c>
      <c r="BU143" s="14">
        <v>0.47339999999999999</v>
      </c>
      <c r="BV143" s="14">
        <v>1.0847439999999999</v>
      </c>
      <c r="BW143" s="14">
        <v>0.774115</v>
      </c>
      <c r="BX143" s="14">
        <v>0.79862699999999998</v>
      </c>
      <c r="BY143" s="14">
        <v>0.94013999999999998</v>
      </c>
      <c r="BZ143" s="14">
        <v>0.982039</v>
      </c>
      <c r="CA143" s="14">
        <v>0.34358</v>
      </c>
      <c r="CB143" s="14">
        <v>1.0548580000000001</v>
      </c>
      <c r="CC143" s="14">
        <v>0.60876399999999997</v>
      </c>
      <c r="CD143" s="14">
        <v>0.66626600000000002</v>
      </c>
      <c r="CE143" s="14">
        <v>0.54958300000000004</v>
      </c>
      <c r="CF143" s="14">
        <v>1.0383199999999999</v>
      </c>
      <c r="CG143" s="14">
        <v>0.96968500000000002</v>
      </c>
      <c r="CH143" s="14">
        <v>1.1267400000000001</v>
      </c>
      <c r="CI143" s="14">
        <v>1.081566</v>
      </c>
      <c r="CJ143" s="14">
        <v>0.35585800000000001</v>
      </c>
      <c r="CK143" s="14">
        <v>1.4360269999999999</v>
      </c>
      <c r="CL143" s="14">
        <v>0.44943699999999998</v>
      </c>
      <c r="CM143" s="14">
        <v>0.85787599999999997</v>
      </c>
      <c r="CN143" s="14">
        <v>0.44173000000000001</v>
      </c>
      <c r="CO143" s="14">
        <v>0.79403599999999996</v>
      </c>
      <c r="CP143" s="14">
        <v>0.83826199999999995</v>
      </c>
      <c r="CQ143" s="14">
        <v>0.83811899999999995</v>
      </c>
      <c r="CR143" s="14">
        <v>0.56588799999999995</v>
      </c>
      <c r="CS143" s="14">
        <v>1.6180270000000001</v>
      </c>
      <c r="CT143" s="14">
        <v>0.53637400000000002</v>
      </c>
      <c r="CU143" s="14">
        <v>1.0736589999999999</v>
      </c>
      <c r="CV143" s="14">
        <v>0.194074</v>
      </c>
    </row>
    <row r="144" spans="1:100" ht="13">
      <c r="A144" s="12">
        <v>42782</v>
      </c>
      <c r="B144" s="13" t="s">
        <v>35</v>
      </c>
      <c r="C144" s="13" t="s">
        <v>140</v>
      </c>
      <c r="D144" s="14">
        <v>5047.9335689999998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5.5500000000000005E-4</v>
      </c>
      <c r="AH144" s="14">
        <v>0.23750199999999999</v>
      </c>
      <c r="AI144" s="14">
        <v>3.9983529999999998</v>
      </c>
      <c r="AJ144" s="14">
        <v>13.164263</v>
      </c>
      <c r="AK144" s="14">
        <v>33.380476999999999</v>
      </c>
      <c r="AL144" s="14">
        <v>57.13984</v>
      </c>
      <c r="AM144" s="14">
        <v>88.840012999999999</v>
      </c>
      <c r="AN144" s="14">
        <v>127.22453899999999</v>
      </c>
      <c r="AO144" s="14">
        <v>135.282715</v>
      </c>
      <c r="AP144" s="14">
        <v>139.185664</v>
      </c>
      <c r="AQ144" s="14">
        <v>132.61361299999999</v>
      </c>
      <c r="AR144" s="14">
        <v>128.310317</v>
      </c>
      <c r="AS144" s="14">
        <v>151.809032</v>
      </c>
      <c r="AT144" s="14">
        <v>153.95346699999999</v>
      </c>
      <c r="AU144" s="14">
        <v>166.44496899999999</v>
      </c>
      <c r="AV144" s="14">
        <v>168.22664700000001</v>
      </c>
      <c r="AW144" s="14">
        <v>168.784829</v>
      </c>
      <c r="AX144" s="14">
        <v>178.70820000000001</v>
      </c>
      <c r="AY144" s="14">
        <v>179.74965800000001</v>
      </c>
      <c r="AZ144" s="14">
        <v>171.48251500000001</v>
      </c>
      <c r="BA144" s="14">
        <v>162.96564100000001</v>
      </c>
      <c r="BB144" s="14">
        <v>161.664028</v>
      </c>
      <c r="BC144" s="14">
        <v>155.12581</v>
      </c>
      <c r="BD144" s="14">
        <v>148.80353500000001</v>
      </c>
      <c r="BE144" s="14">
        <v>144.25372300000001</v>
      </c>
      <c r="BF144" s="14">
        <v>146.64606699999999</v>
      </c>
      <c r="BG144" s="14">
        <v>152.38786400000001</v>
      </c>
      <c r="BH144" s="14">
        <v>133.58646300000001</v>
      </c>
      <c r="BI144" s="14">
        <v>123.62306100000001</v>
      </c>
      <c r="BJ144" s="14">
        <v>123.105574</v>
      </c>
      <c r="BK144" s="14">
        <v>114.957779</v>
      </c>
      <c r="BL144" s="14">
        <v>135.26334399999999</v>
      </c>
      <c r="BM144" s="14">
        <v>154.62198699999999</v>
      </c>
      <c r="BN144" s="14">
        <v>142.59553700000001</v>
      </c>
      <c r="BO144" s="14">
        <v>132.330581</v>
      </c>
      <c r="BP144" s="14">
        <v>122.469506</v>
      </c>
      <c r="BQ144" s="14">
        <v>116.843394</v>
      </c>
      <c r="BR144" s="14">
        <v>117.210257</v>
      </c>
      <c r="BS144" s="14">
        <v>109.547256</v>
      </c>
      <c r="BT144" s="14">
        <v>85.878664000000001</v>
      </c>
      <c r="BU144" s="14">
        <v>54.085517000000003</v>
      </c>
      <c r="BV144" s="14">
        <v>38.398792999999998</v>
      </c>
      <c r="BW144" s="14">
        <v>30.930956999999999</v>
      </c>
      <c r="BX144" s="14">
        <v>26.005379000000001</v>
      </c>
      <c r="BY144" s="14">
        <v>13.335943</v>
      </c>
      <c r="BZ144" s="14">
        <v>2.5968059999999999</v>
      </c>
      <c r="CA144" s="14">
        <v>0.162935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42782</v>
      </c>
      <c r="B145" s="13" t="s">
        <v>36</v>
      </c>
      <c r="C145" s="13" t="s">
        <v>140</v>
      </c>
      <c r="D145" s="14">
        <v>160668.10619200001</v>
      </c>
      <c r="E145" s="14">
        <v>883.49518699999999</v>
      </c>
      <c r="F145" s="14">
        <v>978.41871100000003</v>
      </c>
      <c r="G145" s="14">
        <v>1087.2442020000001</v>
      </c>
      <c r="H145" s="14">
        <v>1182.732025</v>
      </c>
      <c r="I145" s="14">
        <v>1246.831224</v>
      </c>
      <c r="J145" s="14">
        <v>1290.831267</v>
      </c>
      <c r="K145" s="14">
        <v>1324.3423740000001</v>
      </c>
      <c r="L145" s="14">
        <v>1358.313787</v>
      </c>
      <c r="M145" s="14">
        <v>1374.5844300000001</v>
      </c>
      <c r="N145" s="14">
        <v>1377.424847</v>
      </c>
      <c r="O145" s="14">
        <v>1415.501242</v>
      </c>
      <c r="P145" s="14">
        <v>1456.381169</v>
      </c>
      <c r="Q145" s="14">
        <v>1503.270867</v>
      </c>
      <c r="R145" s="14">
        <v>1562.5070410000001</v>
      </c>
      <c r="S145" s="14">
        <v>1602.2606470000001</v>
      </c>
      <c r="T145" s="14">
        <v>1636.4068239999999</v>
      </c>
      <c r="U145" s="14">
        <v>1663.5661849999999</v>
      </c>
      <c r="V145" s="14">
        <v>1693.4536820000001</v>
      </c>
      <c r="W145" s="14">
        <v>1710.6911250000001</v>
      </c>
      <c r="X145" s="14">
        <v>1743.947214</v>
      </c>
      <c r="Y145" s="14">
        <v>1751.499595</v>
      </c>
      <c r="Z145" s="14">
        <v>1748.8914010000001</v>
      </c>
      <c r="AA145" s="14">
        <v>1768.672638</v>
      </c>
      <c r="AB145" s="14">
        <v>1816.422356</v>
      </c>
      <c r="AC145" s="14">
        <v>1844.541483</v>
      </c>
      <c r="AD145" s="14">
        <v>1859.7494799999999</v>
      </c>
      <c r="AE145" s="14">
        <v>1895.7551000000001</v>
      </c>
      <c r="AF145" s="14">
        <v>1919.940261</v>
      </c>
      <c r="AG145" s="14">
        <v>1917.991454</v>
      </c>
      <c r="AH145" s="14">
        <v>1931.8447610000001</v>
      </c>
      <c r="AI145" s="14">
        <v>1958.5089969999999</v>
      </c>
      <c r="AJ145" s="14">
        <v>1940.714168</v>
      </c>
      <c r="AK145" s="14">
        <v>1926.7896129999999</v>
      </c>
      <c r="AL145" s="14">
        <v>1897.4144899999999</v>
      </c>
      <c r="AM145" s="14">
        <v>1810.979286</v>
      </c>
      <c r="AN145" s="14">
        <v>1681.6946150000001</v>
      </c>
      <c r="AO145" s="14">
        <v>1503.0652660000001</v>
      </c>
      <c r="AP145" s="14">
        <v>1334.8273549999999</v>
      </c>
      <c r="AQ145" s="14">
        <v>1217.2261860000001</v>
      </c>
      <c r="AR145" s="14">
        <v>1126.7248629999999</v>
      </c>
      <c r="AS145" s="14">
        <v>1066.461243</v>
      </c>
      <c r="AT145" s="14">
        <v>1034.512103</v>
      </c>
      <c r="AU145" s="14">
        <v>1028.2293139999999</v>
      </c>
      <c r="AV145" s="14">
        <v>1054.6822890000001</v>
      </c>
      <c r="AW145" s="14">
        <v>1042.9053650000001</v>
      </c>
      <c r="AX145" s="14">
        <v>1024.664481</v>
      </c>
      <c r="AY145" s="14">
        <v>1033.9557139999999</v>
      </c>
      <c r="AZ145" s="14">
        <v>1020.70154</v>
      </c>
      <c r="BA145" s="14">
        <v>1009.984519</v>
      </c>
      <c r="BB145" s="14">
        <v>998.97384</v>
      </c>
      <c r="BC145" s="14">
        <v>1030.550031</v>
      </c>
      <c r="BD145" s="14">
        <v>1055.9119270000001</v>
      </c>
      <c r="BE145" s="14">
        <v>1072.1205749999999</v>
      </c>
      <c r="BF145" s="14">
        <v>1102.3937920000001</v>
      </c>
      <c r="BG145" s="14">
        <v>1122.9673399999999</v>
      </c>
      <c r="BH145" s="14">
        <v>1144.497891</v>
      </c>
      <c r="BI145" s="14">
        <v>1165.2182769999999</v>
      </c>
      <c r="BJ145" s="14">
        <v>1176.117567</v>
      </c>
      <c r="BK145" s="14">
        <v>1184.504987</v>
      </c>
      <c r="BL145" s="14">
        <v>1203.059495</v>
      </c>
      <c r="BM145" s="14">
        <v>1192.8070889999999</v>
      </c>
      <c r="BN145" s="14">
        <v>1184.8048940000001</v>
      </c>
      <c r="BO145" s="14">
        <v>1208.6801129999999</v>
      </c>
      <c r="BP145" s="14">
        <v>1214.1699610000001</v>
      </c>
      <c r="BQ145" s="14">
        <v>1252.0059000000001</v>
      </c>
      <c r="BR145" s="14">
        <v>1289.419357</v>
      </c>
      <c r="BS145" s="14">
        <v>1302.864129</v>
      </c>
      <c r="BT145" s="14">
        <v>1317.9806060000001</v>
      </c>
      <c r="BU145" s="14">
        <v>1350.4198510000001</v>
      </c>
      <c r="BV145" s="14">
        <v>1370.2204320000001</v>
      </c>
      <c r="BW145" s="14">
        <v>1382.4134550000001</v>
      </c>
      <c r="BX145" s="14">
        <v>1393.301829</v>
      </c>
      <c r="BY145" s="14">
        <v>1468.8262950000001</v>
      </c>
      <c r="BZ145" s="14">
        <v>1578.6432030000001</v>
      </c>
      <c r="CA145" s="14">
        <v>1695.493436</v>
      </c>
      <c r="CB145" s="14">
        <v>1845.772545</v>
      </c>
      <c r="CC145" s="14">
        <v>1934.7795510000001</v>
      </c>
      <c r="CD145" s="14">
        <v>2056.2339219999999</v>
      </c>
      <c r="CE145" s="14">
        <v>2223.7319299999999</v>
      </c>
      <c r="CF145" s="14">
        <v>2403.8368070000001</v>
      </c>
      <c r="CG145" s="14">
        <v>2604.1419759999999</v>
      </c>
      <c r="CH145" s="14">
        <v>2726.7734529999998</v>
      </c>
      <c r="CI145" s="14">
        <v>2803.6215080000002</v>
      </c>
      <c r="CJ145" s="14">
        <v>2908.6142030000001</v>
      </c>
      <c r="CK145" s="14">
        <v>2938.326677</v>
      </c>
      <c r="CL145" s="14">
        <v>2907.2983450000002</v>
      </c>
      <c r="CM145" s="14">
        <v>2931.2968689999998</v>
      </c>
      <c r="CN145" s="14">
        <v>2912.50758</v>
      </c>
      <c r="CO145" s="14">
        <v>2931.4904660000002</v>
      </c>
      <c r="CP145" s="14">
        <v>2941.371744</v>
      </c>
      <c r="CQ145" s="14">
        <v>2904.142656</v>
      </c>
      <c r="CR145" s="14">
        <v>2877.2865400000001</v>
      </c>
      <c r="CS145" s="14">
        <v>2820.249386</v>
      </c>
      <c r="CT145" s="14">
        <v>2781.618375</v>
      </c>
      <c r="CU145" s="14">
        <v>2764.9572619999999</v>
      </c>
      <c r="CV145" s="14">
        <v>2730.1341400000001</v>
      </c>
    </row>
    <row r="146" spans="1:100" ht="13">
      <c r="A146" s="12">
        <v>42783</v>
      </c>
      <c r="B146" s="13" t="s">
        <v>28</v>
      </c>
      <c r="C146" s="13" t="s">
        <v>140</v>
      </c>
      <c r="D146" s="14">
        <v>1447.6905300000001</v>
      </c>
      <c r="E146" s="14">
        <v>15.321315999999999</v>
      </c>
      <c r="F146" s="14">
        <v>15.24456</v>
      </c>
      <c r="G146" s="14">
        <v>15.257315999999999</v>
      </c>
      <c r="H146" s="14">
        <v>15.257308</v>
      </c>
      <c r="I146" s="14">
        <v>15.350759999999999</v>
      </c>
      <c r="J146" s="14">
        <v>15.337304</v>
      </c>
      <c r="K146" s="14">
        <v>15.30865</v>
      </c>
      <c r="L146" s="14">
        <v>15.306684000000001</v>
      </c>
      <c r="M146" s="14">
        <v>15.30978</v>
      </c>
      <c r="N146" s="14">
        <v>15.341942</v>
      </c>
      <c r="O146" s="14">
        <v>15.438670999999999</v>
      </c>
      <c r="P146" s="14">
        <v>15.441444000000001</v>
      </c>
      <c r="Q146" s="14">
        <v>15.423807999999999</v>
      </c>
      <c r="R146" s="14">
        <v>15.354487000000001</v>
      </c>
      <c r="S146" s="14">
        <v>15.378318999999999</v>
      </c>
      <c r="T146" s="14">
        <v>15.269176</v>
      </c>
      <c r="U146" s="14">
        <v>15.10548</v>
      </c>
      <c r="V146" s="14">
        <v>14.689423</v>
      </c>
      <c r="W146" s="14">
        <v>14.67625</v>
      </c>
      <c r="X146" s="14">
        <v>14.730193</v>
      </c>
      <c r="Y146" s="14">
        <v>14.750826999999999</v>
      </c>
      <c r="Z146" s="14">
        <v>14.682604</v>
      </c>
      <c r="AA146" s="14">
        <v>14.72204</v>
      </c>
      <c r="AB146" s="14">
        <v>14.910088</v>
      </c>
      <c r="AC146" s="14">
        <v>15.052859</v>
      </c>
      <c r="AD146" s="14">
        <v>15.074835</v>
      </c>
      <c r="AE146" s="14">
        <v>15.057422000000001</v>
      </c>
      <c r="AF146" s="14">
        <v>14.788707</v>
      </c>
      <c r="AG146" s="14">
        <v>14.858949000000001</v>
      </c>
      <c r="AH146" s="14">
        <v>14.828339</v>
      </c>
      <c r="AI146" s="14">
        <v>14.741384</v>
      </c>
      <c r="AJ146" s="14">
        <v>15.026892</v>
      </c>
      <c r="AK146" s="14">
        <v>15.334542000000001</v>
      </c>
      <c r="AL146" s="14">
        <v>15.248025</v>
      </c>
      <c r="AM146" s="14">
        <v>14.989252</v>
      </c>
      <c r="AN146" s="14">
        <v>14.907206</v>
      </c>
      <c r="AO146" s="14">
        <v>14.746698</v>
      </c>
      <c r="AP146" s="14">
        <v>14.526127000000001</v>
      </c>
      <c r="AQ146" s="14">
        <v>14.345601</v>
      </c>
      <c r="AR146" s="14">
        <v>14.370514999999999</v>
      </c>
      <c r="AS146" s="14">
        <v>13.990145</v>
      </c>
      <c r="AT146" s="14">
        <v>14.045463</v>
      </c>
      <c r="AU146" s="14">
        <v>14.063904000000001</v>
      </c>
      <c r="AV146" s="14">
        <v>13.898408999999999</v>
      </c>
      <c r="AW146" s="14">
        <v>13.826701999999999</v>
      </c>
      <c r="AX146" s="14">
        <v>14.195582999999999</v>
      </c>
      <c r="AY146" s="14">
        <v>13.744377999999999</v>
      </c>
      <c r="AZ146" s="14">
        <v>14.016503</v>
      </c>
      <c r="BA146" s="14">
        <v>14.147133999999999</v>
      </c>
      <c r="BB146" s="14">
        <v>14.145443999999999</v>
      </c>
      <c r="BC146" s="14">
        <v>14.620291999999999</v>
      </c>
      <c r="BD146" s="14">
        <v>14.918469</v>
      </c>
      <c r="BE146" s="14">
        <v>14.684756999999999</v>
      </c>
      <c r="BF146" s="14">
        <v>14.989599999999999</v>
      </c>
      <c r="BG146" s="14">
        <v>15.212215</v>
      </c>
      <c r="BH146" s="14">
        <v>15.230717</v>
      </c>
      <c r="BI146" s="14">
        <v>15.271069000000001</v>
      </c>
      <c r="BJ146" s="14">
        <v>15.053725</v>
      </c>
      <c r="BK146" s="14">
        <v>15.39587</v>
      </c>
      <c r="BL146" s="14">
        <v>15.426285999999999</v>
      </c>
      <c r="BM146" s="14">
        <v>15.267556000000001</v>
      </c>
      <c r="BN146" s="14">
        <v>15.383444000000001</v>
      </c>
      <c r="BO146" s="14">
        <v>15.356636999999999</v>
      </c>
      <c r="BP146" s="14">
        <v>15.394997999999999</v>
      </c>
      <c r="BQ146" s="14">
        <v>15.41811</v>
      </c>
      <c r="BR146" s="14">
        <v>15.530642</v>
      </c>
      <c r="BS146" s="14">
        <v>15.434972</v>
      </c>
      <c r="BT146" s="14">
        <v>15.376984</v>
      </c>
      <c r="BU146" s="14">
        <v>15.34234</v>
      </c>
      <c r="BV146" s="14">
        <v>15.351939</v>
      </c>
      <c r="BW146" s="14">
        <v>15.407</v>
      </c>
      <c r="BX146" s="14">
        <v>15.390453000000001</v>
      </c>
      <c r="BY146" s="14">
        <v>15.582443</v>
      </c>
      <c r="BZ146" s="14">
        <v>15.862919</v>
      </c>
      <c r="CA146" s="14">
        <v>15.757573000000001</v>
      </c>
      <c r="CB146" s="14">
        <v>15.845166000000001</v>
      </c>
      <c r="CC146" s="14">
        <v>15.757379</v>
      </c>
      <c r="CD146" s="14">
        <v>15.434237</v>
      </c>
      <c r="CE146" s="14">
        <v>15.432114</v>
      </c>
      <c r="CF146" s="14">
        <v>15.382533</v>
      </c>
      <c r="CG146" s="14">
        <v>15.382828999999999</v>
      </c>
      <c r="CH146" s="14">
        <v>15.418355999999999</v>
      </c>
      <c r="CI146" s="14">
        <v>15.260325</v>
      </c>
      <c r="CJ146" s="14">
        <v>15.038987000000001</v>
      </c>
      <c r="CK146" s="14">
        <v>15.04682</v>
      </c>
      <c r="CL146" s="14">
        <v>15.139208999999999</v>
      </c>
      <c r="CM146" s="14">
        <v>15.24888</v>
      </c>
      <c r="CN146" s="14">
        <v>15.408084000000001</v>
      </c>
      <c r="CO146" s="14">
        <v>15.452484</v>
      </c>
      <c r="CP146" s="14">
        <v>15.442053</v>
      </c>
      <c r="CQ146" s="14">
        <v>15.424118999999999</v>
      </c>
      <c r="CR146" s="14">
        <v>15.457853999999999</v>
      </c>
      <c r="CS146" s="14">
        <v>15.466659</v>
      </c>
      <c r="CT146" s="14">
        <v>15.442795</v>
      </c>
      <c r="CU146" s="14">
        <v>15.4811</v>
      </c>
      <c r="CV146" s="14">
        <v>15.488089</v>
      </c>
    </row>
    <row r="147" spans="1:100" ht="13">
      <c r="A147" s="12">
        <v>42783</v>
      </c>
      <c r="B147" s="13" t="s">
        <v>29</v>
      </c>
      <c r="C147" s="13" t="s">
        <v>140</v>
      </c>
      <c r="D147" s="14">
        <v>246505.09149200001</v>
      </c>
      <c r="E147" s="14">
        <v>2006.811864</v>
      </c>
      <c r="F147" s="14">
        <v>1934.5055850000001</v>
      </c>
      <c r="G147" s="14">
        <v>1901.4145100000001</v>
      </c>
      <c r="H147" s="14">
        <v>1911.545102</v>
      </c>
      <c r="I147" s="14">
        <v>1892.8658379999999</v>
      </c>
      <c r="J147" s="14">
        <v>1887.427868</v>
      </c>
      <c r="K147" s="14">
        <v>1859.3944650000001</v>
      </c>
      <c r="L147" s="14">
        <v>1871.1915980000001</v>
      </c>
      <c r="M147" s="14">
        <v>1877.764379</v>
      </c>
      <c r="N147" s="14">
        <v>1879.2562379999999</v>
      </c>
      <c r="O147" s="14">
        <v>1888.744254</v>
      </c>
      <c r="P147" s="14">
        <v>1899.520784</v>
      </c>
      <c r="Q147" s="14">
        <v>1910.4465729999999</v>
      </c>
      <c r="R147" s="14">
        <v>1922.447042</v>
      </c>
      <c r="S147" s="14">
        <v>1940.5976559999999</v>
      </c>
      <c r="T147" s="14">
        <v>1946.972336</v>
      </c>
      <c r="U147" s="14">
        <v>1950.786116</v>
      </c>
      <c r="V147" s="14">
        <v>1960.02745</v>
      </c>
      <c r="W147" s="14">
        <v>1994.5244319999999</v>
      </c>
      <c r="X147" s="14">
        <v>1950.5315599999999</v>
      </c>
      <c r="Y147" s="14">
        <v>1879.6415420000001</v>
      </c>
      <c r="Z147" s="14">
        <v>1929.0698420000001</v>
      </c>
      <c r="AA147" s="14">
        <v>2039.255003</v>
      </c>
      <c r="AB147" s="14">
        <v>2076.6022090000001</v>
      </c>
      <c r="AC147" s="14">
        <v>2120.5267990000002</v>
      </c>
      <c r="AD147" s="14">
        <v>2309.740597</v>
      </c>
      <c r="AE147" s="14">
        <v>2517.8668990000001</v>
      </c>
      <c r="AF147" s="14">
        <v>2647.6900310000001</v>
      </c>
      <c r="AG147" s="14">
        <v>2684.21731</v>
      </c>
      <c r="AH147" s="14">
        <v>2639.6623629999999</v>
      </c>
      <c r="AI147" s="14">
        <v>2604.1209370000001</v>
      </c>
      <c r="AJ147" s="14">
        <v>2560.3255380000001</v>
      </c>
      <c r="AK147" s="14">
        <v>2594.2018499999999</v>
      </c>
      <c r="AL147" s="14">
        <v>2617.9250809999999</v>
      </c>
      <c r="AM147" s="14">
        <v>2727.809577</v>
      </c>
      <c r="AN147" s="14">
        <v>2830.250407</v>
      </c>
      <c r="AO147" s="14">
        <v>2937.3056329999999</v>
      </c>
      <c r="AP147" s="14">
        <v>3014.9975359999999</v>
      </c>
      <c r="AQ147" s="14">
        <v>3065.9617800000001</v>
      </c>
      <c r="AR147" s="14">
        <v>3021.1621449999998</v>
      </c>
      <c r="AS147" s="14">
        <v>3016.1499749999998</v>
      </c>
      <c r="AT147" s="14">
        <v>3010.6840160000002</v>
      </c>
      <c r="AU147" s="14">
        <v>3008.3866619999999</v>
      </c>
      <c r="AV147" s="14">
        <v>3012.4949150000002</v>
      </c>
      <c r="AW147" s="14">
        <v>2964.8534650000001</v>
      </c>
      <c r="AX147" s="14">
        <v>2885.3832790000001</v>
      </c>
      <c r="AY147" s="14">
        <v>2821.634771</v>
      </c>
      <c r="AZ147" s="14">
        <v>2806.02529</v>
      </c>
      <c r="BA147" s="14">
        <v>2774.0930939999998</v>
      </c>
      <c r="BB147" s="14">
        <v>2780.6113340000002</v>
      </c>
      <c r="BC147" s="14">
        <v>2757.414663</v>
      </c>
      <c r="BD147" s="14">
        <v>2718.6606780000002</v>
      </c>
      <c r="BE147" s="14">
        <v>2728.607653</v>
      </c>
      <c r="BF147" s="14">
        <v>2780.9397909999998</v>
      </c>
      <c r="BG147" s="14">
        <v>2815.3294270000001</v>
      </c>
      <c r="BH147" s="14">
        <v>2842.4784209999998</v>
      </c>
      <c r="BI147" s="14">
        <v>2858.6004889999999</v>
      </c>
      <c r="BJ147" s="14">
        <v>2865.4080479999998</v>
      </c>
      <c r="BK147" s="14">
        <v>2873.383304</v>
      </c>
      <c r="BL147" s="14">
        <v>2884.6820069999999</v>
      </c>
      <c r="BM147" s="14">
        <v>2953.8488750000001</v>
      </c>
      <c r="BN147" s="14">
        <v>2985.035457</v>
      </c>
      <c r="BO147" s="14">
        <v>2999.1389049999998</v>
      </c>
      <c r="BP147" s="14">
        <v>2984.4649629999999</v>
      </c>
      <c r="BQ147" s="14">
        <v>3007.6143550000002</v>
      </c>
      <c r="BR147" s="14">
        <v>3012.1171680000002</v>
      </c>
      <c r="BS147" s="14">
        <v>3102.4025550000001</v>
      </c>
      <c r="BT147" s="14">
        <v>3106.9151320000001</v>
      </c>
      <c r="BU147" s="14">
        <v>3083.5005120000001</v>
      </c>
      <c r="BV147" s="14">
        <v>3112.249898</v>
      </c>
      <c r="BW147" s="14">
        <v>3150.0189580000001</v>
      </c>
      <c r="BX147" s="14">
        <v>3205.8245080000002</v>
      </c>
      <c r="BY147" s="14">
        <v>3183.0410440000001</v>
      </c>
      <c r="BZ147" s="14">
        <v>3231.457296</v>
      </c>
      <c r="CA147" s="14">
        <v>3247.7807269999998</v>
      </c>
      <c r="CB147" s="14">
        <v>3238.1123440000001</v>
      </c>
      <c r="CC147" s="14">
        <v>3171.5627300000001</v>
      </c>
      <c r="CD147" s="14">
        <v>3135.0218620000001</v>
      </c>
      <c r="CE147" s="14">
        <v>3042.179932</v>
      </c>
      <c r="CF147" s="14">
        <v>2963.1832450000002</v>
      </c>
      <c r="CG147" s="14">
        <v>2927.133131</v>
      </c>
      <c r="CH147" s="14">
        <v>2818.559452</v>
      </c>
      <c r="CI147" s="14">
        <v>2736.7826070000001</v>
      </c>
      <c r="CJ147" s="14">
        <v>2586.7861899999998</v>
      </c>
      <c r="CK147" s="14">
        <v>2440.7681670000002</v>
      </c>
      <c r="CL147" s="14">
        <v>2384.730431</v>
      </c>
      <c r="CM147" s="14">
        <v>2383.6757520000001</v>
      </c>
      <c r="CN147" s="14">
        <v>2342.6146939999999</v>
      </c>
      <c r="CO147" s="14">
        <v>2398.6033419999999</v>
      </c>
      <c r="CP147" s="14">
        <v>2346.9544540000002</v>
      </c>
      <c r="CQ147" s="14">
        <v>2269.0285760000002</v>
      </c>
      <c r="CR147" s="14">
        <v>2213.4075200000002</v>
      </c>
      <c r="CS147" s="14">
        <v>2183.730775</v>
      </c>
      <c r="CT147" s="14">
        <v>2137.661779</v>
      </c>
      <c r="CU147" s="14">
        <v>2032.963982</v>
      </c>
      <c r="CV147" s="14">
        <v>1975.2901629999999</v>
      </c>
    </row>
    <row r="148" spans="1:100" ht="13">
      <c r="A148" s="12">
        <v>42783</v>
      </c>
      <c r="B148" s="13" t="s">
        <v>30</v>
      </c>
      <c r="C148" s="13" t="s">
        <v>140</v>
      </c>
      <c r="D148" s="14">
        <v>18583.561695</v>
      </c>
      <c r="E148" s="14">
        <v>206.24593899999999</v>
      </c>
      <c r="F148" s="14">
        <v>182.14621399999999</v>
      </c>
      <c r="G148" s="14">
        <v>178.38353599999999</v>
      </c>
      <c r="H148" s="14">
        <v>178.40264300000001</v>
      </c>
      <c r="I148" s="14">
        <v>176.93056100000001</v>
      </c>
      <c r="J148" s="14">
        <v>175.43479099999999</v>
      </c>
      <c r="K148" s="14">
        <v>175.624202</v>
      </c>
      <c r="L148" s="14">
        <v>174.213841</v>
      </c>
      <c r="M148" s="14">
        <v>173.73938699999999</v>
      </c>
      <c r="N148" s="14">
        <v>174.40721300000001</v>
      </c>
      <c r="O148" s="14">
        <v>175.06941599999999</v>
      </c>
      <c r="P148" s="14">
        <v>174.5333</v>
      </c>
      <c r="Q148" s="14">
        <v>174.191498</v>
      </c>
      <c r="R148" s="14">
        <v>175.14614900000001</v>
      </c>
      <c r="S148" s="14">
        <v>174.66346799999999</v>
      </c>
      <c r="T148" s="14">
        <v>174.56512799999999</v>
      </c>
      <c r="U148" s="14">
        <v>174.849602</v>
      </c>
      <c r="V148" s="14">
        <v>174.01415299999999</v>
      </c>
      <c r="W148" s="14">
        <v>174.14710500000001</v>
      </c>
      <c r="X148" s="14">
        <v>173.95760000000001</v>
      </c>
      <c r="Y148" s="14">
        <v>175.351947</v>
      </c>
      <c r="Z148" s="14">
        <v>173.818332</v>
      </c>
      <c r="AA148" s="14">
        <v>173.15947199999999</v>
      </c>
      <c r="AB148" s="14">
        <v>176.83773199999999</v>
      </c>
      <c r="AC148" s="14">
        <v>194.00972400000001</v>
      </c>
      <c r="AD148" s="14">
        <v>196.87020100000001</v>
      </c>
      <c r="AE148" s="14">
        <v>198.351303</v>
      </c>
      <c r="AF148" s="14">
        <v>198.41551200000001</v>
      </c>
      <c r="AG148" s="14">
        <v>192.06728899999999</v>
      </c>
      <c r="AH148" s="14">
        <v>189.96874399999999</v>
      </c>
      <c r="AI148" s="14">
        <v>188.46508900000001</v>
      </c>
      <c r="AJ148" s="14">
        <v>187.489102</v>
      </c>
      <c r="AK148" s="14">
        <v>193.11830599999999</v>
      </c>
      <c r="AL148" s="14">
        <v>193.730468</v>
      </c>
      <c r="AM148" s="14">
        <v>194.200007</v>
      </c>
      <c r="AN148" s="14">
        <v>192.551627</v>
      </c>
      <c r="AO148" s="14">
        <v>196.04064099999999</v>
      </c>
      <c r="AP148" s="14">
        <v>224.18465800000001</v>
      </c>
      <c r="AQ148" s="14">
        <v>232.80712800000001</v>
      </c>
      <c r="AR148" s="14">
        <v>218.593985</v>
      </c>
      <c r="AS148" s="14">
        <v>201.60247000000001</v>
      </c>
      <c r="AT148" s="14">
        <v>196.05705</v>
      </c>
      <c r="AU148" s="14">
        <v>191.81660500000001</v>
      </c>
      <c r="AV148" s="14">
        <v>187.36354499999999</v>
      </c>
      <c r="AW148" s="14">
        <v>187.97995599999999</v>
      </c>
      <c r="AX148" s="14">
        <v>187.37658300000001</v>
      </c>
      <c r="AY148" s="14">
        <v>189.01848200000001</v>
      </c>
      <c r="AZ148" s="14">
        <v>187.11352500000001</v>
      </c>
      <c r="BA148" s="14">
        <v>187.29134400000001</v>
      </c>
      <c r="BB148" s="14">
        <v>188.01802799999999</v>
      </c>
      <c r="BC148" s="14">
        <v>186.984971</v>
      </c>
      <c r="BD148" s="14">
        <v>186.176862</v>
      </c>
      <c r="BE148" s="14">
        <v>187.16788099999999</v>
      </c>
      <c r="BF148" s="14">
        <v>185.97247899999999</v>
      </c>
      <c r="BG148" s="14">
        <v>186.19250099999999</v>
      </c>
      <c r="BH148" s="14">
        <v>185.682434</v>
      </c>
      <c r="BI148" s="14">
        <v>184.57341400000001</v>
      </c>
      <c r="BJ148" s="14">
        <v>186.34666000000001</v>
      </c>
      <c r="BK148" s="14">
        <v>185.257473</v>
      </c>
      <c r="BL148" s="14">
        <v>185.58970299999999</v>
      </c>
      <c r="BM148" s="14">
        <v>185.412137</v>
      </c>
      <c r="BN148" s="14">
        <v>183.48039199999999</v>
      </c>
      <c r="BO148" s="14">
        <v>184.03755100000001</v>
      </c>
      <c r="BP148" s="14">
        <v>183.92824300000001</v>
      </c>
      <c r="BQ148" s="14">
        <v>183.33925400000001</v>
      </c>
      <c r="BR148" s="14">
        <v>187.53665799999999</v>
      </c>
      <c r="BS148" s="14">
        <v>189.91702599999999</v>
      </c>
      <c r="BT148" s="14">
        <v>187.851012</v>
      </c>
      <c r="BU148" s="14">
        <v>191.485547</v>
      </c>
      <c r="BV148" s="14">
        <v>210.155801</v>
      </c>
      <c r="BW148" s="14">
        <v>215.40901199999999</v>
      </c>
      <c r="BX148" s="14">
        <v>224.52400299999999</v>
      </c>
      <c r="BY148" s="14">
        <v>253.230581</v>
      </c>
      <c r="BZ148" s="14">
        <v>271.10805800000003</v>
      </c>
      <c r="CA148" s="14">
        <v>301.49708800000002</v>
      </c>
      <c r="CB148" s="14">
        <v>305.32093500000002</v>
      </c>
      <c r="CC148" s="14">
        <v>276.65792299999998</v>
      </c>
      <c r="CD148" s="14">
        <v>250.81529599999999</v>
      </c>
      <c r="CE148" s="14">
        <v>234.184673</v>
      </c>
      <c r="CF148" s="14">
        <v>230.090416</v>
      </c>
      <c r="CG148" s="14">
        <v>225.570663</v>
      </c>
      <c r="CH148" s="14">
        <v>218.085778</v>
      </c>
      <c r="CI148" s="14">
        <v>199.21655799999999</v>
      </c>
      <c r="CJ148" s="14">
        <v>188.420704</v>
      </c>
      <c r="CK148" s="14">
        <v>182.45026899999999</v>
      </c>
      <c r="CL148" s="14">
        <v>180.183144</v>
      </c>
      <c r="CM148" s="14">
        <v>181.71953099999999</v>
      </c>
      <c r="CN148" s="14">
        <v>178.88902899999999</v>
      </c>
      <c r="CO148" s="14">
        <v>178.191596</v>
      </c>
      <c r="CP148" s="14">
        <v>178.768124</v>
      </c>
      <c r="CQ148" s="14">
        <v>177.63727600000001</v>
      </c>
      <c r="CR148" s="14">
        <v>178.81801899999999</v>
      </c>
      <c r="CS148" s="14">
        <v>177.21149299999999</v>
      </c>
      <c r="CT148" s="14">
        <v>174.75689600000001</v>
      </c>
      <c r="CU148" s="14">
        <v>164.59573599999999</v>
      </c>
      <c r="CV148" s="14">
        <v>154.786294</v>
      </c>
    </row>
    <row r="149" spans="1:100" ht="13">
      <c r="A149" s="12">
        <v>42783</v>
      </c>
      <c r="B149" s="13" t="s">
        <v>31</v>
      </c>
      <c r="C149" s="13" t="s">
        <v>140</v>
      </c>
      <c r="D149" s="14">
        <v>204917.49346</v>
      </c>
      <c r="E149" s="14">
        <v>1328.7186790000001</v>
      </c>
      <c r="F149" s="14">
        <v>1315.1986079999999</v>
      </c>
      <c r="G149" s="14">
        <v>1291.386608</v>
      </c>
      <c r="H149" s="14">
        <v>1289.216588</v>
      </c>
      <c r="I149" s="14">
        <v>1262.9347069999999</v>
      </c>
      <c r="J149" s="14">
        <v>1274.041191</v>
      </c>
      <c r="K149" s="14">
        <v>1273.473395</v>
      </c>
      <c r="L149" s="14">
        <v>1266.0093280000001</v>
      </c>
      <c r="M149" s="14">
        <v>1261.8876990000001</v>
      </c>
      <c r="N149" s="14">
        <v>1251.128369</v>
      </c>
      <c r="O149" s="14">
        <v>1265.959824</v>
      </c>
      <c r="P149" s="14">
        <v>1250.9477079999999</v>
      </c>
      <c r="Q149" s="14">
        <v>1265.676275</v>
      </c>
      <c r="R149" s="14">
        <v>1276.97541</v>
      </c>
      <c r="S149" s="14">
        <v>1291.550352</v>
      </c>
      <c r="T149" s="14">
        <v>1287.185487</v>
      </c>
      <c r="U149" s="14">
        <v>1333.214025</v>
      </c>
      <c r="V149" s="14">
        <v>1352.9882700000001</v>
      </c>
      <c r="W149" s="14">
        <v>1366.7467979999999</v>
      </c>
      <c r="X149" s="14">
        <v>1456.5358490000001</v>
      </c>
      <c r="Y149" s="14">
        <v>1702.2350060000001</v>
      </c>
      <c r="Z149" s="14">
        <v>1791.4998929999999</v>
      </c>
      <c r="AA149" s="14">
        <v>1861.0415929999999</v>
      </c>
      <c r="AB149" s="14">
        <v>1965.8533150000001</v>
      </c>
      <c r="AC149" s="14">
        <v>2211.5987949999999</v>
      </c>
      <c r="AD149" s="14">
        <v>2290.879649</v>
      </c>
      <c r="AE149" s="14">
        <v>2330.7633420000002</v>
      </c>
      <c r="AF149" s="14">
        <v>2353.0781619999998</v>
      </c>
      <c r="AG149" s="14">
        <v>2428.08536</v>
      </c>
      <c r="AH149" s="14">
        <v>2437.252774</v>
      </c>
      <c r="AI149" s="14">
        <v>2394.2597770000002</v>
      </c>
      <c r="AJ149" s="14">
        <v>2365.1797539999998</v>
      </c>
      <c r="AK149" s="14">
        <v>2417.9005579999998</v>
      </c>
      <c r="AL149" s="14">
        <v>2450.3530420000002</v>
      </c>
      <c r="AM149" s="14">
        <v>2513.1317800000002</v>
      </c>
      <c r="AN149" s="14">
        <v>2506.2164160000002</v>
      </c>
      <c r="AO149" s="14">
        <v>2560.3010420000001</v>
      </c>
      <c r="AP149" s="14">
        <v>2596.3054010000001</v>
      </c>
      <c r="AQ149" s="14">
        <v>2612.8219829999998</v>
      </c>
      <c r="AR149" s="14">
        <v>2562.8180149999998</v>
      </c>
      <c r="AS149" s="14">
        <v>2577.6614770000001</v>
      </c>
      <c r="AT149" s="14">
        <v>2564.2368689999998</v>
      </c>
      <c r="AU149" s="14">
        <v>2590.0715540000001</v>
      </c>
      <c r="AV149" s="14">
        <v>2557.2423100000001</v>
      </c>
      <c r="AW149" s="14">
        <v>2529.6528859999999</v>
      </c>
      <c r="AX149" s="14">
        <v>2505.5036129999999</v>
      </c>
      <c r="AY149" s="14">
        <v>2517.3562769999999</v>
      </c>
      <c r="AZ149" s="14">
        <v>2513.3337000000001</v>
      </c>
      <c r="BA149" s="14">
        <v>2516.9932429999999</v>
      </c>
      <c r="BB149" s="14">
        <v>2526.6867219999999</v>
      </c>
      <c r="BC149" s="14">
        <v>2532.3051289999999</v>
      </c>
      <c r="BD149" s="14">
        <v>2590.9176849999999</v>
      </c>
      <c r="BE149" s="14">
        <v>2605.2398020000001</v>
      </c>
      <c r="BF149" s="14">
        <v>2598.8204430000001</v>
      </c>
      <c r="BG149" s="14">
        <v>2620.450519</v>
      </c>
      <c r="BH149" s="14">
        <v>2627.2930769999998</v>
      </c>
      <c r="BI149" s="14">
        <v>2621.4009809999998</v>
      </c>
      <c r="BJ149" s="14">
        <v>2610.3171809999999</v>
      </c>
      <c r="BK149" s="14">
        <v>2621.634681</v>
      </c>
      <c r="BL149" s="14">
        <v>2639.1989269999999</v>
      </c>
      <c r="BM149" s="14">
        <v>2646.620328</v>
      </c>
      <c r="BN149" s="14">
        <v>2625.9325560000002</v>
      </c>
      <c r="BO149" s="14">
        <v>2617.4218919999998</v>
      </c>
      <c r="BP149" s="14">
        <v>2614.8230680000001</v>
      </c>
      <c r="BQ149" s="14">
        <v>2586.2997869999999</v>
      </c>
      <c r="BR149" s="14">
        <v>2638.8295419999999</v>
      </c>
      <c r="BS149" s="14">
        <v>2640.1235219999999</v>
      </c>
      <c r="BT149" s="14">
        <v>2645.1468850000001</v>
      </c>
      <c r="BU149" s="14">
        <v>2683.3310310000002</v>
      </c>
      <c r="BV149" s="14">
        <v>2741.3512129999999</v>
      </c>
      <c r="BW149" s="14">
        <v>2761.9509170000001</v>
      </c>
      <c r="BX149" s="14">
        <v>2775.699721</v>
      </c>
      <c r="BY149" s="14">
        <v>2723.245946</v>
      </c>
      <c r="BZ149" s="14">
        <v>2743.8294559999999</v>
      </c>
      <c r="CA149" s="14">
        <v>2761.5000909999999</v>
      </c>
      <c r="CB149" s="14">
        <v>2707.1951669999999</v>
      </c>
      <c r="CC149" s="14">
        <v>2635.8738360000002</v>
      </c>
      <c r="CD149" s="14">
        <v>2546.5439590000001</v>
      </c>
      <c r="CE149" s="14">
        <v>2504.135898</v>
      </c>
      <c r="CF149" s="14">
        <v>2448.5859420000002</v>
      </c>
      <c r="CG149" s="14">
        <v>2339.028092</v>
      </c>
      <c r="CH149" s="14">
        <v>2273.0245060000002</v>
      </c>
      <c r="CI149" s="14">
        <v>2242.9464699999999</v>
      </c>
      <c r="CJ149" s="14">
        <v>2173.7558469999999</v>
      </c>
      <c r="CK149" s="14">
        <v>2131.9404960000002</v>
      </c>
      <c r="CL149" s="14">
        <v>2041.371091</v>
      </c>
      <c r="CM149" s="14">
        <v>1898.7109760000001</v>
      </c>
      <c r="CN149" s="14">
        <v>1771.2241289999999</v>
      </c>
      <c r="CO149" s="14">
        <v>1554.8561769999999</v>
      </c>
      <c r="CP149" s="14">
        <v>1525.6320330000001</v>
      </c>
      <c r="CQ149" s="14">
        <v>1507.883169</v>
      </c>
      <c r="CR149" s="14">
        <v>1474.610766</v>
      </c>
      <c r="CS149" s="14">
        <v>1352.3802350000001</v>
      </c>
      <c r="CT149" s="14">
        <v>1282.2860559999999</v>
      </c>
      <c r="CU149" s="14">
        <v>1255.861271</v>
      </c>
      <c r="CV149" s="14">
        <v>1263.873486</v>
      </c>
    </row>
    <row r="150" spans="1:100" ht="13">
      <c r="A150" s="12">
        <v>42783</v>
      </c>
      <c r="B150" s="13" t="s">
        <v>32</v>
      </c>
      <c r="C150" s="13" t="s">
        <v>140</v>
      </c>
      <c r="D150" s="14">
        <v>1947.0652950000001</v>
      </c>
      <c r="E150" s="14">
        <v>10.927308999999999</v>
      </c>
      <c r="F150" s="14">
        <v>12.135149</v>
      </c>
      <c r="G150" s="14">
        <v>12.096609000000001</v>
      </c>
      <c r="H150" s="14">
        <v>12.137886</v>
      </c>
      <c r="I150" s="14">
        <v>7.2420429999999998</v>
      </c>
      <c r="J150" s="14">
        <v>5.7268590000000001</v>
      </c>
      <c r="K150" s="14">
        <v>5.7203910000000002</v>
      </c>
      <c r="L150" s="14">
        <v>5.6993340000000003</v>
      </c>
      <c r="M150" s="14">
        <v>5.2740460000000002</v>
      </c>
      <c r="N150" s="14">
        <v>4.9253020000000003</v>
      </c>
      <c r="O150" s="14">
        <v>4.9097039999999996</v>
      </c>
      <c r="P150" s="14">
        <v>4.9002210000000002</v>
      </c>
      <c r="Q150" s="14">
        <v>4.8970469999999997</v>
      </c>
      <c r="R150" s="14">
        <v>4.9108559999999999</v>
      </c>
      <c r="S150" s="14">
        <v>4.9033569999999997</v>
      </c>
      <c r="T150" s="14">
        <v>4.8963489999999998</v>
      </c>
      <c r="U150" s="14">
        <v>4.6675449999999996</v>
      </c>
      <c r="V150" s="14">
        <v>4.5591749999999998</v>
      </c>
      <c r="W150" s="14">
        <v>4.5660280000000002</v>
      </c>
      <c r="X150" s="14">
        <v>4.5145119999999999</v>
      </c>
      <c r="Y150" s="14">
        <v>4.5369900000000003</v>
      </c>
      <c r="Z150" s="14">
        <v>4.5363040000000003</v>
      </c>
      <c r="AA150" s="14">
        <v>4.5359680000000004</v>
      </c>
      <c r="AB150" s="14">
        <v>13.774673999999999</v>
      </c>
      <c r="AC150" s="14">
        <v>40.113270999999997</v>
      </c>
      <c r="AD150" s="14">
        <v>39.816001999999997</v>
      </c>
      <c r="AE150" s="14">
        <v>40.096407999999997</v>
      </c>
      <c r="AF150" s="14">
        <v>40.152158</v>
      </c>
      <c r="AG150" s="14">
        <v>40.116076</v>
      </c>
      <c r="AH150" s="14">
        <v>40.272675999999997</v>
      </c>
      <c r="AI150" s="14">
        <v>40.100315000000002</v>
      </c>
      <c r="AJ150" s="14">
        <v>40.284447999999998</v>
      </c>
      <c r="AK150" s="14">
        <v>40.165495999999997</v>
      </c>
      <c r="AL150" s="14">
        <v>40.261136999999998</v>
      </c>
      <c r="AM150" s="14">
        <v>40.201304999999998</v>
      </c>
      <c r="AN150" s="14">
        <v>39.129128000000001</v>
      </c>
      <c r="AO150" s="14">
        <v>25.109380999999999</v>
      </c>
      <c r="AP150" s="14">
        <v>23.109694999999999</v>
      </c>
      <c r="AQ150" s="14">
        <v>19.956285999999999</v>
      </c>
      <c r="AR150" s="14">
        <v>19.725629000000001</v>
      </c>
      <c r="AS150" s="14">
        <v>20.635027999999998</v>
      </c>
      <c r="AT150" s="14">
        <v>20.17998</v>
      </c>
      <c r="AU150" s="14">
        <v>20.292211000000002</v>
      </c>
      <c r="AV150" s="14">
        <v>22.481355000000001</v>
      </c>
      <c r="AW150" s="14">
        <v>24.326184999999999</v>
      </c>
      <c r="AX150" s="14">
        <v>24.433630000000001</v>
      </c>
      <c r="AY150" s="14">
        <v>24.569220000000001</v>
      </c>
      <c r="AZ150" s="14">
        <v>24.353254</v>
      </c>
      <c r="BA150" s="14">
        <v>24.360205000000001</v>
      </c>
      <c r="BB150" s="14">
        <v>24.455897</v>
      </c>
      <c r="BC150" s="14">
        <v>24.365127999999999</v>
      </c>
      <c r="BD150" s="14">
        <v>24.580469999999998</v>
      </c>
      <c r="BE150" s="14">
        <v>17.89377</v>
      </c>
      <c r="BF150" s="14">
        <v>17.744266</v>
      </c>
      <c r="BG150" s="14">
        <v>17.860462999999999</v>
      </c>
      <c r="BH150" s="14">
        <v>17.749953000000001</v>
      </c>
      <c r="BI150" s="14">
        <v>13.457754</v>
      </c>
      <c r="BJ150" s="14">
        <v>13.460976</v>
      </c>
      <c r="BK150" s="14">
        <v>13.422268000000001</v>
      </c>
      <c r="BL150" s="14">
        <v>13.471489</v>
      </c>
      <c r="BM150" s="14">
        <v>13.464187000000001</v>
      </c>
      <c r="BN150" s="14">
        <v>13.494567999999999</v>
      </c>
      <c r="BO150" s="14">
        <v>13.38904</v>
      </c>
      <c r="BP150" s="14">
        <v>13.988733999999999</v>
      </c>
      <c r="BQ150" s="14">
        <v>19.654326999999999</v>
      </c>
      <c r="BR150" s="14">
        <v>20.040741000000001</v>
      </c>
      <c r="BS150" s="14">
        <v>19.749566999999999</v>
      </c>
      <c r="BT150" s="14">
        <v>27.631209999999999</v>
      </c>
      <c r="BU150" s="14">
        <v>40.365820999999997</v>
      </c>
      <c r="BV150" s="14">
        <v>40.304189000000001</v>
      </c>
      <c r="BW150" s="14">
        <v>40.292842999999998</v>
      </c>
      <c r="BX150" s="14">
        <v>40.248227</v>
      </c>
      <c r="BY150" s="14">
        <v>40.132371999999997</v>
      </c>
      <c r="BZ150" s="14">
        <v>40.396841000000002</v>
      </c>
      <c r="CA150" s="14">
        <v>40.205081</v>
      </c>
      <c r="CB150" s="14">
        <v>40.153494000000002</v>
      </c>
      <c r="CC150" s="14">
        <v>40.206046000000001</v>
      </c>
      <c r="CD150" s="14">
        <v>40.157456000000003</v>
      </c>
      <c r="CE150" s="14">
        <v>40.341369999999998</v>
      </c>
      <c r="CF150" s="14">
        <v>38.989046000000002</v>
      </c>
      <c r="CG150" s="14">
        <v>21.983647999999999</v>
      </c>
      <c r="CH150" s="14">
        <v>20.287478</v>
      </c>
      <c r="CI150" s="14">
        <v>20.141055000000001</v>
      </c>
      <c r="CJ150" s="14">
        <v>20.202532999999999</v>
      </c>
      <c r="CK150" s="14">
        <v>15.437357</v>
      </c>
      <c r="CL150" s="14">
        <v>13.416499</v>
      </c>
      <c r="CM150" s="14">
        <v>13.482806</v>
      </c>
      <c r="CN150" s="14">
        <v>13.128981</v>
      </c>
      <c r="CO150" s="14">
        <v>6.9288829999999999</v>
      </c>
      <c r="CP150" s="14">
        <v>6.9588270000000003</v>
      </c>
      <c r="CQ150" s="14">
        <v>6.9529730000000001</v>
      </c>
      <c r="CR150" s="14">
        <v>6.943352</v>
      </c>
      <c r="CS150" s="14">
        <v>6.9189369999999997</v>
      </c>
      <c r="CT150" s="14">
        <v>6.926946</v>
      </c>
      <c r="CU150" s="14">
        <v>6.9837020000000001</v>
      </c>
      <c r="CV150" s="14">
        <v>7.4695869999999998</v>
      </c>
    </row>
    <row r="151" spans="1:100" ht="13">
      <c r="A151" s="12">
        <v>42783</v>
      </c>
      <c r="B151" s="13" t="s">
        <v>33</v>
      </c>
      <c r="C151" s="13" t="s">
        <v>140</v>
      </c>
      <c r="D151" s="14">
        <v>122688.90342</v>
      </c>
      <c r="E151" s="14">
        <v>1278.100878</v>
      </c>
      <c r="F151" s="14">
        <v>1277.6054779999999</v>
      </c>
      <c r="G151" s="14">
        <v>1277.6784600000001</v>
      </c>
      <c r="H151" s="14">
        <v>1277.664616</v>
      </c>
      <c r="I151" s="14">
        <v>1277.618146</v>
      </c>
      <c r="J151" s="14">
        <v>1277.7556609999999</v>
      </c>
      <c r="K151" s="14">
        <v>1277.7848899999999</v>
      </c>
      <c r="L151" s="14">
        <v>1277.6094519999999</v>
      </c>
      <c r="M151" s="14">
        <v>1277.6960320000001</v>
      </c>
      <c r="N151" s="14">
        <v>1277.7336339999999</v>
      </c>
      <c r="O151" s="14">
        <v>1277.876166</v>
      </c>
      <c r="P151" s="14">
        <v>1277.7257259999999</v>
      </c>
      <c r="Q151" s="14">
        <v>1277.8386370000001</v>
      </c>
      <c r="R151" s="14">
        <v>1278.084126</v>
      </c>
      <c r="S151" s="14">
        <v>1278.0311919999999</v>
      </c>
      <c r="T151" s="14">
        <v>1278.008671</v>
      </c>
      <c r="U151" s="14">
        <v>1278.2819079999999</v>
      </c>
      <c r="V151" s="14">
        <v>1277.9215369999999</v>
      </c>
      <c r="W151" s="14">
        <v>1277.88015</v>
      </c>
      <c r="X151" s="14">
        <v>1277.9260979999999</v>
      </c>
      <c r="Y151" s="14">
        <v>1278.2825809999999</v>
      </c>
      <c r="Z151" s="14">
        <v>1278.023944</v>
      </c>
      <c r="AA151" s="14">
        <v>1277.9560120000001</v>
      </c>
      <c r="AB151" s="14">
        <v>1277.926901</v>
      </c>
      <c r="AC151" s="14">
        <v>1278.211779</v>
      </c>
      <c r="AD151" s="14">
        <v>1277.8647129999999</v>
      </c>
      <c r="AE151" s="14">
        <v>1278.2265629999999</v>
      </c>
      <c r="AF151" s="14">
        <v>1277.9449999999999</v>
      </c>
      <c r="AG151" s="14">
        <v>1277.7475240000001</v>
      </c>
      <c r="AH151" s="14">
        <v>1278.0034129999999</v>
      </c>
      <c r="AI151" s="14">
        <v>1277.72497</v>
      </c>
      <c r="AJ151" s="14">
        <v>1278.0173540000001</v>
      </c>
      <c r="AK151" s="14">
        <v>1278.0018070000001</v>
      </c>
      <c r="AL151" s="14">
        <v>1278.351179</v>
      </c>
      <c r="AM151" s="14">
        <v>1278.1216830000001</v>
      </c>
      <c r="AN151" s="14">
        <v>1278.035322</v>
      </c>
      <c r="AO151" s="14">
        <v>1278.5156509999999</v>
      </c>
      <c r="AP151" s="14">
        <v>1278.1635200000001</v>
      </c>
      <c r="AQ151" s="14">
        <v>1278.0060289999999</v>
      </c>
      <c r="AR151" s="14">
        <v>1277.9807049999999</v>
      </c>
      <c r="AS151" s="14">
        <v>1277.978292</v>
      </c>
      <c r="AT151" s="14">
        <v>1277.9242959999999</v>
      </c>
      <c r="AU151" s="14">
        <v>1278.328233</v>
      </c>
      <c r="AV151" s="14">
        <v>1278.1321809999999</v>
      </c>
      <c r="AW151" s="14">
        <v>1277.9285219999999</v>
      </c>
      <c r="AX151" s="14">
        <v>1277.940601</v>
      </c>
      <c r="AY151" s="14">
        <v>1278.0740410000001</v>
      </c>
      <c r="AZ151" s="14">
        <v>1277.819757</v>
      </c>
      <c r="BA151" s="14">
        <v>1277.9823289999999</v>
      </c>
      <c r="BB151" s="14">
        <v>1278.1418920000001</v>
      </c>
      <c r="BC151" s="14">
        <v>1278.1208959999999</v>
      </c>
      <c r="BD151" s="14">
        <v>1278.2136640000001</v>
      </c>
      <c r="BE151" s="14">
        <v>1278.2410339999999</v>
      </c>
      <c r="BF151" s="14">
        <v>1278.2796780000001</v>
      </c>
      <c r="BG151" s="14">
        <v>1278.2738280000001</v>
      </c>
      <c r="BH151" s="14">
        <v>1278.2915989999999</v>
      </c>
      <c r="BI151" s="14">
        <v>1278.306519</v>
      </c>
      <c r="BJ151" s="14">
        <v>1278.4176010000001</v>
      </c>
      <c r="BK151" s="14">
        <v>1278.2048010000001</v>
      </c>
      <c r="BL151" s="14">
        <v>1278.3487150000001</v>
      </c>
      <c r="BM151" s="14">
        <v>1278.387025</v>
      </c>
      <c r="BN151" s="14">
        <v>1278.2697029999999</v>
      </c>
      <c r="BO151" s="14">
        <v>1278.1993709999999</v>
      </c>
      <c r="BP151" s="14">
        <v>1278.2716660000001</v>
      </c>
      <c r="BQ151" s="14">
        <v>1278.3149900000001</v>
      </c>
      <c r="BR151" s="14">
        <v>1278.7298840000001</v>
      </c>
      <c r="BS151" s="14">
        <v>1278.406195</v>
      </c>
      <c r="BT151" s="14">
        <v>1278.4112749999999</v>
      </c>
      <c r="BU151" s="14">
        <v>1278.3504170000001</v>
      </c>
      <c r="BV151" s="14">
        <v>1278.4531159999999</v>
      </c>
      <c r="BW151" s="14">
        <v>1278.18462</v>
      </c>
      <c r="BX151" s="14">
        <v>1278.1720660000001</v>
      </c>
      <c r="BY151" s="14">
        <v>1277.9248990000001</v>
      </c>
      <c r="BZ151" s="14">
        <v>1278.3325990000001</v>
      </c>
      <c r="CA151" s="14">
        <v>1277.7920610000001</v>
      </c>
      <c r="CB151" s="14">
        <v>1278.1119309999999</v>
      </c>
      <c r="CC151" s="14">
        <v>1278.1150929999999</v>
      </c>
      <c r="CD151" s="14">
        <v>1277.855769</v>
      </c>
      <c r="CE151" s="14">
        <v>1277.9895839999999</v>
      </c>
      <c r="CF151" s="14">
        <v>1277.704293</v>
      </c>
      <c r="CG151" s="14">
        <v>1277.999223</v>
      </c>
      <c r="CH151" s="14">
        <v>1278.148173</v>
      </c>
      <c r="CI151" s="14">
        <v>1278.062586</v>
      </c>
      <c r="CJ151" s="14">
        <v>1277.98333</v>
      </c>
      <c r="CK151" s="14">
        <v>1277.8833970000001</v>
      </c>
      <c r="CL151" s="14">
        <v>1277.968059</v>
      </c>
      <c r="CM151" s="14">
        <v>1277.9823429999999</v>
      </c>
      <c r="CN151" s="14">
        <v>1278.02565</v>
      </c>
      <c r="CO151" s="14">
        <v>1276.8796460000001</v>
      </c>
      <c r="CP151" s="14">
        <v>1276.891875</v>
      </c>
      <c r="CQ151" s="14">
        <v>1276.649664</v>
      </c>
      <c r="CR151" s="14">
        <v>1277.4290109999999</v>
      </c>
      <c r="CS151" s="14">
        <v>1277.959664</v>
      </c>
      <c r="CT151" s="14">
        <v>1277.9049050000001</v>
      </c>
      <c r="CU151" s="14">
        <v>1278.3594740000001</v>
      </c>
      <c r="CV151" s="14">
        <v>1277.923276</v>
      </c>
    </row>
    <row r="152" spans="1:100" ht="13">
      <c r="A152" s="12">
        <v>42783</v>
      </c>
      <c r="B152" s="13" t="s">
        <v>34</v>
      </c>
      <c r="C152" s="13" t="s">
        <v>140</v>
      </c>
      <c r="D152" s="14">
        <v>154.725605</v>
      </c>
      <c r="E152" s="14">
        <v>1.135303</v>
      </c>
      <c r="F152" s="14">
        <v>0.62631300000000001</v>
      </c>
      <c r="G152" s="14">
        <v>0.55050600000000005</v>
      </c>
      <c r="H152" s="14">
        <v>0.61075999999999997</v>
      </c>
      <c r="I152" s="14">
        <v>1.12862</v>
      </c>
      <c r="J152" s="14">
        <v>0.866394</v>
      </c>
      <c r="K152" s="14">
        <v>0.72982899999999995</v>
      </c>
      <c r="L152" s="14">
        <v>0.72988200000000003</v>
      </c>
      <c r="M152" s="14">
        <v>0.696577</v>
      </c>
      <c r="N152" s="14">
        <v>0.44663599999999998</v>
      </c>
      <c r="O152" s="14">
        <v>1.000929</v>
      </c>
      <c r="P152" s="14">
        <v>0.441048</v>
      </c>
      <c r="Q152" s="14">
        <v>0.455013</v>
      </c>
      <c r="R152" s="14">
        <v>1.1753769999999999</v>
      </c>
      <c r="S152" s="14">
        <v>0.93439399999999995</v>
      </c>
      <c r="T152" s="14">
        <v>0.72395600000000004</v>
      </c>
      <c r="U152" s="14">
        <v>0.82910099999999998</v>
      </c>
      <c r="V152" s="14">
        <v>0.55710499999999996</v>
      </c>
      <c r="W152" s="14">
        <v>0.80854599999999999</v>
      </c>
      <c r="X152" s="14">
        <v>0.72881499999999999</v>
      </c>
      <c r="Y152" s="14">
        <v>0.62937900000000002</v>
      </c>
      <c r="Z152" s="14">
        <v>0.43544100000000002</v>
      </c>
      <c r="AA152" s="14">
        <v>1.007287</v>
      </c>
      <c r="AB152" s="14">
        <v>0.83062100000000005</v>
      </c>
      <c r="AC152" s="14">
        <v>0.55538900000000002</v>
      </c>
      <c r="AD152" s="14">
        <v>0.53435299999999997</v>
      </c>
      <c r="AE152" s="14">
        <v>0.83608099999999996</v>
      </c>
      <c r="AF152" s="14">
        <v>0.75973199999999996</v>
      </c>
      <c r="AG152" s="14">
        <v>0.73097199999999996</v>
      </c>
      <c r="AH152" s="14">
        <v>0.84164499999999998</v>
      </c>
      <c r="AI152" s="14">
        <v>0.53488800000000003</v>
      </c>
      <c r="AJ152" s="14">
        <v>0.85756900000000003</v>
      </c>
      <c r="AK152" s="14">
        <v>0.85392500000000005</v>
      </c>
      <c r="AL152" s="14">
        <v>1.0339929999999999</v>
      </c>
      <c r="AM152" s="14">
        <v>0.67330999999999996</v>
      </c>
      <c r="AN152" s="14">
        <v>0.861904</v>
      </c>
      <c r="AO152" s="14">
        <v>18.159327999999999</v>
      </c>
      <c r="AP152" s="14">
        <v>4.7540560000000003</v>
      </c>
      <c r="AQ152" s="14">
        <v>0.33004600000000001</v>
      </c>
      <c r="AR152" s="14">
        <v>1.1441319999999999</v>
      </c>
      <c r="AS152" s="14">
        <v>0.73387000000000002</v>
      </c>
      <c r="AT152" s="14">
        <v>0.54029000000000005</v>
      </c>
      <c r="AU152" s="14">
        <v>1.0034700000000001</v>
      </c>
      <c r="AV152" s="14">
        <v>0.42002499999999998</v>
      </c>
      <c r="AW152" s="14">
        <v>0.46700599999999998</v>
      </c>
      <c r="AX152" s="14">
        <v>1.1462460000000001</v>
      </c>
      <c r="AY152" s="14">
        <v>1.4696940000000001</v>
      </c>
      <c r="AZ152" s="14">
        <v>0.63738600000000001</v>
      </c>
      <c r="BA152" s="14">
        <v>0.62551199999999996</v>
      </c>
      <c r="BB152" s="14">
        <v>0.77350600000000003</v>
      </c>
      <c r="BC152" s="14">
        <v>1.0348059999999999</v>
      </c>
      <c r="BD152" s="14">
        <v>0.46582899999999999</v>
      </c>
      <c r="BE152" s="14">
        <v>0.63046999999999997</v>
      </c>
      <c r="BF152" s="14">
        <v>0.82942099999999996</v>
      </c>
      <c r="BG152" s="14">
        <v>0.53381999999999996</v>
      </c>
      <c r="BH152" s="14">
        <v>0.63098100000000001</v>
      </c>
      <c r="BI152" s="14">
        <v>1.068398</v>
      </c>
      <c r="BJ152" s="14">
        <v>0.99559299999999995</v>
      </c>
      <c r="BK152" s="14">
        <v>0.526034</v>
      </c>
      <c r="BL152" s="14">
        <v>0.69488099999999997</v>
      </c>
      <c r="BM152" s="14">
        <v>0.35422799999999999</v>
      </c>
      <c r="BN152" s="14">
        <v>0.76852299999999996</v>
      </c>
      <c r="BO152" s="14">
        <v>0.51349199999999995</v>
      </c>
      <c r="BP152" s="14">
        <v>0.861178</v>
      </c>
      <c r="BQ152" s="14">
        <v>0.51809099999999997</v>
      </c>
      <c r="BR152" s="14">
        <v>0.97639200000000004</v>
      </c>
      <c r="BS152" s="14">
        <v>0.56053699999999995</v>
      </c>
      <c r="BT152" s="14">
        <v>0.82139899999999999</v>
      </c>
      <c r="BU152" s="14">
        <v>0.73122100000000001</v>
      </c>
      <c r="BV152" s="14">
        <v>0.84403099999999998</v>
      </c>
      <c r="BW152" s="14">
        <v>1.114466</v>
      </c>
      <c r="BX152" s="14">
        <v>0.61131599999999997</v>
      </c>
      <c r="BY152" s="14">
        <v>19.397662</v>
      </c>
      <c r="BZ152" s="14">
        <v>4.3899140000000001</v>
      </c>
      <c r="CA152" s="14">
        <v>34.818941000000002</v>
      </c>
      <c r="CB152" s="14">
        <v>5.4922589999999998</v>
      </c>
      <c r="CC152" s="14">
        <v>0.71573100000000001</v>
      </c>
      <c r="CD152" s="14">
        <v>0.42786999999999997</v>
      </c>
      <c r="CE152" s="14">
        <v>0.84924299999999997</v>
      </c>
      <c r="CF152" s="14">
        <v>0.469829</v>
      </c>
      <c r="CG152" s="14">
        <v>0.90491999999999995</v>
      </c>
      <c r="CH152" s="14">
        <v>0.95630499999999996</v>
      </c>
      <c r="CI152" s="14">
        <v>0.92522899999999997</v>
      </c>
      <c r="CJ152" s="14">
        <v>0.65231899999999998</v>
      </c>
      <c r="CK152" s="14">
        <v>0.93632899999999997</v>
      </c>
      <c r="CL152" s="14">
        <v>0.69883799999999996</v>
      </c>
      <c r="CM152" s="14">
        <v>0.43199799999999999</v>
      </c>
      <c r="CN152" s="14">
        <v>1.1295189999999999</v>
      </c>
      <c r="CO152" s="14">
        <v>0.84356100000000001</v>
      </c>
      <c r="CP152" s="14">
        <v>0.678288</v>
      </c>
      <c r="CQ152" s="14">
        <v>0.94176899999999997</v>
      </c>
      <c r="CR152" s="14">
        <v>0.54006399999999999</v>
      </c>
      <c r="CS152" s="14">
        <v>1.1569510000000001</v>
      </c>
      <c r="CT152" s="14">
        <v>0.41554000000000002</v>
      </c>
      <c r="CU152" s="14">
        <v>1.0807389999999999</v>
      </c>
      <c r="CV152" s="14">
        <v>0.43052000000000001</v>
      </c>
    </row>
    <row r="153" spans="1:100" ht="13">
      <c r="A153" s="12">
        <v>42783</v>
      </c>
      <c r="B153" s="13" t="s">
        <v>35</v>
      </c>
      <c r="C153" s="13" t="s">
        <v>140</v>
      </c>
      <c r="D153" s="14">
        <v>5547.5497240000004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3.7115000000000002E-2</v>
      </c>
      <c r="AI153" s="14">
        <v>2.5035509999999999</v>
      </c>
      <c r="AJ153" s="14">
        <v>12.115121</v>
      </c>
      <c r="AK153" s="14">
        <v>29.204864000000001</v>
      </c>
      <c r="AL153" s="14">
        <v>52.097810000000003</v>
      </c>
      <c r="AM153" s="14">
        <v>83.447119000000001</v>
      </c>
      <c r="AN153" s="14">
        <v>125.695048</v>
      </c>
      <c r="AO153" s="14">
        <v>147.41509199999999</v>
      </c>
      <c r="AP153" s="14">
        <v>162.237076</v>
      </c>
      <c r="AQ153" s="14">
        <v>171.235658</v>
      </c>
      <c r="AR153" s="14">
        <v>175.05619100000001</v>
      </c>
      <c r="AS153" s="14">
        <v>175.808627</v>
      </c>
      <c r="AT153" s="14">
        <v>174.53144900000001</v>
      </c>
      <c r="AU153" s="14">
        <v>171.137922</v>
      </c>
      <c r="AV153" s="14">
        <v>173.31751399999999</v>
      </c>
      <c r="AW153" s="14">
        <v>172.501758</v>
      </c>
      <c r="AX153" s="14">
        <v>173.710837</v>
      </c>
      <c r="AY153" s="14">
        <v>174.22695899999999</v>
      </c>
      <c r="AZ153" s="14">
        <v>168.638249</v>
      </c>
      <c r="BA153" s="14">
        <v>169.43914899999999</v>
      </c>
      <c r="BB153" s="14">
        <v>172.784671</v>
      </c>
      <c r="BC153" s="14">
        <v>174.374583</v>
      </c>
      <c r="BD153" s="14">
        <v>174.70514700000001</v>
      </c>
      <c r="BE153" s="14">
        <v>162.776984</v>
      </c>
      <c r="BF153" s="14">
        <v>161.39494199999999</v>
      </c>
      <c r="BG153" s="14">
        <v>160.70181199999999</v>
      </c>
      <c r="BH153" s="14">
        <v>169.39581999999999</v>
      </c>
      <c r="BI153" s="14">
        <v>166.131022</v>
      </c>
      <c r="BJ153" s="14">
        <v>157.64346</v>
      </c>
      <c r="BK153" s="14">
        <v>150.64549299999999</v>
      </c>
      <c r="BL153" s="14">
        <v>146.49968200000001</v>
      </c>
      <c r="BM153" s="14">
        <v>157.17988500000001</v>
      </c>
      <c r="BN153" s="14">
        <v>159.36345800000001</v>
      </c>
      <c r="BO153" s="14">
        <v>162.78369900000001</v>
      </c>
      <c r="BP153" s="14">
        <v>138.139331</v>
      </c>
      <c r="BQ153" s="14">
        <v>130.08120199999999</v>
      </c>
      <c r="BR153" s="14">
        <v>120.908086</v>
      </c>
      <c r="BS153" s="14">
        <v>106.689288</v>
      </c>
      <c r="BT153" s="14">
        <v>79.144138999999996</v>
      </c>
      <c r="BU153" s="14">
        <v>67.404714999999996</v>
      </c>
      <c r="BV153" s="14">
        <v>46.401037000000002</v>
      </c>
      <c r="BW153" s="14">
        <v>30.040586999999999</v>
      </c>
      <c r="BX153" s="14">
        <v>25.046198</v>
      </c>
      <c r="BY153" s="14">
        <v>10.905661</v>
      </c>
      <c r="BZ153" s="14">
        <v>1.922809</v>
      </c>
      <c r="CA153" s="14">
        <v>0.12890399999999999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42783</v>
      </c>
      <c r="B154" s="13" t="s">
        <v>36</v>
      </c>
      <c r="C154" s="13" t="s">
        <v>140</v>
      </c>
      <c r="D154" s="14">
        <v>201359.17417000001</v>
      </c>
      <c r="E154" s="14">
        <v>2628.2168430000002</v>
      </c>
      <c r="F154" s="14">
        <v>2666.5393549999999</v>
      </c>
      <c r="G154" s="14">
        <v>2689.3514690000002</v>
      </c>
      <c r="H154" s="14">
        <v>2633.7433169999999</v>
      </c>
      <c r="I154" s="14">
        <v>2608.941472</v>
      </c>
      <c r="J154" s="14">
        <v>2584.8989160000001</v>
      </c>
      <c r="K154" s="14">
        <v>2576.3385560000002</v>
      </c>
      <c r="L154" s="14">
        <v>2549.5794369999999</v>
      </c>
      <c r="M154" s="14">
        <v>2535.517171</v>
      </c>
      <c r="N154" s="14">
        <v>2535.4380510000001</v>
      </c>
      <c r="O154" s="14">
        <v>2491.4763269999999</v>
      </c>
      <c r="P154" s="14">
        <v>2505.5199990000001</v>
      </c>
      <c r="Q154" s="14">
        <v>2504.9349189999998</v>
      </c>
      <c r="R154" s="14">
        <v>2510.2655180000002</v>
      </c>
      <c r="S154" s="14">
        <v>2509.3265350000001</v>
      </c>
      <c r="T154" s="14">
        <v>2554.0303429999999</v>
      </c>
      <c r="U154" s="14">
        <v>2575.7850079999998</v>
      </c>
      <c r="V154" s="14">
        <v>2651.6219769999998</v>
      </c>
      <c r="W154" s="14">
        <v>2685.1574300000002</v>
      </c>
      <c r="X154" s="14">
        <v>2720.2525799999999</v>
      </c>
      <c r="Y154" s="14">
        <v>2745.7903150000002</v>
      </c>
      <c r="Z154" s="14">
        <v>2789.7965549999999</v>
      </c>
      <c r="AA154" s="14">
        <v>2800.2932730000002</v>
      </c>
      <c r="AB154" s="14">
        <v>2840.8736020000001</v>
      </c>
      <c r="AC154" s="14">
        <v>2840.9610939999998</v>
      </c>
      <c r="AD154" s="14">
        <v>2860.428488</v>
      </c>
      <c r="AE154" s="14">
        <v>2827.19373</v>
      </c>
      <c r="AF154" s="14">
        <v>2802.276441</v>
      </c>
      <c r="AG154" s="14">
        <v>2801.6251419999999</v>
      </c>
      <c r="AH154" s="14">
        <v>2783.8482410000001</v>
      </c>
      <c r="AI154" s="14">
        <v>2782.0714779999998</v>
      </c>
      <c r="AJ154" s="14">
        <v>2757.5534520000001</v>
      </c>
      <c r="AK154" s="14">
        <v>2659.2147960000002</v>
      </c>
      <c r="AL154" s="14">
        <v>2538.0700929999998</v>
      </c>
      <c r="AM154" s="14">
        <v>2349.2031320000001</v>
      </c>
      <c r="AN154" s="14">
        <v>2157.4245930000002</v>
      </c>
      <c r="AO154" s="14">
        <v>1985.704387</v>
      </c>
      <c r="AP154" s="14">
        <v>1813.8657470000001</v>
      </c>
      <c r="AQ154" s="14">
        <v>1714.216633</v>
      </c>
      <c r="AR154" s="14">
        <v>1731.6340849999999</v>
      </c>
      <c r="AS154" s="14">
        <v>1736.4896739999999</v>
      </c>
      <c r="AT154" s="14">
        <v>1702.352711</v>
      </c>
      <c r="AU154" s="14">
        <v>1657.5629240000001</v>
      </c>
      <c r="AV154" s="14">
        <v>1664.1247410000001</v>
      </c>
      <c r="AW154" s="14">
        <v>1722.3626449999999</v>
      </c>
      <c r="AX154" s="14">
        <v>1774.13338</v>
      </c>
      <c r="AY154" s="14">
        <v>1809.919543</v>
      </c>
      <c r="AZ154" s="14">
        <v>1808.9064960000001</v>
      </c>
      <c r="BA154" s="14">
        <v>1793.871897</v>
      </c>
      <c r="BB154" s="14">
        <v>1776.5531269999999</v>
      </c>
      <c r="BC154" s="14">
        <v>1758.5289969999999</v>
      </c>
      <c r="BD154" s="14">
        <v>1766.954808</v>
      </c>
      <c r="BE154" s="14">
        <v>1739.562852</v>
      </c>
      <c r="BF154" s="14">
        <v>1670.0305880000001</v>
      </c>
      <c r="BG154" s="14">
        <v>1590.0010729999999</v>
      </c>
      <c r="BH154" s="14">
        <v>1555.6361649999999</v>
      </c>
      <c r="BI154" s="14">
        <v>1563.0353459999999</v>
      </c>
      <c r="BJ154" s="14">
        <v>1575.8072540000001</v>
      </c>
      <c r="BK154" s="14">
        <v>1543.433217</v>
      </c>
      <c r="BL154" s="14">
        <v>1511.5815259999999</v>
      </c>
      <c r="BM154" s="14">
        <v>1451.6166209999999</v>
      </c>
      <c r="BN154" s="14">
        <v>1415.6066370000001</v>
      </c>
      <c r="BO154" s="14">
        <v>1395.930914</v>
      </c>
      <c r="BP154" s="14">
        <v>1386.903153</v>
      </c>
      <c r="BQ154" s="14">
        <v>1375.0163190000001</v>
      </c>
      <c r="BR154" s="14">
        <v>1341.569467</v>
      </c>
      <c r="BS154" s="14">
        <v>1271.340064</v>
      </c>
      <c r="BT154" s="14">
        <v>1244.3533399999999</v>
      </c>
      <c r="BU154" s="14">
        <v>1210.7541189999999</v>
      </c>
      <c r="BV154" s="14">
        <v>1125.9413890000001</v>
      </c>
      <c r="BW154" s="14">
        <v>1073.2941330000001</v>
      </c>
      <c r="BX154" s="14">
        <v>1025.4850570000001</v>
      </c>
      <c r="BY154" s="14">
        <v>989.52369999999996</v>
      </c>
      <c r="BZ154" s="14">
        <v>1031.763948</v>
      </c>
      <c r="CA154" s="14">
        <v>1092.666708</v>
      </c>
      <c r="CB154" s="14">
        <v>1227.5363560000001</v>
      </c>
      <c r="CC154" s="14">
        <v>1382.132638</v>
      </c>
      <c r="CD154" s="14">
        <v>1514.4804260000001</v>
      </c>
      <c r="CE154" s="14">
        <v>1624.444878</v>
      </c>
      <c r="CF154" s="14">
        <v>1729.571827</v>
      </c>
      <c r="CG154" s="14">
        <v>1890.0808979999999</v>
      </c>
      <c r="CH154" s="14">
        <v>2025.9094270000001</v>
      </c>
      <c r="CI154" s="14">
        <v>2139.017726</v>
      </c>
      <c r="CJ154" s="14">
        <v>2285.8789619999998</v>
      </c>
      <c r="CK154" s="14">
        <v>2401.0068609999998</v>
      </c>
      <c r="CL154" s="14">
        <v>2485.1319779999999</v>
      </c>
      <c r="CM154" s="14">
        <v>2551.3433420000001</v>
      </c>
      <c r="CN154" s="14">
        <v>2619.4090070000002</v>
      </c>
      <c r="CO154" s="14">
        <v>2664.8996109999998</v>
      </c>
      <c r="CP154" s="14">
        <v>2656.4273939999998</v>
      </c>
      <c r="CQ154" s="14">
        <v>2642.2706830000002</v>
      </c>
      <c r="CR154" s="14">
        <v>2605.733432</v>
      </c>
      <c r="CS154" s="14">
        <v>2585.3673910000002</v>
      </c>
      <c r="CT154" s="14">
        <v>2613.7384950000001</v>
      </c>
      <c r="CU154" s="14">
        <v>2634.8619079999999</v>
      </c>
      <c r="CV154" s="14">
        <v>2628.3358979999998</v>
      </c>
    </row>
    <row r="155" spans="1:100" ht="13">
      <c r="A155" s="12">
        <v>42784</v>
      </c>
      <c r="B155" s="13" t="s">
        <v>28</v>
      </c>
      <c r="C155" s="13" t="s">
        <v>140</v>
      </c>
      <c r="D155" s="14">
        <v>1401.6609080000001</v>
      </c>
      <c r="E155" s="14">
        <v>15.517034000000001</v>
      </c>
      <c r="F155" s="14">
        <v>15.516939000000001</v>
      </c>
      <c r="G155" s="14">
        <v>15.505003</v>
      </c>
      <c r="H155" s="14">
        <v>15.502454</v>
      </c>
      <c r="I155" s="14">
        <v>15.494778</v>
      </c>
      <c r="J155" s="14">
        <v>15.490285999999999</v>
      </c>
      <c r="K155" s="14">
        <v>15.482086000000001</v>
      </c>
      <c r="L155" s="14">
        <v>15.509181</v>
      </c>
      <c r="M155" s="14">
        <v>15.505983000000001</v>
      </c>
      <c r="N155" s="14">
        <v>15.512388</v>
      </c>
      <c r="O155" s="14">
        <v>15.500325</v>
      </c>
      <c r="P155" s="14">
        <v>15.496677999999999</v>
      </c>
      <c r="Q155" s="14">
        <v>15.485783</v>
      </c>
      <c r="R155" s="14">
        <v>15.338977</v>
      </c>
      <c r="S155" s="14">
        <v>14.850174000000001</v>
      </c>
      <c r="T155" s="14">
        <v>14.759309999999999</v>
      </c>
      <c r="U155" s="14">
        <v>14.700799999999999</v>
      </c>
      <c r="V155" s="14">
        <v>14.707414999999999</v>
      </c>
      <c r="W155" s="14">
        <v>14.617317</v>
      </c>
      <c r="X155" s="14">
        <v>14.399513000000001</v>
      </c>
      <c r="Y155" s="14">
        <v>14.434009</v>
      </c>
      <c r="Z155" s="14">
        <v>14.507641</v>
      </c>
      <c r="AA155" s="14">
        <v>14.707618999999999</v>
      </c>
      <c r="AB155" s="14">
        <v>14.686443000000001</v>
      </c>
      <c r="AC155" s="14">
        <v>14.806660000000001</v>
      </c>
      <c r="AD155" s="14">
        <v>15.01545</v>
      </c>
      <c r="AE155" s="14">
        <v>15.035152999999999</v>
      </c>
      <c r="AF155" s="14">
        <v>15.045329000000001</v>
      </c>
      <c r="AG155" s="14">
        <v>15.036413</v>
      </c>
      <c r="AH155" s="14">
        <v>15.030775999999999</v>
      </c>
      <c r="AI155" s="14">
        <v>15.026797999999999</v>
      </c>
      <c r="AJ155" s="14">
        <v>14.824074</v>
      </c>
      <c r="AK155" s="14">
        <v>14.690757</v>
      </c>
      <c r="AL155" s="14">
        <v>14.682572</v>
      </c>
      <c r="AM155" s="14">
        <v>14.671327</v>
      </c>
      <c r="AN155" s="14">
        <v>14.570747000000001</v>
      </c>
      <c r="AO155" s="14">
        <v>14.325353</v>
      </c>
      <c r="AP155" s="14">
        <v>14.319205999999999</v>
      </c>
      <c r="AQ155" s="14">
        <v>14.316794</v>
      </c>
      <c r="AR155" s="14">
        <v>14.17135</v>
      </c>
      <c r="AS155" s="14">
        <v>12.493003</v>
      </c>
      <c r="AT155" s="14">
        <v>12.609444999999999</v>
      </c>
      <c r="AU155" s="14">
        <v>13.814743999999999</v>
      </c>
      <c r="AV155" s="14">
        <v>13.795302</v>
      </c>
      <c r="AW155" s="14">
        <v>13.811102</v>
      </c>
      <c r="AX155" s="14">
        <v>13.874102000000001</v>
      </c>
      <c r="AY155" s="14">
        <v>13.87444</v>
      </c>
      <c r="AZ155" s="14">
        <v>13.851652</v>
      </c>
      <c r="BA155" s="14">
        <v>13.873545</v>
      </c>
      <c r="BB155" s="14">
        <v>14.07108</v>
      </c>
      <c r="BC155" s="14">
        <v>14.149797</v>
      </c>
      <c r="BD155" s="14">
        <v>14.227617</v>
      </c>
      <c r="BE155" s="14">
        <v>14.440282</v>
      </c>
      <c r="BF155" s="14">
        <v>14.746511999999999</v>
      </c>
      <c r="BG155" s="14">
        <v>15.039911999999999</v>
      </c>
      <c r="BH155" s="14">
        <v>15.017791000000001</v>
      </c>
      <c r="BI155" s="14">
        <v>15.008096999999999</v>
      </c>
      <c r="BJ155" s="14">
        <v>14.916701</v>
      </c>
      <c r="BK155" s="14">
        <v>14.663235</v>
      </c>
      <c r="BL155" s="14">
        <v>14.626029000000001</v>
      </c>
      <c r="BM155" s="14">
        <v>14.606147</v>
      </c>
      <c r="BN155" s="14">
        <v>14.599192</v>
      </c>
      <c r="BO155" s="14">
        <v>14.583456</v>
      </c>
      <c r="BP155" s="14">
        <v>14.282836</v>
      </c>
      <c r="BQ155" s="14">
        <v>14.183543</v>
      </c>
      <c r="BR155" s="14">
        <v>13.812391</v>
      </c>
      <c r="BS155" s="14">
        <v>13.815534</v>
      </c>
      <c r="BT155" s="14">
        <v>13.813750000000001</v>
      </c>
      <c r="BU155" s="14">
        <v>13.68643</v>
      </c>
      <c r="BV155" s="14">
        <v>13.889284</v>
      </c>
      <c r="BW155" s="14">
        <v>13.901926</v>
      </c>
      <c r="BX155" s="14">
        <v>13.618798</v>
      </c>
      <c r="BY155" s="14">
        <v>13.779681999999999</v>
      </c>
      <c r="BZ155" s="14">
        <v>14.252027</v>
      </c>
      <c r="CA155" s="14">
        <v>14.323719000000001</v>
      </c>
      <c r="CB155" s="14">
        <v>14.321358999999999</v>
      </c>
      <c r="CC155" s="14">
        <v>14.472317</v>
      </c>
      <c r="CD155" s="14">
        <v>14.727536000000001</v>
      </c>
      <c r="CE155" s="14">
        <v>14.740301000000001</v>
      </c>
      <c r="CF155" s="14">
        <v>14.747375999999999</v>
      </c>
      <c r="CG155" s="14">
        <v>14.753493000000001</v>
      </c>
      <c r="CH155" s="14">
        <v>14.675998999999999</v>
      </c>
      <c r="CI155" s="14">
        <v>14.395265</v>
      </c>
      <c r="CJ155" s="14">
        <v>14.529477</v>
      </c>
      <c r="CK155" s="14">
        <v>14.772807999999999</v>
      </c>
      <c r="CL155" s="14">
        <v>14.770794</v>
      </c>
      <c r="CM155" s="14">
        <v>14.784008999999999</v>
      </c>
      <c r="CN155" s="14">
        <v>14.786826</v>
      </c>
      <c r="CO155" s="14">
        <v>14.802633</v>
      </c>
      <c r="CP155" s="14">
        <v>14.788415000000001</v>
      </c>
      <c r="CQ155" s="14">
        <v>14.791627</v>
      </c>
      <c r="CR155" s="14">
        <v>14.792809999999999</v>
      </c>
      <c r="CS155" s="14">
        <v>14.787000000000001</v>
      </c>
      <c r="CT155" s="14">
        <v>14.794917</v>
      </c>
      <c r="CU155" s="14">
        <v>14.791164999999999</v>
      </c>
      <c r="CV155" s="14">
        <v>14.784782999999999</v>
      </c>
    </row>
    <row r="156" spans="1:100" ht="13">
      <c r="A156" s="12">
        <v>42784</v>
      </c>
      <c r="B156" s="13" t="s">
        <v>29</v>
      </c>
      <c r="C156" s="13" t="s">
        <v>140</v>
      </c>
      <c r="D156" s="14">
        <v>260941.04994500001</v>
      </c>
      <c r="E156" s="14">
        <v>1905.3779979999999</v>
      </c>
      <c r="F156" s="14">
        <v>1903.5141819999999</v>
      </c>
      <c r="G156" s="14">
        <v>1876.243964</v>
      </c>
      <c r="H156" s="14">
        <v>1863.580132</v>
      </c>
      <c r="I156" s="14">
        <v>1879.8150599999999</v>
      </c>
      <c r="J156" s="14">
        <v>1882.7358160000001</v>
      </c>
      <c r="K156" s="14">
        <v>1873.9624040000001</v>
      </c>
      <c r="L156" s="14">
        <v>1878.617524</v>
      </c>
      <c r="M156" s="14">
        <v>1901.662468</v>
      </c>
      <c r="N156" s="14">
        <v>1925.5030710000001</v>
      </c>
      <c r="O156" s="14">
        <v>1936.0555710000001</v>
      </c>
      <c r="P156" s="14">
        <v>1983.1971679999999</v>
      </c>
      <c r="Q156" s="14">
        <v>2022.48323</v>
      </c>
      <c r="R156" s="14">
        <v>2095.3463860000002</v>
      </c>
      <c r="S156" s="14">
        <v>2172.1635139999999</v>
      </c>
      <c r="T156" s="14">
        <v>2178.548714</v>
      </c>
      <c r="U156" s="14">
        <v>2189.8430360000002</v>
      </c>
      <c r="V156" s="14">
        <v>2213.692728</v>
      </c>
      <c r="W156" s="14">
        <v>2288.455657</v>
      </c>
      <c r="X156" s="14">
        <v>2273.9677310000002</v>
      </c>
      <c r="Y156" s="14">
        <v>2221.7537010000001</v>
      </c>
      <c r="Z156" s="14">
        <v>2292.0032919999999</v>
      </c>
      <c r="AA156" s="14">
        <v>2335.428077</v>
      </c>
      <c r="AB156" s="14">
        <v>2254.3798270000002</v>
      </c>
      <c r="AC156" s="14">
        <v>2110.0899909999998</v>
      </c>
      <c r="AD156" s="14">
        <v>2052.8956269999999</v>
      </c>
      <c r="AE156" s="14">
        <v>2030.013747</v>
      </c>
      <c r="AF156" s="14">
        <v>2029.5954790000001</v>
      </c>
      <c r="AG156" s="14">
        <v>2078.35754</v>
      </c>
      <c r="AH156" s="14">
        <v>2108.8816889999998</v>
      </c>
      <c r="AI156" s="14">
        <v>2123.687375</v>
      </c>
      <c r="AJ156" s="14">
        <v>2120.4308289999999</v>
      </c>
      <c r="AK156" s="14">
        <v>2207.601631</v>
      </c>
      <c r="AL156" s="14">
        <v>2380.7833169999999</v>
      </c>
      <c r="AM156" s="14">
        <v>2524.2914040000001</v>
      </c>
      <c r="AN156" s="14">
        <v>2633.5989909999998</v>
      </c>
      <c r="AO156" s="14">
        <v>2762.7699560000001</v>
      </c>
      <c r="AP156" s="14">
        <v>2855.4315179999999</v>
      </c>
      <c r="AQ156" s="14">
        <v>2884.3663270000002</v>
      </c>
      <c r="AR156" s="14">
        <v>2944.412084</v>
      </c>
      <c r="AS156" s="14">
        <v>3043.8362229999998</v>
      </c>
      <c r="AT156" s="14">
        <v>3099.3460289999998</v>
      </c>
      <c r="AU156" s="14">
        <v>3144.995903</v>
      </c>
      <c r="AV156" s="14">
        <v>3163.249206</v>
      </c>
      <c r="AW156" s="14">
        <v>3202.9296639999998</v>
      </c>
      <c r="AX156" s="14">
        <v>3220.4211780000001</v>
      </c>
      <c r="AY156" s="14">
        <v>3240.2595839999999</v>
      </c>
      <c r="AZ156" s="14">
        <v>3257.0295679999999</v>
      </c>
      <c r="BA156" s="14">
        <v>3274.2339259999999</v>
      </c>
      <c r="BB156" s="14">
        <v>3285.9904489999999</v>
      </c>
      <c r="BC156" s="14">
        <v>3299.4729240000001</v>
      </c>
      <c r="BD156" s="14">
        <v>3299.0254749999999</v>
      </c>
      <c r="BE156" s="14">
        <v>3303.9956809999999</v>
      </c>
      <c r="BF156" s="14">
        <v>3305.2035099999998</v>
      </c>
      <c r="BG156" s="14">
        <v>3308.727672</v>
      </c>
      <c r="BH156" s="14">
        <v>3310.337176</v>
      </c>
      <c r="BI156" s="14">
        <v>3315.5660029999999</v>
      </c>
      <c r="BJ156" s="14">
        <v>3295.113715</v>
      </c>
      <c r="BK156" s="14">
        <v>3290.261716</v>
      </c>
      <c r="BL156" s="14">
        <v>3283.7469209999999</v>
      </c>
      <c r="BM156" s="14">
        <v>3282.7954709999999</v>
      </c>
      <c r="BN156" s="14">
        <v>3292.9649450000002</v>
      </c>
      <c r="BO156" s="14">
        <v>3290.3947400000002</v>
      </c>
      <c r="BP156" s="14">
        <v>3290.8294369999999</v>
      </c>
      <c r="BQ156" s="14">
        <v>3274.5855000000001</v>
      </c>
      <c r="BR156" s="14">
        <v>3273.4185750000001</v>
      </c>
      <c r="BS156" s="14">
        <v>3272.362987</v>
      </c>
      <c r="BT156" s="14">
        <v>3254.768427</v>
      </c>
      <c r="BU156" s="14">
        <v>3245.39554</v>
      </c>
      <c r="BV156" s="14">
        <v>3226.1072880000002</v>
      </c>
      <c r="BW156" s="14">
        <v>3221.218918</v>
      </c>
      <c r="BX156" s="14">
        <v>3212.125783</v>
      </c>
      <c r="BY156" s="14">
        <v>3225.4313400000001</v>
      </c>
      <c r="BZ156" s="14">
        <v>3239.7301229999998</v>
      </c>
      <c r="CA156" s="14">
        <v>3238.835544</v>
      </c>
      <c r="CB156" s="14">
        <v>3232.109528</v>
      </c>
      <c r="CC156" s="14">
        <v>3172.4097320000001</v>
      </c>
      <c r="CD156" s="14">
        <v>3200.7764990000001</v>
      </c>
      <c r="CE156" s="14">
        <v>3176.7887129999999</v>
      </c>
      <c r="CF156" s="14">
        <v>3109.4320750000002</v>
      </c>
      <c r="CG156" s="14">
        <v>3069.0210510000002</v>
      </c>
      <c r="CH156" s="14">
        <v>3104.8863390000001</v>
      </c>
      <c r="CI156" s="14">
        <v>3075.8664290000002</v>
      </c>
      <c r="CJ156" s="14">
        <v>2996.0260579999999</v>
      </c>
      <c r="CK156" s="14">
        <v>2871.9587999999999</v>
      </c>
      <c r="CL156" s="14">
        <v>2738.5897829999999</v>
      </c>
      <c r="CM156" s="14">
        <v>2621.653366</v>
      </c>
      <c r="CN156" s="14">
        <v>2537.4001189999999</v>
      </c>
      <c r="CO156" s="14">
        <v>2526.9138819999998</v>
      </c>
      <c r="CP156" s="14">
        <v>2672.7019559999999</v>
      </c>
      <c r="CQ156" s="14">
        <v>2700.5752859999998</v>
      </c>
      <c r="CR156" s="14">
        <v>2687.7102169999998</v>
      </c>
      <c r="CS156" s="14">
        <v>2776.9127250000001</v>
      </c>
      <c r="CT156" s="14">
        <v>2694.6407009999998</v>
      </c>
      <c r="CU156" s="14">
        <v>2547.9808119999998</v>
      </c>
      <c r="CV156" s="14">
        <v>2446.4499770000002</v>
      </c>
    </row>
    <row r="157" spans="1:100" ht="13">
      <c r="A157" s="12">
        <v>42784</v>
      </c>
      <c r="B157" s="13" t="s">
        <v>30</v>
      </c>
      <c r="C157" s="13" t="s">
        <v>140</v>
      </c>
      <c r="D157" s="14">
        <v>12877.798945</v>
      </c>
      <c r="E157" s="14">
        <v>141.906485</v>
      </c>
      <c r="F157" s="14">
        <v>117.929006</v>
      </c>
      <c r="G157" s="14">
        <v>112.484033</v>
      </c>
      <c r="H157" s="14">
        <v>109.969042</v>
      </c>
      <c r="I157" s="14">
        <v>110.453062</v>
      </c>
      <c r="J157" s="14">
        <v>109.836876</v>
      </c>
      <c r="K157" s="14">
        <v>109.631282</v>
      </c>
      <c r="L157" s="14">
        <v>109.46608999999999</v>
      </c>
      <c r="M157" s="14">
        <v>109.474694</v>
      </c>
      <c r="N157" s="14">
        <v>109.121064</v>
      </c>
      <c r="O157" s="14">
        <v>110.18238700000001</v>
      </c>
      <c r="P157" s="14">
        <v>109.90114800000001</v>
      </c>
      <c r="Q157" s="14">
        <v>109.953605</v>
      </c>
      <c r="R157" s="14">
        <v>112.174447</v>
      </c>
      <c r="S157" s="14">
        <v>113.319937</v>
      </c>
      <c r="T157" s="14">
        <v>112.71914599999999</v>
      </c>
      <c r="U157" s="14">
        <v>111.23379</v>
      </c>
      <c r="V157" s="14">
        <v>114.15319700000001</v>
      </c>
      <c r="W157" s="14">
        <v>113.52867500000001</v>
      </c>
      <c r="X157" s="14">
        <v>113.050793</v>
      </c>
      <c r="Y157" s="14">
        <v>109.818654</v>
      </c>
      <c r="Z157" s="14">
        <v>110.03003699999999</v>
      </c>
      <c r="AA157" s="14">
        <v>109.573235</v>
      </c>
      <c r="AB157" s="14">
        <v>107.829047</v>
      </c>
      <c r="AC157" s="14">
        <v>109.760732</v>
      </c>
      <c r="AD157" s="14">
        <v>109.29200299999999</v>
      </c>
      <c r="AE157" s="14">
        <v>109.460939</v>
      </c>
      <c r="AF157" s="14">
        <v>110.073083</v>
      </c>
      <c r="AG157" s="14">
        <v>112.745676</v>
      </c>
      <c r="AH157" s="14">
        <v>114.839713</v>
      </c>
      <c r="AI157" s="14">
        <v>115.638661</v>
      </c>
      <c r="AJ157" s="14">
        <v>115.783636</v>
      </c>
      <c r="AK157" s="14">
        <v>116.79237500000001</v>
      </c>
      <c r="AL157" s="14">
        <v>118.245401</v>
      </c>
      <c r="AM157" s="14">
        <v>117.732569</v>
      </c>
      <c r="AN157" s="14">
        <v>117.32855499999999</v>
      </c>
      <c r="AO157" s="14">
        <v>120.570661</v>
      </c>
      <c r="AP157" s="14">
        <v>121.578571</v>
      </c>
      <c r="AQ157" s="14">
        <v>121.18629300000001</v>
      </c>
      <c r="AR157" s="14">
        <v>120.858932</v>
      </c>
      <c r="AS157" s="14">
        <v>119.749335</v>
      </c>
      <c r="AT157" s="14">
        <v>119.222784</v>
      </c>
      <c r="AU157" s="14">
        <v>119.22963799999999</v>
      </c>
      <c r="AV157" s="14">
        <v>123.77733000000001</v>
      </c>
      <c r="AW157" s="14">
        <v>120.498938</v>
      </c>
      <c r="AX157" s="14">
        <v>119.188911</v>
      </c>
      <c r="AY157" s="14">
        <v>117.785527</v>
      </c>
      <c r="AZ157" s="14">
        <v>118.07558899999999</v>
      </c>
      <c r="BA157" s="14">
        <v>121.42267099999999</v>
      </c>
      <c r="BB157" s="14">
        <v>132.451063</v>
      </c>
      <c r="BC157" s="14">
        <v>129.44111699999999</v>
      </c>
      <c r="BD157" s="14">
        <v>129.271049</v>
      </c>
      <c r="BE157" s="14">
        <v>128.25503699999999</v>
      </c>
      <c r="BF157" s="14">
        <v>136.911216</v>
      </c>
      <c r="BG157" s="14">
        <v>139.69204500000001</v>
      </c>
      <c r="BH157" s="14">
        <v>141.57479000000001</v>
      </c>
      <c r="BI157" s="14">
        <v>148.99336299999999</v>
      </c>
      <c r="BJ157" s="14">
        <v>175.345676</v>
      </c>
      <c r="BK157" s="14">
        <v>181.35830300000001</v>
      </c>
      <c r="BL157" s="14">
        <v>195.829115</v>
      </c>
      <c r="BM157" s="14">
        <v>214.15501900000001</v>
      </c>
      <c r="BN157" s="14">
        <v>206.650609</v>
      </c>
      <c r="BO157" s="14">
        <v>201.97438</v>
      </c>
      <c r="BP157" s="14">
        <v>191.27820800000001</v>
      </c>
      <c r="BQ157" s="14">
        <v>182.642709</v>
      </c>
      <c r="BR157" s="14">
        <v>183.23008999999999</v>
      </c>
      <c r="BS157" s="14">
        <v>223.52460500000001</v>
      </c>
      <c r="BT157" s="14">
        <v>209.11984799999999</v>
      </c>
      <c r="BU157" s="14">
        <v>226.148999</v>
      </c>
      <c r="BV157" s="14">
        <v>230.76690500000001</v>
      </c>
      <c r="BW157" s="14">
        <v>210.65966299999999</v>
      </c>
      <c r="BX157" s="14">
        <v>186.19713400000001</v>
      </c>
      <c r="BY157" s="14">
        <v>164.43233799999999</v>
      </c>
      <c r="BZ157" s="14">
        <v>154.70049499999999</v>
      </c>
      <c r="CA157" s="14">
        <v>177.74548799999999</v>
      </c>
      <c r="CB157" s="14">
        <v>170.50199900000001</v>
      </c>
      <c r="CC157" s="14">
        <v>157.48141100000001</v>
      </c>
      <c r="CD157" s="14">
        <v>154.76761400000001</v>
      </c>
      <c r="CE157" s="14">
        <v>145.79323400000001</v>
      </c>
      <c r="CF157" s="14">
        <v>137.75261900000001</v>
      </c>
      <c r="CG157" s="14">
        <v>135.062737</v>
      </c>
      <c r="CH157" s="14">
        <v>139.13540599999999</v>
      </c>
      <c r="CI157" s="14">
        <v>126.45127100000001</v>
      </c>
      <c r="CJ157" s="14">
        <v>113.956525</v>
      </c>
      <c r="CK157" s="14">
        <v>113.538347</v>
      </c>
      <c r="CL157" s="14">
        <v>112.64899800000001</v>
      </c>
      <c r="CM157" s="14">
        <v>112.606043</v>
      </c>
      <c r="CN157" s="14">
        <v>112.675719</v>
      </c>
      <c r="CO157" s="14">
        <v>113.276976</v>
      </c>
      <c r="CP157" s="14">
        <v>113.679047</v>
      </c>
      <c r="CQ157" s="14">
        <v>113.239479</v>
      </c>
      <c r="CR157" s="14">
        <v>113.604985</v>
      </c>
      <c r="CS157" s="14">
        <v>115.258731</v>
      </c>
      <c r="CT157" s="14">
        <v>116.304141</v>
      </c>
      <c r="CU157" s="14">
        <v>113.829053</v>
      </c>
      <c r="CV157" s="14">
        <v>115.307091</v>
      </c>
    </row>
    <row r="158" spans="1:100" ht="13">
      <c r="A158" s="12">
        <v>42784</v>
      </c>
      <c r="B158" s="13" t="s">
        <v>31</v>
      </c>
      <c r="C158" s="13" t="s">
        <v>140</v>
      </c>
      <c r="D158" s="14">
        <v>242933.27622299999</v>
      </c>
      <c r="E158" s="14">
        <v>1284.0631619999999</v>
      </c>
      <c r="F158" s="14">
        <v>1227.538288</v>
      </c>
      <c r="G158" s="14">
        <v>1200.4463800000001</v>
      </c>
      <c r="H158" s="14">
        <v>1214.8815030000001</v>
      </c>
      <c r="I158" s="14">
        <v>1209.994412</v>
      </c>
      <c r="J158" s="14">
        <v>1212.5854099999999</v>
      </c>
      <c r="K158" s="14">
        <v>1210.0979520000001</v>
      </c>
      <c r="L158" s="14">
        <v>1217.1824999999999</v>
      </c>
      <c r="M158" s="14">
        <v>1203.5399600000001</v>
      </c>
      <c r="N158" s="14">
        <v>1210.320588</v>
      </c>
      <c r="O158" s="14">
        <v>1205.7223429999999</v>
      </c>
      <c r="P158" s="14">
        <v>1224.8591160000001</v>
      </c>
      <c r="Q158" s="14">
        <v>1225.838888</v>
      </c>
      <c r="R158" s="14">
        <v>1258.259352</v>
      </c>
      <c r="S158" s="14">
        <v>1233.322242</v>
      </c>
      <c r="T158" s="14">
        <v>1244.7981070000001</v>
      </c>
      <c r="U158" s="14">
        <v>1293.3478789999999</v>
      </c>
      <c r="V158" s="14">
        <v>1347.295288</v>
      </c>
      <c r="W158" s="14">
        <v>1366.368937</v>
      </c>
      <c r="X158" s="14">
        <v>1422.831925</v>
      </c>
      <c r="Y158" s="14">
        <v>1591.311592</v>
      </c>
      <c r="Z158" s="14">
        <v>1642.527509</v>
      </c>
      <c r="AA158" s="14">
        <v>1702.3595230000001</v>
      </c>
      <c r="AB158" s="14">
        <v>1915.677909</v>
      </c>
      <c r="AC158" s="14">
        <v>2173.268826</v>
      </c>
      <c r="AD158" s="14">
        <v>2331.9692580000001</v>
      </c>
      <c r="AE158" s="14">
        <v>2462.7831449999999</v>
      </c>
      <c r="AF158" s="14">
        <v>2555.623345</v>
      </c>
      <c r="AG158" s="14">
        <v>2615.5319730000001</v>
      </c>
      <c r="AH158" s="14">
        <v>2677.5736919999999</v>
      </c>
      <c r="AI158" s="14">
        <v>2753.5411669999999</v>
      </c>
      <c r="AJ158" s="14">
        <v>2835.6577790000001</v>
      </c>
      <c r="AK158" s="14">
        <v>2941.6971990000002</v>
      </c>
      <c r="AL158" s="14">
        <v>3030.8894439999999</v>
      </c>
      <c r="AM158" s="14">
        <v>3116.2630129999998</v>
      </c>
      <c r="AN158" s="14">
        <v>3171.4920440000001</v>
      </c>
      <c r="AO158" s="14">
        <v>3246.0173460000001</v>
      </c>
      <c r="AP158" s="14">
        <v>3238.547838</v>
      </c>
      <c r="AQ158" s="14">
        <v>3272.7527799999998</v>
      </c>
      <c r="AR158" s="14">
        <v>3307.902509</v>
      </c>
      <c r="AS158" s="14">
        <v>3352.0092530000002</v>
      </c>
      <c r="AT158" s="14">
        <v>3357.3735040000001</v>
      </c>
      <c r="AU158" s="14">
        <v>3407.8298650000002</v>
      </c>
      <c r="AV158" s="14">
        <v>3404.9869619999999</v>
      </c>
      <c r="AW158" s="14">
        <v>3371.8755219999998</v>
      </c>
      <c r="AX158" s="14">
        <v>3367.7334540000002</v>
      </c>
      <c r="AY158" s="14">
        <v>3394.7592719999998</v>
      </c>
      <c r="AZ158" s="14">
        <v>3384.2868530000001</v>
      </c>
      <c r="BA158" s="14">
        <v>3392.6910320000002</v>
      </c>
      <c r="BB158" s="14">
        <v>3359.2928339999999</v>
      </c>
      <c r="BC158" s="14">
        <v>3349.1796250000002</v>
      </c>
      <c r="BD158" s="14">
        <v>3356.843022</v>
      </c>
      <c r="BE158" s="14">
        <v>3366.554901</v>
      </c>
      <c r="BF158" s="14">
        <v>3320.9589879999999</v>
      </c>
      <c r="BG158" s="14">
        <v>3315.0751420000001</v>
      </c>
      <c r="BH158" s="14">
        <v>3332.4480330000001</v>
      </c>
      <c r="BI158" s="14">
        <v>3363.7389229999999</v>
      </c>
      <c r="BJ158" s="14">
        <v>3367.4553259999998</v>
      </c>
      <c r="BK158" s="14">
        <v>3406.2706389999998</v>
      </c>
      <c r="BL158" s="14">
        <v>3440.6712299999999</v>
      </c>
      <c r="BM158" s="14">
        <v>3434.4213140000002</v>
      </c>
      <c r="BN158" s="14">
        <v>3419.727222</v>
      </c>
      <c r="BO158" s="14">
        <v>3426.5018660000001</v>
      </c>
      <c r="BP158" s="14">
        <v>3404.1486869999999</v>
      </c>
      <c r="BQ158" s="14">
        <v>3392.7990359999999</v>
      </c>
      <c r="BR158" s="14">
        <v>3436.9519449999998</v>
      </c>
      <c r="BS158" s="14">
        <v>3432.0872079999999</v>
      </c>
      <c r="BT158" s="14">
        <v>3423.9242199999999</v>
      </c>
      <c r="BU158" s="14">
        <v>3408.958717</v>
      </c>
      <c r="BV158" s="14">
        <v>3375.8913299999999</v>
      </c>
      <c r="BW158" s="14">
        <v>3344.9924169999999</v>
      </c>
      <c r="BX158" s="14">
        <v>3320.8862920000001</v>
      </c>
      <c r="BY158" s="14">
        <v>3240.6419580000002</v>
      </c>
      <c r="BZ158" s="14">
        <v>3219.6941350000002</v>
      </c>
      <c r="CA158" s="14">
        <v>3194.130103</v>
      </c>
      <c r="CB158" s="14">
        <v>3115.7447470000002</v>
      </c>
      <c r="CC158" s="14">
        <v>3080.6275959999998</v>
      </c>
      <c r="CD158" s="14">
        <v>2884.5625530000002</v>
      </c>
      <c r="CE158" s="14">
        <v>2780.5806659999998</v>
      </c>
      <c r="CF158" s="14">
        <v>2775.0147579999998</v>
      </c>
      <c r="CG158" s="14">
        <v>2739.982368</v>
      </c>
      <c r="CH158" s="14">
        <v>2605.918396</v>
      </c>
      <c r="CI158" s="14">
        <v>2522.433329</v>
      </c>
      <c r="CJ158" s="14">
        <v>2440.1351850000001</v>
      </c>
      <c r="CK158" s="14">
        <v>2378.298315</v>
      </c>
      <c r="CL158" s="14">
        <v>2370.2908189999998</v>
      </c>
      <c r="CM158" s="14">
        <v>2373.4697339999998</v>
      </c>
      <c r="CN158" s="14">
        <v>2349.5410320000001</v>
      </c>
      <c r="CO158" s="14">
        <v>2207.1934339999998</v>
      </c>
      <c r="CP158" s="14">
        <v>1954.8254119999999</v>
      </c>
      <c r="CQ158" s="14">
        <v>1784.739382</v>
      </c>
      <c r="CR158" s="14">
        <v>1677.278057</v>
      </c>
      <c r="CS158" s="14">
        <v>1430.939971</v>
      </c>
      <c r="CT158" s="14">
        <v>1326.824421</v>
      </c>
      <c r="CU158" s="14">
        <v>1318.0627890000001</v>
      </c>
      <c r="CV158" s="14">
        <v>1332.3403060000001</v>
      </c>
    </row>
    <row r="159" spans="1:100" ht="13">
      <c r="A159" s="12">
        <v>42784</v>
      </c>
      <c r="B159" s="13" t="s">
        <v>32</v>
      </c>
      <c r="C159" s="13" t="s">
        <v>140</v>
      </c>
      <c r="D159" s="14">
        <v>1922.916911</v>
      </c>
      <c r="E159" s="14">
        <v>11.571365</v>
      </c>
      <c r="F159" s="14">
        <v>11.676951000000001</v>
      </c>
      <c r="G159" s="14">
        <v>11.974667999999999</v>
      </c>
      <c r="H159" s="14">
        <v>11.898405</v>
      </c>
      <c r="I159" s="14">
        <v>5.7126070000000002</v>
      </c>
      <c r="J159" s="14">
        <v>5.6429910000000003</v>
      </c>
      <c r="K159" s="14">
        <v>5.7701409999999997</v>
      </c>
      <c r="L159" s="14">
        <v>5.8092750000000004</v>
      </c>
      <c r="M159" s="14">
        <v>5.8076650000000001</v>
      </c>
      <c r="N159" s="14">
        <v>5.8163799999999997</v>
      </c>
      <c r="O159" s="14">
        <v>5.8447230000000001</v>
      </c>
      <c r="P159" s="14">
        <v>5.8491660000000003</v>
      </c>
      <c r="Q159" s="14">
        <v>5.8081909999999999</v>
      </c>
      <c r="R159" s="14">
        <v>5.8349140000000004</v>
      </c>
      <c r="S159" s="14">
        <v>5.8126860000000002</v>
      </c>
      <c r="T159" s="14">
        <v>5.8293499999999998</v>
      </c>
      <c r="U159" s="14">
        <v>5.8276659999999998</v>
      </c>
      <c r="V159" s="14">
        <v>5.8556600000000003</v>
      </c>
      <c r="W159" s="14">
        <v>5.8274419999999996</v>
      </c>
      <c r="X159" s="14">
        <v>5.8333180000000002</v>
      </c>
      <c r="Y159" s="14">
        <v>5.8027430000000004</v>
      </c>
      <c r="Z159" s="14">
        <v>5.7971060000000003</v>
      </c>
      <c r="AA159" s="14">
        <v>5.8170580000000003</v>
      </c>
      <c r="AB159" s="14">
        <v>6.4705370000000002</v>
      </c>
      <c r="AC159" s="14">
        <v>20.323737999999999</v>
      </c>
      <c r="AD159" s="14">
        <v>20.387550000000001</v>
      </c>
      <c r="AE159" s="14">
        <v>20.143319000000002</v>
      </c>
      <c r="AF159" s="14">
        <v>27.464355999999999</v>
      </c>
      <c r="AG159" s="14">
        <v>40.489893000000002</v>
      </c>
      <c r="AH159" s="14">
        <v>40.499482</v>
      </c>
      <c r="AI159" s="14">
        <v>40.509884</v>
      </c>
      <c r="AJ159" s="14">
        <v>40.630481000000003</v>
      </c>
      <c r="AK159" s="14">
        <v>40.664783999999997</v>
      </c>
      <c r="AL159" s="14">
        <v>40.550221999999998</v>
      </c>
      <c r="AM159" s="14">
        <v>40.490313</v>
      </c>
      <c r="AN159" s="14">
        <v>40.509996000000001</v>
      </c>
      <c r="AO159" s="14">
        <v>40.813540000000003</v>
      </c>
      <c r="AP159" s="14">
        <v>40.738438000000002</v>
      </c>
      <c r="AQ159" s="14">
        <v>41.037481999999997</v>
      </c>
      <c r="AR159" s="14">
        <v>40.057552999999999</v>
      </c>
      <c r="AS159" s="14">
        <v>22.785684</v>
      </c>
      <c r="AT159" s="14">
        <v>19.850201999999999</v>
      </c>
      <c r="AU159" s="14">
        <v>19.988751000000001</v>
      </c>
      <c r="AV159" s="14">
        <v>19.895440000000001</v>
      </c>
      <c r="AW159" s="14">
        <v>24.499403000000001</v>
      </c>
      <c r="AX159" s="14">
        <v>24.431211999999999</v>
      </c>
      <c r="AY159" s="14">
        <v>24.507742</v>
      </c>
      <c r="AZ159" s="14">
        <v>24.266663999999999</v>
      </c>
      <c r="BA159" s="14">
        <v>17.909357</v>
      </c>
      <c r="BB159" s="14">
        <v>17.887412000000001</v>
      </c>
      <c r="BC159" s="14">
        <v>17.854890000000001</v>
      </c>
      <c r="BD159" s="14">
        <v>16.978435000000001</v>
      </c>
      <c r="BE159" s="14">
        <v>13.180939</v>
      </c>
      <c r="BF159" s="14">
        <v>13.156772</v>
      </c>
      <c r="BG159" s="14">
        <v>13.187801</v>
      </c>
      <c r="BH159" s="14">
        <v>13.153435</v>
      </c>
      <c r="BI159" s="14">
        <v>13.343083999999999</v>
      </c>
      <c r="BJ159" s="14">
        <v>13.418194</v>
      </c>
      <c r="BK159" s="14">
        <v>13.459946</v>
      </c>
      <c r="BL159" s="14">
        <v>13.331161</v>
      </c>
      <c r="BM159" s="14">
        <v>13.371779</v>
      </c>
      <c r="BN159" s="14">
        <v>13.385436</v>
      </c>
      <c r="BO159" s="14">
        <v>13.320767999999999</v>
      </c>
      <c r="BP159" s="14">
        <v>14.356285</v>
      </c>
      <c r="BQ159" s="14">
        <v>20.135318999999999</v>
      </c>
      <c r="BR159" s="14">
        <v>20.386420000000001</v>
      </c>
      <c r="BS159" s="14">
        <v>20.257335999999999</v>
      </c>
      <c r="BT159" s="14">
        <v>27.537134999999999</v>
      </c>
      <c r="BU159" s="14">
        <v>41.048873</v>
      </c>
      <c r="BV159" s="14">
        <v>41.139817000000001</v>
      </c>
      <c r="BW159" s="14">
        <v>41.021904999999997</v>
      </c>
      <c r="BX159" s="14">
        <v>41.031241000000001</v>
      </c>
      <c r="BY159" s="14">
        <v>41.365383999999999</v>
      </c>
      <c r="BZ159" s="14">
        <v>41.527982999999999</v>
      </c>
      <c r="CA159" s="14">
        <v>40.487333</v>
      </c>
      <c r="CB159" s="14">
        <v>40.457676999999997</v>
      </c>
      <c r="CC159" s="14">
        <v>40.582315999999999</v>
      </c>
      <c r="CD159" s="14">
        <v>40.579763</v>
      </c>
      <c r="CE159" s="14">
        <v>40.504694000000001</v>
      </c>
      <c r="CF159" s="14">
        <v>39.329853999999997</v>
      </c>
      <c r="CG159" s="14">
        <v>21.864621</v>
      </c>
      <c r="CH159" s="14">
        <v>20.182850999999999</v>
      </c>
      <c r="CI159" s="14">
        <v>20.087986999999998</v>
      </c>
      <c r="CJ159" s="14">
        <v>20.084938999999999</v>
      </c>
      <c r="CK159" s="14">
        <v>15.008704</v>
      </c>
      <c r="CL159" s="14">
        <v>13.698523</v>
      </c>
      <c r="CM159" s="14">
        <v>13.693878</v>
      </c>
      <c r="CN159" s="14">
        <v>13.387138999999999</v>
      </c>
      <c r="CO159" s="14">
        <v>7.11836</v>
      </c>
      <c r="CP159" s="14">
        <v>7.0952380000000002</v>
      </c>
      <c r="CQ159" s="14">
        <v>7.0926289999999996</v>
      </c>
      <c r="CR159" s="14">
        <v>7.1029099999999996</v>
      </c>
      <c r="CS159" s="14">
        <v>7.0845640000000003</v>
      </c>
      <c r="CT159" s="14">
        <v>7.0801720000000001</v>
      </c>
      <c r="CU159" s="14">
        <v>7.1050700000000004</v>
      </c>
      <c r="CV159" s="14">
        <v>7.1134449999999996</v>
      </c>
    </row>
    <row r="160" spans="1:100" ht="13">
      <c r="A160" s="12">
        <v>42784</v>
      </c>
      <c r="B160" s="13" t="s">
        <v>33</v>
      </c>
      <c r="C160" s="13" t="s">
        <v>140</v>
      </c>
      <c r="D160" s="14">
        <v>122670.93068600001</v>
      </c>
      <c r="E160" s="14">
        <v>1278.081747</v>
      </c>
      <c r="F160" s="14">
        <v>1278.0517150000001</v>
      </c>
      <c r="G160" s="14">
        <v>1278.168989</v>
      </c>
      <c r="H160" s="14">
        <v>1278.0390170000001</v>
      </c>
      <c r="I160" s="14">
        <v>1278.0689030000001</v>
      </c>
      <c r="J160" s="14">
        <v>1278.3355059999999</v>
      </c>
      <c r="K160" s="14">
        <v>1278.136409</v>
      </c>
      <c r="L160" s="14">
        <v>1278.1303929999999</v>
      </c>
      <c r="M160" s="14">
        <v>1278.071893</v>
      </c>
      <c r="N160" s="14">
        <v>1278.0245170000001</v>
      </c>
      <c r="O160" s="14">
        <v>1278.1056610000001</v>
      </c>
      <c r="P160" s="14">
        <v>1277.9903159999999</v>
      </c>
      <c r="Q160" s="14">
        <v>1278.0779709999999</v>
      </c>
      <c r="R160" s="14">
        <v>1278.667353</v>
      </c>
      <c r="S160" s="14">
        <v>1278.2127829999999</v>
      </c>
      <c r="T160" s="14">
        <v>1278.0201070000001</v>
      </c>
      <c r="U160" s="14">
        <v>1277.958572</v>
      </c>
      <c r="V160" s="14">
        <v>1278.4865400000001</v>
      </c>
      <c r="W160" s="14">
        <v>1278.0579990000001</v>
      </c>
      <c r="X160" s="14">
        <v>1278.2621610000001</v>
      </c>
      <c r="Y160" s="14">
        <v>1278.231777</v>
      </c>
      <c r="Z160" s="14">
        <v>1278.1383410000001</v>
      </c>
      <c r="AA160" s="14">
        <v>1278.174225</v>
      </c>
      <c r="AB160" s="14">
        <v>1277.666252</v>
      </c>
      <c r="AC160" s="14">
        <v>1278.371416</v>
      </c>
      <c r="AD160" s="14">
        <v>1278.164651</v>
      </c>
      <c r="AE160" s="14">
        <v>1278.2049139999999</v>
      </c>
      <c r="AF160" s="14">
        <v>1278.2438259999999</v>
      </c>
      <c r="AG160" s="14">
        <v>1278.1114359999999</v>
      </c>
      <c r="AH160" s="14">
        <v>1278.3073360000001</v>
      </c>
      <c r="AI160" s="14">
        <v>1278.297155</v>
      </c>
      <c r="AJ160" s="14">
        <v>1278.538587</v>
      </c>
      <c r="AK160" s="14">
        <v>1278.551416</v>
      </c>
      <c r="AL160" s="14">
        <v>1278.3899429999999</v>
      </c>
      <c r="AM160" s="14">
        <v>1278.359205</v>
      </c>
      <c r="AN160" s="14">
        <v>1278.4354719999999</v>
      </c>
      <c r="AO160" s="14">
        <v>1278.46711</v>
      </c>
      <c r="AP160" s="14">
        <v>1278.146356</v>
      </c>
      <c r="AQ160" s="14">
        <v>1278.463757</v>
      </c>
      <c r="AR160" s="14">
        <v>1278.5738289999999</v>
      </c>
      <c r="AS160" s="14">
        <v>1278.180748</v>
      </c>
      <c r="AT160" s="14">
        <v>1278.4485090000001</v>
      </c>
      <c r="AU160" s="14">
        <v>1278.9477469999999</v>
      </c>
      <c r="AV160" s="14">
        <v>1278.348729</v>
      </c>
      <c r="AW160" s="14">
        <v>1278.5734199999999</v>
      </c>
      <c r="AX160" s="14">
        <v>1278.308992</v>
      </c>
      <c r="AY160" s="14">
        <v>1278.1541380000001</v>
      </c>
      <c r="AZ160" s="14">
        <v>1278.4067560000001</v>
      </c>
      <c r="BA160" s="14">
        <v>1278.3342299999999</v>
      </c>
      <c r="BB160" s="14">
        <v>1278.246975</v>
      </c>
      <c r="BC160" s="14">
        <v>1278.101326</v>
      </c>
      <c r="BD160" s="14">
        <v>1278.1682290000001</v>
      </c>
      <c r="BE160" s="14">
        <v>1278.0590769999999</v>
      </c>
      <c r="BF160" s="14">
        <v>1278.0925480000001</v>
      </c>
      <c r="BG160" s="14">
        <v>1278.061044</v>
      </c>
      <c r="BH160" s="14">
        <v>1278.0983570000001</v>
      </c>
      <c r="BI160" s="14">
        <v>1277.877483</v>
      </c>
      <c r="BJ160" s="14">
        <v>1277.9981680000001</v>
      </c>
      <c r="BK160" s="14">
        <v>1278.0770279999999</v>
      </c>
      <c r="BL160" s="14">
        <v>1277.7963130000001</v>
      </c>
      <c r="BM160" s="14">
        <v>1277.933127</v>
      </c>
      <c r="BN160" s="14">
        <v>1277.8403980000001</v>
      </c>
      <c r="BO160" s="14">
        <v>1277.7141939999999</v>
      </c>
      <c r="BP160" s="14">
        <v>1277.6454940000001</v>
      </c>
      <c r="BQ160" s="14">
        <v>1277.56023</v>
      </c>
      <c r="BR160" s="14">
        <v>1277.7081109999999</v>
      </c>
      <c r="BS160" s="14">
        <v>1277.7346580000001</v>
      </c>
      <c r="BT160" s="14">
        <v>1277.622944</v>
      </c>
      <c r="BU160" s="14">
        <v>1277.504148</v>
      </c>
      <c r="BV160" s="14">
        <v>1277.5622960000001</v>
      </c>
      <c r="BW160" s="14">
        <v>1277.650746</v>
      </c>
      <c r="BX160" s="14">
        <v>1277.563103</v>
      </c>
      <c r="BY160" s="14">
        <v>1277.6202619999999</v>
      </c>
      <c r="BZ160" s="14">
        <v>1277.575362</v>
      </c>
      <c r="CA160" s="14">
        <v>1277.466079</v>
      </c>
      <c r="CB160" s="14">
        <v>1277.1890109999999</v>
      </c>
      <c r="CC160" s="14">
        <v>1277.4217659999999</v>
      </c>
      <c r="CD160" s="14">
        <v>1277.476836</v>
      </c>
      <c r="CE160" s="14">
        <v>1277.422352</v>
      </c>
      <c r="CF160" s="14">
        <v>1277.2518</v>
      </c>
      <c r="CG160" s="14">
        <v>1277.211145</v>
      </c>
      <c r="CH160" s="14">
        <v>1277.12958</v>
      </c>
      <c r="CI160" s="14">
        <v>1276.9956910000001</v>
      </c>
      <c r="CJ160" s="14">
        <v>1276.7102870000001</v>
      </c>
      <c r="CK160" s="14">
        <v>1276.655751</v>
      </c>
      <c r="CL160" s="14">
        <v>1276.6205500000001</v>
      </c>
      <c r="CM160" s="14">
        <v>1276.555241</v>
      </c>
      <c r="CN160" s="14">
        <v>1276.467973</v>
      </c>
      <c r="CO160" s="14">
        <v>1276.6914630000001</v>
      </c>
      <c r="CP160" s="14">
        <v>1276.536548</v>
      </c>
      <c r="CQ160" s="14">
        <v>1276.52073</v>
      </c>
      <c r="CR160" s="14">
        <v>1276.653589</v>
      </c>
      <c r="CS160" s="14">
        <v>1276.4417089999999</v>
      </c>
      <c r="CT160" s="14">
        <v>1276.408197</v>
      </c>
      <c r="CU160" s="14">
        <v>1276.4975199999999</v>
      </c>
      <c r="CV160" s="14">
        <v>1276.3064220000001</v>
      </c>
    </row>
    <row r="161" spans="1:100" ht="13">
      <c r="A161" s="12">
        <v>42784</v>
      </c>
      <c r="B161" s="13" t="s">
        <v>34</v>
      </c>
      <c r="C161" s="13" t="s">
        <v>140</v>
      </c>
      <c r="D161" s="14">
        <v>68.400959</v>
      </c>
      <c r="E161" s="14">
        <v>0.85678399999999999</v>
      </c>
      <c r="F161" s="14">
        <v>0.53200000000000003</v>
      </c>
      <c r="G161" s="14">
        <v>0.86561100000000002</v>
      </c>
      <c r="H161" s="14">
        <v>0.74291399999999996</v>
      </c>
      <c r="I161" s="14">
        <v>0.704376</v>
      </c>
      <c r="J161" s="14">
        <v>0.61030600000000002</v>
      </c>
      <c r="K161" s="14">
        <v>0.81860999999999995</v>
      </c>
      <c r="L161" s="14">
        <v>0.71439600000000003</v>
      </c>
      <c r="M161" s="14">
        <v>0.74311400000000005</v>
      </c>
      <c r="N161" s="14">
        <v>0.39069500000000001</v>
      </c>
      <c r="O161" s="14">
        <v>1.061315</v>
      </c>
      <c r="P161" s="14">
        <v>0.97751299999999997</v>
      </c>
      <c r="Q161" s="14">
        <v>0.978182</v>
      </c>
      <c r="R161" s="14">
        <v>0.15968399999999999</v>
      </c>
      <c r="S161" s="14">
        <v>0.944241</v>
      </c>
      <c r="T161" s="14">
        <v>0.38840999999999998</v>
      </c>
      <c r="U161" s="14">
        <v>0.68416699999999997</v>
      </c>
      <c r="V161" s="14">
        <v>0.85749900000000001</v>
      </c>
      <c r="W161" s="14">
        <v>0.64158599999999999</v>
      </c>
      <c r="X161" s="14">
        <v>0.90024700000000002</v>
      </c>
      <c r="Y161" s="14">
        <v>0.38930999999999999</v>
      </c>
      <c r="Z161" s="14">
        <v>0.75462899999999999</v>
      </c>
      <c r="AA161" s="14">
        <v>0.72643899999999995</v>
      </c>
      <c r="AB161" s="14">
        <v>2.7642E-2</v>
      </c>
      <c r="AC161" s="14">
        <v>1.7011799999999999</v>
      </c>
      <c r="AD161" s="14">
        <v>0.47008100000000003</v>
      </c>
      <c r="AE161" s="14">
        <v>0.89394700000000005</v>
      </c>
      <c r="AF161" s="14">
        <v>0.69564199999999998</v>
      </c>
      <c r="AG161" s="14">
        <v>0.82707200000000003</v>
      </c>
      <c r="AH161" s="14">
        <v>0.561774</v>
      </c>
      <c r="AI161" s="14">
        <v>0.81736600000000004</v>
      </c>
      <c r="AJ161" s="14">
        <v>0.74763999999999997</v>
      </c>
      <c r="AK161" s="14">
        <v>0.74807599999999996</v>
      </c>
      <c r="AL161" s="14">
        <v>0.74328499999999997</v>
      </c>
      <c r="AM161" s="14">
        <v>0.50665000000000004</v>
      </c>
      <c r="AN161" s="14">
        <v>0.80793499999999996</v>
      </c>
      <c r="AO161" s="14">
        <v>0.495083</v>
      </c>
      <c r="AP161" s="14">
        <v>0.249004</v>
      </c>
      <c r="AQ161" s="14">
        <v>0.91899900000000001</v>
      </c>
      <c r="AR161" s="14">
        <v>0.79959000000000002</v>
      </c>
      <c r="AS161" s="14">
        <v>0.30508099999999999</v>
      </c>
      <c r="AT161" s="14">
        <v>0.30374400000000001</v>
      </c>
      <c r="AU161" s="14">
        <v>0.91585399999999995</v>
      </c>
      <c r="AV161" s="14">
        <v>0.65076199999999995</v>
      </c>
      <c r="AW161" s="14">
        <v>0.58096000000000003</v>
      </c>
      <c r="AX161" s="14">
        <v>0.64774200000000004</v>
      </c>
      <c r="AY161" s="14">
        <v>0.43173800000000001</v>
      </c>
      <c r="AZ161" s="14">
        <v>0.357931</v>
      </c>
      <c r="BA161" s="14">
        <v>1.006864</v>
      </c>
      <c r="BB161" s="14">
        <v>0.16345499999999999</v>
      </c>
      <c r="BC161" s="14">
        <v>-1.6954E-2</v>
      </c>
      <c r="BD161" s="14">
        <v>1.0057590000000001</v>
      </c>
      <c r="BE161" s="14">
        <v>0.42125699999999999</v>
      </c>
      <c r="BF161" s="14">
        <v>0.36727300000000002</v>
      </c>
      <c r="BG161" s="14">
        <v>0.83365</v>
      </c>
      <c r="BH161" s="14">
        <v>1.0249550000000001</v>
      </c>
      <c r="BI161" s="14">
        <v>0.66071100000000005</v>
      </c>
      <c r="BJ161" s="14">
        <v>0.99911799999999995</v>
      </c>
      <c r="BK161" s="14">
        <v>0.33078400000000002</v>
      </c>
      <c r="BL161" s="14">
        <v>0.66305499999999995</v>
      </c>
      <c r="BM161" s="14">
        <v>0.54872600000000005</v>
      </c>
      <c r="BN161" s="14">
        <v>2.127205</v>
      </c>
      <c r="BO161" s="14">
        <v>1.5366899999999999</v>
      </c>
      <c r="BP161" s="14">
        <v>0.48714400000000002</v>
      </c>
      <c r="BQ161" s="14">
        <v>1.1266320000000001</v>
      </c>
      <c r="BR161" s="14">
        <v>1.0101180000000001</v>
      </c>
      <c r="BS161" s="14">
        <v>0.69093400000000005</v>
      </c>
      <c r="BT161" s="14">
        <v>0.64458899999999997</v>
      </c>
      <c r="BU161" s="14">
        <v>0.59963699999999998</v>
      </c>
      <c r="BV161" s="14">
        <v>0.84278399999999998</v>
      </c>
      <c r="BW161" s="14">
        <v>0.50422999999999996</v>
      </c>
      <c r="BX161" s="14">
        <v>0.43717099999999998</v>
      </c>
      <c r="BY161" s="14">
        <v>0.82230599999999998</v>
      </c>
      <c r="BZ161" s="14">
        <v>0.81179199999999996</v>
      </c>
      <c r="CA161" s="14">
        <v>1.0878270000000001</v>
      </c>
      <c r="CB161" s="14">
        <v>0.77817199999999997</v>
      </c>
      <c r="CC161" s="14">
        <v>0.93299100000000001</v>
      </c>
      <c r="CD161" s="14">
        <v>0.70571399999999995</v>
      </c>
      <c r="CE161" s="14">
        <v>0.78862500000000002</v>
      </c>
      <c r="CF161" s="14">
        <v>0.64615199999999995</v>
      </c>
      <c r="CG161" s="14">
        <v>0.71082100000000004</v>
      </c>
      <c r="CH161" s="14">
        <v>0.59856500000000001</v>
      </c>
      <c r="CI161" s="14">
        <v>0.5252</v>
      </c>
      <c r="CJ161" s="14">
        <v>0.82854300000000003</v>
      </c>
      <c r="CK161" s="14">
        <v>1.0199929999999999</v>
      </c>
      <c r="CL161" s="14">
        <v>0.52823200000000003</v>
      </c>
      <c r="CM161" s="14">
        <v>0.52455499999999999</v>
      </c>
      <c r="CN161" s="14">
        <v>0.92239499999999996</v>
      </c>
      <c r="CO161" s="14">
        <v>1.159702</v>
      </c>
      <c r="CP161" s="14">
        <v>0.63163899999999995</v>
      </c>
      <c r="CQ161" s="14">
        <v>0.75932900000000003</v>
      </c>
      <c r="CR161" s="14">
        <v>0.64771199999999995</v>
      </c>
      <c r="CS161" s="14">
        <v>0.65269699999999997</v>
      </c>
      <c r="CT161" s="14">
        <v>0.41796299999999997</v>
      </c>
      <c r="CU161" s="14">
        <v>0.81046700000000005</v>
      </c>
      <c r="CV161" s="14">
        <v>0.42697400000000002</v>
      </c>
    </row>
    <row r="162" spans="1:100" ht="13">
      <c r="A162" s="12">
        <v>42784</v>
      </c>
      <c r="B162" s="13" t="s">
        <v>35</v>
      </c>
      <c r="C162" s="13" t="s">
        <v>140</v>
      </c>
      <c r="D162" s="14">
        <v>4722.7860659999997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1.21E-4</v>
      </c>
      <c r="AH162" s="14">
        <v>7.1573999999999999E-2</v>
      </c>
      <c r="AI162" s="14">
        <v>3.560467</v>
      </c>
      <c r="AJ162" s="14">
        <v>13.054133999999999</v>
      </c>
      <c r="AK162" s="14">
        <v>26.680320999999999</v>
      </c>
      <c r="AL162" s="14">
        <v>35.558979999999998</v>
      </c>
      <c r="AM162" s="14">
        <v>55.215848999999999</v>
      </c>
      <c r="AN162" s="14">
        <v>70.267179999999996</v>
      </c>
      <c r="AO162" s="14">
        <v>73.455290000000005</v>
      </c>
      <c r="AP162" s="14">
        <v>93.141446000000002</v>
      </c>
      <c r="AQ162" s="14">
        <v>138.973615</v>
      </c>
      <c r="AR162" s="14">
        <v>127.004578</v>
      </c>
      <c r="AS162" s="14">
        <v>132.73854600000001</v>
      </c>
      <c r="AT162" s="14">
        <v>136.31335300000001</v>
      </c>
      <c r="AU162" s="14">
        <v>126.878162</v>
      </c>
      <c r="AV162" s="14">
        <v>145.80419900000001</v>
      </c>
      <c r="AW162" s="14">
        <v>163.228531</v>
      </c>
      <c r="AX162" s="14">
        <v>165.544442</v>
      </c>
      <c r="AY162" s="14">
        <v>162.36657299999999</v>
      </c>
      <c r="AZ162" s="14">
        <v>147.202977</v>
      </c>
      <c r="BA162" s="14">
        <v>146.29644200000001</v>
      </c>
      <c r="BB162" s="14">
        <v>139.288535</v>
      </c>
      <c r="BC162" s="14">
        <v>147.263687</v>
      </c>
      <c r="BD162" s="14">
        <v>142.80010999999999</v>
      </c>
      <c r="BE162" s="14">
        <v>165.30302499999999</v>
      </c>
      <c r="BF162" s="14">
        <v>173.632653</v>
      </c>
      <c r="BG162" s="14">
        <v>167.13617099999999</v>
      </c>
      <c r="BH162" s="14">
        <v>156.56555900000001</v>
      </c>
      <c r="BI162" s="14">
        <v>150.552179</v>
      </c>
      <c r="BJ162" s="14">
        <v>156.434889</v>
      </c>
      <c r="BK162" s="14">
        <v>163.35837000000001</v>
      </c>
      <c r="BL162" s="14">
        <v>144.63962799999999</v>
      </c>
      <c r="BM162" s="14">
        <v>138.75032999999999</v>
      </c>
      <c r="BN162" s="14">
        <v>132.09218799999999</v>
      </c>
      <c r="BO162" s="14">
        <v>119.440443</v>
      </c>
      <c r="BP162" s="14">
        <v>113.965256</v>
      </c>
      <c r="BQ162" s="14">
        <v>98.201497000000003</v>
      </c>
      <c r="BR162" s="14">
        <v>101.48206</v>
      </c>
      <c r="BS162" s="14">
        <v>101.72181999999999</v>
      </c>
      <c r="BT162" s="14">
        <v>85.487266000000005</v>
      </c>
      <c r="BU162" s="14">
        <v>73.429237000000001</v>
      </c>
      <c r="BV162" s="14">
        <v>41.331519</v>
      </c>
      <c r="BW162" s="14">
        <v>24.053930999999999</v>
      </c>
      <c r="BX162" s="14">
        <v>13.842305</v>
      </c>
      <c r="BY162" s="14">
        <v>6.4441819999999996</v>
      </c>
      <c r="BZ162" s="14">
        <v>2.164819</v>
      </c>
      <c r="CA162" s="14">
        <v>4.7627000000000003E-2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42784</v>
      </c>
      <c r="B163" s="13" t="s">
        <v>36</v>
      </c>
      <c r="C163" s="13" t="s">
        <v>140</v>
      </c>
      <c r="D163" s="14">
        <v>127877.86396</v>
      </c>
      <c r="E163" s="14">
        <v>2584.271236</v>
      </c>
      <c r="F163" s="14">
        <v>2587.6732320000001</v>
      </c>
      <c r="G163" s="14">
        <v>2556.6965759999998</v>
      </c>
      <c r="H163" s="14">
        <v>2493.6005369999998</v>
      </c>
      <c r="I163" s="14">
        <v>2443.3389619999998</v>
      </c>
      <c r="J163" s="14">
        <v>2386.6000640000002</v>
      </c>
      <c r="K163" s="14">
        <v>2337.2529049999998</v>
      </c>
      <c r="L163" s="14">
        <v>2304.7817030000001</v>
      </c>
      <c r="M163" s="14">
        <v>2250.6897920000001</v>
      </c>
      <c r="N163" s="14">
        <v>2185.5901319999998</v>
      </c>
      <c r="O163" s="14">
        <v>2132.5791509999999</v>
      </c>
      <c r="P163" s="14">
        <v>2055.8012920000001</v>
      </c>
      <c r="Q163" s="14">
        <v>1986.1682940000001</v>
      </c>
      <c r="R163" s="14">
        <v>1882.8154870000001</v>
      </c>
      <c r="S163" s="14">
        <v>1816.2788660000001</v>
      </c>
      <c r="T163" s="14">
        <v>1780.1458680000001</v>
      </c>
      <c r="U163" s="14">
        <v>1746.815208</v>
      </c>
      <c r="V163" s="14">
        <v>1685.5310939999999</v>
      </c>
      <c r="W163" s="14">
        <v>1615.080602</v>
      </c>
      <c r="X163" s="14">
        <v>1580.529679</v>
      </c>
      <c r="Y163" s="14">
        <v>1525.4487879999999</v>
      </c>
      <c r="Z163" s="14">
        <v>1466.062846</v>
      </c>
      <c r="AA163" s="14">
        <v>1409.8773020000001</v>
      </c>
      <c r="AB163" s="14">
        <v>1350.646013</v>
      </c>
      <c r="AC163" s="14">
        <v>1341.62663</v>
      </c>
      <c r="AD163" s="14">
        <v>1348.178148</v>
      </c>
      <c r="AE163" s="14">
        <v>1305.978629</v>
      </c>
      <c r="AF163" s="14">
        <v>1295.417856</v>
      </c>
      <c r="AG163" s="14">
        <v>1244.8525629999999</v>
      </c>
      <c r="AH163" s="14">
        <v>1207.984553</v>
      </c>
      <c r="AI163" s="14">
        <v>1163.929858</v>
      </c>
      <c r="AJ163" s="14">
        <v>1137.4960590000001</v>
      </c>
      <c r="AK163" s="14">
        <v>1052.703031</v>
      </c>
      <c r="AL163" s="14">
        <v>895.525351</v>
      </c>
      <c r="AM163" s="14">
        <v>745.92821300000003</v>
      </c>
      <c r="AN163" s="14">
        <v>617.75448800000004</v>
      </c>
      <c r="AO163" s="14">
        <v>525.28083600000002</v>
      </c>
      <c r="AP163" s="14">
        <v>463.23901000000001</v>
      </c>
      <c r="AQ163" s="14">
        <v>422.97557899999998</v>
      </c>
      <c r="AR163" s="14">
        <v>378.445672</v>
      </c>
      <c r="AS163" s="14">
        <v>328.97298699999999</v>
      </c>
      <c r="AT163" s="14">
        <v>296.81493599999999</v>
      </c>
      <c r="AU163" s="14">
        <v>270.76537400000001</v>
      </c>
      <c r="AV163" s="14">
        <v>251.67908199999999</v>
      </c>
      <c r="AW163" s="14">
        <v>255.075391</v>
      </c>
      <c r="AX163" s="14">
        <v>258.33895200000001</v>
      </c>
      <c r="AY163" s="14">
        <v>279.24151699999999</v>
      </c>
      <c r="AZ163" s="14">
        <v>301.11961600000001</v>
      </c>
      <c r="BA163" s="14">
        <v>334.99078200000002</v>
      </c>
      <c r="BB163" s="14">
        <v>385.295703</v>
      </c>
      <c r="BC163" s="14">
        <v>438.91513800000001</v>
      </c>
      <c r="BD163" s="14">
        <v>472.703147</v>
      </c>
      <c r="BE163" s="14">
        <v>494.899496</v>
      </c>
      <c r="BF163" s="14">
        <v>538.57712500000002</v>
      </c>
      <c r="BG163" s="14">
        <v>610.01603499999999</v>
      </c>
      <c r="BH163" s="14">
        <v>647.84652100000005</v>
      </c>
      <c r="BI163" s="14">
        <v>655.80771900000002</v>
      </c>
      <c r="BJ163" s="14">
        <v>672.79145400000004</v>
      </c>
      <c r="BK163" s="14">
        <v>692.90325499999994</v>
      </c>
      <c r="BL163" s="14">
        <v>700.07867699999997</v>
      </c>
      <c r="BM163" s="14">
        <v>727.56113000000005</v>
      </c>
      <c r="BN163" s="14">
        <v>773.10544200000004</v>
      </c>
      <c r="BO163" s="14">
        <v>817.54002700000001</v>
      </c>
      <c r="BP163" s="14">
        <v>878.90528400000005</v>
      </c>
      <c r="BQ163" s="14">
        <v>923.73476800000003</v>
      </c>
      <c r="BR163" s="14">
        <v>899.19768799999997</v>
      </c>
      <c r="BS163" s="14">
        <v>889.94360700000004</v>
      </c>
      <c r="BT163" s="14">
        <v>903.54170099999999</v>
      </c>
      <c r="BU163" s="14">
        <v>945.41235200000006</v>
      </c>
      <c r="BV163" s="14">
        <v>980.92571599999997</v>
      </c>
      <c r="BW163" s="14">
        <v>1023.779678</v>
      </c>
      <c r="BX163" s="14">
        <v>1068.8065839999999</v>
      </c>
      <c r="BY163" s="14">
        <v>1127.703426</v>
      </c>
      <c r="BZ163" s="14">
        <v>1209.0035909999999</v>
      </c>
      <c r="CA163" s="14">
        <v>1328.37058</v>
      </c>
      <c r="CB163" s="14">
        <v>1416.725312</v>
      </c>
      <c r="CC163" s="14">
        <v>1501.21389</v>
      </c>
      <c r="CD163" s="14">
        <v>1570.03999</v>
      </c>
      <c r="CE163" s="14">
        <v>1645.286503</v>
      </c>
      <c r="CF163" s="14">
        <v>1676.4875239999999</v>
      </c>
      <c r="CG163" s="14">
        <v>1706.6019100000001</v>
      </c>
      <c r="CH163" s="14">
        <v>1745.554993</v>
      </c>
      <c r="CI163" s="14">
        <v>1805.920928</v>
      </c>
      <c r="CJ163" s="14">
        <v>1894.564873</v>
      </c>
      <c r="CK163" s="14">
        <v>1974.4310210000001</v>
      </c>
      <c r="CL163" s="14">
        <v>2055.1584630000002</v>
      </c>
      <c r="CM163" s="14">
        <v>2085.3853519999998</v>
      </c>
      <c r="CN163" s="14">
        <v>2129.1738409999998</v>
      </c>
      <c r="CO163" s="14">
        <v>2157.720996</v>
      </c>
      <c r="CP163" s="14">
        <v>2185.528941</v>
      </c>
      <c r="CQ163" s="14">
        <v>2210.4535110000002</v>
      </c>
      <c r="CR163" s="14">
        <v>2212.935923</v>
      </c>
      <c r="CS163" s="14">
        <v>2229.3163559999998</v>
      </c>
      <c r="CT163" s="14">
        <v>2280.8921049999999</v>
      </c>
      <c r="CU163" s="14">
        <v>2343.5649309999999</v>
      </c>
      <c r="CV163" s="14">
        <v>2354.9500119999998</v>
      </c>
    </row>
    <row r="164" spans="1:100" ht="13">
      <c r="A164" s="12">
        <v>42785</v>
      </c>
      <c r="B164" s="13" t="s">
        <v>28</v>
      </c>
      <c r="C164" s="13" t="s">
        <v>140</v>
      </c>
      <c r="D164" s="14">
        <v>1339.950071</v>
      </c>
      <c r="E164" s="14">
        <v>14.735131000000001</v>
      </c>
      <c r="F164" s="14">
        <v>14.685724</v>
      </c>
      <c r="G164" s="14">
        <v>14.682499999999999</v>
      </c>
      <c r="H164" s="14">
        <v>14.68807</v>
      </c>
      <c r="I164" s="14">
        <v>14.684054</v>
      </c>
      <c r="J164" s="14">
        <v>14.666188</v>
      </c>
      <c r="K164" s="14">
        <v>14.667109999999999</v>
      </c>
      <c r="L164" s="14">
        <v>14.669952</v>
      </c>
      <c r="M164" s="14">
        <v>14.682695000000001</v>
      </c>
      <c r="N164" s="14">
        <v>14.769847</v>
      </c>
      <c r="O164" s="14">
        <v>14.796628999999999</v>
      </c>
      <c r="P164" s="14">
        <v>14.637169999999999</v>
      </c>
      <c r="Q164" s="14">
        <v>14.48836</v>
      </c>
      <c r="R164" s="14">
        <v>14.483412</v>
      </c>
      <c r="S164" s="14">
        <v>13.890572000000001</v>
      </c>
      <c r="T164" s="14">
        <v>13.11609</v>
      </c>
      <c r="U164" s="14">
        <v>13.164348</v>
      </c>
      <c r="V164" s="14">
        <v>13.168854</v>
      </c>
      <c r="W164" s="14">
        <v>13.556557</v>
      </c>
      <c r="X164" s="14">
        <v>14.332246</v>
      </c>
      <c r="Y164" s="14">
        <v>14.728706000000001</v>
      </c>
      <c r="Z164" s="14">
        <v>14.966132999999999</v>
      </c>
      <c r="AA164" s="14">
        <v>14.988077000000001</v>
      </c>
      <c r="AB164" s="14">
        <v>14.984031</v>
      </c>
      <c r="AC164" s="14">
        <v>14.939743999999999</v>
      </c>
      <c r="AD164" s="14">
        <v>14.625935</v>
      </c>
      <c r="AE164" s="14">
        <v>14.652813999999999</v>
      </c>
      <c r="AF164" s="14">
        <v>14.637662000000001</v>
      </c>
      <c r="AG164" s="14">
        <v>14.646096</v>
      </c>
      <c r="AH164" s="14">
        <v>14.646229</v>
      </c>
      <c r="AI164" s="14">
        <v>14.669250999999999</v>
      </c>
      <c r="AJ164" s="14">
        <v>14.463127999999999</v>
      </c>
      <c r="AK164" s="14">
        <v>14.333114</v>
      </c>
      <c r="AL164" s="14">
        <v>14.487816</v>
      </c>
      <c r="AM164" s="14">
        <v>14.291136</v>
      </c>
      <c r="AN164" s="14">
        <v>13.971881</v>
      </c>
      <c r="AO164" s="14">
        <v>14.137959</v>
      </c>
      <c r="AP164" s="14">
        <v>14.267155000000001</v>
      </c>
      <c r="AQ164" s="14">
        <v>14.190059</v>
      </c>
      <c r="AR164" s="14">
        <v>14.240012</v>
      </c>
      <c r="AS164" s="14">
        <v>14.577109</v>
      </c>
      <c r="AT164" s="14">
        <v>14.175800000000001</v>
      </c>
      <c r="AU164" s="14">
        <v>14.109589</v>
      </c>
      <c r="AV164" s="14">
        <v>14.133926000000001</v>
      </c>
      <c r="AW164" s="14">
        <v>14.096586</v>
      </c>
      <c r="AX164" s="14">
        <v>13.864099</v>
      </c>
      <c r="AY164" s="14">
        <v>13.776327999999999</v>
      </c>
      <c r="AZ164" s="14">
        <v>14.077413999999999</v>
      </c>
      <c r="BA164" s="14">
        <v>14.160523</v>
      </c>
      <c r="BB164" s="14">
        <v>14.284981999999999</v>
      </c>
      <c r="BC164" s="14">
        <v>14.515518</v>
      </c>
      <c r="BD164" s="14">
        <v>14.632701000000001</v>
      </c>
      <c r="BE164" s="14">
        <v>14.726124</v>
      </c>
      <c r="BF164" s="14">
        <v>14.852703999999999</v>
      </c>
      <c r="BG164" s="14">
        <v>14.579672</v>
      </c>
      <c r="BH164" s="14">
        <v>14.592509</v>
      </c>
      <c r="BI164" s="14">
        <v>14.582304000000001</v>
      </c>
      <c r="BJ164" s="14">
        <v>14.577688999999999</v>
      </c>
      <c r="BK164" s="14">
        <v>14.634124999999999</v>
      </c>
      <c r="BL164" s="14">
        <v>14.561719999999999</v>
      </c>
      <c r="BM164" s="14">
        <v>14.407914999999999</v>
      </c>
      <c r="BN164" s="14">
        <v>14.301253000000001</v>
      </c>
      <c r="BO164" s="14">
        <v>14.294874</v>
      </c>
      <c r="BP164" s="14">
        <v>13.794408000000001</v>
      </c>
      <c r="BQ164" s="14">
        <v>13.805332999999999</v>
      </c>
      <c r="BR164" s="14">
        <v>13.800938</v>
      </c>
      <c r="BS164" s="14">
        <v>13.813397999999999</v>
      </c>
      <c r="BT164" s="14">
        <v>13.822246</v>
      </c>
      <c r="BU164" s="14">
        <v>13.830511</v>
      </c>
      <c r="BV164" s="14">
        <v>13.850930999999999</v>
      </c>
      <c r="BW164" s="14">
        <v>13.845098</v>
      </c>
      <c r="BX164" s="14">
        <v>13.860479</v>
      </c>
      <c r="BY164" s="14">
        <v>13.872406</v>
      </c>
      <c r="BZ164" s="14">
        <v>13.869509000000001</v>
      </c>
      <c r="CA164" s="14">
        <v>13.872605999999999</v>
      </c>
      <c r="CB164" s="14">
        <v>13.873778</v>
      </c>
      <c r="CC164" s="14">
        <v>14.216806999999999</v>
      </c>
      <c r="CD164" s="14">
        <v>14.220131</v>
      </c>
      <c r="CE164" s="14">
        <v>14.250719999999999</v>
      </c>
      <c r="CF164" s="14">
        <v>14.228522</v>
      </c>
      <c r="CG164" s="14">
        <v>14.241</v>
      </c>
      <c r="CH164" s="14">
        <v>14.242366000000001</v>
      </c>
      <c r="CI164" s="14">
        <v>14.231011000000001</v>
      </c>
      <c r="CJ164" s="14">
        <v>14.037221000000001</v>
      </c>
      <c r="CK164" s="14">
        <v>13.972128</v>
      </c>
      <c r="CL164" s="14">
        <v>14.077037000000001</v>
      </c>
      <c r="CM164" s="14">
        <v>14.12541</v>
      </c>
      <c r="CN164" s="14">
        <v>12.844277999999999</v>
      </c>
      <c r="CO164" s="14">
        <v>12.467510000000001</v>
      </c>
      <c r="CP164" s="14">
        <v>12.493436000000001</v>
      </c>
      <c r="CQ164" s="14">
        <v>10.901108000000001</v>
      </c>
      <c r="CR164" s="14">
        <v>9.9327199999999998</v>
      </c>
      <c r="CS164" s="14">
        <v>9.971921</v>
      </c>
      <c r="CT164" s="14">
        <v>9.1395739999999996</v>
      </c>
      <c r="CU164" s="14">
        <v>9.2114910000000005</v>
      </c>
      <c r="CV164" s="14">
        <v>9.2861279999999997</v>
      </c>
    </row>
    <row r="165" spans="1:100" ht="13">
      <c r="A165" s="12">
        <v>42785</v>
      </c>
      <c r="B165" s="13" t="s">
        <v>29</v>
      </c>
      <c r="C165" s="13" t="s">
        <v>140</v>
      </c>
      <c r="D165" s="14">
        <v>212554.52577099999</v>
      </c>
      <c r="E165" s="14">
        <v>2328.1609859999999</v>
      </c>
      <c r="F165" s="14">
        <v>2205.723395</v>
      </c>
      <c r="G165" s="14">
        <v>2130.8996579999998</v>
      </c>
      <c r="H165" s="14">
        <v>2049.9503479999998</v>
      </c>
      <c r="I165" s="14">
        <v>2013.6732320000001</v>
      </c>
      <c r="J165" s="14">
        <v>1964.721998</v>
      </c>
      <c r="K165" s="14">
        <v>1942.8648370000001</v>
      </c>
      <c r="L165" s="14">
        <v>1892.393184</v>
      </c>
      <c r="M165" s="14">
        <v>1866.9191969999999</v>
      </c>
      <c r="N165" s="14">
        <v>1865.6395540000001</v>
      </c>
      <c r="O165" s="14">
        <v>1870.5643419999999</v>
      </c>
      <c r="P165" s="14">
        <v>1861.9457580000001</v>
      </c>
      <c r="Q165" s="14">
        <v>1857.1793869999999</v>
      </c>
      <c r="R165" s="14">
        <v>1821.827305</v>
      </c>
      <c r="S165" s="14">
        <v>1809.1772860000001</v>
      </c>
      <c r="T165" s="14">
        <v>1792.7847240000001</v>
      </c>
      <c r="U165" s="14">
        <v>1759.938441</v>
      </c>
      <c r="V165" s="14">
        <v>1723.447144</v>
      </c>
      <c r="W165" s="14">
        <v>1742.8013940000001</v>
      </c>
      <c r="X165" s="14">
        <v>1750.2056480000001</v>
      </c>
      <c r="Y165" s="14">
        <v>1757.251203</v>
      </c>
      <c r="Z165" s="14">
        <v>1723.5191219999999</v>
      </c>
      <c r="AA165" s="14">
        <v>1728.9724980000001</v>
      </c>
      <c r="AB165" s="14">
        <v>1712.1614</v>
      </c>
      <c r="AC165" s="14">
        <v>1735.9285</v>
      </c>
      <c r="AD165" s="14">
        <v>1763.2133899999999</v>
      </c>
      <c r="AE165" s="14">
        <v>1771.1465519999999</v>
      </c>
      <c r="AF165" s="14">
        <v>1758.604943</v>
      </c>
      <c r="AG165" s="14">
        <v>1719.565024</v>
      </c>
      <c r="AH165" s="14">
        <v>1673.9527029999999</v>
      </c>
      <c r="AI165" s="14">
        <v>1674.9723710000001</v>
      </c>
      <c r="AJ165" s="14">
        <v>1667.36347</v>
      </c>
      <c r="AK165" s="14">
        <v>1691.1532050000001</v>
      </c>
      <c r="AL165" s="14">
        <v>1747.9230620000001</v>
      </c>
      <c r="AM165" s="14">
        <v>1804.7818179999999</v>
      </c>
      <c r="AN165" s="14">
        <v>1818.2598190000001</v>
      </c>
      <c r="AO165" s="14">
        <v>1823.553484</v>
      </c>
      <c r="AP165" s="14">
        <v>1872.8806939999999</v>
      </c>
      <c r="AQ165" s="14">
        <v>1936.176244</v>
      </c>
      <c r="AR165" s="14">
        <v>1972.809131</v>
      </c>
      <c r="AS165" s="14">
        <v>2020.8544380000001</v>
      </c>
      <c r="AT165" s="14">
        <v>2035.7606029999999</v>
      </c>
      <c r="AU165" s="14">
        <v>2063.4339559999999</v>
      </c>
      <c r="AV165" s="14">
        <v>2135.55276</v>
      </c>
      <c r="AW165" s="14">
        <v>2259.4631380000001</v>
      </c>
      <c r="AX165" s="14">
        <v>2378.6647710000002</v>
      </c>
      <c r="AY165" s="14">
        <v>2485.4015140000001</v>
      </c>
      <c r="AZ165" s="14">
        <v>2534.9263030000002</v>
      </c>
      <c r="BA165" s="14">
        <v>2590.788051</v>
      </c>
      <c r="BB165" s="14">
        <v>2623.620218</v>
      </c>
      <c r="BC165" s="14">
        <v>2697.8640919999998</v>
      </c>
      <c r="BD165" s="14">
        <v>2744.7828840000002</v>
      </c>
      <c r="BE165" s="14">
        <v>2800.550757</v>
      </c>
      <c r="BF165" s="14">
        <v>2850.1448220000002</v>
      </c>
      <c r="BG165" s="14">
        <v>2820.4025270000002</v>
      </c>
      <c r="BH165" s="14">
        <v>2795.127684</v>
      </c>
      <c r="BI165" s="14">
        <v>2800.0044790000002</v>
      </c>
      <c r="BJ165" s="14">
        <v>2757.8458049999999</v>
      </c>
      <c r="BK165" s="14">
        <v>2696.6715680000002</v>
      </c>
      <c r="BL165" s="14">
        <v>2595.6464190000002</v>
      </c>
      <c r="BM165" s="14">
        <v>2508.6661840000002</v>
      </c>
      <c r="BN165" s="14">
        <v>2449.2957729999998</v>
      </c>
      <c r="BO165" s="14">
        <v>2402.9778550000001</v>
      </c>
      <c r="BP165" s="14">
        <v>2387.4987099999998</v>
      </c>
      <c r="BQ165" s="14">
        <v>2375.1297690000001</v>
      </c>
      <c r="BR165" s="14">
        <v>2409.7445280000002</v>
      </c>
      <c r="BS165" s="14">
        <v>2359.2507919999998</v>
      </c>
      <c r="BT165" s="14">
        <v>2262.9230819999998</v>
      </c>
      <c r="BU165" s="14">
        <v>2177.5231960000001</v>
      </c>
      <c r="BV165" s="14">
        <v>2111.4381159999998</v>
      </c>
      <c r="BW165" s="14">
        <v>2093.4835800000001</v>
      </c>
      <c r="BX165" s="14">
        <v>2088.1779139999999</v>
      </c>
      <c r="BY165" s="14">
        <v>2092.443659</v>
      </c>
      <c r="BZ165" s="14">
        <v>2175.741254</v>
      </c>
      <c r="CA165" s="14">
        <v>2282.579843</v>
      </c>
      <c r="CB165" s="14">
        <v>2345.6161280000001</v>
      </c>
      <c r="CC165" s="14">
        <v>2440.3333830000001</v>
      </c>
      <c r="CD165" s="14">
        <v>2531.9406680000002</v>
      </c>
      <c r="CE165" s="14">
        <v>2599.9629559999998</v>
      </c>
      <c r="CF165" s="14">
        <v>2701.7044209999999</v>
      </c>
      <c r="CG165" s="14">
        <v>2688.42254</v>
      </c>
      <c r="CH165" s="14">
        <v>2667.8556319999998</v>
      </c>
      <c r="CI165" s="14">
        <v>2563.475042</v>
      </c>
      <c r="CJ165" s="14">
        <v>2408.4104739999998</v>
      </c>
      <c r="CK165" s="14">
        <v>2312.3917670000001</v>
      </c>
      <c r="CL165" s="14">
        <v>2409.8660209999998</v>
      </c>
      <c r="CM165" s="14">
        <v>2559.8707169999998</v>
      </c>
      <c r="CN165" s="14">
        <v>2524.5021879999999</v>
      </c>
      <c r="CO165" s="14">
        <v>2605.9266499999999</v>
      </c>
      <c r="CP165" s="14">
        <v>2735.0979010000001</v>
      </c>
      <c r="CQ165" s="14">
        <v>2754.3170869999999</v>
      </c>
      <c r="CR165" s="14">
        <v>2542.837677</v>
      </c>
      <c r="CS165" s="14">
        <v>2601.757509</v>
      </c>
      <c r="CT165" s="14">
        <v>2706.4791190000001</v>
      </c>
      <c r="CU165" s="14">
        <v>2688.9279839999999</v>
      </c>
      <c r="CV165" s="14">
        <v>2695.4424119999999</v>
      </c>
    </row>
    <row r="166" spans="1:100" ht="13">
      <c r="A166" s="12">
        <v>42785</v>
      </c>
      <c r="B166" s="13" t="s">
        <v>30</v>
      </c>
      <c r="C166" s="13" t="s">
        <v>140</v>
      </c>
      <c r="D166" s="14">
        <v>11281.365102</v>
      </c>
      <c r="E166" s="14">
        <v>113.20004</v>
      </c>
      <c r="F166" s="14">
        <v>111.03328500000001</v>
      </c>
      <c r="G166" s="14">
        <v>108.00379700000001</v>
      </c>
      <c r="H166" s="14">
        <v>108.00885599999999</v>
      </c>
      <c r="I166" s="14">
        <v>106.96583</v>
      </c>
      <c r="J166" s="14">
        <v>106.910892</v>
      </c>
      <c r="K166" s="14">
        <v>105.872449</v>
      </c>
      <c r="L166" s="14">
        <v>106.69092999999999</v>
      </c>
      <c r="M166" s="14">
        <v>107.081414</v>
      </c>
      <c r="N166" s="14">
        <v>107.464219</v>
      </c>
      <c r="O166" s="14">
        <v>107.48630199999999</v>
      </c>
      <c r="P166" s="14">
        <v>107.720269</v>
      </c>
      <c r="Q166" s="14">
        <v>107.722567</v>
      </c>
      <c r="R166" s="14">
        <v>107.120167</v>
      </c>
      <c r="S166" s="14">
        <v>107.390547</v>
      </c>
      <c r="T166" s="14">
        <v>107.566208</v>
      </c>
      <c r="U166" s="14">
        <v>107.220994</v>
      </c>
      <c r="V166" s="14">
        <v>107.202341</v>
      </c>
      <c r="W166" s="14">
        <v>107.79028</v>
      </c>
      <c r="X166" s="14">
        <v>107.68047</v>
      </c>
      <c r="Y166" s="14">
        <v>107.442105</v>
      </c>
      <c r="Z166" s="14">
        <v>107.64058900000001</v>
      </c>
      <c r="AA166" s="14">
        <v>107.97529900000001</v>
      </c>
      <c r="AB166" s="14">
        <v>111.201944</v>
      </c>
      <c r="AC166" s="14">
        <v>114.750665</v>
      </c>
      <c r="AD166" s="14">
        <v>115.051839</v>
      </c>
      <c r="AE166" s="14">
        <v>116.557236</v>
      </c>
      <c r="AF166" s="14">
        <v>114.701294</v>
      </c>
      <c r="AG166" s="14">
        <v>110.625337</v>
      </c>
      <c r="AH166" s="14">
        <v>107.813784</v>
      </c>
      <c r="AI166" s="14">
        <v>108.477772</v>
      </c>
      <c r="AJ166" s="14">
        <v>108.436588</v>
      </c>
      <c r="AK166" s="14">
        <v>110.905693</v>
      </c>
      <c r="AL166" s="14">
        <v>112.398213</v>
      </c>
      <c r="AM166" s="14">
        <v>111.991641</v>
      </c>
      <c r="AN166" s="14">
        <v>112.29891000000001</v>
      </c>
      <c r="AO166" s="14">
        <v>111.710459</v>
      </c>
      <c r="AP166" s="14">
        <v>111.76085999999999</v>
      </c>
      <c r="AQ166" s="14">
        <v>111.515049</v>
      </c>
      <c r="AR166" s="14">
        <v>110.886009</v>
      </c>
      <c r="AS166" s="14">
        <v>110.832576</v>
      </c>
      <c r="AT166" s="14">
        <v>110.693758</v>
      </c>
      <c r="AU166" s="14">
        <v>110.823381</v>
      </c>
      <c r="AV166" s="14">
        <v>111.803684</v>
      </c>
      <c r="AW166" s="14">
        <v>112.10117</v>
      </c>
      <c r="AX166" s="14">
        <v>113.97857</v>
      </c>
      <c r="AY166" s="14">
        <v>113.86031699999999</v>
      </c>
      <c r="AZ166" s="14">
        <v>114.549199</v>
      </c>
      <c r="BA166" s="14">
        <v>117.180262</v>
      </c>
      <c r="BB166" s="14">
        <v>118.979721</v>
      </c>
      <c r="BC166" s="14">
        <v>118.95453999999999</v>
      </c>
      <c r="BD166" s="14">
        <v>118.73052300000001</v>
      </c>
      <c r="BE166" s="14">
        <v>117.758499</v>
      </c>
      <c r="BF166" s="14">
        <v>116.258296</v>
      </c>
      <c r="BG166" s="14">
        <v>115.52913700000001</v>
      </c>
      <c r="BH166" s="14">
        <v>116.68947300000001</v>
      </c>
      <c r="BI166" s="14">
        <v>116.749247</v>
      </c>
      <c r="BJ166" s="14">
        <v>116.300844</v>
      </c>
      <c r="BK166" s="14">
        <v>116.440954</v>
      </c>
      <c r="BL166" s="14">
        <v>116.30427</v>
      </c>
      <c r="BM166" s="14">
        <v>116.478646</v>
      </c>
      <c r="BN166" s="14">
        <v>116.65630299999999</v>
      </c>
      <c r="BO166" s="14">
        <v>116.909774</v>
      </c>
      <c r="BP166" s="14">
        <v>116.969594</v>
      </c>
      <c r="BQ166" s="14">
        <v>116.95584700000001</v>
      </c>
      <c r="BR166" s="14">
        <v>117.022041</v>
      </c>
      <c r="BS166" s="14">
        <v>115.194591</v>
      </c>
      <c r="BT166" s="14">
        <v>109.181639</v>
      </c>
      <c r="BU166" s="14">
        <v>108.891378</v>
      </c>
      <c r="BV166" s="14">
        <v>109.085319</v>
      </c>
      <c r="BW166" s="14">
        <v>109.394775</v>
      </c>
      <c r="BX166" s="14">
        <v>114.68134000000001</v>
      </c>
      <c r="BY166" s="14">
        <v>125.931603</v>
      </c>
      <c r="BZ166" s="14">
        <v>129.33281600000001</v>
      </c>
      <c r="CA166" s="14">
        <v>127.888063</v>
      </c>
      <c r="CB166" s="14">
        <v>132.482418</v>
      </c>
      <c r="CC166" s="14">
        <v>125.805742</v>
      </c>
      <c r="CD166" s="14">
        <v>109.88075600000001</v>
      </c>
      <c r="CE166" s="14">
        <v>110.43872</v>
      </c>
      <c r="CF166" s="14">
        <v>108.665311</v>
      </c>
      <c r="CG166" s="14">
        <v>111.60511200000001</v>
      </c>
      <c r="CH166" s="14">
        <v>112.63843900000001</v>
      </c>
      <c r="CI166" s="14">
        <v>112.934016</v>
      </c>
      <c r="CJ166" s="14">
        <v>110.24336599999999</v>
      </c>
      <c r="CK166" s="14">
        <v>110.53670099999999</v>
      </c>
      <c r="CL166" s="14">
        <v>112.470889</v>
      </c>
      <c r="CM166" s="14">
        <v>111.956485</v>
      </c>
      <c r="CN166" s="14">
        <v>112.985795</v>
      </c>
      <c r="CO166" s="14">
        <v>156.29759200000001</v>
      </c>
      <c r="CP166" s="14">
        <v>203.10023699999999</v>
      </c>
      <c r="CQ166" s="14">
        <v>188.150181</v>
      </c>
      <c r="CR166" s="14">
        <v>164.139329</v>
      </c>
      <c r="CS166" s="14">
        <v>164.843684</v>
      </c>
      <c r="CT166" s="14">
        <v>172.70371499999999</v>
      </c>
      <c r="CU166" s="14">
        <v>161.972962</v>
      </c>
      <c r="CV166" s="14">
        <v>152.148359</v>
      </c>
    </row>
    <row r="167" spans="1:100" ht="13">
      <c r="A167" s="12">
        <v>42785</v>
      </c>
      <c r="B167" s="13" t="s">
        <v>31</v>
      </c>
      <c r="C167" s="13" t="s">
        <v>140</v>
      </c>
      <c r="D167" s="14">
        <v>214475.55020500001</v>
      </c>
      <c r="E167" s="14">
        <v>1307.6420619999999</v>
      </c>
      <c r="F167" s="14">
        <v>1292.830473</v>
      </c>
      <c r="G167" s="14">
        <v>1287.498417</v>
      </c>
      <c r="H167" s="14">
        <v>1276.8472159999999</v>
      </c>
      <c r="I167" s="14">
        <v>1183.621159</v>
      </c>
      <c r="J167" s="14">
        <v>1098.9796719999999</v>
      </c>
      <c r="K167" s="14">
        <v>1031.305703</v>
      </c>
      <c r="L167" s="14">
        <v>972.62029399999994</v>
      </c>
      <c r="M167" s="14">
        <v>938.93328799999995</v>
      </c>
      <c r="N167" s="14">
        <v>933.95469900000001</v>
      </c>
      <c r="O167" s="14">
        <v>944.33458399999995</v>
      </c>
      <c r="P167" s="14">
        <v>944.69919100000004</v>
      </c>
      <c r="Q167" s="14">
        <v>944.73154899999997</v>
      </c>
      <c r="R167" s="14">
        <v>925.99272099999996</v>
      </c>
      <c r="S167" s="14">
        <v>935.21293200000002</v>
      </c>
      <c r="T167" s="14">
        <v>939.41998000000001</v>
      </c>
      <c r="U167" s="14">
        <v>956.05113100000005</v>
      </c>
      <c r="V167" s="14">
        <v>978.87829499999998</v>
      </c>
      <c r="W167" s="14">
        <v>1024.9004480000001</v>
      </c>
      <c r="X167" s="14">
        <v>1011.506909</v>
      </c>
      <c r="Y167" s="14">
        <v>1047.3588520000001</v>
      </c>
      <c r="Z167" s="14">
        <v>1082.5223390000001</v>
      </c>
      <c r="AA167" s="14">
        <v>1123.5083340000001</v>
      </c>
      <c r="AB167" s="14">
        <v>1151.7318829999999</v>
      </c>
      <c r="AC167" s="14">
        <v>1215.186614</v>
      </c>
      <c r="AD167" s="14">
        <v>1233.1668259999999</v>
      </c>
      <c r="AE167" s="14">
        <v>1274.0230630000001</v>
      </c>
      <c r="AF167" s="14">
        <v>1304.1244529999999</v>
      </c>
      <c r="AG167" s="14">
        <v>1383.5338770000001</v>
      </c>
      <c r="AH167" s="14">
        <v>1363.60284</v>
      </c>
      <c r="AI167" s="14">
        <v>1402.3069029999999</v>
      </c>
      <c r="AJ167" s="14">
        <v>1522.443491</v>
      </c>
      <c r="AK167" s="14">
        <v>1680.3604700000001</v>
      </c>
      <c r="AL167" s="14">
        <v>1787.7801179999999</v>
      </c>
      <c r="AM167" s="14">
        <v>1879.673794</v>
      </c>
      <c r="AN167" s="14">
        <v>2062.0630820000001</v>
      </c>
      <c r="AO167" s="14">
        <v>2308.02522</v>
      </c>
      <c r="AP167" s="14">
        <v>2397.0628710000001</v>
      </c>
      <c r="AQ167" s="14">
        <v>2481.9362150000002</v>
      </c>
      <c r="AR167" s="14">
        <v>2532.3206789999999</v>
      </c>
      <c r="AS167" s="14">
        <v>2576.5791559999998</v>
      </c>
      <c r="AT167" s="14">
        <v>2635.9162839999999</v>
      </c>
      <c r="AU167" s="14">
        <v>2695.5183219999999</v>
      </c>
      <c r="AV167" s="14">
        <v>2817.5527740000002</v>
      </c>
      <c r="AW167" s="14">
        <v>2881.674274</v>
      </c>
      <c r="AX167" s="14">
        <v>2931.9803769999999</v>
      </c>
      <c r="AY167" s="14">
        <v>2959.2776349999999</v>
      </c>
      <c r="AZ167" s="14">
        <v>2963.398275</v>
      </c>
      <c r="BA167" s="14">
        <v>2973.2498479999999</v>
      </c>
      <c r="BB167" s="14">
        <v>3009.5886409999998</v>
      </c>
      <c r="BC167" s="14">
        <v>3038.6771079999999</v>
      </c>
      <c r="BD167" s="14">
        <v>3067.3744799999999</v>
      </c>
      <c r="BE167" s="14">
        <v>3050.4212320000001</v>
      </c>
      <c r="BF167" s="14">
        <v>3052.3584409999999</v>
      </c>
      <c r="BG167" s="14">
        <v>3017.2502089999998</v>
      </c>
      <c r="BH167" s="14">
        <v>3022.8172669999999</v>
      </c>
      <c r="BI167" s="14">
        <v>3020.825844</v>
      </c>
      <c r="BJ167" s="14">
        <v>3102.4393690000002</v>
      </c>
      <c r="BK167" s="14">
        <v>3102.9632430000001</v>
      </c>
      <c r="BL167" s="14">
        <v>3099.145998</v>
      </c>
      <c r="BM167" s="14">
        <v>3110.9940259999998</v>
      </c>
      <c r="BN167" s="14">
        <v>3108.7878300000002</v>
      </c>
      <c r="BO167" s="14">
        <v>3080.2686669999998</v>
      </c>
      <c r="BP167" s="14">
        <v>3030.7049539999998</v>
      </c>
      <c r="BQ167" s="14">
        <v>3024.887929</v>
      </c>
      <c r="BR167" s="14">
        <v>3030.5022549999999</v>
      </c>
      <c r="BS167" s="14">
        <v>2968.0965000000001</v>
      </c>
      <c r="BT167" s="14">
        <v>2934.2131770000001</v>
      </c>
      <c r="BU167" s="14">
        <v>2891.426316</v>
      </c>
      <c r="BV167" s="14">
        <v>2871.733448</v>
      </c>
      <c r="BW167" s="14">
        <v>2888.3413580000001</v>
      </c>
      <c r="BX167" s="14">
        <v>2864.048702</v>
      </c>
      <c r="BY167" s="14">
        <v>2898.5850150000001</v>
      </c>
      <c r="BZ167" s="14">
        <v>3053.798859</v>
      </c>
      <c r="CA167" s="14">
        <v>3056.8210089999998</v>
      </c>
      <c r="CB167" s="14">
        <v>3064.4269239999999</v>
      </c>
      <c r="CC167" s="14">
        <v>3142.3876049999999</v>
      </c>
      <c r="CD167" s="14">
        <v>3134.270571</v>
      </c>
      <c r="CE167" s="14">
        <v>3172.5240640000002</v>
      </c>
      <c r="CF167" s="14">
        <v>3110.8147530000001</v>
      </c>
      <c r="CG167" s="14">
        <v>3060.459715</v>
      </c>
      <c r="CH167" s="14">
        <v>3066.1737560000001</v>
      </c>
      <c r="CI167" s="14">
        <v>2970.865119</v>
      </c>
      <c r="CJ167" s="14">
        <v>2891.7386569999999</v>
      </c>
      <c r="CK167" s="14">
        <v>2844.35169</v>
      </c>
      <c r="CL167" s="14">
        <v>2969.3592560000002</v>
      </c>
      <c r="CM167" s="14">
        <v>2936.9977469999999</v>
      </c>
      <c r="CN167" s="14">
        <v>2820.05854</v>
      </c>
      <c r="CO167" s="14">
        <v>2730.085861</v>
      </c>
      <c r="CP167" s="14">
        <v>2637.274883</v>
      </c>
      <c r="CQ167" s="14">
        <v>2508.2487310000001</v>
      </c>
      <c r="CR167" s="14">
        <v>2458.044402</v>
      </c>
      <c r="CS167" s="14">
        <v>2252.6359980000002</v>
      </c>
      <c r="CT167" s="14">
        <v>1994.8999080000001</v>
      </c>
      <c r="CU167" s="14">
        <v>1871.8862180000001</v>
      </c>
      <c r="CV167" s="14">
        <v>1843.1343380000001</v>
      </c>
    </row>
    <row r="168" spans="1:100" ht="13">
      <c r="A168" s="12">
        <v>42785</v>
      </c>
      <c r="B168" s="13" t="s">
        <v>32</v>
      </c>
      <c r="C168" s="13" t="s">
        <v>140</v>
      </c>
      <c r="D168" s="14">
        <v>2025.9574190000001</v>
      </c>
      <c r="E168" s="14">
        <v>11.324883</v>
      </c>
      <c r="F168" s="14">
        <v>11.635543</v>
      </c>
      <c r="G168" s="14">
        <v>11.591832</v>
      </c>
      <c r="H168" s="14">
        <v>11.264794999999999</v>
      </c>
      <c r="I168" s="14">
        <v>5.1985029999999997</v>
      </c>
      <c r="J168" s="14">
        <v>5.1778630000000003</v>
      </c>
      <c r="K168" s="14">
        <v>5.1690800000000001</v>
      </c>
      <c r="L168" s="14">
        <v>5.1742749999999997</v>
      </c>
      <c r="M168" s="14">
        <v>5.0584129999999998</v>
      </c>
      <c r="N168" s="14">
        <v>4.987616</v>
      </c>
      <c r="O168" s="14">
        <v>4.9806210000000002</v>
      </c>
      <c r="P168" s="14">
        <v>4.98482</v>
      </c>
      <c r="Q168" s="14">
        <v>5.1021919999999996</v>
      </c>
      <c r="R168" s="14">
        <v>5.1413310000000001</v>
      </c>
      <c r="S168" s="14">
        <v>5.1437439999999999</v>
      </c>
      <c r="T168" s="14">
        <v>5.1448219999999996</v>
      </c>
      <c r="U168" s="14">
        <v>5.1306649999999996</v>
      </c>
      <c r="V168" s="14">
        <v>5.139964</v>
      </c>
      <c r="W168" s="14">
        <v>5.1520409999999996</v>
      </c>
      <c r="X168" s="14">
        <v>5.1494879999999998</v>
      </c>
      <c r="Y168" s="14">
        <v>11.062006999999999</v>
      </c>
      <c r="Z168" s="14">
        <v>10.851412</v>
      </c>
      <c r="AA168" s="14">
        <v>10.717644</v>
      </c>
      <c r="AB168" s="14">
        <v>11.282007999999999</v>
      </c>
      <c r="AC168" s="14">
        <v>18.921309000000001</v>
      </c>
      <c r="AD168" s="14">
        <v>19.071566000000001</v>
      </c>
      <c r="AE168" s="14">
        <v>19.208877999999999</v>
      </c>
      <c r="AF168" s="14">
        <v>30.656434999999998</v>
      </c>
      <c r="AG168" s="14">
        <v>46.250962999999999</v>
      </c>
      <c r="AH168" s="14">
        <v>46.217308000000003</v>
      </c>
      <c r="AI168" s="14">
        <v>46.571337</v>
      </c>
      <c r="AJ168" s="14">
        <v>46.490155000000001</v>
      </c>
      <c r="AK168" s="14">
        <v>44.247670999999997</v>
      </c>
      <c r="AL168" s="14">
        <v>44.144565999999998</v>
      </c>
      <c r="AM168" s="14">
        <v>44.223027000000002</v>
      </c>
      <c r="AN168" s="14">
        <v>43.999001999999997</v>
      </c>
      <c r="AO168" s="14">
        <v>39.868127999999999</v>
      </c>
      <c r="AP168" s="14">
        <v>40.223773000000001</v>
      </c>
      <c r="AQ168" s="14">
        <v>40.408158999999998</v>
      </c>
      <c r="AR168" s="14">
        <v>39.378098999999999</v>
      </c>
      <c r="AS168" s="14">
        <v>15.935764000000001</v>
      </c>
      <c r="AT168" s="14">
        <v>13.623025</v>
      </c>
      <c r="AU168" s="14">
        <v>13.644349</v>
      </c>
      <c r="AV168" s="14">
        <v>13.612505000000001</v>
      </c>
      <c r="AW168" s="14">
        <v>13.688469</v>
      </c>
      <c r="AX168" s="14">
        <v>13.832799</v>
      </c>
      <c r="AY168" s="14">
        <v>13.785802</v>
      </c>
      <c r="AZ168" s="14">
        <v>13.833117</v>
      </c>
      <c r="BA168" s="14">
        <v>23.852909</v>
      </c>
      <c r="BB168" s="14">
        <v>23.591180000000001</v>
      </c>
      <c r="BC168" s="14">
        <v>20.882874000000001</v>
      </c>
      <c r="BD168" s="14">
        <v>20.749766999999999</v>
      </c>
      <c r="BE168" s="14">
        <v>18.407554999999999</v>
      </c>
      <c r="BF168" s="14">
        <v>18.449020999999998</v>
      </c>
      <c r="BG168" s="14">
        <v>18.33569</v>
      </c>
      <c r="BH168" s="14">
        <v>18.285145</v>
      </c>
      <c r="BI168" s="14">
        <v>13.961290999999999</v>
      </c>
      <c r="BJ168" s="14">
        <v>14.040638</v>
      </c>
      <c r="BK168" s="14">
        <v>14.024262</v>
      </c>
      <c r="BL168" s="14">
        <v>14.12228</v>
      </c>
      <c r="BM168" s="14">
        <v>14.779119</v>
      </c>
      <c r="BN168" s="14">
        <v>14.942774999999999</v>
      </c>
      <c r="BO168" s="14">
        <v>15.073178</v>
      </c>
      <c r="BP168" s="14">
        <v>16.168444000000001</v>
      </c>
      <c r="BQ168" s="14">
        <v>21.633075999999999</v>
      </c>
      <c r="BR168" s="14">
        <v>21.472363000000001</v>
      </c>
      <c r="BS168" s="14">
        <v>21.519203000000001</v>
      </c>
      <c r="BT168" s="14">
        <v>28.793624999999999</v>
      </c>
      <c r="BU168" s="14">
        <v>42.030858000000002</v>
      </c>
      <c r="BV168" s="14">
        <v>42.079399000000002</v>
      </c>
      <c r="BW168" s="14">
        <v>42.079424000000003</v>
      </c>
      <c r="BX168" s="14">
        <v>42.094487000000001</v>
      </c>
      <c r="BY168" s="14">
        <v>42.183748999999999</v>
      </c>
      <c r="BZ168" s="14">
        <v>42.080216999999998</v>
      </c>
      <c r="CA168" s="14">
        <v>41.990186999999999</v>
      </c>
      <c r="CB168" s="14">
        <v>42.081682999999998</v>
      </c>
      <c r="CC168" s="14">
        <v>42.543796999999998</v>
      </c>
      <c r="CD168" s="14">
        <v>42.162126999999998</v>
      </c>
      <c r="CE168" s="14">
        <v>42.398699999999998</v>
      </c>
      <c r="CF168" s="14">
        <v>39.818644999999997</v>
      </c>
      <c r="CG168" s="14">
        <v>29.418050999999998</v>
      </c>
      <c r="CH168" s="14">
        <v>28.444063</v>
      </c>
      <c r="CI168" s="14">
        <v>28.320934999999999</v>
      </c>
      <c r="CJ168" s="14">
        <v>27.803906999999999</v>
      </c>
      <c r="CK168" s="14">
        <v>19.821538</v>
      </c>
      <c r="CL168" s="14">
        <v>19.921081000000001</v>
      </c>
      <c r="CM168" s="14">
        <v>19.778714000000001</v>
      </c>
      <c r="CN168" s="14">
        <v>19.331702</v>
      </c>
      <c r="CO168" s="14">
        <v>8.5934290000000004</v>
      </c>
      <c r="CP168" s="14">
        <v>8.568365</v>
      </c>
      <c r="CQ168" s="14">
        <v>8.522195</v>
      </c>
      <c r="CR168" s="14">
        <v>8.4194809999999993</v>
      </c>
      <c r="CS168" s="14">
        <v>8.2413880000000006</v>
      </c>
      <c r="CT168" s="14">
        <v>6.7500359999999997</v>
      </c>
      <c r="CU168" s="14">
        <v>6.7408289999999997</v>
      </c>
      <c r="CV168" s="14">
        <v>7.2522690000000001</v>
      </c>
    </row>
    <row r="169" spans="1:100" ht="13">
      <c r="A169" s="12">
        <v>42785</v>
      </c>
      <c r="B169" s="13" t="s">
        <v>33</v>
      </c>
      <c r="C169" s="13" t="s">
        <v>140</v>
      </c>
      <c r="D169" s="14">
        <v>122194.7666</v>
      </c>
      <c r="E169" s="14">
        <v>1276.30846</v>
      </c>
      <c r="F169" s="14">
        <v>1276.3205869999999</v>
      </c>
      <c r="G169" s="14">
        <v>1276.3308179999999</v>
      </c>
      <c r="H169" s="14">
        <v>1276.379635</v>
      </c>
      <c r="I169" s="14">
        <v>1276.274332</v>
      </c>
      <c r="J169" s="14">
        <v>1276.1459299999999</v>
      </c>
      <c r="K169" s="14">
        <v>1275.8762670000001</v>
      </c>
      <c r="L169" s="14">
        <v>1275.914618</v>
      </c>
      <c r="M169" s="14">
        <v>1276.0910060000001</v>
      </c>
      <c r="N169" s="14">
        <v>1276.4281209999999</v>
      </c>
      <c r="O169" s="14">
        <v>1276.281585</v>
      </c>
      <c r="P169" s="14">
        <v>1276.2903920000001</v>
      </c>
      <c r="Q169" s="14">
        <v>1276.143325</v>
      </c>
      <c r="R169" s="14">
        <v>1275.992477</v>
      </c>
      <c r="S169" s="14">
        <v>1276.177582</v>
      </c>
      <c r="T169" s="14">
        <v>1276.231597</v>
      </c>
      <c r="U169" s="14">
        <v>1276.0462709999999</v>
      </c>
      <c r="V169" s="14">
        <v>1276.0997239999999</v>
      </c>
      <c r="W169" s="14">
        <v>1276.3216649999999</v>
      </c>
      <c r="X169" s="14">
        <v>1276.357393</v>
      </c>
      <c r="Y169" s="14">
        <v>1276.2966570000001</v>
      </c>
      <c r="Z169" s="14">
        <v>1276.421124</v>
      </c>
      <c r="AA169" s="14">
        <v>1276.413616</v>
      </c>
      <c r="AB169" s="14">
        <v>1276.4342180000001</v>
      </c>
      <c r="AC169" s="14">
        <v>1276.37565</v>
      </c>
      <c r="AD169" s="14">
        <v>1276.243013</v>
      </c>
      <c r="AE169" s="14">
        <v>1276.5780199999999</v>
      </c>
      <c r="AF169" s="14">
        <v>1276.3529160000001</v>
      </c>
      <c r="AG169" s="14">
        <v>1276.582208</v>
      </c>
      <c r="AH169" s="14">
        <v>1276.4332449999999</v>
      </c>
      <c r="AI169" s="14">
        <v>1276.729818</v>
      </c>
      <c r="AJ169" s="14">
        <v>1276.516811</v>
      </c>
      <c r="AK169" s="14">
        <v>1276.5718400000001</v>
      </c>
      <c r="AL169" s="14">
        <v>1276.4653800000001</v>
      </c>
      <c r="AM169" s="14">
        <v>1276.6457350000001</v>
      </c>
      <c r="AN169" s="14">
        <v>1276.7292379999999</v>
      </c>
      <c r="AO169" s="14">
        <v>1276.751174</v>
      </c>
      <c r="AP169" s="14">
        <v>1276.6281220000001</v>
      </c>
      <c r="AQ169" s="14">
        <v>1276.5838679999999</v>
      </c>
      <c r="AR169" s="14">
        <v>1276.8535959999999</v>
      </c>
      <c r="AS169" s="14">
        <v>1276.835137</v>
      </c>
      <c r="AT169" s="14">
        <v>1276.7457199999999</v>
      </c>
      <c r="AU169" s="14">
        <v>1276.6465949999999</v>
      </c>
      <c r="AV169" s="14">
        <v>1277.2666879999999</v>
      </c>
      <c r="AW169" s="14">
        <v>1276.904812</v>
      </c>
      <c r="AX169" s="14">
        <v>1276.9711950000001</v>
      </c>
      <c r="AY169" s="14">
        <v>1276.594531</v>
      </c>
      <c r="AZ169" s="14">
        <v>1276.8894399999999</v>
      </c>
      <c r="BA169" s="14">
        <v>1276.384916</v>
      </c>
      <c r="BB169" s="14">
        <v>1276.994459</v>
      </c>
      <c r="BC169" s="14">
        <v>1276.673358</v>
      </c>
      <c r="BD169" s="14">
        <v>1276.909075</v>
      </c>
      <c r="BE169" s="14">
        <v>1276.799017</v>
      </c>
      <c r="BF169" s="14">
        <v>1276.5059570000001</v>
      </c>
      <c r="BG169" s="14">
        <v>1276.4955729999999</v>
      </c>
      <c r="BH169" s="14">
        <v>1276.794371</v>
      </c>
      <c r="BI169" s="14">
        <v>1276.700415</v>
      </c>
      <c r="BJ169" s="14">
        <v>1276.625319</v>
      </c>
      <c r="BK169" s="14">
        <v>1276.550794</v>
      </c>
      <c r="BL169" s="14">
        <v>1276.4030620000001</v>
      </c>
      <c r="BM169" s="14">
        <v>1276.2641430000001</v>
      </c>
      <c r="BN169" s="14">
        <v>1276.5312980000001</v>
      </c>
      <c r="BO169" s="14">
        <v>1276.405761</v>
      </c>
      <c r="BP169" s="14">
        <v>1276.381408</v>
      </c>
      <c r="BQ169" s="14">
        <v>1276.172454</v>
      </c>
      <c r="BR169" s="14">
        <v>1275.496965</v>
      </c>
      <c r="BS169" s="14">
        <v>1272.149289</v>
      </c>
      <c r="BT169" s="14">
        <v>1268.979797</v>
      </c>
      <c r="BU169" s="14">
        <v>1264.8612370000001</v>
      </c>
      <c r="BV169" s="14">
        <v>1264.8383799999999</v>
      </c>
      <c r="BW169" s="14">
        <v>1264.582314</v>
      </c>
      <c r="BX169" s="14">
        <v>1264.564155</v>
      </c>
      <c r="BY169" s="14">
        <v>1264.7476429999999</v>
      </c>
      <c r="BZ169" s="14">
        <v>1264.5941310000001</v>
      </c>
      <c r="CA169" s="14">
        <v>1264.5597700000001</v>
      </c>
      <c r="CB169" s="14">
        <v>1264.4918520000001</v>
      </c>
      <c r="CC169" s="14">
        <v>1265.0643339999999</v>
      </c>
      <c r="CD169" s="14">
        <v>1264.4056639999999</v>
      </c>
      <c r="CE169" s="14">
        <v>1264.9656680000001</v>
      </c>
      <c r="CF169" s="14">
        <v>1264.3255810000001</v>
      </c>
      <c r="CG169" s="14">
        <v>1264.4448829999999</v>
      </c>
      <c r="CH169" s="14">
        <v>1264.1701399999999</v>
      </c>
      <c r="CI169" s="14">
        <v>1264.268172</v>
      </c>
      <c r="CJ169" s="14">
        <v>1264.541101</v>
      </c>
      <c r="CK169" s="14">
        <v>1265.0281230000001</v>
      </c>
      <c r="CL169" s="14">
        <v>1265.234322</v>
      </c>
      <c r="CM169" s="14">
        <v>1264.211577</v>
      </c>
      <c r="CN169" s="14">
        <v>1264.7881420000001</v>
      </c>
      <c r="CO169" s="14">
        <v>1264.3097230000001</v>
      </c>
      <c r="CP169" s="14">
        <v>1264.3147750000001</v>
      </c>
      <c r="CQ169" s="14">
        <v>1264.2116040000001</v>
      </c>
      <c r="CR169" s="14">
        <v>1264.8417930000001</v>
      </c>
      <c r="CS169" s="14">
        <v>1264.2229769999999</v>
      </c>
      <c r="CT169" s="14">
        <v>1264.3295599999999</v>
      </c>
      <c r="CU169" s="14">
        <v>1264.26323</v>
      </c>
      <c r="CV169" s="14">
        <v>1263.896166</v>
      </c>
    </row>
    <row r="170" spans="1:100" ht="13">
      <c r="A170" s="12">
        <v>42785</v>
      </c>
      <c r="B170" s="13" t="s">
        <v>34</v>
      </c>
      <c r="C170" s="13" t="s">
        <v>140</v>
      </c>
      <c r="D170" s="14">
        <v>148.22496699999999</v>
      </c>
      <c r="E170" s="14">
        <v>0.83056099999999999</v>
      </c>
      <c r="F170" s="14">
        <v>1.0581160000000001</v>
      </c>
      <c r="G170" s="14">
        <v>0.70979199999999998</v>
      </c>
      <c r="H170" s="14">
        <v>0.81283899999999998</v>
      </c>
      <c r="I170" s="14">
        <v>0.43446499999999999</v>
      </c>
      <c r="J170" s="14">
        <v>0.52724000000000004</v>
      </c>
      <c r="K170" s="14">
        <v>0.417074</v>
      </c>
      <c r="L170" s="14">
        <v>0.76682899999999998</v>
      </c>
      <c r="M170" s="14">
        <v>0.84901400000000005</v>
      </c>
      <c r="N170" s="14">
        <v>1.366398</v>
      </c>
      <c r="O170" s="14">
        <v>0.75373999999999997</v>
      </c>
      <c r="P170" s="14">
        <v>0.75447399999999998</v>
      </c>
      <c r="Q170" s="14">
        <v>0.58526699999999998</v>
      </c>
      <c r="R170" s="14">
        <v>0.82574599999999998</v>
      </c>
      <c r="S170" s="14">
        <v>0.29031200000000001</v>
      </c>
      <c r="T170" s="14">
        <v>0.78094600000000003</v>
      </c>
      <c r="U170" s="14">
        <v>0.41071999999999997</v>
      </c>
      <c r="V170" s="14">
        <v>0.55986800000000003</v>
      </c>
      <c r="W170" s="14">
        <v>1.185271</v>
      </c>
      <c r="X170" s="14">
        <v>1.2598450000000001</v>
      </c>
      <c r="Y170" s="14">
        <v>0.294298</v>
      </c>
      <c r="Z170" s="14">
        <v>0.96369700000000003</v>
      </c>
      <c r="AA170" s="14">
        <v>0.27362199999999998</v>
      </c>
      <c r="AB170" s="14">
        <v>0.75114700000000001</v>
      </c>
      <c r="AC170" s="14">
        <v>0.62399700000000002</v>
      </c>
      <c r="AD170" s="14">
        <v>0.35816199999999998</v>
      </c>
      <c r="AE170" s="14">
        <v>0.77719199999999999</v>
      </c>
      <c r="AF170" s="14">
        <v>0.86514199999999997</v>
      </c>
      <c r="AG170" s="14">
        <v>0.51161900000000005</v>
      </c>
      <c r="AH170" s="14">
        <v>0.38950600000000002</v>
      </c>
      <c r="AI170" s="14">
        <v>0.76061199999999995</v>
      </c>
      <c r="AJ170" s="14">
        <v>0.69971000000000005</v>
      </c>
      <c r="AK170" s="14">
        <v>0.523115</v>
      </c>
      <c r="AL170" s="14">
        <v>0.68589800000000001</v>
      </c>
      <c r="AM170" s="14">
        <v>0.96195799999999998</v>
      </c>
      <c r="AN170" s="14">
        <v>1.003063</v>
      </c>
      <c r="AO170" s="14">
        <v>0.41977500000000001</v>
      </c>
      <c r="AP170" s="14">
        <v>1.3279669999999999</v>
      </c>
      <c r="AQ170" s="14">
        <v>8.0409999999999995E-2</v>
      </c>
      <c r="AR170" s="14">
        <v>0.66128500000000001</v>
      </c>
      <c r="AS170" s="14">
        <v>0.63414199999999998</v>
      </c>
      <c r="AT170" s="14">
        <v>0.47175800000000001</v>
      </c>
      <c r="AU170" s="14">
        <v>0.50619700000000001</v>
      </c>
      <c r="AV170" s="14">
        <v>1.012578</v>
      </c>
      <c r="AW170" s="14">
        <v>0.80943200000000004</v>
      </c>
      <c r="AX170" s="14">
        <v>0.99875899999999995</v>
      </c>
      <c r="AY170" s="14">
        <v>0.34238299999999999</v>
      </c>
      <c r="AZ170" s="14">
        <v>1.5201929999999999</v>
      </c>
      <c r="BA170" s="14">
        <v>-0.14149</v>
      </c>
      <c r="BB170" s="14">
        <v>1.477894</v>
      </c>
      <c r="BC170" s="14">
        <v>-0.18870899999999999</v>
      </c>
      <c r="BD170" s="14">
        <v>0.72755999999999998</v>
      </c>
      <c r="BE170" s="14">
        <v>1.668002</v>
      </c>
      <c r="BF170" s="14">
        <v>-0.35176499999999999</v>
      </c>
      <c r="BG170" s="14">
        <v>0.50989799999999996</v>
      </c>
      <c r="BH170" s="14">
        <v>1.097099</v>
      </c>
      <c r="BI170" s="14">
        <v>0.50729199999999997</v>
      </c>
      <c r="BJ170" s="14">
        <v>0.50969900000000001</v>
      </c>
      <c r="BK170" s="14">
        <v>0.82157800000000003</v>
      </c>
      <c r="BL170" s="14">
        <v>0.51852600000000004</v>
      </c>
      <c r="BM170" s="14">
        <v>0.61690599999999995</v>
      </c>
      <c r="BN170" s="14">
        <v>0.78840500000000002</v>
      </c>
      <c r="BO170" s="14">
        <v>1.0040830000000001</v>
      </c>
      <c r="BP170" s="14">
        <v>1.0764629999999999</v>
      </c>
      <c r="BQ170" s="14">
        <v>0.94102799999999998</v>
      </c>
      <c r="BR170" s="14">
        <v>0.75305</v>
      </c>
      <c r="BS170" s="14">
        <v>0.46349899999999999</v>
      </c>
      <c r="BT170" s="14">
        <v>0.51075800000000005</v>
      </c>
      <c r="BU170" s="14">
        <v>0.59876600000000002</v>
      </c>
      <c r="BV170" s="14">
        <v>1.053606</v>
      </c>
      <c r="BW170" s="14">
        <v>0.79040100000000002</v>
      </c>
      <c r="BX170" s="14">
        <v>0.97217600000000004</v>
      </c>
      <c r="BY170" s="14">
        <v>0.79015599999999997</v>
      </c>
      <c r="BZ170" s="14">
        <v>0.67923299999999998</v>
      </c>
      <c r="CA170" s="14">
        <v>0.507498</v>
      </c>
      <c r="CB170" s="14">
        <v>0.67003999999999997</v>
      </c>
      <c r="CC170" s="14">
        <v>0.873645</v>
      </c>
      <c r="CD170" s="14">
        <v>0.52897400000000006</v>
      </c>
      <c r="CE170" s="14">
        <v>0.87962799999999997</v>
      </c>
      <c r="CF170" s="14">
        <v>0.71977999999999998</v>
      </c>
      <c r="CG170" s="14">
        <v>0.725024</v>
      </c>
      <c r="CH170" s="14">
        <v>0.55772299999999997</v>
      </c>
      <c r="CI170" s="14">
        <v>0.49926700000000002</v>
      </c>
      <c r="CJ170" s="14">
        <v>0.49984400000000001</v>
      </c>
      <c r="CK170" s="14">
        <v>1.2623800000000001</v>
      </c>
      <c r="CL170" s="14">
        <v>0.62259299999999995</v>
      </c>
      <c r="CM170" s="14">
        <v>0.43390899999999999</v>
      </c>
      <c r="CN170" s="14">
        <v>1.3427150000000001</v>
      </c>
      <c r="CO170" s="14">
        <v>31.148356</v>
      </c>
      <c r="CP170" s="14">
        <v>38.942529999999998</v>
      </c>
      <c r="CQ170" s="14">
        <v>11.545968</v>
      </c>
      <c r="CR170" s="14">
        <v>0.84312200000000004</v>
      </c>
      <c r="CS170" s="14">
        <v>0.83533199999999996</v>
      </c>
      <c r="CT170" s="14">
        <v>0.919686</v>
      </c>
      <c r="CU170" s="14">
        <v>0.91848700000000005</v>
      </c>
      <c r="CV170" s="14">
        <v>0.34821800000000003</v>
      </c>
    </row>
    <row r="171" spans="1:100" ht="13">
      <c r="A171" s="12">
        <v>42785</v>
      </c>
      <c r="B171" s="13" t="s">
        <v>35</v>
      </c>
      <c r="C171" s="13" t="s">
        <v>140</v>
      </c>
      <c r="D171" s="14">
        <v>1964.1678320000001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3.2998E-2</v>
      </c>
      <c r="AI171" s="14">
        <v>0.87095599999999995</v>
      </c>
      <c r="AJ171" s="14">
        <v>4.9781789999999999</v>
      </c>
      <c r="AK171" s="14">
        <v>7.7707360000000003</v>
      </c>
      <c r="AL171" s="14">
        <v>21.550197000000001</v>
      </c>
      <c r="AM171" s="14">
        <v>49.662044000000002</v>
      </c>
      <c r="AN171" s="14">
        <v>70.180780999999996</v>
      </c>
      <c r="AO171" s="14">
        <v>84.540943999999996</v>
      </c>
      <c r="AP171" s="14">
        <v>81.780141999999998</v>
      </c>
      <c r="AQ171" s="14">
        <v>70.749932999999999</v>
      </c>
      <c r="AR171" s="14">
        <v>67.639097000000007</v>
      </c>
      <c r="AS171" s="14">
        <v>59.938298000000003</v>
      </c>
      <c r="AT171" s="14">
        <v>56.583815999999999</v>
      </c>
      <c r="AU171" s="14">
        <v>51.411605999999999</v>
      </c>
      <c r="AV171" s="14">
        <v>50.315873000000003</v>
      </c>
      <c r="AW171" s="14">
        <v>61.262912</v>
      </c>
      <c r="AX171" s="14">
        <v>61.245621999999997</v>
      </c>
      <c r="AY171" s="14">
        <v>64.094611999999998</v>
      </c>
      <c r="AZ171" s="14">
        <v>70.267010999999997</v>
      </c>
      <c r="BA171" s="14">
        <v>65.385579000000007</v>
      </c>
      <c r="BB171" s="14">
        <v>57.841769999999997</v>
      </c>
      <c r="BC171" s="14">
        <v>59.047215000000001</v>
      </c>
      <c r="BD171" s="14">
        <v>56.644444</v>
      </c>
      <c r="BE171" s="14">
        <v>56.333756000000001</v>
      </c>
      <c r="BF171" s="14">
        <v>64.755553000000006</v>
      </c>
      <c r="BG171" s="14">
        <v>60.663519000000001</v>
      </c>
      <c r="BH171" s="14">
        <v>53.834716999999998</v>
      </c>
      <c r="BI171" s="14">
        <v>59.673110999999999</v>
      </c>
      <c r="BJ171" s="14">
        <v>44.904313000000002</v>
      </c>
      <c r="BK171" s="14">
        <v>43.132069999999999</v>
      </c>
      <c r="BL171" s="14">
        <v>38.593676000000002</v>
      </c>
      <c r="BM171" s="14">
        <v>42.927591999999997</v>
      </c>
      <c r="BN171" s="14">
        <v>36.314608999999997</v>
      </c>
      <c r="BO171" s="14">
        <v>39.397402999999997</v>
      </c>
      <c r="BP171" s="14">
        <v>41.711410000000001</v>
      </c>
      <c r="BQ171" s="14">
        <v>41.032471000000001</v>
      </c>
      <c r="BR171" s="14">
        <v>36.734347999999997</v>
      </c>
      <c r="BS171" s="14">
        <v>27.429304999999999</v>
      </c>
      <c r="BT171" s="14">
        <v>23.638055000000001</v>
      </c>
      <c r="BU171" s="14">
        <v>34.502346000000003</v>
      </c>
      <c r="BV171" s="14">
        <v>24.801196999999998</v>
      </c>
      <c r="BW171" s="14">
        <v>12.563955</v>
      </c>
      <c r="BX171" s="14">
        <v>4.6847409999999998</v>
      </c>
      <c r="BY171" s="14">
        <v>1.5016579999999999</v>
      </c>
      <c r="BZ171" s="14">
        <v>0.97458999999999996</v>
      </c>
      <c r="CA171" s="14">
        <v>0.26867200000000002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42785</v>
      </c>
      <c r="B172" s="13" t="s">
        <v>36</v>
      </c>
      <c r="C172" s="13" t="s">
        <v>140</v>
      </c>
      <c r="D172" s="14">
        <v>215300.023422</v>
      </c>
      <c r="E172" s="14">
        <v>2367.8762809999998</v>
      </c>
      <c r="F172" s="14">
        <v>2405.1936129999999</v>
      </c>
      <c r="G172" s="14">
        <v>2387.8911509999998</v>
      </c>
      <c r="H172" s="14">
        <v>2417.1677589999999</v>
      </c>
      <c r="I172" s="14">
        <v>2473.103059</v>
      </c>
      <c r="J172" s="14">
        <v>2540.3160939999998</v>
      </c>
      <c r="K172" s="14">
        <v>2568.7328649999999</v>
      </c>
      <c r="L172" s="14">
        <v>2618.6176890000002</v>
      </c>
      <c r="M172" s="14">
        <v>2691.7807849999999</v>
      </c>
      <c r="N172" s="14">
        <v>2659.5744519999998</v>
      </c>
      <c r="O172" s="14">
        <v>2619.3417979999999</v>
      </c>
      <c r="P172" s="14">
        <v>2584.4619050000001</v>
      </c>
      <c r="Q172" s="14">
        <v>2598.8949720000001</v>
      </c>
      <c r="R172" s="14">
        <v>2606.717353</v>
      </c>
      <c r="S172" s="14">
        <v>2603.611488</v>
      </c>
      <c r="T172" s="14">
        <v>2598.206694</v>
      </c>
      <c r="U172" s="14">
        <v>2609.3534610000002</v>
      </c>
      <c r="V172" s="14">
        <v>2611.422826</v>
      </c>
      <c r="W172" s="14">
        <v>2563.4076180000002</v>
      </c>
      <c r="X172" s="14">
        <v>2556.741219</v>
      </c>
      <c r="Y172" s="14">
        <v>2559.2527230000001</v>
      </c>
      <c r="Z172" s="14">
        <v>2596.657013</v>
      </c>
      <c r="AA172" s="14">
        <v>2609.652419</v>
      </c>
      <c r="AB172" s="14">
        <v>2615.6590449999999</v>
      </c>
      <c r="AC172" s="14">
        <v>2605.790215</v>
      </c>
      <c r="AD172" s="14">
        <v>2596.9939380000001</v>
      </c>
      <c r="AE172" s="14">
        <v>2616.8667909999999</v>
      </c>
      <c r="AF172" s="14">
        <v>2623.4620199999999</v>
      </c>
      <c r="AG172" s="14">
        <v>2620.5525259999999</v>
      </c>
      <c r="AH172" s="14">
        <v>2735.7104570000001</v>
      </c>
      <c r="AI172" s="14">
        <v>2726.3341049999999</v>
      </c>
      <c r="AJ172" s="14">
        <v>2698.6194070000001</v>
      </c>
      <c r="AK172" s="14">
        <v>2639.8816729999999</v>
      </c>
      <c r="AL172" s="14">
        <v>2610.0241120000001</v>
      </c>
      <c r="AM172" s="14">
        <v>2546.2606850000002</v>
      </c>
      <c r="AN172" s="14">
        <v>2433.7504130000002</v>
      </c>
      <c r="AO172" s="14">
        <v>2313.2354220000002</v>
      </c>
      <c r="AP172" s="14">
        <v>2283.5632409999998</v>
      </c>
      <c r="AQ172" s="14">
        <v>2240.9234339999998</v>
      </c>
      <c r="AR172" s="14">
        <v>2224.8296690000002</v>
      </c>
      <c r="AS172" s="14">
        <v>2221.7020429999998</v>
      </c>
      <c r="AT172" s="14">
        <v>2216.3569659999998</v>
      </c>
      <c r="AU172" s="14">
        <v>2182.736273</v>
      </c>
      <c r="AV172" s="14">
        <v>2034.210243</v>
      </c>
      <c r="AW172" s="14">
        <v>1853.154491</v>
      </c>
      <c r="AX172" s="14">
        <v>1730.717772</v>
      </c>
      <c r="AY172" s="14">
        <v>1633.6947110000001</v>
      </c>
      <c r="AZ172" s="14">
        <v>1624.7642980000001</v>
      </c>
      <c r="BA172" s="14">
        <v>1602.3288439999999</v>
      </c>
      <c r="BB172" s="14">
        <v>1592.059139</v>
      </c>
      <c r="BC172" s="14">
        <v>1530.336675</v>
      </c>
      <c r="BD172" s="14">
        <v>1485.8241539999999</v>
      </c>
      <c r="BE172" s="14">
        <v>1454.934536</v>
      </c>
      <c r="BF172" s="14">
        <v>1453.594775</v>
      </c>
      <c r="BG172" s="14">
        <v>1548.1324159999999</v>
      </c>
      <c r="BH172" s="14">
        <v>1616.232358</v>
      </c>
      <c r="BI172" s="14">
        <v>1633.6246040000001</v>
      </c>
      <c r="BJ172" s="14">
        <v>1647.987809</v>
      </c>
      <c r="BK172" s="14">
        <v>1736.7197960000001</v>
      </c>
      <c r="BL172" s="14">
        <v>1856.759497</v>
      </c>
      <c r="BM172" s="14">
        <v>1929.5938000000001</v>
      </c>
      <c r="BN172" s="14">
        <v>2029.1888300000001</v>
      </c>
      <c r="BO172" s="14">
        <v>2090.832938</v>
      </c>
      <c r="BP172" s="14">
        <v>2148.864759</v>
      </c>
      <c r="BQ172" s="14">
        <v>2156.160304</v>
      </c>
      <c r="BR172" s="14">
        <v>2112.7672160000002</v>
      </c>
      <c r="BS172" s="14">
        <v>2236.2621210000002</v>
      </c>
      <c r="BT172" s="14">
        <v>2373.48666</v>
      </c>
      <c r="BU172" s="14">
        <v>2453.730106</v>
      </c>
      <c r="BV172" s="14">
        <v>2581.8121580000002</v>
      </c>
      <c r="BW172" s="14">
        <v>2611.5937560000002</v>
      </c>
      <c r="BX172" s="14">
        <v>2679.6729230000001</v>
      </c>
      <c r="BY172" s="14">
        <v>2718.3056369999999</v>
      </c>
      <c r="BZ172" s="14">
        <v>2623.0130939999999</v>
      </c>
      <c r="CA172" s="14">
        <v>2662.9061019999999</v>
      </c>
      <c r="CB172" s="14">
        <v>2658.4541549999999</v>
      </c>
      <c r="CC172" s="14">
        <v>2513.794484</v>
      </c>
      <c r="CD172" s="14">
        <v>2438.4040789999999</v>
      </c>
      <c r="CE172" s="14">
        <v>2278.3065419999998</v>
      </c>
      <c r="CF172" s="14">
        <v>2179.4302200000002</v>
      </c>
      <c r="CG172" s="14">
        <v>2161.4362620000002</v>
      </c>
      <c r="CH172" s="14">
        <v>2116.983213</v>
      </c>
      <c r="CI172" s="14">
        <v>2298.290849</v>
      </c>
      <c r="CJ172" s="14">
        <v>2491.7220050000001</v>
      </c>
      <c r="CK172" s="14">
        <v>2547.3974910000002</v>
      </c>
      <c r="CL172" s="14">
        <v>2277.4033199999999</v>
      </c>
      <c r="CM172" s="14">
        <v>2037.8996770000001</v>
      </c>
      <c r="CN172" s="14">
        <v>2081.3475910000002</v>
      </c>
      <c r="CO172" s="14">
        <v>1878.575227</v>
      </c>
      <c r="CP172" s="14">
        <v>1625.0761219999999</v>
      </c>
      <c r="CQ172" s="14">
        <v>1609.6839</v>
      </c>
      <c r="CR172" s="14">
        <v>1643.0730309999999</v>
      </c>
      <c r="CS172" s="14">
        <v>1631.9594070000001</v>
      </c>
      <c r="CT172" s="14">
        <v>1646.579653</v>
      </c>
      <c r="CU172" s="14">
        <v>1623.1549680000001</v>
      </c>
      <c r="CV172" s="14">
        <v>1516.557033</v>
      </c>
    </row>
    <row r="173" spans="1:100" ht="13">
      <c r="A173" s="12">
        <v>42786</v>
      </c>
      <c r="B173" s="13" t="s">
        <v>28</v>
      </c>
      <c r="C173" s="13" t="s">
        <v>140</v>
      </c>
      <c r="D173" s="14">
        <v>1122.5571010000001</v>
      </c>
      <c r="E173" s="14">
        <v>9.0968669999999996</v>
      </c>
      <c r="F173" s="14">
        <v>8.4951670000000004</v>
      </c>
      <c r="G173" s="14">
        <v>8.7560079999999996</v>
      </c>
      <c r="H173" s="14">
        <v>9.0554249999999996</v>
      </c>
      <c r="I173" s="14">
        <v>9.1689419999999995</v>
      </c>
      <c r="J173" s="14">
        <v>9.3917889999999993</v>
      </c>
      <c r="K173" s="14">
        <v>9.4063979999999994</v>
      </c>
      <c r="L173" s="14">
        <v>9.7161120000000007</v>
      </c>
      <c r="M173" s="14">
        <v>10.177511000000001</v>
      </c>
      <c r="N173" s="14">
        <v>10.151876</v>
      </c>
      <c r="O173" s="14">
        <v>9.8594629999999999</v>
      </c>
      <c r="P173" s="14">
        <v>9.7036359999999995</v>
      </c>
      <c r="Q173" s="14">
        <v>9.7914890000000003</v>
      </c>
      <c r="R173" s="14">
        <v>9.7829709999999999</v>
      </c>
      <c r="S173" s="14">
        <v>9.8267900000000008</v>
      </c>
      <c r="T173" s="14">
        <v>9.817399</v>
      </c>
      <c r="U173" s="14">
        <v>9.8237410000000001</v>
      </c>
      <c r="V173" s="14">
        <v>9.8079230000000006</v>
      </c>
      <c r="W173" s="14">
        <v>9.7584020000000002</v>
      </c>
      <c r="X173" s="14">
        <v>9.6750249999999998</v>
      </c>
      <c r="Y173" s="14">
        <v>9.4173919999999995</v>
      </c>
      <c r="Z173" s="14">
        <v>9.3513900000000003</v>
      </c>
      <c r="AA173" s="14">
        <v>9.0216689999999993</v>
      </c>
      <c r="AB173" s="14">
        <v>9.0248290000000004</v>
      </c>
      <c r="AC173" s="14">
        <v>9.0276390000000006</v>
      </c>
      <c r="AD173" s="14">
        <v>9.0224949999999993</v>
      </c>
      <c r="AE173" s="14">
        <v>9.1569719999999997</v>
      </c>
      <c r="AF173" s="14">
        <v>9.5209250000000001</v>
      </c>
      <c r="AG173" s="14">
        <v>9.5554220000000001</v>
      </c>
      <c r="AH173" s="14">
        <v>9.5645369999999996</v>
      </c>
      <c r="AI173" s="14">
        <v>9.7801120000000008</v>
      </c>
      <c r="AJ173" s="14">
        <v>9.8729239999999994</v>
      </c>
      <c r="AK173" s="14">
        <v>10.026797999999999</v>
      </c>
      <c r="AL173" s="14">
        <v>10.041981</v>
      </c>
      <c r="AM173" s="14">
        <v>9.9046179999999993</v>
      </c>
      <c r="AN173" s="14">
        <v>9.8310460000000006</v>
      </c>
      <c r="AO173" s="14">
        <v>9.6436589999999995</v>
      </c>
      <c r="AP173" s="14">
        <v>10.225906</v>
      </c>
      <c r="AQ173" s="14">
        <v>10.432684</v>
      </c>
      <c r="AR173" s="14">
        <v>10.441207</v>
      </c>
      <c r="AS173" s="14">
        <v>10.268027999999999</v>
      </c>
      <c r="AT173" s="14">
        <v>10.167666000000001</v>
      </c>
      <c r="AU173" s="14">
        <v>10.627425000000001</v>
      </c>
      <c r="AV173" s="14">
        <v>11.084533</v>
      </c>
      <c r="AW173" s="14">
        <v>11.300901</v>
      </c>
      <c r="AX173" s="14">
        <v>11.158569999999999</v>
      </c>
      <c r="AY173" s="14">
        <v>11.386699</v>
      </c>
      <c r="AZ173" s="14">
        <v>11.545503</v>
      </c>
      <c r="BA173" s="14">
        <v>11.332013</v>
      </c>
      <c r="BB173" s="14">
        <v>11.351723</v>
      </c>
      <c r="BC173" s="14">
        <v>11.406722</v>
      </c>
      <c r="BD173" s="14">
        <v>11.626064</v>
      </c>
      <c r="BE173" s="14">
        <v>11.640813</v>
      </c>
      <c r="BF173" s="14">
        <v>11.633813999999999</v>
      </c>
      <c r="BG173" s="14">
        <v>11.959011</v>
      </c>
      <c r="BH173" s="14">
        <v>12.161390000000001</v>
      </c>
      <c r="BI173" s="14">
        <v>12.108238</v>
      </c>
      <c r="BJ173" s="14">
        <v>12.052110000000001</v>
      </c>
      <c r="BK173" s="14">
        <v>11.828536</v>
      </c>
      <c r="BL173" s="14">
        <v>10.734978</v>
      </c>
      <c r="BM173" s="14">
        <v>11.275684</v>
      </c>
      <c r="BN173" s="14">
        <v>11.392583999999999</v>
      </c>
      <c r="BO173" s="14">
        <v>12.025204</v>
      </c>
      <c r="BP173" s="14">
        <v>12.765204000000001</v>
      </c>
      <c r="BQ173" s="14">
        <v>13.233339000000001</v>
      </c>
      <c r="BR173" s="14">
        <v>13.674742999999999</v>
      </c>
      <c r="BS173" s="14">
        <v>13.886868</v>
      </c>
      <c r="BT173" s="14">
        <v>13.936446999999999</v>
      </c>
      <c r="BU173" s="14">
        <v>14.224436000000001</v>
      </c>
      <c r="BV173" s="14">
        <v>14.314335</v>
      </c>
      <c r="BW173" s="14">
        <v>14.781321</v>
      </c>
      <c r="BX173" s="14">
        <v>14.604188000000001</v>
      </c>
      <c r="BY173" s="14">
        <v>14.776194</v>
      </c>
      <c r="BZ173" s="14">
        <v>14.774179</v>
      </c>
      <c r="CA173" s="14">
        <v>14.34165</v>
      </c>
      <c r="CB173" s="14">
        <v>13.372557</v>
      </c>
      <c r="CC173" s="14">
        <v>13.381682</v>
      </c>
      <c r="CD173" s="14">
        <v>13.933142</v>
      </c>
      <c r="CE173" s="14">
        <v>14.777875999999999</v>
      </c>
      <c r="CF173" s="14">
        <v>14.788975000000001</v>
      </c>
      <c r="CG173" s="14">
        <v>14.785629999999999</v>
      </c>
      <c r="CH173" s="14">
        <v>14.788684999999999</v>
      </c>
      <c r="CI173" s="14">
        <v>14.778567000000001</v>
      </c>
      <c r="CJ173" s="14">
        <v>14.786731</v>
      </c>
      <c r="CK173" s="14">
        <v>14.801201000000001</v>
      </c>
      <c r="CL173" s="14">
        <v>14.790755000000001</v>
      </c>
      <c r="CM173" s="14">
        <v>14.808517</v>
      </c>
      <c r="CN173" s="14">
        <v>14.800509</v>
      </c>
      <c r="CO173" s="14">
        <v>14.811859</v>
      </c>
      <c r="CP173" s="14">
        <v>14.804188999999999</v>
      </c>
      <c r="CQ173" s="14">
        <v>14.803846999999999</v>
      </c>
      <c r="CR173" s="14">
        <v>14.801223</v>
      </c>
      <c r="CS173" s="14">
        <v>14.805676999999999</v>
      </c>
      <c r="CT173" s="14">
        <v>14.801513</v>
      </c>
      <c r="CU173" s="14">
        <v>14.81326</v>
      </c>
      <c r="CV173" s="14">
        <v>14.812454000000001</v>
      </c>
    </row>
    <row r="174" spans="1:100" ht="13">
      <c r="A174" s="12">
        <v>42786</v>
      </c>
      <c r="B174" s="13" t="s">
        <v>29</v>
      </c>
      <c r="C174" s="13" t="s">
        <v>140</v>
      </c>
      <c r="D174" s="14">
        <v>203319.24742199999</v>
      </c>
      <c r="E174" s="14">
        <v>2618.4348009999999</v>
      </c>
      <c r="F174" s="14">
        <v>2520.2401169999998</v>
      </c>
      <c r="G174" s="14">
        <v>2398.0259999999998</v>
      </c>
      <c r="H174" s="14">
        <v>2249.6437999999998</v>
      </c>
      <c r="I174" s="14">
        <v>2195.11141</v>
      </c>
      <c r="J174" s="14">
        <v>2112.342224</v>
      </c>
      <c r="K174" s="14">
        <v>2087.1327660000002</v>
      </c>
      <c r="L174" s="14">
        <v>2058.969709</v>
      </c>
      <c r="M174" s="14">
        <v>2012.1243420000001</v>
      </c>
      <c r="N174" s="14">
        <v>2005.1455329999999</v>
      </c>
      <c r="O174" s="14">
        <v>1920.7059019999999</v>
      </c>
      <c r="P174" s="14">
        <v>1811.412628</v>
      </c>
      <c r="Q174" s="14">
        <v>1762.230943</v>
      </c>
      <c r="R174" s="14">
        <v>1698.6653449999999</v>
      </c>
      <c r="S174" s="14">
        <v>1658.9167890000001</v>
      </c>
      <c r="T174" s="14">
        <v>1619.2877570000001</v>
      </c>
      <c r="U174" s="14">
        <v>1598.721687</v>
      </c>
      <c r="V174" s="14">
        <v>1588.618731</v>
      </c>
      <c r="W174" s="14">
        <v>1556.6435879999999</v>
      </c>
      <c r="X174" s="14">
        <v>1550.838941</v>
      </c>
      <c r="Y174" s="14">
        <v>1568.3501220000001</v>
      </c>
      <c r="Z174" s="14">
        <v>1603.174078</v>
      </c>
      <c r="AA174" s="14">
        <v>1646.9083929999999</v>
      </c>
      <c r="AB174" s="14">
        <v>1664.044883</v>
      </c>
      <c r="AC174" s="14">
        <v>1682.1684330000001</v>
      </c>
      <c r="AD174" s="14">
        <v>1711.173638</v>
      </c>
      <c r="AE174" s="14">
        <v>1743.0130320000001</v>
      </c>
      <c r="AF174" s="14">
        <v>1808.4017960000001</v>
      </c>
      <c r="AG174" s="14">
        <v>1878.9713429999999</v>
      </c>
      <c r="AH174" s="14">
        <v>1908.686508</v>
      </c>
      <c r="AI174" s="14">
        <v>1917.013805</v>
      </c>
      <c r="AJ174" s="14">
        <v>1936.5045190000001</v>
      </c>
      <c r="AK174" s="14">
        <v>1989.9574829999999</v>
      </c>
      <c r="AL174" s="14">
        <v>2021.846667</v>
      </c>
      <c r="AM174" s="14">
        <v>2059.642992</v>
      </c>
      <c r="AN174" s="14">
        <v>2080.071477</v>
      </c>
      <c r="AO174" s="14">
        <v>2115.9699420000002</v>
      </c>
      <c r="AP174" s="14">
        <v>2165.0737760000002</v>
      </c>
      <c r="AQ174" s="14">
        <v>2268.4394139999999</v>
      </c>
      <c r="AR174" s="14">
        <v>2296.4931759999999</v>
      </c>
      <c r="AS174" s="14">
        <v>2326.0624109999999</v>
      </c>
      <c r="AT174" s="14">
        <v>2301.2003279999999</v>
      </c>
      <c r="AU174" s="14">
        <v>2274.0290679999998</v>
      </c>
      <c r="AV174" s="14">
        <v>2215.9804370000002</v>
      </c>
      <c r="AW174" s="14">
        <v>2174.3089629999999</v>
      </c>
      <c r="AX174" s="14">
        <v>2143.707402</v>
      </c>
      <c r="AY174" s="14">
        <v>2127.8277419999999</v>
      </c>
      <c r="AZ174" s="14">
        <v>2127.5099380000001</v>
      </c>
      <c r="BA174" s="14">
        <v>2120.320099</v>
      </c>
      <c r="BB174" s="14">
        <v>2118.5200049999999</v>
      </c>
      <c r="BC174" s="14">
        <v>2108.1998920000001</v>
      </c>
      <c r="BD174" s="14">
        <v>2109.3254059999999</v>
      </c>
      <c r="BE174" s="14">
        <v>2113.832778</v>
      </c>
      <c r="BF174" s="14">
        <v>2112.7453660000001</v>
      </c>
      <c r="BG174" s="14">
        <v>2086.7863229999998</v>
      </c>
      <c r="BH174" s="14">
        <v>2064.3312850000002</v>
      </c>
      <c r="BI174" s="14">
        <v>2060.7143799999999</v>
      </c>
      <c r="BJ174" s="14">
        <v>2029.518626</v>
      </c>
      <c r="BK174" s="14">
        <v>1989.0336520000001</v>
      </c>
      <c r="BL174" s="14">
        <v>1943.6302430000001</v>
      </c>
      <c r="BM174" s="14">
        <v>1937.2011010000001</v>
      </c>
      <c r="BN174" s="14">
        <v>1973.451084</v>
      </c>
      <c r="BO174" s="14">
        <v>1958.6102189999999</v>
      </c>
      <c r="BP174" s="14">
        <v>1982.174321</v>
      </c>
      <c r="BQ174" s="14">
        <v>2006.6018509999999</v>
      </c>
      <c r="BR174" s="14">
        <v>2015.75279</v>
      </c>
      <c r="BS174" s="14">
        <v>2024.143765</v>
      </c>
      <c r="BT174" s="14">
        <v>2019.812868</v>
      </c>
      <c r="BU174" s="14">
        <v>2009.072985</v>
      </c>
      <c r="BV174" s="14">
        <v>2026.2127519999999</v>
      </c>
      <c r="BW174" s="14">
        <v>2071.734739</v>
      </c>
      <c r="BX174" s="14">
        <v>2156.4926049999999</v>
      </c>
      <c r="BY174" s="14">
        <v>2218.7567840000002</v>
      </c>
      <c r="BZ174" s="14">
        <v>2358.7428060000002</v>
      </c>
      <c r="CA174" s="14">
        <v>2537.4345060000001</v>
      </c>
      <c r="CB174" s="14">
        <v>2723.9119770000002</v>
      </c>
      <c r="CC174" s="14">
        <v>2756.6308279999998</v>
      </c>
      <c r="CD174" s="14">
        <v>2737.95678</v>
      </c>
      <c r="CE174" s="14">
        <v>2706.1256709999998</v>
      </c>
      <c r="CF174" s="14">
        <v>2663.8072569999999</v>
      </c>
      <c r="CG174" s="14">
        <v>2629.298417</v>
      </c>
      <c r="CH174" s="14">
        <v>2582.6813959999999</v>
      </c>
      <c r="CI174" s="14">
        <v>2555.0695310000001</v>
      </c>
      <c r="CJ174" s="14">
        <v>2483.5115919999998</v>
      </c>
      <c r="CK174" s="14">
        <v>2420.6259420000001</v>
      </c>
      <c r="CL174" s="14">
        <v>2429.6607180000001</v>
      </c>
      <c r="CM174" s="14">
        <v>2412.1760300000001</v>
      </c>
      <c r="CN174" s="14">
        <v>2395.9685720000002</v>
      </c>
      <c r="CO174" s="14">
        <v>2492.2236699999999</v>
      </c>
      <c r="CP174" s="14">
        <v>2525.1174550000001</v>
      </c>
      <c r="CQ174" s="14">
        <v>2432.0241599999999</v>
      </c>
      <c r="CR174" s="14">
        <v>2368.4516760000001</v>
      </c>
      <c r="CS174" s="14">
        <v>2364.0820010000002</v>
      </c>
      <c r="CT174" s="14">
        <v>2328.2820029999998</v>
      </c>
      <c r="CU174" s="14">
        <v>2234.9016120000001</v>
      </c>
      <c r="CV174" s="14">
        <v>2143.8421239999998</v>
      </c>
    </row>
    <row r="175" spans="1:100" ht="13">
      <c r="A175" s="12">
        <v>42786</v>
      </c>
      <c r="B175" s="13" t="s">
        <v>30</v>
      </c>
      <c r="C175" s="13" t="s">
        <v>140</v>
      </c>
      <c r="D175" s="14">
        <v>13158.007828</v>
      </c>
      <c r="E175" s="14">
        <v>153.84521000000001</v>
      </c>
      <c r="F175" s="14">
        <v>153.22748200000001</v>
      </c>
      <c r="G175" s="14">
        <v>152.179528</v>
      </c>
      <c r="H175" s="14">
        <v>153.77612400000001</v>
      </c>
      <c r="I175" s="14">
        <v>184.98607899999999</v>
      </c>
      <c r="J175" s="14">
        <v>174.566643</v>
      </c>
      <c r="K175" s="14">
        <v>160.26455899999999</v>
      </c>
      <c r="L175" s="14">
        <v>152.11238399999999</v>
      </c>
      <c r="M175" s="14">
        <v>145.55273600000001</v>
      </c>
      <c r="N175" s="14">
        <v>144.18727200000001</v>
      </c>
      <c r="O175" s="14">
        <v>142.441575</v>
      </c>
      <c r="P175" s="14">
        <v>142.70741699999999</v>
      </c>
      <c r="Q175" s="14">
        <v>146.354635</v>
      </c>
      <c r="R175" s="14">
        <v>143.34503599999999</v>
      </c>
      <c r="S175" s="14">
        <v>146.19033200000001</v>
      </c>
      <c r="T175" s="14">
        <v>146.47624500000001</v>
      </c>
      <c r="U175" s="14">
        <v>150.476101</v>
      </c>
      <c r="V175" s="14">
        <v>139.42974699999999</v>
      </c>
      <c r="W175" s="14">
        <v>142.776894</v>
      </c>
      <c r="X175" s="14">
        <v>140.78556800000001</v>
      </c>
      <c r="Y175" s="14">
        <v>140.56394299999999</v>
      </c>
      <c r="Z175" s="14">
        <v>139.87152800000001</v>
      </c>
      <c r="AA175" s="14">
        <v>139.645106</v>
      </c>
      <c r="AB175" s="14">
        <v>140.616399</v>
      </c>
      <c r="AC175" s="14">
        <v>144.889017</v>
      </c>
      <c r="AD175" s="14">
        <v>147.51378500000001</v>
      </c>
      <c r="AE175" s="14">
        <v>149.265827</v>
      </c>
      <c r="AF175" s="14">
        <v>150.99897000000001</v>
      </c>
      <c r="AG175" s="14">
        <v>150.942035</v>
      </c>
      <c r="AH175" s="14">
        <v>150.23863399999999</v>
      </c>
      <c r="AI175" s="14">
        <v>152.53199000000001</v>
      </c>
      <c r="AJ175" s="14">
        <v>152.89002400000001</v>
      </c>
      <c r="AK175" s="14">
        <v>152.32098300000001</v>
      </c>
      <c r="AL175" s="14">
        <v>150.95214200000001</v>
      </c>
      <c r="AM175" s="14">
        <v>150.291956</v>
      </c>
      <c r="AN175" s="14">
        <v>146.48169300000001</v>
      </c>
      <c r="AO175" s="14">
        <v>141.52094500000001</v>
      </c>
      <c r="AP175" s="14">
        <v>143.03718900000001</v>
      </c>
      <c r="AQ175" s="14">
        <v>144.910944</v>
      </c>
      <c r="AR175" s="14">
        <v>144.68266199999999</v>
      </c>
      <c r="AS175" s="14">
        <v>143.239609</v>
      </c>
      <c r="AT175" s="14">
        <v>156.87576799999999</v>
      </c>
      <c r="AU175" s="14">
        <v>159.31324900000001</v>
      </c>
      <c r="AV175" s="14">
        <v>154.35835499999999</v>
      </c>
      <c r="AW175" s="14">
        <v>152.70664199999999</v>
      </c>
      <c r="AX175" s="14">
        <v>150.86720800000001</v>
      </c>
      <c r="AY175" s="14">
        <v>155.462772</v>
      </c>
      <c r="AZ175" s="14">
        <v>152.26791499999999</v>
      </c>
      <c r="BA175" s="14">
        <v>136.347701</v>
      </c>
      <c r="BB175" s="14">
        <v>136.447745</v>
      </c>
      <c r="BC175" s="14">
        <v>131.07037700000001</v>
      </c>
      <c r="BD175" s="14">
        <v>132.78746599999999</v>
      </c>
      <c r="BE175" s="14">
        <v>131.129043</v>
      </c>
      <c r="BF175" s="14">
        <v>130.50353200000001</v>
      </c>
      <c r="BG175" s="14">
        <v>130.254176</v>
      </c>
      <c r="BH175" s="14">
        <v>130.455378</v>
      </c>
      <c r="BI175" s="14">
        <v>132.57717299999999</v>
      </c>
      <c r="BJ175" s="14">
        <v>132.43718100000001</v>
      </c>
      <c r="BK175" s="14">
        <v>131.57014699999999</v>
      </c>
      <c r="BL175" s="14">
        <v>128.25040799999999</v>
      </c>
      <c r="BM175" s="14">
        <v>124.60820099999999</v>
      </c>
      <c r="BN175" s="14">
        <v>124.113489</v>
      </c>
      <c r="BO175" s="14">
        <v>122.848482</v>
      </c>
      <c r="BP175" s="14">
        <v>115.844576</v>
      </c>
      <c r="BQ175" s="14">
        <v>115.106728</v>
      </c>
      <c r="BR175" s="14">
        <v>114.657596</v>
      </c>
      <c r="BS175" s="14">
        <v>114.34696700000001</v>
      </c>
      <c r="BT175" s="14">
        <v>114.886239</v>
      </c>
      <c r="BU175" s="14">
        <v>115.13957499999999</v>
      </c>
      <c r="BV175" s="14">
        <v>115.16985</v>
      </c>
      <c r="BW175" s="14">
        <v>113.135644</v>
      </c>
      <c r="BX175" s="14">
        <v>121.21714299999999</v>
      </c>
      <c r="BY175" s="14">
        <v>135.539041</v>
      </c>
      <c r="BZ175" s="14">
        <v>138.02129600000001</v>
      </c>
      <c r="CA175" s="14">
        <v>143.97264999999999</v>
      </c>
      <c r="CB175" s="14">
        <v>141.23011</v>
      </c>
      <c r="CC175" s="14">
        <v>130.11591100000001</v>
      </c>
      <c r="CD175" s="14">
        <v>124.46557900000001</v>
      </c>
      <c r="CE175" s="14">
        <v>124.00536099999999</v>
      </c>
      <c r="CF175" s="14">
        <v>123.790333</v>
      </c>
      <c r="CG175" s="14">
        <v>115.95862099999999</v>
      </c>
      <c r="CH175" s="14">
        <v>121.10191399999999</v>
      </c>
      <c r="CI175" s="14">
        <v>122.113165</v>
      </c>
      <c r="CJ175" s="14">
        <v>122.098181</v>
      </c>
      <c r="CK175" s="14">
        <v>122.556325</v>
      </c>
      <c r="CL175" s="14">
        <v>122.916657</v>
      </c>
      <c r="CM175" s="14">
        <v>123.92854</v>
      </c>
      <c r="CN175" s="14">
        <v>124.917783</v>
      </c>
      <c r="CO175" s="14">
        <v>122.214763</v>
      </c>
      <c r="CP175" s="14">
        <v>120.93822900000001</v>
      </c>
      <c r="CQ175" s="14">
        <v>118.425371</v>
      </c>
      <c r="CR175" s="14">
        <v>117.839645</v>
      </c>
      <c r="CS175" s="14">
        <v>118.280919</v>
      </c>
      <c r="CT175" s="14">
        <v>118.185267</v>
      </c>
      <c r="CU175" s="14">
        <v>117.705783</v>
      </c>
      <c r="CV175" s="14">
        <v>117.84271</v>
      </c>
    </row>
    <row r="176" spans="1:100" ht="13">
      <c r="A176" s="12">
        <v>42786</v>
      </c>
      <c r="B176" s="13" t="s">
        <v>31</v>
      </c>
      <c r="C176" s="13" t="s">
        <v>140</v>
      </c>
      <c r="D176" s="14">
        <v>259482.83996899999</v>
      </c>
      <c r="E176" s="14">
        <v>1781.832719</v>
      </c>
      <c r="F176" s="14">
        <v>1770.4543209999999</v>
      </c>
      <c r="G176" s="14">
        <v>1751.5344009999999</v>
      </c>
      <c r="H176" s="14">
        <v>1718.9536780000001</v>
      </c>
      <c r="I176" s="14">
        <v>1676.634804</v>
      </c>
      <c r="J176" s="14">
        <v>1722.255852</v>
      </c>
      <c r="K176" s="14">
        <v>1742.874497</v>
      </c>
      <c r="L176" s="14">
        <v>1718.4035980000001</v>
      </c>
      <c r="M176" s="14">
        <v>1716.1587589999999</v>
      </c>
      <c r="N176" s="14">
        <v>1711.2303629999999</v>
      </c>
      <c r="O176" s="14">
        <v>1674.0397640000001</v>
      </c>
      <c r="P176" s="14">
        <v>1629.423998</v>
      </c>
      <c r="Q176" s="14">
        <v>1541.316554</v>
      </c>
      <c r="R176" s="14">
        <v>1471.420114</v>
      </c>
      <c r="S176" s="14">
        <v>1404.3252640000001</v>
      </c>
      <c r="T176" s="14">
        <v>1414.4435960000001</v>
      </c>
      <c r="U176" s="14">
        <v>1459.5088559999999</v>
      </c>
      <c r="V176" s="14">
        <v>1487.9567850000001</v>
      </c>
      <c r="W176" s="14">
        <v>1508.626675</v>
      </c>
      <c r="X176" s="14">
        <v>1607.3377599999999</v>
      </c>
      <c r="Y176" s="14">
        <v>1781.3123869999999</v>
      </c>
      <c r="Z176" s="14">
        <v>1862.287386</v>
      </c>
      <c r="AA176" s="14">
        <v>1962.382415</v>
      </c>
      <c r="AB176" s="14">
        <v>2123.934765</v>
      </c>
      <c r="AC176" s="14">
        <v>2340.5189759999998</v>
      </c>
      <c r="AD176" s="14">
        <v>2484.526241</v>
      </c>
      <c r="AE176" s="14">
        <v>2542.2453909999999</v>
      </c>
      <c r="AF176" s="14">
        <v>2645.0691539999998</v>
      </c>
      <c r="AG176" s="14">
        <v>2660.2652330000001</v>
      </c>
      <c r="AH176" s="14">
        <v>2598.4866609999999</v>
      </c>
      <c r="AI176" s="14">
        <v>2591.3983619999999</v>
      </c>
      <c r="AJ176" s="14">
        <v>2661.9861420000002</v>
      </c>
      <c r="AK176" s="14">
        <v>2750.4788349999999</v>
      </c>
      <c r="AL176" s="14">
        <v>2785.403523</v>
      </c>
      <c r="AM176" s="14">
        <v>2841.9570269999999</v>
      </c>
      <c r="AN176" s="14">
        <v>2911.8109890000001</v>
      </c>
      <c r="AO176" s="14">
        <v>3052.8263569999999</v>
      </c>
      <c r="AP176" s="14">
        <v>3147.6213849999999</v>
      </c>
      <c r="AQ176" s="14">
        <v>3148.855286</v>
      </c>
      <c r="AR176" s="14">
        <v>3130.6626769999998</v>
      </c>
      <c r="AS176" s="14">
        <v>3129.6305299999999</v>
      </c>
      <c r="AT176" s="14">
        <v>3136.957758</v>
      </c>
      <c r="AU176" s="14">
        <v>3140.1216930000001</v>
      </c>
      <c r="AV176" s="14">
        <v>3104.6947570000002</v>
      </c>
      <c r="AW176" s="14">
        <v>3111.5346249999998</v>
      </c>
      <c r="AX176" s="14">
        <v>3127.0934579999998</v>
      </c>
      <c r="AY176" s="14">
        <v>3170.7365690000001</v>
      </c>
      <c r="AZ176" s="14">
        <v>3190.4362609999998</v>
      </c>
      <c r="BA176" s="14">
        <v>3200.339418</v>
      </c>
      <c r="BB176" s="14">
        <v>3182.6384819999998</v>
      </c>
      <c r="BC176" s="14">
        <v>3112.8700279999998</v>
      </c>
      <c r="BD176" s="14">
        <v>3097.040477</v>
      </c>
      <c r="BE176" s="14">
        <v>3062.3387039999998</v>
      </c>
      <c r="BF176" s="14">
        <v>3041.6778509999999</v>
      </c>
      <c r="BG176" s="14">
        <v>2991.5971380000001</v>
      </c>
      <c r="BH176" s="14">
        <v>2980.411928</v>
      </c>
      <c r="BI176" s="14">
        <v>2918.552412</v>
      </c>
      <c r="BJ176" s="14">
        <v>2918.6574569999998</v>
      </c>
      <c r="BK176" s="14">
        <v>2966.4729470000002</v>
      </c>
      <c r="BL176" s="14">
        <v>2990.5451680000001</v>
      </c>
      <c r="BM176" s="14">
        <v>2991.7347799999998</v>
      </c>
      <c r="BN176" s="14">
        <v>2999.420893</v>
      </c>
      <c r="BO176" s="14">
        <v>3015.0779219999999</v>
      </c>
      <c r="BP176" s="14">
        <v>3013.4394360000001</v>
      </c>
      <c r="BQ176" s="14">
        <v>3004.3315809999999</v>
      </c>
      <c r="BR176" s="14">
        <v>3027.0996530000002</v>
      </c>
      <c r="BS176" s="14">
        <v>3015.2041290000002</v>
      </c>
      <c r="BT176" s="14">
        <v>3027.7376420000001</v>
      </c>
      <c r="BU176" s="14">
        <v>3029.9520259999999</v>
      </c>
      <c r="BV176" s="14">
        <v>3086.468891</v>
      </c>
      <c r="BW176" s="14">
        <v>3188.8777329999998</v>
      </c>
      <c r="BX176" s="14">
        <v>3291.6251689999999</v>
      </c>
      <c r="BY176" s="14">
        <v>3344.378882</v>
      </c>
      <c r="BZ176" s="14">
        <v>3483.372887</v>
      </c>
      <c r="CA176" s="14">
        <v>3585.8905679999998</v>
      </c>
      <c r="CB176" s="14">
        <v>3572.0984800000001</v>
      </c>
      <c r="CC176" s="14">
        <v>3541.572862</v>
      </c>
      <c r="CD176" s="14">
        <v>3521.5202570000001</v>
      </c>
      <c r="CE176" s="14">
        <v>3492.7096329999999</v>
      </c>
      <c r="CF176" s="14">
        <v>3474.601502</v>
      </c>
      <c r="CG176" s="14">
        <v>3494.4666350000002</v>
      </c>
      <c r="CH176" s="14">
        <v>3497.913532</v>
      </c>
      <c r="CI176" s="14">
        <v>3490.236915</v>
      </c>
      <c r="CJ176" s="14">
        <v>3459.8761469999999</v>
      </c>
      <c r="CK176" s="14">
        <v>3426.2088950000002</v>
      </c>
      <c r="CL176" s="14">
        <v>3330.1695930000001</v>
      </c>
      <c r="CM176" s="14">
        <v>3269.480587</v>
      </c>
      <c r="CN176" s="14">
        <v>3203.5148490000001</v>
      </c>
      <c r="CO176" s="14">
        <v>2975.3246220000001</v>
      </c>
      <c r="CP176" s="14">
        <v>2841.9476140000002</v>
      </c>
      <c r="CQ176" s="14">
        <v>2776.740957</v>
      </c>
      <c r="CR176" s="14">
        <v>2747.0557680000002</v>
      </c>
      <c r="CS176" s="14">
        <v>2661.9462960000001</v>
      </c>
      <c r="CT176" s="14">
        <v>2561.8430750000002</v>
      </c>
      <c r="CU176" s="14">
        <v>2498.32269</v>
      </c>
      <c r="CV176" s="14">
        <v>2433.5676570000001</v>
      </c>
    </row>
    <row r="177" spans="1:100" ht="13">
      <c r="A177" s="12">
        <v>42786</v>
      </c>
      <c r="B177" s="13" t="s">
        <v>32</v>
      </c>
      <c r="C177" s="13" t="s">
        <v>140</v>
      </c>
      <c r="D177" s="14">
        <v>2575.5613400000002</v>
      </c>
      <c r="E177" s="14">
        <v>12.085696</v>
      </c>
      <c r="F177" s="14">
        <v>12.278884</v>
      </c>
      <c r="G177" s="14">
        <v>12.183937999999999</v>
      </c>
      <c r="H177" s="14">
        <v>11.801092000000001</v>
      </c>
      <c r="I177" s="14">
        <v>12.416323999999999</v>
      </c>
      <c r="J177" s="14">
        <v>12.785907</v>
      </c>
      <c r="K177" s="14">
        <v>12.761772000000001</v>
      </c>
      <c r="L177" s="14">
        <v>12.797931</v>
      </c>
      <c r="M177" s="14">
        <v>17.429874999999999</v>
      </c>
      <c r="N177" s="14">
        <v>17.020368999999999</v>
      </c>
      <c r="O177" s="14">
        <v>16.895847</v>
      </c>
      <c r="P177" s="14">
        <v>16.603369000000001</v>
      </c>
      <c r="Q177" s="14">
        <v>10.09806</v>
      </c>
      <c r="R177" s="14">
        <v>10.109814999999999</v>
      </c>
      <c r="S177" s="14">
        <v>10.185096</v>
      </c>
      <c r="T177" s="14">
        <v>10.114157000000001</v>
      </c>
      <c r="U177" s="14">
        <v>5.5729670000000002</v>
      </c>
      <c r="V177" s="14">
        <v>5.5983530000000004</v>
      </c>
      <c r="W177" s="14">
        <v>5.5817300000000003</v>
      </c>
      <c r="X177" s="14">
        <v>5.5712149999999996</v>
      </c>
      <c r="Y177" s="14">
        <v>14.696512999999999</v>
      </c>
      <c r="Z177" s="14">
        <v>14.563742</v>
      </c>
      <c r="AA177" s="14">
        <v>14.614554</v>
      </c>
      <c r="AB177" s="14">
        <v>29.7562</v>
      </c>
      <c r="AC177" s="14">
        <v>52.341177999999999</v>
      </c>
      <c r="AD177" s="14">
        <v>52.731301000000002</v>
      </c>
      <c r="AE177" s="14">
        <v>53.141945999999997</v>
      </c>
      <c r="AF177" s="14">
        <v>52.97824</v>
      </c>
      <c r="AG177" s="14">
        <v>46.261937000000003</v>
      </c>
      <c r="AH177" s="14">
        <v>46.041257000000002</v>
      </c>
      <c r="AI177" s="14">
        <v>46.330343999999997</v>
      </c>
      <c r="AJ177" s="14">
        <v>46.224297</v>
      </c>
      <c r="AK177" s="14">
        <v>41.426676999999998</v>
      </c>
      <c r="AL177" s="14">
        <v>41.3718</v>
      </c>
      <c r="AM177" s="14">
        <v>41.320860000000003</v>
      </c>
      <c r="AN177" s="14">
        <v>40.54862</v>
      </c>
      <c r="AO177" s="14">
        <v>23.114151</v>
      </c>
      <c r="AP177" s="14">
        <v>21.380243</v>
      </c>
      <c r="AQ177" s="14">
        <v>20.850795999999999</v>
      </c>
      <c r="AR177" s="14">
        <v>21.218236999999998</v>
      </c>
      <c r="AS177" s="14">
        <v>15.69895</v>
      </c>
      <c r="AT177" s="14">
        <v>15.270625000000001</v>
      </c>
      <c r="AU177" s="14">
        <v>15.266836</v>
      </c>
      <c r="AV177" s="14">
        <v>15.187480000000001</v>
      </c>
      <c r="AW177" s="14">
        <v>15.297432000000001</v>
      </c>
      <c r="AX177" s="14">
        <v>15.305751000000001</v>
      </c>
      <c r="AY177" s="14">
        <v>15.28243</v>
      </c>
      <c r="AZ177" s="14">
        <v>15.334500999999999</v>
      </c>
      <c r="BA177" s="14">
        <v>15.168355</v>
      </c>
      <c r="BB177" s="14">
        <v>15.324199</v>
      </c>
      <c r="BC177" s="14">
        <v>15.42578</v>
      </c>
      <c r="BD177" s="14">
        <v>15.326591000000001</v>
      </c>
      <c r="BE177" s="14">
        <v>15.323489</v>
      </c>
      <c r="BF177" s="14">
        <v>15.349961</v>
      </c>
      <c r="BG177" s="14">
        <v>15.364205999999999</v>
      </c>
      <c r="BH177" s="14">
        <v>15.317548</v>
      </c>
      <c r="BI177" s="14">
        <v>21.920362999999998</v>
      </c>
      <c r="BJ177" s="14">
        <v>21.842137000000001</v>
      </c>
      <c r="BK177" s="14">
        <v>23.167432000000002</v>
      </c>
      <c r="BL177" s="14">
        <v>31.303256999999999</v>
      </c>
      <c r="BM177" s="14">
        <v>34.937109999999997</v>
      </c>
      <c r="BN177" s="14">
        <v>35.128132000000001</v>
      </c>
      <c r="BO177" s="14">
        <v>35.216822000000001</v>
      </c>
      <c r="BP177" s="14">
        <v>34.485595000000004</v>
      </c>
      <c r="BQ177" s="14">
        <v>33.691575999999998</v>
      </c>
      <c r="BR177" s="14">
        <v>35.044322999999999</v>
      </c>
      <c r="BS177" s="14">
        <v>35.018935999999997</v>
      </c>
      <c r="BT177" s="14">
        <v>40.763033999999998</v>
      </c>
      <c r="BU177" s="14">
        <v>50.689757</v>
      </c>
      <c r="BV177" s="14">
        <v>50.466603999999997</v>
      </c>
      <c r="BW177" s="14">
        <v>50.262217999999997</v>
      </c>
      <c r="BX177" s="14">
        <v>50.175525999999998</v>
      </c>
      <c r="BY177" s="14">
        <v>50.106921</v>
      </c>
      <c r="BZ177" s="14">
        <v>50.149369</v>
      </c>
      <c r="CA177" s="14">
        <v>50.639006999999999</v>
      </c>
      <c r="CB177" s="14">
        <v>50.467762999999998</v>
      </c>
      <c r="CC177" s="14">
        <v>50.593555000000002</v>
      </c>
      <c r="CD177" s="14">
        <v>50.425567999999998</v>
      </c>
      <c r="CE177" s="14">
        <v>50.363442999999997</v>
      </c>
      <c r="CF177" s="14">
        <v>49.301839999999999</v>
      </c>
      <c r="CG177" s="14">
        <v>31.961247</v>
      </c>
      <c r="CH177" s="14">
        <v>30.278611000000001</v>
      </c>
      <c r="CI177" s="14">
        <v>30.215924999999999</v>
      </c>
      <c r="CJ177" s="14">
        <v>30.234978000000002</v>
      </c>
      <c r="CK177" s="14">
        <v>37.629308999999999</v>
      </c>
      <c r="CL177" s="14">
        <v>32.351557</v>
      </c>
      <c r="CM177" s="14">
        <v>32.312942</v>
      </c>
      <c r="CN177" s="14">
        <v>32.315804</v>
      </c>
      <c r="CO177" s="14">
        <v>22.912222</v>
      </c>
      <c r="CP177" s="14">
        <v>19.657482999999999</v>
      </c>
      <c r="CQ177" s="14">
        <v>19.676036</v>
      </c>
      <c r="CR177" s="14">
        <v>19.695599000000001</v>
      </c>
      <c r="CS177" s="14">
        <v>13.398346999999999</v>
      </c>
      <c r="CT177" s="14">
        <v>13.408162000000001</v>
      </c>
      <c r="CU177" s="14">
        <v>13.387299000000001</v>
      </c>
      <c r="CV177" s="14">
        <v>13.916107</v>
      </c>
    </row>
    <row r="178" spans="1:100" ht="13">
      <c r="A178" s="12">
        <v>42786</v>
      </c>
      <c r="B178" s="13" t="s">
        <v>33</v>
      </c>
      <c r="C178" s="13" t="s">
        <v>140</v>
      </c>
      <c r="D178" s="14">
        <v>121470.865544</v>
      </c>
      <c r="E178" s="14">
        <v>1264.0804089999999</v>
      </c>
      <c r="F178" s="14">
        <v>1263.991219</v>
      </c>
      <c r="G178" s="14">
        <v>1264.0033000000001</v>
      </c>
      <c r="H178" s="14">
        <v>1264.247255</v>
      </c>
      <c r="I178" s="14">
        <v>1264.397725</v>
      </c>
      <c r="J178" s="14">
        <v>1264.670527</v>
      </c>
      <c r="K178" s="14">
        <v>1264.403624</v>
      </c>
      <c r="L178" s="14">
        <v>1264.2635889999999</v>
      </c>
      <c r="M178" s="14">
        <v>1264.395227</v>
      </c>
      <c r="N178" s="14">
        <v>1264.137974</v>
      </c>
      <c r="O178" s="14">
        <v>1264.1158789999999</v>
      </c>
      <c r="P178" s="14">
        <v>1264.194614</v>
      </c>
      <c r="Q178" s="14">
        <v>1264.2566810000001</v>
      </c>
      <c r="R178" s="14">
        <v>1264.130089</v>
      </c>
      <c r="S178" s="14">
        <v>1264.799121</v>
      </c>
      <c r="T178" s="14">
        <v>1264.8392200000001</v>
      </c>
      <c r="U178" s="14">
        <v>1265.0000950000001</v>
      </c>
      <c r="V178" s="14">
        <v>1265.084568</v>
      </c>
      <c r="W178" s="14">
        <v>1264.887864</v>
      </c>
      <c r="X178" s="14">
        <v>1264.8034029999999</v>
      </c>
      <c r="Y178" s="14">
        <v>1265.232763</v>
      </c>
      <c r="Z178" s="14">
        <v>1264.991248</v>
      </c>
      <c r="AA178" s="14">
        <v>1264.988267</v>
      </c>
      <c r="AB178" s="14">
        <v>1265.114763</v>
      </c>
      <c r="AC178" s="14">
        <v>1265.1927189999999</v>
      </c>
      <c r="AD178" s="14">
        <v>1265.2291990000001</v>
      </c>
      <c r="AE178" s="14">
        <v>1265.3085510000001</v>
      </c>
      <c r="AF178" s="14">
        <v>1265.2584119999999</v>
      </c>
      <c r="AG178" s="14">
        <v>1265.210206</v>
      </c>
      <c r="AH178" s="14">
        <v>1265.28108</v>
      </c>
      <c r="AI178" s="14">
        <v>1265.610733</v>
      </c>
      <c r="AJ178" s="14">
        <v>1265.4641770000001</v>
      </c>
      <c r="AK178" s="14">
        <v>1265.2167159999999</v>
      </c>
      <c r="AL178" s="14">
        <v>1265.25712</v>
      </c>
      <c r="AM178" s="14">
        <v>1265.310201</v>
      </c>
      <c r="AN178" s="14">
        <v>1265.7486690000001</v>
      </c>
      <c r="AO178" s="14">
        <v>1265.8086310000001</v>
      </c>
      <c r="AP178" s="14">
        <v>1265.885505</v>
      </c>
      <c r="AQ178" s="14">
        <v>1265.6299570000001</v>
      </c>
      <c r="AR178" s="14">
        <v>1265.688819</v>
      </c>
      <c r="AS178" s="14">
        <v>1265.4650999999999</v>
      </c>
      <c r="AT178" s="14">
        <v>1265.5705419999999</v>
      </c>
      <c r="AU178" s="14">
        <v>1265.623902</v>
      </c>
      <c r="AV178" s="14">
        <v>1265.562999</v>
      </c>
      <c r="AW178" s="14">
        <v>1265.6934369999999</v>
      </c>
      <c r="AX178" s="14">
        <v>1265.6516469999999</v>
      </c>
      <c r="AY178" s="14">
        <v>1265.860762</v>
      </c>
      <c r="AZ178" s="14">
        <v>1266.03835</v>
      </c>
      <c r="BA178" s="14">
        <v>1265.8113659999999</v>
      </c>
      <c r="BB178" s="14">
        <v>1266.212849</v>
      </c>
      <c r="BC178" s="14">
        <v>1265.9761739999999</v>
      </c>
      <c r="BD178" s="14">
        <v>1265.797092</v>
      </c>
      <c r="BE178" s="14">
        <v>1265.9703959999999</v>
      </c>
      <c r="BF178" s="14">
        <v>1265.68001</v>
      </c>
      <c r="BG178" s="14">
        <v>1265.7310419999999</v>
      </c>
      <c r="BH178" s="14">
        <v>1265.697576</v>
      </c>
      <c r="BI178" s="14">
        <v>1266.0651909999999</v>
      </c>
      <c r="BJ178" s="14">
        <v>1266.0852150000001</v>
      </c>
      <c r="BK178" s="14">
        <v>1266.0914700000001</v>
      </c>
      <c r="BL178" s="14">
        <v>1266.108475</v>
      </c>
      <c r="BM178" s="14">
        <v>1265.6019269999999</v>
      </c>
      <c r="BN178" s="14">
        <v>1265.4478329999999</v>
      </c>
      <c r="BO178" s="14">
        <v>1264.946682</v>
      </c>
      <c r="BP178" s="14">
        <v>1265.0436299999999</v>
      </c>
      <c r="BQ178" s="14">
        <v>1264.8642709999999</v>
      </c>
      <c r="BR178" s="14">
        <v>1264.7579720000001</v>
      </c>
      <c r="BS178" s="14">
        <v>1264.7690030000001</v>
      </c>
      <c r="BT178" s="14">
        <v>1264.7254170000001</v>
      </c>
      <c r="BU178" s="14">
        <v>1264.88446</v>
      </c>
      <c r="BV178" s="14">
        <v>1264.9967799999999</v>
      </c>
      <c r="BW178" s="14">
        <v>1265.076403</v>
      </c>
      <c r="BX178" s="14">
        <v>1265.169615</v>
      </c>
      <c r="BY178" s="14">
        <v>1265.203667</v>
      </c>
      <c r="BZ178" s="14">
        <v>1265.143599</v>
      </c>
      <c r="CA178" s="14">
        <v>1265.196731</v>
      </c>
      <c r="CB178" s="14">
        <v>1265.0360639999999</v>
      </c>
      <c r="CC178" s="14">
        <v>1265.1999860000001</v>
      </c>
      <c r="CD178" s="14">
        <v>1265.103155</v>
      </c>
      <c r="CE178" s="14">
        <v>1264.8513049999999</v>
      </c>
      <c r="CF178" s="14">
        <v>1265.061072</v>
      </c>
      <c r="CG178" s="14">
        <v>1265.0510690000001</v>
      </c>
      <c r="CH178" s="14">
        <v>1265.0196599999999</v>
      </c>
      <c r="CI178" s="14">
        <v>1264.83077</v>
      </c>
      <c r="CJ178" s="14">
        <v>1264.8777299999999</v>
      </c>
      <c r="CK178" s="14">
        <v>1265.588786</v>
      </c>
      <c r="CL178" s="14">
        <v>1266.001941</v>
      </c>
      <c r="CM178" s="14">
        <v>1266.546204</v>
      </c>
      <c r="CN178" s="14">
        <v>1266.567579</v>
      </c>
      <c r="CO178" s="14">
        <v>1266.52998</v>
      </c>
      <c r="CP178" s="14">
        <v>1266.4581760000001</v>
      </c>
      <c r="CQ178" s="14">
        <v>1266.6839319999999</v>
      </c>
      <c r="CR178" s="14">
        <v>1266.6583760000001</v>
      </c>
      <c r="CS178" s="14">
        <v>1266.7972090000001</v>
      </c>
      <c r="CT178" s="14">
        <v>1266.432667</v>
      </c>
      <c r="CU178" s="14">
        <v>1266.4692640000001</v>
      </c>
      <c r="CV178" s="14">
        <v>1266.4489149999999</v>
      </c>
    </row>
    <row r="179" spans="1:100" ht="13">
      <c r="A179" s="12">
        <v>42786</v>
      </c>
      <c r="B179" s="13" t="s">
        <v>34</v>
      </c>
      <c r="C179" s="13" t="s">
        <v>140</v>
      </c>
      <c r="D179" s="14">
        <v>42.171492999999998</v>
      </c>
      <c r="E179" s="14">
        <v>0.826789</v>
      </c>
      <c r="F179" s="14">
        <v>0.62533000000000005</v>
      </c>
      <c r="G179" s="14">
        <v>0.681589</v>
      </c>
      <c r="H179" s="14">
        <v>0.72051900000000002</v>
      </c>
      <c r="I179" s="14">
        <v>0.51319300000000001</v>
      </c>
      <c r="J179" s="14">
        <v>1.089717</v>
      </c>
      <c r="K179" s="14">
        <v>0.53221700000000005</v>
      </c>
      <c r="L179" s="14">
        <v>0.50653300000000001</v>
      </c>
      <c r="M179" s="14">
        <v>0.70594599999999996</v>
      </c>
      <c r="N179" s="14">
        <v>0.50353800000000004</v>
      </c>
      <c r="O179" s="14">
        <v>0.78230100000000002</v>
      </c>
      <c r="P179" s="14">
        <v>0.78157900000000002</v>
      </c>
      <c r="Q179" s="14">
        <v>0.77373700000000001</v>
      </c>
      <c r="R179" s="14">
        <v>0.399478</v>
      </c>
      <c r="S179" s="14">
        <v>1.0487439999999999</v>
      </c>
      <c r="T179" s="14">
        <v>1.050379</v>
      </c>
      <c r="U179" s="14">
        <v>0.83778799999999998</v>
      </c>
      <c r="V179" s="14">
        <v>0.667632</v>
      </c>
      <c r="W179" s="14">
        <v>0.29500300000000002</v>
      </c>
      <c r="X179" s="14">
        <v>-1.6244000000000001E-2</v>
      </c>
      <c r="Y179" s="14">
        <v>0.87590900000000005</v>
      </c>
      <c r="Z179" s="14">
        <v>0.270928</v>
      </c>
      <c r="AA179" s="14">
        <v>2.2290999999999998E-2</v>
      </c>
      <c r="AB179" s="14">
        <v>5.7500999999999997E-2</v>
      </c>
      <c r="AC179" s="14">
        <v>0.60867400000000005</v>
      </c>
      <c r="AD179" s="14">
        <v>0.30924400000000002</v>
      </c>
      <c r="AE179" s="14">
        <v>0.28586299999999998</v>
      </c>
      <c r="AF179" s="14">
        <v>0.44041400000000003</v>
      </c>
      <c r="AG179" s="14">
        <v>0.33606900000000001</v>
      </c>
      <c r="AH179" s="14">
        <v>6.4032000000000006E-2</v>
      </c>
      <c r="AI179" s="14">
        <v>0.64507099999999995</v>
      </c>
      <c r="AJ179" s="14">
        <v>5.0006000000000002E-2</v>
      </c>
      <c r="AK179" s="14">
        <v>4.3346000000000003E-2</v>
      </c>
      <c r="AL179" s="14">
        <v>2.4736000000000001E-2</v>
      </c>
      <c r="AM179" s="14">
        <v>0.31751299999999999</v>
      </c>
      <c r="AN179" s="14">
        <v>0.60136000000000001</v>
      </c>
      <c r="AO179" s="14">
        <v>0.323465</v>
      </c>
      <c r="AP179" s="14">
        <v>0.52664699999999998</v>
      </c>
      <c r="AQ179" s="14">
        <v>8.3259E-2</v>
      </c>
      <c r="AR179" s="14">
        <v>6.7151000000000002E-2</v>
      </c>
      <c r="AS179" s="14">
        <v>2.5246000000000001E-2</v>
      </c>
      <c r="AT179" s="14">
        <v>1.0252190000000001</v>
      </c>
      <c r="AU179" s="14">
        <v>0.21829100000000001</v>
      </c>
      <c r="AV179" s="14">
        <v>6.0553999999999997E-2</v>
      </c>
      <c r="AW179" s="14">
        <v>0.34939900000000002</v>
      </c>
      <c r="AX179" s="14">
        <v>0.341252</v>
      </c>
      <c r="AY179" s="14">
        <v>3.1917000000000001E-2</v>
      </c>
      <c r="AZ179" s="14">
        <v>0.35602400000000001</v>
      </c>
      <c r="BA179" s="14">
        <v>5.2641E-2</v>
      </c>
      <c r="BB179" s="14">
        <v>0.79634000000000005</v>
      </c>
      <c r="BC179" s="14">
        <v>0.18903700000000001</v>
      </c>
      <c r="BD179" s="14">
        <v>0.34009400000000001</v>
      </c>
      <c r="BE179" s="14">
        <v>3.5394000000000002E-2</v>
      </c>
      <c r="BF179" s="14">
        <v>3.2044000000000003E-2</v>
      </c>
      <c r="BG179" s="14">
        <v>-2.5100000000000001E-2</v>
      </c>
      <c r="BH179" s="14">
        <v>0.32574399999999998</v>
      </c>
      <c r="BI179" s="14">
        <v>0.30785000000000001</v>
      </c>
      <c r="BJ179" s="14">
        <v>0.32376500000000002</v>
      </c>
      <c r="BK179" s="14">
        <v>0.84249799999999997</v>
      </c>
      <c r="BL179" s="14">
        <v>0.59025099999999997</v>
      </c>
      <c r="BM179" s="14">
        <v>0.35292099999999998</v>
      </c>
      <c r="BN179" s="14">
        <v>0.30666199999999999</v>
      </c>
      <c r="BO179" s="14">
        <v>6.2025999999999998E-2</v>
      </c>
      <c r="BP179" s="14">
        <v>0.33288000000000001</v>
      </c>
      <c r="BQ179" s="14">
        <v>0.69257299999999999</v>
      </c>
      <c r="BR179" s="14">
        <v>-8.8457999999999995E-2</v>
      </c>
      <c r="BS179" s="14">
        <v>7.8847E-2</v>
      </c>
      <c r="BT179" s="14">
        <v>3.0959E-2</v>
      </c>
      <c r="BU179" s="14">
        <v>0.20435900000000001</v>
      </c>
      <c r="BV179" s="14">
        <v>0.32136300000000001</v>
      </c>
      <c r="BW179" s="14">
        <v>0.60219500000000004</v>
      </c>
      <c r="BX179" s="14">
        <v>0.32322299999999998</v>
      </c>
      <c r="BY179" s="14">
        <v>0.32092399999999999</v>
      </c>
      <c r="BZ179" s="14">
        <v>0.28428999999999999</v>
      </c>
      <c r="CA179" s="14">
        <v>0.25740099999999999</v>
      </c>
      <c r="CB179" s="14">
        <v>0.25909100000000002</v>
      </c>
      <c r="CC179" s="14">
        <v>0.26084099999999999</v>
      </c>
      <c r="CD179" s="14">
        <v>0.248447</v>
      </c>
      <c r="CE179" s="14">
        <v>0.22844400000000001</v>
      </c>
      <c r="CF179" s="14">
        <v>0.25728200000000001</v>
      </c>
      <c r="CG179" s="14">
        <v>0.30076399999999998</v>
      </c>
      <c r="CH179" s="14">
        <v>0.27657700000000002</v>
      </c>
      <c r="CI179" s="14">
        <v>0.656196</v>
      </c>
      <c r="CJ179" s="14">
        <v>0.92953699999999995</v>
      </c>
      <c r="CK179" s="14">
        <v>0.72884800000000005</v>
      </c>
      <c r="CL179" s="14">
        <v>0.58222200000000002</v>
      </c>
      <c r="CM179" s="14">
        <v>0.75483800000000001</v>
      </c>
      <c r="CN179" s="14">
        <v>0.815639</v>
      </c>
      <c r="CO179" s="14">
        <v>1.0216700000000001</v>
      </c>
      <c r="CP179" s="14">
        <v>0.67710899999999996</v>
      </c>
      <c r="CQ179" s="14">
        <v>0.709538</v>
      </c>
      <c r="CR179" s="14">
        <v>0.56208400000000003</v>
      </c>
      <c r="CS179" s="14">
        <v>0.62563800000000003</v>
      </c>
      <c r="CT179" s="14">
        <v>0.633691</v>
      </c>
      <c r="CU179" s="14">
        <v>1.2685630000000001</v>
      </c>
      <c r="CV179" s="14">
        <v>0.79460200000000003</v>
      </c>
    </row>
    <row r="180" spans="1:100" ht="13">
      <c r="A180" s="12">
        <v>42786</v>
      </c>
      <c r="B180" s="13" t="s">
        <v>35</v>
      </c>
      <c r="C180" s="13" t="s">
        <v>140</v>
      </c>
      <c r="D180" s="14">
        <v>5113.4597240000003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1.0214909999999999</v>
      </c>
      <c r="AJ180" s="14">
        <v>8.5603750000000005</v>
      </c>
      <c r="AK180" s="14">
        <v>23.259957</v>
      </c>
      <c r="AL180" s="14">
        <v>40.969667000000001</v>
      </c>
      <c r="AM180" s="14">
        <v>61.428051000000004</v>
      </c>
      <c r="AN180" s="14">
        <v>89.154129999999995</v>
      </c>
      <c r="AO180" s="14">
        <v>101.490067</v>
      </c>
      <c r="AP180" s="14">
        <v>107.47149</v>
      </c>
      <c r="AQ180" s="14">
        <v>118.97001299999999</v>
      </c>
      <c r="AR180" s="14">
        <v>136.92171200000001</v>
      </c>
      <c r="AS180" s="14">
        <v>143.75039000000001</v>
      </c>
      <c r="AT180" s="14">
        <v>156.20146800000001</v>
      </c>
      <c r="AU180" s="14">
        <v>157.66845699999999</v>
      </c>
      <c r="AV180" s="14">
        <v>158.68946500000001</v>
      </c>
      <c r="AW180" s="14">
        <v>161.864914</v>
      </c>
      <c r="AX180" s="14">
        <v>165.02990199999999</v>
      </c>
      <c r="AY180" s="14">
        <v>166.33411899999999</v>
      </c>
      <c r="AZ180" s="14">
        <v>162.52570900000001</v>
      </c>
      <c r="BA180" s="14">
        <v>166.96434300000001</v>
      </c>
      <c r="BB180" s="14">
        <v>144.21210400000001</v>
      </c>
      <c r="BC180" s="14">
        <v>144.720901</v>
      </c>
      <c r="BD180" s="14">
        <v>144.11572699999999</v>
      </c>
      <c r="BE180" s="14">
        <v>146.855039</v>
      </c>
      <c r="BF180" s="14">
        <v>150.110703</v>
      </c>
      <c r="BG180" s="14">
        <v>166.221428</v>
      </c>
      <c r="BH180" s="14">
        <v>160.019486</v>
      </c>
      <c r="BI180" s="14">
        <v>163.30917199999999</v>
      </c>
      <c r="BJ180" s="14">
        <v>158.39535900000001</v>
      </c>
      <c r="BK180" s="14">
        <v>162.90773999999999</v>
      </c>
      <c r="BL180" s="14">
        <v>161.25784200000001</v>
      </c>
      <c r="BM180" s="14">
        <v>138.86925099999999</v>
      </c>
      <c r="BN180" s="14">
        <v>135.22154900000001</v>
      </c>
      <c r="BO180" s="14">
        <v>138.37546699999999</v>
      </c>
      <c r="BP180" s="14">
        <v>136.04191499999999</v>
      </c>
      <c r="BQ180" s="14">
        <v>136.62601799999999</v>
      </c>
      <c r="BR180" s="14">
        <v>123.058531</v>
      </c>
      <c r="BS180" s="14">
        <v>115.39553100000001</v>
      </c>
      <c r="BT180" s="14">
        <v>106.61666099999999</v>
      </c>
      <c r="BU180" s="14">
        <v>88.407842000000002</v>
      </c>
      <c r="BV180" s="14">
        <v>66.695468000000005</v>
      </c>
      <c r="BW180" s="14">
        <v>48.842295</v>
      </c>
      <c r="BX180" s="14">
        <v>30.393421</v>
      </c>
      <c r="BY180" s="14">
        <v>13.784841</v>
      </c>
      <c r="BZ180" s="14">
        <v>4.2511970000000003</v>
      </c>
      <c r="CA180" s="14">
        <v>0.478516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42786</v>
      </c>
      <c r="B181" s="13" t="s">
        <v>36</v>
      </c>
      <c r="C181" s="13" t="s">
        <v>140</v>
      </c>
      <c r="D181" s="14">
        <v>180498.825129</v>
      </c>
      <c r="E181" s="14">
        <v>1526.606751</v>
      </c>
      <c r="F181" s="14">
        <v>1511.1827040000001</v>
      </c>
      <c r="G181" s="14">
        <v>1570.8288789999999</v>
      </c>
      <c r="H181" s="14">
        <v>1633.546861</v>
      </c>
      <c r="I181" s="14">
        <v>1620.3399400000001</v>
      </c>
      <c r="J181" s="14">
        <v>1576.060039</v>
      </c>
      <c r="K181" s="14">
        <v>1542.5330710000001</v>
      </c>
      <c r="L181" s="14">
        <v>1542.2266729999999</v>
      </c>
      <c r="M181" s="14">
        <v>1556.094709</v>
      </c>
      <c r="N181" s="14">
        <v>1518.890969</v>
      </c>
      <c r="O181" s="14">
        <v>1631.2411629999999</v>
      </c>
      <c r="P181" s="14">
        <v>1765.3220779999999</v>
      </c>
      <c r="Q181" s="14">
        <v>1906.564261</v>
      </c>
      <c r="R181" s="14">
        <v>2025.250712</v>
      </c>
      <c r="S181" s="14">
        <v>2144.5309510000002</v>
      </c>
      <c r="T181" s="14">
        <v>2175.6105830000001</v>
      </c>
      <c r="U181" s="14">
        <v>2217.8441619999999</v>
      </c>
      <c r="V181" s="14">
        <v>2236.3470179999999</v>
      </c>
      <c r="W181" s="14">
        <v>2293.3738499999999</v>
      </c>
      <c r="X181" s="14">
        <v>2258.627504</v>
      </c>
      <c r="Y181" s="14">
        <v>2229.8511119999998</v>
      </c>
      <c r="Z181" s="14">
        <v>2229.7250370000002</v>
      </c>
      <c r="AA181" s="14">
        <v>2210.1386640000001</v>
      </c>
      <c r="AB181" s="14">
        <v>2152.6034519999998</v>
      </c>
      <c r="AC181" s="14">
        <v>2107.2872339999999</v>
      </c>
      <c r="AD181" s="14">
        <v>2108.5759109999999</v>
      </c>
      <c r="AE181" s="14">
        <v>2139.7205990000002</v>
      </c>
      <c r="AF181" s="14">
        <v>2106.1675399999999</v>
      </c>
      <c r="AG181" s="14">
        <v>2151.2859360000002</v>
      </c>
      <c r="AH181" s="14">
        <v>2242.9320469999998</v>
      </c>
      <c r="AI181" s="14">
        <v>2248.998047</v>
      </c>
      <c r="AJ181" s="14">
        <v>2156.3309260000001</v>
      </c>
      <c r="AK181" s="14">
        <v>2077.3388580000001</v>
      </c>
      <c r="AL181" s="14">
        <v>2039.2433779999999</v>
      </c>
      <c r="AM181" s="14">
        <v>1971.00306</v>
      </c>
      <c r="AN181" s="14">
        <v>1912.1715899999999</v>
      </c>
      <c r="AO181" s="14">
        <v>1832.657469</v>
      </c>
      <c r="AP181" s="14">
        <v>1722.915299</v>
      </c>
      <c r="AQ181" s="14">
        <v>1662.4765520000001</v>
      </c>
      <c r="AR181" s="14">
        <v>1693.813621</v>
      </c>
      <c r="AS181" s="14">
        <v>1731.1619020000001</v>
      </c>
      <c r="AT181" s="14">
        <v>1758.388269</v>
      </c>
      <c r="AU181" s="14">
        <v>1818.1082859999999</v>
      </c>
      <c r="AV181" s="14">
        <v>1931.81754</v>
      </c>
      <c r="AW181" s="14">
        <v>2001.856679</v>
      </c>
      <c r="AX181" s="14">
        <v>2020.496699</v>
      </c>
      <c r="AY181" s="14">
        <v>2001.2751539999999</v>
      </c>
      <c r="AZ181" s="14">
        <v>1967.2082539999999</v>
      </c>
      <c r="BA181" s="14">
        <v>1980.6510249999999</v>
      </c>
      <c r="BB181" s="14">
        <v>2023.398434</v>
      </c>
      <c r="BC181" s="14">
        <v>2104.280894</v>
      </c>
      <c r="BD181" s="14">
        <v>2129.8420620000002</v>
      </c>
      <c r="BE181" s="14">
        <v>2144.590322</v>
      </c>
      <c r="BF181" s="14">
        <v>2157.0441679999999</v>
      </c>
      <c r="BG181" s="14">
        <v>2204.5430489999999</v>
      </c>
      <c r="BH181" s="14">
        <v>2247.1814690000001</v>
      </c>
      <c r="BI181" s="14">
        <v>2317.4721070000001</v>
      </c>
      <c r="BJ181" s="14">
        <v>2331.4599830000002</v>
      </c>
      <c r="BK181" s="14">
        <v>2297.1392919999998</v>
      </c>
      <c r="BL181" s="14">
        <v>2327.9186690000001</v>
      </c>
      <c r="BM181" s="14">
        <v>2335.4960129999999</v>
      </c>
      <c r="BN181" s="14">
        <v>2329.5823030000001</v>
      </c>
      <c r="BO181" s="14">
        <v>2331.6807829999998</v>
      </c>
      <c r="BP181" s="14">
        <v>2319.7388729999998</v>
      </c>
      <c r="BQ181" s="14">
        <v>2288.4845909999999</v>
      </c>
      <c r="BR181" s="14">
        <v>2301.3998339999998</v>
      </c>
      <c r="BS181" s="14">
        <v>2301.6065050000002</v>
      </c>
      <c r="BT181" s="14">
        <v>2307.7837559999998</v>
      </c>
      <c r="BU181" s="14">
        <v>2296.0846430000001</v>
      </c>
      <c r="BV181" s="14">
        <v>2262.4765120000002</v>
      </c>
      <c r="BW181" s="14">
        <v>2155.9862720000001</v>
      </c>
      <c r="BX181" s="14">
        <v>2013.0139280000001</v>
      </c>
      <c r="BY181" s="14">
        <v>1853.230834</v>
      </c>
      <c r="BZ181" s="14">
        <v>1680.9619949999999</v>
      </c>
      <c r="CA181" s="14">
        <v>1574.5979339999999</v>
      </c>
      <c r="CB181" s="14">
        <v>1514.0857900000001</v>
      </c>
      <c r="CC181" s="14">
        <v>1518.0746999999999</v>
      </c>
      <c r="CD181" s="14">
        <v>1545.8753320000001</v>
      </c>
      <c r="CE181" s="14">
        <v>1586.3072529999999</v>
      </c>
      <c r="CF181" s="14">
        <v>1597.179427</v>
      </c>
      <c r="CG181" s="14">
        <v>1583.77511</v>
      </c>
      <c r="CH181" s="14">
        <v>1564.947187</v>
      </c>
      <c r="CI181" s="14">
        <v>1538.708265</v>
      </c>
      <c r="CJ181" s="14">
        <v>1523.790978</v>
      </c>
      <c r="CK181" s="14">
        <v>1504.458582</v>
      </c>
      <c r="CL181" s="14">
        <v>1468.0303220000001</v>
      </c>
      <c r="CM181" s="14">
        <v>1418.1338559999999</v>
      </c>
      <c r="CN181" s="14">
        <v>1346.8930849999999</v>
      </c>
      <c r="CO181" s="14">
        <v>1300.3005840000001</v>
      </c>
      <c r="CP181" s="14">
        <v>1283.9630569999999</v>
      </c>
      <c r="CQ181" s="14">
        <v>1240.789088</v>
      </c>
      <c r="CR181" s="14">
        <v>1197.695549</v>
      </c>
      <c r="CS181" s="14">
        <v>1155.5716150000001</v>
      </c>
      <c r="CT181" s="14">
        <v>1137.195669</v>
      </c>
      <c r="CU181" s="14">
        <v>1168.3620559999999</v>
      </c>
      <c r="CV181" s="14">
        <v>1208.469382</v>
      </c>
    </row>
    <row r="182" spans="1:100" ht="13">
      <c r="A182" s="12">
        <v>42787</v>
      </c>
      <c r="B182" s="13" t="s">
        <v>28</v>
      </c>
      <c r="C182" s="13" t="s">
        <v>140</v>
      </c>
      <c r="D182" s="14">
        <v>1387.2324679999999</v>
      </c>
      <c r="E182" s="14">
        <v>14.813904000000001</v>
      </c>
      <c r="F182" s="14">
        <v>14.720753</v>
      </c>
      <c r="G182" s="14">
        <v>13.351933000000001</v>
      </c>
      <c r="H182" s="14">
        <v>13.347092999999999</v>
      </c>
      <c r="I182" s="14">
        <v>13.361967999999999</v>
      </c>
      <c r="J182" s="14">
        <v>13.360433</v>
      </c>
      <c r="K182" s="14">
        <v>13.374262</v>
      </c>
      <c r="L182" s="14">
        <v>13.366296</v>
      </c>
      <c r="M182" s="14">
        <v>13.365489999999999</v>
      </c>
      <c r="N182" s="14">
        <v>13.369713000000001</v>
      </c>
      <c r="O182" s="14">
        <v>13.386124000000001</v>
      </c>
      <c r="P182" s="14">
        <v>13.395167000000001</v>
      </c>
      <c r="Q182" s="14">
        <v>13.777323000000001</v>
      </c>
      <c r="R182" s="14">
        <v>14.347422</v>
      </c>
      <c r="S182" s="14">
        <v>14.665953999999999</v>
      </c>
      <c r="T182" s="14">
        <v>14.846133</v>
      </c>
      <c r="U182" s="14">
        <v>14.846829</v>
      </c>
      <c r="V182" s="14">
        <v>14.837270999999999</v>
      </c>
      <c r="W182" s="14">
        <v>14.855726000000001</v>
      </c>
      <c r="X182" s="14">
        <v>14.841729000000001</v>
      </c>
      <c r="Y182" s="14">
        <v>14.852195999999999</v>
      </c>
      <c r="Z182" s="14">
        <v>14.844352000000001</v>
      </c>
      <c r="AA182" s="14">
        <v>14.830645000000001</v>
      </c>
      <c r="AB182" s="14">
        <v>14.809653000000001</v>
      </c>
      <c r="AC182" s="14">
        <v>14.845343</v>
      </c>
      <c r="AD182" s="14">
        <v>14.828162000000001</v>
      </c>
      <c r="AE182" s="14">
        <v>14.826749</v>
      </c>
      <c r="AF182" s="14">
        <v>14.719402000000001</v>
      </c>
      <c r="AG182" s="14">
        <v>14.490532999999999</v>
      </c>
      <c r="AH182" s="14">
        <v>14.196223</v>
      </c>
      <c r="AI182" s="14">
        <v>14.173946000000001</v>
      </c>
      <c r="AJ182" s="14">
        <v>14.271476</v>
      </c>
      <c r="AK182" s="14">
        <v>14.396928000000001</v>
      </c>
      <c r="AL182" s="14">
        <v>14.162811</v>
      </c>
      <c r="AM182" s="14">
        <v>14.628133</v>
      </c>
      <c r="AN182" s="14">
        <v>14.639068</v>
      </c>
      <c r="AO182" s="14">
        <v>14.53969</v>
      </c>
      <c r="AP182" s="14">
        <v>14.560791999999999</v>
      </c>
      <c r="AQ182" s="14">
        <v>14.657825000000001</v>
      </c>
      <c r="AR182" s="14">
        <v>14.169041</v>
      </c>
      <c r="AS182" s="14">
        <v>13.986272</v>
      </c>
      <c r="AT182" s="14">
        <v>14.023725000000001</v>
      </c>
      <c r="AU182" s="14">
        <v>14.749480999999999</v>
      </c>
      <c r="AV182" s="14">
        <v>14.529349</v>
      </c>
      <c r="AW182" s="14">
        <v>14.815587000000001</v>
      </c>
      <c r="AX182" s="14">
        <v>14.940004999999999</v>
      </c>
      <c r="AY182" s="14">
        <v>14.688781000000001</v>
      </c>
      <c r="AZ182" s="14">
        <v>14.586539</v>
      </c>
      <c r="BA182" s="14">
        <v>14.971021</v>
      </c>
      <c r="BB182" s="14">
        <v>15.153855999999999</v>
      </c>
      <c r="BC182" s="14">
        <v>15.140103</v>
      </c>
      <c r="BD182" s="14">
        <v>15.132467999999999</v>
      </c>
      <c r="BE182" s="14">
        <v>15.109315</v>
      </c>
      <c r="BF182" s="14">
        <v>14.990031999999999</v>
      </c>
      <c r="BG182" s="14">
        <v>14.525048999999999</v>
      </c>
      <c r="BH182" s="14">
        <v>14.848585999999999</v>
      </c>
      <c r="BI182" s="14">
        <v>14.612043999999999</v>
      </c>
      <c r="BJ182" s="14">
        <v>14.608492999999999</v>
      </c>
      <c r="BK182" s="14">
        <v>14.803982</v>
      </c>
      <c r="BL182" s="14">
        <v>14.698480999999999</v>
      </c>
      <c r="BM182" s="14">
        <v>14.820194000000001</v>
      </c>
      <c r="BN182" s="14">
        <v>14.806645</v>
      </c>
      <c r="BO182" s="14">
        <v>14.481043</v>
      </c>
      <c r="BP182" s="14">
        <v>14.505545</v>
      </c>
      <c r="BQ182" s="14">
        <v>14.29209</v>
      </c>
      <c r="BR182" s="14">
        <v>14.001087</v>
      </c>
      <c r="BS182" s="14">
        <v>14.010285</v>
      </c>
      <c r="BT182" s="14">
        <v>14.165368000000001</v>
      </c>
      <c r="BU182" s="14">
        <v>14.312701000000001</v>
      </c>
      <c r="BV182" s="14">
        <v>14.502222</v>
      </c>
      <c r="BW182" s="14">
        <v>14.482559999999999</v>
      </c>
      <c r="BX182" s="14">
        <v>14.305213</v>
      </c>
      <c r="BY182" s="14">
        <v>14.339546</v>
      </c>
      <c r="BZ182" s="14">
        <v>14.38932</v>
      </c>
      <c r="CA182" s="14">
        <v>14.612933</v>
      </c>
      <c r="CB182" s="14">
        <v>14.820676000000001</v>
      </c>
      <c r="CC182" s="14">
        <v>14.815537000000001</v>
      </c>
      <c r="CD182" s="14">
        <v>14.706028</v>
      </c>
      <c r="CE182" s="14">
        <v>14.514786000000001</v>
      </c>
      <c r="CF182" s="14">
        <v>14.514962000000001</v>
      </c>
      <c r="CG182" s="14">
        <v>14.541661</v>
      </c>
      <c r="CH182" s="14">
        <v>14.54635</v>
      </c>
      <c r="CI182" s="14">
        <v>14.192019999999999</v>
      </c>
      <c r="CJ182" s="14">
        <v>14.14648</v>
      </c>
      <c r="CK182" s="14">
        <v>14.154051000000001</v>
      </c>
      <c r="CL182" s="14">
        <v>14.167961</v>
      </c>
      <c r="CM182" s="14">
        <v>14.454357999999999</v>
      </c>
      <c r="CN182" s="14">
        <v>14.543945000000001</v>
      </c>
      <c r="CO182" s="14">
        <v>14.555524999999999</v>
      </c>
      <c r="CP182" s="14">
        <v>14.547459</v>
      </c>
      <c r="CQ182" s="14">
        <v>14.56512</v>
      </c>
      <c r="CR182" s="14">
        <v>14.566115999999999</v>
      </c>
      <c r="CS182" s="14">
        <v>14.573119</v>
      </c>
      <c r="CT182" s="14">
        <v>14.556645</v>
      </c>
      <c r="CU182" s="14">
        <v>14.571332</v>
      </c>
      <c r="CV182" s="14">
        <v>14.563924999999999</v>
      </c>
    </row>
    <row r="183" spans="1:100" ht="13">
      <c r="A183" s="12">
        <v>42787</v>
      </c>
      <c r="B183" s="13" t="s">
        <v>29</v>
      </c>
      <c r="C183" s="13" t="s">
        <v>140</v>
      </c>
      <c r="D183" s="14">
        <v>265907.24893200002</v>
      </c>
      <c r="E183" s="14">
        <v>2083.9700630000002</v>
      </c>
      <c r="F183" s="14">
        <v>2152.4080170000002</v>
      </c>
      <c r="G183" s="14">
        <v>2282.1022710000002</v>
      </c>
      <c r="H183" s="14">
        <v>2322.3937649999998</v>
      </c>
      <c r="I183" s="14">
        <v>2273.2315709999998</v>
      </c>
      <c r="J183" s="14">
        <v>2212.8316829999999</v>
      </c>
      <c r="K183" s="14">
        <v>2161.2387920000001</v>
      </c>
      <c r="L183" s="14">
        <v>2106.641971</v>
      </c>
      <c r="M183" s="14">
        <v>2031.8555650000001</v>
      </c>
      <c r="N183" s="14">
        <v>1966.0942379999999</v>
      </c>
      <c r="O183" s="14">
        <v>1904.3790220000001</v>
      </c>
      <c r="P183" s="14">
        <v>1861.60979</v>
      </c>
      <c r="Q183" s="14">
        <v>1862.6394150000001</v>
      </c>
      <c r="R183" s="14">
        <v>1861.718349</v>
      </c>
      <c r="S183" s="14">
        <v>1892.586963</v>
      </c>
      <c r="T183" s="14">
        <v>1940.6281739999999</v>
      </c>
      <c r="U183" s="14">
        <v>2013.822482</v>
      </c>
      <c r="V183" s="14">
        <v>2093.5748720000001</v>
      </c>
      <c r="W183" s="14">
        <v>2182.100105</v>
      </c>
      <c r="X183" s="14">
        <v>2244.9869389999999</v>
      </c>
      <c r="Y183" s="14">
        <v>2300.9722339999998</v>
      </c>
      <c r="Z183" s="14">
        <v>2418.8094879999999</v>
      </c>
      <c r="AA183" s="14">
        <v>2525.7083510000002</v>
      </c>
      <c r="AB183" s="14">
        <v>2528.172145</v>
      </c>
      <c r="AC183" s="14">
        <v>2418.3315899999998</v>
      </c>
      <c r="AD183" s="14">
        <v>2499.7669510000001</v>
      </c>
      <c r="AE183" s="14">
        <v>2626.7496099999998</v>
      </c>
      <c r="AF183" s="14">
        <v>2769.2532609999998</v>
      </c>
      <c r="AG183" s="14">
        <v>2774.6132080000002</v>
      </c>
      <c r="AH183" s="14">
        <v>2779.9699139999998</v>
      </c>
      <c r="AI183" s="14">
        <v>2717.942368</v>
      </c>
      <c r="AJ183" s="14">
        <v>2719.067411</v>
      </c>
      <c r="AK183" s="14">
        <v>2757.4498239999998</v>
      </c>
      <c r="AL183" s="14">
        <v>2766.3375470000001</v>
      </c>
      <c r="AM183" s="14">
        <v>2750.6746889999999</v>
      </c>
      <c r="AN183" s="14">
        <v>2729.4065540000001</v>
      </c>
      <c r="AO183" s="14">
        <v>2799.071856</v>
      </c>
      <c r="AP183" s="14">
        <v>2902.1327679999999</v>
      </c>
      <c r="AQ183" s="14">
        <v>2964.145759</v>
      </c>
      <c r="AR183" s="14">
        <v>3004.6175210000001</v>
      </c>
      <c r="AS183" s="14">
        <v>3013.5514290000001</v>
      </c>
      <c r="AT183" s="14">
        <v>2984.385049</v>
      </c>
      <c r="AU183" s="14">
        <v>2976.2919919999999</v>
      </c>
      <c r="AV183" s="14">
        <v>2932.722248</v>
      </c>
      <c r="AW183" s="14">
        <v>2900.0480520000001</v>
      </c>
      <c r="AX183" s="14">
        <v>2853.655604</v>
      </c>
      <c r="AY183" s="14">
        <v>2824.6216439999998</v>
      </c>
      <c r="AZ183" s="14">
        <v>2811.21209</v>
      </c>
      <c r="BA183" s="14">
        <v>2784.867788</v>
      </c>
      <c r="BB183" s="14">
        <v>2730.6527649999998</v>
      </c>
      <c r="BC183" s="14">
        <v>2723.2043349999999</v>
      </c>
      <c r="BD183" s="14">
        <v>2750.3181810000001</v>
      </c>
      <c r="BE183" s="14">
        <v>2760.278824</v>
      </c>
      <c r="BF183" s="14">
        <v>2771.2585600000002</v>
      </c>
      <c r="BG183" s="14">
        <v>2812.4391179999998</v>
      </c>
      <c r="BH183" s="14">
        <v>2836.4380000000001</v>
      </c>
      <c r="BI183" s="14">
        <v>2844.2402959999999</v>
      </c>
      <c r="BJ183" s="14">
        <v>2888.3396120000002</v>
      </c>
      <c r="BK183" s="14">
        <v>2943.575335</v>
      </c>
      <c r="BL183" s="14">
        <v>2956.5950109999999</v>
      </c>
      <c r="BM183" s="14">
        <v>2984.3557810000002</v>
      </c>
      <c r="BN183" s="14">
        <v>3044.4008319999998</v>
      </c>
      <c r="BO183" s="14">
        <v>3058.7891540000001</v>
      </c>
      <c r="BP183" s="14">
        <v>3087.1225949999998</v>
      </c>
      <c r="BQ183" s="14">
        <v>3127.2665619999998</v>
      </c>
      <c r="BR183" s="14">
        <v>3130.7696649999998</v>
      </c>
      <c r="BS183" s="14">
        <v>3136.8459269999998</v>
      </c>
      <c r="BT183" s="14">
        <v>3178.8630520000002</v>
      </c>
      <c r="BU183" s="14">
        <v>3183.0647640000002</v>
      </c>
      <c r="BV183" s="14">
        <v>3179.2923540000002</v>
      </c>
      <c r="BW183" s="14">
        <v>3221.6482470000001</v>
      </c>
      <c r="BX183" s="14">
        <v>3259.4996540000002</v>
      </c>
      <c r="BY183" s="14">
        <v>3290.8303700000001</v>
      </c>
      <c r="BZ183" s="14">
        <v>3315.0139479999998</v>
      </c>
      <c r="CA183" s="14">
        <v>3350.39876</v>
      </c>
      <c r="CB183" s="14">
        <v>3359.8671370000002</v>
      </c>
      <c r="CC183" s="14">
        <v>3328.1348210000001</v>
      </c>
      <c r="CD183" s="14">
        <v>3329.9587769999998</v>
      </c>
      <c r="CE183" s="14">
        <v>3307.7134430000001</v>
      </c>
      <c r="CF183" s="14">
        <v>3318.5673740000002</v>
      </c>
      <c r="CG183" s="14">
        <v>3341.2490039999998</v>
      </c>
      <c r="CH183" s="14">
        <v>3335.0278629999998</v>
      </c>
      <c r="CI183" s="14">
        <v>3326.8874820000001</v>
      </c>
      <c r="CJ183" s="14">
        <v>3331.469036</v>
      </c>
      <c r="CK183" s="14">
        <v>3322.5155199999999</v>
      </c>
      <c r="CL183" s="14">
        <v>3327.89822</v>
      </c>
      <c r="CM183" s="14">
        <v>3285.0514349999999</v>
      </c>
      <c r="CN183" s="14">
        <v>3147.6960880000001</v>
      </c>
      <c r="CO183" s="14">
        <v>3069.5502729999998</v>
      </c>
      <c r="CP183" s="14">
        <v>3162.7929640000002</v>
      </c>
      <c r="CQ183" s="14">
        <v>3061.4295419999999</v>
      </c>
      <c r="CR183" s="14">
        <v>2882.260182</v>
      </c>
      <c r="CS183" s="14">
        <v>2786.5832399999999</v>
      </c>
      <c r="CT183" s="14">
        <v>2807.8888649999999</v>
      </c>
      <c r="CU183" s="14">
        <v>2699.1481629999998</v>
      </c>
      <c r="CV183" s="14">
        <v>2524.6948090000001</v>
      </c>
    </row>
    <row r="184" spans="1:100" ht="13">
      <c r="A184" s="12">
        <v>42787</v>
      </c>
      <c r="B184" s="13" t="s">
        <v>30</v>
      </c>
      <c r="C184" s="13" t="s">
        <v>140</v>
      </c>
      <c r="D184" s="14">
        <v>15054.617741</v>
      </c>
      <c r="E184" s="14">
        <v>112.281015</v>
      </c>
      <c r="F184" s="14">
        <v>112.435734</v>
      </c>
      <c r="G184" s="14">
        <v>112.95395000000001</v>
      </c>
      <c r="H184" s="14">
        <v>112.39785000000001</v>
      </c>
      <c r="I184" s="14">
        <v>111.850791</v>
      </c>
      <c r="J184" s="14">
        <v>111.26275800000001</v>
      </c>
      <c r="K184" s="14">
        <v>111.845454</v>
      </c>
      <c r="L184" s="14">
        <v>111.015466</v>
      </c>
      <c r="M184" s="14">
        <v>111.016459</v>
      </c>
      <c r="N184" s="14">
        <v>110.547619</v>
      </c>
      <c r="O184" s="14">
        <v>110.690597</v>
      </c>
      <c r="P184" s="14">
        <v>111.390438</v>
      </c>
      <c r="Q184" s="14">
        <v>111.509151</v>
      </c>
      <c r="R184" s="14">
        <v>112.09514</v>
      </c>
      <c r="S184" s="14">
        <v>111.535822</v>
      </c>
      <c r="T184" s="14">
        <v>111.410993</v>
      </c>
      <c r="U184" s="14">
        <v>111.27002899999999</v>
      </c>
      <c r="V184" s="14">
        <v>111.41548299999999</v>
      </c>
      <c r="W184" s="14">
        <v>111.964567</v>
      </c>
      <c r="X184" s="14">
        <v>111.179163</v>
      </c>
      <c r="Y184" s="14">
        <v>111.83019</v>
      </c>
      <c r="Z184" s="14">
        <v>111.68940600000001</v>
      </c>
      <c r="AA184" s="14">
        <v>111.139191</v>
      </c>
      <c r="AB184" s="14">
        <v>109.996801</v>
      </c>
      <c r="AC184" s="14">
        <v>115.74986</v>
      </c>
      <c r="AD184" s="14">
        <v>117.63637</v>
      </c>
      <c r="AE184" s="14">
        <v>118.949202</v>
      </c>
      <c r="AF184" s="14">
        <v>119.872364</v>
      </c>
      <c r="AG184" s="14">
        <v>120.255556</v>
      </c>
      <c r="AH184" s="14">
        <v>120.062873</v>
      </c>
      <c r="AI184" s="14">
        <v>120.078159</v>
      </c>
      <c r="AJ184" s="14">
        <v>120.64233299999999</v>
      </c>
      <c r="AK184" s="14">
        <v>120.152967</v>
      </c>
      <c r="AL184" s="14">
        <v>119.492397</v>
      </c>
      <c r="AM184" s="14">
        <v>119.606635</v>
      </c>
      <c r="AN184" s="14">
        <v>120.31971799999999</v>
      </c>
      <c r="AO184" s="14">
        <v>123.080969</v>
      </c>
      <c r="AP184" s="14">
        <v>119.53881699999999</v>
      </c>
      <c r="AQ184" s="14">
        <v>119.30485</v>
      </c>
      <c r="AR184" s="14">
        <v>118.77446999999999</v>
      </c>
      <c r="AS184" s="14">
        <v>118.520808</v>
      </c>
      <c r="AT184" s="14">
        <v>119.086952</v>
      </c>
      <c r="AU184" s="14">
        <v>118.063805</v>
      </c>
      <c r="AV184" s="14">
        <v>117.719262</v>
      </c>
      <c r="AW184" s="14">
        <v>117.142718</v>
      </c>
      <c r="AX184" s="14">
        <v>136.94256100000001</v>
      </c>
      <c r="AY184" s="14">
        <v>133.016943</v>
      </c>
      <c r="AZ184" s="14">
        <v>126.392349</v>
      </c>
      <c r="BA184" s="14">
        <v>131.08964</v>
      </c>
      <c r="BB184" s="14">
        <v>120.659716</v>
      </c>
      <c r="BC184" s="14">
        <v>116.948114</v>
      </c>
      <c r="BD184" s="14">
        <v>116.34810299999999</v>
      </c>
      <c r="BE184" s="14">
        <v>115.752286</v>
      </c>
      <c r="BF184" s="14">
        <v>115.624217</v>
      </c>
      <c r="BG184" s="14">
        <v>119.462672</v>
      </c>
      <c r="BH184" s="14">
        <v>134.606953</v>
      </c>
      <c r="BI184" s="14">
        <v>149.67822000000001</v>
      </c>
      <c r="BJ184" s="14">
        <v>153.198059</v>
      </c>
      <c r="BK184" s="14">
        <v>151.59754799999999</v>
      </c>
      <c r="BL184" s="14">
        <v>162.74159800000001</v>
      </c>
      <c r="BM184" s="14">
        <v>145.01730699999999</v>
      </c>
      <c r="BN184" s="14">
        <v>135.083867</v>
      </c>
      <c r="BO184" s="14">
        <v>134.02650299999999</v>
      </c>
      <c r="BP184" s="14">
        <v>150.933729</v>
      </c>
      <c r="BQ184" s="14">
        <v>191.12338600000001</v>
      </c>
      <c r="BR184" s="14">
        <v>216.92523499999999</v>
      </c>
      <c r="BS184" s="14">
        <v>217.14715699999999</v>
      </c>
      <c r="BT184" s="14">
        <v>219.62329700000001</v>
      </c>
      <c r="BU184" s="14">
        <v>229.32293999999999</v>
      </c>
      <c r="BV184" s="14">
        <v>231.87360100000001</v>
      </c>
      <c r="BW184" s="14">
        <v>231.623796</v>
      </c>
      <c r="BX184" s="14">
        <v>238.295378</v>
      </c>
      <c r="BY184" s="14">
        <v>231.607651</v>
      </c>
      <c r="BZ184" s="14">
        <v>243.41493600000001</v>
      </c>
      <c r="CA184" s="14">
        <v>327.32098100000002</v>
      </c>
      <c r="CB184" s="14">
        <v>405.97393799999998</v>
      </c>
      <c r="CC184" s="14">
        <v>370.69095800000002</v>
      </c>
      <c r="CD184" s="14">
        <v>323.32627500000001</v>
      </c>
      <c r="CE184" s="14">
        <v>289.61909900000001</v>
      </c>
      <c r="CF184" s="14">
        <v>241.611682</v>
      </c>
      <c r="CG184" s="14">
        <v>305.06757299999998</v>
      </c>
      <c r="CH184" s="14">
        <v>410.37850600000002</v>
      </c>
      <c r="CI184" s="14">
        <v>409.32088199999998</v>
      </c>
      <c r="CJ184" s="14">
        <v>313.91882800000002</v>
      </c>
      <c r="CK184" s="14">
        <v>236.94797199999999</v>
      </c>
      <c r="CL184" s="14">
        <v>204.80690100000001</v>
      </c>
      <c r="CM184" s="14">
        <v>164.534389</v>
      </c>
      <c r="CN184" s="14">
        <v>140.90212099999999</v>
      </c>
      <c r="CO184" s="14">
        <v>124.329802</v>
      </c>
      <c r="CP184" s="14">
        <v>119.74799400000001</v>
      </c>
      <c r="CQ184" s="14">
        <v>116.431195</v>
      </c>
      <c r="CR184" s="14">
        <v>114.293539</v>
      </c>
      <c r="CS184" s="14">
        <v>114.163927</v>
      </c>
      <c r="CT184" s="14">
        <v>113.959326</v>
      </c>
      <c r="CU184" s="14">
        <v>113.692964</v>
      </c>
      <c r="CV184" s="14">
        <v>112.72597500000001</v>
      </c>
    </row>
    <row r="185" spans="1:100" ht="13">
      <c r="A185" s="12">
        <v>42787</v>
      </c>
      <c r="B185" s="13" t="s">
        <v>31</v>
      </c>
      <c r="C185" s="13" t="s">
        <v>140</v>
      </c>
      <c r="D185" s="14">
        <v>285605.72857099999</v>
      </c>
      <c r="E185" s="14">
        <v>2304.899316</v>
      </c>
      <c r="F185" s="14">
        <v>2123.3659090000001</v>
      </c>
      <c r="G185" s="14">
        <v>1899.640114</v>
      </c>
      <c r="H185" s="14">
        <v>1815.5133539999999</v>
      </c>
      <c r="I185" s="14">
        <v>1799.5439570000001</v>
      </c>
      <c r="J185" s="14">
        <v>1785.8526440000001</v>
      </c>
      <c r="K185" s="14">
        <v>1767.1717880000001</v>
      </c>
      <c r="L185" s="14">
        <v>1740.3566080000001</v>
      </c>
      <c r="M185" s="14">
        <v>1717.38904</v>
      </c>
      <c r="N185" s="14">
        <v>1672.005936</v>
      </c>
      <c r="O185" s="14">
        <v>1654.0263050000001</v>
      </c>
      <c r="P185" s="14">
        <v>1626.4862820000001</v>
      </c>
      <c r="Q185" s="14">
        <v>1660.7545459999999</v>
      </c>
      <c r="R185" s="14">
        <v>1697.9605509999999</v>
      </c>
      <c r="S185" s="14">
        <v>1742.9685609999999</v>
      </c>
      <c r="T185" s="14">
        <v>1762.005956</v>
      </c>
      <c r="U185" s="14">
        <v>1803.2350710000001</v>
      </c>
      <c r="V185" s="14">
        <v>1846.124601</v>
      </c>
      <c r="W185" s="14">
        <v>1894.0264790000001</v>
      </c>
      <c r="X185" s="14">
        <v>1941.992047</v>
      </c>
      <c r="Y185" s="14">
        <v>2082.528135</v>
      </c>
      <c r="Z185" s="14">
        <v>2122.1267579999999</v>
      </c>
      <c r="AA185" s="14">
        <v>2211.5628529999999</v>
      </c>
      <c r="AB185" s="14">
        <v>2374.6963059999998</v>
      </c>
      <c r="AC185" s="14">
        <v>2749.8234649999999</v>
      </c>
      <c r="AD185" s="14">
        <v>2900.9501449999998</v>
      </c>
      <c r="AE185" s="14">
        <v>3006.1497979999999</v>
      </c>
      <c r="AF185" s="14">
        <v>3007.1308869999998</v>
      </c>
      <c r="AG185" s="14">
        <v>3108.6557870000001</v>
      </c>
      <c r="AH185" s="14">
        <v>3087.3252419999999</v>
      </c>
      <c r="AI185" s="14">
        <v>3078.078833</v>
      </c>
      <c r="AJ185" s="14">
        <v>3078.2814060000001</v>
      </c>
      <c r="AK185" s="14">
        <v>3097.341954</v>
      </c>
      <c r="AL185" s="14">
        <v>3123.0268940000001</v>
      </c>
      <c r="AM185" s="14">
        <v>3161.0639649999998</v>
      </c>
      <c r="AN185" s="14">
        <v>3248.2245170000001</v>
      </c>
      <c r="AO185" s="14">
        <v>3319.994369</v>
      </c>
      <c r="AP185" s="14">
        <v>3324.3387590000002</v>
      </c>
      <c r="AQ185" s="14">
        <v>3327.4914090000002</v>
      </c>
      <c r="AR185" s="14">
        <v>3331.5180690000002</v>
      </c>
      <c r="AS185" s="14">
        <v>3327.209417</v>
      </c>
      <c r="AT185" s="14">
        <v>3317.1210409999999</v>
      </c>
      <c r="AU185" s="14">
        <v>3335.7419110000001</v>
      </c>
      <c r="AV185" s="14">
        <v>3332.538082</v>
      </c>
      <c r="AW185" s="14">
        <v>3354.7533640000001</v>
      </c>
      <c r="AX185" s="14">
        <v>3369.3612240000002</v>
      </c>
      <c r="AY185" s="14">
        <v>3355.6336040000001</v>
      </c>
      <c r="AZ185" s="14">
        <v>3322.1946699999999</v>
      </c>
      <c r="BA185" s="14">
        <v>3339.757055</v>
      </c>
      <c r="BB185" s="14">
        <v>3349.5314920000001</v>
      </c>
      <c r="BC185" s="14">
        <v>3373.8193419999998</v>
      </c>
      <c r="BD185" s="14">
        <v>3392.538728</v>
      </c>
      <c r="BE185" s="14">
        <v>3383.888375</v>
      </c>
      <c r="BF185" s="14">
        <v>3409.4052139999999</v>
      </c>
      <c r="BG185" s="14">
        <v>3433.980372</v>
      </c>
      <c r="BH185" s="14">
        <v>3448.4721939999999</v>
      </c>
      <c r="BI185" s="14">
        <v>3478.8933339999999</v>
      </c>
      <c r="BJ185" s="14">
        <v>3496.5421459999998</v>
      </c>
      <c r="BK185" s="14">
        <v>3504.7756509999999</v>
      </c>
      <c r="BL185" s="14">
        <v>3497.9199349999999</v>
      </c>
      <c r="BM185" s="14">
        <v>3536.4587280000001</v>
      </c>
      <c r="BN185" s="14">
        <v>3598.2739150000002</v>
      </c>
      <c r="BO185" s="14">
        <v>3642.0273219999999</v>
      </c>
      <c r="BP185" s="14">
        <v>3669.597491</v>
      </c>
      <c r="BQ185" s="14">
        <v>3620.2620019999999</v>
      </c>
      <c r="BR185" s="14">
        <v>3633.3106739999998</v>
      </c>
      <c r="BS185" s="14">
        <v>3658.5287189999999</v>
      </c>
      <c r="BT185" s="14">
        <v>3680.3807569999999</v>
      </c>
      <c r="BU185" s="14">
        <v>3680.2705879999999</v>
      </c>
      <c r="BV185" s="14">
        <v>3727.3949360000001</v>
      </c>
      <c r="BW185" s="14">
        <v>3754.8534370000002</v>
      </c>
      <c r="BX185" s="14">
        <v>3779.5407519999999</v>
      </c>
      <c r="BY185" s="14">
        <v>3751.9613469999999</v>
      </c>
      <c r="BZ185" s="14">
        <v>3830.4141519999998</v>
      </c>
      <c r="CA185" s="14">
        <v>3881.6834899999999</v>
      </c>
      <c r="CB185" s="14">
        <v>3898.8396389999998</v>
      </c>
      <c r="CC185" s="14">
        <v>3915.6087940000002</v>
      </c>
      <c r="CD185" s="14">
        <v>3932.1841749999999</v>
      </c>
      <c r="CE185" s="14">
        <v>3919.9067180000002</v>
      </c>
      <c r="CF185" s="14">
        <v>3917.2985530000001</v>
      </c>
      <c r="CG185" s="14">
        <v>3764.3705960000002</v>
      </c>
      <c r="CH185" s="14">
        <v>3595.4615010000002</v>
      </c>
      <c r="CI185" s="14">
        <v>3519.9565990000001</v>
      </c>
      <c r="CJ185" s="14">
        <v>3523.4868700000002</v>
      </c>
      <c r="CK185" s="14">
        <v>3450.447823</v>
      </c>
      <c r="CL185" s="14">
        <v>3352.8681219999999</v>
      </c>
      <c r="CM185" s="14">
        <v>3264.6314910000001</v>
      </c>
      <c r="CN185" s="14">
        <v>3194.5831640000001</v>
      </c>
      <c r="CO185" s="14">
        <v>3073.5506690000002</v>
      </c>
      <c r="CP185" s="14">
        <v>2789.8813650000002</v>
      </c>
      <c r="CQ185" s="14">
        <v>2643.8534500000001</v>
      </c>
      <c r="CR185" s="14">
        <v>2594.3938539999999</v>
      </c>
      <c r="CS185" s="14">
        <v>2456.4835069999999</v>
      </c>
      <c r="CT185" s="14">
        <v>2240.4901610000002</v>
      </c>
      <c r="CU185" s="14">
        <v>2177.6151949999999</v>
      </c>
      <c r="CV185" s="14">
        <v>2115.1522479999999</v>
      </c>
    </row>
    <row r="186" spans="1:100" ht="13">
      <c r="A186" s="12">
        <v>42787</v>
      </c>
      <c r="B186" s="13" t="s">
        <v>32</v>
      </c>
      <c r="C186" s="13" t="s">
        <v>140</v>
      </c>
      <c r="D186" s="14">
        <v>3469.2038259999999</v>
      </c>
      <c r="E186" s="14">
        <v>13.01723</v>
      </c>
      <c r="F186" s="14">
        <v>13.135795999999999</v>
      </c>
      <c r="G186" s="14">
        <v>13.038123000000001</v>
      </c>
      <c r="H186" s="14">
        <v>13.067149000000001</v>
      </c>
      <c r="I186" s="14">
        <v>7.0330599999999999</v>
      </c>
      <c r="J186" s="14">
        <v>6.7584049999999998</v>
      </c>
      <c r="K186" s="14">
        <v>6.7660679999999997</v>
      </c>
      <c r="L186" s="14">
        <v>6.7394059999999998</v>
      </c>
      <c r="M186" s="14">
        <v>6.7282549999999999</v>
      </c>
      <c r="N186" s="14">
        <v>6.7393669999999997</v>
      </c>
      <c r="O186" s="14">
        <v>6.7166959999999998</v>
      </c>
      <c r="P186" s="14">
        <v>6.7129859999999999</v>
      </c>
      <c r="Q186" s="14">
        <v>13.694471999999999</v>
      </c>
      <c r="R186" s="14">
        <v>13.688554999999999</v>
      </c>
      <c r="S186" s="14">
        <v>13.665528999999999</v>
      </c>
      <c r="T186" s="14">
        <v>13.649001999999999</v>
      </c>
      <c r="U186" s="14">
        <v>18.076170999999999</v>
      </c>
      <c r="V186" s="14">
        <v>18.029952000000002</v>
      </c>
      <c r="W186" s="14">
        <v>18.126342000000001</v>
      </c>
      <c r="X186" s="14">
        <v>18.048373000000002</v>
      </c>
      <c r="Y186" s="14">
        <v>18.103664999999999</v>
      </c>
      <c r="Z186" s="14">
        <v>18.045310000000001</v>
      </c>
      <c r="AA186" s="14">
        <v>18.098607999999999</v>
      </c>
      <c r="AB186" s="14">
        <v>31.675864000000001</v>
      </c>
      <c r="AC186" s="14">
        <v>52.961863000000001</v>
      </c>
      <c r="AD186" s="14">
        <v>54.837891999999997</v>
      </c>
      <c r="AE186" s="14">
        <v>54.840338000000003</v>
      </c>
      <c r="AF186" s="14">
        <v>55.301304999999999</v>
      </c>
      <c r="AG186" s="14">
        <v>61.421180999999997</v>
      </c>
      <c r="AH186" s="14">
        <v>61.683976000000001</v>
      </c>
      <c r="AI186" s="14">
        <v>61.692456999999997</v>
      </c>
      <c r="AJ186" s="14">
        <v>61.817073999999998</v>
      </c>
      <c r="AK186" s="14">
        <v>61.677236000000001</v>
      </c>
      <c r="AL186" s="14">
        <v>61.449738000000004</v>
      </c>
      <c r="AM186" s="14">
        <v>61.971645000000002</v>
      </c>
      <c r="AN186" s="14">
        <v>61.076439000000001</v>
      </c>
      <c r="AO186" s="14">
        <v>50.128816999999998</v>
      </c>
      <c r="AP186" s="14">
        <v>48.140787000000003</v>
      </c>
      <c r="AQ186" s="14">
        <v>48.195504</v>
      </c>
      <c r="AR186" s="14">
        <v>48.125264000000001</v>
      </c>
      <c r="AS186" s="14">
        <v>46.112501999999999</v>
      </c>
      <c r="AT186" s="14">
        <v>46.174295000000001</v>
      </c>
      <c r="AU186" s="14">
        <v>46.030842</v>
      </c>
      <c r="AV186" s="14">
        <v>46.262115000000001</v>
      </c>
      <c r="AW186" s="14">
        <v>45.819485999999998</v>
      </c>
      <c r="AX186" s="14">
        <v>46.192250000000001</v>
      </c>
      <c r="AY186" s="14">
        <v>46.032364999999999</v>
      </c>
      <c r="AZ186" s="14">
        <v>45.611609000000001</v>
      </c>
      <c r="BA186" s="14">
        <v>39.108901000000003</v>
      </c>
      <c r="BB186" s="14">
        <v>39.146057999999996</v>
      </c>
      <c r="BC186" s="14">
        <v>39.117350999999999</v>
      </c>
      <c r="BD186" s="14">
        <v>38.828414000000002</v>
      </c>
      <c r="BE186" s="14">
        <v>26.249253</v>
      </c>
      <c r="BF186" s="14">
        <v>25.776806000000001</v>
      </c>
      <c r="BG186" s="14">
        <v>25.750154999999999</v>
      </c>
      <c r="BH186" s="14">
        <v>25.722968000000002</v>
      </c>
      <c r="BI186" s="14">
        <v>25.738747</v>
      </c>
      <c r="BJ186" s="14">
        <v>25.775236</v>
      </c>
      <c r="BK186" s="14">
        <v>25.747019999999999</v>
      </c>
      <c r="BL186" s="14">
        <v>25.734601000000001</v>
      </c>
      <c r="BM186" s="14">
        <v>25.415717000000001</v>
      </c>
      <c r="BN186" s="14">
        <v>25.328438999999999</v>
      </c>
      <c r="BO186" s="14">
        <v>25.339257</v>
      </c>
      <c r="BP186" s="14">
        <v>25.493328000000002</v>
      </c>
      <c r="BQ186" s="14">
        <v>40.381940999999998</v>
      </c>
      <c r="BR186" s="14">
        <v>40.525637000000003</v>
      </c>
      <c r="BS186" s="14">
        <v>40.563512000000003</v>
      </c>
      <c r="BT186" s="14">
        <v>46.711322000000003</v>
      </c>
      <c r="BU186" s="14">
        <v>60.858544000000002</v>
      </c>
      <c r="BV186" s="14">
        <v>60.990774999999999</v>
      </c>
      <c r="BW186" s="14">
        <v>60.933076</v>
      </c>
      <c r="BX186" s="14">
        <v>60.923428000000001</v>
      </c>
      <c r="BY186" s="14">
        <v>67.697006999999999</v>
      </c>
      <c r="BZ186" s="14">
        <v>67.804259999999999</v>
      </c>
      <c r="CA186" s="14">
        <v>67.757080999999999</v>
      </c>
      <c r="CB186" s="14">
        <v>67.567443999999995</v>
      </c>
      <c r="CC186" s="14">
        <v>72.272367000000003</v>
      </c>
      <c r="CD186" s="14">
        <v>72.245247000000006</v>
      </c>
      <c r="CE186" s="14">
        <v>72.264857000000006</v>
      </c>
      <c r="CF186" s="14">
        <v>70.756114999999994</v>
      </c>
      <c r="CG186" s="14">
        <v>53.054026999999998</v>
      </c>
      <c r="CH186" s="14">
        <v>51.922635999999997</v>
      </c>
      <c r="CI186" s="14">
        <v>51.721021999999998</v>
      </c>
      <c r="CJ186" s="14">
        <v>51.569797000000001</v>
      </c>
      <c r="CK186" s="14">
        <v>41.012411</v>
      </c>
      <c r="CL186" s="14">
        <v>38.698163000000001</v>
      </c>
      <c r="CM186" s="14">
        <v>38.770322</v>
      </c>
      <c r="CN186" s="14">
        <v>38.816231999999999</v>
      </c>
      <c r="CO186" s="14">
        <v>12.415133000000001</v>
      </c>
      <c r="CP186" s="14">
        <v>10.239682</v>
      </c>
      <c r="CQ186" s="14">
        <v>10.294368</v>
      </c>
      <c r="CR186" s="14">
        <v>10.257844</v>
      </c>
      <c r="CS186" s="14">
        <v>8.3321529999999999</v>
      </c>
      <c r="CT186" s="14">
        <v>8.2180619999999998</v>
      </c>
      <c r="CU186" s="14">
        <v>8.2208869999999994</v>
      </c>
      <c r="CV186" s="14">
        <v>8.2248590000000004</v>
      </c>
    </row>
    <row r="187" spans="1:100" ht="13">
      <c r="A187" s="12">
        <v>42787</v>
      </c>
      <c r="B187" s="13" t="s">
        <v>33</v>
      </c>
      <c r="C187" s="13" t="s">
        <v>140</v>
      </c>
      <c r="D187" s="14">
        <v>121476.884959</v>
      </c>
      <c r="E187" s="14">
        <v>1266.6513629999999</v>
      </c>
      <c r="F187" s="14">
        <v>1266.842521</v>
      </c>
      <c r="G187" s="14">
        <v>1266.547912</v>
      </c>
      <c r="H187" s="14">
        <v>1266.63669</v>
      </c>
      <c r="I187" s="14">
        <v>1266.250552</v>
      </c>
      <c r="J187" s="14">
        <v>1265.425878</v>
      </c>
      <c r="K187" s="14">
        <v>1265.3254199999999</v>
      </c>
      <c r="L187" s="14">
        <v>1265.1127409999999</v>
      </c>
      <c r="M187" s="14">
        <v>1265.3008339999999</v>
      </c>
      <c r="N187" s="14">
        <v>1264.92056</v>
      </c>
      <c r="O187" s="14">
        <v>1265.11481</v>
      </c>
      <c r="P187" s="14">
        <v>1265.1894540000001</v>
      </c>
      <c r="Q187" s="14">
        <v>1265.361506</v>
      </c>
      <c r="R187" s="14">
        <v>1265.3878990000001</v>
      </c>
      <c r="S187" s="14">
        <v>1265.3796339999999</v>
      </c>
      <c r="T187" s="14">
        <v>1265.2861370000001</v>
      </c>
      <c r="U187" s="14">
        <v>1265.3609759999999</v>
      </c>
      <c r="V187" s="14">
        <v>1265.2790809999999</v>
      </c>
      <c r="W187" s="14">
        <v>1265.672875</v>
      </c>
      <c r="X187" s="14">
        <v>1265.3718040000001</v>
      </c>
      <c r="Y187" s="14">
        <v>1265.6780470000001</v>
      </c>
      <c r="Z187" s="14">
        <v>1265.368798</v>
      </c>
      <c r="AA187" s="14">
        <v>1265.2615840000001</v>
      </c>
      <c r="AB187" s="14">
        <v>1264.8496070000001</v>
      </c>
      <c r="AC187" s="14">
        <v>1265.5340020000001</v>
      </c>
      <c r="AD187" s="14">
        <v>1265.256437</v>
      </c>
      <c r="AE187" s="14">
        <v>1265.1596030000001</v>
      </c>
      <c r="AF187" s="14">
        <v>1265.2167549999999</v>
      </c>
      <c r="AG187" s="14">
        <v>1265.4695919999999</v>
      </c>
      <c r="AH187" s="14">
        <v>1265.184035</v>
      </c>
      <c r="AI187" s="14">
        <v>1265.2698720000001</v>
      </c>
      <c r="AJ187" s="14">
        <v>1265.4531899999999</v>
      </c>
      <c r="AK187" s="14">
        <v>1265.3240350000001</v>
      </c>
      <c r="AL187" s="14">
        <v>1265.0941660000001</v>
      </c>
      <c r="AM187" s="14">
        <v>1265.2888049999999</v>
      </c>
      <c r="AN187" s="14">
        <v>1265.4926350000001</v>
      </c>
      <c r="AO187" s="14">
        <v>1265.3905199999999</v>
      </c>
      <c r="AP187" s="14">
        <v>1265.3610590000001</v>
      </c>
      <c r="AQ187" s="14">
        <v>1265.31584</v>
      </c>
      <c r="AR187" s="14">
        <v>1265.4002109999999</v>
      </c>
      <c r="AS187" s="14">
        <v>1265.3935329999999</v>
      </c>
      <c r="AT187" s="14">
        <v>1265.6181329999999</v>
      </c>
      <c r="AU187" s="14">
        <v>1265.3943099999999</v>
      </c>
      <c r="AV187" s="14">
        <v>1265.714982</v>
      </c>
      <c r="AW187" s="14">
        <v>1265.537063</v>
      </c>
      <c r="AX187" s="14">
        <v>1265.577612</v>
      </c>
      <c r="AY187" s="14">
        <v>1265.4628889999999</v>
      </c>
      <c r="AZ187" s="14">
        <v>1265.646735</v>
      </c>
      <c r="BA187" s="14">
        <v>1265.5485229999999</v>
      </c>
      <c r="BB187" s="14">
        <v>1265.5604800000001</v>
      </c>
      <c r="BC187" s="14">
        <v>1265.570066</v>
      </c>
      <c r="BD187" s="14">
        <v>1265.562645</v>
      </c>
      <c r="BE187" s="14">
        <v>1265.4876870000001</v>
      </c>
      <c r="BF187" s="14">
        <v>1265.711213</v>
      </c>
      <c r="BG187" s="14">
        <v>1265.495357</v>
      </c>
      <c r="BH187" s="14">
        <v>1265.3055730000001</v>
      </c>
      <c r="BI187" s="14">
        <v>1265.259337</v>
      </c>
      <c r="BJ187" s="14">
        <v>1265.394276</v>
      </c>
      <c r="BK187" s="14">
        <v>1265.2314590000001</v>
      </c>
      <c r="BL187" s="14">
        <v>1265.0632169999999</v>
      </c>
      <c r="BM187" s="14">
        <v>1265.35257</v>
      </c>
      <c r="BN187" s="14">
        <v>1265.3070399999999</v>
      </c>
      <c r="BO187" s="14">
        <v>1265.3210529999999</v>
      </c>
      <c r="BP187" s="14">
        <v>1265.138003</v>
      </c>
      <c r="BQ187" s="14">
        <v>1265.1446289999999</v>
      </c>
      <c r="BR187" s="14">
        <v>1265.1402430000001</v>
      </c>
      <c r="BS187" s="14">
        <v>1265.192949</v>
      </c>
      <c r="BT187" s="14">
        <v>1264.9696409999999</v>
      </c>
      <c r="BU187" s="14">
        <v>1265.111478</v>
      </c>
      <c r="BV187" s="14">
        <v>1265.2321999999999</v>
      </c>
      <c r="BW187" s="14">
        <v>1265.2410319999999</v>
      </c>
      <c r="BX187" s="14">
        <v>1265.208359</v>
      </c>
      <c r="BY187" s="14">
        <v>1265.2601030000001</v>
      </c>
      <c r="BZ187" s="14">
        <v>1265.262579</v>
      </c>
      <c r="CA187" s="14">
        <v>1265.224811</v>
      </c>
      <c r="CB187" s="14">
        <v>1265.0707689999999</v>
      </c>
      <c r="CC187" s="14">
        <v>1265.107632</v>
      </c>
      <c r="CD187" s="14">
        <v>1265.298223</v>
      </c>
      <c r="CE187" s="14">
        <v>1265.2024309999999</v>
      </c>
      <c r="CF187" s="14">
        <v>1265.3572300000001</v>
      </c>
      <c r="CG187" s="14">
        <v>1265.14537</v>
      </c>
      <c r="CH187" s="14">
        <v>1265.475023</v>
      </c>
      <c r="CI187" s="14">
        <v>1265.429404</v>
      </c>
      <c r="CJ187" s="14">
        <v>1265.4386039999999</v>
      </c>
      <c r="CK187" s="14">
        <v>1265.305206</v>
      </c>
      <c r="CL187" s="14">
        <v>1265.0001589999999</v>
      </c>
      <c r="CM187" s="14">
        <v>1264.847614</v>
      </c>
      <c r="CN187" s="14">
        <v>1265.188709</v>
      </c>
      <c r="CO187" s="14">
        <v>1265.4887000000001</v>
      </c>
      <c r="CP187" s="14">
        <v>1265.1558849999999</v>
      </c>
      <c r="CQ187" s="14">
        <v>1265.4022110000001</v>
      </c>
      <c r="CR187" s="14">
        <v>1265.4166700000001</v>
      </c>
      <c r="CS187" s="14">
        <v>1265.3853180000001</v>
      </c>
      <c r="CT187" s="14">
        <v>1265.2685509999999</v>
      </c>
      <c r="CU187" s="14">
        <v>1265.267619</v>
      </c>
      <c r="CV187" s="14">
        <v>1265.2044109999999</v>
      </c>
    </row>
    <row r="188" spans="1:100" ht="13">
      <c r="A188" s="12">
        <v>42787</v>
      </c>
      <c r="B188" s="13" t="s">
        <v>34</v>
      </c>
      <c r="C188" s="13" t="s">
        <v>140</v>
      </c>
      <c r="D188" s="14">
        <v>132.50526099999999</v>
      </c>
      <c r="E188" s="14">
        <v>0.68305499999999997</v>
      </c>
      <c r="F188" s="14">
        <v>1.0515730000000001</v>
      </c>
      <c r="G188" s="14">
        <v>0.53164800000000001</v>
      </c>
      <c r="H188" s="14">
        <v>0.52059900000000003</v>
      </c>
      <c r="I188" s="14">
        <v>0.84559099999999998</v>
      </c>
      <c r="J188" s="14">
        <v>0.428929</v>
      </c>
      <c r="K188" s="14">
        <v>1.3161099999999999</v>
      </c>
      <c r="L188" s="14">
        <v>0.69061600000000001</v>
      </c>
      <c r="M188" s="14">
        <v>0.57633500000000004</v>
      </c>
      <c r="N188" s="14">
        <v>0.52114499999999997</v>
      </c>
      <c r="O188" s="14">
        <v>0.52296900000000002</v>
      </c>
      <c r="P188" s="14">
        <v>1.32002</v>
      </c>
      <c r="Q188" s="14">
        <v>1.0558149999999999</v>
      </c>
      <c r="R188" s="14">
        <v>0.77562299999999995</v>
      </c>
      <c r="S188" s="14">
        <v>0.88124599999999997</v>
      </c>
      <c r="T188" s="14">
        <v>0.58709699999999998</v>
      </c>
      <c r="U188" s="14">
        <v>0.75607899999999995</v>
      </c>
      <c r="V188" s="14">
        <v>0.68492299999999995</v>
      </c>
      <c r="W188" s="14">
        <v>0.84357599999999999</v>
      </c>
      <c r="X188" s="14">
        <v>0.63397599999999998</v>
      </c>
      <c r="Y188" s="14">
        <v>0.83867000000000003</v>
      </c>
      <c r="Z188" s="14">
        <v>0.80897699999999995</v>
      </c>
      <c r="AA188" s="14">
        <v>0.53500000000000003</v>
      </c>
      <c r="AB188" s="14">
        <v>0.27562399999999998</v>
      </c>
      <c r="AC188" s="14">
        <v>1.2198979999999999</v>
      </c>
      <c r="AD188" s="14">
        <v>0.78717099999999995</v>
      </c>
      <c r="AE188" s="14">
        <v>0.61618700000000004</v>
      </c>
      <c r="AF188" s="14">
        <v>0.96254799999999996</v>
      </c>
      <c r="AG188" s="14">
        <v>0.496728</v>
      </c>
      <c r="AH188" s="14">
        <v>0.406721</v>
      </c>
      <c r="AI188" s="14">
        <v>0.67862800000000001</v>
      </c>
      <c r="AJ188" s="14">
        <v>0.73904899999999996</v>
      </c>
      <c r="AK188" s="14">
        <v>1.076354</v>
      </c>
      <c r="AL188" s="14">
        <v>0.74538300000000002</v>
      </c>
      <c r="AM188" s="14">
        <v>0.890907</v>
      </c>
      <c r="AN188" s="14">
        <v>0.54438399999999998</v>
      </c>
      <c r="AO188" s="14">
        <v>0.56342300000000001</v>
      </c>
      <c r="AP188" s="14">
        <v>0.59075</v>
      </c>
      <c r="AQ188" s="14">
        <v>0.64586399999999999</v>
      </c>
      <c r="AR188" s="14">
        <v>1.067501</v>
      </c>
      <c r="AS188" s="14">
        <v>0.81942599999999999</v>
      </c>
      <c r="AT188" s="14">
        <v>1.0976159999999999</v>
      </c>
      <c r="AU188" s="14">
        <v>0.76271699999999998</v>
      </c>
      <c r="AV188" s="14">
        <v>0.82950000000000002</v>
      </c>
      <c r="AW188" s="14">
        <v>0.67773000000000005</v>
      </c>
      <c r="AX188" s="14">
        <v>0.68040199999999995</v>
      </c>
      <c r="AY188" s="14">
        <v>0.312334</v>
      </c>
      <c r="AZ188" s="14">
        <v>0.74088600000000004</v>
      </c>
      <c r="BA188" s="14">
        <v>0.79530299999999998</v>
      </c>
      <c r="BB188" s="14">
        <v>1.0480449999999999</v>
      </c>
      <c r="BC188" s="14">
        <v>0.797037</v>
      </c>
      <c r="BD188" s="14">
        <v>0.77485000000000004</v>
      </c>
      <c r="BE188" s="14">
        <v>0.85669399999999996</v>
      </c>
      <c r="BF188" s="14">
        <v>1.1213109999999999</v>
      </c>
      <c r="BG188" s="14">
        <v>0.76404000000000005</v>
      </c>
      <c r="BH188" s="14">
        <v>0.551373</v>
      </c>
      <c r="BI188" s="14">
        <v>0.84138800000000002</v>
      </c>
      <c r="BJ188" s="14">
        <v>0.84015200000000001</v>
      </c>
      <c r="BK188" s="14">
        <v>0.99168199999999995</v>
      </c>
      <c r="BL188" s="14">
        <v>0.40393800000000002</v>
      </c>
      <c r="BM188" s="14">
        <v>1.2115</v>
      </c>
      <c r="BN188" s="14">
        <v>0.170601</v>
      </c>
      <c r="BO188" s="14">
        <v>0.98363800000000001</v>
      </c>
      <c r="BP188" s="14">
        <v>0.57922899999999999</v>
      </c>
      <c r="BQ188" s="14">
        <v>0.53730599999999995</v>
      </c>
      <c r="BR188" s="14">
        <v>1.208547</v>
      </c>
      <c r="BS188" s="14">
        <v>0.58675900000000003</v>
      </c>
      <c r="BT188" s="14">
        <v>0.443913</v>
      </c>
      <c r="BU188" s="14">
        <v>0.78617599999999999</v>
      </c>
      <c r="BV188" s="14">
        <v>0.40041199999999999</v>
      </c>
      <c r="BW188" s="14">
        <v>0.824936</v>
      </c>
      <c r="BX188" s="14">
        <v>0.83112699999999995</v>
      </c>
      <c r="BY188" s="14">
        <v>1.080414</v>
      </c>
      <c r="BZ188" s="14">
        <v>1.0834699999999999</v>
      </c>
      <c r="CA188" s="14">
        <v>7.4466089999999996</v>
      </c>
      <c r="CB188" s="14">
        <v>2.0208710000000001</v>
      </c>
      <c r="CC188" s="14">
        <v>0.53930999999999996</v>
      </c>
      <c r="CD188" s="14">
        <v>0.716951</v>
      </c>
      <c r="CE188" s="14">
        <v>0.47429500000000002</v>
      </c>
      <c r="CF188" s="14">
        <v>0.72650499999999996</v>
      </c>
      <c r="CG188" s="14">
        <v>34.365931000000003</v>
      </c>
      <c r="CH188" s="14">
        <v>19.471271999999999</v>
      </c>
      <c r="CI188" s="14">
        <v>0.64161800000000002</v>
      </c>
      <c r="CJ188" s="14">
        <v>0.76027800000000001</v>
      </c>
      <c r="CK188" s="14">
        <v>0.77982899999999999</v>
      </c>
      <c r="CL188" s="14">
        <v>0.72056200000000004</v>
      </c>
      <c r="CM188" s="14">
        <v>0.69279500000000005</v>
      </c>
      <c r="CN188" s="14">
        <v>0.82714200000000004</v>
      </c>
      <c r="CO188" s="14">
        <v>0.95728599999999997</v>
      </c>
      <c r="CP188" s="14">
        <v>0.67666800000000005</v>
      </c>
      <c r="CQ188" s="14">
        <v>1.041212</v>
      </c>
      <c r="CR188" s="14">
        <v>0.61503099999999999</v>
      </c>
      <c r="CS188" s="14">
        <v>0.49443399999999998</v>
      </c>
      <c r="CT188" s="14">
        <v>0.80274800000000002</v>
      </c>
      <c r="CU188" s="14">
        <v>0.76003200000000004</v>
      </c>
      <c r="CV188" s="14">
        <v>0.82273799999999997</v>
      </c>
    </row>
    <row r="189" spans="1:100" ht="13">
      <c r="A189" s="12">
        <v>42787</v>
      </c>
      <c r="B189" s="13" t="s">
        <v>35</v>
      </c>
      <c r="C189" s="13" t="s">
        <v>140</v>
      </c>
      <c r="D189" s="14">
        <v>5669.2444800000003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2.2075999999999998E-2</v>
      </c>
      <c r="AH189" s="14">
        <v>0.68351300000000004</v>
      </c>
      <c r="AI189" s="14">
        <v>5.5560590000000003</v>
      </c>
      <c r="AJ189" s="14">
        <v>19.359605999999999</v>
      </c>
      <c r="AK189" s="14">
        <v>40.513393999999998</v>
      </c>
      <c r="AL189" s="14">
        <v>66.937274000000002</v>
      </c>
      <c r="AM189" s="14">
        <v>97.038882000000001</v>
      </c>
      <c r="AN189" s="14">
        <v>136.90947</v>
      </c>
      <c r="AO189" s="14">
        <v>155.28775099999999</v>
      </c>
      <c r="AP189" s="14">
        <v>162.69386</v>
      </c>
      <c r="AQ189" s="14">
        <v>165.49527800000001</v>
      </c>
      <c r="AR189" s="14">
        <v>168.515534</v>
      </c>
      <c r="AS189" s="14">
        <v>170.01995099999999</v>
      </c>
      <c r="AT189" s="14">
        <v>170.609385</v>
      </c>
      <c r="AU189" s="14">
        <v>169.22881899999999</v>
      </c>
      <c r="AV189" s="14">
        <v>168.657027</v>
      </c>
      <c r="AW189" s="14">
        <v>169.01619400000001</v>
      </c>
      <c r="AX189" s="14">
        <v>169.29883699999999</v>
      </c>
      <c r="AY189" s="14">
        <v>168.65510699999999</v>
      </c>
      <c r="AZ189" s="14">
        <v>166.702147</v>
      </c>
      <c r="BA189" s="14">
        <v>170.12326400000001</v>
      </c>
      <c r="BB189" s="14">
        <v>168.264736</v>
      </c>
      <c r="BC189" s="14">
        <v>151.10491400000001</v>
      </c>
      <c r="BD189" s="14">
        <v>150.030776</v>
      </c>
      <c r="BE189" s="14">
        <v>149.53766100000001</v>
      </c>
      <c r="BF189" s="14">
        <v>150.44971899999999</v>
      </c>
      <c r="BG189" s="14">
        <v>151.00161499999999</v>
      </c>
      <c r="BH189" s="14">
        <v>149.52706599999999</v>
      </c>
      <c r="BI189" s="14">
        <v>145.64439200000001</v>
      </c>
      <c r="BJ189" s="14">
        <v>148.828779</v>
      </c>
      <c r="BK189" s="14">
        <v>148.81636399999999</v>
      </c>
      <c r="BL189" s="14">
        <v>148.58565899999999</v>
      </c>
      <c r="BM189" s="14">
        <v>150.770624</v>
      </c>
      <c r="BN189" s="14">
        <v>150.144082</v>
      </c>
      <c r="BO189" s="14">
        <v>157.17307299999999</v>
      </c>
      <c r="BP189" s="14">
        <v>157.651229</v>
      </c>
      <c r="BQ189" s="14">
        <v>155.672965</v>
      </c>
      <c r="BR189" s="14">
        <v>150.78936400000001</v>
      </c>
      <c r="BS189" s="14">
        <v>143.33140700000001</v>
      </c>
      <c r="BT189" s="14">
        <v>127.01202000000001</v>
      </c>
      <c r="BU189" s="14">
        <v>100.59741699999999</v>
      </c>
      <c r="BV189" s="14">
        <v>74.869111000000004</v>
      </c>
      <c r="BW189" s="14">
        <v>51.272061000000001</v>
      </c>
      <c r="BX189" s="14">
        <v>28.549282999999999</v>
      </c>
      <c r="BY189" s="14">
        <v>13.495039</v>
      </c>
      <c r="BZ189" s="14">
        <v>4.374009</v>
      </c>
      <c r="CA189" s="14">
        <v>0.42768699999999998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42787</v>
      </c>
      <c r="B190" s="13" t="s">
        <v>36</v>
      </c>
      <c r="C190" s="13" t="s">
        <v>140</v>
      </c>
      <c r="D190" s="14">
        <v>94038.516959999994</v>
      </c>
      <c r="E190" s="14">
        <v>1255.6929829999999</v>
      </c>
      <c r="F190" s="14">
        <v>1293.5733769999999</v>
      </c>
      <c r="G190" s="14">
        <v>1308.151425</v>
      </c>
      <c r="H190" s="14">
        <v>1302.7301210000001</v>
      </c>
      <c r="I190" s="14">
        <v>1310.5396820000001</v>
      </c>
      <c r="J190" s="14">
        <v>1321.774899</v>
      </c>
      <c r="K190" s="14">
        <v>1371.942847</v>
      </c>
      <c r="L190" s="14">
        <v>1426.4384050000001</v>
      </c>
      <c r="M190" s="14">
        <v>1493.9832140000001</v>
      </c>
      <c r="N190" s="14">
        <v>1569.8221390000001</v>
      </c>
      <c r="O190" s="14">
        <v>1651.855695</v>
      </c>
      <c r="P190" s="14">
        <v>1697.3306869999999</v>
      </c>
      <c r="Q190" s="14">
        <v>1684.3141069999999</v>
      </c>
      <c r="R190" s="14">
        <v>1639.424166</v>
      </c>
      <c r="S190" s="14">
        <v>1577.3108360000001</v>
      </c>
      <c r="T190" s="14">
        <v>1526.5771520000001</v>
      </c>
      <c r="U190" s="14">
        <v>1484.3436079999999</v>
      </c>
      <c r="V190" s="14">
        <v>1414.8940219999999</v>
      </c>
      <c r="W190" s="14">
        <v>1344.0532020000001</v>
      </c>
      <c r="X190" s="14">
        <v>1310.399058</v>
      </c>
      <c r="Y190" s="14">
        <v>1301.320751</v>
      </c>
      <c r="Z190" s="14">
        <v>1322.7820830000001</v>
      </c>
      <c r="AA190" s="14">
        <v>1339.8458189999999</v>
      </c>
      <c r="AB190" s="14">
        <v>1349.4780049999999</v>
      </c>
      <c r="AC190" s="14">
        <v>1385.592991</v>
      </c>
      <c r="AD190" s="14">
        <v>1420.1690630000001</v>
      </c>
      <c r="AE190" s="14">
        <v>1426.0385229999999</v>
      </c>
      <c r="AF190" s="14">
        <v>1405.7060019999999</v>
      </c>
      <c r="AG190" s="14">
        <v>1367.6917209999999</v>
      </c>
      <c r="AH190" s="14">
        <v>1361.5785880000001</v>
      </c>
      <c r="AI190" s="14">
        <v>1321.55611</v>
      </c>
      <c r="AJ190" s="14">
        <v>1257.9480960000001</v>
      </c>
      <c r="AK190" s="14">
        <v>1197.5467839999999</v>
      </c>
      <c r="AL190" s="14">
        <v>1146.3722560000001</v>
      </c>
      <c r="AM190" s="14">
        <v>1062.239108</v>
      </c>
      <c r="AN190" s="14">
        <v>947.10220000000004</v>
      </c>
      <c r="AO190" s="14">
        <v>845.27702299999999</v>
      </c>
      <c r="AP190" s="14">
        <v>756.06318899999997</v>
      </c>
      <c r="AQ190" s="14">
        <v>691.688176</v>
      </c>
      <c r="AR190" s="14">
        <v>666.50749299999995</v>
      </c>
      <c r="AS190" s="14">
        <v>680.38595499999997</v>
      </c>
      <c r="AT190" s="14">
        <v>711.07453399999997</v>
      </c>
      <c r="AU190" s="14">
        <v>724.731086</v>
      </c>
      <c r="AV190" s="14">
        <v>768.95408699999996</v>
      </c>
      <c r="AW190" s="14">
        <v>812.71133299999997</v>
      </c>
      <c r="AX190" s="14">
        <v>837.30519800000002</v>
      </c>
      <c r="AY190" s="14">
        <v>881.53744700000004</v>
      </c>
      <c r="AZ190" s="14">
        <v>954.37692300000003</v>
      </c>
      <c r="BA190" s="14">
        <v>1005.660207</v>
      </c>
      <c r="BB190" s="14">
        <v>1057.2645359999999</v>
      </c>
      <c r="BC190" s="14">
        <v>1097.471542</v>
      </c>
      <c r="BD190" s="14">
        <v>1110.8943839999999</v>
      </c>
      <c r="BE190" s="14">
        <v>1129.089387</v>
      </c>
      <c r="BF190" s="14">
        <v>1122.4014790000001</v>
      </c>
      <c r="BG190" s="14">
        <v>1098.7732410000001</v>
      </c>
      <c r="BH190" s="14">
        <v>1070.0934319999999</v>
      </c>
      <c r="BI190" s="14">
        <v>1029.932139</v>
      </c>
      <c r="BJ190" s="14">
        <v>1010.903158</v>
      </c>
      <c r="BK190" s="14">
        <v>979.48205399999995</v>
      </c>
      <c r="BL190" s="14">
        <v>959.82205899999997</v>
      </c>
      <c r="BM190" s="14">
        <v>916.234286</v>
      </c>
      <c r="BN190" s="14">
        <v>878.904855</v>
      </c>
      <c r="BO190" s="14">
        <v>824.71471599999995</v>
      </c>
      <c r="BP190" s="14">
        <v>785.57460200000003</v>
      </c>
      <c r="BQ190" s="14">
        <v>755.91977299999996</v>
      </c>
      <c r="BR190" s="14">
        <v>732.47604000000001</v>
      </c>
      <c r="BS190" s="14">
        <v>714.37976400000002</v>
      </c>
      <c r="BT190" s="14">
        <v>680.95786299999997</v>
      </c>
      <c r="BU190" s="14">
        <v>639.71953199999996</v>
      </c>
      <c r="BV190" s="14">
        <v>608.50037499999996</v>
      </c>
      <c r="BW190" s="14">
        <v>549.91349300000002</v>
      </c>
      <c r="BX190" s="14">
        <v>496.17892499999999</v>
      </c>
      <c r="BY190" s="14">
        <v>449.90229299999999</v>
      </c>
      <c r="BZ190" s="14">
        <v>429.81082700000002</v>
      </c>
      <c r="CA190" s="14">
        <v>416.75810799999999</v>
      </c>
      <c r="CB190" s="14">
        <v>418.05328500000002</v>
      </c>
      <c r="CC190" s="14">
        <v>430.461209</v>
      </c>
      <c r="CD190" s="14">
        <v>445.805609</v>
      </c>
      <c r="CE190" s="14">
        <v>441.55933099999999</v>
      </c>
      <c r="CF190" s="14">
        <v>444.67569200000003</v>
      </c>
      <c r="CG190" s="14">
        <v>437.48582199999998</v>
      </c>
      <c r="CH190" s="14">
        <v>455.02226200000001</v>
      </c>
      <c r="CI190" s="14">
        <v>458.68253199999998</v>
      </c>
      <c r="CJ190" s="14">
        <v>454.72719999999998</v>
      </c>
      <c r="CK190" s="14">
        <v>468.42881799999998</v>
      </c>
      <c r="CL190" s="14">
        <v>483.241243</v>
      </c>
      <c r="CM190" s="14">
        <v>518.44105000000002</v>
      </c>
      <c r="CN190" s="14">
        <v>575.43893200000002</v>
      </c>
      <c r="CO190" s="14">
        <v>634.37802399999998</v>
      </c>
      <c r="CP190" s="14">
        <v>663.940924</v>
      </c>
      <c r="CQ190" s="14">
        <v>731.80057099999999</v>
      </c>
      <c r="CR190" s="14">
        <v>788.45705699999996</v>
      </c>
      <c r="CS190" s="14">
        <v>834.79012399999999</v>
      </c>
      <c r="CT190" s="14">
        <v>888.25242100000003</v>
      </c>
      <c r="CU190" s="14">
        <v>939.89462400000002</v>
      </c>
      <c r="CV190" s="14">
        <v>1044.514991</v>
      </c>
    </row>
    <row r="191" spans="1:100" ht="13">
      <c r="A191" s="12">
        <v>42788</v>
      </c>
      <c r="B191" s="13" t="s">
        <v>28</v>
      </c>
      <c r="C191" s="13" t="s">
        <v>140</v>
      </c>
      <c r="D191" s="14">
        <v>1284.0297680000001</v>
      </c>
      <c r="E191" s="14">
        <v>14.564529</v>
      </c>
      <c r="F191" s="14">
        <v>14.569112000000001</v>
      </c>
      <c r="G191" s="14">
        <v>14.578275</v>
      </c>
      <c r="H191" s="14">
        <v>14.578249</v>
      </c>
      <c r="I191" s="14">
        <v>14.579046</v>
      </c>
      <c r="J191" s="14">
        <v>14.582188</v>
      </c>
      <c r="K191" s="14">
        <v>14.580187</v>
      </c>
      <c r="L191" s="14">
        <v>14.582585999999999</v>
      </c>
      <c r="M191" s="14">
        <v>14.584638</v>
      </c>
      <c r="N191" s="14">
        <v>14.576511999999999</v>
      </c>
      <c r="O191" s="14">
        <v>14.577019</v>
      </c>
      <c r="P191" s="14">
        <v>14.587244</v>
      </c>
      <c r="Q191" s="14">
        <v>14.587885</v>
      </c>
      <c r="R191" s="14">
        <v>14.585609</v>
      </c>
      <c r="S191" s="14">
        <v>14.588618</v>
      </c>
      <c r="T191" s="14">
        <v>14.595108</v>
      </c>
      <c r="U191" s="14">
        <v>14.594493</v>
      </c>
      <c r="V191" s="14">
        <v>14.585825</v>
      </c>
      <c r="W191" s="14">
        <v>14.581695</v>
      </c>
      <c r="X191" s="14">
        <v>14.595784999999999</v>
      </c>
      <c r="Y191" s="14">
        <v>14.594341</v>
      </c>
      <c r="Z191" s="14">
        <v>14.580033999999999</v>
      </c>
      <c r="AA191" s="14">
        <v>14.595204000000001</v>
      </c>
      <c r="AB191" s="14">
        <v>14.554766000000001</v>
      </c>
      <c r="AC191" s="14">
        <v>14.604373000000001</v>
      </c>
      <c r="AD191" s="14">
        <v>14.576495</v>
      </c>
      <c r="AE191" s="14">
        <v>14.559716</v>
      </c>
      <c r="AF191" s="14">
        <v>14.643839</v>
      </c>
      <c r="AG191" s="14">
        <v>14.730193999999999</v>
      </c>
      <c r="AH191" s="14">
        <v>14.738073999999999</v>
      </c>
      <c r="AI191" s="14">
        <v>13.706638</v>
      </c>
      <c r="AJ191" s="14">
        <v>13.176034</v>
      </c>
      <c r="AK191" s="14">
        <v>13.154349</v>
      </c>
      <c r="AL191" s="14">
        <v>12.832614</v>
      </c>
      <c r="AM191" s="14">
        <v>12.965304</v>
      </c>
      <c r="AN191" s="14">
        <v>13.103472</v>
      </c>
      <c r="AO191" s="14">
        <v>13.093298000000001</v>
      </c>
      <c r="AP191" s="14">
        <v>12.895438</v>
      </c>
      <c r="AQ191" s="14">
        <v>12.847023999999999</v>
      </c>
      <c r="AR191" s="14">
        <v>12.996292</v>
      </c>
      <c r="AS191" s="14">
        <v>12.928285000000001</v>
      </c>
      <c r="AT191" s="14">
        <v>12.381155</v>
      </c>
      <c r="AU191" s="14">
        <v>12.353006000000001</v>
      </c>
      <c r="AV191" s="14">
        <v>12.352736999999999</v>
      </c>
      <c r="AW191" s="14">
        <v>12.331118999999999</v>
      </c>
      <c r="AX191" s="14">
        <v>12.339645000000001</v>
      </c>
      <c r="AY191" s="14">
        <v>12.350225</v>
      </c>
      <c r="AZ191" s="14">
        <v>12.397850999999999</v>
      </c>
      <c r="BA191" s="14">
        <v>12.407909</v>
      </c>
      <c r="BB191" s="14">
        <v>12.383552</v>
      </c>
      <c r="BC191" s="14">
        <v>12.421609999999999</v>
      </c>
      <c r="BD191" s="14">
        <v>12.712884000000001</v>
      </c>
      <c r="BE191" s="14">
        <v>12.870072</v>
      </c>
      <c r="BF191" s="14">
        <v>12.916188999999999</v>
      </c>
      <c r="BG191" s="14">
        <v>12.691665</v>
      </c>
      <c r="BH191" s="14">
        <v>12.508195000000001</v>
      </c>
      <c r="BI191" s="14">
        <v>12.898056</v>
      </c>
      <c r="BJ191" s="14">
        <v>12.49301</v>
      </c>
      <c r="BK191" s="14">
        <v>12.089252999999999</v>
      </c>
      <c r="BL191" s="14">
        <v>12.172373</v>
      </c>
      <c r="BM191" s="14">
        <v>12.213258</v>
      </c>
      <c r="BN191" s="14">
        <v>12.550864000000001</v>
      </c>
      <c r="BO191" s="14">
        <v>12.53444</v>
      </c>
      <c r="BP191" s="14">
        <v>12.481506</v>
      </c>
      <c r="BQ191" s="14">
        <v>12.168768</v>
      </c>
      <c r="BR191" s="14">
        <v>12.226685</v>
      </c>
      <c r="BS191" s="14">
        <v>11.888752</v>
      </c>
      <c r="BT191" s="14">
        <v>12.045235</v>
      </c>
      <c r="BU191" s="14">
        <v>12.029980999999999</v>
      </c>
      <c r="BV191" s="14">
        <v>12.328284999999999</v>
      </c>
      <c r="BW191" s="14">
        <v>12.581082</v>
      </c>
      <c r="BX191" s="14">
        <v>12.750978999999999</v>
      </c>
      <c r="BY191" s="14">
        <v>12.204362</v>
      </c>
      <c r="BZ191" s="14">
        <v>11.540393</v>
      </c>
      <c r="CA191" s="14">
        <v>11.660539999999999</v>
      </c>
      <c r="CB191" s="14">
        <v>11.641812</v>
      </c>
      <c r="CC191" s="14">
        <v>11.689401</v>
      </c>
      <c r="CD191" s="14">
        <v>12.341151</v>
      </c>
      <c r="CE191" s="14">
        <v>13.036584</v>
      </c>
      <c r="CF191" s="14">
        <v>13.259515</v>
      </c>
      <c r="CG191" s="14">
        <v>13.319084</v>
      </c>
      <c r="CH191" s="14">
        <v>13.118278</v>
      </c>
      <c r="CI191" s="14">
        <v>13.158884</v>
      </c>
      <c r="CJ191" s="14">
        <v>13.356953000000001</v>
      </c>
      <c r="CK191" s="14">
        <v>13.363358</v>
      </c>
      <c r="CL191" s="14">
        <v>13.359933</v>
      </c>
      <c r="CM191" s="14">
        <v>13.349054000000001</v>
      </c>
      <c r="CN191" s="14">
        <v>13.629318</v>
      </c>
      <c r="CO191" s="14">
        <v>14.000938</v>
      </c>
      <c r="CP191" s="14">
        <v>14.156701999999999</v>
      </c>
      <c r="CQ191" s="14">
        <v>14.238666</v>
      </c>
      <c r="CR191" s="14">
        <v>14.224124</v>
      </c>
      <c r="CS191" s="14">
        <v>14.242626</v>
      </c>
      <c r="CT191" s="14">
        <v>14.235524</v>
      </c>
      <c r="CU191" s="14">
        <v>14.246083</v>
      </c>
      <c r="CV191" s="14">
        <v>14.255756999999999</v>
      </c>
    </row>
    <row r="192" spans="1:100" ht="13">
      <c r="A192" s="12">
        <v>42788</v>
      </c>
      <c r="B192" s="13" t="s">
        <v>29</v>
      </c>
      <c r="C192" s="13" t="s">
        <v>140</v>
      </c>
      <c r="D192" s="14">
        <v>244863.34729899999</v>
      </c>
      <c r="E192" s="14">
        <v>2356.4191780000001</v>
      </c>
      <c r="F192" s="14">
        <v>2165.2059610000001</v>
      </c>
      <c r="G192" s="14">
        <v>2029.6752919999999</v>
      </c>
      <c r="H192" s="14">
        <v>1917.858455</v>
      </c>
      <c r="I192" s="14">
        <v>1830.8912560000001</v>
      </c>
      <c r="J192" s="14">
        <v>1781.8254179999999</v>
      </c>
      <c r="K192" s="14">
        <v>1768.7322799999999</v>
      </c>
      <c r="L192" s="14">
        <v>1759.385861</v>
      </c>
      <c r="M192" s="14">
        <v>1746.3806079999999</v>
      </c>
      <c r="N192" s="14">
        <v>1735.3159109999999</v>
      </c>
      <c r="O192" s="14">
        <v>1728.0509750000001</v>
      </c>
      <c r="P192" s="14">
        <v>1726.4223199999999</v>
      </c>
      <c r="Q192" s="14">
        <v>1741.1909209999999</v>
      </c>
      <c r="R192" s="14">
        <v>1724.0063700000001</v>
      </c>
      <c r="S192" s="14">
        <v>1719.701881</v>
      </c>
      <c r="T192" s="14">
        <v>1731.7038809999999</v>
      </c>
      <c r="U192" s="14">
        <v>1732.007822</v>
      </c>
      <c r="V192" s="14">
        <v>1742.015114</v>
      </c>
      <c r="W192" s="14">
        <v>1745.3889859999999</v>
      </c>
      <c r="X192" s="14">
        <v>1753.6750159999999</v>
      </c>
      <c r="Y192" s="14">
        <v>1799.388193</v>
      </c>
      <c r="Z192" s="14">
        <v>1868.7175589999999</v>
      </c>
      <c r="AA192" s="14">
        <v>1940.8049820000001</v>
      </c>
      <c r="AB192" s="14">
        <v>1980.8802989999999</v>
      </c>
      <c r="AC192" s="14">
        <v>1951.7532369999999</v>
      </c>
      <c r="AD192" s="14">
        <v>2041.8227469999999</v>
      </c>
      <c r="AE192" s="14">
        <v>2157.381817</v>
      </c>
      <c r="AF192" s="14">
        <v>2205.7463379999999</v>
      </c>
      <c r="AG192" s="14">
        <v>2253.077808</v>
      </c>
      <c r="AH192" s="14">
        <v>2264.6463020000001</v>
      </c>
      <c r="AI192" s="14">
        <v>2167.5779969999999</v>
      </c>
      <c r="AJ192" s="14">
        <v>2098.9981440000001</v>
      </c>
      <c r="AK192" s="14">
        <v>2078.6202360000002</v>
      </c>
      <c r="AL192" s="14">
        <v>2059.409537</v>
      </c>
      <c r="AM192" s="14">
        <v>2059.5468449999998</v>
      </c>
      <c r="AN192" s="14">
        <v>2072.883284</v>
      </c>
      <c r="AO192" s="14">
        <v>2086.7627170000001</v>
      </c>
      <c r="AP192" s="14">
        <v>2141.903057</v>
      </c>
      <c r="AQ192" s="14">
        <v>2230.0311750000001</v>
      </c>
      <c r="AR192" s="14">
        <v>2315.0641030000002</v>
      </c>
      <c r="AS192" s="14">
        <v>2391.4064530000001</v>
      </c>
      <c r="AT192" s="14">
        <v>2430.1262959999999</v>
      </c>
      <c r="AU192" s="14">
        <v>2458.0367940000001</v>
      </c>
      <c r="AV192" s="14">
        <v>2452.2411739999998</v>
      </c>
      <c r="AW192" s="14">
        <v>2482.9512850000001</v>
      </c>
      <c r="AX192" s="14">
        <v>2510.8278190000001</v>
      </c>
      <c r="AY192" s="14">
        <v>2553.0360770000002</v>
      </c>
      <c r="AZ192" s="14">
        <v>2575.0339960000001</v>
      </c>
      <c r="BA192" s="14">
        <v>2640.857665</v>
      </c>
      <c r="BB192" s="14">
        <v>2726.0286860000001</v>
      </c>
      <c r="BC192" s="14">
        <v>2818.6760920000002</v>
      </c>
      <c r="BD192" s="14">
        <v>2934.032072</v>
      </c>
      <c r="BE192" s="14">
        <v>3052.68379</v>
      </c>
      <c r="BF192" s="14">
        <v>3130.9242199999999</v>
      </c>
      <c r="BG192" s="14">
        <v>3170.5590390000002</v>
      </c>
      <c r="BH192" s="14">
        <v>3174.8502830000002</v>
      </c>
      <c r="BI192" s="14">
        <v>3191.075507</v>
      </c>
      <c r="BJ192" s="14">
        <v>3210.4965729999999</v>
      </c>
      <c r="BK192" s="14">
        <v>3216.1244849999998</v>
      </c>
      <c r="BL192" s="14">
        <v>3225.3566289999999</v>
      </c>
      <c r="BM192" s="14">
        <v>3151.1514080000002</v>
      </c>
      <c r="BN192" s="14">
        <v>3100.6405049999998</v>
      </c>
      <c r="BO192" s="14">
        <v>3125.8438430000001</v>
      </c>
      <c r="BP192" s="14">
        <v>3129.2029280000002</v>
      </c>
      <c r="BQ192" s="14">
        <v>3160.209844</v>
      </c>
      <c r="BR192" s="14">
        <v>3236.69767</v>
      </c>
      <c r="BS192" s="14">
        <v>3261.2499979999998</v>
      </c>
      <c r="BT192" s="14">
        <v>3262.0524810000002</v>
      </c>
      <c r="BU192" s="14">
        <v>3268.8715999999999</v>
      </c>
      <c r="BV192" s="14">
        <v>3301.4685089999998</v>
      </c>
      <c r="BW192" s="14">
        <v>3318.1857679999998</v>
      </c>
      <c r="BX192" s="14">
        <v>3325.7918169999998</v>
      </c>
      <c r="BY192" s="14">
        <v>3364.8635840000002</v>
      </c>
      <c r="BZ192" s="14">
        <v>3399.410206</v>
      </c>
      <c r="CA192" s="14">
        <v>3435.3583600000002</v>
      </c>
      <c r="CB192" s="14">
        <v>3437.4784260000001</v>
      </c>
      <c r="CC192" s="14">
        <v>3430.5035170000001</v>
      </c>
      <c r="CD192" s="14">
        <v>3454.2067189999998</v>
      </c>
      <c r="CE192" s="14">
        <v>3442.2242040000001</v>
      </c>
      <c r="CF192" s="14">
        <v>3417.0586269999999</v>
      </c>
      <c r="CG192" s="14">
        <v>3422.7373520000001</v>
      </c>
      <c r="CH192" s="14">
        <v>3430.467373</v>
      </c>
      <c r="CI192" s="14">
        <v>3364.6929650000002</v>
      </c>
      <c r="CJ192" s="14">
        <v>3206.653194</v>
      </c>
      <c r="CK192" s="14">
        <v>3128.9047730000002</v>
      </c>
      <c r="CL192" s="14">
        <v>3109.239724</v>
      </c>
      <c r="CM192" s="14">
        <v>2927.993481</v>
      </c>
      <c r="CN192" s="14">
        <v>2766.0607420000001</v>
      </c>
      <c r="CO192" s="14">
        <v>2782.1288159999999</v>
      </c>
      <c r="CP192" s="14">
        <v>2823.2982069999998</v>
      </c>
      <c r="CQ192" s="14">
        <v>2668.3869810000001</v>
      </c>
      <c r="CR192" s="14">
        <v>2466.7864490000002</v>
      </c>
      <c r="CS192" s="14">
        <v>2261.9653579999999</v>
      </c>
      <c r="CT192" s="14">
        <v>2115.3663259999998</v>
      </c>
      <c r="CU192" s="14">
        <v>1941.3826570000001</v>
      </c>
      <c r="CV192" s="14">
        <v>1868.6180690000001</v>
      </c>
    </row>
    <row r="193" spans="1:100" ht="13">
      <c r="A193" s="12">
        <v>42788</v>
      </c>
      <c r="B193" s="13" t="s">
        <v>30</v>
      </c>
      <c r="C193" s="13" t="s">
        <v>140</v>
      </c>
      <c r="D193" s="14">
        <v>20431.582180000001</v>
      </c>
      <c r="E193" s="14">
        <v>111.23369</v>
      </c>
      <c r="F193" s="14">
        <v>112.413082</v>
      </c>
      <c r="G193" s="14">
        <v>111.730092</v>
      </c>
      <c r="H193" s="14">
        <v>111.603534</v>
      </c>
      <c r="I193" s="14">
        <v>111.27995199999999</v>
      </c>
      <c r="J193" s="14">
        <v>111.29877500000001</v>
      </c>
      <c r="K193" s="14">
        <v>111.336298</v>
      </c>
      <c r="L193" s="14">
        <v>110.81026799999999</v>
      </c>
      <c r="M193" s="14">
        <v>111.355603</v>
      </c>
      <c r="N193" s="14">
        <v>111.352031</v>
      </c>
      <c r="O193" s="14">
        <v>111.53165300000001</v>
      </c>
      <c r="P193" s="14">
        <v>111.726679</v>
      </c>
      <c r="Q193" s="14">
        <v>111.78195700000001</v>
      </c>
      <c r="R193" s="14">
        <v>111.820859</v>
      </c>
      <c r="S193" s="14">
        <v>111.645034</v>
      </c>
      <c r="T193" s="14">
        <v>111.599583</v>
      </c>
      <c r="U193" s="14">
        <v>111.68692299999999</v>
      </c>
      <c r="V193" s="14">
        <v>111.718368</v>
      </c>
      <c r="W193" s="14">
        <v>112.686325</v>
      </c>
      <c r="X193" s="14">
        <v>112.825267</v>
      </c>
      <c r="Y193" s="14">
        <v>112.54084</v>
      </c>
      <c r="Z193" s="14">
        <v>112.142186</v>
      </c>
      <c r="AA193" s="14">
        <v>112.620144</v>
      </c>
      <c r="AB193" s="14">
        <v>110.166842</v>
      </c>
      <c r="AC193" s="14">
        <v>116.15812099999999</v>
      </c>
      <c r="AD193" s="14">
        <v>120.10081599999999</v>
      </c>
      <c r="AE193" s="14">
        <v>122.265354</v>
      </c>
      <c r="AF193" s="14">
        <v>124.20006100000001</v>
      </c>
      <c r="AG193" s="14">
        <v>126.49151500000001</v>
      </c>
      <c r="AH193" s="14">
        <v>126.84555899999999</v>
      </c>
      <c r="AI193" s="14">
        <v>128.33946399999999</v>
      </c>
      <c r="AJ193" s="14">
        <v>142.54883599999999</v>
      </c>
      <c r="AK193" s="14">
        <v>154.68554599999999</v>
      </c>
      <c r="AL193" s="14">
        <v>158.080671</v>
      </c>
      <c r="AM193" s="14">
        <v>164.14410000000001</v>
      </c>
      <c r="AN193" s="14">
        <v>170.82401100000001</v>
      </c>
      <c r="AO193" s="14">
        <v>170.90218999999999</v>
      </c>
      <c r="AP193" s="14">
        <v>191.49281999999999</v>
      </c>
      <c r="AQ193" s="14">
        <v>182.59988000000001</v>
      </c>
      <c r="AR193" s="14">
        <v>198.35282100000001</v>
      </c>
      <c r="AS193" s="14">
        <v>197.39165</v>
      </c>
      <c r="AT193" s="14">
        <v>187.32317900000001</v>
      </c>
      <c r="AU193" s="14">
        <v>173.66012000000001</v>
      </c>
      <c r="AV193" s="14">
        <v>175.612909</v>
      </c>
      <c r="AW193" s="14">
        <v>168.01056199999999</v>
      </c>
      <c r="AX193" s="14">
        <v>163.65898999999999</v>
      </c>
      <c r="AY193" s="14">
        <v>162.355143</v>
      </c>
      <c r="AZ193" s="14">
        <v>176.72000800000001</v>
      </c>
      <c r="BA193" s="14">
        <v>179.67153400000001</v>
      </c>
      <c r="BB193" s="14">
        <v>172.203508</v>
      </c>
      <c r="BC193" s="14">
        <v>174.12349699999999</v>
      </c>
      <c r="BD193" s="14">
        <v>182.506979</v>
      </c>
      <c r="BE193" s="14">
        <v>193.13557900000001</v>
      </c>
      <c r="BF193" s="14">
        <v>198.59545399999999</v>
      </c>
      <c r="BG193" s="14">
        <v>236.63255899999999</v>
      </c>
      <c r="BH193" s="14">
        <v>273.572093</v>
      </c>
      <c r="BI193" s="14">
        <v>285.50985800000001</v>
      </c>
      <c r="BJ193" s="14">
        <v>301.05432000000002</v>
      </c>
      <c r="BK193" s="14">
        <v>356.76948700000003</v>
      </c>
      <c r="BL193" s="14">
        <v>383.59490899999997</v>
      </c>
      <c r="BM193" s="14">
        <v>402.74015600000001</v>
      </c>
      <c r="BN193" s="14">
        <v>434.29852099999999</v>
      </c>
      <c r="BO193" s="14">
        <v>431.28142600000001</v>
      </c>
      <c r="BP193" s="14">
        <v>445.76553899999999</v>
      </c>
      <c r="BQ193" s="14">
        <v>452.40271899999999</v>
      </c>
      <c r="BR193" s="14">
        <v>457.70008799999999</v>
      </c>
      <c r="BS193" s="14">
        <v>481.25494600000002</v>
      </c>
      <c r="BT193" s="14">
        <v>470.74345699999998</v>
      </c>
      <c r="BU193" s="14">
        <v>459.063669</v>
      </c>
      <c r="BV193" s="14">
        <v>444.33727399999998</v>
      </c>
      <c r="BW193" s="14">
        <v>455.89535000000001</v>
      </c>
      <c r="BX193" s="14">
        <v>458.433199</v>
      </c>
      <c r="BY193" s="14">
        <v>413.30789600000003</v>
      </c>
      <c r="BZ193" s="14">
        <v>391.74080500000002</v>
      </c>
      <c r="CA193" s="14">
        <v>412.42730399999999</v>
      </c>
      <c r="CB193" s="14">
        <v>450.60654799999998</v>
      </c>
      <c r="CC193" s="14">
        <v>366.33856400000002</v>
      </c>
      <c r="CD193" s="14">
        <v>336.40361100000001</v>
      </c>
      <c r="CE193" s="14">
        <v>300.295005</v>
      </c>
      <c r="CF193" s="14">
        <v>255.03600800000001</v>
      </c>
      <c r="CG193" s="14">
        <v>250.64437699999999</v>
      </c>
      <c r="CH193" s="14">
        <v>253.55984000000001</v>
      </c>
      <c r="CI193" s="14">
        <v>233.19099600000001</v>
      </c>
      <c r="CJ193" s="14">
        <v>202.54014900000001</v>
      </c>
      <c r="CK193" s="14">
        <v>199.34833699999999</v>
      </c>
      <c r="CL193" s="14">
        <v>181.93270799999999</v>
      </c>
      <c r="CM193" s="14">
        <v>160.55876799999999</v>
      </c>
      <c r="CN193" s="14">
        <v>161.456706</v>
      </c>
      <c r="CO193" s="14">
        <v>165.953563</v>
      </c>
      <c r="CP193" s="14">
        <v>168.54490000000001</v>
      </c>
      <c r="CQ193" s="14">
        <v>146.849841</v>
      </c>
      <c r="CR193" s="14">
        <v>120.980519</v>
      </c>
      <c r="CS193" s="14">
        <v>110.900171</v>
      </c>
      <c r="CT193" s="14">
        <v>110.91143700000001</v>
      </c>
      <c r="CU193" s="14">
        <v>111.21793099999999</v>
      </c>
      <c r="CV193" s="14">
        <v>111.87976399999999</v>
      </c>
    </row>
    <row r="194" spans="1:100" ht="13">
      <c r="A194" s="12">
        <v>42788</v>
      </c>
      <c r="B194" s="13" t="s">
        <v>31</v>
      </c>
      <c r="C194" s="13" t="s">
        <v>140</v>
      </c>
      <c r="D194" s="14">
        <v>287875.493373</v>
      </c>
      <c r="E194" s="14">
        <v>2043.4152449999999</v>
      </c>
      <c r="F194" s="14">
        <v>1975.43822</v>
      </c>
      <c r="G194" s="14">
        <v>1913.281027</v>
      </c>
      <c r="H194" s="14">
        <v>1864.870635</v>
      </c>
      <c r="I194" s="14">
        <v>1862.2795960000001</v>
      </c>
      <c r="J194" s="14">
        <v>1888.362423</v>
      </c>
      <c r="K194" s="14">
        <v>1868.5939559999999</v>
      </c>
      <c r="L194" s="14">
        <v>1821.877037</v>
      </c>
      <c r="M194" s="14">
        <v>1746.465788</v>
      </c>
      <c r="N194" s="14">
        <v>1763.554314</v>
      </c>
      <c r="O194" s="14">
        <v>1747.7904329999999</v>
      </c>
      <c r="P194" s="14">
        <v>1692.180378</v>
      </c>
      <c r="Q194" s="14">
        <v>1691.071299</v>
      </c>
      <c r="R194" s="14">
        <v>1662.4186139999999</v>
      </c>
      <c r="S194" s="14">
        <v>1687.1695769999999</v>
      </c>
      <c r="T194" s="14">
        <v>1662.325691</v>
      </c>
      <c r="U194" s="14">
        <v>1659.57133</v>
      </c>
      <c r="V194" s="14">
        <v>1687.346321</v>
      </c>
      <c r="W194" s="14">
        <v>1761.5187900000001</v>
      </c>
      <c r="X194" s="14">
        <v>1839.699449</v>
      </c>
      <c r="Y194" s="14">
        <v>2034.861564</v>
      </c>
      <c r="Z194" s="14">
        <v>2114.3771710000001</v>
      </c>
      <c r="AA194" s="14">
        <v>2245.1086660000001</v>
      </c>
      <c r="AB194" s="14">
        <v>2420.0783029999998</v>
      </c>
      <c r="AC194" s="14">
        <v>2770.5748400000002</v>
      </c>
      <c r="AD194" s="14">
        <v>3010.8058019999999</v>
      </c>
      <c r="AE194" s="14">
        <v>3174.6211490000001</v>
      </c>
      <c r="AF194" s="14">
        <v>3283.407138</v>
      </c>
      <c r="AG194" s="14">
        <v>3292.1831950000001</v>
      </c>
      <c r="AH194" s="14">
        <v>3207.4247919999998</v>
      </c>
      <c r="AI194" s="14">
        <v>3193.0682700000002</v>
      </c>
      <c r="AJ194" s="14">
        <v>3159.131895</v>
      </c>
      <c r="AK194" s="14">
        <v>3172.5560300000002</v>
      </c>
      <c r="AL194" s="14">
        <v>3249.8212239999998</v>
      </c>
      <c r="AM194" s="14">
        <v>3280.7730369999999</v>
      </c>
      <c r="AN194" s="14">
        <v>3334.709566</v>
      </c>
      <c r="AO194" s="14">
        <v>3477.8177810000002</v>
      </c>
      <c r="AP194" s="14">
        <v>3572.1695829999999</v>
      </c>
      <c r="AQ194" s="14">
        <v>3609.7494919999999</v>
      </c>
      <c r="AR194" s="14">
        <v>3609.8550479999999</v>
      </c>
      <c r="AS194" s="14">
        <v>3609.0612919999999</v>
      </c>
      <c r="AT194" s="14">
        <v>3652.0940970000001</v>
      </c>
      <c r="AU194" s="14">
        <v>3651.2654539999999</v>
      </c>
      <c r="AV194" s="14">
        <v>3693.1559200000002</v>
      </c>
      <c r="AW194" s="14">
        <v>3717.8981050000002</v>
      </c>
      <c r="AX194" s="14">
        <v>3720.3431650000002</v>
      </c>
      <c r="AY194" s="14">
        <v>3711.9135900000001</v>
      </c>
      <c r="AZ194" s="14">
        <v>3721.4209500000002</v>
      </c>
      <c r="BA194" s="14">
        <v>3715.8258169999999</v>
      </c>
      <c r="BB194" s="14">
        <v>3749.1230300000002</v>
      </c>
      <c r="BC194" s="14">
        <v>3746.7159969999998</v>
      </c>
      <c r="BD194" s="14">
        <v>3755.3655509999999</v>
      </c>
      <c r="BE194" s="14">
        <v>3757.2101670000002</v>
      </c>
      <c r="BF194" s="14">
        <v>3755.0021919999999</v>
      </c>
      <c r="BG194" s="14">
        <v>3756.7473690000002</v>
      </c>
      <c r="BH194" s="14">
        <v>3794.6743999999999</v>
      </c>
      <c r="BI194" s="14">
        <v>3846.298542</v>
      </c>
      <c r="BJ194" s="14">
        <v>3899.912245</v>
      </c>
      <c r="BK194" s="14">
        <v>3901.2469689999998</v>
      </c>
      <c r="BL194" s="14">
        <v>3884.3575599999999</v>
      </c>
      <c r="BM194" s="14">
        <v>3910.9671819999999</v>
      </c>
      <c r="BN194" s="14">
        <v>3989.9928220000002</v>
      </c>
      <c r="BO194" s="14">
        <v>3972.8721719999999</v>
      </c>
      <c r="BP194" s="14">
        <v>4021.0404060000001</v>
      </c>
      <c r="BQ194" s="14">
        <v>4010.1438360000002</v>
      </c>
      <c r="BR194" s="14">
        <v>4007.2132160000001</v>
      </c>
      <c r="BS194" s="14">
        <v>3991.8842669999999</v>
      </c>
      <c r="BT194" s="14">
        <v>3978.6300270000002</v>
      </c>
      <c r="BU194" s="14">
        <v>3998.5718780000002</v>
      </c>
      <c r="BV194" s="14">
        <v>3995.5671590000002</v>
      </c>
      <c r="BW194" s="14">
        <v>4010.277814</v>
      </c>
      <c r="BX194" s="14">
        <v>4013.87129</v>
      </c>
      <c r="BY194" s="14">
        <v>3968.4695550000001</v>
      </c>
      <c r="BZ194" s="14">
        <v>3947.2755219999999</v>
      </c>
      <c r="CA194" s="14">
        <v>3966.2766350000002</v>
      </c>
      <c r="CB194" s="14">
        <v>3951.7391240000002</v>
      </c>
      <c r="CC194" s="14">
        <v>3904.6381620000002</v>
      </c>
      <c r="CD194" s="14">
        <v>3790.6710699999999</v>
      </c>
      <c r="CE194" s="14">
        <v>3707.2636499999999</v>
      </c>
      <c r="CF194" s="14">
        <v>3640.7467230000002</v>
      </c>
      <c r="CG194" s="14">
        <v>3442.0994049999999</v>
      </c>
      <c r="CH194" s="14">
        <v>3231.2971710000002</v>
      </c>
      <c r="CI194" s="14">
        <v>3078.0688570000002</v>
      </c>
      <c r="CJ194" s="14">
        <v>3040.4039640000001</v>
      </c>
      <c r="CK194" s="14">
        <v>2848.9813720000002</v>
      </c>
      <c r="CL194" s="14">
        <v>2629.3229569999999</v>
      </c>
      <c r="CM194" s="14">
        <v>2560.6222819999998</v>
      </c>
      <c r="CN194" s="14">
        <v>2465.760072</v>
      </c>
      <c r="CO194" s="14">
        <v>2202.8212149999999</v>
      </c>
      <c r="CP194" s="14">
        <v>1868.4386890000001</v>
      </c>
      <c r="CQ194" s="14">
        <v>1758.6649689999999</v>
      </c>
      <c r="CR194" s="14">
        <v>1733.0564509999999</v>
      </c>
      <c r="CS194" s="14">
        <v>1662.7247669999999</v>
      </c>
      <c r="CT194" s="14">
        <v>1586.8156839999999</v>
      </c>
      <c r="CU194" s="14">
        <v>1495.3028280000001</v>
      </c>
      <c r="CV194" s="14">
        <v>1401.043099</v>
      </c>
    </row>
    <row r="195" spans="1:100" ht="13">
      <c r="A195" s="12">
        <v>42788</v>
      </c>
      <c r="B195" s="13" t="s">
        <v>32</v>
      </c>
      <c r="C195" s="13" t="s">
        <v>140</v>
      </c>
      <c r="D195" s="14">
        <v>3170.6753669999998</v>
      </c>
      <c r="E195" s="14">
        <v>7.0265750000000002</v>
      </c>
      <c r="F195" s="14">
        <v>7.0809519999999999</v>
      </c>
      <c r="G195" s="14">
        <v>7.1122639999999997</v>
      </c>
      <c r="H195" s="14">
        <v>7.0819900000000002</v>
      </c>
      <c r="I195" s="14">
        <v>7.1191760000000004</v>
      </c>
      <c r="J195" s="14">
        <v>7.1000920000000001</v>
      </c>
      <c r="K195" s="14">
        <v>7.1095689999999996</v>
      </c>
      <c r="L195" s="14">
        <v>7.0463480000000001</v>
      </c>
      <c r="M195" s="14">
        <v>7.0599759999999998</v>
      </c>
      <c r="N195" s="14">
        <v>7.0604480000000001</v>
      </c>
      <c r="O195" s="14">
        <v>7.0447480000000002</v>
      </c>
      <c r="P195" s="14">
        <v>7.0579989999999997</v>
      </c>
      <c r="Q195" s="14">
        <v>7.0676819999999996</v>
      </c>
      <c r="R195" s="14">
        <v>7.0524810000000002</v>
      </c>
      <c r="S195" s="14">
        <v>7.0687100000000003</v>
      </c>
      <c r="T195" s="14">
        <v>7.0641829999999999</v>
      </c>
      <c r="U195" s="14">
        <v>7.0603639999999999</v>
      </c>
      <c r="V195" s="14">
        <v>7.0400609999999997</v>
      </c>
      <c r="W195" s="14">
        <v>6.9811079999999999</v>
      </c>
      <c r="X195" s="14">
        <v>7.0134879999999997</v>
      </c>
      <c r="Y195" s="14">
        <v>7.0181009999999997</v>
      </c>
      <c r="Z195" s="14">
        <v>7.0046650000000001</v>
      </c>
      <c r="AA195" s="14">
        <v>7.0701679999999998</v>
      </c>
      <c r="AB195" s="14">
        <v>20.438852000000001</v>
      </c>
      <c r="AC195" s="14">
        <v>49.645659000000002</v>
      </c>
      <c r="AD195" s="14">
        <v>51.021532000000001</v>
      </c>
      <c r="AE195" s="14">
        <v>51.102781</v>
      </c>
      <c r="AF195" s="14">
        <v>51.415711999999999</v>
      </c>
      <c r="AG195" s="14">
        <v>62.668073</v>
      </c>
      <c r="AH195" s="14">
        <v>62.214745999999998</v>
      </c>
      <c r="AI195" s="14">
        <v>62.418039999999998</v>
      </c>
      <c r="AJ195" s="14">
        <v>62.398525999999997</v>
      </c>
      <c r="AK195" s="14">
        <v>62.579540999999999</v>
      </c>
      <c r="AL195" s="14">
        <v>62.638072000000001</v>
      </c>
      <c r="AM195" s="14">
        <v>62.683118</v>
      </c>
      <c r="AN195" s="14">
        <v>61.819505999999997</v>
      </c>
      <c r="AO195" s="14">
        <v>43.982197999999997</v>
      </c>
      <c r="AP195" s="14">
        <v>42.347962000000003</v>
      </c>
      <c r="AQ195" s="14">
        <v>42.222844000000002</v>
      </c>
      <c r="AR195" s="14">
        <v>42.326298000000001</v>
      </c>
      <c r="AS195" s="14">
        <v>46.930838000000001</v>
      </c>
      <c r="AT195" s="14">
        <v>45.837665999999999</v>
      </c>
      <c r="AU195" s="14">
        <v>43.513815000000001</v>
      </c>
      <c r="AV195" s="14">
        <v>42.505226999999998</v>
      </c>
      <c r="AW195" s="14">
        <v>46.405082999999998</v>
      </c>
      <c r="AX195" s="14">
        <v>46.615175000000001</v>
      </c>
      <c r="AY195" s="14">
        <v>45.606012</v>
      </c>
      <c r="AZ195" s="14">
        <v>45.758617000000001</v>
      </c>
      <c r="BA195" s="14">
        <v>43.884515999999998</v>
      </c>
      <c r="BB195" s="14">
        <v>44.582307</v>
      </c>
      <c r="BC195" s="14">
        <v>44.497498999999998</v>
      </c>
      <c r="BD195" s="14">
        <v>44.240875000000003</v>
      </c>
      <c r="BE195" s="14">
        <v>28.454155</v>
      </c>
      <c r="BF195" s="14">
        <v>29.434422000000001</v>
      </c>
      <c r="BG195" s="14">
        <v>28.265272</v>
      </c>
      <c r="BH195" s="14">
        <v>28.319434000000001</v>
      </c>
      <c r="BI195" s="14">
        <v>24.251263999999999</v>
      </c>
      <c r="BJ195" s="14">
        <v>24.037445000000002</v>
      </c>
      <c r="BK195" s="14">
        <v>23.706116000000002</v>
      </c>
      <c r="BL195" s="14">
        <v>24.07094</v>
      </c>
      <c r="BM195" s="14">
        <v>30.425554000000002</v>
      </c>
      <c r="BN195" s="14">
        <v>30.507058000000001</v>
      </c>
      <c r="BO195" s="14">
        <v>30.519262000000001</v>
      </c>
      <c r="BP195" s="14">
        <v>31.115392</v>
      </c>
      <c r="BQ195" s="14">
        <v>46.376131999999998</v>
      </c>
      <c r="BR195" s="14">
        <v>46.456634999999999</v>
      </c>
      <c r="BS195" s="14">
        <v>46.475507</v>
      </c>
      <c r="BT195" s="14">
        <v>54.425955000000002</v>
      </c>
      <c r="BU195" s="14">
        <v>71.529483999999997</v>
      </c>
      <c r="BV195" s="14">
        <v>71.683828000000005</v>
      </c>
      <c r="BW195" s="14">
        <v>71.780664000000002</v>
      </c>
      <c r="BX195" s="14">
        <v>71.325123000000005</v>
      </c>
      <c r="BY195" s="14">
        <v>65.045777000000001</v>
      </c>
      <c r="BZ195" s="14">
        <v>64.878867999999997</v>
      </c>
      <c r="CA195" s="14">
        <v>65.210510999999997</v>
      </c>
      <c r="CB195" s="14">
        <v>64.801812999999996</v>
      </c>
      <c r="CC195" s="14">
        <v>52.835377000000001</v>
      </c>
      <c r="CD195" s="14">
        <v>52.043236999999998</v>
      </c>
      <c r="CE195" s="14">
        <v>51.814732999999997</v>
      </c>
      <c r="CF195" s="14">
        <v>50.628506999999999</v>
      </c>
      <c r="CG195" s="14">
        <v>32.700043999999998</v>
      </c>
      <c r="CH195" s="14">
        <v>30.971008000000001</v>
      </c>
      <c r="CI195" s="14">
        <v>31.107047000000001</v>
      </c>
      <c r="CJ195" s="14">
        <v>28.578288000000001</v>
      </c>
      <c r="CK195" s="14">
        <v>25.213977</v>
      </c>
      <c r="CL195" s="14">
        <v>25.166588999999998</v>
      </c>
      <c r="CM195" s="14">
        <v>25.154544000000001</v>
      </c>
      <c r="CN195" s="14">
        <v>24.966415000000001</v>
      </c>
      <c r="CO195" s="14">
        <v>9.7236119999999993</v>
      </c>
      <c r="CP195" s="14">
        <v>9.7103319999999993</v>
      </c>
      <c r="CQ195" s="14">
        <v>9.7556700000000003</v>
      </c>
      <c r="CR195" s="14">
        <v>9.7221080000000004</v>
      </c>
      <c r="CS195" s="14">
        <v>7.7092499999999999</v>
      </c>
      <c r="CT195" s="14">
        <v>7.7021769999999998</v>
      </c>
      <c r="CU195" s="14">
        <v>7.7273750000000003</v>
      </c>
      <c r="CV195" s="14">
        <v>7.7062280000000003</v>
      </c>
    </row>
    <row r="196" spans="1:100" ht="13">
      <c r="A196" s="12">
        <v>42788</v>
      </c>
      <c r="B196" s="13" t="s">
        <v>33</v>
      </c>
      <c r="C196" s="13" t="s">
        <v>140</v>
      </c>
      <c r="D196" s="14">
        <v>121495.81499</v>
      </c>
      <c r="E196" s="14">
        <v>1264.7635519999999</v>
      </c>
      <c r="F196" s="14">
        <v>1264.9362819999999</v>
      </c>
      <c r="G196" s="14">
        <v>1265.337487</v>
      </c>
      <c r="H196" s="14">
        <v>1265.8063099999999</v>
      </c>
      <c r="I196" s="14">
        <v>1265.9590029999999</v>
      </c>
      <c r="J196" s="14">
        <v>1265.7359349999999</v>
      </c>
      <c r="K196" s="14">
        <v>1265.6709370000001</v>
      </c>
      <c r="L196" s="14">
        <v>1265.5718899999999</v>
      </c>
      <c r="M196" s="14">
        <v>1265.671482</v>
      </c>
      <c r="N196" s="14">
        <v>1265.6585009999999</v>
      </c>
      <c r="O196" s="14">
        <v>1265.585417</v>
      </c>
      <c r="P196" s="14">
        <v>1265.7160730000001</v>
      </c>
      <c r="Q196" s="14">
        <v>1265.7110829999999</v>
      </c>
      <c r="R196" s="14">
        <v>1265.7523289999999</v>
      </c>
      <c r="S196" s="14">
        <v>1265.651161</v>
      </c>
      <c r="T196" s="14">
        <v>1265.6410060000001</v>
      </c>
      <c r="U196" s="14">
        <v>1265.672028</v>
      </c>
      <c r="V196" s="14">
        <v>1265.674352</v>
      </c>
      <c r="W196" s="14">
        <v>1265.7067440000001</v>
      </c>
      <c r="X196" s="14">
        <v>1265.899919</v>
      </c>
      <c r="Y196" s="14">
        <v>1265.781907</v>
      </c>
      <c r="Z196" s="14">
        <v>1265.6984460000001</v>
      </c>
      <c r="AA196" s="14">
        <v>1266.0730960000001</v>
      </c>
      <c r="AB196" s="14">
        <v>1265.178279</v>
      </c>
      <c r="AC196" s="14">
        <v>1265.966553</v>
      </c>
      <c r="AD196" s="14">
        <v>1265.6862490000001</v>
      </c>
      <c r="AE196" s="14">
        <v>1265.694573</v>
      </c>
      <c r="AF196" s="14">
        <v>1265.508135</v>
      </c>
      <c r="AG196" s="14">
        <v>1265.8611370000001</v>
      </c>
      <c r="AH196" s="14">
        <v>1265.7716780000001</v>
      </c>
      <c r="AI196" s="14">
        <v>1265.845761</v>
      </c>
      <c r="AJ196" s="14">
        <v>1265.9205179999999</v>
      </c>
      <c r="AK196" s="14">
        <v>1266.0058739999999</v>
      </c>
      <c r="AL196" s="14">
        <v>1265.967709</v>
      </c>
      <c r="AM196" s="14">
        <v>1266.2183239999999</v>
      </c>
      <c r="AN196" s="14">
        <v>1266.396843</v>
      </c>
      <c r="AO196" s="14">
        <v>1266.2900420000001</v>
      </c>
      <c r="AP196" s="14">
        <v>1266.3831170000001</v>
      </c>
      <c r="AQ196" s="14">
        <v>1266.1664189999999</v>
      </c>
      <c r="AR196" s="14">
        <v>1266.3342769999999</v>
      </c>
      <c r="AS196" s="14">
        <v>1266.2841410000001</v>
      </c>
      <c r="AT196" s="14">
        <v>1266.3621539999999</v>
      </c>
      <c r="AU196" s="14">
        <v>1266.2549160000001</v>
      </c>
      <c r="AV196" s="14">
        <v>1266.4519130000001</v>
      </c>
      <c r="AW196" s="14">
        <v>1266.2244519999999</v>
      </c>
      <c r="AX196" s="14">
        <v>1266.2269100000001</v>
      </c>
      <c r="AY196" s="14">
        <v>1266.0568659999999</v>
      </c>
      <c r="AZ196" s="14">
        <v>1266.1489240000001</v>
      </c>
      <c r="BA196" s="14">
        <v>1266.117152</v>
      </c>
      <c r="BB196" s="14">
        <v>1266.697267</v>
      </c>
      <c r="BC196" s="14">
        <v>1266.2475939999999</v>
      </c>
      <c r="BD196" s="14">
        <v>1266.202268</v>
      </c>
      <c r="BE196" s="14">
        <v>1265.952209</v>
      </c>
      <c r="BF196" s="14">
        <v>1266.754238</v>
      </c>
      <c r="BG196" s="14">
        <v>1267.398561</v>
      </c>
      <c r="BH196" s="14">
        <v>1267.3060559999999</v>
      </c>
      <c r="BI196" s="14">
        <v>1267.5252350000001</v>
      </c>
      <c r="BJ196" s="14">
        <v>1267.2715009999999</v>
      </c>
      <c r="BK196" s="14">
        <v>1267.3857370000001</v>
      </c>
      <c r="BL196" s="14">
        <v>1266.9792660000001</v>
      </c>
      <c r="BM196" s="14">
        <v>1266.760988</v>
      </c>
      <c r="BN196" s="14">
        <v>1265.845241</v>
      </c>
      <c r="BO196" s="14">
        <v>1264.9888719999999</v>
      </c>
      <c r="BP196" s="14">
        <v>1265.51558</v>
      </c>
      <c r="BQ196" s="14">
        <v>1265.337477</v>
      </c>
      <c r="BR196" s="14">
        <v>1265.2846280000001</v>
      </c>
      <c r="BS196" s="14">
        <v>1265.37319</v>
      </c>
      <c r="BT196" s="14">
        <v>1265.1677830000001</v>
      </c>
      <c r="BU196" s="14">
        <v>1265.1789510000001</v>
      </c>
      <c r="BV196" s="14">
        <v>1265.1389180000001</v>
      </c>
      <c r="BW196" s="14">
        <v>1265.12526</v>
      </c>
      <c r="BX196" s="14">
        <v>1264.856207</v>
      </c>
      <c r="BY196" s="14">
        <v>1265.2486980000001</v>
      </c>
      <c r="BZ196" s="14">
        <v>1264.9308060000001</v>
      </c>
      <c r="CA196" s="14">
        <v>1265.1120169999999</v>
      </c>
      <c r="CB196" s="14">
        <v>1264.5975450000001</v>
      </c>
      <c r="CC196" s="14">
        <v>1264.481301</v>
      </c>
      <c r="CD196" s="14">
        <v>1265.004635</v>
      </c>
      <c r="CE196" s="14">
        <v>1264.7451550000001</v>
      </c>
      <c r="CF196" s="14">
        <v>1265.104642</v>
      </c>
      <c r="CG196" s="14">
        <v>1265.2083070000001</v>
      </c>
      <c r="CH196" s="14">
        <v>1264.965436</v>
      </c>
      <c r="CI196" s="14">
        <v>1264.953096</v>
      </c>
      <c r="CJ196" s="14">
        <v>1264.7887479999999</v>
      </c>
      <c r="CK196" s="14">
        <v>1264.691382</v>
      </c>
      <c r="CL196" s="14">
        <v>1264.5239690000001</v>
      </c>
      <c r="CM196" s="14">
        <v>1264.258374</v>
      </c>
      <c r="CN196" s="14">
        <v>1264.5616889999999</v>
      </c>
      <c r="CO196" s="14">
        <v>1264.554408</v>
      </c>
      <c r="CP196" s="14">
        <v>1264.0550969999999</v>
      </c>
      <c r="CQ196" s="14">
        <v>1264.0944280000001</v>
      </c>
      <c r="CR196" s="14">
        <v>1263.6668340000001</v>
      </c>
      <c r="CS196" s="14">
        <v>1263.8902310000001</v>
      </c>
      <c r="CT196" s="14">
        <v>1263.617035</v>
      </c>
      <c r="CU196" s="14">
        <v>1263.8019919999999</v>
      </c>
      <c r="CV196" s="14">
        <v>1263.6682820000001</v>
      </c>
    </row>
    <row r="197" spans="1:100" ht="13">
      <c r="A197" s="12">
        <v>42788</v>
      </c>
      <c r="B197" s="13" t="s">
        <v>34</v>
      </c>
      <c r="C197" s="13" t="s">
        <v>140</v>
      </c>
      <c r="D197" s="14">
        <v>237.737381</v>
      </c>
      <c r="E197" s="14">
        <v>0.79226600000000003</v>
      </c>
      <c r="F197" s="14">
        <v>0.72539100000000001</v>
      </c>
      <c r="G197" s="14">
        <v>0.83721900000000005</v>
      </c>
      <c r="H197" s="14">
        <v>0.83665599999999996</v>
      </c>
      <c r="I197" s="14">
        <v>1.1205229999999999</v>
      </c>
      <c r="J197" s="14">
        <v>1.1228910000000001</v>
      </c>
      <c r="K197" s="14">
        <v>0.81189</v>
      </c>
      <c r="L197" s="14">
        <v>0.75462300000000004</v>
      </c>
      <c r="M197" s="14">
        <v>0.68691800000000003</v>
      </c>
      <c r="N197" s="14">
        <v>1.099475</v>
      </c>
      <c r="O197" s="14">
        <v>0.57163799999999998</v>
      </c>
      <c r="P197" s="14">
        <v>0.47228199999999998</v>
      </c>
      <c r="Q197" s="14">
        <v>0.81458799999999998</v>
      </c>
      <c r="R197" s="14">
        <v>0.85329900000000003</v>
      </c>
      <c r="S197" s="14">
        <v>0.61474700000000004</v>
      </c>
      <c r="T197" s="14">
        <v>1.371826</v>
      </c>
      <c r="U197" s="14">
        <v>0.83101199999999997</v>
      </c>
      <c r="V197" s="14">
        <v>0.87319000000000002</v>
      </c>
      <c r="W197" s="14">
        <v>0.441079</v>
      </c>
      <c r="X197" s="14">
        <v>0.742618</v>
      </c>
      <c r="Y197" s="14">
        <v>1.1132089999999999</v>
      </c>
      <c r="Z197" s="14">
        <v>0.708511</v>
      </c>
      <c r="AA197" s="14">
        <v>0.75924999999999998</v>
      </c>
      <c r="AB197" s="14">
        <v>3.8404000000000001E-2</v>
      </c>
      <c r="AC197" s="14">
        <v>1.8150919999999999</v>
      </c>
      <c r="AD197" s="14">
        <v>0.18378</v>
      </c>
      <c r="AE197" s="14">
        <v>0.75520299999999996</v>
      </c>
      <c r="AF197" s="14">
        <v>0.51831000000000005</v>
      </c>
      <c r="AG197" s="14">
        <v>0.52189200000000002</v>
      </c>
      <c r="AH197" s="14">
        <v>0.67398599999999997</v>
      </c>
      <c r="AI197" s="14">
        <v>0.80526900000000001</v>
      </c>
      <c r="AJ197" s="14">
        <v>0.82441699999999996</v>
      </c>
      <c r="AK197" s="14">
        <v>0.96495600000000004</v>
      </c>
      <c r="AL197" s="14">
        <v>0.99259500000000001</v>
      </c>
      <c r="AM197" s="14">
        <v>0.69464599999999999</v>
      </c>
      <c r="AN197" s="14">
        <v>0.83043299999999998</v>
      </c>
      <c r="AO197" s="14">
        <v>0.83908300000000002</v>
      </c>
      <c r="AP197" s="14">
        <v>1.105399</v>
      </c>
      <c r="AQ197" s="14">
        <v>0.60599499999999995</v>
      </c>
      <c r="AR197" s="14">
        <v>0.85837799999999997</v>
      </c>
      <c r="AS197" s="14">
        <v>0.73508099999999998</v>
      </c>
      <c r="AT197" s="14">
        <v>0.77271199999999995</v>
      </c>
      <c r="AU197" s="14">
        <v>0.80742700000000001</v>
      </c>
      <c r="AV197" s="14">
        <v>0.73536500000000005</v>
      </c>
      <c r="AW197" s="14">
        <v>0.83119900000000002</v>
      </c>
      <c r="AX197" s="14">
        <v>0.71306700000000001</v>
      </c>
      <c r="AY197" s="14">
        <v>0.56095200000000001</v>
      </c>
      <c r="AZ197" s="14">
        <v>0.55586800000000003</v>
      </c>
      <c r="BA197" s="14">
        <v>1.0695319999999999</v>
      </c>
      <c r="BB197" s="14">
        <v>0.86104800000000004</v>
      </c>
      <c r="BC197" s="14">
        <v>0.64515699999999998</v>
      </c>
      <c r="BD197" s="14">
        <v>0.69765600000000005</v>
      </c>
      <c r="BE197" s="14">
        <v>0.57284599999999997</v>
      </c>
      <c r="BF197" s="14">
        <v>0.849746</v>
      </c>
      <c r="BG197" s="14">
        <v>1.1042019999999999</v>
      </c>
      <c r="BH197" s="14">
        <v>0.50050899999999998</v>
      </c>
      <c r="BI197" s="14">
        <v>0.75757099999999999</v>
      </c>
      <c r="BJ197" s="14">
        <v>2.8723320000000001</v>
      </c>
      <c r="BK197" s="14">
        <v>10.520118</v>
      </c>
      <c r="BL197" s="14">
        <v>22.205746999999999</v>
      </c>
      <c r="BM197" s="14">
        <v>16.369471000000001</v>
      </c>
      <c r="BN197" s="14">
        <v>0.84382500000000005</v>
      </c>
      <c r="BO197" s="14">
        <v>33.840916</v>
      </c>
      <c r="BP197" s="14">
        <v>17.021048</v>
      </c>
      <c r="BQ197" s="14">
        <v>35.182789</v>
      </c>
      <c r="BR197" s="14">
        <v>28.240748</v>
      </c>
      <c r="BS197" s="14">
        <v>2.8575490000000001</v>
      </c>
      <c r="BT197" s="14">
        <v>1.0591950000000001</v>
      </c>
      <c r="BU197" s="14">
        <v>0.42793999999999999</v>
      </c>
      <c r="BV197" s="14">
        <v>0.57724799999999998</v>
      </c>
      <c r="BW197" s="14">
        <v>1.0493859999999999</v>
      </c>
      <c r="BX197" s="14">
        <v>0.58349799999999996</v>
      </c>
      <c r="BY197" s="14">
        <v>0.84121500000000005</v>
      </c>
      <c r="BZ197" s="14">
        <v>0.72362300000000002</v>
      </c>
      <c r="CA197" s="14">
        <v>1.1365339999999999</v>
      </c>
      <c r="CB197" s="14">
        <v>0.75295699999999999</v>
      </c>
      <c r="CC197" s="14">
        <v>0.81924200000000003</v>
      </c>
      <c r="CD197" s="14">
        <v>1.065998</v>
      </c>
      <c r="CE197" s="14">
        <v>0.58810499999999999</v>
      </c>
      <c r="CF197" s="14">
        <v>0.57158600000000004</v>
      </c>
      <c r="CG197" s="14">
        <v>0.69580200000000003</v>
      </c>
      <c r="CH197" s="14">
        <v>0.84818099999999996</v>
      </c>
      <c r="CI197" s="14">
        <v>0.69621599999999995</v>
      </c>
      <c r="CJ197" s="14">
        <v>0.84259200000000001</v>
      </c>
      <c r="CK197" s="14">
        <v>0.99650899999999998</v>
      </c>
      <c r="CL197" s="14">
        <v>0.70906999999999998</v>
      </c>
      <c r="CM197" s="14">
        <v>0.57690799999999998</v>
      </c>
      <c r="CN197" s="14">
        <v>1.3852359999999999</v>
      </c>
      <c r="CO197" s="14">
        <v>1.170272</v>
      </c>
      <c r="CP197" s="14">
        <v>0.46868500000000002</v>
      </c>
      <c r="CQ197" s="14">
        <v>0.82057999999999998</v>
      </c>
      <c r="CR197" s="14">
        <v>0.44553399999999999</v>
      </c>
      <c r="CS197" s="14">
        <v>1.3149960000000001</v>
      </c>
      <c r="CT197" s="14">
        <v>0.45213900000000001</v>
      </c>
      <c r="CU197" s="14">
        <v>0.56269800000000003</v>
      </c>
      <c r="CV197" s="14">
        <v>0.84801599999999999</v>
      </c>
    </row>
    <row r="198" spans="1:100" ht="13">
      <c r="A198" s="12">
        <v>42788</v>
      </c>
      <c r="B198" s="13" t="s">
        <v>35</v>
      </c>
      <c r="C198" s="13" t="s">
        <v>140</v>
      </c>
      <c r="D198" s="14">
        <v>5596.0423920000003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4.1260999999999999E-2</v>
      </c>
      <c r="AH198" s="14">
        <v>0.94303899999999996</v>
      </c>
      <c r="AI198" s="14">
        <v>6.2049719999999997</v>
      </c>
      <c r="AJ198" s="14">
        <v>18.918102000000001</v>
      </c>
      <c r="AK198" s="14">
        <v>38.282404</v>
      </c>
      <c r="AL198" s="14">
        <v>63.952919000000001</v>
      </c>
      <c r="AM198" s="14">
        <v>91.633476999999999</v>
      </c>
      <c r="AN198" s="14">
        <v>128.263947</v>
      </c>
      <c r="AO198" s="14">
        <v>144.906981</v>
      </c>
      <c r="AP198" s="14">
        <v>151.49243899999999</v>
      </c>
      <c r="AQ198" s="14">
        <v>153.650398</v>
      </c>
      <c r="AR198" s="14">
        <v>155.827741</v>
      </c>
      <c r="AS198" s="14">
        <v>157.49271300000001</v>
      </c>
      <c r="AT198" s="14">
        <v>158.42466899999999</v>
      </c>
      <c r="AU198" s="14">
        <v>158.560813</v>
      </c>
      <c r="AV198" s="14">
        <v>159.31252699999999</v>
      </c>
      <c r="AW198" s="14">
        <v>159.43951100000001</v>
      </c>
      <c r="AX198" s="14">
        <v>160.02709100000001</v>
      </c>
      <c r="AY198" s="14">
        <v>160.193029</v>
      </c>
      <c r="AZ198" s="14">
        <v>160.063503</v>
      </c>
      <c r="BA198" s="14">
        <v>159.77316300000001</v>
      </c>
      <c r="BB198" s="14">
        <v>160.10420999999999</v>
      </c>
      <c r="BC198" s="14">
        <v>159.877601</v>
      </c>
      <c r="BD198" s="14">
        <v>159.61407800000001</v>
      </c>
      <c r="BE198" s="14">
        <v>159.26538199999999</v>
      </c>
      <c r="BF198" s="14">
        <v>158.59280100000001</v>
      </c>
      <c r="BG198" s="14">
        <v>157.92871099999999</v>
      </c>
      <c r="BH198" s="14">
        <v>158.304014</v>
      </c>
      <c r="BI198" s="14">
        <v>158.36076</v>
      </c>
      <c r="BJ198" s="14">
        <v>158.50868500000001</v>
      </c>
      <c r="BK198" s="14">
        <v>158.23488699999999</v>
      </c>
      <c r="BL198" s="14">
        <v>158.02345199999999</v>
      </c>
      <c r="BM198" s="14">
        <v>157.84259399999999</v>
      </c>
      <c r="BN198" s="14">
        <v>156.780193</v>
      </c>
      <c r="BO198" s="14">
        <v>156.14322000000001</v>
      </c>
      <c r="BP198" s="14">
        <v>155.02039199999999</v>
      </c>
      <c r="BQ198" s="14">
        <v>152.35298700000001</v>
      </c>
      <c r="BR198" s="14">
        <v>147.82008999999999</v>
      </c>
      <c r="BS198" s="14">
        <v>140.34419399999999</v>
      </c>
      <c r="BT198" s="14">
        <v>124.216949</v>
      </c>
      <c r="BU198" s="14">
        <v>98.396865000000005</v>
      </c>
      <c r="BV198" s="14">
        <v>74.004228999999995</v>
      </c>
      <c r="BW198" s="14">
        <v>50.999296999999999</v>
      </c>
      <c r="BX198" s="14">
        <v>28.594124000000001</v>
      </c>
      <c r="BY198" s="14">
        <v>13.942715</v>
      </c>
      <c r="BZ198" s="14">
        <v>4.8200950000000002</v>
      </c>
      <c r="CA198" s="14">
        <v>0.54516799999999999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42788</v>
      </c>
      <c r="B199" s="13" t="s">
        <v>36</v>
      </c>
      <c r="C199" s="13" t="s">
        <v>140</v>
      </c>
      <c r="D199" s="14">
        <v>129558.417321</v>
      </c>
      <c r="E199" s="14">
        <v>1141.4651289999999</v>
      </c>
      <c r="F199" s="14">
        <v>1316.6028209999999</v>
      </c>
      <c r="G199" s="14">
        <v>1445.950932</v>
      </c>
      <c r="H199" s="14">
        <v>1560.0890770000001</v>
      </c>
      <c r="I199" s="14">
        <v>1584.4307269999999</v>
      </c>
      <c r="J199" s="14">
        <v>1577.541939</v>
      </c>
      <c r="K199" s="14">
        <v>1599.888966</v>
      </c>
      <c r="L199" s="14">
        <v>1610.890938</v>
      </c>
      <c r="M199" s="14">
        <v>1664.910901</v>
      </c>
      <c r="N199" s="14">
        <v>1659.3314680000001</v>
      </c>
      <c r="O199" s="14">
        <v>1666.0193389999999</v>
      </c>
      <c r="P199" s="14">
        <v>1699.055372</v>
      </c>
      <c r="Q199" s="14">
        <v>1727.032301</v>
      </c>
      <c r="R199" s="14">
        <v>1773.351126</v>
      </c>
      <c r="S199" s="14">
        <v>1777.6366350000001</v>
      </c>
      <c r="T199" s="14">
        <v>1824.510653</v>
      </c>
      <c r="U199" s="14">
        <v>1850.9558609999999</v>
      </c>
      <c r="V199" s="14">
        <v>1874.945246</v>
      </c>
      <c r="W199" s="14">
        <v>1882.6985540000001</v>
      </c>
      <c r="X199" s="14">
        <v>1874.0379680000001</v>
      </c>
      <c r="Y199" s="14">
        <v>1868.2757570000001</v>
      </c>
      <c r="Z199" s="14">
        <v>1887.5533049999999</v>
      </c>
      <c r="AA199" s="14">
        <v>1900.5233089999999</v>
      </c>
      <c r="AB199" s="14">
        <v>1878.9425799999999</v>
      </c>
      <c r="AC199" s="14">
        <v>1895.018388</v>
      </c>
      <c r="AD199" s="14">
        <v>1875.3414600000001</v>
      </c>
      <c r="AE199" s="14">
        <v>1829.2733229999999</v>
      </c>
      <c r="AF199" s="14">
        <v>1790.696308</v>
      </c>
      <c r="AG199" s="14">
        <v>1780.6487279999999</v>
      </c>
      <c r="AH199" s="14">
        <v>1812.1664860000001</v>
      </c>
      <c r="AI199" s="14">
        <v>1847.3209710000001</v>
      </c>
      <c r="AJ199" s="14">
        <v>1861.3369090000001</v>
      </c>
      <c r="AK199" s="14">
        <v>1849.462806</v>
      </c>
      <c r="AL199" s="14">
        <v>1727.5962669999999</v>
      </c>
      <c r="AM199" s="14">
        <v>1622.2516009999999</v>
      </c>
      <c r="AN199" s="14">
        <v>1510.672804</v>
      </c>
      <c r="AO199" s="14">
        <v>1353.6691699999999</v>
      </c>
      <c r="AP199" s="14">
        <v>1199.9586429999999</v>
      </c>
      <c r="AQ199" s="14">
        <v>1071.394145</v>
      </c>
      <c r="AR199" s="14">
        <v>992.71621800000003</v>
      </c>
      <c r="AS199" s="14">
        <v>946.49211300000002</v>
      </c>
      <c r="AT199" s="14">
        <v>908.12802599999998</v>
      </c>
      <c r="AU199" s="14">
        <v>911.03815699999996</v>
      </c>
      <c r="AV199" s="14">
        <v>913.653772</v>
      </c>
      <c r="AW199" s="14">
        <v>899.37840400000005</v>
      </c>
      <c r="AX199" s="14">
        <v>903.87324100000001</v>
      </c>
      <c r="AY199" s="14">
        <v>904.03164600000002</v>
      </c>
      <c r="AZ199" s="14">
        <v>885.76792599999999</v>
      </c>
      <c r="BA199" s="14">
        <v>868.80590700000005</v>
      </c>
      <c r="BB199" s="14">
        <v>819.18765599999995</v>
      </c>
      <c r="BC199" s="14">
        <v>771.34621500000003</v>
      </c>
      <c r="BD199" s="14">
        <v>727.77722300000005</v>
      </c>
      <c r="BE199" s="14">
        <v>697.32168999999999</v>
      </c>
      <c r="BF199" s="14">
        <v>699.66515100000004</v>
      </c>
      <c r="BG199" s="14">
        <v>679.31222100000002</v>
      </c>
      <c r="BH199" s="14">
        <v>668.55523000000005</v>
      </c>
      <c r="BI199" s="14">
        <v>669.80314199999998</v>
      </c>
      <c r="BJ199" s="14">
        <v>671.75629200000003</v>
      </c>
      <c r="BK199" s="14">
        <v>686.07577800000001</v>
      </c>
      <c r="BL199" s="14">
        <v>695.75451299999997</v>
      </c>
      <c r="BM199" s="14">
        <v>734.48448399999995</v>
      </c>
      <c r="BN199" s="14">
        <v>763.730141</v>
      </c>
      <c r="BO199" s="14">
        <v>751.87646400000006</v>
      </c>
      <c r="BP199" s="14">
        <v>786.33948699999996</v>
      </c>
      <c r="BQ199" s="14">
        <v>783.77375500000005</v>
      </c>
      <c r="BR199" s="14">
        <v>789.65640699999994</v>
      </c>
      <c r="BS199" s="14">
        <v>801.43853000000001</v>
      </c>
      <c r="BT199" s="14">
        <v>820.971316</v>
      </c>
      <c r="BU199" s="14">
        <v>789.66886499999998</v>
      </c>
      <c r="BV199" s="14">
        <v>770.73878200000001</v>
      </c>
      <c r="BW199" s="14">
        <v>713.52413999999999</v>
      </c>
      <c r="BX199" s="14">
        <v>668.93428300000005</v>
      </c>
      <c r="BY199" s="14">
        <v>651.77917500000001</v>
      </c>
      <c r="BZ199" s="14">
        <v>658.22852499999999</v>
      </c>
      <c r="CA199" s="14">
        <v>690.00532899999996</v>
      </c>
      <c r="CB199" s="14">
        <v>742.70092499999998</v>
      </c>
      <c r="CC199" s="14">
        <v>812.07338300000004</v>
      </c>
      <c r="CD199" s="14">
        <v>902.38707099999999</v>
      </c>
      <c r="CE199" s="14">
        <v>954.98377600000003</v>
      </c>
      <c r="CF199" s="14">
        <v>1025.039233</v>
      </c>
      <c r="CG199" s="14">
        <v>1140.0823210000001</v>
      </c>
      <c r="CH199" s="14">
        <v>1272.0488929999999</v>
      </c>
      <c r="CI199" s="14">
        <v>1390.5710570000001</v>
      </c>
      <c r="CJ199" s="14">
        <v>1508.506856</v>
      </c>
      <c r="CK199" s="14">
        <v>1648.0457249999999</v>
      </c>
      <c r="CL199" s="14">
        <v>1782.227093</v>
      </c>
      <c r="CM199" s="14">
        <v>1879.0176670000001</v>
      </c>
      <c r="CN199" s="14">
        <v>1968.938476</v>
      </c>
      <c r="CO199" s="14">
        <v>2053.8166110000002</v>
      </c>
      <c r="CP199" s="14">
        <v>2159.1478459999998</v>
      </c>
      <c r="CQ199" s="14">
        <v>2258.1534299999998</v>
      </c>
      <c r="CR199" s="14">
        <v>2327.5479</v>
      </c>
      <c r="CS199" s="14">
        <v>2400.811972</v>
      </c>
      <c r="CT199" s="14">
        <v>2449.6118860000001</v>
      </c>
      <c r="CU199" s="14">
        <v>2534.1385140000002</v>
      </c>
      <c r="CV199" s="14">
        <v>2579.5275700000002</v>
      </c>
    </row>
    <row r="200" spans="1:100" ht="13">
      <c r="A200" s="12">
        <v>42789</v>
      </c>
      <c r="B200" s="13" t="s">
        <v>28</v>
      </c>
      <c r="C200" s="13" t="s">
        <v>140</v>
      </c>
      <c r="D200" s="14">
        <v>1306.0607460000001</v>
      </c>
      <c r="E200" s="14">
        <v>14.276604000000001</v>
      </c>
      <c r="F200" s="14">
        <v>14.240403000000001</v>
      </c>
      <c r="G200" s="14">
        <v>14.243304999999999</v>
      </c>
      <c r="H200" s="14">
        <v>14.250674999999999</v>
      </c>
      <c r="I200" s="14">
        <v>13.874879999999999</v>
      </c>
      <c r="J200" s="14">
        <v>13.499700000000001</v>
      </c>
      <c r="K200" s="14">
        <v>13.487693</v>
      </c>
      <c r="L200" s="14">
        <v>13.495951</v>
      </c>
      <c r="M200" s="14">
        <v>13.611077999999999</v>
      </c>
      <c r="N200" s="14">
        <v>13.580928999999999</v>
      </c>
      <c r="O200" s="14">
        <v>13.536417</v>
      </c>
      <c r="P200" s="14">
        <v>13.555443</v>
      </c>
      <c r="Q200" s="14">
        <v>13.355956000000001</v>
      </c>
      <c r="R200" s="14">
        <v>13.674554000000001</v>
      </c>
      <c r="S200" s="14">
        <v>13.826608</v>
      </c>
      <c r="T200" s="14">
        <v>13.497258</v>
      </c>
      <c r="U200" s="14">
        <v>13.472011</v>
      </c>
      <c r="V200" s="14">
        <v>13.623094</v>
      </c>
      <c r="W200" s="14">
        <v>13.895847</v>
      </c>
      <c r="X200" s="14">
        <v>13.92817</v>
      </c>
      <c r="Y200" s="14">
        <v>13.726150000000001</v>
      </c>
      <c r="Z200" s="14">
        <v>13.486673</v>
      </c>
      <c r="AA200" s="14">
        <v>13.502181999999999</v>
      </c>
      <c r="AB200" s="14">
        <v>13.489341</v>
      </c>
      <c r="AC200" s="14">
        <v>13.53436</v>
      </c>
      <c r="AD200" s="14">
        <v>13.593159999999999</v>
      </c>
      <c r="AE200" s="14">
        <v>13.599792000000001</v>
      </c>
      <c r="AF200" s="14">
        <v>13.693682000000001</v>
      </c>
      <c r="AG200" s="14">
        <v>13.915171000000001</v>
      </c>
      <c r="AH200" s="14">
        <v>13.455886</v>
      </c>
      <c r="AI200" s="14">
        <v>13.532527999999999</v>
      </c>
      <c r="AJ200" s="14">
        <v>13.537720999999999</v>
      </c>
      <c r="AK200" s="14">
        <v>13.382443</v>
      </c>
      <c r="AL200" s="14">
        <v>12.860708000000001</v>
      </c>
      <c r="AM200" s="14">
        <v>12.761377</v>
      </c>
      <c r="AN200" s="14">
        <v>12.705260000000001</v>
      </c>
      <c r="AO200" s="14">
        <v>12.925115999999999</v>
      </c>
      <c r="AP200" s="14">
        <v>12.818417999999999</v>
      </c>
      <c r="AQ200" s="14">
        <v>12.872070000000001</v>
      </c>
      <c r="AR200" s="14">
        <v>12.102684</v>
      </c>
      <c r="AS200" s="14">
        <v>11.717978</v>
      </c>
      <c r="AT200" s="14">
        <v>11.693066999999999</v>
      </c>
      <c r="AU200" s="14">
        <v>11.901588</v>
      </c>
      <c r="AV200" s="14">
        <v>12.048030000000001</v>
      </c>
      <c r="AW200" s="14">
        <v>12.240772</v>
      </c>
      <c r="AX200" s="14">
        <v>12.83311</v>
      </c>
      <c r="AY200" s="14">
        <v>13.253831</v>
      </c>
      <c r="AZ200" s="14">
        <v>12.541152</v>
      </c>
      <c r="BA200" s="14">
        <v>11.435943</v>
      </c>
      <c r="BB200" s="14">
        <v>12.352048</v>
      </c>
      <c r="BC200" s="14">
        <v>12.143891</v>
      </c>
      <c r="BD200" s="14">
        <v>11.921250000000001</v>
      </c>
      <c r="BE200" s="14">
        <v>12.425089</v>
      </c>
      <c r="BF200" s="14">
        <v>12.734161</v>
      </c>
      <c r="BG200" s="14">
        <v>13.241860000000001</v>
      </c>
      <c r="BH200" s="14">
        <v>13.387847000000001</v>
      </c>
      <c r="BI200" s="14">
        <v>13.372843</v>
      </c>
      <c r="BJ200" s="14">
        <v>13.230199000000001</v>
      </c>
      <c r="BK200" s="14">
        <v>13.285838999999999</v>
      </c>
      <c r="BL200" s="14">
        <v>13.098307</v>
      </c>
      <c r="BM200" s="14">
        <v>13.264384</v>
      </c>
      <c r="BN200" s="14">
        <v>13.663401</v>
      </c>
      <c r="BO200" s="14">
        <v>13.899753</v>
      </c>
      <c r="BP200" s="14">
        <v>13.909534000000001</v>
      </c>
      <c r="BQ200" s="14">
        <v>13.944891</v>
      </c>
      <c r="BR200" s="14">
        <v>14.227069999999999</v>
      </c>
      <c r="BS200" s="14">
        <v>14.274813</v>
      </c>
      <c r="BT200" s="14">
        <v>14.119270999999999</v>
      </c>
      <c r="BU200" s="14">
        <v>13.938544</v>
      </c>
      <c r="BV200" s="14">
        <v>13.945474000000001</v>
      </c>
      <c r="BW200" s="14">
        <v>14.088450999999999</v>
      </c>
      <c r="BX200" s="14">
        <v>14.550958</v>
      </c>
      <c r="BY200" s="14">
        <v>14.695748999999999</v>
      </c>
      <c r="BZ200" s="14">
        <v>14.423102</v>
      </c>
      <c r="CA200" s="14">
        <v>14.333119999999999</v>
      </c>
      <c r="CB200" s="14">
        <v>14.405179</v>
      </c>
      <c r="CC200" s="14">
        <v>14.431717000000001</v>
      </c>
      <c r="CD200" s="14">
        <v>14.463101999999999</v>
      </c>
      <c r="CE200" s="14">
        <v>14.242767000000001</v>
      </c>
      <c r="CF200" s="14">
        <v>13.690308999999999</v>
      </c>
      <c r="CG200" s="14">
        <v>13.690067000000001</v>
      </c>
      <c r="CH200" s="14">
        <v>13.900345</v>
      </c>
      <c r="CI200" s="14">
        <v>14.291803</v>
      </c>
      <c r="CJ200" s="14">
        <v>14.245867000000001</v>
      </c>
      <c r="CK200" s="14">
        <v>14.432003999999999</v>
      </c>
      <c r="CL200" s="14">
        <v>14.727891</v>
      </c>
      <c r="CM200" s="14">
        <v>14.757137999999999</v>
      </c>
      <c r="CN200" s="14">
        <v>14.740895999999999</v>
      </c>
      <c r="CO200" s="14">
        <v>14.753894000000001</v>
      </c>
      <c r="CP200" s="14">
        <v>14.502196</v>
      </c>
      <c r="CQ200" s="14">
        <v>14.502927</v>
      </c>
      <c r="CR200" s="14">
        <v>14.582933000000001</v>
      </c>
      <c r="CS200" s="14">
        <v>14.836664000000001</v>
      </c>
      <c r="CT200" s="14">
        <v>14.786099999999999</v>
      </c>
      <c r="CU200" s="14">
        <v>14.736483</v>
      </c>
      <c r="CV200" s="14">
        <v>14.781846</v>
      </c>
    </row>
    <row r="201" spans="1:100" ht="13">
      <c r="A201" s="12">
        <v>42789</v>
      </c>
      <c r="B201" s="13" t="s">
        <v>29</v>
      </c>
      <c r="C201" s="13" t="s">
        <v>140</v>
      </c>
      <c r="D201" s="14">
        <v>218508.12196700001</v>
      </c>
      <c r="E201" s="14">
        <v>1820.8516810000001</v>
      </c>
      <c r="F201" s="14">
        <v>1843.040988</v>
      </c>
      <c r="G201" s="14">
        <v>1780.929081</v>
      </c>
      <c r="H201" s="14">
        <v>1762.622813</v>
      </c>
      <c r="I201" s="14">
        <v>1761.8525380000001</v>
      </c>
      <c r="J201" s="14">
        <v>1744.199171</v>
      </c>
      <c r="K201" s="14">
        <v>1710.769851</v>
      </c>
      <c r="L201" s="14">
        <v>1663.1615220000001</v>
      </c>
      <c r="M201" s="14">
        <v>1640.5293650000001</v>
      </c>
      <c r="N201" s="14">
        <v>1618.5972409999999</v>
      </c>
      <c r="O201" s="14">
        <v>1605.2448629999999</v>
      </c>
      <c r="P201" s="14">
        <v>1593.786192</v>
      </c>
      <c r="Q201" s="14">
        <v>1602.701403</v>
      </c>
      <c r="R201" s="14">
        <v>1613.5886620000001</v>
      </c>
      <c r="S201" s="14">
        <v>1637.6278540000001</v>
      </c>
      <c r="T201" s="14">
        <v>1645.235592</v>
      </c>
      <c r="U201" s="14">
        <v>1683.918136</v>
      </c>
      <c r="V201" s="14">
        <v>1717.252248</v>
      </c>
      <c r="W201" s="14">
        <v>1736.7386690000001</v>
      </c>
      <c r="X201" s="14">
        <v>1783.9636399999999</v>
      </c>
      <c r="Y201" s="14">
        <v>1862.9266259999999</v>
      </c>
      <c r="Z201" s="14">
        <v>1942.4573620000001</v>
      </c>
      <c r="AA201" s="14">
        <v>2042.4987060000001</v>
      </c>
      <c r="AB201" s="14">
        <v>2129.713851</v>
      </c>
      <c r="AC201" s="14">
        <v>2112.1533909999998</v>
      </c>
      <c r="AD201" s="14">
        <v>2253.3877579999998</v>
      </c>
      <c r="AE201" s="14">
        <v>2451.9887010000002</v>
      </c>
      <c r="AF201" s="14">
        <v>2611.0308500000001</v>
      </c>
      <c r="AG201" s="14">
        <v>2567.0874699999999</v>
      </c>
      <c r="AH201" s="14">
        <v>2494.4683359999999</v>
      </c>
      <c r="AI201" s="14">
        <v>2360.8514380000001</v>
      </c>
      <c r="AJ201" s="14">
        <v>2268.7810439999998</v>
      </c>
      <c r="AK201" s="14">
        <v>2260.3474759999999</v>
      </c>
      <c r="AL201" s="14">
        <v>2328.6608970000002</v>
      </c>
      <c r="AM201" s="14">
        <v>2434.6824190000002</v>
      </c>
      <c r="AN201" s="14">
        <v>2547.148897</v>
      </c>
      <c r="AO201" s="14">
        <v>2661.3937660000001</v>
      </c>
      <c r="AP201" s="14">
        <v>2817.7188099999998</v>
      </c>
      <c r="AQ201" s="14">
        <v>2935.9913849999998</v>
      </c>
      <c r="AR201" s="14">
        <v>2910.4822479999998</v>
      </c>
      <c r="AS201" s="14">
        <v>2848.4590199999998</v>
      </c>
      <c r="AT201" s="14">
        <v>2799.0906060000002</v>
      </c>
      <c r="AU201" s="14">
        <v>2732.5155610000002</v>
      </c>
      <c r="AV201" s="14">
        <v>2656.832848</v>
      </c>
      <c r="AW201" s="14">
        <v>2640.0442699999999</v>
      </c>
      <c r="AX201" s="14">
        <v>2641.324216</v>
      </c>
      <c r="AY201" s="14">
        <v>2624.7723500000002</v>
      </c>
      <c r="AZ201" s="14">
        <v>2485.2299079999998</v>
      </c>
      <c r="BA201" s="14">
        <v>2404.5917119999999</v>
      </c>
      <c r="BB201" s="14">
        <v>2411.9749790000001</v>
      </c>
      <c r="BC201" s="14">
        <v>2377.462567</v>
      </c>
      <c r="BD201" s="14">
        <v>2366.8442639999998</v>
      </c>
      <c r="BE201" s="14">
        <v>2349.8412720000001</v>
      </c>
      <c r="BF201" s="14">
        <v>2381.939241</v>
      </c>
      <c r="BG201" s="14">
        <v>2401.9976670000001</v>
      </c>
      <c r="BH201" s="14">
        <v>2381.1340129999999</v>
      </c>
      <c r="BI201" s="14">
        <v>2416.493117</v>
      </c>
      <c r="BJ201" s="14">
        <v>2424.19805</v>
      </c>
      <c r="BK201" s="14">
        <v>2431.2567479999998</v>
      </c>
      <c r="BL201" s="14">
        <v>2455.8597279999999</v>
      </c>
      <c r="BM201" s="14">
        <v>2505.2417479999999</v>
      </c>
      <c r="BN201" s="14">
        <v>2515.260248</v>
      </c>
      <c r="BO201" s="14">
        <v>2555.5635849999999</v>
      </c>
      <c r="BP201" s="14">
        <v>2655.4645300000002</v>
      </c>
      <c r="BQ201" s="14">
        <v>2660.847342</v>
      </c>
      <c r="BR201" s="14">
        <v>2676.1157010000002</v>
      </c>
      <c r="BS201" s="14">
        <v>2652.3381380000001</v>
      </c>
      <c r="BT201" s="14">
        <v>2639.3946270000001</v>
      </c>
      <c r="BU201" s="14">
        <v>2579.1717199999998</v>
      </c>
      <c r="BV201" s="14">
        <v>2552.521882</v>
      </c>
      <c r="BW201" s="14">
        <v>2523.639803</v>
      </c>
      <c r="BX201" s="14">
        <v>2490.1457740000001</v>
      </c>
      <c r="BY201" s="14">
        <v>2433.444555</v>
      </c>
      <c r="BZ201" s="14">
        <v>2431.9920619999998</v>
      </c>
      <c r="CA201" s="14">
        <v>2518.116129</v>
      </c>
      <c r="CB201" s="14">
        <v>2591.154665</v>
      </c>
      <c r="CC201" s="14">
        <v>2555.0785559999999</v>
      </c>
      <c r="CD201" s="14">
        <v>2433.275357</v>
      </c>
      <c r="CE201" s="14">
        <v>2402.781062</v>
      </c>
      <c r="CF201" s="14">
        <v>2399.9558419999998</v>
      </c>
      <c r="CG201" s="14">
        <v>2470.821907</v>
      </c>
      <c r="CH201" s="14">
        <v>2428.2113840000002</v>
      </c>
      <c r="CI201" s="14">
        <v>2345.787464</v>
      </c>
      <c r="CJ201" s="14">
        <v>2285.2000469999998</v>
      </c>
      <c r="CK201" s="14">
        <v>2328.1723120000001</v>
      </c>
      <c r="CL201" s="14">
        <v>2372.9613129999998</v>
      </c>
      <c r="CM201" s="14">
        <v>2323.7676419999998</v>
      </c>
      <c r="CN201" s="14">
        <v>2257.4957650000001</v>
      </c>
      <c r="CO201" s="14">
        <v>2282.3686710000002</v>
      </c>
      <c r="CP201" s="14">
        <v>2339.1725540000002</v>
      </c>
      <c r="CQ201" s="14">
        <v>2262.5158230000002</v>
      </c>
      <c r="CR201" s="14">
        <v>2132.0158280000001</v>
      </c>
      <c r="CS201" s="14">
        <v>2044.0314330000001</v>
      </c>
      <c r="CT201" s="14">
        <v>1955.07017</v>
      </c>
      <c r="CU201" s="14">
        <v>1878.8234420000001</v>
      </c>
      <c r="CV201" s="14">
        <v>1837.9578080000001</v>
      </c>
    </row>
    <row r="202" spans="1:100" ht="13">
      <c r="A202" s="12">
        <v>42789</v>
      </c>
      <c r="B202" s="13" t="s">
        <v>30</v>
      </c>
      <c r="C202" s="13" t="s">
        <v>140</v>
      </c>
      <c r="D202" s="14">
        <v>11602.786264</v>
      </c>
      <c r="E202" s="14">
        <v>112.619131</v>
      </c>
      <c r="F202" s="14">
        <v>110.298064</v>
      </c>
      <c r="G202" s="14">
        <v>111.01</v>
      </c>
      <c r="H202" s="14">
        <v>110.302572</v>
      </c>
      <c r="I202" s="14">
        <v>110.20845300000001</v>
      </c>
      <c r="J202" s="14">
        <v>109.94194400000001</v>
      </c>
      <c r="K202" s="14">
        <v>110.028679</v>
      </c>
      <c r="L202" s="14">
        <v>110.290442</v>
      </c>
      <c r="M202" s="14">
        <v>109.914055</v>
      </c>
      <c r="N202" s="14">
        <v>109.632831</v>
      </c>
      <c r="O202" s="14">
        <v>110.551844</v>
      </c>
      <c r="P202" s="14">
        <v>110.09428800000001</v>
      </c>
      <c r="Q202" s="14">
        <v>110.40873499999999</v>
      </c>
      <c r="R202" s="14">
        <v>111.083501</v>
      </c>
      <c r="S202" s="14">
        <v>110.691945</v>
      </c>
      <c r="T202" s="14">
        <v>110.560101</v>
      </c>
      <c r="U202" s="14">
        <v>110.403515</v>
      </c>
      <c r="V202" s="14">
        <v>110.594916</v>
      </c>
      <c r="W202" s="14">
        <v>109.922194</v>
      </c>
      <c r="X202" s="14">
        <v>110.04807599999999</v>
      </c>
      <c r="Y202" s="14">
        <v>111.159717</v>
      </c>
      <c r="Z202" s="14">
        <v>109.793786</v>
      </c>
      <c r="AA202" s="14">
        <v>110.335911</v>
      </c>
      <c r="AB202" s="14">
        <v>109.16456599999999</v>
      </c>
      <c r="AC202" s="14">
        <v>115.50442099999999</v>
      </c>
      <c r="AD202" s="14">
        <v>116.139364</v>
      </c>
      <c r="AE202" s="14">
        <v>119.847497</v>
      </c>
      <c r="AF202" s="14">
        <v>119.54884699999999</v>
      </c>
      <c r="AG202" s="14">
        <v>120.681138</v>
      </c>
      <c r="AH202" s="14">
        <v>120.602087</v>
      </c>
      <c r="AI202" s="14">
        <v>120.903485</v>
      </c>
      <c r="AJ202" s="14">
        <v>120.273816</v>
      </c>
      <c r="AK202" s="14">
        <v>119.511961</v>
      </c>
      <c r="AL202" s="14">
        <v>118.93214999999999</v>
      </c>
      <c r="AM202" s="14">
        <v>117.893854</v>
      </c>
      <c r="AN202" s="14">
        <v>117.52252799999999</v>
      </c>
      <c r="AO202" s="14">
        <v>119.81268799999999</v>
      </c>
      <c r="AP202" s="14">
        <v>120.744297</v>
      </c>
      <c r="AQ202" s="14">
        <v>121.740674</v>
      </c>
      <c r="AR202" s="14">
        <v>122.979536</v>
      </c>
      <c r="AS202" s="14">
        <v>123.359819</v>
      </c>
      <c r="AT202" s="14">
        <v>122.367197</v>
      </c>
      <c r="AU202" s="14">
        <v>123.072993</v>
      </c>
      <c r="AV202" s="14">
        <v>124.01133</v>
      </c>
      <c r="AW202" s="14">
        <v>130.07218</v>
      </c>
      <c r="AX202" s="14">
        <v>132.361482</v>
      </c>
      <c r="AY202" s="14">
        <v>128.09322599999999</v>
      </c>
      <c r="AZ202" s="14">
        <v>122.577054</v>
      </c>
      <c r="BA202" s="14">
        <v>122.99211200000001</v>
      </c>
      <c r="BB202" s="14">
        <v>122.785661</v>
      </c>
      <c r="BC202" s="14">
        <v>122.597449</v>
      </c>
      <c r="BD202" s="14">
        <v>125.037986</v>
      </c>
      <c r="BE202" s="14">
        <v>131.122479</v>
      </c>
      <c r="BF202" s="14">
        <v>136.647896</v>
      </c>
      <c r="BG202" s="14">
        <v>130.20873800000001</v>
      </c>
      <c r="BH202" s="14">
        <v>131.84685200000001</v>
      </c>
      <c r="BI202" s="14">
        <v>129.79729900000001</v>
      </c>
      <c r="BJ202" s="14">
        <v>131.49608799999999</v>
      </c>
      <c r="BK202" s="14">
        <v>130.109173</v>
      </c>
      <c r="BL202" s="14">
        <v>132.936679</v>
      </c>
      <c r="BM202" s="14">
        <v>130.44275099999999</v>
      </c>
      <c r="BN202" s="14">
        <v>132.57464400000001</v>
      </c>
      <c r="BO202" s="14">
        <v>139.03439499999999</v>
      </c>
      <c r="BP202" s="14">
        <v>144.92948100000001</v>
      </c>
      <c r="BQ202" s="14">
        <v>139.024371</v>
      </c>
      <c r="BR202" s="14">
        <v>138.97277500000001</v>
      </c>
      <c r="BS202" s="14">
        <v>141.64839699999999</v>
      </c>
      <c r="BT202" s="14">
        <v>141.79640800000001</v>
      </c>
      <c r="BU202" s="14">
        <v>140.17404300000001</v>
      </c>
      <c r="BV202" s="14">
        <v>142.242131</v>
      </c>
      <c r="BW202" s="14">
        <v>137.44498200000001</v>
      </c>
      <c r="BX202" s="14">
        <v>135.94827100000001</v>
      </c>
      <c r="BY202" s="14">
        <v>128.60473999999999</v>
      </c>
      <c r="BZ202" s="14">
        <v>132.820258</v>
      </c>
      <c r="CA202" s="14">
        <v>133.09006600000001</v>
      </c>
      <c r="CB202" s="14">
        <v>132.378838</v>
      </c>
      <c r="CC202" s="14">
        <v>118.755245</v>
      </c>
      <c r="CD202" s="14">
        <v>116.19953599999999</v>
      </c>
      <c r="CE202" s="14">
        <v>115.02515699999999</v>
      </c>
      <c r="CF202" s="14">
        <v>113.919099</v>
      </c>
      <c r="CG202" s="14">
        <v>116.122317</v>
      </c>
      <c r="CH202" s="14">
        <v>117.515816</v>
      </c>
      <c r="CI202" s="14">
        <v>117.37123</v>
      </c>
      <c r="CJ202" s="14">
        <v>117.206836</v>
      </c>
      <c r="CK202" s="14">
        <v>117.617845</v>
      </c>
      <c r="CL202" s="14">
        <v>117.28302100000001</v>
      </c>
      <c r="CM202" s="14">
        <v>116.476732</v>
      </c>
      <c r="CN202" s="14">
        <v>116.81836800000001</v>
      </c>
      <c r="CO202" s="14">
        <v>115.32653000000001</v>
      </c>
      <c r="CP202" s="14">
        <v>111.81625099999999</v>
      </c>
      <c r="CQ202" s="14">
        <v>112.36733</v>
      </c>
      <c r="CR202" s="14">
        <v>112.37108499999999</v>
      </c>
      <c r="CS202" s="14">
        <v>112.864284</v>
      </c>
      <c r="CT202" s="14">
        <v>112.548545</v>
      </c>
      <c r="CU202" s="14">
        <v>109.83261899999999</v>
      </c>
      <c r="CV202" s="14">
        <v>109.030565</v>
      </c>
    </row>
    <row r="203" spans="1:100" ht="13">
      <c r="A203" s="12">
        <v>42789</v>
      </c>
      <c r="B203" s="13" t="s">
        <v>31</v>
      </c>
      <c r="C203" s="13" t="s">
        <v>140</v>
      </c>
      <c r="D203" s="14">
        <v>201623.073404</v>
      </c>
      <c r="E203" s="14">
        <v>1297.4980330000001</v>
      </c>
      <c r="F203" s="14">
        <v>1137.3982619999999</v>
      </c>
      <c r="G203" s="14">
        <v>963.95635100000004</v>
      </c>
      <c r="H203" s="14">
        <v>870.08478600000001</v>
      </c>
      <c r="I203" s="14">
        <v>861.82946200000004</v>
      </c>
      <c r="J203" s="14">
        <v>840.18831799999998</v>
      </c>
      <c r="K203" s="14">
        <v>847.22519</v>
      </c>
      <c r="L203" s="14">
        <v>850.30094199999996</v>
      </c>
      <c r="M203" s="14">
        <v>846.80094999999994</v>
      </c>
      <c r="N203" s="14">
        <v>851.97031800000002</v>
      </c>
      <c r="O203" s="14">
        <v>861.78931599999999</v>
      </c>
      <c r="P203" s="14">
        <v>860.79504999999995</v>
      </c>
      <c r="Q203" s="14">
        <v>883.06627500000002</v>
      </c>
      <c r="R203" s="14">
        <v>880.83963500000004</v>
      </c>
      <c r="S203" s="14">
        <v>912.82991000000004</v>
      </c>
      <c r="T203" s="14">
        <v>902.31075799999996</v>
      </c>
      <c r="U203" s="14">
        <v>959.85026300000004</v>
      </c>
      <c r="V203" s="14">
        <v>938.923768</v>
      </c>
      <c r="W203" s="14">
        <v>998.75966200000005</v>
      </c>
      <c r="X203" s="14">
        <v>1030.1240660000001</v>
      </c>
      <c r="Y203" s="14">
        <v>1172.707956</v>
      </c>
      <c r="Z203" s="14">
        <v>1299.9231319999999</v>
      </c>
      <c r="AA203" s="14">
        <v>1378.106053</v>
      </c>
      <c r="AB203" s="14">
        <v>1487.366894</v>
      </c>
      <c r="AC203" s="14">
        <v>1721.1263839999999</v>
      </c>
      <c r="AD203" s="14">
        <v>1880.990219</v>
      </c>
      <c r="AE203" s="14">
        <v>1929.5604499999999</v>
      </c>
      <c r="AF203" s="14">
        <v>1892.9567999999999</v>
      </c>
      <c r="AG203" s="14">
        <v>1887.767785</v>
      </c>
      <c r="AH203" s="14">
        <v>1895.212485</v>
      </c>
      <c r="AI203" s="14">
        <v>1906.799213</v>
      </c>
      <c r="AJ203" s="14">
        <v>1926.60483</v>
      </c>
      <c r="AK203" s="14">
        <v>1967.1819270000001</v>
      </c>
      <c r="AL203" s="14">
        <v>2025.7873079999999</v>
      </c>
      <c r="AM203" s="14">
        <v>2073.8938950000002</v>
      </c>
      <c r="AN203" s="14">
        <v>2141.399148</v>
      </c>
      <c r="AO203" s="14">
        <v>2211.6086169999999</v>
      </c>
      <c r="AP203" s="14">
        <v>2256.025862</v>
      </c>
      <c r="AQ203" s="14">
        <v>2228.9151360000001</v>
      </c>
      <c r="AR203" s="14">
        <v>2266.166545</v>
      </c>
      <c r="AS203" s="14">
        <v>2328.9050980000002</v>
      </c>
      <c r="AT203" s="14">
        <v>2326.5311780000002</v>
      </c>
      <c r="AU203" s="14">
        <v>2283.5700040000002</v>
      </c>
      <c r="AV203" s="14">
        <v>2300.808043</v>
      </c>
      <c r="AW203" s="14">
        <v>2366.1205</v>
      </c>
      <c r="AX203" s="14">
        <v>2363.1842219999999</v>
      </c>
      <c r="AY203" s="14">
        <v>2387.8668659999998</v>
      </c>
      <c r="AZ203" s="14">
        <v>2507.0567900000001</v>
      </c>
      <c r="BA203" s="14">
        <v>2586.489012</v>
      </c>
      <c r="BB203" s="14">
        <v>2594.919684</v>
      </c>
      <c r="BC203" s="14">
        <v>2572.7439330000002</v>
      </c>
      <c r="BD203" s="14">
        <v>2598.7270880000001</v>
      </c>
      <c r="BE203" s="14">
        <v>2631.4875160000001</v>
      </c>
      <c r="BF203" s="14">
        <v>2714.3329509999999</v>
      </c>
      <c r="BG203" s="14">
        <v>2715.2616050000001</v>
      </c>
      <c r="BH203" s="14">
        <v>2768.364943</v>
      </c>
      <c r="BI203" s="14">
        <v>2783.90823</v>
      </c>
      <c r="BJ203" s="14">
        <v>2841.5607030000001</v>
      </c>
      <c r="BK203" s="14">
        <v>2878.1563070000002</v>
      </c>
      <c r="BL203" s="14">
        <v>2932.7413080000001</v>
      </c>
      <c r="BM203" s="14">
        <v>2919.3909319999998</v>
      </c>
      <c r="BN203" s="14">
        <v>2948.3752290000002</v>
      </c>
      <c r="BO203" s="14">
        <v>2982.7932879999998</v>
      </c>
      <c r="BP203" s="14">
        <v>2979.4658789999999</v>
      </c>
      <c r="BQ203" s="14">
        <v>2953.7578060000001</v>
      </c>
      <c r="BR203" s="14">
        <v>2949.3782940000001</v>
      </c>
      <c r="BS203" s="14">
        <v>2931.0182949999999</v>
      </c>
      <c r="BT203" s="14">
        <v>2927.264987</v>
      </c>
      <c r="BU203" s="14">
        <v>2925.3614429999998</v>
      </c>
      <c r="BV203" s="14">
        <v>2906.690255</v>
      </c>
      <c r="BW203" s="14">
        <v>2910.9149109999998</v>
      </c>
      <c r="BX203" s="14">
        <v>2933.9529499999999</v>
      </c>
      <c r="BY203" s="14">
        <v>2978.0943699999998</v>
      </c>
      <c r="BZ203" s="14">
        <v>3043.4100979999998</v>
      </c>
      <c r="CA203" s="14">
        <v>3070.9025320000001</v>
      </c>
      <c r="CB203" s="14">
        <v>3050.1211629999998</v>
      </c>
      <c r="CC203" s="14">
        <v>3003.128487</v>
      </c>
      <c r="CD203" s="14">
        <v>2997.7933910000002</v>
      </c>
      <c r="CE203" s="14">
        <v>3025.2773470000002</v>
      </c>
      <c r="CF203" s="14">
        <v>2992.379985</v>
      </c>
      <c r="CG203" s="14">
        <v>2860.2802649999999</v>
      </c>
      <c r="CH203" s="14">
        <v>2813.957754</v>
      </c>
      <c r="CI203" s="14">
        <v>2778.459906</v>
      </c>
      <c r="CJ203" s="14">
        <v>2763.6444759999999</v>
      </c>
      <c r="CK203" s="14">
        <v>2675.193851</v>
      </c>
      <c r="CL203" s="14">
        <v>2517.0247479999998</v>
      </c>
      <c r="CM203" s="14">
        <v>2443.7564600000001</v>
      </c>
      <c r="CN203" s="14">
        <v>2382.4088299999999</v>
      </c>
      <c r="CO203" s="14">
        <v>2154.4863970000001</v>
      </c>
      <c r="CP203" s="14">
        <v>1896.4183129999999</v>
      </c>
      <c r="CQ203" s="14">
        <v>1776.200235</v>
      </c>
      <c r="CR203" s="14">
        <v>1665.4673319999999</v>
      </c>
      <c r="CS203" s="14">
        <v>1595.433947</v>
      </c>
      <c r="CT203" s="14">
        <v>1480.8801120000001</v>
      </c>
      <c r="CU203" s="14">
        <v>1423.338591</v>
      </c>
      <c r="CV203" s="14">
        <v>1337.27261</v>
      </c>
    </row>
    <row r="204" spans="1:100" ht="13">
      <c r="A204" s="12">
        <v>42789</v>
      </c>
      <c r="B204" s="13" t="s">
        <v>32</v>
      </c>
      <c r="C204" s="13" t="s">
        <v>140</v>
      </c>
      <c r="D204" s="14">
        <v>3190.5359400000002</v>
      </c>
      <c r="E204" s="14">
        <v>6.6686920000000001</v>
      </c>
      <c r="F204" s="14">
        <v>6.7947509999999998</v>
      </c>
      <c r="G204" s="14">
        <v>6.7977610000000004</v>
      </c>
      <c r="H204" s="14">
        <v>6.7921399999999998</v>
      </c>
      <c r="I204" s="14">
        <v>6.7957130000000001</v>
      </c>
      <c r="J204" s="14">
        <v>6.8019720000000001</v>
      </c>
      <c r="K204" s="14">
        <v>6.8190270000000002</v>
      </c>
      <c r="L204" s="14">
        <v>6.8164059999999997</v>
      </c>
      <c r="M204" s="14">
        <v>6.8233670000000002</v>
      </c>
      <c r="N204" s="14">
        <v>6.7635889999999996</v>
      </c>
      <c r="O204" s="14">
        <v>6.8019059999999998</v>
      </c>
      <c r="P204" s="14">
        <v>6.7657119999999997</v>
      </c>
      <c r="Q204" s="14">
        <v>6.8033429999999999</v>
      </c>
      <c r="R204" s="14">
        <v>6.7979329999999996</v>
      </c>
      <c r="S204" s="14">
        <v>6.7757250000000004</v>
      </c>
      <c r="T204" s="14">
        <v>6.7996179999999997</v>
      </c>
      <c r="U204" s="14">
        <v>6.7668290000000004</v>
      </c>
      <c r="V204" s="14">
        <v>6.80396</v>
      </c>
      <c r="W204" s="14">
        <v>6.7649600000000003</v>
      </c>
      <c r="X204" s="14">
        <v>6.8033669999999997</v>
      </c>
      <c r="Y204" s="14">
        <v>6.7874429999999997</v>
      </c>
      <c r="Z204" s="14">
        <v>6.7760309999999997</v>
      </c>
      <c r="AA204" s="14">
        <v>6.7952199999999996</v>
      </c>
      <c r="AB204" s="14">
        <v>14.90476</v>
      </c>
      <c r="AC204" s="14">
        <v>49.030164999999997</v>
      </c>
      <c r="AD204" s="14">
        <v>50.963430000000002</v>
      </c>
      <c r="AE204" s="14">
        <v>51.04139</v>
      </c>
      <c r="AF204" s="14">
        <v>50.957040999999997</v>
      </c>
      <c r="AG204" s="14">
        <v>53.053283999999998</v>
      </c>
      <c r="AH204" s="14">
        <v>52.825775</v>
      </c>
      <c r="AI204" s="14">
        <v>53.014485999999998</v>
      </c>
      <c r="AJ204" s="14">
        <v>52.887616000000001</v>
      </c>
      <c r="AK204" s="14">
        <v>52.718913999999998</v>
      </c>
      <c r="AL204" s="14">
        <v>52.800913999999999</v>
      </c>
      <c r="AM204" s="14">
        <v>52.834220999999999</v>
      </c>
      <c r="AN204" s="14">
        <v>52.820901999999997</v>
      </c>
      <c r="AO204" s="14">
        <v>52.849758999999999</v>
      </c>
      <c r="AP204" s="14">
        <v>52.904639000000003</v>
      </c>
      <c r="AQ204" s="14">
        <v>52.574509999999997</v>
      </c>
      <c r="AR204" s="14">
        <v>52.652749</v>
      </c>
      <c r="AS204" s="14">
        <v>46.803283</v>
      </c>
      <c r="AT204" s="14">
        <v>46.165306999999999</v>
      </c>
      <c r="AU204" s="14">
        <v>46.103338000000001</v>
      </c>
      <c r="AV204" s="14">
        <v>43.726650999999997</v>
      </c>
      <c r="AW204" s="14">
        <v>26.469871000000001</v>
      </c>
      <c r="AX204" s="14">
        <v>25.815097000000002</v>
      </c>
      <c r="AY204" s="14">
        <v>25.757470999999999</v>
      </c>
      <c r="AZ204" s="14">
        <v>25.641127999999998</v>
      </c>
      <c r="BA204" s="14">
        <v>31.754660000000001</v>
      </c>
      <c r="BB204" s="14">
        <v>31.685051999999999</v>
      </c>
      <c r="BC204" s="14">
        <v>31.692768000000001</v>
      </c>
      <c r="BD204" s="14">
        <v>31.606574999999999</v>
      </c>
      <c r="BE204" s="14">
        <v>36.083494000000002</v>
      </c>
      <c r="BF204" s="14">
        <v>36.154468000000001</v>
      </c>
      <c r="BG204" s="14">
        <v>35.865906000000003</v>
      </c>
      <c r="BH204" s="14">
        <v>35.726244999999999</v>
      </c>
      <c r="BI204" s="14">
        <v>29.276346</v>
      </c>
      <c r="BJ204" s="14">
        <v>29.283856</v>
      </c>
      <c r="BK204" s="14">
        <v>29.319306999999998</v>
      </c>
      <c r="BL204" s="14">
        <v>29.168303000000002</v>
      </c>
      <c r="BM204" s="14">
        <v>30.565919999999998</v>
      </c>
      <c r="BN204" s="14">
        <v>31.520554000000001</v>
      </c>
      <c r="BO204" s="14">
        <v>31.493355999999999</v>
      </c>
      <c r="BP204" s="14">
        <v>40.082628</v>
      </c>
      <c r="BQ204" s="14">
        <v>60.786316999999997</v>
      </c>
      <c r="BR204" s="14">
        <v>60.338679999999997</v>
      </c>
      <c r="BS204" s="14">
        <v>60.700547</v>
      </c>
      <c r="BT204" s="14">
        <v>60.739624999999997</v>
      </c>
      <c r="BU204" s="14">
        <v>60.780482999999997</v>
      </c>
      <c r="BV204" s="14">
        <v>60.788812999999998</v>
      </c>
      <c r="BW204" s="14">
        <v>60.736736000000001</v>
      </c>
      <c r="BX204" s="14">
        <v>60.770389999999999</v>
      </c>
      <c r="BY204" s="14">
        <v>60.724921000000002</v>
      </c>
      <c r="BZ204" s="14">
        <v>60.770195000000001</v>
      </c>
      <c r="CA204" s="14">
        <v>60.515790000000003</v>
      </c>
      <c r="CB204" s="14">
        <v>60.810848</v>
      </c>
      <c r="CC204" s="14">
        <v>52.986179</v>
      </c>
      <c r="CD204" s="14">
        <v>52.179295000000003</v>
      </c>
      <c r="CE204" s="14">
        <v>51.998365999999997</v>
      </c>
      <c r="CF204" s="14">
        <v>52.288214000000004</v>
      </c>
      <c r="CG204" s="14">
        <v>52.105119999999999</v>
      </c>
      <c r="CH204" s="14">
        <v>52.021630999999999</v>
      </c>
      <c r="CI204" s="14">
        <v>52.129955000000002</v>
      </c>
      <c r="CJ204" s="14">
        <v>50.697806</v>
      </c>
      <c r="CK204" s="14">
        <v>26.354303000000002</v>
      </c>
      <c r="CL204" s="14">
        <v>25.217613</v>
      </c>
      <c r="CM204" s="14">
        <v>25.143528</v>
      </c>
      <c r="CN204" s="14">
        <v>25.116657</v>
      </c>
      <c r="CO204" s="14">
        <v>25.051959</v>
      </c>
      <c r="CP204" s="14">
        <v>25.017195000000001</v>
      </c>
      <c r="CQ204" s="14">
        <v>24.969723999999999</v>
      </c>
      <c r="CR204" s="14">
        <v>24.913449</v>
      </c>
      <c r="CS204" s="14">
        <v>7.6966260000000002</v>
      </c>
      <c r="CT204" s="14">
        <v>7.6713180000000003</v>
      </c>
      <c r="CU204" s="14">
        <v>7.110798</v>
      </c>
      <c r="CV204" s="14">
        <v>6.691255</v>
      </c>
    </row>
    <row r="205" spans="1:100" ht="13">
      <c r="A205" s="12">
        <v>42789</v>
      </c>
      <c r="B205" s="13" t="s">
        <v>33</v>
      </c>
      <c r="C205" s="13" t="s">
        <v>140</v>
      </c>
      <c r="D205" s="14">
        <v>121241.502991</v>
      </c>
      <c r="E205" s="14">
        <v>1263.582492</v>
      </c>
      <c r="F205" s="14">
        <v>1262.9659489999999</v>
      </c>
      <c r="G205" s="14">
        <v>1263.3617360000001</v>
      </c>
      <c r="H205" s="14">
        <v>1263.317135</v>
      </c>
      <c r="I205" s="14">
        <v>1263.303803</v>
      </c>
      <c r="J205" s="14">
        <v>1263.475874</v>
      </c>
      <c r="K205" s="14">
        <v>1263.37546</v>
      </c>
      <c r="L205" s="14">
        <v>1263.537881</v>
      </c>
      <c r="M205" s="14">
        <v>1263.5485530000001</v>
      </c>
      <c r="N205" s="14">
        <v>1263.639334</v>
      </c>
      <c r="O205" s="14">
        <v>1263.8695110000001</v>
      </c>
      <c r="P205" s="14">
        <v>1263.587822</v>
      </c>
      <c r="Q205" s="14">
        <v>1263.9903469999999</v>
      </c>
      <c r="R205" s="14">
        <v>1263.9564370000001</v>
      </c>
      <c r="S205" s="14">
        <v>1263.9165949999999</v>
      </c>
      <c r="T205" s="14">
        <v>1263.8902290000001</v>
      </c>
      <c r="U205" s="14">
        <v>1264.0745019999999</v>
      </c>
      <c r="V205" s="14">
        <v>1263.9691</v>
      </c>
      <c r="W205" s="14">
        <v>1264.0538630000001</v>
      </c>
      <c r="X205" s="14">
        <v>1263.9030319999999</v>
      </c>
      <c r="Y205" s="14">
        <v>1264.287742</v>
      </c>
      <c r="Z205" s="14">
        <v>1263.8084289999999</v>
      </c>
      <c r="AA205" s="14">
        <v>1264.067532</v>
      </c>
      <c r="AB205" s="14">
        <v>1263.346468</v>
      </c>
      <c r="AC205" s="14">
        <v>1264.2296289999999</v>
      </c>
      <c r="AD205" s="14">
        <v>1263.9252719999999</v>
      </c>
      <c r="AE205" s="14">
        <v>1263.9583319999999</v>
      </c>
      <c r="AF205" s="14">
        <v>1263.4680330000001</v>
      </c>
      <c r="AG205" s="14">
        <v>1263.9694099999999</v>
      </c>
      <c r="AH205" s="14">
        <v>1264.0140859999999</v>
      </c>
      <c r="AI205" s="14">
        <v>1263.881564</v>
      </c>
      <c r="AJ205" s="14">
        <v>1263.7361599999999</v>
      </c>
      <c r="AK205" s="14">
        <v>1263.8308079999999</v>
      </c>
      <c r="AL205" s="14">
        <v>1263.752663</v>
      </c>
      <c r="AM205" s="14">
        <v>1263.703176</v>
      </c>
      <c r="AN205" s="14">
        <v>1263.758707</v>
      </c>
      <c r="AO205" s="14">
        <v>1263.7522329999999</v>
      </c>
      <c r="AP205" s="14">
        <v>1263.7485300000001</v>
      </c>
      <c r="AQ205" s="14">
        <v>1263.274948</v>
      </c>
      <c r="AR205" s="14">
        <v>1263.335407</v>
      </c>
      <c r="AS205" s="14">
        <v>1263.2732920000001</v>
      </c>
      <c r="AT205" s="14">
        <v>1263.187907</v>
      </c>
      <c r="AU205" s="14">
        <v>1263.0204719999999</v>
      </c>
      <c r="AV205" s="14">
        <v>1263.2885550000001</v>
      </c>
      <c r="AW205" s="14">
        <v>1263.0212200000001</v>
      </c>
      <c r="AX205" s="14">
        <v>1263.213972</v>
      </c>
      <c r="AY205" s="14">
        <v>1262.927191</v>
      </c>
      <c r="AZ205" s="14">
        <v>1262.59437</v>
      </c>
      <c r="BA205" s="14">
        <v>1262.6674680000001</v>
      </c>
      <c r="BB205" s="14">
        <v>1262.6331700000001</v>
      </c>
      <c r="BC205" s="14">
        <v>1262.5777149999999</v>
      </c>
      <c r="BD205" s="14">
        <v>1262.515566</v>
      </c>
      <c r="BE205" s="14">
        <v>1262.4737970000001</v>
      </c>
      <c r="BF205" s="14">
        <v>1262.525918</v>
      </c>
      <c r="BG205" s="14">
        <v>1261.935461</v>
      </c>
      <c r="BH205" s="14">
        <v>1262.1148410000001</v>
      </c>
      <c r="BI205" s="14">
        <v>1261.904225</v>
      </c>
      <c r="BJ205" s="14">
        <v>1261.9638849999999</v>
      </c>
      <c r="BK205" s="14">
        <v>1261.9189449999999</v>
      </c>
      <c r="BL205" s="14">
        <v>1262.1326200000001</v>
      </c>
      <c r="BM205" s="14">
        <v>1261.8226</v>
      </c>
      <c r="BN205" s="14">
        <v>1262.0327850000001</v>
      </c>
      <c r="BO205" s="14">
        <v>1261.9990110000001</v>
      </c>
      <c r="BP205" s="14">
        <v>1262.036689</v>
      </c>
      <c r="BQ205" s="14">
        <v>1262.1203149999999</v>
      </c>
      <c r="BR205" s="14">
        <v>1262.007546</v>
      </c>
      <c r="BS205" s="14">
        <v>1261.9652249999999</v>
      </c>
      <c r="BT205" s="14">
        <v>1262.0957289999999</v>
      </c>
      <c r="BU205" s="14">
        <v>1262.213847</v>
      </c>
      <c r="BV205" s="14">
        <v>1262.1851770000001</v>
      </c>
      <c r="BW205" s="14">
        <v>1262.086922</v>
      </c>
      <c r="BX205" s="14">
        <v>1262.205933</v>
      </c>
      <c r="BY205" s="14">
        <v>1262.291776</v>
      </c>
      <c r="BZ205" s="14">
        <v>1262.227042</v>
      </c>
      <c r="CA205" s="14">
        <v>1262.181605</v>
      </c>
      <c r="CB205" s="14">
        <v>1262.180652</v>
      </c>
      <c r="CC205" s="14">
        <v>1262.167874</v>
      </c>
      <c r="CD205" s="14">
        <v>1262.464199</v>
      </c>
      <c r="CE205" s="14">
        <v>1262.32701</v>
      </c>
      <c r="CF205" s="14">
        <v>1262.7829079999999</v>
      </c>
      <c r="CG205" s="14">
        <v>1262.4846399999999</v>
      </c>
      <c r="CH205" s="14">
        <v>1262.313173</v>
      </c>
      <c r="CI205" s="14">
        <v>1262.539544</v>
      </c>
      <c r="CJ205" s="14">
        <v>1262.589354</v>
      </c>
      <c r="CK205" s="14">
        <v>1262.471409</v>
      </c>
      <c r="CL205" s="14">
        <v>1262.436166</v>
      </c>
      <c r="CM205" s="14">
        <v>1262.5114249999999</v>
      </c>
      <c r="CN205" s="14">
        <v>1262.4864</v>
      </c>
      <c r="CO205" s="14">
        <v>1262.84664</v>
      </c>
      <c r="CP205" s="14">
        <v>1262.248386</v>
      </c>
      <c r="CQ205" s="14">
        <v>1261.515926</v>
      </c>
      <c r="CR205" s="14">
        <v>1261.6185800000001</v>
      </c>
      <c r="CS205" s="14">
        <v>1261.872181</v>
      </c>
      <c r="CT205" s="14">
        <v>1261.8391280000001</v>
      </c>
      <c r="CU205" s="14">
        <v>1262.583584</v>
      </c>
      <c r="CV205" s="14">
        <v>1262.6922360000001</v>
      </c>
    </row>
    <row r="206" spans="1:100" ht="13">
      <c r="A206" s="12">
        <v>42789</v>
      </c>
      <c r="B206" s="13" t="s">
        <v>34</v>
      </c>
      <c r="C206" s="13" t="s">
        <v>140</v>
      </c>
      <c r="D206" s="14">
        <v>99.105022000000005</v>
      </c>
      <c r="E206" s="14">
        <v>1.5443469999999999</v>
      </c>
      <c r="F206" s="14">
        <v>5.1040000000000002E-2</v>
      </c>
      <c r="G206" s="14">
        <v>1.065483</v>
      </c>
      <c r="H206" s="14">
        <v>0.54765299999999995</v>
      </c>
      <c r="I206" s="14">
        <v>0.55694399999999999</v>
      </c>
      <c r="J206" s="14">
        <v>0.38813799999999998</v>
      </c>
      <c r="K206" s="14">
        <v>0.80186999999999997</v>
      </c>
      <c r="L206" s="14">
        <v>1.1258589999999999</v>
      </c>
      <c r="M206" s="14">
        <v>0.92366800000000004</v>
      </c>
      <c r="N206" s="14">
        <v>0.67215800000000003</v>
      </c>
      <c r="O206" s="14">
        <v>0.90013200000000004</v>
      </c>
      <c r="P206" s="14">
        <v>0.481707</v>
      </c>
      <c r="Q206" s="14">
        <v>1.267933</v>
      </c>
      <c r="R206" s="14">
        <v>0.54105999999999999</v>
      </c>
      <c r="S206" s="14">
        <v>0.61828799999999995</v>
      </c>
      <c r="T206" s="14">
        <v>0.75905400000000001</v>
      </c>
      <c r="U206" s="14">
        <v>0.72424500000000003</v>
      </c>
      <c r="V206" s="14">
        <v>0.89790899999999996</v>
      </c>
      <c r="W206" s="14">
        <v>0.80395499999999998</v>
      </c>
      <c r="X206" s="14">
        <v>1.0589230000000001</v>
      </c>
      <c r="Y206" s="14">
        <v>0.32518200000000003</v>
      </c>
      <c r="Z206" s="14">
        <v>0.75932100000000002</v>
      </c>
      <c r="AA206" s="14">
        <v>0.71827200000000002</v>
      </c>
      <c r="AB206" s="14">
        <v>0.122463</v>
      </c>
      <c r="AC206" s="14">
        <v>1.2128060000000001</v>
      </c>
      <c r="AD206" s="14">
        <v>0.70387299999999997</v>
      </c>
      <c r="AE206" s="14">
        <v>0.92546799999999996</v>
      </c>
      <c r="AF206" s="14">
        <v>0.30841400000000002</v>
      </c>
      <c r="AG206" s="14">
        <v>0.81350999999999996</v>
      </c>
      <c r="AH206" s="14">
        <v>0.52747900000000003</v>
      </c>
      <c r="AI206" s="14">
        <v>1.2887489999999999</v>
      </c>
      <c r="AJ206" s="14">
        <v>1.1302220000000001</v>
      </c>
      <c r="AK206" s="14">
        <v>0.35880899999999999</v>
      </c>
      <c r="AL206" s="14">
        <v>0.53816200000000003</v>
      </c>
      <c r="AM206" s="14">
        <v>0.53865399999999997</v>
      </c>
      <c r="AN206" s="14">
        <v>1.45611</v>
      </c>
      <c r="AO206" s="14">
        <v>0.90988199999999997</v>
      </c>
      <c r="AP206" s="14">
        <v>0.57953699999999997</v>
      </c>
      <c r="AQ206" s="14">
        <v>0.54951700000000003</v>
      </c>
      <c r="AR206" s="14">
        <v>0.91642800000000002</v>
      </c>
      <c r="AS206" s="14">
        <v>0.79966599999999999</v>
      </c>
      <c r="AT206" s="14">
        <v>0.683894</v>
      </c>
      <c r="AU206" s="14">
        <v>0.640934</v>
      </c>
      <c r="AV206" s="14">
        <v>1.5580099999999999</v>
      </c>
      <c r="AW206" s="14">
        <v>0.20655599999999999</v>
      </c>
      <c r="AX206" s="14">
        <v>0.84760400000000002</v>
      </c>
      <c r="AY206" s="14">
        <v>0.59621900000000005</v>
      </c>
      <c r="AZ206" s="14">
        <v>0.89734999999999998</v>
      </c>
      <c r="BA206" s="14">
        <v>0.93345400000000001</v>
      </c>
      <c r="BB206" s="14">
        <v>22.693671999999999</v>
      </c>
      <c r="BC206" s="14">
        <v>1.0063789999999999</v>
      </c>
      <c r="BD206" s="14">
        <v>1.0190189999999999</v>
      </c>
      <c r="BE206" s="14">
        <v>1.027504</v>
      </c>
      <c r="BF206" s="14">
        <v>0.90606900000000001</v>
      </c>
      <c r="BG206" s="14">
        <v>0.52584299999999995</v>
      </c>
      <c r="BH206" s="14">
        <v>0.21068200000000001</v>
      </c>
      <c r="BI206" s="14">
        <v>0.79688300000000001</v>
      </c>
      <c r="BJ206" s="14">
        <v>0.76434400000000002</v>
      </c>
      <c r="BK206" s="14">
        <v>1.2408330000000001</v>
      </c>
      <c r="BL206" s="14">
        <v>0.98690800000000001</v>
      </c>
      <c r="BM206" s="14">
        <v>1.0905069999999999</v>
      </c>
      <c r="BN206" s="14">
        <v>1.1386179999999999</v>
      </c>
      <c r="BO206" s="14">
        <v>1.199306</v>
      </c>
      <c r="BP206" s="14">
        <v>1.1210720000000001</v>
      </c>
      <c r="BQ206" s="14">
        <v>1.1008720000000001</v>
      </c>
      <c r="BR206" s="14">
        <v>1.0542020000000001</v>
      </c>
      <c r="BS206" s="14">
        <v>0.86736899999999995</v>
      </c>
      <c r="BT206" s="14">
        <v>1.1046739999999999</v>
      </c>
      <c r="BU206" s="14">
        <v>1.0178499999999999</v>
      </c>
      <c r="BV206" s="14">
        <v>0.75849299999999997</v>
      </c>
      <c r="BW206" s="14">
        <v>0.85792800000000002</v>
      </c>
      <c r="BX206" s="14">
        <v>0.67863799999999996</v>
      </c>
      <c r="BY206" s="14">
        <v>0.81525499999999995</v>
      </c>
      <c r="BZ206" s="14">
        <v>0.846669</v>
      </c>
      <c r="CA206" s="14">
        <v>0.66528200000000004</v>
      </c>
      <c r="CB206" s="14">
        <v>0.657748</v>
      </c>
      <c r="CC206" s="14">
        <v>0.54840900000000004</v>
      </c>
      <c r="CD206" s="14">
        <v>0.55491100000000004</v>
      </c>
      <c r="CE206" s="14">
        <v>0.80261499999999997</v>
      </c>
      <c r="CF206" s="14">
        <v>1.470872</v>
      </c>
      <c r="CG206" s="14">
        <v>0.54639599999999999</v>
      </c>
      <c r="CH206" s="14">
        <v>0.80825599999999997</v>
      </c>
      <c r="CI206" s="14">
        <v>0.85591300000000003</v>
      </c>
      <c r="CJ206" s="14">
        <v>1.1180019999999999</v>
      </c>
      <c r="CK206" s="14">
        <v>0.90549800000000003</v>
      </c>
      <c r="CL206" s="14">
        <v>0.67607600000000001</v>
      </c>
      <c r="CM206" s="14">
        <v>0.54157699999999998</v>
      </c>
      <c r="CN206" s="14">
        <v>0.79952000000000001</v>
      </c>
      <c r="CO206" s="14">
        <v>1.0166740000000001</v>
      </c>
      <c r="CP206" s="14">
        <v>0.64509099999999997</v>
      </c>
      <c r="CQ206" s="14">
        <v>0.57077500000000003</v>
      </c>
      <c r="CR206" s="14">
        <v>0.44548900000000002</v>
      </c>
      <c r="CS206" s="14">
        <v>1.396434</v>
      </c>
      <c r="CT206" s="14">
        <v>0.55998199999999998</v>
      </c>
      <c r="CU206" s="14">
        <v>0.55876400000000004</v>
      </c>
      <c r="CV206" s="14">
        <v>0.55423800000000001</v>
      </c>
    </row>
    <row r="207" spans="1:100" ht="13">
      <c r="A207" s="12">
        <v>42789</v>
      </c>
      <c r="B207" s="13" t="s">
        <v>35</v>
      </c>
      <c r="C207" s="13" t="s">
        <v>140</v>
      </c>
      <c r="D207" s="14">
        <v>5392.2990049999999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4.8247999999999999E-2</v>
      </c>
      <c r="AH207" s="14">
        <v>1.091736</v>
      </c>
      <c r="AI207" s="14">
        <v>6.7505949999999997</v>
      </c>
      <c r="AJ207" s="14">
        <v>20.027549</v>
      </c>
      <c r="AK207" s="14">
        <v>39.611173999999998</v>
      </c>
      <c r="AL207" s="14">
        <v>68.049460999999994</v>
      </c>
      <c r="AM207" s="14">
        <v>95.709125</v>
      </c>
      <c r="AN207" s="14">
        <v>129.27622700000001</v>
      </c>
      <c r="AO207" s="14">
        <v>146.11542499999999</v>
      </c>
      <c r="AP207" s="14">
        <v>153.262258</v>
      </c>
      <c r="AQ207" s="14">
        <v>156.06630699999999</v>
      </c>
      <c r="AR207" s="14">
        <v>157.64255199999999</v>
      </c>
      <c r="AS207" s="14">
        <v>158.84460100000001</v>
      </c>
      <c r="AT207" s="14">
        <v>159.55875800000001</v>
      </c>
      <c r="AU207" s="14">
        <v>159.76620399999999</v>
      </c>
      <c r="AV207" s="14">
        <v>160.45327700000001</v>
      </c>
      <c r="AW207" s="14">
        <v>159.361459</v>
      </c>
      <c r="AX207" s="14">
        <v>153.869248</v>
      </c>
      <c r="AY207" s="14">
        <v>155.88283799999999</v>
      </c>
      <c r="AZ207" s="14">
        <v>156.16534799999999</v>
      </c>
      <c r="BA207" s="14">
        <v>156.57493299999999</v>
      </c>
      <c r="BB207" s="14">
        <v>156.871826</v>
      </c>
      <c r="BC207" s="14">
        <v>156.82002199999999</v>
      </c>
      <c r="BD207" s="14">
        <v>156.85137</v>
      </c>
      <c r="BE207" s="14">
        <v>156.15003300000001</v>
      </c>
      <c r="BF207" s="14">
        <v>155.62608900000001</v>
      </c>
      <c r="BG207" s="14">
        <v>155.020805</v>
      </c>
      <c r="BH207" s="14">
        <v>154.851921</v>
      </c>
      <c r="BI207" s="14">
        <v>154.196831</v>
      </c>
      <c r="BJ207" s="14">
        <v>148.73984300000001</v>
      </c>
      <c r="BK207" s="14">
        <v>152.534548</v>
      </c>
      <c r="BL207" s="14">
        <v>145.78261900000001</v>
      </c>
      <c r="BM207" s="14">
        <v>148.583189</v>
      </c>
      <c r="BN207" s="14">
        <v>139.70608899999999</v>
      </c>
      <c r="BO207" s="14">
        <v>140.13658000000001</v>
      </c>
      <c r="BP207" s="14">
        <v>132.20686499999999</v>
      </c>
      <c r="BQ207" s="14">
        <v>135.683199</v>
      </c>
      <c r="BR207" s="14">
        <v>129.59551300000001</v>
      </c>
      <c r="BS207" s="14">
        <v>122.388561</v>
      </c>
      <c r="BT207" s="14">
        <v>104.155463</v>
      </c>
      <c r="BU207" s="14">
        <v>85.256810000000002</v>
      </c>
      <c r="BV207" s="14">
        <v>67.153182000000001</v>
      </c>
      <c r="BW207" s="14">
        <v>50.502817999999998</v>
      </c>
      <c r="BX207" s="14">
        <v>31.486034</v>
      </c>
      <c r="BY207" s="14">
        <v>13.844664</v>
      </c>
      <c r="BZ207" s="14">
        <v>3.506338</v>
      </c>
      <c r="CA207" s="14">
        <v>0.52046999999999999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42789</v>
      </c>
      <c r="B208" s="13" t="s">
        <v>36</v>
      </c>
      <c r="C208" s="13" t="s">
        <v>140</v>
      </c>
      <c r="D208" s="14">
        <v>276475.44206099998</v>
      </c>
      <c r="E208" s="14">
        <v>2593.253479</v>
      </c>
      <c r="F208" s="14">
        <v>2639.4408130000002</v>
      </c>
      <c r="G208" s="14">
        <v>2752.3922459999999</v>
      </c>
      <c r="H208" s="14">
        <v>2804.9530319999999</v>
      </c>
      <c r="I208" s="14">
        <v>2786.7877800000001</v>
      </c>
      <c r="J208" s="14">
        <v>2796.8392330000001</v>
      </c>
      <c r="K208" s="14">
        <v>2806.903319</v>
      </c>
      <c r="L208" s="14">
        <v>2806.7575219999999</v>
      </c>
      <c r="M208" s="14">
        <v>2783.9574859999998</v>
      </c>
      <c r="N208" s="14">
        <v>2783.6831419999999</v>
      </c>
      <c r="O208" s="14">
        <v>2766.1384979999998</v>
      </c>
      <c r="P208" s="14">
        <v>2758.98135</v>
      </c>
      <c r="Q208" s="14">
        <v>2725.7431959999999</v>
      </c>
      <c r="R208" s="14">
        <v>2705.870664</v>
      </c>
      <c r="S208" s="14">
        <v>2673.5240690000001</v>
      </c>
      <c r="T208" s="14">
        <v>2655.2896169999999</v>
      </c>
      <c r="U208" s="14">
        <v>2640.6225039999999</v>
      </c>
      <c r="V208" s="14">
        <v>2653.5739629999998</v>
      </c>
      <c r="W208" s="14">
        <v>2648.008061</v>
      </c>
      <c r="X208" s="14">
        <v>2612.0810510000001</v>
      </c>
      <c r="Y208" s="14">
        <v>2548.1452319999999</v>
      </c>
      <c r="Z208" s="14">
        <v>2483.4715420000002</v>
      </c>
      <c r="AA208" s="14">
        <v>2488.6373090000002</v>
      </c>
      <c r="AB208" s="14">
        <v>2478.3527009999998</v>
      </c>
      <c r="AC208" s="14">
        <v>2514.4773340000002</v>
      </c>
      <c r="AD208" s="14">
        <v>2504.805578</v>
      </c>
      <c r="AE208" s="14">
        <v>2456.6703699999998</v>
      </c>
      <c r="AF208" s="14">
        <v>2445.4615819999999</v>
      </c>
      <c r="AG208" s="14">
        <v>2483.3845670000001</v>
      </c>
      <c r="AH208" s="14">
        <v>2561.5188830000002</v>
      </c>
      <c r="AI208" s="14">
        <v>2609.8015409999998</v>
      </c>
      <c r="AJ208" s="14">
        <v>2637.0841919999998</v>
      </c>
      <c r="AK208" s="14">
        <v>2602.3424420000001</v>
      </c>
      <c r="AL208" s="14">
        <v>2488.2956429999999</v>
      </c>
      <c r="AM208" s="14">
        <v>2350.6451430000002</v>
      </c>
      <c r="AN208" s="14">
        <v>2206.9145250000001</v>
      </c>
      <c r="AO208" s="14">
        <v>2054.63717</v>
      </c>
      <c r="AP208" s="14">
        <v>1933.269763</v>
      </c>
      <c r="AQ208" s="14">
        <v>1900.0643</v>
      </c>
      <c r="AR208" s="14">
        <v>1941.86995</v>
      </c>
      <c r="AS208" s="14">
        <v>2036.7655890000001</v>
      </c>
      <c r="AT208" s="14">
        <v>2163.9191940000001</v>
      </c>
      <c r="AU208" s="14">
        <v>2340.6869150000002</v>
      </c>
      <c r="AV208" s="14">
        <v>2466.8550449999998</v>
      </c>
      <c r="AW208" s="14">
        <v>2503.535179</v>
      </c>
      <c r="AX208" s="14">
        <v>2582.392053</v>
      </c>
      <c r="AY208" s="14">
        <v>2638.4707349999999</v>
      </c>
      <c r="AZ208" s="14">
        <v>2732.1784560000001</v>
      </c>
      <c r="BA208" s="14">
        <v>2821.362795</v>
      </c>
      <c r="BB208" s="14">
        <v>2879.9219290000001</v>
      </c>
      <c r="BC208" s="14">
        <v>3027.1942610000001</v>
      </c>
      <c r="BD208" s="14">
        <v>3117.9382580000001</v>
      </c>
      <c r="BE208" s="14">
        <v>3141.8243210000001</v>
      </c>
      <c r="BF208" s="14">
        <v>3147.1352959999999</v>
      </c>
      <c r="BG208" s="14">
        <v>3209.8425649999999</v>
      </c>
      <c r="BH208" s="14">
        <v>3277.4382580000001</v>
      </c>
      <c r="BI208" s="14">
        <v>3298.9600479999999</v>
      </c>
      <c r="BJ208" s="14">
        <v>3325.0213279999998</v>
      </c>
      <c r="BK208" s="14">
        <v>3347.6241599999998</v>
      </c>
      <c r="BL208" s="14">
        <v>3337.5834209999998</v>
      </c>
      <c r="BM208" s="14">
        <v>3360.293467</v>
      </c>
      <c r="BN208" s="14">
        <v>3366.8725509999999</v>
      </c>
      <c r="BO208" s="14">
        <v>3368.7178749999998</v>
      </c>
      <c r="BP208" s="14">
        <v>3300.0908650000001</v>
      </c>
      <c r="BQ208" s="14">
        <v>3309.0069789999998</v>
      </c>
      <c r="BR208" s="14">
        <v>3323.0742989999999</v>
      </c>
      <c r="BS208" s="14">
        <v>3378.1998610000001</v>
      </c>
      <c r="BT208" s="14">
        <v>3381.2434450000001</v>
      </c>
      <c r="BU208" s="14">
        <v>3401.5409220000001</v>
      </c>
      <c r="BV208" s="14">
        <v>3398.2277640000002</v>
      </c>
      <c r="BW208" s="14">
        <v>3380.4715070000002</v>
      </c>
      <c r="BX208" s="14">
        <v>3345.4476850000001</v>
      </c>
      <c r="BY208" s="14">
        <v>3260.4694020000002</v>
      </c>
      <c r="BZ208" s="14">
        <v>3201.8940560000001</v>
      </c>
      <c r="CA208" s="14">
        <v>3174.5210539999998</v>
      </c>
      <c r="CB208" s="14">
        <v>3214.1796159999999</v>
      </c>
      <c r="CC208" s="14">
        <v>3281.323566</v>
      </c>
      <c r="CD208" s="14">
        <v>3357.51775</v>
      </c>
      <c r="CE208" s="14">
        <v>3321.3581610000001</v>
      </c>
      <c r="CF208" s="14">
        <v>3291.2819810000001</v>
      </c>
      <c r="CG208" s="14">
        <v>3262.9190429999999</v>
      </c>
      <c r="CH208" s="14">
        <v>3271.7165129999998</v>
      </c>
      <c r="CI208" s="14">
        <v>3285.5281049999999</v>
      </c>
      <c r="CJ208" s="14">
        <v>3257.9434740000002</v>
      </c>
      <c r="CK208" s="14">
        <v>3199.3819779999999</v>
      </c>
      <c r="CL208" s="14">
        <v>3173.0673160000001</v>
      </c>
      <c r="CM208" s="14">
        <v>3139.0367550000001</v>
      </c>
      <c r="CN208" s="14">
        <v>3075.8231310000001</v>
      </c>
      <c r="CO208" s="14">
        <v>3077.5927620000002</v>
      </c>
      <c r="CP208" s="14">
        <v>3108.3023800000001</v>
      </c>
      <c r="CQ208" s="14">
        <v>3131.3291730000001</v>
      </c>
      <c r="CR208" s="14">
        <v>3151.3732620000001</v>
      </c>
      <c r="CS208" s="14">
        <v>3112.6051320000001</v>
      </c>
      <c r="CT208" s="14">
        <v>3132.6839150000001</v>
      </c>
      <c r="CU208" s="14">
        <v>3098.6096739999998</v>
      </c>
      <c r="CV208" s="14">
        <v>3100.4960449999999</v>
      </c>
    </row>
    <row r="209" spans="1:100" ht="13">
      <c r="A209" s="12">
        <v>42790</v>
      </c>
      <c r="B209" s="13" t="s">
        <v>28</v>
      </c>
      <c r="C209" s="13" t="s">
        <v>140</v>
      </c>
      <c r="D209" s="14">
        <v>1299.811195</v>
      </c>
      <c r="E209" s="14">
        <v>14.784280000000001</v>
      </c>
      <c r="F209" s="14">
        <v>14.856812</v>
      </c>
      <c r="G209" s="14">
        <v>14.89771</v>
      </c>
      <c r="H209" s="14">
        <v>14.937917000000001</v>
      </c>
      <c r="I209" s="14">
        <v>14.857331</v>
      </c>
      <c r="J209" s="14">
        <v>14.702635000000001</v>
      </c>
      <c r="K209" s="14">
        <v>14.592235000000001</v>
      </c>
      <c r="L209" s="14">
        <v>14.599055</v>
      </c>
      <c r="M209" s="14">
        <v>14.584842999999999</v>
      </c>
      <c r="N209" s="14">
        <v>14.598424</v>
      </c>
      <c r="O209" s="14">
        <v>14.610663000000001</v>
      </c>
      <c r="P209" s="14">
        <v>14.277673999999999</v>
      </c>
      <c r="Q209" s="14">
        <v>14.193962000000001</v>
      </c>
      <c r="R209" s="14">
        <v>14.26051</v>
      </c>
      <c r="S209" s="14">
        <v>14.249015</v>
      </c>
      <c r="T209" s="14">
        <v>14.255074</v>
      </c>
      <c r="U209" s="14">
        <v>14.252966000000001</v>
      </c>
      <c r="V209" s="14">
        <v>14.209678</v>
      </c>
      <c r="W209" s="14">
        <v>14.138252</v>
      </c>
      <c r="X209" s="14">
        <v>13.819947000000001</v>
      </c>
      <c r="Y209" s="14">
        <v>13.664654000000001</v>
      </c>
      <c r="Z209" s="14">
        <v>13.658193000000001</v>
      </c>
      <c r="AA209" s="14">
        <v>13.668198</v>
      </c>
      <c r="AB209" s="14">
        <v>13.656236</v>
      </c>
      <c r="AC209" s="14">
        <v>13.707286</v>
      </c>
      <c r="AD209" s="14">
        <v>13.7643</v>
      </c>
      <c r="AE209" s="14">
        <v>13.917681</v>
      </c>
      <c r="AF209" s="14">
        <v>14.085891</v>
      </c>
      <c r="AG209" s="14">
        <v>14.327330999999999</v>
      </c>
      <c r="AH209" s="14">
        <v>13.845378999999999</v>
      </c>
      <c r="AI209" s="14">
        <v>13.940543999999999</v>
      </c>
      <c r="AJ209" s="14">
        <v>13.369054</v>
      </c>
      <c r="AK209" s="14">
        <v>13.182529000000001</v>
      </c>
      <c r="AL209" s="14">
        <v>13.360925</v>
      </c>
      <c r="AM209" s="14">
        <v>13.186292</v>
      </c>
      <c r="AN209" s="14">
        <v>13.760297</v>
      </c>
      <c r="AO209" s="14">
        <v>14.051499</v>
      </c>
      <c r="AP209" s="14">
        <v>13.533194999999999</v>
      </c>
      <c r="AQ209" s="14">
        <v>13.468797</v>
      </c>
      <c r="AR209" s="14">
        <v>13.092052000000001</v>
      </c>
      <c r="AS209" s="14">
        <v>13.192273</v>
      </c>
      <c r="AT209" s="14">
        <v>12.526983</v>
      </c>
      <c r="AU209" s="14">
        <v>12.182902</v>
      </c>
      <c r="AV209" s="14">
        <v>12.22062</v>
      </c>
      <c r="AW209" s="14">
        <v>12.178318000000001</v>
      </c>
      <c r="AX209" s="14">
        <v>11.522888999999999</v>
      </c>
      <c r="AY209" s="14">
        <v>12.125591</v>
      </c>
      <c r="AZ209" s="14">
        <v>12.334860000000001</v>
      </c>
      <c r="BA209" s="14">
        <v>12.500533000000001</v>
      </c>
      <c r="BB209" s="14">
        <v>12.579427000000001</v>
      </c>
      <c r="BC209" s="14">
        <v>12.779506</v>
      </c>
      <c r="BD209" s="14">
        <v>12.405607</v>
      </c>
      <c r="BE209" s="14">
        <v>12.742278000000001</v>
      </c>
      <c r="BF209" s="14">
        <v>12.747328</v>
      </c>
      <c r="BG209" s="14">
        <v>12.751505999999999</v>
      </c>
      <c r="BH209" s="14">
        <v>12.550929999999999</v>
      </c>
      <c r="BI209" s="14">
        <v>12.613557999999999</v>
      </c>
      <c r="BJ209" s="14">
        <v>12.981147</v>
      </c>
      <c r="BK209" s="14">
        <v>13.161903000000001</v>
      </c>
      <c r="BL209" s="14">
        <v>13.004177</v>
      </c>
      <c r="BM209" s="14">
        <v>12.712764999999999</v>
      </c>
      <c r="BN209" s="14">
        <v>12.71175</v>
      </c>
      <c r="BO209" s="14">
        <v>12.755476</v>
      </c>
      <c r="BP209" s="14">
        <v>13.177777000000001</v>
      </c>
      <c r="BQ209" s="14">
        <v>13.19613</v>
      </c>
      <c r="BR209" s="14">
        <v>13.152763</v>
      </c>
      <c r="BS209" s="14">
        <v>13.169980000000001</v>
      </c>
      <c r="BT209" s="14">
        <v>13.208831</v>
      </c>
      <c r="BU209" s="14">
        <v>13.219215</v>
      </c>
      <c r="BV209" s="14">
        <v>13.238533</v>
      </c>
      <c r="BW209" s="14">
        <v>13.271172</v>
      </c>
      <c r="BX209" s="14">
        <v>13.281501</v>
      </c>
      <c r="BY209" s="14">
        <v>13.318662</v>
      </c>
      <c r="BZ209" s="14">
        <v>13.319207</v>
      </c>
      <c r="CA209" s="14">
        <v>13.325445</v>
      </c>
      <c r="CB209" s="14">
        <v>13.627370000000001</v>
      </c>
      <c r="CC209" s="14">
        <v>13.743052</v>
      </c>
      <c r="CD209" s="14">
        <v>13.752452</v>
      </c>
      <c r="CE209" s="14">
        <v>13.751763</v>
      </c>
      <c r="CF209" s="14">
        <v>13.760776999999999</v>
      </c>
      <c r="CG209" s="14">
        <v>13.788083</v>
      </c>
      <c r="CH209" s="14">
        <v>13.694118</v>
      </c>
      <c r="CI209" s="14">
        <v>13.552161</v>
      </c>
      <c r="CJ209" s="14">
        <v>13.524054</v>
      </c>
      <c r="CK209" s="14">
        <v>13.616585000000001</v>
      </c>
      <c r="CL209" s="14">
        <v>13.786092999999999</v>
      </c>
      <c r="CM209" s="14">
        <v>13.82038</v>
      </c>
      <c r="CN209" s="14">
        <v>13.823999000000001</v>
      </c>
      <c r="CO209" s="14">
        <v>13.806526</v>
      </c>
      <c r="CP209" s="14">
        <v>13.851516</v>
      </c>
      <c r="CQ209" s="14">
        <v>13.874952</v>
      </c>
      <c r="CR209" s="14">
        <v>13.875809</v>
      </c>
      <c r="CS209" s="14">
        <v>13.872285</v>
      </c>
      <c r="CT209" s="14">
        <v>13.755272</v>
      </c>
      <c r="CU209" s="14">
        <v>13.737916</v>
      </c>
      <c r="CV209" s="14">
        <v>13.715173</v>
      </c>
    </row>
    <row r="210" spans="1:100" ht="13">
      <c r="A210" s="12">
        <v>42790</v>
      </c>
      <c r="B210" s="13" t="s">
        <v>29</v>
      </c>
      <c r="C210" s="13" t="s">
        <v>140</v>
      </c>
      <c r="D210" s="14">
        <v>218556.16063100001</v>
      </c>
      <c r="E210" s="14">
        <v>1777.7766710000001</v>
      </c>
      <c r="F210" s="14">
        <v>1791.6833819999999</v>
      </c>
      <c r="G210" s="14">
        <v>1812.617309</v>
      </c>
      <c r="H210" s="14">
        <v>1900.5911920000001</v>
      </c>
      <c r="I210" s="14">
        <v>1934.3424970000001</v>
      </c>
      <c r="J210" s="14">
        <v>1906.2471849999999</v>
      </c>
      <c r="K210" s="14">
        <v>1880.9594609999999</v>
      </c>
      <c r="L210" s="14">
        <v>1869.055568</v>
      </c>
      <c r="M210" s="14">
        <v>1837.56077</v>
      </c>
      <c r="N210" s="14">
        <v>1834.7644560000001</v>
      </c>
      <c r="O210" s="14">
        <v>1832.2625410000001</v>
      </c>
      <c r="P210" s="14">
        <v>1830.4878169999999</v>
      </c>
      <c r="Q210" s="14">
        <v>1829.1147679999999</v>
      </c>
      <c r="R210" s="14">
        <v>1815.316963</v>
      </c>
      <c r="S210" s="14">
        <v>1787.1785010000001</v>
      </c>
      <c r="T210" s="14">
        <v>1767.3019919999999</v>
      </c>
      <c r="U210" s="14">
        <v>1795.535228</v>
      </c>
      <c r="V210" s="14">
        <v>1768.3622330000001</v>
      </c>
      <c r="W210" s="14">
        <v>1731.780761</v>
      </c>
      <c r="X210" s="14">
        <v>1703.7473520000001</v>
      </c>
      <c r="Y210" s="14">
        <v>1680.78314</v>
      </c>
      <c r="Z210" s="14">
        <v>1656.8679480000001</v>
      </c>
      <c r="AA210" s="14">
        <v>1656.39483</v>
      </c>
      <c r="AB210" s="14">
        <v>1671.632106</v>
      </c>
      <c r="AC210" s="14">
        <v>1686.3185980000001</v>
      </c>
      <c r="AD210" s="14">
        <v>1743.1674410000001</v>
      </c>
      <c r="AE210" s="14">
        <v>1802.6816710000001</v>
      </c>
      <c r="AF210" s="14">
        <v>1840.687948</v>
      </c>
      <c r="AG210" s="14">
        <v>1889.4997599999999</v>
      </c>
      <c r="AH210" s="14">
        <v>1899.365084</v>
      </c>
      <c r="AI210" s="14">
        <v>1902.7864770000001</v>
      </c>
      <c r="AJ210" s="14">
        <v>1937.622652</v>
      </c>
      <c r="AK210" s="14">
        <v>1974.827239</v>
      </c>
      <c r="AL210" s="14">
        <v>2032.5519340000001</v>
      </c>
      <c r="AM210" s="14">
        <v>2053.487482</v>
      </c>
      <c r="AN210" s="14">
        <v>2071.7843010000001</v>
      </c>
      <c r="AO210" s="14">
        <v>2137.1599630000001</v>
      </c>
      <c r="AP210" s="14">
        <v>2198.7735899999998</v>
      </c>
      <c r="AQ210" s="14">
        <v>2289.342889</v>
      </c>
      <c r="AR210" s="14">
        <v>2390.0057740000002</v>
      </c>
      <c r="AS210" s="14">
        <v>2467.0569959999998</v>
      </c>
      <c r="AT210" s="14">
        <v>2576.5449469999999</v>
      </c>
      <c r="AU210" s="14">
        <v>2691.5851429999998</v>
      </c>
      <c r="AV210" s="14">
        <v>2718.1754810000002</v>
      </c>
      <c r="AW210" s="14">
        <v>2714.559992</v>
      </c>
      <c r="AX210" s="14">
        <v>2753.7303830000001</v>
      </c>
      <c r="AY210" s="14">
        <v>2793.2586970000002</v>
      </c>
      <c r="AZ210" s="14">
        <v>2849.0827469999999</v>
      </c>
      <c r="BA210" s="14">
        <v>2834.7187370000001</v>
      </c>
      <c r="BB210" s="14">
        <v>2790.5147969999998</v>
      </c>
      <c r="BC210" s="14">
        <v>2785.1631590000002</v>
      </c>
      <c r="BD210" s="14">
        <v>2838.6546910000002</v>
      </c>
      <c r="BE210" s="14">
        <v>2843.1994949999998</v>
      </c>
      <c r="BF210" s="14">
        <v>2883.5081019999998</v>
      </c>
      <c r="BG210" s="14">
        <v>2909.1620659999999</v>
      </c>
      <c r="BH210" s="14">
        <v>2920.04277</v>
      </c>
      <c r="BI210" s="14">
        <v>2881.6274389999999</v>
      </c>
      <c r="BJ210" s="14">
        <v>2892.4664910000001</v>
      </c>
      <c r="BK210" s="14">
        <v>2911.6409469999999</v>
      </c>
      <c r="BL210" s="14">
        <v>2986.5593899999999</v>
      </c>
      <c r="BM210" s="14">
        <v>3004.577839</v>
      </c>
      <c r="BN210" s="14">
        <v>3054.4031930000001</v>
      </c>
      <c r="BO210" s="14">
        <v>3038.1581839999999</v>
      </c>
      <c r="BP210" s="14">
        <v>3052.9191179999998</v>
      </c>
      <c r="BQ210" s="14">
        <v>3045.414554</v>
      </c>
      <c r="BR210" s="14">
        <v>3032.9997709999998</v>
      </c>
      <c r="BS210" s="14">
        <v>3050.1504030000001</v>
      </c>
      <c r="BT210" s="14">
        <v>2970.2346750000002</v>
      </c>
      <c r="BU210" s="14">
        <v>2879.1701520000001</v>
      </c>
      <c r="BV210" s="14">
        <v>2838.013132</v>
      </c>
      <c r="BW210" s="14">
        <v>2821.1991159999998</v>
      </c>
      <c r="BX210" s="14">
        <v>2814.0721170000002</v>
      </c>
      <c r="BY210" s="14">
        <v>2773.5328359999999</v>
      </c>
      <c r="BZ210" s="14">
        <v>2763.5161320000002</v>
      </c>
      <c r="CA210" s="14">
        <v>2803.2467419999998</v>
      </c>
      <c r="CB210" s="14">
        <v>2802.01215</v>
      </c>
      <c r="CC210" s="14">
        <v>2744.5850270000001</v>
      </c>
      <c r="CD210" s="14">
        <v>2648.4085409999998</v>
      </c>
      <c r="CE210" s="14">
        <v>2515.6073200000001</v>
      </c>
      <c r="CF210" s="14">
        <v>2359.4476340000001</v>
      </c>
      <c r="CG210" s="14">
        <v>2224.8482079999999</v>
      </c>
      <c r="CH210" s="14">
        <v>2136.975496</v>
      </c>
      <c r="CI210" s="14">
        <v>2072.18316</v>
      </c>
      <c r="CJ210" s="14">
        <v>1991.40427</v>
      </c>
      <c r="CK210" s="14">
        <v>1956.0747899999999</v>
      </c>
      <c r="CL210" s="14">
        <v>1894.0754480000001</v>
      </c>
      <c r="CM210" s="14">
        <v>1861.4898909999999</v>
      </c>
      <c r="CN210" s="14">
        <v>1863.3505399999999</v>
      </c>
      <c r="CO210" s="14">
        <v>1868.437762</v>
      </c>
      <c r="CP210" s="14">
        <v>1864.2917709999999</v>
      </c>
      <c r="CQ210" s="14">
        <v>1856.234283</v>
      </c>
      <c r="CR210" s="14">
        <v>1802.545251</v>
      </c>
      <c r="CS210" s="14">
        <v>1797.0763320000001</v>
      </c>
      <c r="CT210" s="14">
        <v>1821.8768009999999</v>
      </c>
      <c r="CU210" s="14">
        <v>1800.2699809999999</v>
      </c>
      <c r="CV210" s="14">
        <v>1769.6780670000001</v>
      </c>
    </row>
    <row r="211" spans="1:100" ht="13">
      <c r="A211" s="12">
        <v>42790</v>
      </c>
      <c r="B211" s="13" t="s">
        <v>30</v>
      </c>
      <c r="C211" s="13" t="s">
        <v>140</v>
      </c>
      <c r="D211" s="14">
        <v>11813.811721</v>
      </c>
      <c r="E211" s="14">
        <v>108.24412700000001</v>
      </c>
      <c r="F211" s="14">
        <v>109.34066</v>
      </c>
      <c r="G211" s="14">
        <v>108.320903</v>
      </c>
      <c r="H211" s="14">
        <v>109.257492</v>
      </c>
      <c r="I211" s="14">
        <v>108.368394</v>
      </c>
      <c r="J211" s="14">
        <v>108.27591200000001</v>
      </c>
      <c r="K211" s="14">
        <v>107.823789</v>
      </c>
      <c r="L211" s="14">
        <v>108.555162</v>
      </c>
      <c r="M211" s="14">
        <v>107.78795100000001</v>
      </c>
      <c r="N211" s="14">
        <v>108.818895</v>
      </c>
      <c r="O211" s="14">
        <v>108.499047</v>
      </c>
      <c r="P211" s="14">
        <v>108.840598</v>
      </c>
      <c r="Q211" s="14">
        <v>109.19749</v>
      </c>
      <c r="R211" s="14">
        <v>108.72805099999999</v>
      </c>
      <c r="S211" s="14">
        <v>108.617717</v>
      </c>
      <c r="T211" s="14">
        <v>108.827737</v>
      </c>
      <c r="U211" s="14">
        <v>109.17355999999999</v>
      </c>
      <c r="V211" s="14">
        <v>107.513457</v>
      </c>
      <c r="W211" s="14">
        <v>108.477842</v>
      </c>
      <c r="X211" s="14">
        <v>108.889895</v>
      </c>
      <c r="Y211" s="14">
        <v>109.350526</v>
      </c>
      <c r="Z211" s="14">
        <v>108.59016</v>
      </c>
      <c r="AA211" s="14">
        <v>108.790178</v>
      </c>
      <c r="AB211" s="14">
        <v>108.579104</v>
      </c>
      <c r="AC211" s="14">
        <v>112.524345</v>
      </c>
      <c r="AD211" s="14">
        <v>115.631468</v>
      </c>
      <c r="AE211" s="14">
        <v>116.29804300000001</v>
      </c>
      <c r="AF211" s="14">
        <v>112.48894199999999</v>
      </c>
      <c r="AG211" s="14">
        <v>113.49353000000001</v>
      </c>
      <c r="AH211" s="14">
        <v>114.616681</v>
      </c>
      <c r="AI211" s="14">
        <v>115.305801</v>
      </c>
      <c r="AJ211" s="14">
        <v>120.693309</v>
      </c>
      <c r="AK211" s="14">
        <v>120.098585</v>
      </c>
      <c r="AL211" s="14">
        <v>121.517049</v>
      </c>
      <c r="AM211" s="14">
        <v>123.65235300000001</v>
      </c>
      <c r="AN211" s="14">
        <v>137.807805</v>
      </c>
      <c r="AO211" s="14">
        <v>135.52057199999999</v>
      </c>
      <c r="AP211" s="14">
        <v>134.753164</v>
      </c>
      <c r="AQ211" s="14">
        <v>138.150722</v>
      </c>
      <c r="AR211" s="14">
        <v>138.24000100000001</v>
      </c>
      <c r="AS211" s="14">
        <v>138.594831</v>
      </c>
      <c r="AT211" s="14">
        <v>133.53086500000001</v>
      </c>
      <c r="AU211" s="14">
        <v>129.34712099999999</v>
      </c>
      <c r="AV211" s="14">
        <v>138.486662</v>
      </c>
      <c r="AW211" s="14">
        <v>130.384299</v>
      </c>
      <c r="AX211" s="14">
        <v>129.994472</v>
      </c>
      <c r="AY211" s="14">
        <v>130.70323400000001</v>
      </c>
      <c r="AZ211" s="14">
        <v>130.738597</v>
      </c>
      <c r="BA211" s="14">
        <v>130.68818899999999</v>
      </c>
      <c r="BB211" s="14">
        <v>116.375595</v>
      </c>
      <c r="BC211" s="14">
        <v>115.63938899999999</v>
      </c>
      <c r="BD211" s="14">
        <v>122.299271</v>
      </c>
      <c r="BE211" s="14">
        <v>140.10360499999999</v>
      </c>
      <c r="BF211" s="14">
        <v>133.53232499999999</v>
      </c>
      <c r="BG211" s="14">
        <v>126.537182</v>
      </c>
      <c r="BH211" s="14">
        <v>125.323335</v>
      </c>
      <c r="BI211" s="14">
        <v>128.014174</v>
      </c>
      <c r="BJ211" s="14">
        <v>137.25065900000001</v>
      </c>
      <c r="BK211" s="14">
        <v>131.39604800000001</v>
      </c>
      <c r="BL211" s="14">
        <v>124.692836</v>
      </c>
      <c r="BM211" s="14">
        <v>125.48184500000001</v>
      </c>
      <c r="BN211" s="14">
        <v>126.72807299999999</v>
      </c>
      <c r="BO211" s="14">
        <v>138.94660500000001</v>
      </c>
      <c r="BP211" s="14">
        <v>139.44388900000001</v>
      </c>
      <c r="BQ211" s="14">
        <v>137.720147</v>
      </c>
      <c r="BR211" s="14">
        <v>140.20376999999999</v>
      </c>
      <c r="BS211" s="14">
        <v>140.00687400000001</v>
      </c>
      <c r="BT211" s="14">
        <v>140.26002600000001</v>
      </c>
      <c r="BU211" s="14">
        <v>142.475764</v>
      </c>
      <c r="BV211" s="14">
        <v>141.00628800000001</v>
      </c>
      <c r="BW211" s="14">
        <v>141.218355</v>
      </c>
      <c r="BX211" s="14">
        <v>144.178966</v>
      </c>
      <c r="BY211" s="14">
        <v>147.46087800000001</v>
      </c>
      <c r="BZ211" s="14">
        <v>138.960262</v>
      </c>
      <c r="CA211" s="14">
        <v>136.12679199999999</v>
      </c>
      <c r="CB211" s="14">
        <v>134.07794699999999</v>
      </c>
      <c r="CC211" s="14">
        <v>119.390197</v>
      </c>
      <c r="CD211" s="14">
        <v>112.262891</v>
      </c>
      <c r="CE211" s="14">
        <v>113.66511300000001</v>
      </c>
      <c r="CF211" s="14">
        <v>117.218363</v>
      </c>
      <c r="CG211" s="14">
        <v>119.921363</v>
      </c>
      <c r="CH211" s="14">
        <v>121.4117</v>
      </c>
      <c r="CI211" s="14">
        <v>124.36565</v>
      </c>
      <c r="CJ211" s="14">
        <v>122.650032</v>
      </c>
      <c r="CK211" s="14">
        <v>125.472352</v>
      </c>
      <c r="CL211" s="14">
        <v>126.690996</v>
      </c>
      <c r="CM211" s="14">
        <v>126.12599899999999</v>
      </c>
      <c r="CN211" s="14">
        <v>127.76231300000001</v>
      </c>
      <c r="CO211" s="14">
        <v>127.28973999999999</v>
      </c>
      <c r="CP211" s="14">
        <v>127.824929</v>
      </c>
      <c r="CQ211" s="14">
        <v>123.79058000000001</v>
      </c>
      <c r="CR211" s="14">
        <v>119.289688</v>
      </c>
      <c r="CS211" s="14">
        <v>122.35065299999999</v>
      </c>
      <c r="CT211" s="14">
        <v>120.038831</v>
      </c>
      <c r="CU211" s="14">
        <v>115.933598</v>
      </c>
      <c r="CV211" s="14">
        <v>114.76654600000001</v>
      </c>
    </row>
    <row r="212" spans="1:100" ht="13">
      <c r="A212" s="12">
        <v>42790</v>
      </c>
      <c r="B212" s="13" t="s">
        <v>31</v>
      </c>
      <c r="C212" s="13" t="s">
        <v>140</v>
      </c>
      <c r="D212" s="14">
        <v>250148.84565999999</v>
      </c>
      <c r="E212" s="14">
        <v>1287.0746670000001</v>
      </c>
      <c r="F212" s="14">
        <v>1235.791338</v>
      </c>
      <c r="G212" s="14">
        <v>1121.975747</v>
      </c>
      <c r="H212" s="14">
        <v>1033.797204</v>
      </c>
      <c r="I212" s="14">
        <v>977.89501299999995</v>
      </c>
      <c r="J212" s="14">
        <v>958.146659</v>
      </c>
      <c r="K212" s="14">
        <v>912.79898800000001</v>
      </c>
      <c r="L212" s="14">
        <v>929.537916</v>
      </c>
      <c r="M212" s="14">
        <v>912.88803900000005</v>
      </c>
      <c r="N212" s="14">
        <v>924.349242</v>
      </c>
      <c r="O212" s="14">
        <v>930.40760399999999</v>
      </c>
      <c r="P212" s="14">
        <v>928.24438299999997</v>
      </c>
      <c r="Q212" s="14">
        <v>916.81723299999999</v>
      </c>
      <c r="R212" s="14">
        <v>917.08290699999998</v>
      </c>
      <c r="S212" s="14">
        <v>923.04180899999994</v>
      </c>
      <c r="T212" s="14">
        <v>954.22195499999998</v>
      </c>
      <c r="U212" s="14">
        <v>1032.003485</v>
      </c>
      <c r="V212" s="14">
        <v>1026.1404620000001</v>
      </c>
      <c r="W212" s="14">
        <v>1107.461421</v>
      </c>
      <c r="X212" s="14">
        <v>1264.7822940000001</v>
      </c>
      <c r="Y212" s="14">
        <v>1478.9787570000001</v>
      </c>
      <c r="Z212" s="14">
        <v>1501.274437</v>
      </c>
      <c r="AA212" s="14">
        <v>1658.7524860000001</v>
      </c>
      <c r="AB212" s="14">
        <v>1982.016228</v>
      </c>
      <c r="AC212" s="14">
        <v>2215.1284009999999</v>
      </c>
      <c r="AD212" s="14">
        <v>2388.3355040000001</v>
      </c>
      <c r="AE212" s="14">
        <v>2507.9734880000001</v>
      </c>
      <c r="AF212" s="14">
        <v>2611.2174150000001</v>
      </c>
      <c r="AG212" s="14">
        <v>2603.3550129999999</v>
      </c>
      <c r="AH212" s="14">
        <v>2587.521886</v>
      </c>
      <c r="AI212" s="14">
        <v>2600.3601650000001</v>
      </c>
      <c r="AJ212" s="14">
        <v>2647.4637809999999</v>
      </c>
      <c r="AK212" s="14">
        <v>2703.8351320000002</v>
      </c>
      <c r="AL212" s="14">
        <v>2745.829577</v>
      </c>
      <c r="AM212" s="14">
        <v>2752.36348</v>
      </c>
      <c r="AN212" s="14">
        <v>2752.8001869999998</v>
      </c>
      <c r="AO212" s="14">
        <v>2796.3988559999998</v>
      </c>
      <c r="AP212" s="14">
        <v>2856.9432379999998</v>
      </c>
      <c r="AQ212" s="14">
        <v>2942.9360809999998</v>
      </c>
      <c r="AR212" s="14">
        <v>2985.7615059999998</v>
      </c>
      <c r="AS212" s="14">
        <v>3076.0937760000002</v>
      </c>
      <c r="AT212" s="14">
        <v>3125.4032280000001</v>
      </c>
      <c r="AU212" s="14">
        <v>3092.256973</v>
      </c>
      <c r="AV212" s="14">
        <v>3174.4845460000001</v>
      </c>
      <c r="AW212" s="14">
        <v>3281.1632030000001</v>
      </c>
      <c r="AX212" s="14">
        <v>3364.2584040000002</v>
      </c>
      <c r="AY212" s="14">
        <v>3419.2202320000001</v>
      </c>
      <c r="AZ212" s="14">
        <v>3456.0430849999998</v>
      </c>
      <c r="BA212" s="14">
        <v>3477.309933</v>
      </c>
      <c r="BB212" s="14">
        <v>3560.2267849999998</v>
      </c>
      <c r="BC212" s="14">
        <v>3562.2752439999999</v>
      </c>
      <c r="BD212" s="14">
        <v>3548.287018</v>
      </c>
      <c r="BE212" s="14">
        <v>3558.910284</v>
      </c>
      <c r="BF212" s="14">
        <v>3564.8314559999999</v>
      </c>
      <c r="BG212" s="14">
        <v>3557.365049</v>
      </c>
      <c r="BH212" s="14">
        <v>3542.6391060000001</v>
      </c>
      <c r="BI212" s="14">
        <v>3565.401147</v>
      </c>
      <c r="BJ212" s="14">
        <v>3566.9664090000001</v>
      </c>
      <c r="BK212" s="14">
        <v>3589.2831179999998</v>
      </c>
      <c r="BL212" s="14">
        <v>3588.0314910000002</v>
      </c>
      <c r="BM212" s="14">
        <v>3580.6266660000001</v>
      </c>
      <c r="BN212" s="14">
        <v>3579.5493860000001</v>
      </c>
      <c r="BO212" s="14">
        <v>3577.99431</v>
      </c>
      <c r="BP212" s="14">
        <v>3584.9663089999999</v>
      </c>
      <c r="BQ212" s="14">
        <v>3576.6993189999998</v>
      </c>
      <c r="BR212" s="14">
        <v>3608.721219</v>
      </c>
      <c r="BS212" s="14">
        <v>3611.2441090000002</v>
      </c>
      <c r="BT212" s="14">
        <v>3646.5788539999999</v>
      </c>
      <c r="BU212" s="14">
        <v>3694.2989429999998</v>
      </c>
      <c r="BV212" s="14">
        <v>3682.959683</v>
      </c>
      <c r="BW212" s="14">
        <v>3708.957993</v>
      </c>
      <c r="BX212" s="14">
        <v>3694.6847769999999</v>
      </c>
      <c r="BY212" s="14">
        <v>3701.2181599999999</v>
      </c>
      <c r="BZ212" s="14">
        <v>3702.9888510000001</v>
      </c>
      <c r="CA212" s="14">
        <v>3733.2184309999998</v>
      </c>
      <c r="CB212" s="14">
        <v>3699.7337219999999</v>
      </c>
      <c r="CC212" s="14">
        <v>3621.2611059999999</v>
      </c>
      <c r="CD212" s="14">
        <v>3540.8433110000001</v>
      </c>
      <c r="CE212" s="14">
        <v>3481.1862179999998</v>
      </c>
      <c r="CF212" s="14">
        <v>3411.1232989999999</v>
      </c>
      <c r="CG212" s="14">
        <v>3310.090764</v>
      </c>
      <c r="CH212" s="14">
        <v>3184.3908200000001</v>
      </c>
      <c r="CI212" s="14">
        <v>3022.6347030000002</v>
      </c>
      <c r="CJ212" s="14">
        <v>2822.011454</v>
      </c>
      <c r="CK212" s="14">
        <v>2660.9083310000001</v>
      </c>
      <c r="CL212" s="14">
        <v>2600.3521049999999</v>
      </c>
      <c r="CM212" s="14">
        <v>2568.3978670000001</v>
      </c>
      <c r="CN212" s="14">
        <v>2467.6684489999998</v>
      </c>
      <c r="CO212" s="14">
        <v>2358.4250499999998</v>
      </c>
      <c r="CP212" s="14">
        <v>2140.6480590000001</v>
      </c>
      <c r="CQ212" s="14">
        <v>2133.172865</v>
      </c>
      <c r="CR212" s="14">
        <v>2122.213393</v>
      </c>
      <c r="CS212" s="14">
        <v>2070.049188</v>
      </c>
      <c r="CT212" s="14">
        <v>2000.1364229999999</v>
      </c>
      <c r="CU212" s="14">
        <v>2006.7517170000001</v>
      </c>
      <c r="CV212" s="14">
        <v>1957.9853350000001</v>
      </c>
    </row>
    <row r="213" spans="1:100" ht="13">
      <c r="A213" s="12">
        <v>42790</v>
      </c>
      <c r="B213" s="13" t="s">
        <v>32</v>
      </c>
      <c r="C213" s="13" t="s">
        <v>140</v>
      </c>
      <c r="D213" s="14">
        <v>3491.1976129999998</v>
      </c>
      <c r="E213" s="14">
        <v>5.6762680000000003</v>
      </c>
      <c r="F213" s="14">
        <v>6.0487690000000001</v>
      </c>
      <c r="G213" s="14">
        <v>5.9882439999999999</v>
      </c>
      <c r="H213" s="14">
        <v>6.0385549999999997</v>
      </c>
      <c r="I213" s="14">
        <v>6.0394129999999997</v>
      </c>
      <c r="J213" s="14">
        <v>6.0126559999999998</v>
      </c>
      <c r="K213" s="14">
        <v>6.0193440000000002</v>
      </c>
      <c r="L213" s="14">
        <v>6.0053720000000004</v>
      </c>
      <c r="M213" s="14">
        <v>6.0252129999999999</v>
      </c>
      <c r="N213" s="14">
        <v>6.0017449999999997</v>
      </c>
      <c r="O213" s="14">
        <v>5.9832479999999997</v>
      </c>
      <c r="P213" s="14">
        <v>6.0329819999999996</v>
      </c>
      <c r="Q213" s="14">
        <v>6.0032490000000003</v>
      </c>
      <c r="R213" s="14">
        <v>6.0236900000000002</v>
      </c>
      <c r="S213" s="14">
        <v>6.0218030000000002</v>
      </c>
      <c r="T213" s="14">
        <v>5.9962590000000002</v>
      </c>
      <c r="U213" s="14">
        <v>6.0159779999999996</v>
      </c>
      <c r="V213" s="14">
        <v>6.001544</v>
      </c>
      <c r="W213" s="14">
        <v>6.0363480000000003</v>
      </c>
      <c r="X213" s="14">
        <v>5.9998290000000001</v>
      </c>
      <c r="Y213" s="14">
        <v>6.0321429999999996</v>
      </c>
      <c r="Z213" s="14">
        <v>6.0166180000000002</v>
      </c>
      <c r="AA213" s="14">
        <v>6.0380640000000003</v>
      </c>
      <c r="AB213" s="14">
        <v>13.513913000000001</v>
      </c>
      <c r="AC213" s="14">
        <v>41.111010999999998</v>
      </c>
      <c r="AD213" s="14">
        <v>41.517808000000002</v>
      </c>
      <c r="AE213" s="14">
        <v>41.371839999999999</v>
      </c>
      <c r="AF213" s="14">
        <v>41.901710999999999</v>
      </c>
      <c r="AG213" s="14">
        <v>52.393813000000002</v>
      </c>
      <c r="AH213" s="14">
        <v>52.346155000000003</v>
      </c>
      <c r="AI213" s="14">
        <v>52.444929000000002</v>
      </c>
      <c r="AJ213" s="14">
        <v>52.291367999999999</v>
      </c>
      <c r="AK213" s="14">
        <v>52.468626999999998</v>
      </c>
      <c r="AL213" s="14">
        <v>52.358817000000002</v>
      </c>
      <c r="AM213" s="14">
        <v>52.187393999999998</v>
      </c>
      <c r="AN213" s="14">
        <v>52.253903999999999</v>
      </c>
      <c r="AO213" s="14">
        <v>52.108212999999999</v>
      </c>
      <c r="AP213" s="14">
        <v>52.279443000000001</v>
      </c>
      <c r="AQ213" s="14">
        <v>52.614182</v>
      </c>
      <c r="AR213" s="14">
        <v>52.353575999999997</v>
      </c>
      <c r="AS213" s="14">
        <v>46.463920999999999</v>
      </c>
      <c r="AT213" s="14">
        <v>45.981465999999998</v>
      </c>
      <c r="AU213" s="14">
        <v>45.039158</v>
      </c>
      <c r="AV213" s="14">
        <v>43.914158</v>
      </c>
      <c r="AW213" s="14">
        <v>44.414318000000002</v>
      </c>
      <c r="AX213" s="14">
        <v>43.248545999999997</v>
      </c>
      <c r="AY213" s="14">
        <v>43.149683000000003</v>
      </c>
      <c r="AZ213" s="14">
        <v>43.091861000000002</v>
      </c>
      <c r="BA213" s="14">
        <v>47.930492000000001</v>
      </c>
      <c r="BB213" s="14">
        <v>48.139620000000001</v>
      </c>
      <c r="BC213" s="14">
        <v>48.339624999999998</v>
      </c>
      <c r="BD213" s="14">
        <v>47.834724000000001</v>
      </c>
      <c r="BE213" s="14">
        <v>46.642386000000002</v>
      </c>
      <c r="BF213" s="14">
        <v>47.893520000000002</v>
      </c>
      <c r="BG213" s="14">
        <v>47.844951999999999</v>
      </c>
      <c r="BH213" s="14">
        <v>47.814227000000002</v>
      </c>
      <c r="BI213" s="14">
        <v>48.125957999999997</v>
      </c>
      <c r="BJ213" s="14">
        <v>48.093237999999999</v>
      </c>
      <c r="BK213" s="14">
        <v>48.224240000000002</v>
      </c>
      <c r="BL213" s="14">
        <v>47.391536000000002</v>
      </c>
      <c r="BM213" s="14">
        <v>45.119598000000003</v>
      </c>
      <c r="BN213" s="14">
        <v>47.138286000000001</v>
      </c>
      <c r="BO213" s="14">
        <v>45.864652</v>
      </c>
      <c r="BP213" s="14">
        <v>52.811295000000001</v>
      </c>
      <c r="BQ213" s="14">
        <v>73.274456999999998</v>
      </c>
      <c r="BR213" s="14">
        <v>73.363947999999993</v>
      </c>
      <c r="BS213" s="14">
        <v>73.030285000000006</v>
      </c>
      <c r="BT213" s="14">
        <v>73.105508</v>
      </c>
      <c r="BU213" s="14">
        <v>72.455288999999993</v>
      </c>
      <c r="BV213" s="14">
        <v>72.099627999999996</v>
      </c>
      <c r="BW213" s="14">
        <v>71.963893999999996</v>
      </c>
      <c r="BX213" s="14">
        <v>71.809200000000004</v>
      </c>
      <c r="BY213" s="14">
        <v>65.106640999999996</v>
      </c>
      <c r="BZ213" s="14">
        <v>65.127509000000003</v>
      </c>
      <c r="CA213" s="14">
        <v>65.110388</v>
      </c>
      <c r="CB213" s="14">
        <v>64.581100000000006</v>
      </c>
      <c r="CC213" s="14">
        <v>52.806373999999998</v>
      </c>
      <c r="CD213" s="14">
        <v>51.441403999999999</v>
      </c>
      <c r="CE213" s="14">
        <v>51.466447000000002</v>
      </c>
      <c r="CF213" s="14">
        <v>51.716526999999999</v>
      </c>
      <c r="CG213" s="14">
        <v>52.051358999999998</v>
      </c>
      <c r="CH213" s="14">
        <v>52.068852</v>
      </c>
      <c r="CI213" s="14">
        <v>51.972090000000001</v>
      </c>
      <c r="CJ213" s="14">
        <v>50.451219999999999</v>
      </c>
      <c r="CK213" s="14">
        <v>27.369795</v>
      </c>
      <c r="CL213" s="14">
        <v>25.093187</v>
      </c>
      <c r="CM213" s="14">
        <v>25.000032000000001</v>
      </c>
      <c r="CN213" s="14">
        <v>24.213101000000002</v>
      </c>
      <c r="CO213" s="14">
        <v>9.5207660000000001</v>
      </c>
      <c r="CP213" s="14">
        <v>9.5487110000000008</v>
      </c>
      <c r="CQ213" s="14">
        <v>9.5652089999999994</v>
      </c>
      <c r="CR213" s="14">
        <v>9.5407109999999999</v>
      </c>
      <c r="CS213" s="14">
        <v>7.5679410000000003</v>
      </c>
      <c r="CT213" s="14">
        <v>7.6503880000000004</v>
      </c>
      <c r="CU213" s="14">
        <v>7.527266</v>
      </c>
      <c r="CV213" s="14">
        <v>7.5128880000000002</v>
      </c>
    </row>
    <row r="214" spans="1:100" ht="13">
      <c r="A214" s="12">
        <v>42790</v>
      </c>
      <c r="B214" s="13" t="s">
        <v>33</v>
      </c>
      <c r="C214" s="13" t="s">
        <v>140</v>
      </c>
      <c r="D214" s="14">
        <v>121318.386556</v>
      </c>
      <c r="E214" s="14">
        <v>1262.360887</v>
      </c>
      <c r="F214" s="14">
        <v>1262.973137</v>
      </c>
      <c r="G214" s="14">
        <v>1262.571087</v>
      </c>
      <c r="H214" s="14">
        <v>1263.196535</v>
      </c>
      <c r="I214" s="14">
        <v>1262.910936</v>
      </c>
      <c r="J214" s="14">
        <v>1262.93977</v>
      </c>
      <c r="K214" s="14">
        <v>1262.7466919999999</v>
      </c>
      <c r="L214" s="14">
        <v>1263.1507019999999</v>
      </c>
      <c r="M214" s="14">
        <v>1262.9845459999999</v>
      </c>
      <c r="N214" s="14">
        <v>1263.41137</v>
      </c>
      <c r="O214" s="14">
        <v>1263.1687019999999</v>
      </c>
      <c r="P214" s="14">
        <v>1263.269464</v>
      </c>
      <c r="Q214" s="14">
        <v>1263.477118</v>
      </c>
      <c r="R214" s="14">
        <v>1263.388553</v>
      </c>
      <c r="S214" s="14">
        <v>1263.1254060000001</v>
      </c>
      <c r="T214" s="14">
        <v>1263.287059</v>
      </c>
      <c r="U214" s="14">
        <v>1263.47507</v>
      </c>
      <c r="V214" s="14">
        <v>1262.9660730000001</v>
      </c>
      <c r="W214" s="14">
        <v>1263.537335</v>
      </c>
      <c r="X214" s="14">
        <v>1263.753935</v>
      </c>
      <c r="Y214" s="14">
        <v>1263.625</v>
      </c>
      <c r="Z214" s="14">
        <v>1263.445166</v>
      </c>
      <c r="AA214" s="14">
        <v>1263.718425</v>
      </c>
      <c r="AB214" s="14">
        <v>1263.890224</v>
      </c>
      <c r="AC214" s="14">
        <v>1263.5596230000001</v>
      </c>
      <c r="AD214" s="14">
        <v>1263.768419</v>
      </c>
      <c r="AE214" s="14">
        <v>1263.523819</v>
      </c>
      <c r="AF214" s="14">
        <v>1263.641034</v>
      </c>
      <c r="AG214" s="14">
        <v>1263.602594</v>
      </c>
      <c r="AH214" s="14">
        <v>1263.820469</v>
      </c>
      <c r="AI214" s="14">
        <v>1263.6804569999999</v>
      </c>
      <c r="AJ214" s="14">
        <v>1263.425125</v>
      </c>
      <c r="AK214" s="14">
        <v>1263.606194</v>
      </c>
      <c r="AL214" s="14">
        <v>1263.9292889999999</v>
      </c>
      <c r="AM214" s="14">
        <v>1263.537253</v>
      </c>
      <c r="AN214" s="14">
        <v>1263.7406269999999</v>
      </c>
      <c r="AO214" s="14">
        <v>1263.6749769999999</v>
      </c>
      <c r="AP214" s="14">
        <v>1263.8272919999999</v>
      </c>
      <c r="AQ214" s="14">
        <v>1263.9204629999999</v>
      </c>
      <c r="AR214" s="14">
        <v>1263.764553</v>
      </c>
      <c r="AS214" s="14">
        <v>1263.9263169999999</v>
      </c>
      <c r="AT214" s="14">
        <v>1264.099972</v>
      </c>
      <c r="AU214" s="14">
        <v>1264.4088159999999</v>
      </c>
      <c r="AV214" s="14">
        <v>1264.9362880000001</v>
      </c>
      <c r="AW214" s="14">
        <v>1265.393366</v>
      </c>
      <c r="AX214" s="14">
        <v>1265.3998570000001</v>
      </c>
      <c r="AY214" s="14">
        <v>1265.1721050000001</v>
      </c>
      <c r="AZ214" s="14">
        <v>1265.2274809999999</v>
      </c>
      <c r="BA214" s="14">
        <v>1265.240153</v>
      </c>
      <c r="BB214" s="14">
        <v>1265.088753</v>
      </c>
      <c r="BC214" s="14">
        <v>1264.9603520000001</v>
      </c>
      <c r="BD214" s="14">
        <v>1264.184162</v>
      </c>
      <c r="BE214" s="14">
        <v>1263.6435269999999</v>
      </c>
      <c r="BF214" s="14">
        <v>1263.5432029999999</v>
      </c>
      <c r="BG214" s="14">
        <v>1263.598015</v>
      </c>
      <c r="BH214" s="14">
        <v>1263.297851</v>
      </c>
      <c r="BI214" s="14">
        <v>1263.6273409999999</v>
      </c>
      <c r="BJ214" s="14">
        <v>1263.5949499999999</v>
      </c>
      <c r="BK214" s="14">
        <v>1264.1525160000001</v>
      </c>
      <c r="BL214" s="14">
        <v>1263.5729289999999</v>
      </c>
      <c r="BM214" s="14">
        <v>1263.901607</v>
      </c>
      <c r="BN214" s="14">
        <v>1263.8544139999999</v>
      </c>
      <c r="BO214" s="14">
        <v>1263.837855</v>
      </c>
      <c r="BP214" s="14">
        <v>1263.730419</v>
      </c>
      <c r="BQ214" s="14">
        <v>1263.7684870000001</v>
      </c>
      <c r="BR214" s="14">
        <v>1263.8107849999999</v>
      </c>
      <c r="BS214" s="14">
        <v>1263.5946670000001</v>
      </c>
      <c r="BT214" s="14">
        <v>1263.742553</v>
      </c>
      <c r="BU214" s="14">
        <v>1263.9359669999999</v>
      </c>
      <c r="BV214" s="14">
        <v>1263.8548920000001</v>
      </c>
      <c r="BW214" s="14">
        <v>1263.6146120000001</v>
      </c>
      <c r="BX214" s="14">
        <v>1263.7519119999999</v>
      </c>
      <c r="BY214" s="14">
        <v>1263.762522</v>
      </c>
      <c r="BZ214" s="14">
        <v>1263.8291670000001</v>
      </c>
      <c r="CA214" s="14">
        <v>1263.7801609999999</v>
      </c>
      <c r="CB214" s="14">
        <v>1263.3454919999999</v>
      </c>
      <c r="CC214" s="14">
        <v>1263.404673</v>
      </c>
      <c r="CD214" s="14">
        <v>1263.298693</v>
      </c>
      <c r="CE214" s="14">
        <v>1263.3489970000001</v>
      </c>
      <c r="CF214" s="14">
        <v>1263.2452249999999</v>
      </c>
      <c r="CG214" s="14">
        <v>1263.5153809999999</v>
      </c>
      <c r="CH214" s="14">
        <v>1263.5718469999999</v>
      </c>
      <c r="CI214" s="14">
        <v>1263.4875469999999</v>
      </c>
      <c r="CJ214" s="14">
        <v>1263.267106</v>
      </c>
      <c r="CK214" s="14">
        <v>1263.8093719999999</v>
      </c>
      <c r="CL214" s="14">
        <v>1263.872388</v>
      </c>
      <c r="CM214" s="14">
        <v>1263.6425019999999</v>
      </c>
      <c r="CN214" s="14">
        <v>1263.8612659999999</v>
      </c>
      <c r="CO214" s="14">
        <v>1263.7659000000001</v>
      </c>
      <c r="CP214" s="14">
        <v>1263.821038</v>
      </c>
      <c r="CQ214" s="14">
        <v>1264.0562829999999</v>
      </c>
      <c r="CR214" s="14">
        <v>1263.9947199999999</v>
      </c>
      <c r="CS214" s="14">
        <v>1264.211738</v>
      </c>
      <c r="CT214" s="14">
        <v>1264.3525079999999</v>
      </c>
      <c r="CU214" s="14">
        <v>1264.208705</v>
      </c>
      <c r="CV214" s="14">
        <v>1264.071821</v>
      </c>
    </row>
    <row r="215" spans="1:100" ht="13">
      <c r="A215" s="12">
        <v>42790</v>
      </c>
      <c r="B215" s="13" t="s">
        <v>34</v>
      </c>
      <c r="C215" s="13" t="s">
        <v>140</v>
      </c>
      <c r="D215" s="14">
        <v>73.706401999999997</v>
      </c>
      <c r="E215" s="14">
        <v>0.84058999999999995</v>
      </c>
      <c r="F215" s="14">
        <v>1.2117849999999999</v>
      </c>
      <c r="G215" s="14">
        <v>0.23369000000000001</v>
      </c>
      <c r="H215" s="14">
        <v>1.1147499999999999</v>
      </c>
      <c r="I215" s="14">
        <v>0.58122399999999996</v>
      </c>
      <c r="J215" s="14">
        <v>0.79414799999999997</v>
      </c>
      <c r="K215" s="14">
        <v>0.435</v>
      </c>
      <c r="L215" s="14">
        <v>0.57467699999999999</v>
      </c>
      <c r="M215" s="14">
        <v>0.60284800000000005</v>
      </c>
      <c r="N215" s="14">
        <v>1.1964490000000001</v>
      </c>
      <c r="O215" s="14">
        <v>0.93389900000000003</v>
      </c>
      <c r="P215" s="14">
        <v>0.63161400000000001</v>
      </c>
      <c r="Q215" s="14">
        <v>1.0320050000000001</v>
      </c>
      <c r="R215" s="14">
        <v>0.43535400000000002</v>
      </c>
      <c r="S215" s="14">
        <v>0.39308799999999999</v>
      </c>
      <c r="T215" s="14">
        <v>1.059876</v>
      </c>
      <c r="U215" s="14">
        <v>1.0776760000000001</v>
      </c>
      <c r="V215" s="14">
        <v>0.217391</v>
      </c>
      <c r="W215" s="14">
        <v>0.93080099999999999</v>
      </c>
      <c r="X215" s="14">
        <v>1.0417209999999999</v>
      </c>
      <c r="Y215" s="14">
        <v>0.84531400000000001</v>
      </c>
      <c r="Z215" s="14">
        <v>0.21066299999999999</v>
      </c>
      <c r="AA215" s="14">
        <v>1.1888270000000001</v>
      </c>
      <c r="AB215" s="14">
        <v>0.65196200000000004</v>
      </c>
      <c r="AC215" s="14">
        <v>0.58244499999999999</v>
      </c>
      <c r="AD215" s="14">
        <v>0.73317399999999999</v>
      </c>
      <c r="AE215" s="14">
        <v>0.51519999999999999</v>
      </c>
      <c r="AF215" s="14">
        <v>0.81399900000000003</v>
      </c>
      <c r="AG215" s="14">
        <v>0.80646300000000004</v>
      </c>
      <c r="AH215" s="14">
        <v>0.81789599999999996</v>
      </c>
      <c r="AI215" s="14">
        <v>0.87157399999999996</v>
      </c>
      <c r="AJ215" s="14">
        <v>0.53525299999999998</v>
      </c>
      <c r="AK215" s="14">
        <v>0.85169499999999998</v>
      </c>
      <c r="AL215" s="14">
        <v>0.82040900000000005</v>
      </c>
      <c r="AM215" s="14">
        <v>0.53464100000000003</v>
      </c>
      <c r="AN215" s="14">
        <v>0.53476000000000001</v>
      </c>
      <c r="AO215" s="14">
        <v>1.0077499999999999</v>
      </c>
      <c r="AP215" s="14">
        <v>1.077477</v>
      </c>
      <c r="AQ215" s="14">
        <v>0.76194499999999998</v>
      </c>
      <c r="AR215" s="14">
        <v>0.79657</v>
      </c>
      <c r="AS215" s="14">
        <v>0.98236400000000001</v>
      </c>
      <c r="AT215" s="14">
        <v>0.43795099999999998</v>
      </c>
      <c r="AU215" s="14">
        <v>0.70379499999999995</v>
      </c>
      <c r="AV215" s="14">
        <v>0.72938800000000004</v>
      </c>
      <c r="AW215" s="14">
        <v>0.63991699999999996</v>
      </c>
      <c r="AX215" s="14">
        <v>0.50056900000000004</v>
      </c>
      <c r="AY215" s="14">
        <v>0.795211</v>
      </c>
      <c r="AZ215" s="14">
        <v>0.81159199999999998</v>
      </c>
      <c r="BA215" s="14">
        <v>0.82774599999999998</v>
      </c>
      <c r="BB215" s="14">
        <v>0.74612900000000004</v>
      </c>
      <c r="BC215" s="14">
        <v>0.53714399999999995</v>
      </c>
      <c r="BD215" s="14">
        <v>0.755552</v>
      </c>
      <c r="BE215" s="14">
        <v>1.0986130000000001</v>
      </c>
      <c r="BF215" s="14">
        <v>0.66047999999999996</v>
      </c>
      <c r="BG215" s="14">
        <v>1.102179</v>
      </c>
      <c r="BH215" s="14">
        <v>0.51890899999999995</v>
      </c>
      <c r="BI215" s="14">
        <v>0.83199400000000001</v>
      </c>
      <c r="BJ215" s="14">
        <v>0.84326900000000005</v>
      </c>
      <c r="BK215" s="14">
        <v>0.74092499999999994</v>
      </c>
      <c r="BL215" s="14">
        <v>0.56165500000000002</v>
      </c>
      <c r="BM215" s="14">
        <v>0.78182200000000002</v>
      </c>
      <c r="BN215" s="14">
        <v>0.95479199999999997</v>
      </c>
      <c r="BO215" s="14">
        <v>0.84084400000000004</v>
      </c>
      <c r="BP215" s="14">
        <v>0.53578999999999999</v>
      </c>
      <c r="BQ215" s="14">
        <v>0.56464599999999998</v>
      </c>
      <c r="BR215" s="14">
        <v>1.19225</v>
      </c>
      <c r="BS215" s="14">
        <v>0.62229000000000001</v>
      </c>
      <c r="BT215" s="14">
        <v>0.62248400000000004</v>
      </c>
      <c r="BU215" s="14">
        <v>1.026734</v>
      </c>
      <c r="BV215" s="14">
        <v>1.001674</v>
      </c>
      <c r="BW215" s="14">
        <v>0.80132099999999995</v>
      </c>
      <c r="BX215" s="14">
        <v>0.89336700000000002</v>
      </c>
      <c r="BY215" s="14">
        <v>0.95268699999999995</v>
      </c>
      <c r="BZ215" s="14">
        <v>0.89400000000000002</v>
      </c>
      <c r="CA215" s="14">
        <v>0.56835899999999995</v>
      </c>
      <c r="CB215" s="14">
        <v>0.45980599999999999</v>
      </c>
      <c r="CC215" s="14">
        <v>0.58060900000000004</v>
      </c>
      <c r="CD215" s="14">
        <v>0.70566600000000002</v>
      </c>
      <c r="CE215" s="14">
        <v>0.83042099999999996</v>
      </c>
      <c r="CF215" s="14">
        <v>0.70508700000000002</v>
      </c>
      <c r="CG215" s="14">
        <v>0.82655800000000001</v>
      </c>
      <c r="CH215" s="14">
        <v>0.70528400000000002</v>
      </c>
      <c r="CI215" s="14">
        <v>0.71163699999999996</v>
      </c>
      <c r="CJ215" s="14">
        <v>0.835484</v>
      </c>
      <c r="CK215" s="14">
        <v>1.419087</v>
      </c>
      <c r="CL215" s="14">
        <v>1.095982</v>
      </c>
      <c r="CM215" s="14">
        <v>0.51866900000000005</v>
      </c>
      <c r="CN215" s="14">
        <v>0.91749000000000003</v>
      </c>
      <c r="CO215" s="14">
        <v>0.47129399999999999</v>
      </c>
      <c r="CP215" s="14">
        <v>0.67002399999999995</v>
      </c>
      <c r="CQ215" s="14">
        <v>1.300117</v>
      </c>
      <c r="CR215" s="14">
        <v>0.69859400000000005</v>
      </c>
      <c r="CS215" s="14">
        <v>1.0515680000000001</v>
      </c>
      <c r="CT215" s="14">
        <v>0.51588100000000003</v>
      </c>
      <c r="CU215" s="14">
        <v>0.74824400000000002</v>
      </c>
      <c r="CV215" s="14">
        <v>0.563855</v>
      </c>
    </row>
    <row r="216" spans="1:100" ht="13">
      <c r="A216" s="12">
        <v>42790</v>
      </c>
      <c r="B216" s="13" t="s">
        <v>35</v>
      </c>
      <c r="C216" s="13" t="s">
        <v>140</v>
      </c>
      <c r="D216" s="14">
        <v>6264.1510669999998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5.4212000000000003E-2</v>
      </c>
      <c r="AH216" s="14">
        <v>0.83834600000000004</v>
      </c>
      <c r="AI216" s="14">
        <v>7.8334440000000001</v>
      </c>
      <c r="AJ216" s="14">
        <v>22.750892</v>
      </c>
      <c r="AK216" s="14">
        <v>46.260741000000003</v>
      </c>
      <c r="AL216" s="14">
        <v>77.014118999999994</v>
      </c>
      <c r="AM216" s="14">
        <v>110.261</v>
      </c>
      <c r="AN216" s="14">
        <v>146.78231600000001</v>
      </c>
      <c r="AO216" s="14">
        <v>164.40267700000001</v>
      </c>
      <c r="AP216" s="14">
        <v>171.39882499999999</v>
      </c>
      <c r="AQ216" s="14">
        <v>175.41517300000001</v>
      </c>
      <c r="AR216" s="14">
        <v>176.555736</v>
      </c>
      <c r="AS216" s="14">
        <v>169.80044599999999</v>
      </c>
      <c r="AT216" s="14">
        <v>172.24302299999999</v>
      </c>
      <c r="AU216" s="14">
        <v>174.72136399999999</v>
      </c>
      <c r="AV216" s="14">
        <v>176.47572600000001</v>
      </c>
      <c r="AW216" s="14">
        <v>178.161891</v>
      </c>
      <c r="AX216" s="14">
        <v>179.146602</v>
      </c>
      <c r="AY216" s="14">
        <v>179.01906700000001</v>
      </c>
      <c r="AZ216" s="14">
        <v>171.14608799999999</v>
      </c>
      <c r="BA216" s="14">
        <v>173.28764200000001</v>
      </c>
      <c r="BB216" s="14">
        <v>173.36635100000001</v>
      </c>
      <c r="BC216" s="14">
        <v>173.50021000000001</v>
      </c>
      <c r="BD216" s="14">
        <v>174.37727100000001</v>
      </c>
      <c r="BE216" s="14">
        <v>173.548259</v>
      </c>
      <c r="BF216" s="14">
        <v>174.97526199999999</v>
      </c>
      <c r="BG216" s="14">
        <v>177.29135500000001</v>
      </c>
      <c r="BH216" s="14">
        <v>176.655517</v>
      </c>
      <c r="BI216" s="14">
        <v>175.34081699999999</v>
      </c>
      <c r="BJ216" s="14">
        <v>176.88881699999999</v>
      </c>
      <c r="BK216" s="14">
        <v>177.19326000000001</v>
      </c>
      <c r="BL216" s="14">
        <v>177.71143699999999</v>
      </c>
      <c r="BM216" s="14">
        <v>176.88614999999999</v>
      </c>
      <c r="BN216" s="14">
        <v>175.32991799999999</v>
      </c>
      <c r="BO216" s="14">
        <v>173.05381399999999</v>
      </c>
      <c r="BP216" s="14">
        <v>170.33961300000001</v>
      </c>
      <c r="BQ216" s="14">
        <v>167.33258599999999</v>
      </c>
      <c r="BR216" s="14">
        <v>162.69844599999999</v>
      </c>
      <c r="BS216" s="14">
        <v>155.04650000000001</v>
      </c>
      <c r="BT216" s="14">
        <v>139.05971500000001</v>
      </c>
      <c r="BU216" s="14">
        <v>114.238169</v>
      </c>
      <c r="BV216" s="14">
        <v>91.238158999999996</v>
      </c>
      <c r="BW216" s="14">
        <v>63.725279999999998</v>
      </c>
      <c r="BX216" s="14">
        <v>40.606672000000003</v>
      </c>
      <c r="BY216" s="14">
        <v>21.317022999999999</v>
      </c>
      <c r="BZ216" s="14">
        <v>7.8091020000000002</v>
      </c>
      <c r="CA216" s="14">
        <v>1.0520339999999999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42790</v>
      </c>
      <c r="B217" s="13" t="s">
        <v>36</v>
      </c>
      <c r="C217" s="13" t="s">
        <v>140</v>
      </c>
      <c r="D217" s="14">
        <v>194475.792827</v>
      </c>
      <c r="E217" s="14">
        <v>3036.5016879999998</v>
      </c>
      <c r="F217" s="14">
        <v>2973.3028650000001</v>
      </c>
      <c r="G217" s="14">
        <v>2922.6612089999999</v>
      </c>
      <c r="H217" s="14">
        <v>2843.8342590000002</v>
      </c>
      <c r="I217" s="14">
        <v>2799.331651</v>
      </c>
      <c r="J217" s="14">
        <v>2773.3829900000001</v>
      </c>
      <c r="K217" s="14">
        <v>2773.2274769999999</v>
      </c>
      <c r="L217" s="14">
        <v>2710.9048200000002</v>
      </c>
      <c r="M217" s="14">
        <v>2684.8497179999999</v>
      </c>
      <c r="N217" s="14">
        <v>2620.0871459999998</v>
      </c>
      <c r="O217" s="14">
        <v>2578.390445</v>
      </c>
      <c r="P217" s="14">
        <v>2554.4207419999998</v>
      </c>
      <c r="Q217" s="14">
        <v>2553.5877759999998</v>
      </c>
      <c r="R217" s="14">
        <v>2543.6295719999998</v>
      </c>
      <c r="S217" s="14">
        <v>2548.6193199999998</v>
      </c>
      <c r="T217" s="14">
        <v>2521.5520040000001</v>
      </c>
      <c r="U217" s="14">
        <v>2488.1808540000002</v>
      </c>
      <c r="V217" s="14">
        <v>2542.6228289999999</v>
      </c>
      <c r="W217" s="14">
        <v>2573.18667</v>
      </c>
      <c r="X217" s="14">
        <v>2514.0625180000002</v>
      </c>
      <c r="Y217" s="14">
        <v>2499.2512940000001</v>
      </c>
      <c r="Z217" s="14">
        <v>2644.4535350000001</v>
      </c>
      <c r="AA217" s="14">
        <v>2624.360056</v>
      </c>
      <c r="AB217" s="14">
        <v>2474.073355</v>
      </c>
      <c r="AC217" s="14">
        <v>2462.0403139999999</v>
      </c>
      <c r="AD217" s="14">
        <v>2509.7565909999998</v>
      </c>
      <c r="AE217" s="14">
        <v>2520.8176920000001</v>
      </c>
      <c r="AF217" s="14">
        <v>2462.6356839999999</v>
      </c>
      <c r="AG217" s="14">
        <v>2450.321148</v>
      </c>
      <c r="AH217" s="14">
        <v>2442.8602329999999</v>
      </c>
      <c r="AI217" s="14">
        <v>2357.774602</v>
      </c>
      <c r="AJ217" s="14">
        <v>2266.523244</v>
      </c>
      <c r="AK217" s="14">
        <v>2192.3474999999999</v>
      </c>
      <c r="AL217" s="14">
        <v>2126.5151059999998</v>
      </c>
      <c r="AM217" s="14">
        <v>2126.2545580000001</v>
      </c>
      <c r="AN217" s="14">
        <v>2127.8227200000001</v>
      </c>
      <c r="AO217" s="14">
        <v>2113.6563329999999</v>
      </c>
      <c r="AP217" s="14">
        <v>2058.6825640000002</v>
      </c>
      <c r="AQ217" s="14">
        <v>1949.8472389999999</v>
      </c>
      <c r="AR217" s="14">
        <v>1835.7126960000001</v>
      </c>
      <c r="AS217" s="14">
        <v>1734.2857080000001</v>
      </c>
      <c r="AT217" s="14">
        <v>1624.724338</v>
      </c>
      <c r="AU217" s="14">
        <v>1574.1745040000001</v>
      </c>
      <c r="AV217" s="14">
        <v>1496.4644699999999</v>
      </c>
      <c r="AW217" s="14">
        <v>1433.7805289999999</v>
      </c>
      <c r="AX217" s="14">
        <v>1383.813797</v>
      </c>
      <c r="AY217" s="14">
        <v>1324.7237339999999</v>
      </c>
      <c r="AZ217" s="14">
        <v>1270.5558309999999</v>
      </c>
      <c r="BA217" s="14">
        <v>1257.6292169999999</v>
      </c>
      <c r="BB217" s="14">
        <v>1291.181364</v>
      </c>
      <c r="BC217" s="14">
        <v>1328.9419849999999</v>
      </c>
      <c r="BD217" s="14">
        <v>1336.2310829999999</v>
      </c>
      <c r="BE217" s="14">
        <v>1360.0432639999999</v>
      </c>
      <c r="BF217" s="14">
        <v>1377.3286780000001</v>
      </c>
      <c r="BG217" s="14">
        <v>1387.5511959999999</v>
      </c>
      <c r="BH217" s="14">
        <v>1444.1386150000001</v>
      </c>
      <c r="BI217" s="14">
        <v>1463.5671580000001</v>
      </c>
      <c r="BJ217" s="14">
        <v>1466.7382279999999</v>
      </c>
      <c r="BK217" s="14">
        <v>1434.276376</v>
      </c>
      <c r="BL217" s="14">
        <v>1371.6292040000001</v>
      </c>
      <c r="BM217" s="14">
        <v>1329.877246</v>
      </c>
      <c r="BN217" s="14">
        <v>1304.786079</v>
      </c>
      <c r="BO217" s="14">
        <v>1287.312046</v>
      </c>
      <c r="BP217" s="14">
        <v>1258.749106</v>
      </c>
      <c r="BQ217" s="14">
        <v>1245.910036</v>
      </c>
      <c r="BR217" s="14">
        <v>1213.570608</v>
      </c>
      <c r="BS217" s="14">
        <v>1182.0250100000001</v>
      </c>
      <c r="BT217" s="14">
        <v>1171.8687809999999</v>
      </c>
      <c r="BU217" s="14">
        <v>1170.9638219999999</v>
      </c>
      <c r="BV217" s="14">
        <v>1169.0632539999999</v>
      </c>
      <c r="BW217" s="14">
        <v>1151.2078899999999</v>
      </c>
      <c r="BX217" s="14">
        <v>1098.923716</v>
      </c>
      <c r="BY217" s="14">
        <v>1062.027012</v>
      </c>
      <c r="BZ217" s="14">
        <v>1102.1749540000001</v>
      </c>
      <c r="CA217" s="14">
        <v>1166.6362240000001</v>
      </c>
      <c r="CB217" s="14">
        <v>1263.8547020000001</v>
      </c>
      <c r="CC217" s="14">
        <v>1421.877383</v>
      </c>
      <c r="CD217" s="14">
        <v>1547.6447189999999</v>
      </c>
      <c r="CE217" s="14">
        <v>1668.045967</v>
      </c>
      <c r="CF217" s="14">
        <v>1807.253471</v>
      </c>
      <c r="CG217" s="14">
        <v>1990.933765</v>
      </c>
      <c r="CH217" s="14">
        <v>2126.7877600000002</v>
      </c>
      <c r="CI217" s="14">
        <v>2296.6539309999998</v>
      </c>
      <c r="CJ217" s="14">
        <v>2484.1714430000002</v>
      </c>
      <c r="CK217" s="14">
        <v>2611.6253230000002</v>
      </c>
      <c r="CL217" s="14">
        <v>2688.5068740000002</v>
      </c>
      <c r="CM217" s="14">
        <v>2684.839086</v>
      </c>
      <c r="CN217" s="14">
        <v>2664.0647170000002</v>
      </c>
      <c r="CO217" s="14">
        <v>2685.5040439999998</v>
      </c>
      <c r="CP217" s="14">
        <v>2792.4457659999998</v>
      </c>
      <c r="CQ217" s="14">
        <v>2744.2452349999999</v>
      </c>
      <c r="CR217" s="14">
        <v>2714.1643749999998</v>
      </c>
      <c r="CS217" s="14">
        <v>2645.3092379999998</v>
      </c>
      <c r="CT217" s="14">
        <v>2576.0322379999998</v>
      </c>
      <c r="CU217" s="14">
        <v>2509.4621339999999</v>
      </c>
      <c r="CV217" s="14">
        <v>2473.452577</v>
      </c>
    </row>
    <row r="218" spans="1:100" ht="13">
      <c r="A218" s="12">
        <v>42791</v>
      </c>
      <c r="B218" s="13" t="s">
        <v>28</v>
      </c>
      <c r="C218" s="13" t="s">
        <v>140</v>
      </c>
      <c r="D218" s="14">
        <v>1223.7549690000001</v>
      </c>
      <c r="E218" s="14">
        <v>13.680242</v>
      </c>
      <c r="F218" s="14">
        <v>13.577107</v>
      </c>
      <c r="G218" s="14">
        <v>13.680918</v>
      </c>
      <c r="H218" s="14">
        <v>13.724197</v>
      </c>
      <c r="I218" s="14">
        <v>13.799168999999999</v>
      </c>
      <c r="J218" s="14">
        <v>13.860692</v>
      </c>
      <c r="K218" s="14">
        <v>13.526907</v>
      </c>
      <c r="L218" s="14">
        <v>13.380264</v>
      </c>
      <c r="M218" s="14">
        <v>13.384052000000001</v>
      </c>
      <c r="N218" s="14">
        <v>13.388749000000001</v>
      </c>
      <c r="O218" s="14">
        <v>13.391391</v>
      </c>
      <c r="P218" s="14">
        <v>13.389806</v>
      </c>
      <c r="Q218" s="14">
        <v>13.379766999999999</v>
      </c>
      <c r="R218" s="14">
        <v>13.400396000000001</v>
      </c>
      <c r="S218" s="14">
        <v>13.385812</v>
      </c>
      <c r="T218" s="14">
        <v>13.391292</v>
      </c>
      <c r="U218" s="14">
        <v>13.385892999999999</v>
      </c>
      <c r="V218" s="14">
        <v>13.384373999999999</v>
      </c>
      <c r="W218" s="14">
        <v>13.382566000000001</v>
      </c>
      <c r="X218" s="14">
        <v>13.377575999999999</v>
      </c>
      <c r="Y218" s="14">
        <v>13.392905000000001</v>
      </c>
      <c r="Z218" s="14">
        <v>13.376777000000001</v>
      </c>
      <c r="AA218" s="14">
        <v>13.380549</v>
      </c>
      <c r="AB218" s="14">
        <v>13.386993</v>
      </c>
      <c r="AC218" s="14">
        <v>13.367146999999999</v>
      </c>
      <c r="AD218" s="14">
        <v>13.360358</v>
      </c>
      <c r="AE218" s="14">
        <v>13.378985999999999</v>
      </c>
      <c r="AF218" s="14">
        <v>13.372398</v>
      </c>
      <c r="AG218" s="14">
        <v>13.278878000000001</v>
      </c>
      <c r="AH218" s="14">
        <v>11.492635</v>
      </c>
      <c r="AI218" s="14">
        <v>11.480521</v>
      </c>
      <c r="AJ218" s="14">
        <v>11.473075</v>
      </c>
      <c r="AK218" s="14">
        <v>11.469977</v>
      </c>
      <c r="AL218" s="14">
        <v>11.466032</v>
      </c>
      <c r="AM218" s="14">
        <v>11.279163</v>
      </c>
      <c r="AN218" s="14">
        <v>11.359997</v>
      </c>
      <c r="AO218" s="14">
        <v>12.339600000000001</v>
      </c>
      <c r="AP218" s="14">
        <v>12.442783</v>
      </c>
      <c r="AQ218" s="14">
        <v>12.910375</v>
      </c>
      <c r="AR218" s="14">
        <v>13.166489</v>
      </c>
      <c r="AS218" s="14">
        <v>13.140366</v>
      </c>
      <c r="AT218" s="14">
        <v>13.073231</v>
      </c>
      <c r="AU218" s="14">
        <v>12.996309</v>
      </c>
      <c r="AV218" s="14">
        <v>12.759035000000001</v>
      </c>
      <c r="AW218" s="14">
        <v>12.763475</v>
      </c>
      <c r="AX218" s="14">
        <v>12.80972</v>
      </c>
      <c r="AY218" s="14">
        <v>12.956509</v>
      </c>
      <c r="AZ218" s="14">
        <v>13.023649000000001</v>
      </c>
      <c r="BA218" s="14">
        <v>13.037258</v>
      </c>
      <c r="BB218" s="14">
        <v>12.814271</v>
      </c>
      <c r="BC218" s="14">
        <v>12.400648</v>
      </c>
      <c r="BD218" s="14">
        <v>12.338224</v>
      </c>
      <c r="BE218" s="14">
        <v>12.427967000000001</v>
      </c>
      <c r="BF218" s="14">
        <v>12.652495999999999</v>
      </c>
      <c r="BG218" s="14">
        <v>12.665362</v>
      </c>
      <c r="BH218" s="14">
        <v>12.657515999999999</v>
      </c>
      <c r="BI218" s="14">
        <v>12.296373000000001</v>
      </c>
      <c r="BJ218" s="14">
        <v>11.939754000000001</v>
      </c>
      <c r="BK218" s="14">
        <v>12.053295</v>
      </c>
      <c r="BL218" s="14">
        <v>12.308225</v>
      </c>
      <c r="BM218" s="14">
        <v>12.312405</v>
      </c>
      <c r="BN218" s="14">
        <v>12.314821999999999</v>
      </c>
      <c r="BO218" s="14">
        <v>12.314607000000001</v>
      </c>
      <c r="BP218" s="14">
        <v>12.309741000000001</v>
      </c>
      <c r="BQ218" s="14">
        <v>12.107347000000001</v>
      </c>
      <c r="BR218" s="14">
        <v>12.325189999999999</v>
      </c>
      <c r="BS218" s="14">
        <v>12.163632</v>
      </c>
      <c r="BT218" s="14">
        <v>12.167372</v>
      </c>
      <c r="BU218" s="14">
        <v>12.502599</v>
      </c>
      <c r="BV218" s="14">
        <v>12.61647</v>
      </c>
      <c r="BW218" s="14">
        <v>12.689265000000001</v>
      </c>
      <c r="BX218" s="14">
        <v>12.697393</v>
      </c>
      <c r="BY218" s="14">
        <v>12.586043999999999</v>
      </c>
      <c r="BZ218" s="14">
        <v>12.370666999999999</v>
      </c>
      <c r="CA218" s="14">
        <v>12.380983000000001</v>
      </c>
      <c r="CB218" s="14">
        <v>12.375216999999999</v>
      </c>
      <c r="CC218" s="14">
        <v>12.379099999999999</v>
      </c>
      <c r="CD218" s="14">
        <v>12.168832999999999</v>
      </c>
      <c r="CE218" s="14">
        <v>12.095739</v>
      </c>
      <c r="CF218" s="14">
        <v>12.429816000000001</v>
      </c>
      <c r="CG218" s="14">
        <v>12.649603000000001</v>
      </c>
      <c r="CH218" s="14">
        <v>12.639951999999999</v>
      </c>
      <c r="CI218" s="14">
        <v>12.634513</v>
      </c>
      <c r="CJ218" s="14">
        <v>12.640415000000001</v>
      </c>
      <c r="CK218" s="14">
        <v>12.643041</v>
      </c>
      <c r="CL218" s="14">
        <v>12.640093999999999</v>
      </c>
      <c r="CM218" s="14">
        <v>12.586931</v>
      </c>
      <c r="CN218" s="14">
        <v>12.584861999999999</v>
      </c>
      <c r="CO218" s="14">
        <v>12.582026000000001</v>
      </c>
      <c r="CP218" s="14">
        <v>12.590869</v>
      </c>
      <c r="CQ218" s="14">
        <v>12.640701</v>
      </c>
      <c r="CR218" s="14">
        <v>12.689279000000001</v>
      </c>
      <c r="CS218" s="14">
        <v>12.700376</v>
      </c>
      <c r="CT218" s="14">
        <v>12.686602000000001</v>
      </c>
      <c r="CU218" s="14">
        <v>12.696092</v>
      </c>
      <c r="CV218" s="14">
        <v>12.68188</v>
      </c>
    </row>
    <row r="219" spans="1:100" ht="13">
      <c r="A219" s="12">
        <v>42791</v>
      </c>
      <c r="B219" s="13" t="s">
        <v>29</v>
      </c>
      <c r="C219" s="13" t="s">
        <v>140</v>
      </c>
      <c r="D219" s="14">
        <v>216203.40762099999</v>
      </c>
      <c r="E219" s="14">
        <v>1742.7603389999999</v>
      </c>
      <c r="F219" s="14">
        <v>1732.671368</v>
      </c>
      <c r="G219" s="14">
        <v>1722.710957</v>
      </c>
      <c r="H219" s="14">
        <v>1709.496273</v>
      </c>
      <c r="I219" s="14">
        <v>1703.002966</v>
      </c>
      <c r="J219" s="14">
        <v>1684.070399</v>
      </c>
      <c r="K219" s="14">
        <v>1682.2062599999999</v>
      </c>
      <c r="L219" s="14">
        <v>1644.599318</v>
      </c>
      <c r="M219" s="14">
        <v>1609.832445</v>
      </c>
      <c r="N219" s="14">
        <v>1589.026642</v>
      </c>
      <c r="O219" s="14">
        <v>1591.344517</v>
      </c>
      <c r="P219" s="14">
        <v>1608.161102</v>
      </c>
      <c r="Q219" s="14">
        <v>1653.6696919999999</v>
      </c>
      <c r="R219" s="14">
        <v>1689.789401</v>
      </c>
      <c r="S219" s="14">
        <v>1699.5253990000001</v>
      </c>
      <c r="T219" s="14">
        <v>1706.613709</v>
      </c>
      <c r="U219" s="14">
        <v>1724.1626630000001</v>
      </c>
      <c r="V219" s="14">
        <v>1725.237946</v>
      </c>
      <c r="W219" s="14">
        <v>1741.0843299999999</v>
      </c>
      <c r="X219" s="14">
        <v>1754.5184159999999</v>
      </c>
      <c r="Y219" s="14">
        <v>1776.5471150000001</v>
      </c>
      <c r="Z219" s="14">
        <v>1807.933896</v>
      </c>
      <c r="AA219" s="14">
        <v>1826.57302</v>
      </c>
      <c r="AB219" s="14">
        <v>1834.7780740000001</v>
      </c>
      <c r="AC219" s="14">
        <v>1842.726054</v>
      </c>
      <c r="AD219" s="14">
        <v>1927.0803920000001</v>
      </c>
      <c r="AE219" s="14">
        <v>2072.7891180000001</v>
      </c>
      <c r="AF219" s="14">
        <v>2171.3295680000001</v>
      </c>
      <c r="AG219" s="14">
        <v>2249.4214900000002</v>
      </c>
      <c r="AH219" s="14">
        <v>2401.2548360000001</v>
      </c>
      <c r="AI219" s="14">
        <v>2603.5689309999998</v>
      </c>
      <c r="AJ219" s="14">
        <v>2770.0804199999998</v>
      </c>
      <c r="AK219" s="14">
        <v>2901.1140989999999</v>
      </c>
      <c r="AL219" s="14">
        <v>3004.08538</v>
      </c>
      <c r="AM219" s="14">
        <v>3001.186643</v>
      </c>
      <c r="AN219" s="14">
        <v>2979.7330870000001</v>
      </c>
      <c r="AO219" s="14">
        <v>2946.6891599999999</v>
      </c>
      <c r="AP219" s="14">
        <v>2961.5960340000001</v>
      </c>
      <c r="AQ219" s="14">
        <v>2931.4786180000001</v>
      </c>
      <c r="AR219" s="14">
        <v>2907.181646</v>
      </c>
      <c r="AS219" s="14">
        <v>2924.9765029999999</v>
      </c>
      <c r="AT219" s="14">
        <v>2925.844576</v>
      </c>
      <c r="AU219" s="14">
        <v>2912.3689899999999</v>
      </c>
      <c r="AV219" s="14">
        <v>2886.416624</v>
      </c>
      <c r="AW219" s="14">
        <v>2850.040062</v>
      </c>
      <c r="AX219" s="14">
        <v>2777.9369419999998</v>
      </c>
      <c r="AY219" s="14">
        <v>2711.438009</v>
      </c>
      <c r="AZ219" s="14">
        <v>2645.219188</v>
      </c>
      <c r="BA219" s="14">
        <v>2641.2583789999999</v>
      </c>
      <c r="BB219" s="14">
        <v>2621.948547</v>
      </c>
      <c r="BC219" s="14">
        <v>2620.916099</v>
      </c>
      <c r="BD219" s="14">
        <v>2585.2523449999999</v>
      </c>
      <c r="BE219" s="14">
        <v>2590.6682289999999</v>
      </c>
      <c r="BF219" s="14">
        <v>2615.5605620000001</v>
      </c>
      <c r="BG219" s="14">
        <v>2559.88382</v>
      </c>
      <c r="BH219" s="14">
        <v>2524.5980140000001</v>
      </c>
      <c r="BI219" s="14">
        <v>2511.2138190000001</v>
      </c>
      <c r="BJ219" s="14">
        <v>2542.627481</v>
      </c>
      <c r="BK219" s="14">
        <v>2565.2405950000002</v>
      </c>
      <c r="BL219" s="14">
        <v>2548.0266580000002</v>
      </c>
      <c r="BM219" s="14">
        <v>2532.6630709999999</v>
      </c>
      <c r="BN219" s="14">
        <v>2520.8769200000002</v>
      </c>
      <c r="BO219" s="14">
        <v>2481.2613740000002</v>
      </c>
      <c r="BP219" s="14">
        <v>2429.899582</v>
      </c>
      <c r="BQ219" s="14">
        <v>2363.480333</v>
      </c>
      <c r="BR219" s="14">
        <v>2373.4162590000001</v>
      </c>
      <c r="BS219" s="14">
        <v>2353.6332980000002</v>
      </c>
      <c r="BT219" s="14">
        <v>2320.23405</v>
      </c>
      <c r="BU219" s="14">
        <v>2310.971779</v>
      </c>
      <c r="BV219" s="14">
        <v>2288.498466</v>
      </c>
      <c r="BW219" s="14">
        <v>2266.3139209999999</v>
      </c>
      <c r="BX219" s="14">
        <v>2257.7796250000001</v>
      </c>
      <c r="BY219" s="14">
        <v>2327.2551819999999</v>
      </c>
      <c r="BZ219" s="14">
        <v>2430.4077040000002</v>
      </c>
      <c r="CA219" s="14">
        <v>2539.6881720000001</v>
      </c>
      <c r="CB219" s="14">
        <v>2671.3924099999999</v>
      </c>
      <c r="CC219" s="14">
        <v>2605.464195</v>
      </c>
      <c r="CD219" s="14">
        <v>2539.2189199999998</v>
      </c>
      <c r="CE219" s="14">
        <v>2440.8856420000002</v>
      </c>
      <c r="CF219" s="14">
        <v>2293.3814470000002</v>
      </c>
      <c r="CG219" s="14">
        <v>2175.0343870000002</v>
      </c>
      <c r="CH219" s="14">
        <v>2129.2463170000001</v>
      </c>
      <c r="CI219" s="14">
        <v>2040.0782919999999</v>
      </c>
      <c r="CJ219" s="14">
        <v>1979.5192569999999</v>
      </c>
      <c r="CK219" s="14">
        <v>1968.697574</v>
      </c>
      <c r="CL219" s="14">
        <v>2035.669138</v>
      </c>
      <c r="CM219" s="14">
        <v>2002.8167100000001</v>
      </c>
      <c r="CN219" s="14">
        <v>1955.6654169999999</v>
      </c>
      <c r="CO219" s="14">
        <v>1930.094544</v>
      </c>
      <c r="CP219" s="14">
        <v>1889.0157770000001</v>
      </c>
      <c r="CQ219" s="14">
        <v>1869.762729</v>
      </c>
      <c r="CR219" s="14">
        <v>1861.634636</v>
      </c>
      <c r="CS219" s="14">
        <v>1898.8251379999999</v>
      </c>
      <c r="CT219" s="14">
        <v>2001.1814429999999</v>
      </c>
      <c r="CU219" s="14">
        <v>1979.860103</v>
      </c>
      <c r="CV219" s="14">
        <v>1946.516644</v>
      </c>
    </row>
    <row r="220" spans="1:100" ht="13">
      <c r="A220" s="12">
        <v>42791</v>
      </c>
      <c r="B220" s="13" t="s">
        <v>30</v>
      </c>
      <c r="C220" s="13" t="s">
        <v>140</v>
      </c>
      <c r="D220" s="14">
        <v>12202.135338</v>
      </c>
      <c r="E220" s="14">
        <v>111.361521</v>
      </c>
      <c r="F220" s="14">
        <v>110.016594</v>
      </c>
      <c r="G220" s="14">
        <v>109.971879</v>
      </c>
      <c r="H220" s="14">
        <v>109.855535</v>
      </c>
      <c r="I220" s="14">
        <v>109.82732300000001</v>
      </c>
      <c r="J220" s="14">
        <v>110.619789</v>
      </c>
      <c r="K220" s="14">
        <v>110.750092</v>
      </c>
      <c r="L220" s="14">
        <v>111.092375</v>
      </c>
      <c r="M220" s="14">
        <v>111.25406099999999</v>
      </c>
      <c r="N220" s="14">
        <v>111.03289100000001</v>
      </c>
      <c r="O220" s="14">
        <v>111.39286800000001</v>
      </c>
      <c r="P220" s="14">
        <v>111.616427</v>
      </c>
      <c r="Q220" s="14">
        <v>111.37871199999999</v>
      </c>
      <c r="R220" s="14">
        <v>112.253061</v>
      </c>
      <c r="S220" s="14">
        <v>110.78363299999999</v>
      </c>
      <c r="T220" s="14">
        <v>112.577876</v>
      </c>
      <c r="U220" s="14">
        <v>112.77309</v>
      </c>
      <c r="V220" s="14">
        <v>110.33860900000001</v>
      </c>
      <c r="W220" s="14">
        <v>107.101842</v>
      </c>
      <c r="X220" s="14">
        <v>107.479268</v>
      </c>
      <c r="Y220" s="14">
        <v>108.222041</v>
      </c>
      <c r="Z220" s="14">
        <v>107.992812</v>
      </c>
      <c r="AA220" s="14">
        <v>108.758657</v>
      </c>
      <c r="AB220" s="14">
        <v>109.170439</v>
      </c>
      <c r="AC220" s="14">
        <v>110.193489</v>
      </c>
      <c r="AD220" s="14">
        <v>111.858919</v>
      </c>
      <c r="AE220" s="14">
        <v>114.230148</v>
      </c>
      <c r="AF220" s="14">
        <v>122.100583</v>
      </c>
      <c r="AG220" s="14">
        <v>129.869901</v>
      </c>
      <c r="AH220" s="14">
        <v>132.19429299999999</v>
      </c>
      <c r="AI220" s="14">
        <v>133.42338899999999</v>
      </c>
      <c r="AJ220" s="14">
        <v>132.53331900000001</v>
      </c>
      <c r="AK220" s="14">
        <v>133.047314</v>
      </c>
      <c r="AL220" s="14">
        <v>133.50896599999999</v>
      </c>
      <c r="AM220" s="14">
        <v>134.33351200000001</v>
      </c>
      <c r="AN220" s="14">
        <v>134.409988</v>
      </c>
      <c r="AO220" s="14">
        <v>136.15992</v>
      </c>
      <c r="AP220" s="14">
        <v>136.705816</v>
      </c>
      <c r="AQ220" s="14">
        <v>136.67640900000001</v>
      </c>
      <c r="AR220" s="14">
        <v>136.626994</v>
      </c>
      <c r="AS220" s="14">
        <v>138.28340499999999</v>
      </c>
      <c r="AT220" s="14">
        <v>150.891188</v>
      </c>
      <c r="AU220" s="14">
        <v>151.78167999999999</v>
      </c>
      <c r="AV220" s="14">
        <v>150.36593500000001</v>
      </c>
      <c r="AW220" s="14">
        <v>149.19313</v>
      </c>
      <c r="AX220" s="14">
        <v>148.66143099999999</v>
      </c>
      <c r="AY220" s="14">
        <v>148.44469100000001</v>
      </c>
      <c r="AZ220" s="14">
        <v>148.09586899999999</v>
      </c>
      <c r="BA220" s="14">
        <v>146.589809</v>
      </c>
      <c r="BB220" s="14">
        <v>146.22288</v>
      </c>
      <c r="BC220" s="14">
        <v>145.63166799999999</v>
      </c>
      <c r="BD220" s="14">
        <v>144.050893</v>
      </c>
      <c r="BE220" s="14">
        <v>143.91776200000001</v>
      </c>
      <c r="BF220" s="14">
        <v>143.448914</v>
      </c>
      <c r="BG220" s="14">
        <v>141.909741</v>
      </c>
      <c r="BH220" s="14">
        <v>146.399778</v>
      </c>
      <c r="BI220" s="14">
        <v>151.94277199999999</v>
      </c>
      <c r="BJ220" s="14">
        <v>151.27425500000001</v>
      </c>
      <c r="BK220" s="14">
        <v>150.47942599999999</v>
      </c>
      <c r="BL220" s="14">
        <v>149.738732</v>
      </c>
      <c r="BM220" s="14">
        <v>148.80390600000001</v>
      </c>
      <c r="BN220" s="14">
        <v>136.11354</v>
      </c>
      <c r="BO220" s="14">
        <v>128.19490099999999</v>
      </c>
      <c r="BP220" s="14">
        <v>122.96089499999999</v>
      </c>
      <c r="BQ220" s="14">
        <v>123.312538</v>
      </c>
      <c r="BR220" s="14">
        <v>123.05495000000001</v>
      </c>
      <c r="BS220" s="14">
        <v>128.045751</v>
      </c>
      <c r="BT220" s="14">
        <v>127.05783700000001</v>
      </c>
      <c r="BU220" s="14">
        <v>122.363254</v>
      </c>
      <c r="BV220" s="14">
        <v>123.626594</v>
      </c>
      <c r="BW220" s="14">
        <v>123.762215</v>
      </c>
      <c r="BX220" s="14">
        <v>123.964046</v>
      </c>
      <c r="BY220" s="14">
        <v>123.47465699999999</v>
      </c>
      <c r="BZ220" s="14">
        <v>124.976195</v>
      </c>
      <c r="CA220" s="14">
        <v>125.406402</v>
      </c>
      <c r="CB220" s="14">
        <v>124.489105</v>
      </c>
      <c r="CC220" s="14">
        <v>124.40192</v>
      </c>
      <c r="CD220" s="14">
        <v>124.9699</v>
      </c>
      <c r="CE220" s="14">
        <v>125.376563</v>
      </c>
      <c r="CF220" s="14">
        <v>126.13440300000001</v>
      </c>
      <c r="CG220" s="14">
        <v>126.802755</v>
      </c>
      <c r="CH220" s="14">
        <v>126.860736</v>
      </c>
      <c r="CI220" s="14">
        <v>126.53557499999999</v>
      </c>
      <c r="CJ220" s="14">
        <v>126.81367899999999</v>
      </c>
      <c r="CK220" s="14">
        <v>127.729384</v>
      </c>
      <c r="CL220" s="14">
        <v>129.02902</v>
      </c>
      <c r="CM220" s="14">
        <v>129.64455899999999</v>
      </c>
      <c r="CN220" s="14">
        <v>128.754547</v>
      </c>
      <c r="CO220" s="14">
        <v>129.04041599999999</v>
      </c>
      <c r="CP220" s="14">
        <v>128.68550400000001</v>
      </c>
      <c r="CQ220" s="14">
        <v>122.216221</v>
      </c>
      <c r="CR220" s="14">
        <v>122.331892</v>
      </c>
      <c r="CS220" s="14">
        <v>122.600955</v>
      </c>
      <c r="CT220" s="14">
        <v>120.836324</v>
      </c>
      <c r="CU220" s="14">
        <v>120.589725</v>
      </c>
      <c r="CV220" s="14">
        <v>120.35616</v>
      </c>
    </row>
    <row r="221" spans="1:100" ht="13">
      <c r="A221" s="12">
        <v>42791</v>
      </c>
      <c r="B221" s="13" t="s">
        <v>31</v>
      </c>
      <c r="C221" s="13" t="s">
        <v>140</v>
      </c>
      <c r="D221" s="14">
        <v>249696.25821999999</v>
      </c>
      <c r="E221" s="14">
        <v>1888.3458949999999</v>
      </c>
      <c r="F221" s="14">
        <v>1830.926549</v>
      </c>
      <c r="G221" s="14">
        <v>1802.926602</v>
      </c>
      <c r="H221" s="14">
        <v>1774.9897539999999</v>
      </c>
      <c r="I221" s="14">
        <v>1757.264275</v>
      </c>
      <c r="J221" s="14">
        <v>1768.09896</v>
      </c>
      <c r="K221" s="14">
        <v>1765.6941850000001</v>
      </c>
      <c r="L221" s="14">
        <v>1741.0592449999999</v>
      </c>
      <c r="M221" s="14">
        <v>1784.027362</v>
      </c>
      <c r="N221" s="14">
        <v>1784.2803550000001</v>
      </c>
      <c r="O221" s="14">
        <v>1770.929331</v>
      </c>
      <c r="P221" s="14">
        <v>1787.062394</v>
      </c>
      <c r="Q221" s="14">
        <v>1792.0909429999999</v>
      </c>
      <c r="R221" s="14">
        <v>1824.692857</v>
      </c>
      <c r="S221" s="14">
        <v>1901.878731</v>
      </c>
      <c r="T221" s="14">
        <v>1943.0653970000001</v>
      </c>
      <c r="U221" s="14">
        <v>2045.754271</v>
      </c>
      <c r="V221" s="14">
        <v>2102.3590020000001</v>
      </c>
      <c r="W221" s="14">
        <v>2179.3926780000002</v>
      </c>
      <c r="X221" s="14">
        <v>2267.9785430000002</v>
      </c>
      <c r="Y221" s="14">
        <v>2404.5378919999998</v>
      </c>
      <c r="Z221" s="14">
        <v>2541.885522</v>
      </c>
      <c r="AA221" s="14">
        <v>2658.951067</v>
      </c>
      <c r="AB221" s="14">
        <v>2820.9669250000002</v>
      </c>
      <c r="AC221" s="14">
        <v>3087.6641979999999</v>
      </c>
      <c r="AD221" s="14">
        <v>3279.4672300000002</v>
      </c>
      <c r="AE221" s="14">
        <v>3342.804815</v>
      </c>
      <c r="AF221" s="14">
        <v>3349.392805</v>
      </c>
      <c r="AG221" s="14">
        <v>3403.2116259999998</v>
      </c>
      <c r="AH221" s="14">
        <v>3480.7108490000001</v>
      </c>
      <c r="AI221" s="14">
        <v>3481.7908389999998</v>
      </c>
      <c r="AJ221" s="14">
        <v>3481.214571</v>
      </c>
      <c r="AK221" s="14">
        <v>3529.940094</v>
      </c>
      <c r="AL221" s="14">
        <v>3529.940071</v>
      </c>
      <c r="AM221" s="14">
        <v>3496.5030710000001</v>
      </c>
      <c r="AN221" s="14">
        <v>3503.3036579999998</v>
      </c>
      <c r="AO221" s="14">
        <v>3548.7689559999999</v>
      </c>
      <c r="AP221" s="14">
        <v>3538.878835</v>
      </c>
      <c r="AQ221" s="14">
        <v>3541.3807040000002</v>
      </c>
      <c r="AR221" s="14">
        <v>3546.1328520000002</v>
      </c>
      <c r="AS221" s="14">
        <v>3546.0946100000001</v>
      </c>
      <c r="AT221" s="14">
        <v>3536.6585770000002</v>
      </c>
      <c r="AU221" s="14">
        <v>3517.9116589999999</v>
      </c>
      <c r="AV221" s="14">
        <v>3515.3930300000002</v>
      </c>
      <c r="AW221" s="14">
        <v>3493.2460329999999</v>
      </c>
      <c r="AX221" s="14">
        <v>3489.174156</v>
      </c>
      <c r="AY221" s="14">
        <v>3488.7555560000001</v>
      </c>
      <c r="AZ221" s="14">
        <v>3483.1194099999998</v>
      </c>
      <c r="BA221" s="14">
        <v>3435.6928710000002</v>
      </c>
      <c r="BB221" s="14">
        <v>3346.1194030000001</v>
      </c>
      <c r="BC221" s="14">
        <v>3255.8874559999999</v>
      </c>
      <c r="BD221" s="14">
        <v>3213.78069</v>
      </c>
      <c r="BE221" s="14">
        <v>3131.156684</v>
      </c>
      <c r="BF221" s="14">
        <v>3037.2661640000001</v>
      </c>
      <c r="BG221" s="14">
        <v>3032.5215619999999</v>
      </c>
      <c r="BH221" s="14">
        <v>3027.7947159999999</v>
      </c>
      <c r="BI221" s="14">
        <v>2980.7685809999998</v>
      </c>
      <c r="BJ221" s="14">
        <v>2922.8082140000001</v>
      </c>
      <c r="BK221" s="14">
        <v>2844.6568619999998</v>
      </c>
      <c r="BL221" s="14">
        <v>2762.2009739999999</v>
      </c>
      <c r="BM221" s="14">
        <v>2716.5002420000001</v>
      </c>
      <c r="BN221" s="14">
        <v>2692.7360560000002</v>
      </c>
      <c r="BO221" s="14">
        <v>2668.6219310000001</v>
      </c>
      <c r="BP221" s="14">
        <v>2654.896866</v>
      </c>
      <c r="BQ221" s="14">
        <v>2675.5722759999999</v>
      </c>
      <c r="BR221" s="14">
        <v>2670.4849380000001</v>
      </c>
      <c r="BS221" s="14">
        <v>2664.873556</v>
      </c>
      <c r="BT221" s="14">
        <v>2668.0019739999998</v>
      </c>
      <c r="BU221" s="14">
        <v>2673.790176</v>
      </c>
      <c r="BV221" s="14">
        <v>2679.9098439999998</v>
      </c>
      <c r="BW221" s="14">
        <v>2681.3790020000001</v>
      </c>
      <c r="BX221" s="14">
        <v>2693.7506039999998</v>
      </c>
      <c r="BY221" s="14">
        <v>2702.6674779999998</v>
      </c>
      <c r="BZ221" s="14">
        <v>2711.6345419999998</v>
      </c>
      <c r="CA221" s="14">
        <v>2734.7113869999998</v>
      </c>
      <c r="CB221" s="14">
        <v>2710.3146879999999</v>
      </c>
      <c r="CC221" s="14">
        <v>2698.1814829999998</v>
      </c>
      <c r="CD221" s="14">
        <v>2598.2716719999999</v>
      </c>
      <c r="CE221" s="14">
        <v>2542.735741</v>
      </c>
      <c r="CF221" s="14">
        <v>2525.5722059999998</v>
      </c>
      <c r="CG221" s="14">
        <v>2465.9158819999998</v>
      </c>
      <c r="CH221" s="14">
        <v>2377.3509210000002</v>
      </c>
      <c r="CI221" s="14">
        <v>2343.8534730000001</v>
      </c>
      <c r="CJ221" s="14">
        <v>2260.0868289999999</v>
      </c>
      <c r="CK221" s="14">
        <v>2134.6825760000002</v>
      </c>
      <c r="CL221" s="14">
        <v>1957.067321</v>
      </c>
      <c r="CM221" s="14">
        <v>1844.0707649999999</v>
      </c>
      <c r="CN221" s="14">
        <v>1743.3147429999999</v>
      </c>
      <c r="CO221" s="14">
        <v>1651.5145520000001</v>
      </c>
      <c r="CP221" s="14">
        <v>1600.497981</v>
      </c>
      <c r="CQ221" s="14">
        <v>1523.2717459999999</v>
      </c>
      <c r="CR221" s="14">
        <v>1410.542377</v>
      </c>
      <c r="CS221" s="14">
        <v>1340.9942169999999</v>
      </c>
      <c r="CT221" s="14">
        <v>1196.011994</v>
      </c>
      <c r="CU221" s="14">
        <v>1187.404978</v>
      </c>
      <c r="CV221" s="14">
        <v>1153.800086</v>
      </c>
    </row>
    <row r="222" spans="1:100" ht="13">
      <c r="A222" s="12">
        <v>42791</v>
      </c>
      <c r="B222" s="13" t="s">
        <v>32</v>
      </c>
      <c r="C222" s="13" t="s">
        <v>140</v>
      </c>
      <c r="D222" s="14">
        <v>3798.9390149999999</v>
      </c>
      <c r="E222" s="14">
        <v>5.608625</v>
      </c>
      <c r="F222" s="14">
        <v>5.6243629999999998</v>
      </c>
      <c r="G222" s="14">
        <v>5.837917</v>
      </c>
      <c r="H222" s="14">
        <v>5.8402700000000003</v>
      </c>
      <c r="I222" s="14">
        <v>5.8722279999999998</v>
      </c>
      <c r="J222" s="14">
        <v>5.8439019999999999</v>
      </c>
      <c r="K222" s="14">
        <v>5.8332129999999998</v>
      </c>
      <c r="L222" s="14">
        <v>5.866142</v>
      </c>
      <c r="M222" s="14">
        <v>6.1888050000000003</v>
      </c>
      <c r="N222" s="14">
        <v>6.2861380000000002</v>
      </c>
      <c r="O222" s="14">
        <v>6.2789910000000004</v>
      </c>
      <c r="P222" s="14">
        <v>6.3090760000000001</v>
      </c>
      <c r="Q222" s="14">
        <v>6.267449</v>
      </c>
      <c r="R222" s="14">
        <v>6.3068600000000004</v>
      </c>
      <c r="S222" s="14">
        <v>6.2822769999999997</v>
      </c>
      <c r="T222" s="14">
        <v>6.3040240000000001</v>
      </c>
      <c r="U222" s="14">
        <v>6.2643060000000004</v>
      </c>
      <c r="V222" s="14">
        <v>6.2815149999999997</v>
      </c>
      <c r="W222" s="14">
        <v>6.3021339999999997</v>
      </c>
      <c r="X222" s="14">
        <v>6.5501240000000003</v>
      </c>
      <c r="Y222" s="14">
        <v>5.8899140000000001</v>
      </c>
      <c r="Z222" s="14">
        <v>5.867858</v>
      </c>
      <c r="AA222" s="14">
        <v>5.8827379999999998</v>
      </c>
      <c r="AB222" s="14">
        <v>14.637109000000001</v>
      </c>
      <c r="AC222" s="14">
        <v>46.653395000000003</v>
      </c>
      <c r="AD222" s="14">
        <v>49.909944000000003</v>
      </c>
      <c r="AE222" s="14">
        <v>49.996174000000003</v>
      </c>
      <c r="AF222" s="14">
        <v>50.483741000000002</v>
      </c>
      <c r="AG222" s="14">
        <v>61.106777999999998</v>
      </c>
      <c r="AH222" s="14">
        <v>61.142408000000003</v>
      </c>
      <c r="AI222" s="14">
        <v>60.986429999999999</v>
      </c>
      <c r="AJ222" s="14">
        <v>60.421861999999997</v>
      </c>
      <c r="AK222" s="14">
        <v>60.521175999999997</v>
      </c>
      <c r="AL222" s="14">
        <v>60.260657000000002</v>
      </c>
      <c r="AM222" s="14">
        <v>60.444257999999998</v>
      </c>
      <c r="AN222" s="14">
        <v>60.324399999999997</v>
      </c>
      <c r="AO222" s="14">
        <v>60.420802000000002</v>
      </c>
      <c r="AP222" s="14">
        <v>60.552211</v>
      </c>
      <c r="AQ222" s="14">
        <v>60.681032999999999</v>
      </c>
      <c r="AR222" s="14">
        <v>60.849319000000001</v>
      </c>
      <c r="AS222" s="14">
        <v>54.952736999999999</v>
      </c>
      <c r="AT222" s="14">
        <v>54.100301000000002</v>
      </c>
      <c r="AU222" s="14">
        <v>54.041620000000002</v>
      </c>
      <c r="AV222" s="14">
        <v>54.058619</v>
      </c>
      <c r="AW222" s="14">
        <v>64.602754000000004</v>
      </c>
      <c r="AX222" s="14">
        <v>64.704373000000004</v>
      </c>
      <c r="AY222" s="14">
        <v>64.650317000000001</v>
      </c>
      <c r="AZ222" s="14">
        <v>63.631267000000001</v>
      </c>
      <c r="BA222" s="14">
        <v>47.921435000000002</v>
      </c>
      <c r="BB222" s="14">
        <v>42.904372000000002</v>
      </c>
      <c r="BC222" s="14">
        <v>42.928586000000003</v>
      </c>
      <c r="BD222" s="14">
        <v>42.735526999999998</v>
      </c>
      <c r="BE222" s="14">
        <v>38.662286000000002</v>
      </c>
      <c r="BF222" s="14">
        <v>38.474418</v>
      </c>
      <c r="BG222" s="14">
        <v>38.502294999999997</v>
      </c>
      <c r="BH222" s="14">
        <v>38.306381999999999</v>
      </c>
      <c r="BI222" s="14">
        <v>38.512487</v>
      </c>
      <c r="BJ222" s="14">
        <v>38.457327999999997</v>
      </c>
      <c r="BK222" s="14">
        <v>38.553603000000003</v>
      </c>
      <c r="BL222" s="14">
        <v>47.474066000000001</v>
      </c>
      <c r="BM222" s="14">
        <v>71.190267000000006</v>
      </c>
      <c r="BN222" s="14">
        <v>74.345930999999993</v>
      </c>
      <c r="BO222" s="14">
        <v>74.494803000000005</v>
      </c>
      <c r="BP222" s="14">
        <v>74.278672</v>
      </c>
      <c r="BQ222" s="14">
        <v>74.484026999999998</v>
      </c>
      <c r="BR222" s="14">
        <v>74.408912000000001</v>
      </c>
      <c r="BS222" s="14">
        <v>74.364395000000002</v>
      </c>
      <c r="BT222" s="14">
        <v>74.538302000000002</v>
      </c>
      <c r="BU222" s="14">
        <v>74.203710999999998</v>
      </c>
      <c r="BV222" s="14">
        <v>74.313631999999998</v>
      </c>
      <c r="BW222" s="14">
        <v>74.208410999999998</v>
      </c>
      <c r="BX222" s="14">
        <v>74.034567999999993</v>
      </c>
      <c r="BY222" s="14">
        <v>62.886049</v>
      </c>
      <c r="BZ222" s="14">
        <v>62.937472999999997</v>
      </c>
      <c r="CA222" s="14">
        <v>63.017966000000001</v>
      </c>
      <c r="CB222" s="14">
        <v>61.789622999999999</v>
      </c>
      <c r="CC222" s="14">
        <v>55.502527999999998</v>
      </c>
      <c r="CD222" s="14">
        <v>55.514600999999999</v>
      </c>
      <c r="CE222" s="14">
        <v>55.380201999999997</v>
      </c>
      <c r="CF222" s="14">
        <v>55.243402000000003</v>
      </c>
      <c r="CG222" s="14">
        <v>50.861505000000001</v>
      </c>
      <c r="CH222" s="14">
        <v>50.789437</v>
      </c>
      <c r="CI222" s="14">
        <v>50.788328999999997</v>
      </c>
      <c r="CJ222" s="14">
        <v>49.512957999999998</v>
      </c>
      <c r="CK222" s="14">
        <v>27.203824999999998</v>
      </c>
      <c r="CL222" s="14">
        <v>23.953879000000001</v>
      </c>
      <c r="CM222" s="14">
        <v>23.897559000000001</v>
      </c>
      <c r="CN222" s="14">
        <v>23.186433000000001</v>
      </c>
      <c r="CO222" s="14">
        <v>15.361107000000001</v>
      </c>
      <c r="CP222" s="14">
        <v>15.521728</v>
      </c>
      <c r="CQ222" s="14">
        <v>15.518761</v>
      </c>
      <c r="CR222" s="14">
        <v>15.204299000000001</v>
      </c>
      <c r="CS222" s="14">
        <v>7.2040709999999999</v>
      </c>
      <c r="CT222" s="14">
        <v>7.1932679999999998</v>
      </c>
      <c r="CU222" s="14">
        <v>7.2231040000000002</v>
      </c>
      <c r="CV222" s="14">
        <v>7.2259380000000002</v>
      </c>
    </row>
    <row r="223" spans="1:100" ht="13">
      <c r="A223" s="12">
        <v>42791</v>
      </c>
      <c r="B223" s="13" t="s">
        <v>33</v>
      </c>
      <c r="C223" s="13" t="s">
        <v>140</v>
      </c>
      <c r="D223" s="14">
        <v>121415.589966</v>
      </c>
      <c r="E223" s="14">
        <v>1264.1228679999999</v>
      </c>
      <c r="F223" s="14">
        <v>1264.1499470000001</v>
      </c>
      <c r="G223" s="14">
        <v>1264.384755</v>
      </c>
      <c r="H223" s="14">
        <v>1264.3556410000001</v>
      </c>
      <c r="I223" s="14">
        <v>1264.345517</v>
      </c>
      <c r="J223" s="14">
        <v>1264.558683</v>
      </c>
      <c r="K223" s="14">
        <v>1264.3517899999999</v>
      </c>
      <c r="L223" s="14">
        <v>1264.4389289999999</v>
      </c>
      <c r="M223" s="14">
        <v>1264.4214469999999</v>
      </c>
      <c r="N223" s="14">
        <v>1264.532809</v>
      </c>
      <c r="O223" s="14">
        <v>1264.6894339999999</v>
      </c>
      <c r="P223" s="14">
        <v>1264.706068</v>
      </c>
      <c r="Q223" s="14">
        <v>1264.731119</v>
      </c>
      <c r="R223" s="14">
        <v>1264.9582949999999</v>
      </c>
      <c r="S223" s="14">
        <v>1264.6641770000001</v>
      </c>
      <c r="T223" s="14">
        <v>1264.8309429999999</v>
      </c>
      <c r="U223" s="14">
        <v>1264.7452149999999</v>
      </c>
      <c r="V223" s="14">
        <v>1264.9729219999999</v>
      </c>
      <c r="W223" s="14">
        <v>1265.182787</v>
      </c>
      <c r="X223" s="14">
        <v>1265.0439220000001</v>
      </c>
      <c r="Y223" s="14">
        <v>1265.2344109999999</v>
      </c>
      <c r="Z223" s="14">
        <v>1264.859367</v>
      </c>
      <c r="AA223" s="14">
        <v>1265.1749070000001</v>
      </c>
      <c r="AB223" s="14">
        <v>1265.3525810000001</v>
      </c>
      <c r="AC223" s="14">
        <v>1265.4569799999999</v>
      </c>
      <c r="AD223" s="14">
        <v>1265.2587579999999</v>
      </c>
      <c r="AE223" s="14">
        <v>1265.3408019999999</v>
      </c>
      <c r="AF223" s="14">
        <v>1265.305458</v>
      </c>
      <c r="AG223" s="14">
        <v>1265.7986269999999</v>
      </c>
      <c r="AH223" s="14">
        <v>1265.9395979999999</v>
      </c>
      <c r="AI223" s="14">
        <v>1265.934526</v>
      </c>
      <c r="AJ223" s="14">
        <v>1265.753256</v>
      </c>
      <c r="AK223" s="14">
        <v>1265.778638</v>
      </c>
      <c r="AL223" s="14">
        <v>1265.4874870000001</v>
      </c>
      <c r="AM223" s="14">
        <v>1265.699065</v>
      </c>
      <c r="AN223" s="14">
        <v>1265.6829270000001</v>
      </c>
      <c r="AO223" s="14">
        <v>1265.5854139999999</v>
      </c>
      <c r="AP223" s="14">
        <v>1265.6171489999999</v>
      </c>
      <c r="AQ223" s="14">
        <v>1265.494371</v>
      </c>
      <c r="AR223" s="14">
        <v>1264.6461609999999</v>
      </c>
      <c r="AS223" s="14">
        <v>1264.9009659999999</v>
      </c>
      <c r="AT223" s="14">
        <v>1264.9371389999999</v>
      </c>
      <c r="AU223" s="14">
        <v>1265.053332</v>
      </c>
      <c r="AV223" s="14">
        <v>1265.4470670000001</v>
      </c>
      <c r="AW223" s="14">
        <v>1265.5111010000001</v>
      </c>
      <c r="AX223" s="14">
        <v>1265.32611</v>
      </c>
      <c r="AY223" s="14">
        <v>1265.513389</v>
      </c>
      <c r="AZ223" s="14">
        <v>1265.492225</v>
      </c>
      <c r="BA223" s="14">
        <v>1265.2604100000001</v>
      </c>
      <c r="BB223" s="14">
        <v>1266.4899680000001</v>
      </c>
      <c r="BC223" s="14">
        <v>1266.9941940000001</v>
      </c>
      <c r="BD223" s="14">
        <v>1266.7827460000001</v>
      </c>
      <c r="BE223" s="14">
        <v>1266.9817949999999</v>
      </c>
      <c r="BF223" s="14">
        <v>1266.8376929999999</v>
      </c>
      <c r="BG223" s="14">
        <v>1266.7863500000001</v>
      </c>
      <c r="BH223" s="14">
        <v>1266.5177900000001</v>
      </c>
      <c r="BI223" s="14">
        <v>1266.1784909999999</v>
      </c>
      <c r="BJ223" s="14">
        <v>1265.536701</v>
      </c>
      <c r="BK223" s="14">
        <v>1265.3054930000001</v>
      </c>
      <c r="BL223" s="14">
        <v>1264.875708</v>
      </c>
      <c r="BM223" s="14">
        <v>1264.8212880000001</v>
      </c>
      <c r="BN223" s="14">
        <v>1264.435761</v>
      </c>
      <c r="BO223" s="14">
        <v>1264.5044780000001</v>
      </c>
      <c r="BP223" s="14">
        <v>1264.361627</v>
      </c>
      <c r="BQ223" s="14">
        <v>1264.608792</v>
      </c>
      <c r="BR223" s="14">
        <v>1264.2482680000001</v>
      </c>
      <c r="BS223" s="14">
        <v>1264.1813119999999</v>
      </c>
      <c r="BT223" s="14">
        <v>1264.130637</v>
      </c>
      <c r="BU223" s="14">
        <v>1263.920912</v>
      </c>
      <c r="BV223" s="14">
        <v>1264.1187500000001</v>
      </c>
      <c r="BW223" s="14">
        <v>1263.8246830000001</v>
      </c>
      <c r="BX223" s="14">
        <v>1263.890009</v>
      </c>
      <c r="BY223" s="14">
        <v>1263.33098</v>
      </c>
      <c r="BZ223" s="14">
        <v>1263.3766109999999</v>
      </c>
      <c r="CA223" s="14">
        <v>1263.5506559999999</v>
      </c>
      <c r="CB223" s="14">
        <v>1262.870975</v>
      </c>
      <c r="CC223" s="14">
        <v>1263.14543</v>
      </c>
      <c r="CD223" s="14">
        <v>1263.2356</v>
      </c>
      <c r="CE223" s="14">
        <v>1263.1955250000001</v>
      </c>
      <c r="CF223" s="14">
        <v>1263.261045</v>
      </c>
      <c r="CG223" s="14">
        <v>1263.1273570000001</v>
      </c>
      <c r="CH223" s="14">
        <v>1263.3792390000001</v>
      </c>
      <c r="CI223" s="14">
        <v>1263.0337489999999</v>
      </c>
      <c r="CJ223" s="14">
        <v>1262.7544150000001</v>
      </c>
      <c r="CK223" s="14">
        <v>1263.2199009999999</v>
      </c>
      <c r="CL223" s="14">
        <v>1263.4435040000001</v>
      </c>
      <c r="CM223" s="14">
        <v>1263.5164709999999</v>
      </c>
      <c r="CN223" s="14">
        <v>1263.718079</v>
      </c>
      <c r="CO223" s="14">
        <v>1263.5416660000001</v>
      </c>
      <c r="CP223" s="14">
        <v>1263.5310449999999</v>
      </c>
      <c r="CQ223" s="14">
        <v>1263.69586</v>
      </c>
      <c r="CR223" s="14">
        <v>1263.8930379999999</v>
      </c>
      <c r="CS223" s="14">
        <v>1263.9744129999999</v>
      </c>
      <c r="CT223" s="14">
        <v>1264.5899440000001</v>
      </c>
      <c r="CU223" s="14">
        <v>1265.3560279999999</v>
      </c>
      <c r="CV223" s="14">
        <v>1265.4854989999999</v>
      </c>
    </row>
    <row r="224" spans="1:100" ht="13">
      <c r="A224" s="12">
        <v>42791</v>
      </c>
      <c r="B224" s="13" t="s">
        <v>34</v>
      </c>
      <c r="C224" s="13" t="s">
        <v>140</v>
      </c>
      <c r="D224" s="14">
        <v>75.617165</v>
      </c>
      <c r="E224" s="14">
        <v>0.86549799999999999</v>
      </c>
      <c r="F224" s="14">
        <v>0.55793400000000004</v>
      </c>
      <c r="G224" s="14">
        <v>0.85868199999999995</v>
      </c>
      <c r="H224" s="14">
        <v>0.83966499999999999</v>
      </c>
      <c r="I224" s="14">
        <v>0.57003300000000001</v>
      </c>
      <c r="J224" s="14">
        <v>1.181163</v>
      </c>
      <c r="K224" s="14">
        <v>0.63581600000000005</v>
      </c>
      <c r="L224" s="14">
        <v>0.58506199999999997</v>
      </c>
      <c r="M224" s="14">
        <v>1.087672</v>
      </c>
      <c r="N224" s="14">
        <v>0.78780600000000001</v>
      </c>
      <c r="O224" s="14">
        <v>1.0469850000000001</v>
      </c>
      <c r="P224" s="14">
        <v>0.96180500000000002</v>
      </c>
      <c r="Q224" s="14">
        <v>0.75564799999999999</v>
      </c>
      <c r="R224" s="14">
        <v>0.79736499999999999</v>
      </c>
      <c r="S224" s="14">
        <v>0.56536699999999995</v>
      </c>
      <c r="T224" s="14">
        <v>0.83644399999999997</v>
      </c>
      <c r="U224" s="14">
        <v>0.87251999999999996</v>
      </c>
      <c r="V224" s="14">
        <v>0.89615699999999998</v>
      </c>
      <c r="W224" s="14">
        <v>0.65339800000000003</v>
      </c>
      <c r="X224" s="14">
        <v>0.54400899999999996</v>
      </c>
      <c r="Y224" s="14">
        <v>0.92615499999999995</v>
      </c>
      <c r="Z224" s="14">
        <v>0.58106400000000002</v>
      </c>
      <c r="AA224" s="14">
        <v>1.135078</v>
      </c>
      <c r="AB224" s="14">
        <v>0.72853500000000004</v>
      </c>
      <c r="AC224" s="14">
        <v>0.92962599999999995</v>
      </c>
      <c r="AD224" s="14">
        <v>0.50374699999999994</v>
      </c>
      <c r="AE224" s="14">
        <v>1.04748</v>
      </c>
      <c r="AF224" s="14">
        <v>0.54799399999999998</v>
      </c>
      <c r="AG224" s="14">
        <v>1.0086170000000001</v>
      </c>
      <c r="AH224" s="14">
        <v>0.55384999999999995</v>
      </c>
      <c r="AI224" s="14">
        <v>1.1777500000000001</v>
      </c>
      <c r="AJ224" s="14">
        <v>0.445963</v>
      </c>
      <c r="AK224" s="14">
        <v>0.88636199999999998</v>
      </c>
      <c r="AL224" s="14">
        <v>0.54493899999999995</v>
      </c>
      <c r="AM224" s="14">
        <v>0.54318999999999995</v>
      </c>
      <c r="AN224" s="14">
        <v>0.55273600000000001</v>
      </c>
      <c r="AO224" s="14">
        <v>0.98306300000000002</v>
      </c>
      <c r="AP224" s="14">
        <v>1.1371690000000001</v>
      </c>
      <c r="AQ224" s="14">
        <v>0.83316000000000001</v>
      </c>
      <c r="AR224" s="14">
        <v>0.82464899999999997</v>
      </c>
      <c r="AS224" s="14">
        <v>0.96696499999999996</v>
      </c>
      <c r="AT224" s="14">
        <v>0.63145399999999996</v>
      </c>
      <c r="AU224" s="14">
        <v>0.66964999999999997</v>
      </c>
      <c r="AV224" s="14">
        <v>0.60634500000000002</v>
      </c>
      <c r="AW224" s="14">
        <v>0.64883100000000005</v>
      </c>
      <c r="AX224" s="14">
        <v>0.83729100000000001</v>
      </c>
      <c r="AY224" s="14">
        <v>0.84364600000000001</v>
      </c>
      <c r="AZ224" s="14">
        <v>0.85851699999999997</v>
      </c>
      <c r="BA224" s="14">
        <v>0.72995500000000002</v>
      </c>
      <c r="BB224" s="14">
        <v>1.3508370000000001</v>
      </c>
      <c r="BC224" s="14">
        <v>1.0167889999999999</v>
      </c>
      <c r="BD224" s="14">
        <v>0.61550199999999999</v>
      </c>
      <c r="BE224" s="14">
        <v>0.88610900000000004</v>
      </c>
      <c r="BF224" s="14">
        <v>0.58582000000000001</v>
      </c>
      <c r="BG224" s="14">
        <v>0.59223099999999995</v>
      </c>
      <c r="BH224" s="14">
        <v>0.65456199999999998</v>
      </c>
      <c r="BI224" s="14">
        <v>1.3337669999999999</v>
      </c>
      <c r="BJ224" s="14">
        <v>0.88183999999999996</v>
      </c>
      <c r="BK224" s="14">
        <v>0.88815100000000002</v>
      </c>
      <c r="BL224" s="14">
        <v>0.57461600000000002</v>
      </c>
      <c r="BM224" s="14">
        <v>0.89021399999999995</v>
      </c>
      <c r="BN224" s="14">
        <v>0.79881400000000002</v>
      </c>
      <c r="BO224" s="14">
        <v>0.88697899999999996</v>
      </c>
      <c r="BP224" s="14">
        <v>0.48271700000000001</v>
      </c>
      <c r="BQ224" s="14">
        <v>1.2123660000000001</v>
      </c>
      <c r="BR224" s="14">
        <v>1.195076</v>
      </c>
      <c r="BS224" s="14">
        <v>0.42093799999999998</v>
      </c>
      <c r="BT224" s="14">
        <v>0.88964200000000004</v>
      </c>
      <c r="BU224" s="14">
        <v>0.86709400000000003</v>
      </c>
      <c r="BV224" s="14">
        <v>1.075272</v>
      </c>
      <c r="BW224" s="14">
        <v>0.54639499999999996</v>
      </c>
      <c r="BX224" s="14">
        <v>0.77884699999999996</v>
      </c>
      <c r="BY224" s="14">
        <v>0.26231900000000002</v>
      </c>
      <c r="BZ224" s="14">
        <v>1.3258920000000001</v>
      </c>
      <c r="CA224" s="14">
        <v>0.97082100000000005</v>
      </c>
      <c r="CB224" s="14">
        <v>0.349997</v>
      </c>
      <c r="CC224" s="14">
        <v>0.48972599999999999</v>
      </c>
      <c r="CD224" s="14">
        <v>1.0136529999999999</v>
      </c>
      <c r="CE224" s="14">
        <v>1.0937049999999999</v>
      </c>
      <c r="CF224" s="14">
        <v>0.88396300000000005</v>
      </c>
      <c r="CG224" s="14">
        <v>0.93826200000000004</v>
      </c>
      <c r="CH224" s="14">
        <v>0.87553800000000004</v>
      </c>
      <c r="CI224" s="14">
        <v>0.44515700000000002</v>
      </c>
      <c r="CJ224" s="14">
        <v>0.55395099999999997</v>
      </c>
      <c r="CK224" s="14">
        <v>0.66542500000000004</v>
      </c>
      <c r="CL224" s="14">
        <v>0.18428600000000001</v>
      </c>
      <c r="CM224" s="14">
        <v>0.46745199999999998</v>
      </c>
      <c r="CN224" s="14">
        <v>0.20109199999999999</v>
      </c>
      <c r="CO224" s="14">
        <v>0.919539</v>
      </c>
      <c r="CP224" s="14">
        <v>0.97743199999999997</v>
      </c>
      <c r="CQ224" s="14">
        <v>0.86385800000000001</v>
      </c>
      <c r="CR224" s="14">
        <v>1.0574380000000001</v>
      </c>
      <c r="CS224" s="14">
        <v>0.76773800000000003</v>
      </c>
      <c r="CT224" s="14">
        <v>0.76772300000000004</v>
      </c>
      <c r="CU224" s="14">
        <v>0.77918500000000002</v>
      </c>
      <c r="CV224" s="14">
        <v>0.75562499999999999</v>
      </c>
    </row>
    <row r="225" spans="1:100" ht="13">
      <c r="A225" s="12">
        <v>42791</v>
      </c>
      <c r="B225" s="13" t="s">
        <v>35</v>
      </c>
      <c r="C225" s="13" t="s">
        <v>140</v>
      </c>
      <c r="D225" s="14">
        <v>6597.166416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9.6149999999999999E-2</v>
      </c>
      <c r="AH225" s="14">
        <v>1.7635559999999999</v>
      </c>
      <c r="AI225" s="14">
        <v>9.4600399999999993</v>
      </c>
      <c r="AJ225" s="14">
        <v>27.147566999999999</v>
      </c>
      <c r="AK225" s="14">
        <v>52.179884999999999</v>
      </c>
      <c r="AL225" s="14">
        <v>86.459017000000003</v>
      </c>
      <c r="AM225" s="14">
        <v>119.136841</v>
      </c>
      <c r="AN225" s="14">
        <v>155.10755900000001</v>
      </c>
      <c r="AO225" s="14">
        <v>172.67324600000001</v>
      </c>
      <c r="AP225" s="14">
        <v>177.53679</v>
      </c>
      <c r="AQ225" s="14">
        <v>179.40658300000001</v>
      </c>
      <c r="AR225" s="14">
        <v>182.71583000000001</v>
      </c>
      <c r="AS225" s="14">
        <v>184.71339699999999</v>
      </c>
      <c r="AT225" s="14">
        <v>185.15973700000001</v>
      </c>
      <c r="AU225" s="14">
        <v>184.742918</v>
      </c>
      <c r="AV225" s="14">
        <v>182.10934</v>
      </c>
      <c r="AW225" s="14">
        <v>180.15216699999999</v>
      </c>
      <c r="AX225" s="14">
        <v>180.70875000000001</v>
      </c>
      <c r="AY225" s="14">
        <v>181.16729699999999</v>
      </c>
      <c r="AZ225" s="14">
        <v>181.09268800000001</v>
      </c>
      <c r="BA225" s="14">
        <v>177.79991200000001</v>
      </c>
      <c r="BB225" s="14">
        <v>181.50827100000001</v>
      </c>
      <c r="BC225" s="14">
        <v>182.082841</v>
      </c>
      <c r="BD225" s="14">
        <v>183.57872</v>
      </c>
      <c r="BE225" s="14">
        <v>183.714732</v>
      </c>
      <c r="BF225" s="14">
        <v>181.70706899999999</v>
      </c>
      <c r="BG225" s="14">
        <v>181.219705</v>
      </c>
      <c r="BH225" s="14">
        <v>182.119992</v>
      </c>
      <c r="BI225" s="14">
        <v>181.60215299999999</v>
      </c>
      <c r="BJ225" s="14">
        <v>181.63238100000001</v>
      </c>
      <c r="BK225" s="14">
        <v>181.879175</v>
      </c>
      <c r="BL225" s="14">
        <v>184.06059099999999</v>
      </c>
      <c r="BM225" s="14">
        <v>183.986546</v>
      </c>
      <c r="BN225" s="14">
        <v>182.90220400000001</v>
      </c>
      <c r="BO225" s="14">
        <v>184.08942500000001</v>
      </c>
      <c r="BP225" s="14">
        <v>182.769936</v>
      </c>
      <c r="BQ225" s="14">
        <v>180.335657</v>
      </c>
      <c r="BR225" s="14">
        <v>177.22712999999999</v>
      </c>
      <c r="BS225" s="14">
        <v>170.47031699999999</v>
      </c>
      <c r="BT225" s="14">
        <v>155.16702900000001</v>
      </c>
      <c r="BU225" s="14">
        <v>129.34128100000001</v>
      </c>
      <c r="BV225" s="14">
        <v>101.174423</v>
      </c>
      <c r="BW225" s="14">
        <v>70.927293000000006</v>
      </c>
      <c r="BX225" s="14">
        <v>41.426326000000003</v>
      </c>
      <c r="BY225" s="14">
        <v>21.642319000000001</v>
      </c>
      <c r="BZ225" s="14">
        <v>8.0950620000000004</v>
      </c>
      <c r="CA225" s="14">
        <v>1.1765680000000001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42791</v>
      </c>
      <c r="B226" s="13" t="s">
        <v>36</v>
      </c>
      <c r="C226" s="13" t="s">
        <v>140</v>
      </c>
      <c r="D226" s="14">
        <v>161958.29018000001</v>
      </c>
      <c r="E226" s="14">
        <v>2466.2880869999999</v>
      </c>
      <c r="F226" s="14">
        <v>2442.8567029999999</v>
      </c>
      <c r="G226" s="14">
        <v>2380.915825</v>
      </c>
      <c r="H226" s="14">
        <v>2356.6694510000002</v>
      </c>
      <c r="I226" s="14">
        <v>2329.346626</v>
      </c>
      <c r="J226" s="14">
        <v>2292.0516309999998</v>
      </c>
      <c r="K226" s="14">
        <v>2272.4914560000002</v>
      </c>
      <c r="L226" s="14">
        <v>2268.9995680000002</v>
      </c>
      <c r="M226" s="14">
        <v>2286.0060010000002</v>
      </c>
      <c r="N226" s="14">
        <v>2297.308266</v>
      </c>
      <c r="O226" s="14">
        <v>2283.804815</v>
      </c>
      <c r="P226" s="14">
        <v>2250.2421909999998</v>
      </c>
      <c r="Q226" s="14">
        <v>2199.7909370000002</v>
      </c>
      <c r="R226" s="14">
        <v>2152.2300919999998</v>
      </c>
      <c r="S226" s="14">
        <v>2085.844572</v>
      </c>
      <c r="T226" s="14">
        <v>2020.2224839999999</v>
      </c>
      <c r="U226" s="14">
        <v>1929.350972</v>
      </c>
      <c r="V226" s="14">
        <v>1874.2024429999999</v>
      </c>
      <c r="W226" s="14">
        <v>1831.042506</v>
      </c>
      <c r="X226" s="14">
        <v>1785.655898</v>
      </c>
      <c r="Y226" s="14">
        <v>1714.569219</v>
      </c>
      <c r="Z226" s="14">
        <v>1653.969419</v>
      </c>
      <c r="AA226" s="14">
        <v>1602.9395950000001</v>
      </c>
      <c r="AB226" s="14">
        <v>1526.075051</v>
      </c>
      <c r="AC226" s="14">
        <v>1378.6481859999999</v>
      </c>
      <c r="AD226" s="14">
        <v>1260.8287069999999</v>
      </c>
      <c r="AE226" s="14">
        <v>1181.405976</v>
      </c>
      <c r="AF226" s="14">
        <v>1153.528697</v>
      </c>
      <c r="AG226" s="14">
        <v>1085.9199180000001</v>
      </c>
      <c r="AH226" s="14">
        <v>974.126441</v>
      </c>
      <c r="AI226" s="14">
        <v>867.635672</v>
      </c>
      <c r="AJ226" s="14">
        <v>782.23026300000004</v>
      </c>
      <c r="AK226" s="14">
        <v>690.87663299999997</v>
      </c>
      <c r="AL226" s="14">
        <v>655.51078199999995</v>
      </c>
      <c r="AM226" s="14">
        <v>682.41615999999999</v>
      </c>
      <c r="AN226" s="14">
        <v>716.06316400000003</v>
      </c>
      <c r="AO226" s="14">
        <v>726.02102000000002</v>
      </c>
      <c r="AP226" s="14">
        <v>730.46293200000002</v>
      </c>
      <c r="AQ226" s="14">
        <v>736.03886999999997</v>
      </c>
      <c r="AR226" s="14">
        <v>732.18165599999998</v>
      </c>
      <c r="AS226" s="14">
        <v>710.52020400000004</v>
      </c>
      <c r="AT226" s="14">
        <v>699.50027599999999</v>
      </c>
      <c r="AU226" s="14">
        <v>694.46057699999994</v>
      </c>
      <c r="AV226" s="14">
        <v>688.80351299999995</v>
      </c>
      <c r="AW226" s="14">
        <v>692.62103300000001</v>
      </c>
      <c r="AX226" s="14">
        <v>694.16819799999996</v>
      </c>
      <c r="AY226" s="14">
        <v>712.62655199999995</v>
      </c>
      <c r="AZ226" s="14">
        <v>729.40686900000003</v>
      </c>
      <c r="BA226" s="14">
        <v>747.27837699999998</v>
      </c>
      <c r="BB226" s="14">
        <v>801.07384400000001</v>
      </c>
      <c r="BC226" s="14">
        <v>838.14580699999999</v>
      </c>
      <c r="BD226" s="14">
        <v>862.66371600000002</v>
      </c>
      <c r="BE226" s="14">
        <v>886.70788800000003</v>
      </c>
      <c r="BF226" s="14">
        <v>897.78661699999998</v>
      </c>
      <c r="BG226" s="14">
        <v>919.89152799999999</v>
      </c>
      <c r="BH226" s="14">
        <v>901.44487600000002</v>
      </c>
      <c r="BI226" s="14">
        <v>923.67609000000004</v>
      </c>
      <c r="BJ226" s="14">
        <v>932.96484699999996</v>
      </c>
      <c r="BK226" s="14">
        <v>972.71808899999996</v>
      </c>
      <c r="BL226" s="14">
        <v>1016.913233</v>
      </c>
      <c r="BM226" s="14">
        <v>1045.868792</v>
      </c>
      <c r="BN226" s="14">
        <v>1081.090044</v>
      </c>
      <c r="BO226" s="14">
        <v>1149.284836</v>
      </c>
      <c r="BP226" s="14">
        <v>1189.394667</v>
      </c>
      <c r="BQ226" s="14">
        <v>1234.924477</v>
      </c>
      <c r="BR226" s="14">
        <v>1244.330798</v>
      </c>
      <c r="BS226" s="14">
        <v>1276.188294</v>
      </c>
      <c r="BT226" s="14">
        <v>1345.0145809999999</v>
      </c>
      <c r="BU226" s="14">
        <v>1392.2615820000001</v>
      </c>
      <c r="BV226" s="14">
        <v>1451.5971099999999</v>
      </c>
      <c r="BW226" s="14">
        <v>1525.1327650000001</v>
      </c>
      <c r="BX226" s="14">
        <v>1575.098381</v>
      </c>
      <c r="BY226" s="14">
        <v>1566.1538720000001</v>
      </c>
      <c r="BZ226" s="14">
        <v>1607.417387</v>
      </c>
      <c r="CA226" s="14">
        <v>1676.275887</v>
      </c>
      <c r="CB226" s="14">
        <v>1737.070915</v>
      </c>
      <c r="CC226" s="14">
        <v>1854.9288059999999</v>
      </c>
      <c r="CD226" s="14">
        <v>1999.9531730000001</v>
      </c>
      <c r="CE226" s="14">
        <v>2151.3078439999999</v>
      </c>
      <c r="CF226" s="14">
        <v>2322.0718120000001</v>
      </c>
      <c r="CG226" s="14">
        <v>2479.3924609999999</v>
      </c>
      <c r="CH226" s="14">
        <v>2632.726075</v>
      </c>
      <c r="CI226" s="14">
        <v>2749.0133879999998</v>
      </c>
      <c r="CJ226" s="14">
        <v>2867.8520530000001</v>
      </c>
      <c r="CK226" s="14">
        <v>2991.5243009999999</v>
      </c>
      <c r="CL226" s="14">
        <v>3104.2094059999999</v>
      </c>
      <c r="CM226" s="14">
        <v>3220.4571700000001</v>
      </c>
      <c r="CN226" s="14">
        <v>3314.9962810000002</v>
      </c>
      <c r="CO226" s="14">
        <v>3376.4860130000002</v>
      </c>
      <c r="CP226" s="14">
        <v>3416.2276609999999</v>
      </c>
      <c r="CQ226" s="14">
        <v>3435.498184</v>
      </c>
      <c r="CR226" s="14">
        <v>3449.1213069999999</v>
      </c>
      <c r="CS226" s="14">
        <v>3421.143904</v>
      </c>
      <c r="CT226" s="14">
        <v>3395.119772</v>
      </c>
      <c r="CU226" s="14">
        <v>3361.2320930000001</v>
      </c>
      <c r="CV226" s="14">
        <v>3337.78307</v>
      </c>
    </row>
    <row r="227" spans="1:100" ht="13">
      <c r="A227" s="12">
        <v>42792</v>
      </c>
      <c r="B227" s="13" t="s">
        <v>28</v>
      </c>
      <c r="C227" s="13" t="s">
        <v>140</v>
      </c>
      <c r="D227" s="14">
        <v>1196.322469</v>
      </c>
      <c r="E227" s="14">
        <v>12.694758999999999</v>
      </c>
      <c r="F227" s="14">
        <v>12.699215000000001</v>
      </c>
      <c r="G227" s="14">
        <v>12.699506</v>
      </c>
      <c r="H227" s="14">
        <v>12.700969000000001</v>
      </c>
      <c r="I227" s="14">
        <v>12.698677999999999</v>
      </c>
      <c r="J227" s="14">
        <v>12.655991</v>
      </c>
      <c r="K227" s="14">
        <v>12.415569</v>
      </c>
      <c r="L227" s="14">
        <v>12.407817</v>
      </c>
      <c r="M227" s="14">
        <v>12.409852000000001</v>
      </c>
      <c r="N227" s="14">
        <v>12.41513</v>
      </c>
      <c r="O227" s="14">
        <v>12.411913999999999</v>
      </c>
      <c r="P227" s="14">
        <v>12.427861</v>
      </c>
      <c r="Q227" s="14">
        <v>12.678788000000001</v>
      </c>
      <c r="R227" s="14">
        <v>12.621141</v>
      </c>
      <c r="S227" s="14">
        <v>12.634473</v>
      </c>
      <c r="T227" s="14">
        <v>12.615368999999999</v>
      </c>
      <c r="U227" s="14">
        <v>12.634331</v>
      </c>
      <c r="V227" s="14">
        <v>12.62072</v>
      </c>
      <c r="W227" s="14">
        <v>12.622581</v>
      </c>
      <c r="X227" s="14">
        <v>12.614908</v>
      </c>
      <c r="Y227" s="14">
        <v>12.613934</v>
      </c>
      <c r="Z227" s="14">
        <v>12.598947000000001</v>
      </c>
      <c r="AA227" s="14">
        <v>12.605494999999999</v>
      </c>
      <c r="AB227" s="14">
        <v>12.601908</v>
      </c>
      <c r="AC227" s="14">
        <v>12.609759</v>
      </c>
      <c r="AD227" s="14">
        <v>12.610923</v>
      </c>
      <c r="AE227" s="14">
        <v>12.754771</v>
      </c>
      <c r="AF227" s="14">
        <v>12.400914999999999</v>
      </c>
      <c r="AG227" s="14">
        <v>11.078699</v>
      </c>
      <c r="AH227" s="14">
        <v>11.09008</v>
      </c>
      <c r="AI227" s="14">
        <v>11.15997</v>
      </c>
      <c r="AJ227" s="14">
        <v>11.309486</v>
      </c>
      <c r="AK227" s="14">
        <v>12.358597</v>
      </c>
      <c r="AL227" s="14">
        <v>12.467922</v>
      </c>
      <c r="AM227" s="14">
        <v>12.350542000000001</v>
      </c>
      <c r="AN227" s="14">
        <v>12.405645</v>
      </c>
      <c r="AO227" s="14">
        <v>12.550007000000001</v>
      </c>
      <c r="AP227" s="14">
        <v>12.592692</v>
      </c>
      <c r="AQ227" s="14">
        <v>12.595556999999999</v>
      </c>
      <c r="AR227" s="14">
        <v>12.480293</v>
      </c>
      <c r="AS227" s="14">
        <v>12.544411</v>
      </c>
      <c r="AT227" s="14">
        <v>12.661199999999999</v>
      </c>
      <c r="AU227" s="14">
        <v>12.664108000000001</v>
      </c>
      <c r="AV227" s="14">
        <v>12.686014999999999</v>
      </c>
      <c r="AW227" s="14">
        <v>12.654560999999999</v>
      </c>
      <c r="AX227" s="14">
        <v>12.613687000000001</v>
      </c>
      <c r="AY227" s="14">
        <v>12.604687999999999</v>
      </c>
      <c r="AZ227" s="14">
        <v>12.607988000000001</v>
      </c>
      <c r="BA227" s="14">
        <v>12.62965</v>
      </c>
      <c r="BB227" s="14">
        <v>12.519081</v>
      </c>
      <c r="BC227" s="14">
        <v>12.553542</v>
      </c>
      <c r="BD227" s="14">
        <v>12.563314</v>
      </c>
      <c r="BE227" s="14">
        <v>12.575614</v>
      </c>
      <c r="BF227" s="14">
        <v>12.563344000000001</v>
      </c>
      <c r="BG227" s="14">
        <v>12.564961</v>
      </c>
      <c r="BH227" s="14">
        <v>12.55409</v>
      </c>
      <c r="BI227" s="14">
        <v>12.639962000000001</v>
      </c>
      <c r="BJ227" s="14">
        <v>12.480475</v>
      </c>
      <c r="BK227" s="14">
        <v>12.382429999999999</v>
      </c>
      <c r="BL227" s="14">
        <v>12.471812</v>
      </c>
      <c r="BM227" s="14">
        <v>12.825149</v>
      </c>
      <c r="BN227" s="14">
        <v>13.011742999999999</v>
      </c>
      <c r="BO227" s="14">
        <v>12.437939</v>
      </c>
      <c r="BP227" s="14">
        <v>11.188774</v>
      </c>
      <c r="BQ227" s="14">
        <v>11.334549000000001</v>
      </c>
      <c r="BR227" s="14">
        <v>12.678084</v>
      </c>
      <c r="BS227" s="14">
        <v>12.813929</v>
      </c>
      <c r="BT227" s="14">
        <v>12.588531</v>
      </c>
      <c r="BU227" s="14">
        <v>11.685597</v>
      </c>
      <c r="BV227" s="14">
        <v>11.287777</v>
      </c>
      <c r="BW227" s="14">
        <v>12.143897000000001</v>
      </c>
      <c r="BX227" s="14">
        <v>12.360177999999999</v>
      </c>
      <c r="BY227" s="14">
        <v>12.171613000000001</v>
      </c>
      <c r="BZ227" s="14">
        <v>12.570926999999999</v>
      </c>
      <c r="CA227" s="14">
        <v>12.793689000000001</v>
      </c>
      <c r="CB227" s="14">
        <v>12.796675</v>
      </c>
      <c r="CC227" s="14">
        <v>12.791980000000001</v>
      </c>
      <c r="CD227" s="14">
        <v>12.797739</v>
      </c>
      <c r="CE227" s="14">
        <v>12.800233</v>
      </c>
      <c r="CF227" s="14">
        <v>12.832005000000001</v>
      </c>
      <c r="CG227" s="14">
        <v>13.021801</v>
      </c>
      <c r="CH227" s="14">
        <v>13.010046000000001</v>
      </c>
      <c r="CI227" s="14">
        <v>12.865830000000001</v>
      </c>
      <c r="CJ227" s="14">
        <v>12.871566</v>
      </c>
      <c r="CK227" s="14">
        <v>12.845855999999999</v>
      </c>
      <c r="CL227" s="14">
        <v>12.850484</v>
      </c>
      <c r="CM227" s="14">
        <v>12.875892</v>
      </c>
      <c r="CN227" s="14">
        <v>12.878917</v>
      </c>
      <c r="CO227" s="14">
        <v>12.400527</v>
      </c>
      <c r="CP227" s="14">
        <v>11.131596999999999</v>
      </c>
      <c r="CQ227" s="14">
        <v>11.126861999999999</v>
      </c>
      <c r="CR227" s="14">
        <v>11.472203</v>
      </c>
      <c r="CS227" s="14">
        <v>12.620240000000001</v>
      </c>
      <c r="CT227" s="14">
        <v>12.64879</v>
      </c>
      <c r="CU227" s="14">
        <v>12.652006</v>
      </c>
      <c r="CV227" s="14">
        <v>12.688197000000001</v>
      </c>
    </row>
    <row r="228" spans="1:100" ht="13">
      <c r="A228" s="12">
        <v>42792</v>
      </c>
      <c r="B228" s="13" t="s">
        <v>29</v>
      </c>
      <c r="C228" s="13" t="s">
        <v>140</v>
      </c>
      <c r="D228" s="14">
        <v>244417.99815999999</v>
      </c>
      <c r="E228" s="14">
        <v>1932.6396500000001</v>
      </c>
      <c r="F228" s="14">
        <v>1926.6786099999999</v>
      </c>
      <c r="G228" s="14">
        <v>1891.7090880000001</v>
      </c>
      <c r="H228" s="14">
        <v>1863.5858949999999</v>
      </c>
      <c r="I228" s="14">
        <v>1849.5703490000001</v>
      </c>
      <c r="J228" s="14">
        <v>1841.314267</v>
      </c>
      <c r="K228" s="14">
        <v>1831.5890159999999</v>
      </c>
      <c r="L228" s="14">
        <v>1819.462031</v>
      </c>
      <c r="M228" s="14">
        <v>1819.8890590000001</v>
      </c>
      <c r="N228" s="14">
        <v>1822.3559009999999</v>
      </c>
      <c r="O228" s="14">
        <v>1808.241295</v>
      </c>
      <c r="P228" s="14">
        <v>1786.1523030000001</v>
      </c>
      <c r="Q228" s="14">
        <v>1790.8640909999999</v>
      </c>
      <c r="R228" s="14">
        <v>1792.1964359999999</v>
      </c>
      <c r="S228" s="14">
        <v>1807.893677</v>
      </c>
      <c r="T228" s="14">
        <v>1794.59728</v>
      </c>
      <c r="U228" s="14">
        <v>1796.870312</v>
      </c>
      <c r="V228" s="14">
        <v>1796.329761</v>
      </c>
      <c r="W228" s="14">
        <v>1801.596884</v>
      </c>
      <c r="X228" s="14">
        <v>1794.591218</v>
      </c>
      <c r="Y228" s="14">
        <v>1814.6593640000001</v>
      </c>
      <c r="Z228" s="14">
        <v>1861.057517</v>
      </c>
      <c r="AA228" s="14">
        <v>1861.393341</v>
      </c>
      <c r="AB228" s="14">
        <v>1813.6362160000001</v>
      </c>
      <c r="AC228" s="14">
        <v>1756.335149</v>
      </c>
      <c r="AD228" s="14">
        <v>1704.705277</v>
      </c>
      <c r="AE228" s="14">
        <v>1732.798935</v>
      </c>
      <c r="AF228" s="14">
        <v>1738.2438770000001</v>
      </c>
      <c r="AG228" s="14">
        <v>1789.5859170000001</v>
      </c>
      <c r="AH228" s="14">
        <v>1826.112016</v>
      </c>
      <c r="AI228" s="14">
        <v>1858.078397</v>
      </c>
      <c r="AJ228" s="14">
        <v>1904.948801</v>
      </c>
      <c r="AK228" s="14">
        <v>1958.2426820000001</v>
      </c>
      <c r="AL228" s="14">
        <v>2052.671883</v>
      </c>
      <c r="AM228" s="14">
        <v>2139.8445040000001</v>
      </c>
      <c r="AN228" s="14">
        <v>2202.6566469999998</v>
      </c>
      <c r="AO228" s="14">
        <v>2287.4078730000001</v>
      </c>
      <c r="AP228" s="14">
        <v>2363.6991830000002</v>
      </c>
      <c r="AQ228" s="14">
        <v>2406.3866680000001</v>
      </c>
      <c r="AR228" s="14">
        <v>2445.6453689999998</v>
      </c>
      <c r="AS228" s="14">
        <v>2482.6833379999998</v>
      </c>
      <c r="AT228" s="14">
        <v>2514.2540749999998</v>
      </c>
      <c r="AU228" s="14">
        <v>2583.4885949999998</v>
      </c>
      <c r="AV228" s="14">
        <v>2613.4624570000001</v>
      </c>
      <c r="AW228" s="14">
        <v>2715.1033299999999</v>
      </c>
      <c r="AX228" s="14">
        <v>2807.479292</v>
      </c>
      <c r="AY228" s="14">
        <v>2929.3859910000001</v>
      </c>
      <c r="AZ228" s="14">
        <v>3004.5644809999999</v>
      </c>
      <c r="BA228" s="14">
        <v>3012.7528860000002</v>
      </c>
      <c r="BB228" s="14">
        <v>3049.4408669999998</v>
      </c>
      <c r="BC228" s="14">
        <v>3049.7877629999998</v>
      </c>
      <c r="BD228" s="14">
        <v>3076.5787489999998</v>
      </c>
      <c r="BE228" s="14">
        <v>3070.7868680000001</v>
      </c>
      <c r="BF228" s="14">
        <v>3100.6750149999998</v>
      </c>
      <c r="BG228" s="14">
        <v>3104.074212</v>
      </c>
      <c r="BH228" s="14">
        <v>3107.5664489999999</v>
      </c>
      <c r="BI228" s="14">
        <v>3074.755713</v>
      </c>
      <c r="BJ228" s="14">
        <v>3097.8314089999999</v>
      </c>
      <c r="BK228" s="14">
        <v>3096.3391689999999</v>
      </c>
      <c r="BL228" s="14">
        <v>3068.0340409999999</v>
      </c>
      <c r="BM228" s="14">
        <v>3021.427674</v>
      </c>
      <c r="BN228" s="14">
        <v>2990.2541209999999</v>
      </c>
      <c r="BO228" s="14">
        <v>2981.06324</v>
      </c>
      <c r="BP228" s="14">
        <v>2962.7006820000001</v>
      </c>
      <c r="BQ228" s="14">
        <v>2960.3404099999998</v>
      </c>
      <c r="BR228" s="14">
        <v>2980.6220290000001</v>
      </c>
      <c r="BS228" s="14">
        <v>3037.1743219999998</v>
      </c>
      <c r="BT228" s="14">
        <v>3023.7379449999999</v>
      </c>
      <c r="BU228" s="14">
        <v>3027.3813620000001</v>
      </c>
      <c r="BV228" s="14">
        <v>3055.6194970000001</v>
      </c>
      <c r="BW228" s="14">
        <v>3132.6671769999998</v>
      </c>
      <c r="BX228" s="14">
        <v>3143.1925230000002</v>
      </c>
      <c r="BY228" s="14">
        <v>3189.0539509999999</v>
      </c>
      <c r="BZ228" s="14">
        <v>3233.1296309999998</v>
      </c>
      <c r="CA228" s="14">
        <v>3298.6079439999999</v>
      </c>
      <c r="CB228" s="14">
        <v>3373.4225550000001</v>
      </c>
      <c r="CC228" s="14">
        <v>3384.610733</v>
      </c>
      <c r="CD228" s="14">
        <v>3354.0603209999999</v>
      </c>
      <c r="CE228" s="14">
        <v>3286.4042119999999</v>
      </c>
      <c r="CF228" s="14">
        <v>3245.5663009999998</v>
      </c>
      <c r="CG228" s="14">
        <v>3221.1257270000001</v>
      </c>
      <c r="CH228" s="14">
        <v>3208.3050680000001</v>
      </c>
      <c r="CI228" s="14">
        <v>3200.3678190000001</v>
      </c>
      <c r="CJ228" s="14">
        <v>3189.8263910000001</v>
      </c>
      <c r="CK228" s="14">
        <v>3163.4546909999999</v>
      </c>
      <c r="CL228" s="14">
        <v>3109.9496180000001</v>
      </c>
      <c r="CM228" s="14">
        <v>3026.4806560000002</v>
      </c>
      <c r="CN228" s="14">
        <v>2936.948198</v>
      </c>
      <c r="CO228" s="14">
        <v>2924.4280910000002</v>
      </c>
      <c r="CP228" s="14">
        <v>2892.2050669999999</v>
      </c>
      <c r="CQ228" s="14">
        <v>2800.7002849999999</v>
      </c>
      <c r="CR228" s="14">
        <v>2701.1517760000002</v>
      </c>
      <c r="CS228" s="14">
        <v>2700.2757729999998</v>
      </c>
      <c r="CT228" s="14">
        <v>2759.6014260000002</v>
      </c>
      <c r="CU228" s="14">
        <v>2677.7486100000001</v>
      </c>
      <c r="CV228" s="14">
        <v>2579.1108949999998</v>
      </c>
    </row>
    <row r="229" spans="1:100" ht="13">
      <c r="A229" s="12">
        <v>42792</v>
      </c>
      <c r="B229" s="13" t="s">
        <v>30</v>
      </c>
      <c r="C229" s="13" t="s">
        <v>140</v>
      </c>
      <c r="D229" s="14">
        <v>12352.788885</v>
      </c>
      <c r="E229" s="14">
        <v>120.61497900000001</v>
      </c>
      <c r="F229" s="14">
        <v>121.176115</v>
      </c>
      <c r="G229" s="14">
        <v>120.86365000000001</v>
      </c>
      <c r="H229" s="14">
        <v>120.570201</v>
      </c>
      <c r="I229" s="14">
        <v>119.36955399999999</v>
      </c>
      <c r="J229" s="14">
        <v>118.959041</v>
      </c>
      <c r="K229" s="14">
        <v>117.61299699999999</v>
      </c>
      <c r="L229" s="14">
        <v>115.910827</v>
      </c>
      <c r="M229" s="14">
        <v>114.93101799999999</v>
      </c>
      <c r="N229" s="14">
        <v>114.171451</v>
      </c>
      <c r="O229" s="14">
        <v>113.235221</v>
      </c>
      <c r="P229" s="14">
        <v>113.045851</v>
      </c>
      <c r="Q229" s="14">
        <v>112.461089</v>
      </c>
      <c r="R229" s="14">
        <v>112.790668</v>
      </c>
      <c r="S229" s="14">
        <v>112.95724199999999</v>
      </c>
      <c r="T229" s="14">
        <v>111.819017</v>
      </c>
      <c r="U229" s="14">
        <v>112.87065800000001</v>
      </c>
      <c r="V229" s="14">
        <v>112.087641</v>
      </c>
      <c r="W229" s="14">
        <v>112.151089</v>
      </c>
      <c r="X229" s="14">
        <v>112.093532</v>
      </c>
      <c r="Y229" s="14">
        <v>112.72666599999999</v>
      </c>
      <c r="Z229" s="14">
        <v>112.032307</v>
      </c>
      <c r="AA229" s="14">
        <v>111.386329</v>
      </c>
      <c r="AB229" s="14">
        <v>113.643356</v>
      </c>
      <c r="AC229" s="14">
        <v>120.05641799999999</v>
      </c>
      <c r="AD229" s="14">
        <v>121.154258</v>
      </c>
      <c r="AE229" s="14">
        <v>123.08223</v>
      </c>
      <c r="AF229" s="14">
        <v>124.19548899999999</v>
      </c>
      <c r="AG229" s="14">
        <v>126.513679</v>
      </c>
      <c r="AH229" s="14">
        <v>126.00182100000001</v>
      </c>
      <c r="AI229" s="14">
        <v>126.590699</v>
      </c>
      <c r="AJ229" s="14">
        <v>125.437794</v>
      </c>
      <c r="AK229" s="14">
        <v>126.871427</v>
      </c>
      <c r="AL229" s="14">
        <v>126.85987299999999</v>
      </c>
      <c r="AM229" s="14">
        <v>125.728959</v>
      </c>
      <c r="AN229" s="14">
        <v>124.941971</v>
      </c>
      <c r="AO229" s="14">
        <v>123.492047</v>
      </c>
      <c r="AP229" s="14">
        <v>122.362234</v>
      </c>
      <c r="AQ229" s="14">
        <v>121.677167</v>
      </c>
      <c r="AR229" s="14">
        <v>121.242718</v>
      </c>
      <c r="AS229" s="14">
        <v>119.948666</v>
      </c>
      <c r="AT229" s="14">
        <v>119.847919</v>
      </c>
      <c r="AU229" s="14">
        <v>118.652523</v>
      </c>
      <c r="AV229" s="14">
        <v>119.033422</v>
      </c>
      <c r="AW229" s="14">
        <v>118.602056</v>
      </c>
      <c r="AX229" s="14">
        <v>118.508984</v>
      </c>
      <c r="AY229" s="14">
        <v>118.70994</v>
      </c>
      <c r="AZ229" s="14">
        <v>118.12120899999999</v>
      </c>
      <c r="BA229" s="14">
        <v>118.80958</v>
      </c>
      <c r="BB229" s="14">
        <v>129.54961</v>
      </c>
      <c r="BC229" s="14">
        <v>130.88451499999999</v>
      </c>
      <c r="BD229" s="14">
        <v>129.16034500000001</v>
      </c>
      <c r="BE229" s="14">
        <v>130.76658</v>
      </c>
      <c r="BF229" s="14">
        <v>127.626288</v>
      </c>
      <c r="BG229" s="14">
        <v>116.493285</v>
      </c>
      <c r="BH229" s="14">
        <v>115.996443</v>
      </c>
      <c r="BI229" s="14">
        <v>116.204025</v>
      </c>
      <c r="BJ229" s="14">
        <v>116.36952700000001</v>
      </c>
      <c r="BK229" s="14">
        <v>118.452169</v>
      </c>
      <c r="BL229" s="14">
        <v>118.56778300000001</v>
      </c>
      <c r="BM229" s="14">
        <v>118.739152</v>
      </c>
      <c r="BN229" s="14">
        <v>119.52147100000001</v>
      </c>
      <c r="BO229" s="14">
        <v>119.7458</v>
      </c>
      <c r="BP229" s="14">
        <v>119.005135</v>
      </c>
      <c r="BQ229" s="14">
        <v>119.308184</v>
      </c>
      <c r="BR229" s="14">
        <v>119.69106600000001</v>
      </c>
      <c r="BS229" s="14">
        <v>119.386723</v>
      </c>
      <c r="BT229" s="14">
        <v>119.05</v>
      </c>
      <c r="BU229" s="14">
        <v>118.911609</v>
      </c>
      <c r="BV229" s="14">
        <v>119.534752</v>
      </c>
      <c r="BW229" s="14">
        <v>125.423237</v>
      </c>
      <c r="BX229" s="14">
        <v>131.57724999999999</v>
      </c>
      <c r="BY229" s="14">
        <v>169.586049</v>
      </c>
      <c r="BZ229" s="14">
        <v>206.161993</v>
      </c>
      <c r="CA229" s="14">
        <v>248.25223</v>
      </c>
      <c r="CB229" s="14">
        <v>268.443129</v>
      </c>
      <c r="CC229" s="14">
        <v>252.28037599999999</v>
      </c>
      <c r="CD229" s="14">
        <v>240.97729100000001</v>
      </c>
      <c r="CE229" s="14">
        <v>197.925701</v>
      </c>
      <c r="CF229" s="14">
        <v>173.00566000000001</v>
      </c>
      <c r="CG229" s="14">
        <v>179.53609499999999</v>
      </c>
      <c r="CH229" s="14">
        <v>150.103702</v>
      </c>
      <c r="CI229" s="14">
        <v>132.65636799999999</v>
      </c>
      <c r="CJ229" s="14">
        <v>129.417812</v>
      </c>
      <c r="CK229" s="14">
        <v>129.93283700000001</v>
      </c>
      <c r="CL229" s="14">
        <v>117.81438900000001</v>
      </c>
      <c r="CM229" s="14">
        <v>117.41339600000001</v>
      </c>
      <c r="CN229" s="14">
        <v>117.146203</v>
      </c>
      <c r="CO229" s="14">
        <v>114.911345</v>
      </c>
      <c r="CP229" s="14">
        <v>115.05253399999999</v>
      </c>
      <c r="CQ229" s="14">
        <v>114.748587</v>
      </c>
      <c r="CR229" s="14">
        <v>114.208224</v>
      </c>
      <c r="CS229" s="14">
        <v>114.01503599999999</v>
      </c>
      <c r="CT229" s="14">
        <v>113.916512</v>
      </c>
      <c r="CU229" s="14">
        <v>110.253523</v>
      </c>
      <c r="CV229" s="14">
        <v>109.141362</v>
      </c>
    </row>
    <row r="230" spans="1:100" ht="13">
      <c r="A230" s="12">
        <v>42792</v>
      </c>
      <c r="B230" s="13" t="s">
        <v>31</v>
      </c>
      <c r="C230" s="13" t="s">
        <v>140</v>
      </c>
      <c r="D230" s="14">
        <v>202643.44720299999</v>
      </c>
      <c r="E230" s="14">
        <v>1133.5740800000001</v>
      </c>
      <c r="F230" s="14">
        <v>1099.36427</v>
      </c>
      <c r="G230" s="14">
        <v>1089.185534</v>
      </c>
      <c r="H230" s="14">
        <v>1060.6288870000001</v>
      </c>
      <c r="I230" s="14">
        <v>1071.8694579999999</v>
      </c>
      <c r="J230" s="14">
        <v>1058.3289600000001</v>
      </c>
      <c r="K230" s="14">
        <v>1048.031614</v>
      </c>
      <c r="L230" s="14">
        <v>1041.9487200000001</v>
      </c>
      <c r="M230" s="14">
        <v>1059.957598</v>
      </c>
      <c r="N230" s="14">
        <v>1066.4041870000001</v>
      </c>
      <c r="O230" s="14">
        <v>1057.3488030000001</v>
      </c>
      <c r="P230" s="14">
        <v>1062.18334</v>
      </c>
      <c r="Q230" s="14">
        <v>1070.980458</v>
      </c>
      <c r="R230" s="14">
        <v>1063.2099029999999</v>
      </c>
      <c r="S230" s="14">
        <v>1086.122783</v>
      </c>
      <c r="T230" s="14">
        <v>1052.1924469999999</v>
      </c>
      <c r="U230" s="14">
        <v>1069.0802920000001</v>
      </c>
      <c r="V230" s="14">
        <v>1060.290109</v>
      </c>
      <c r="W230" s="14">
        <v>1083.5950700000001</v>
      </c>
      <c r="X230" s="14">
        <v>1152.8902459999999</v>
      </c>
      <c r="Y230" s="14">
        <v>1220.13122</v>
      </c>
      <c r="Z230" s="14">
        <v>1256.6900539999999</v>
      </c>
      <c r="AA230" s="14">
        <v>1333.6021659999999</v>
      </c>
      <c r="AB230" s="14">
        <v>1452.6054300000001</v>
      </c>
      <c r="AC230" s="14">
        <v>1609.314844</v>
      </c>
      <c r="AD230" s="14">
        <v>1736.8807139999999</v>
      </c>
      <c r="AE230" s="14">
        <v>1808.403417</v>
      </c>
      <c r="AF230" s="14">
        <v>1882.473434</v>
      </c>
      <c r="AG230" s="14">
        <v>1938.3460640000001</v>
      </c>
      <c r="AH230" s="14">
        <v>2047.0191890000001</v>
      </c>
      <c r="AI230" s="14">
        <v>2108.3104210000001</v>
      </c>
      <c r="AJ230" s="14">
        <v>2192.3485230000001</v>
      </c>
      <c r="AK230" s="14">
        <v>2256.391251</v>
      </c>
      <c r="AL230" s="14">
        <v>2314.6553530000001</v>
      </c>
      <c r="AM230" s="14">
        <v>2304.2380450000001</v>
      </c>
      <c r="AN230" s="14">
        <v>2336.4753219999998</v>
      </c>
      <c r="AO230" s="14">
        <v>2396.6917279999998</v>
      </c>
      <c r="AP230" s="14">
        <v>2385.48182</v>
      </c>
      <c r="AQ230" s="14">
        <v>2389.1390980000001</v>
      </c>
      <c r="AR230" s="14">
        <v>2402.1041890000001</v>
      </c>
      <c r="AS230" s="14">
        <v>2436.5076429999999</v>
      </c>
      <c r="AT230" s="14">
        <v>2468.9881180000002</v>
      </c>
      <c r="AU230" s="14">
        <v>2459.054341</v>
      </c>
      <c r="AV230" s="14">
        <v>2482.6524920000002</v>
      </c>
      <c r="AW230" s="14">
        <v>2468.2708400000001</v>
      </c>
      <c r="AX230" s="14">
        <v>2447.3515179999999</v>
      </c>
      <c r="AY230" s="14">
        <v>2451.8019840000002</v>
      </c>
      <c r="AZ230" s="14">
        <v>2427.5943619999998</v>
      </c>
      <c r="BA230" s="14">
        <v>2462.0785390000001</v>
      </c>
      <c r="BB230" s="14">
        <v>2457.5750370000001</v>
      </c>
      <c r="BC230" s="14">
        <v>2500.3961690000001</v>
      </c>
      <c r="BD230" s="14">
        <v>2513.565423</v>
      </c>
      <c r="BE230" s="14">
        <v>2526.8952469999999</v>
      </c>
      <c r="BF230" s="14">
        <v>2512.2512270000002</v>
      </c>
      <c r="BG230" s="14">
        <v>2517.2047689999999</v>
      </c>
      <c r="BH230" s="14">
        <v>2500.7700060000002</v>
      </c>
      <c r="BI230" s="14">
        <v>2480.0232420000002</v>
      </c>
      <c r="BJ230" s="14">
        <v>2477.8076550000001</v>
      </c>
      <c r="BK230" s="14">
        <v>2483.0028390000002</v>
      </c>
      <c r="BL230" s="14">
        <v>2475.199102</v>
      </c>
      <c r="BM230" s="14">
        <v>2497.6751979999999</v>
      </c>
      <c r="BN230" s="14">
        <v>2499.307812</v>
      </c>
      <c r="BO230" s="14">
        <v>2495.91345</v>
      </c>
      <c r="BP230" s="14">
        <v>2518.6463530000001</v>
      </c>
      <c r="BQ230" s="14">
        <v>2506.856241</v>
      </c>
      <c r="BR230" s="14">
        <v>2540.8636940000001</v>
      </c>
      <c r="BS230" s="14">
        <v>2559.00254</v>
      </c>
      <c r="BT230" s="14">
        <v>2572.7707789999999</v>
      </c>
      <c r="BU230" s="14">
        <v>2604.6219529999998</v>
      </c>
      <c r="BV230" s="14">
        <v>2628.0281340000001</v>
      </c>
      <c r="BW230" s="14">
        <v>2659.545012</v>
      </c>
      <c r="BX230" s="14">
        <v>2707.8466899999999</v>
      </c>
      <c r="BY230" s="14">
        <v>2684.4064709999998</v>
      </c>
      <c r="BZ230" s="14">
        <v>2715.833572</v>
      </c>
      <c r="CA230" s="14">
        <v>2747.9088360000001</v>
      </c>
      <c r="CB230" s="14">
        <v>2748.2939200000001</v>
      </c>
      <c r="CC230" s="14">
        <v>2780.6147660000001</v>
      </c>
      <c r="CD230" s="14">
        <v>2782.883683</v>
      </c>
      <c r="CE230" s="14">
        <v>2770.4976080000001</v>
      </c>
      <c r="CF230" s="14">
        <v>2786.2762280000002</v>
      </c>
      <c r="CG230" s="14">
        <v>2768.302921</v>
      </c>
      <c r="CH230" s="14">
        <v>2782.572991</v>
      </c>
      <c r="CI230" s="14">
        <v>2789.5254669999999</v>
      </c>
      <c r="CJ230" s="14">
        <v>2726.3653509999999</v>
      </c>
      <c r="CK230" s="14">
        <v>2726.8138979999999</v>
      </c>
      <c r="CL230" s="14">
        <v>2678.065008</v>
      </c>
      <c r="CM230" s="14">
        <v>2648.2637679999998</v>
      </c>
      <c r="CN230" s="14">
        <v>2656.9928669999999</v>
      </c>
      <c r="CO230" s="14">
        <v>2592.1057089999999</v>
      </c>
      <c r="CP230" s="14">
        <v>2465.677189</v>
      </c>
      <c r="CQ230" s="14">
        <v>2414.2212399999999</v>
      </c>
      <c r="CR230" s="14">
        <v>2303.855294</v>
      </c>
      <c r="CS230" s="14">
        <v>2131.3065740000002</v>
      </c>
      <c r="CT230" s="14">
        <v>1949.5740450000001</v>
      </c>
      <c r="CU230" s="14">
        <v>1917.302457</v>
      </c>
      <c r="CV230" s="14">
        <v>1877.2298900000001</v>
      </c>
    </row>
    <row r="231" spans="1:100" ht="13">
      <c r="A231" s="12">
        <v>42792</v>
      </c>
      <c r="B231" s="13" t="s">
        <v>32</v>
      </c>
      <c r="C231" s="13" t="s">
        <v>140</v>
      </c>
      <c r="D231" s="14">
        <v>3425.9374670000002</v>
      </c>
      <c r="E231" s="14">
        <v>5.5492819999999998</v>
      </c>
      <c r="F231" s="14">
        <v>5.6226799999999999</v>
      </c>
      <c r="G231" s="14">
        <v>5.6136049999999997</v>
      </c>
      <c r="H231" s="14">
        <v>5.6150969999999996</v>
      </c>
      <c r="I231" s="14">
        <v>5.6057139999999999</v>
      </c>
      <c r="J231" s="14">
        <v>5.6356900000000003</v>
      </c>
      <c r="K231" s="14">
        <v>5.6172409999999999</v>
      </c>
      <c r="L231" s="14">
        <v>5.6141249999999996</v>
      </c>
      <c r="M231" s="14">
        <v>5.8491479999999996</v>
      </c>
      <c r="N231" s="14">
        <v>5.9310840000000002</v>
      </c>
      <c r="O231" s="14">
        <v>5.9089590000000003</v>
      </c>
      <c r="P231" s="14">
        <v>5.9260900000000003</v>
      </c>
      <c r="Q231" s="14">
        <v>5.8998670000000004</v>
      </c>
      <c r="R231" s="14">
        <v>5.9324979999999998</v>
      </c>
      <c r="S231" s="14">
        <v>5.856268</v>
      </c>
      <c r="T231" s="14">
        <v>5.7608629999999996</v>
      </c>
      <c r="U231" s="14">
        <v>5.7058669999999996</v>
      </c>
      <c r="V231" s="14">
        <v>5.7220510000000004</v>
      </c>
      <c r="W231" s="14">
        <v>5.6766930000000002</v>
      </c>
      <c r="X231" s="14">
        <v>5.7254610000000001</v>
      </c>
      <c r="Y231" s="14">
        <v>5.705336</v>
      </c>
      <c r="Z231" s="14">
        <v>5.6805709999999996</v>
      </c>
      <c r="AA231" s="14">
        <v>5.6883569999999999</v>
      </c>
      <c r="AB231" s="14">
        <v>5.8166260000000003</v>
      </c>
      <c r="AC231" s="14">
        <v>27.77938</v>
      </c>
      <c r="AD231" s="14">
        <v>29.792573000000001</v>
      </c>
      <c r="AE231" s="14">
        <v>29.851175000000001</v>
      </c>
      <c r="AF231" s="14">
        <v>29.585377999999999</v>
      </c>
      <c r="AG231" s="14">
        <v>31.759219000000002</v>
      </c>
      <c r="AH231" s="14">
        <v>31.628466</v>
      </c>
      <c r="AI231" s="14">
        <v>31.718053000000001</v>
      </c>
      <c r="AJ231" s="14">
        <v>31.642942999999999</v>
      </c>
      <c r="AK231" s="14">
        <v>30.744024</v>
      </c>
      <c r="AL231" s="14">
        <v>30.622343999999998</v>
      </c>
      <c r="AM231" s="14">
        <v>30.574988000000001</v>
      </c>
      <c r="AN231" s="14">
        <v>38.021135999999998</v>
      </c>
      <c r="AO231" s="14">
        <v>51.217204000000002</v>
      </c>
      <c r="AP231" s="14">
        <v>51.142440999999998</v>
      </c>
      <c r="AQ231" s="14">
        <v>51.100540000000002</v>
      </c>
      <c r="AR231" s="14">
        <v>51.007888999999999</v>
      </c>
      <c r="AS231" s="14">
        <v>44.441808999999999</v>
      </c>
      <c r="AT231" s="14">
        <v>44.488596999999999</v>
      </c>
      <c r="AU231" s="14">
        <v>44.490723000000003</v>
      </c>
      <c r="AV231" s="14">
        <v>44.826780999999997</v>
      </c>
      <c r="AW231" s="14">
        <v>55.373649</v>
      </c>
      <c r="AX231" s="14">
        <v>55.364794000000003</v>
      </c>
      <c r="AY231" s="14">
        <v>55.235377999999997</v>
      </c>
      <c r="AZ231" s="14">
        <v>55.270108</v>
      </c>
      <c r="BA231" s="14">
        <v>62.658977</v>
      </c>
      <c r="BB231" s="14">
        <v>62.239756999999997</v>
      </c>
      <c r="BC231" s="14">
        <v>62.451144999999997</v>
      </c>
      <c r="BD231" s="14">
        <v>62.101871000000003</v>
      </c>
      <c r="BE231" s="14">
        <v>66.592727999999994</v>
      </c>
      <c r="BF231" s="14">
        <v>66.395476000000002</v>
      </c>
      <c r="BG231" s="14">
        <v>66.521197999999998</v>
      </c>
      <c r="BH231" s="14">
        <v>66.119241000000002</v>
      </c>
      <c r="BI231" s="14">
        <v>66.553709999999995</v>
      </c>
      <c r="BJ231" s="14">
        <v>66.420878999999999</v>
      </c>
      <c r="BK231" s="14">
        <v>66.229971000000006</v>
      </c>
      <c r="BL231" s="14">
        <v>65.847364999999996</v>
      </c>
      <c r="BM231" s="14">
        <v>54.293776000000001</v>
      </c>
      <c r="BN231" s="14">
        <v>55.009140000000002</v>
      </c>
      <c r="BO231" s="14">
        <v>54.928016999999997</v>
      </c>
      <c r="BP231" s="14">
        <v>55.510601000000001</v>
      </c>
      <c r="BQ231" s="14">
        <v>59.453277999999997</v>
      </c>
      <c r="BR231" s="14">
        <v>59.494495999999998</v>
      </c>
      <c r="BS231" s="14">
        <v>59.340890000000002</v>
      </c>
      <c r="BT231" s="14">
        <v>59.743385000000004</v>
      </c>
      <c r="BU231" s="14">
        <v>60.227271999999999</v>
      </c>
      <c r="BV231" s="14">
        <v>60.559323999999997</v>
      </c>
      <c r="BW231" s="14">
        <v>60.640543999999998</v>
      </c>
      <c r="BX231" s="14">
        <v>60.818161000000003</v>
      </c>
      <c r="BY231" s="14">
        <v>60.877105999999998</v>
      </c>
      <c r="BZ231" s="14">
        <v>60.858801</v>
      </c>
      <c r="CA231" s="14">
        <v>61.111196999999997</v>
      </c>
      <c r="CB231" s="14">
        <v>60.967173000000003</v>
      </c>
      <c r="CC231" s="14">
        <v>53.389764</v>
      </c>
      <c r="CD231" s="14">
        <v>52.110914000000001</v>
      </c>
      <c r="CE231" s="14">
        <v>52.164385000000003</v>
      </c>
      <c r="CF231" s="14">
        <v>52.270589000000001</v>
      </c>
      <c r="CG231" s="14">
        <v>52.153717999999998</v>
      </c>
      <c r="CH231" s="14">
        <v>52.242426000000002</v>
      </c>
      <c r="CI231" s="14">
        <v>52.053770999999998</v>
      </c>
      <c r="CJ231" s="14">
        <v>50.058517000000002</v>
      </c>
      <c r="CK231" s="14">
        <v>26.823550000000001</v>
      </c>
      <c r="CL231" s="14">
        <v>25.292985000000002</v>
      </c>
      <c r="CM231" s="14">
        <v>25.274094000000002</v>
      </c>
      <c r="CN231" s="14">
        <v>24.512460000000001</v>
      </c>
      <c r="CO231" s="14">
        <v>9.7885179999999998</v>
      </c>
      <c r="CP231" s="14">
        <v>9.8230830000000005</v>
      </c>
      <c r="CQ231" s="14">
        <v>9.8554879999999994</v>
      </c>
      <c r="CR231" s="14">
        <v>9.8714630000000003</v>
      </c>
      <c r="CS231" s="14">
        <v>7.5521079999999996</v>
      </c>
      <c r="CT231" s="14">
        <v>7.1560290000000002</v>
      </c>
      <c r="CU231" s="14">
        <v>7.16134</v>
      </c>
      <c r="CV231" s="14">
        <v>7.0780209999999997</v>
      </c>
    </row>
    <row r="232" spans="1:100" ht="13">
      <c r="A232" s="12">
        <v>42792</v>
      </c>
      <c r="B232" s="13" t="s">
        <v>33</v>
      </c>
      <c r="C232" s="13" t="s">
        <v>140</v>
      </c>
      <c r="D232" s="14">
        <v>122303.240739</v>
      </c>
      <c r="E232" s="14">
        <v>1265.452732</v>
      </c>
      <c r="F232" s="14">
        <v>1265.526609</v>
      </c>
      <c r="G232" s="14">
        <v>1265.7344089999999</v>
      </c>
      <c r="H232" s="14">
        <v>1265.7970539999999</v>
      </c>
      <c r="I232" s="14">
        <v>1265.6483720000001</v>
      </c>
      <c r="J232" s="14">
        <v>1265.4241360000001</v>
      </c>
      <c r="K232" s="14">
        <v>1264.576478</v>
      </c>
      <c r="L232" s="14">
        <v>1264.095998</v>
      </c>
      <c r="M232" s="14">
        <v>1263.830395</v>
      </c>
      <c r="N232" s="14">
        <v>1264.2019069999999</v>
      </c>
      <c r="O232" s="14">
        <v>1264.1754920000001</v>
      </c>
      <c r="P232" s="14">
        <v>1264.533451</v>
      </c>
      <c r="Q232" s="14">
        <v>1265.9270839999999</v>
      </c>
      <c r="R232" s="14">
        <v>1270.359717</v>
      </c>
      <c r="S232" s="14">
        <v>1272.4668959999999</v>
      </c>
      <c r="T232" s="14">
        <v>1275.008458</v>
      </c>
      <c r="U232" s="14">
        <v>1275.3896070000001</v>
      </c>
      <c r="V232" s="14">
        <v>1275.2117969999999</v>
      </c>
      <c r="W232" s="14">
        <v>1275.2611380000001</v>
      </c>
      <c r="X232" s="14">
        <v>1275.190756</v>
      </c>
      <c r="Y232" s="14">
        <v>1275.4239729999999</v>
      </c>
      <c r="Z232" s="14">
        <v>1275.202241</v>
      </c>
      <c r="AA232" s="14">
        <v>1275.3873599999999</v>
      </c>
      <c r="AB232" s="14">
        <v>1275.185972</v>
      </c>
      <c r="AC232" s="14">
        <v>1275.4992950000001</v>
      </c>
      <c r="AD232" s="14">
        <v>1275.220321</v>
      </c>
      <c r="AE232" s="14">
        <v>1275.387332</v>
      </c>
      <c r="AF232" s="14">
        <v>1275.03316</v>
      </c>
      <c r="AG232" s="14">
        <v>1275.69246</v>
      </c>
      <c r="AH232" s="14">
        <v>1275.4104440000001</v>
      </c>
      <c r="AI232" s="14">
        <v>1275.6244160000001</v>
      </c>
      <c r="AJ232" s="14">
        <v>1275.386575</v>
      </c>
      <c r="AK232" s="14">
        <v>1275.3880799999999</v>
      </c>
      <c r="AL232" s="14">
        <v>1275.3561979999999</v>
      </c>
      <c r="AM232" s="14">
        <v>1275.2957630000001</v>
      </c>
      <c r="AN232" s="14">
        <v>1275.389359</v>
      </c>
      <c r="AO232" s="14">
        <v>1275.4307679999999</v>
      </c>
      <c r="AP232" s="14">
        <v>1275.3900430000001</v>
      </c>
      <c r="AQ232" s="14">
        <v>1275.289489</v>
      </c>
      <c r="AR232" s="14">
        <v>1275.450474</v>
      </c>
      <c r="AS232" s="14">
        <v>1275.2779660000001</v>
      </c>
      <c r="AT232" s="14">
        <v>1275.6343790000001</v>
      </c>
      <c r="AU232" s="14">
        <v>1275.2778330000001</v>
      </c>
      <c r="AV232" s="14">
        <v>1275.7567779999999</v>
      </c>
      <c r="AW232" s="14">
        <v>1275.606853</v>
      </c>
      <c r="AX232" s="14">
        <v>1275.7125249999999</v>
      </c>
      <c r="AY232" s="14">
        <v>1275.412726</v>
      </c>
      <c r="AZ232" s="14">
        <v>1275.2049870000001</v>
      </c>
      <c r="BA232" s="14">
        <v>1275.856918</v>
      </c>
      <c r="BB232" s="14">
        <v>1275.583316</v>
      </c>
      <c r="BC232" s="14">
        <v>1275.69553</v>
      </c>
      <c r="BD232" s="14">
        <v>1275.409095</v>
      </c>
      <c r="BE232" s="14">
        <v>1275.73441</v>
      </c>
      <c r="BF232" s="14">
        <v>1275.447797</v>
      </c>
      <c r="BG232" s="14">
        <v>1275.5518709999999</v>
      </c>
      <c r="BH232" s="14">
        <v>1275.4078059999999</v>
      </c>
      <c r="BI232" s="14">
        <v>1275.6596280000001</v>
      </c>
      <c r="BJ232" s="14">
        <v>1275.708185</v>
      </c>
      <c r="BK232" s="14">
        <v>1275.5637260000001</v>
      </c>
      <c r="BL232" s="14">
        <v>1275.5101010000001</v>
      </c>
      <c r="BM232" s="14">
        <v>1275.5599110000001</v>
      </c>
      <c r="BN232" s="14">
        <v>1275.581269</v>
      </c>
      <c r="BO232" s="14">
        <v>1275.610938</v>
      </c>
      <c r="BP232" s="14">
        <v>1275.64932</v>
      </c>
      <c r="BQ232" s="14">
        <v>1275.6521849999999</v>
      </c>
      <c r="BR232" s="14">
        <v>1275.8711310000001</v>
      </c>
      <c r="BS232" s="14">
        <v>1275.592893</v>
      </c>
      <c r="BT232" s="14">
        <v>1275.6215480000001</v>
      </c>
      <c r="BU232" s="14">
        <v>1275.626037</v>
      </c>
      <c r="BV232" s="14">
        <v>1275.724657</v>
      </c>
      <c r="BW232" s="14">
        <v>1275.6186760000001</v>
      </c>
      <c r="BX232" s="14">
        <v>1275.7690030000001</v>
      </c>
      <c r="BY232" s="14">
        <v>1275.5466019999999</v>
      </c>
      <c r="BZ232" s="14">
        <v>1275.6524059999999</v>
      </c>
      <c r="CA232" s="14">
        <v>1275.9165820000001</v>
      </c>
      <c r="CB232" s="14">
        <v>1275.6450990000001</v>
      </c>
      <c r="CC232" s="14">
        <v>1275.5539859999999</v>
      </c>
      <c r="CD232" s="14">
        <v>1275.5905580000001</v>
      </c>
      <c r="CE232" s="14">
        <v>1275.557403</v>
      </c>
      <c r="CF232" s="14">
        <v>1275.579598</v>
      </c>
      <c r="CG232" s="14">
        <v>1275.403575</v>
      </c>
      <c r="CH232" s="14">
        <v>1275.5674590000001</v>
      </c>
      <c r="CI232" s="14">
        <v>1275.308706</v>
      </c>
      <c r="CJ232" s="14">
        <v>1275.640832</v>
      </c>
      <c r="CK232" s="14">
        <v>1275.3602350000001</v>
      </c>
      <c r="CL232" s="14">
        <v>1275.484817</v>
      </c>
      <c r="CM232" s="14">
        <v>1275.6373269999999</v>
      </c>
      <c r="CN232" s="14">
        <v>1275.618933</v>
      </c>
      <c r="CO232" s="14">
        <v>1275.3345609999999</v>
      </c>
      <c r="CP232" s="14">
        <v>1275.556077</v>
      </c>
      <c r="CQ232" s="14">
        <v>1275.5881999999999</v>
      </c>
      <c r="CR232" s="14">
        <v>1275.5494200000001</v>
      </c>
      <c r="CS232" s="14">
        <v>1275.5476289999999</v>
      </c>
      <c r="CT232" s="14">
        <v>1275.480159</v>
      </c>
      <c r="CU232" s="14">
        <v>1275.4654129999999</v>
      </c>
      <c r="CV232" s="14">
        <v>1275.508955</v>
      </c>
    </row>
    <row r="233" spans="1:100" ht="13">
      <c r="A233" s="12">
        <v>42792</v>
      </c>
      <c r="B233" s="13" t="s">
        <v>34</v>
      </c>
      <c r="C233" s="13" t="s">
        <v>140</v>
      </c>
      <c r="D233" s="14">
        <v>144.28530699999999</v>
      </c>
      <c r="E233" s="14">
        <v>0.54943799999999998</v>
      </c>
      <c r="F233" s="14">
        <v>0.88035200000000002</v>
      </c>
      <c r="G233" s="14">
        <v>0.73143100000000005</v>
      </c>
      <c r="H233" s="14">
        <v>0.765316</v>
      </c>
      <c r="I233" s="14">
        <v>0.74132699999999996</v>
      </c>
      <c r="J233" s="14">
        <v>0.57022200000000001</v>
      </c>
      <c r="K233" s="14">
        <v>0.90351899999999996</v>
      </c>
      <c r="L233" s="14">
        <v>0.87208600000000003</v>
      </c>
      <c r="M233" s="14">
        <v>0.56204600000000005</v>
      </c>
      <c r="N233" s="14">
        <v>1.0304519999999999</v>
      </c>
      <c r="O233" s="14">
        <v>0.73646999999999996</v>
      </c>
      <c r="P233" s="14">
        <v>1.139931</v>
      </c>
      <c r="Q233" s="14">
        <v>0.83975699999999998</v>
      </c>
      <c r="R233" s="14">
        <v>0.76412999999999998</v>
      </c>
      <c r="S233" s="14">
        <v>0.97302299999999997</v>
      </c>
      <c r="T233" s="14">
        <v>0.50840700000000005</v>
      </c>
      <c r="U233" s="14">
        <v>0.83502900000000002</v>
      </c>
      <c r="V233" s="14">
        <v>0.779505</v>
      </c>
      <c r="W233" s="14">
        <v>0.856298</v>
      </c>
      <c r="X233" s="14">
        <v>0.79727099999999995</v>
      </c>
      <c r="Y233" s="14">
        <v>0.81266799999999995</v>
      </c>
      <c r="Z233" s="14">
        <v>0.56972100000000003</v>
      </c>
      <c r="AA233" s="14">
        <v>0.75141100000000005</v>
      </c>
      <c r="AB233" s="14">
        <v>0.90541400000000005</v>
      </c>
      <c r="AC233" s="14">
        <v>0.919323</v>
      </c>
      <c r="AD233" s="14">
        <v>0.46466200000000002</v>
      </c>
      <c r="AE233" s="14">
        <v>1.155281</v>
      </c>
      <c r="AF233" s="14">
        <v>0.43796800000000002</v>
      </c>
      <c r="AG233" s="14">
        <v>1.0131540000000001</v>
      </c>
      <c r="AH233" s="14">
        <v>0.55711100000000002</v>
      </c>
      <c r="AI233" s="14">
        <v>1.05901</v>
      </c>
      <c r="AJ233" s="14">
        <v>0.761208</v>
      </c>
      <c r="AK233" s="14">
        <v>0.89151400000000003</v>
      </c>
      <c r="AL233" s="14">
        <v>0.54774800000000001</v>
      </c>
      <c r="AM233" s="14">
        <v>0.866232</v>
      </c>
      <c r="AN233" s="14">
        <v>0.72668500000000003</v>
      </c>
      <c r="AO233" s="14">
        <v>0.72554200000000002</v>
      </c>
      <c r="AP233" s="14">
        <v>0.55464400000000003</v>
      </c>
      <c r="AQ233" s="14">
        <v>0.855244</v>
      </c>
      <c r="AR233" s="14">
        <v>0.83969199999999999</v>
      </c>
      <c r="AS233" s="14">
        <v>0.87416300000000002</v>
      </c>
      <c r="AT233" s="14">
        <v>0.86902999999999997</v>
      </c>
      <c r="AU233" s="14">
        <v>0.45451999999999998</v>
      </c>
      <c r="AV233" s="14">
        <v>1.020462</v>
      </c>
      <c r="AW233" s="14">
        <v>0.77926099999999998</v>
      </c>
      <c r="AX233" s="14">
        <v>0.83815600000000001</v>
      </c>
      <c r="AY233" s="14">
        <v>0.80400499999999997</v>
      </c>
      <c r="AZ233" s="14">
        <v>0.53778499999999996</v>
      </c>
      <c r="BA233" s="14">
        <v>0.93821500000000002</v>
      </c>
      <c r="BB233" s="14">
        <v>0.56030599999999997</v>
      </c>
      <c r="BC233" s="14">
        <v>0.804373</v>
      </c>
      <c r="BD233" s="14">
        <v>0.55506900000000003</v>
      </c>
      <c r="BE233" s="14">
        <v>0.84322799999999998</v>
      </c>
      <c r="BF233" s="14">
        <v>0.56624399999999997</v>
      </c>
      <c r="BG233" s="14">
        <v>1.2362839999999999</v>
      </c>
      <c r="BH233" s="14">
        <v>0.53449800000000003</v>
      </c>
      <c r="BI233" s="14">
        <v>1.1806190000000001</v>
      </c>
      <c r="BJ233" s="14">
        <v>0.73574399999999995</v>
      </c>
      <c r="BK233" s="14">
        <v>0.88878800000000002</v>
      </c>
      <c r="BL233" s="14">
        <v>0.75825500000000001</v>
      </c>
      <c r="BM233" s="14">
        <v>0.68823900000000005</v>
      </c>
      <c r="BN233" s="14">
        <v>0.56284999999999996</v>
      </c>
      <c r="BO233" s="14">
        <v>0.855684</v>
      </c>
      <c r="BP233" s="14">
        <v>0.99512599999999996</v>
      </c>
      <c r="BQ233" s="14">
        <v>1.0139130000000001</v>
      </c>
      <c r="BR233" s="14">
        <v>0.73099800000000004</v>
      </c>
      <c r="BS233" s="14">
        <v>0.55260600000000004</v>
      </c>
      <c r="BT233" s="14">
        <v>0.85526400000000002</v>
      </c>
      <c r="BU233" s="14">
        <v>0.55271899999999996</v>
      </c>
      <c r="BV233" s="14">
        <v>0.54964199999999996</v>
      </c>
      <c r="BW233" s="14">
        <v>0.73940300000000003</v>
      </c>
      <c r="BX233" s="14">
        <v>0.83065100000000003</v>
      </c>
      <c r="BY233" s="14">
        <v>33.849435999999997</v>
      </c>
      <c r="BZ233" s="14">
        <v>26.905134</v>
      </c>
      <c r="CA233" s="14">
        <v>12.761282</v>
      </c>
      <c r="CB233" s="14">
        <v>0.47004899999999999</v>
      </c>
      <c r="CC233" s="14">
        <v>0.84038299999999999</v>
      </c>
      <c r="CD233" s="14">
        <v>0.54253099999999999</v>
      </c>
      <c r="CE233" s="14">
        <v>0.84490600000000005</v>
      </c>
      <c r="CF233" s="14">
        <v>1.036421</v>
      </c>
      <c r="CG233" s="14">
        <v>0.64086399999999999</v>
      </c>
      <c r="CH233" s="14">
        <v>0.86726499999999995</v>
      </c>
      <c r="CI233" s="14">
        <v>0.81612499999999999</v>
      </c>
      <c r="CJ233" s="14">
        <v>0.53307499999999997</v>
      </c>
      <c r="CK233" s="14">
        <v>0.45787699999999998</v>
      </c>
      <c r="CL233" s="14">
        <v>0.80325500000000005</v>
      </c>
      <c r="CM233" s="14">
        <v>1.0780240000000001</v>
      </c>
      <c r="CN233" s="14">
        <v>1.004643</v>
      </c>
      <c r="CO233" s="14">
        <v>0.79255299999999995</v>
      </c>
      <c r="CP233" s="14">
        <v>0.853487</v>
      </c>
      <c r="CQ233" s="14">
        <v>0.444911</v>
      </c>
      <c r="CR233" s="14">
        <v>0.74459200000000003</v>
      </c>
      <c r="CS233" s="14">
        <v>0.91612099999999996</v>
      </c>
      <c r="CT233" s="14">
        <v>7.5877E-2</v>
      </c>
      <c r="CU233" s="14">
        <v>0.52787200000000001</v>
      </c>
      <c r="CV233" s="14">
        <v>0.52228200000000002</v>
      </c>
    </row>
    <row r="234" spans="1:100" ht="13">
      <c r="A234" s="12">
        <v>42792</v>
      </c>
      <c r="B234" s="13" t="s">
        <v>35</v>
      </c>
      <c r="C234" s="13" t="s">
        <v>140</v>
      </c>
      <c r="D234" s="14">
        <v>3971.7566619999998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2.1648000000000001E-2</v>
      </c>
      <c r="AH234" s="14">
        <v>0.448882</v>
      </c>
      <c r="AI234" s="14">
        <v>4.7186919999999999</v>
      </c>
      <c r="AJ234" s="14">
        <v>14.907145</v>
      </c>
      <c r="AK234" s="14">
        <v>32.211784000000002</v>
      </c>
      <c r="AL234" s="14">
        <v>51.084888999999997</v>
      </c>
      <c r="AM234" s="14">
        <v>73.103969000000006</v>
      </c>
      <c r="AN234" s="14">
        <v>93.253163999999998</v>
      </c>
      <c r="AO234" s="14">
        <v>103.553754</v>
      </c>
      <c r="AP234" s="14">
        <v>111.79104100000001</v>
      </c>
      <c r="AQ234" s="14">
        <v>113.170193</v>
      </c>
      <c r="AR234" s="14">
        <v>117.653547</v>
      </c>
      <c r="AS234" s="14">
        <v>120.962732</v>
      </c>
      <c r="AT234" s="14">
        <v>118.533331</v>
      </c>
      <c r="AU234" s="14">
        <v>120.781222</v>
      </c>
      <c r="AV234" s="14">
        <v>117.169562</v>
      </c>
      <c r="AW234" s="14">
        <v>121.09264</v>
      </c>
      <c r="AX234" s="14">
        <v>123.58174</v>
      </c>
      <c r="AY234" s="14">
        <v>127.18432199999999</v>
      </c>
      <c r="AZ234" s="14">
        <v>129.83044599999999</v>
      </c>
      <c r="BA234" s="14">
        <v>129.63975199999999</v>
      </c>
      <c r="BB234" s="14">
        <v>118.156572</v>
      </c>
      <c r="BC234" s="14">
        <v>127.017954</v>
      </c>
      <c r="BD234" s="14">
        <v>128.09856099999999</v>
      </c>
      <c r="BE234" s="14">
        <v>117.86637</v>
      </c>
      <c r="BF234" s="14">
        <v>112.75198899999999</v>
      </c>
      <c r="BG234" s="14">
        <v>113.060816</v>
      </c>
      <c r="BH234" s="14">
        <v>112.86346500000001</v>
      </c>
      <c r="BI234" s="14">
        <v>131.18792199999999</v>
      </c>
      <c r="BJ234" s="14">
        <v>136.47010499999999</v>
      </c>
      <c r="BK234" s="14">
        <v>114.691284</v>
      </c>
      <c r="BL234" s="14">
        <v>119.972663</v>
      </c>
      <c r="BM234" s="14">
        <v>99.611135000000004</v>
      </c>
      <c r="BN234" s="14">
        <v>104.69579899999999</v>
      </c>
      <c r="BO234" s="14">
        <v>97.963731999999993</v>
      </c>
      <c r="BP234" s="14">
        <v>73.431393</v>
      </c>
      <c r="BQ234" s="14">
        <v>70.671234999999996</v>
      </c>
      <c r="BR234" s="14">
        <v>72.034171000000001</v>
      </c>
      <c r="BS234" s="14">
        <v>44.465515000000003</v>
      </c>
      <c r="BT234" s="14">
        <v>70.119122000000004</v>
      </c>
      <c r="BU234" s="14">
        <v>64.456974000000002</v>
      </c>
      <c r="BV234" s="14">
        <v>40.492418999999998</v>
      </c>
      <c r="BW234" s="14">
        <v>34.740980999999998</v>
      </c>
      <c r="BX234" s="14">
        <v>24.888552000000001</v>
      </c>
      <c r="BY234" s="14">
        <v>9.9961739999999999</v>
      </c>
      <c r="BZ234" s="14">
        <v>6.1458019999999998</v>
      </c>
      <c r="CA234" s="14">
        <v>1.2115020000000001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42792</v>
      </c>
      <c r="B235" s="13" t="s">
        <v>36</v>
      </c>
      <c r="C235" s="13" t="s">
        <v>140</v>
      </c>
      <c r="D235" s="14">
        <v>193459.754632</v>
      </c>
      <c r="E235" s="14">
        <v>3328.0302320000001</v>
      </c>
      <c r="F235" s="14">
        <v>3315.357137</v>
      </c>
      <c r="G235" s="14">
        <v>3323.1773130000001</v>
      </c>
      <c r="H235" s="14">
        <v>3311.7603049999998</v>
      </c>
      <c r="I235" s="14">
        <v>3290.7700989999998</v>
      </c>
      <c r="J235" s="14">
        <v>3283.2907369999998</v>
      </c>
      <c r="K235" s="14">
        <v>3257.0780580000001</v>
      </c>
      <c r="L235" s="14">
        <v>3253.6019369999999</v>
      </c>
      <c r="M235" s="14">
        <v>3217.1107729999999</v>
      </c>
      <c r="N235" s="14">
        <v>3190.5331590000001</v>
      </c>
      <c r="O235" s="14">
        <v>3199.8655189999999</v>
      </c>
      <c r="P235" s="14">
        <v>3196.9855819999998</v>
      </c>
      <c r="Q235" s="14">
        <v>3199.7005319999998</v>
      </c>
      <c r="R235" s="14">
        <v>3196.6650869999999</v>
      </c>
      <c r="S235" s="14">
        <v>3157.0942369999998</v>
      </c>
      <c r="T235" s="14">
        <v>3210.6514999999999</v>
      </c>
      <c r="U235" s="14">
        <v>3223.9576109999998</v>
      </c>
      <c r="V235" s="14">
        <v>3208.9521260000001</v>
      </c>
      <c r="W235" s="14">
        <v>3201.9934429999998</v>
      </c>
      <c r="X235" s="14">
        <v>3158.7667889999998</v>
      </c>
      <c r="Y235" s="14">
        <v>3105.9913759999999</v>
      </c>
      <c r="Z235" s="14">
        <v>3053.992174</v>
      </c>
      <c r="AA235" s="14">
        <v>3025.183673</v>
      </c>
      <c r="AB235" s="14">
        <v>3006.9398639999999</v>
      </c>
      <c r="AC235" s="14">
        <v>3002.7891079999999</v>
      </c>
      <c r="AD235" s="14">
        <v>2978.4145870000002</v>
      </c>
      <c r="AE235" s="14">
        <v>2955.6687480000001</v>
      </c>
      <c r="AF235" s="14">
        <v>2903.1446810000002</v>
      </c>
      <c r="AG235" s="14">
        <v>2848.4050990000001</v>
      </c>
      <c r="AH235" s="14">
        <v>2769.8347140000001</v>
      </c>
      <c r="AI235" s="14">
        <v>2718.3904040000002</v>
      </c>
      <c r="AJ235" s="14">
        <v>2656.3618980000001</v>
      </c>
      <c r="AK235" s="14">
        <v>2576.5021919999999</v>
      </c>
      <c r="AL235" s="14">
        <v>2495.1664369999999</v>
      </c>
      <c r="AM235" s="14">
        <v>2410.8910059999998</v>
      </c>
      <c r="AN235" s="14">
        <v>2331.4982169999998</v>
      </c>
      <c r="AO235" s="14">
        <v>2234.2409149999999</v>
      </c>
      <c r="AP235" s="14">
        <v>2185.121936</v>
      </c>
      <c r="AQ235" s="14">
        <v>2151.0226899999998</v>
      </c>
      <c r="AR235" s="14">
        <v>2110.3429999999998</v>
      </c>
      <c r="AS235" s="14">
        <v>2049.607211</v>
      </c>
      <c r="AT235" s="14">
        <v>1993.3343130000001</v>
      </c>
      <c r="AU235" s="14">
        <v>1904.8883410000001</v>
      </c>
      <c r="AV235" s="14">
        <v>1812.0757759999999</v>
      </c>
      <c r="AW235" s="14">
        <v>1712.786515</v>
      </c>
      <c r="AX235" s="14">
        <v>1614.757689</v>
      </c>
      <c r="AY235" s="14">
        <v>1489.657845</v>
      </c>
      <c r="AZ235" s="14">
        <v>1410.7429219999999</v>
      </c>
      <c r="BA235" s="14">
        <v>1370.9538829999999</v>
      </c>
      <c r="BB235" s="14">
        <v>1331.9127619999999</v>
      </c>
      <c r="BC235" s="14">
        <v>1260.3485129999999</v>
      </c>
      <c r="BD235" s="14">
        <v>1216.5639819999999</v>
      </c>
      <c r="BE235" s="14">
        <v>1187.1038120000001</v>
      </c>
      <c r="BF235" s="14">
        <v>1164.5886049999999</v>
      </c>
      <c r="BG235" s="14">
        <v>1140.007488</v>
      </c>
      <c r="BH235" s="14">
        <v>1131.919298</v>
      </c>
      <c r="BI235" s="14">
        <v>1139.095028</v>
      </c>
      <c r="BJ235" s="14">
        <v>1107.733301</v>
      </c>
      <c r="BK235" s="14">
        <v>1087.9236579999999</v>
      </c>
      <c r="BL235" s="14">
        <v>1135.4445659999999</v>
      </c>
      <c r="BM235" s="14">
        <v>1175.5380130000001</v>
      </c>
      <c r="BN235" s="14">
        <v>1190.532033</v>
      </c>
      <c r="BO235" s="14">
        <v>1206.204215</v>
      </c>
      <c r="BP235" s="14">
        <v>1238.7312959999999</v>
      </c>
      <c r="BQ235" s="14">
        <v>1269.195637</v>
      </c>
      <c r="BR235" s="14">
        <v>1258.2457910000001</v>
      </c>
      <c r="BS235" s="14">
        <v>1247.2437609999999</v>
      </c>
      <c r="BT235" s="14">
        <v>1224.309792</v>
      </c>
      <c r="BU235" s="14">
        <v>1215.527345</v>
      </c>
      <c r="BV235" s="14">
        <v>1217.7229400000001</v>
      </c>
      <c r="BW235" s="14">
        <v>1189.4926849999999</v>
      </c>
      <c r="BX235" s="14">
        <v>1178.980325</v>
      </c>
      <c r="BY235" s="14">
        <v>1159.403188</v>
      </c>
      <c r="BZ235" s="14">
        <v>1197.478087</v>
      </c>
      <c r="CA235" s="14">
        <v>1241.028288</v>
      </c>
      <c r="CB235" s="14">
        <v>1273.0566020000001</v>
      </c>
      <c r="CC235" s="14">
        <v>1259.736588</v>
      </c>
      <c r="CD235" s="14">
        <v>1313.2408</v>
      </c>
      <c r="CE235" s="14">
        <v>1389.937308</v>
      </c>
      <c r="CF235" s="14">
        <v>1430.0790469999999</v>
      </c>
      <c r="CG235" s="14">
        <v>1449.240796</v>
      </c>
      <c r="CH235" s="14">
        <v>1442.048736</v>
      </c>
      <c r="CI235" s="14">
        <v>1400.344883</v>
      </c>
      <c r="CJ235" s="14">
        <v>1386.2097140000001</v>
      </c>
      <c r="CK235" s="14">
        <v>1367.365726</v>
      </c>
      <c r="CL235" s="14">
        <v>1396.9105199999999</v>
      </c>
      <c r="CM235" s="14">
        <v>1414.9570000000001</v>
      </c>
      <c r="CN235" s="14">
        <v>1364.2805719999999</v>
      </c>
      <c r="CO235" s="14">
        <v>1330.792976</v>
      </c>
      <c r="CP235" s="14">
        <v>1328.1533260000001</v>
      </c>
      <c r="CQ235" s="14">
        <v>1329.29501</v>
      </c>
      <c r="CR235" s="14">
        <v>1365.4237840000001</v>
      </c>
      <c r="CS235" s="14">
        <v>1378.904295</v>
      </c>
      <c r="CT235" s="14">
        <v>1371.8348980000001</v>
      </c>
      <c r="CU235" s="14">
        <v>1362.376546</v>
      </c>
      <c r="CV235" s="14">
        <v>1389.2417069999999</v>
      </c>
    </row>
    <row r="236" spans="1:100" ht="13">
      <c r="A236" s="12">
        <v>42793</v>
      </c>
      <c r="B236" s="13" t="s">
        <v>28</v>
      </c>
      <c r="C236" s="13" t="s">
        <v>140</v>
      </c>
      <c r="D236" s="14">
        <v>1218.48083</v>
      </c>
      <c r="E236" s="14">
        <v>12.649894</v>
      </c>
      <c r="F236" s="14">
        <v>12.639628</v>
      </c>
      <c r="G236" s="14">
        <v>12.641145</v>
      </c>
      <c r="H236" s="14">
        <v>12.6549</v>
      </c>
      <c r="I236" s="14">
        <v>12.654363999999999</v>
      </c>
      <c r="J236" s="14">
        <v>12.649378</v>
      </c>
      <c r="K236" s="14">
        <v>12.660833</v>
      </c>
      <c r="L236" s="14">
        <v>12.648459000000001</v>
      </c>
      <c r="M236" s="14">
        <v>12.662540999999999</v>
      </c>
      <c r="N236" s="14">
        <v>12.649312</v>
      </c>
      <c r="O236" s="14">
        <v>12.650327000000001</v>
      </c>
      <c r="P236" s="14">
        <v>12.655284</v>
      </c>
      <c r="Q236" s="14">
        <v>12.650709000000001</v>
      </c>
      <c r="R236" s="14">
        <v>12.352434000000001</v>
      </c>
      <c r="S236" s="14">
        <v>12.297018</v>
      </c>
      <c r="T236" s="14">
        <v>12.290747</v>
      </c>
      <c r="U236" s="14">
        <v>12.29379</v>
      </c>
      <c r="V236" s="14">
        <v>12.323019</v>
      </c>
      <c r="W236" s="14">
        <v>12.373089999999999</v>
      </c>
      <c r="X236" s="14">
        <v>12.389438</v>
      </c>
      <c r="Y236" s="14">
        <v>12.56917</v>
      </c>
      <c r="Z236" s="14">
        <v>12.716799999999999</v>
      </c>
      <c r="AA236" s="14">
        <v>12.727439</v>
      </c>
      <c r="AB236" s="14">
        <v>12.707953</v>
      </c>
      <c r="AC236" s="14">
        <v>12.729099</v>
      </c>
      <c r="AD236" s="14">
        <v>12.719547</v>
      </c>
      <c r="AE236" s="14">
        <v>12.722986000000001</v>
      </c>
      <c r="AF236" s="14">
        <v>12.391408999999999</v>
      </c>
      <c r="AG236" s="14">
        <v>12.318396</v>
      </c>
      <c r="AH236" s="14">
        <v>12.651152</v>
      </c>
      <c r="AI236" s="14">
        <v>12.952348000000001</v>
      </c>
      <c r="AJ236" s="14">
        <v>12.989762000000001</v>
      </c>
      <c r="AK236" s="14">
        <v>12.863633999999999</v>
      </c>
      <c r="AL236" s="14">
        <v>12.889303</v>
      </c>
      <c r="AM236" s="14">
        <v>13.120884</v>
      </c>
      <c r="AN236" s="14">
        <v>12.089321</v>
      </c>
      <c r="AO236" s="14">
        <v>12.364507</v>
      </c>
      <c r="AP236" s="14">
        <v>12.381144000000001</v>
      </c>
      <c r="AQ236" s="14">
        <v>11.886702</v>
      </c>
      <c r="AR236" s="14">
        <v>12.009982000000001</v>
      </c>
      <c r="AS236" s="14">
        <v>12.05739</v>
      </c>
      <c r="AT236" s="14">
        <v>11.914853000000001</v>
      </c>
      <c r="AU236" s="14">
        <v>11.475052</v>
      </c>
      <c r="AV236" s="14">
        <v>11.531077</v>
      </c>
      <c r="AW236" s="14">
        <v>11.841118</v>
      </c>
      <c r="AX236" s="14">
        <v>11.958940999999999</v>
      </c>
      <c r="AY236" s="14">
        <v>12.074904</v>
      </c>
      <c r="AZ236" s="14">
        <v>12.510719</v>
      </c>
      <c r="BA236" s="14">
        <v>12.510885</v>
      </c>
      <c r="BB236" s="14">
        <v>12.513342</v>
      </c>
      <c r="BC236" s="14">
        <v>12.289758000000001</v>
      </c>
      <c r="BD236" s="14">
        <v>12.419654</v>
      </c>
      <c r="BE236" s="14">
        <v>12.587618000000001</v>
      </c>
      <c r="BF236" s="14">
        <v>12.555078</v>
      </c>
      <c r="BG236" s="14">
        <v>12.269610999999999</v>
      </c>
      <c r="BH236" s="14">
        <v>12.260888</v>
      </c>
      <c r="BI236" s="14">
        <v>12.479856</v>
      </c>
      <c r="BJ236" s="14">
        <v>12.630333</v>
      </c>
      <c r="BK236" s="14">
        <v>12.252668</v>
      </c>
      <c r="BL236" s="14">
        <v>12.582862</v>
      </c>
      <c r="BM236" s="14">
        <v>12.657579999999999</v>
      </c>
      <c r="BN236" s="14">
        <v>12.661739000000001</v>
      </c>
      <c r="BO236" s="14">
        <v>12.65385</v>
      </c>
      <c r="BP236" s="14">
        <v>12.63571</v>
      </c>
      <c r="BQ236" s="14">
        <v>12.667422999999999</v>
      </c>
      <c r="BR236" s="14">
        <v>12.636255999999999</v>
      </c>
      <c r="BS236" s="14">
        <v>12.614169</v>
      </c>
      <c r="BT236" s="14">
        <v>12.599852</v>
      </c>
      <c r="BU236" s="14">
        <v>12.61139</v>
      </c>
      <c r="BV236" s="14">
        <v>12.591313</v>
      </c>
      <c r="BW236" s="14">
        <v>12.621562000000001</v>
      </c>
      <c r="BX236" s="14">
        <v>12.609987</v>
      </c>
      <c r="BY236" s="14">
        <v>12.552274000000001</v>
      </c>
      <c r="BZ236" s="14">
        <v>12.481607</v>
      </c>
      <c r="CA236" s="14">
        <v>12.741605</v>
      </c>
      <c r="CB236" s="14">
        <v>12.445591</v>
      </c>
      <c r="CC236" s="14">
        <v>11.461624</v>
      </c>
      <c r="CD236" s="14">
        <v>12.677557999999999</v>
      </c>
      <c r="CE236" s="14">
        <v>13.243168000000001</v>
      </c>
      <c r="CF236" s="14">
        <v>13.527431</v>
      </c>
      <c r="CG236" s="14">
        <v>13.663695000000001</v>
      </c>
      <c r="CH236" s="14">
        <v>13.639995000000001</v>
      </c>
      <c r="CI236" s="14">
        <v>13.648607999999999</v>
      </c>
      <c r="CJ236" s="14">
        <v>13.65358</v>
      </c>
      <c r="CK236" s="14">
        <v>13.656181999999999</v>
      </c>
      <c r="CL236" s="14">
        <v>13.668608000000001</v>
      </c>
      <c r="CM236" s="14">
        <v>13.658633</v>
      </c>
      <c r="CN236" s="14">
        <v>13.661098000000001</v>
      </c>
      <c r="CO236" s="14">
        <v>13.645213</v>
      </c>
      <c r="CP236" s="14">
        <v>13.659221000000001</v>
      </c>
      <c r="CQ236" s="14">
        <v>13.650591</v>
      </c>
      <c r="CR236" s="14">
        <v>13.656183</v>
      </c>
      <c r="CS236" s="14">
        <v>13.639154</v>
      </c>
      <c r="CT236" s="14">
        <v>13.664523000000001</v>
      </c>
      <c r="CU236" s="14">
        <v>13.656587</v>
      </c>
      <c r="CV236" s="14">
        <v>13.662815</v>
      </c>
    </row>
    <row r="237" spans="1:100" ht="13">
      <c r="A237" s="12">
        <v>42793</v>
      </c>
      <c r="B237" s="13" t="s">
        <v>29</v>
      </c>
      <c r="C237" s="13" t="s">
        <v>140</v>
      </c>
      <c r="D237" s="14">
        <v>247480.42559</v>
      </c>
      <c r="E237" s="14">
        <v>2509.2242000000001</v>
      </c>
      <c r="F237" s="14">
        <v>2521.2821949999998</v>
      </c>
      <c r="G237" s="14">
        <v>2521.138735</v>
      </c>
      <c r="H237" s="14">
        <v>2422.1758930000001</v>
      </c>
      <c r="I237" s="14">
        <v>2336.256574</v>
      </c>
      <c r="J237" s="14">
        <v>2259.2660660000001</v>
      </c>
      <c r="K237" s="14">
        <v>2157.0946920000001</v>
      </c>
      <c r="L237" s="14">
        <v>2116.0070529999998</v>
      </c>
      <c r="M237" s="14">
        <v>2112.8643630000001</v>
      </c>
      <c r="N237" s="14">
        <v>2126.9325140000001</v>
      </c>
      <c r="O237" s="14">
        <v>2163.8272579999998</v>
      </c>
      <c r="P237" s="14">
        <v>2196.5331409999999</v>
      </c>
      <c r="Q237" s="14">
        <v>2253.045521</v>
      </c>
      <c r="R237" s="14">
        <v>2300.5257409999999</v>
      </c>
      <c r="S237" s="14">
        <v>2343.0361370000001</v>
      </c>
      <c r="T237" s="14">
        <v>2390.2527129999999</v>
      </c>
      <c r="U237" s="14">
        <v>2429.0597440000001</v>
      </c>
      <c r="V237" s="14">
        <v>2437.7723799999999</v>
      </c>
      <c r="W237" s="14">
        <v>2455.2769579999999</v>
      </c>
      <c r="X237" s="14">
        <v>2462.6696360000001</v>
      </c>
      <c r="Y237" s="14">
        <v>2553.3033009999999</v>
      </c>
      <c r="Z237" s="14">
        <v>2687.822588</v>
      </c>
      <c r="AA237" s="14">
        <v>2666.1321739999998</v>
      </c>
      <c r="AB237" s="14">
        <v>2585.1639879999998</v>
      </c>
      <c r="AC237" s="14">
        <v>2470.7429229999998</v>
      </c>
      <c r="AD237" s="14">
        <v>2513.1835110000002</v>
      </c>
      <c r="AE237" s="14">
        <v>2617.0227450000002</v>
      </c>
      <c r="AF237" s="14">
        <v>2698.3811209999999</v>
      </c>
      <c r="AG237" s="14">
        <v>2691.2364889999999</v>
      </c>
      <c r="AH237" s="14">
        <v>2655.9515839999999</v>
      </c>
      <c r="AI237" s="14">
        <v>2623.2035289999999</v>
      </c>
      <c r="AJ237" s="14">
        <v>2601.6829400000001</v>
      </c>
      <c r="AK237" s="14">
        <v>2631.8647559999999</v>
      </c>
      <c r="AL237" s="14">
        <v>2678.0278619999999</v>
      </c>
      <c r="AM237" s="14">
        <v>2725.419817</v>
      </c>
      <c r="AN237" s="14">
        <v>2828.2716850000002</v>
      </c>
      <c r="AO237" s="14">
        <v>2951.2705900000001</v>
      </c>
      <c r="AP237" s="14">
        <v>3025.494001</v>
      </c>
      <c r="AQ237" s="14">
        <v>3025.203904</v>
      </c>
      <c r="AR237" s="14">
        <v>3007.3834339999999</v>
      </c>
      <c r="AS237" s="14">
        <v>2942.8086870000002</v>
      </c>
      <c r="AT237" s="14">
        <v>2878.4529870000001</v>
      </c>
      <c r="AU237" s="14">
        <v>2852.7709249999998</v>
      </c>
      <c r="AV237" s="14">
        <v>2824.566957</v>
      </c>
      <c r="AW237" s="14">
        <v>2829.5020119999999</v>
      </c>
      <c r="AX237" s="14">
        <v>2821.2115669999998</v>
      </c>
      <c r="AY237" s="14">
        <v>2814.5418119999999</v>
      </c>
      <c r="AZ237" s="14">
        <v>2737.5473809999999</v>
      </c>
      <c r="BA237" s="14">
        <v>2670.0986349999998</v>
      </c>
      <c r="BB237" s="14">
        <v>2653.4149050000001</v>
      </c>
      <c r="BC237" s="14">
        <v>2624.6441300000001</v>
      </c>
      <c r="BD237" s="14">
        <v>2559.9469349999999</v>
      </c>
      <c r="BE237" s="14">
        <v>2526.5843629999999</v>
      </c>
      <c r="BF237" s="14">
        <v>2523.1301050000002</v>
      </c>
      <c r="BG237" s="14">
        <v>2547.2967819999999</v>
      </c>
      <c r="BH237" s="14">
        <v>2565.0094730000001</v>
      </c>
      <c r="BI237" s="14">
        <v>2562.2709399999999</v>
      </c>
      <c r="BJ237" s="14">
        <v>2554.1513020000002</v>
      </c>
      <c r="BK237" s="14">
        <v>2535.5657310000001</v>
      </c>
      <c r="BL237" s="14">
        <v>2527.4641839999999</v>
      </c>
      <c r="BM237" s="14">
        <v>2477.7990869999999</v>
      </c>
      <c r="BN237" s="14">
        <v>2481.227727</v>
      </c>
      <c r="BO237" s="14">
        <v>2489.086511</v>
      </c>
      <c r="BP237" s="14">
        <v>2486.697705</v>
      </c>
      <c r="BQ237" s="14">
        <v>2503.2325820000001</v>
      </c>
      <c r="BR237" s="14">
        <v>2512.3038649999999</v>
      </c>
      <c r="BS237" s="14">
        <v>2533.674857</v>
      </c>
      <c r="BT237" s="14">
        <v>2509.1250150000001</v>
      </c>
      <c r="BU237" s="14">
        <v>2485.2174070000001</v>
      </c>
      <c r="BV237" s="14">
        <v>2478.301809</v>
      </c>
      <c r="BW237" s="14">
        <v>2493.6010700000002</v>
      </c>
      <c r="BX237" s="14">
        <v>2629.6738110000001</v>
      </c>
      <c r="BY237" s="14">
        <v>2738.7689489999998</v>
      </c>
      <c r="BZ237" s="14">
        <v>2923.1017259999999</v>
      </c>
      <c r="CA237" s="14">
        <v>3077.7646490000002</v>
      </c>
      <c r="CB237" s="14">
        <v>3141.6811520000001</v>
      </c>
      <c r="CC237" s="14">
        <v>3115.978032</v>
      </c>
      <c r="CD237" s="14">
        <v>3148.2111140000002</v>
      </c>
      <c r="CE237" s="14">
        <v>3149.0786010000002</v>
      </c>
      <c r="CF237" s="14">
        <v>3067.6639420000001</v>
      </c>
      <c r="CG237" s="14">
        <v>2972.1844580000002</v>
      </c>
      <c r="CH237" s="14">
        <v>2955.2733320000002</v>
      </c>
      <c r="CI237" s="14">
        <v>2902.134869</v>
      </c>
      <c r="CJ237" s="14">
        <v>2838.15299</v>
      </c>
      <c r="CK237" s="14">
        <v>2777.2872750000001</v>
      </c>
      <c r="CL237" s="14">
        <v>2539.0344490000002</v>
      </c>
      <c r="CM237" s="14">
        <v>2343.15191</v>
      </c>
      <c r="CN237" s="14">
        <v>2299.5807909999999</v>
      </c>
      <c r="CO237" s="14">
        <v>2314.6150229999998</v>
      </c>
      <c r="CP237" s="14">
        <v>2215.0579250000001</v>
      </c>
      <c r="CQ237" s="14">
        <v>2170.935774</v>
      </c>
      <c r="CR237" s="14">
        <v>2136.6205279999999</v>
      </c>
      <c r="CS237" s="14">
        <v>2157.5027369999998</v>
      </c>
      <c r="CT237" s="14">
        <v>2138.2657079999999</v>
      </c>
      <c r="CU237" s="14">
        <v>2048.8736220000001</v>
      </c>
      <c r="CV237" s="14">
        <v>1927.5803189999999</v>
      </c>
    </row>
    <row r="238" spans="1:100" ht="13">
      <c r="A238" s="12">
        <v>42793</v>
      </c>
      <c r="B238" s="13" t="s">
        <v>30</v>
      </c>
      <c r="C238" s="13" t="s">
        <v>140</v>
      </c>
      <c r="D238" s="14">
        <v>16287.261544000001</v>
      </c>
      <c r="E238" s="14">
        <v>109.89202899999999</v>
      </c>
      <c r="F238" s="14">
        <v>109.720747</v>
      </c>
      <c r="G238" s="14">
        <v>109.518339</v>
      </c>
      <c r="H238" s="14">
        <v>109.507617</v>
      </c>
      <c r="I238" s="14">
        <v>109.597076</v>
      </c>
      <c r="J238" s="14">
        <v>109.571647</v>
      </c>
      <c r="K238" s="14">
        <v>110.197739</v>
      </c>
      <c r="L238" s="14">
        <v>109.647991</v>
      </c>
      <c r="M238" s="14">
        <v>109.718745</v>
      </c>
      <c r="N238" s="14">
        <v>109.629127</v>
      </c>
      <c r="O238" s="14">
        <v>109.88976700000001</v>
      </c>
      <c r="P238" s="14">
        <v>109.716679</v>
      </c>
      <c r="Q238" s="14">
        <v>109.898112</v>
      </c>
      <c r="R238" s="14">
        <v>110.22604699999999</v>
      </c>
      <c r="S238" s="14">
        <v>109.966561</v>
      </c>
      <c r="T238" s="14">
        <v>110.038893</v>
      </c>
      <c r="U238" s="14">
        <v>110.049915</v>
      </c>
      <c r="V238" s="14">
        <v>110.14870000000001</v>
      </c>
      <c r="W238" s="14">
        <v>109.953428</v>
      </c>
      <c r="X238" s="14">
        <v>110.265323</v>
      </c>
      <c r="Y238" s="14">
        <v>108.446366</v>
      </c>
      <c r="Z238" s="14">
        <v>106.88734700000001</v>
      </c>
      <c r="AA238" s="14">
        <v>107.11197199999999</v>
      </c>
      <c r="AB238" s="14">
        <v>108.60239199999999</v>
      </c>
      <c r="AC238" s="14">
        <v>118.1</v>
      </c>
      <c r="AD238" s="14">
        <v>120.64044699999999</v>
      </c>
      <c r="AE238" s="14">
        <v>121.143805</v>
      </c>
      <c r="AF238" s="14">
        <v>121.241079</v>
      </c>
      <c r="AG238" s="14">
        <v>120.979546</v>
      </c>
      <c r="AH238" s="14">
        <v>121.320474</v>
      </c>
      <c r="AI238" s="14">
        <v>121.557875</v>
      </c>
      <c r="AJ238" s="14">
        <v>121.931726</v>
      </c>
      <c r="AK238" s="14">
        <v>122.49368800000001</v>
      </c>
      <c r="AL238" s="14">
        <v>121.706587</v>
      </c>
      <c r="AM238" s="14">
        <v>122.19735900000001</v>
      </c>
      <c r="AN238" s="14">
        <v>122.19864200000001</v>
      </c>
      <c r="AO238" s="14">
        <v>121.176418</v>
      </c>
      <c r="AP238" s="14">
        <v>128.74068399999999</v>
      </c>
      <c r="AQ238" s="14">
        <v>130.888476</v>
      </c>
      <c r="AR238" s="14">
        <v>126.499409</v>
      </c>
      <c r="AS238" s="14">
        <v>119.045418</v>
      </c>
      <c r="AT238" s="14">
        <v>119.036396</v>
      </c>
      <c r="AU238" s="14">
        <v>123.50202299999999</v>
      </c>
      <c r="AV238" s="14">
        <v>139.17537799999999</v>
      </c>
      <c r="AW238" s="14">
        <v>152.764633</v>
      </c>
      <c r="AX238" s="14">
        <v>159.27340799999999</v>
      </c>
      <c r="AY238" s="14">
        <v>166.64752100000001</v>
      </c>
      <c r="AZ238" s="14">
        <v>181.212512</v>
      </c>
      <c r="BA238" s="14">
        <v>190.80028300000001</v>
      </c>
      <c r="BB238" s="14">
        <v>195.274439</v>
      </c>
      <c r="BC238" s="14">
        <v>217.39936700000001</v>
      </c>
      <c r="BD238" s="14">
        <v>247.45085900000001</v>
      </c>
      <c r="BE238" s="14">
        <v>244.922269</v>
      </c>
      <c r="BF238" s="14">
        <v>236.07853600000001</v>
      </c>
      <c r="BG238" s="14">
        <v>231.89623599999999</v>
      </c>
      <c r="BH238" s="14">
        <v>229.591712</v>
      </c>
      <c r="BI238" s="14">
        <v>228.495925</v>
      </c>
      <c r="BJ238" s="14">
        <v>222.88944499999999</v>
      </c>
      <c r="BK238" s="14">
        <v>213.047258</v>
      </c>
      <c r="BL238" s="14">
        <v>219.376284</v>
      </c>
      <c r="BM238" s="14">
        <v>219.749447</v>
      </c>
      <c r="BN238" s="14">
        <v>224.507046</v>
      </c>
      <c r="BO238" s="14">
        <v>223.010628</v>
      </c>
      <c r="BP238" s="14">
        <v>219.93005199999999</v>
      </c>
      <c r="BQ238" s="14">
        <v>223.363494</v>
      </c>
      <c r="BR238" s="14">
        <v>225.995611</v>
      </c>
      <c r="BS238" s="14">
        <v>237.369361</v>
      </c>
      <c r="BT238" s="14">
        <v>242.473725</v>
      </c>
      <c r="BU238" s="14">
        <v>234.92867799999999</v>
      </c>
      <c r="BV238" s="14">
        <v>233.94924499999999</v>
      </c>
      <c r="BW238" s="14">
        <v>238.34967599999999</v>
      </c>
      <c r="BX238" s="14">
        <v>238.78915599999999</v>
      </c>
      <c r="BY238" s="14">
        <v>236.396289</v>
      </c>
      <c r="BZ238" s="14">
        <v>237.033131</v>
      </c>
      <c r="CA238" s="14">
        <v>234.574658</v>
      </c>
      <c r="CB238" s="14">
        <v>233.55977300000001</v>
      </c>
      <c r="CC238" s="14">
        <v>229.11969999999999</v>
      </c>
      <c r="CD238" s="14">
        <v>225.839508</v>
      </c>
      <c r="CE238" s="14">
        <v>224.32415</v>
      </c>
      <c r="CF238" s="14">
        <v>223.10686200000001</v>
      </c>
      <c r="CG238" s="14">
        <v>222.281947</v>
      </c>
      <c r="CH238" s="14">
        <v>210.86721399999999</v>
      </c>
      <c r="CI238" s="14">
        <v>204.851294</v>
      </c>
      <c r="CJ238" s="14">
        <v>208.81887800000001</v>
      </c>
      <c r="CK238" s="14">
        <v>213.37505400000001</v>
      </c>
      <c r="CL238" s="14">
        <v>211.32250199999999</v>
      </c>
      <c r="CM238" s="14">
        <v>206.37871000000001</v>
      </c>
      <c r="CN238" s="14">
        <v>206.045027</v>
      </c>
      <c r="CO238" s="14">
        <v>206.64004600000001</v>
      </c>
      <c r="CP238" s="14">
        <v>202.415989</v>
      </c>
      <c r="CQ238" s="14">
        <v>200.614968</v>
      </c>
      <c r="CR238" s="14">
        <v>194.29876999999999</v>
      </c>
      <c r="CS238" s="14">
        <v>191.15477200000001</v>
      </c>
      <c r="CT238" s="14">
        <v>191.337604</v>
      </c>
      <c r="CU238" s="14">
        <v>190.85863499999999</v>
      </c>
      <c r="CV238" s="14">
        <v>190.731268</v>
      </c>
    </row>
    <row r="239" spans="1:100" ht="13">
      <c r="A239" s="12">
        <v>42793</v>
      </c>
      <c r="B239" s="13" t="s">
        <v>31</v>
      </c>
      <c r="C239" s="13" t="s">
        <v>140</v>
      </c>
      <c r="D239" s="14">
        <v>249486.19876299999</v>
      </c>
      <c r="E239" s="14">
        <v>1782.315906</v>
      </c>
      <c r="F239" s="14">
        <v>1646.76659</v>
      </c>
      <c r="G239" s="14">
        <v>1565.1438740000001</v>
      </c>
      <c r="H239" s="14">
        <v>1528.042367</v>
      </c>
      <c r="I239" s="14">
        <v>1538.5266839999999</v>
      </c>
      <c r="J239" s="14">
        <v>1499.9807390000001</v>
      </c>
      <c r="K239" s="14">
        <v>1526.3466370000001</v>
      </c>
      <c r="L239" s="14">
        <v>1538.12601</v>
      </c>
      <c r="M239" s="14">
        <v>1556.973579</v>
      </c>
      <c r="N239" s="14">
        <v>1554.598659</v>
      </c>
      <c r="O239" s="14">
        <v>1561.699979</v>
      </c>
      <c r="P239" s="14">
        <v>1569.0977889999999</v>
      </c>
      <c r="Q239" s="14">
        <v>1580.3219019999999</v>
      </c>
      <c r="R239" s="14">
        <v>1578.2407860000001</v>
      </c>
      <c r="S239" s="14">
        <v>1582.5916520000001</v>
      </c>
      <c r="T239" s="14">
        <v>1598.506294</v>
      </c>
      <c r="U239" s="14">
        <v>1655.234283</v>
      </c>
      <c r="V239" s="14">
        <v>1671.5248320000001</v>
      </c>
      <c r="W239" s="14">
        <v>1716.9918130000001</v>
      </c>
      <c r="X239" s="14">
        <v>1796.3386210000001</v>
      </c>
      <c r="Y239" s="14">
        <v>1908.9182089999999</v>
      </c>
      <c r="Z239" s="14">
        <v>1953.186872</v>
      </c>
      <c r="AA239" s="14">
        <v>2094.2674780000002</v>
      </c>
      <c r="AB239" s="14">
        <v>2355.810277</v>
      </c>
      <c r="AC239" s="14">
        <v>2742.8496500000001</v>
      </c>
      <c r="AD239" s="14">
        <v>2898.2365970000001</v>
      </c>
      <c r="AE239" s="14">
        <v>2974.5202629999999</v>
      </c>
      <c r="AF239" s="14">
        <v>2959.4355860000001</v>
      </c>
      <c r="AG239" s="14">
        <v>2960.8796339999999</v>
      </c>
      <c r="AH239" s="14">
        <v>2949.388766</v>
      </c>
      <c r="AI239" s="14">
        <v>2963.014083</v>
      </c>
      <c r="AJ239" s="14">
        <v>2962.826462</v>
      </c>
      <c r="AK239" s="14">
        <v>2989.571649</v>
      </c>
      <c r="AL239" s="14">
        <v>2988.8231860000001</v>
      </c>
      <c r="AM239" s="14">
        <v>3003.0790849999998</v>
      </c>
      <c r="AN239" s="14">
        <v>3031.4575260000001</v>
      </c>
      <c r="AO239" s="14">
        <v>3013.8369120000002</v>
      </c>
      <c r="AP239" s="14">
        <v>2994.5640010000002</v>
      </c>
      <c r="AQ239" s="14">
        <v>2991.1701499999999</v>
      </c>
      <c r="AR239" s="14">
        <v>3033.2344400000002</v>
      </c>
      <c r="AS239" s="14">
        <v>3078.7207760000001</v>
      </c>
      <c r="AT239" s="14">
        <v>3162.9925119999998</v>
      </c>
      <c r="AU239" s="14">
        <v>3195.1926709999998</v>
      </c>
      <c r="AV239" s="14">
        <v>3213.2224590000001</v>
      </c>
      <c r="AW239" s="14">
        <v>3209.1131049999999</v>
      </c>
      <c r="AX239" s="14">
        <v>3207.8717710000001</v>
      </c>
      <c r="AY239" s="14">
        <v>3222.943338</v>
      </c>
      <c r="AZ239" s="14">
        <v>3249.1734059999999</v>
      </c>
      <c r="BA239" s="14">
        <v>3271.3603170000001</v>
      </c>
      <c r="BB239" s="14">
        <v>3271.4878440000002</v>
      </c>
      <c r="BC239" s="14">
        <v>3256.6378730000001</v>
      </c>
      <c r="BD239" s="14">
        <v>3257.783465</v>
      </c>
      <c r="BE239" s="14">
        <v>3248.689828</v>
      </c>
      <c r="BF239" s="14">
        <v>3215.3125700000001</v>
      </c>
      <c r="BG239" s="14">
        <v>3129.6161200000001</v>
      </c>
      <c r="BH239" s="14">
        <v>3025.546828</v>
      </c>
      <c r="BI239" s="14">
        <v>3025.3483740000001</v>
      </c>
      <c r="BJ239" s="14">
        <v>3007.8694399999999</v>
      </c>
      <c r="BK239" s="14">
        <v>3019.4434649999998</v>
      </c>
      <c r="BL239" s="14">
        <v>3000.8741260000002</v>
      </c>
      <c r="BM239" s="14">
        <v>2994.1157020000001</v>
      </c>
      <c r="BN239" s="14">
        <v>3057.9442439999998</v>
      </c>
      <c r="BO239" s="14">
        <v>3065.9532519999998</v>
      </c>
      <c r="BP239" s="14">
        <v>3106.5383900000002</v>
      </c>
      <c r="BQ239" s="14">
        <v>3113.4577939999999</v>
      </c>
      <c r="BR239" s="14">
        <v>3115.5683079999999</v>
      </c>
      <c r="BS239" s="14">
        <v>3141.3775540000001</v>
      </c>
      <c r="BT239" s="14">
        <v>3196.1130539999999</v>
      </c>
      <c r="BU239" s="14">
        <v>3192.4932509999999</v>
      </c>
      <c r="BV239" s="14">
        <v>3273.433501</v>
      </c>
      <c r="BW239" s="14">
        <v>3307.6157360000002</v>
      </c>
      <c r="BX239" s="14">
        <v>3355.7686090000002</v>
      </c>
      <c r="BY239" s="14">
        <v>3323.8771999999999</v>
      </c>
      <c r="BZ239" s="14">
        <v>3325.0468129999999</v>
      </c>
      <c r="CA239" s="14">
        <v>3275.1886840000002</v>
      </c>
      <c r="CB239" s="14">
        <v>3260.6736940000001</v>
      </c>
      <c r="CC239" s="14">
        <v>3268.4152349999999</v>
      </c>
      <c r="CD239" s="14">
        <v>3181.585051</v>
      </c>
      <c r="CE239" s="14">
        <v>3074.3380040000002</v>
      </c>
      <c r="CF239" s="14">
        <v>3006.1836859999999</v>
      </c>
      <c r="CG239" s="14">
        <v>2898.7341660000002</v>
      </c>
      <c r="CH239" s="14">
        <v>2781.9490930000002</v>
      </c>
      <c r="CI239" s="14">
        <v>2701.66851</v>
      </c>
      <c r="CJ239" s="14">
        <v>2699.7612819999999</v>
      </c>
      <c r="CK239" s="14">
        <v>2614.1935870000002</v>
      </c>
      <c r="CL239" s="14">
        <v>2582.9357009999999</v>
      </c>
      <c r="CM239" s="14">
        <v>2522.271491</v>
      </c>
      <c r="CN239" s="14">
        <v>2410.285813</v>
      </c>
      <c r="CO239" s="14">
        <v>2187.2548539999998</v>
      </c>
      <c r="CP239" s="14">
        <v>2066.86429</v>
      </c>
      <c r="CQ239" s="14">
        <v>1947.0791340000001</v>
      </c>
      <c r="CR239" s="14">
        <v>1808.7608230000001</v>
      </c>
      <c r="CS239" s="14">
        <v>1564.168954</v>
      </c>
      <c r="CT239" s="14">
        <v>1392.6992789999999</v>
      </c>
      <c r="CU239" s="14">
        <v>1325.734428</v>
      </c>
      <c r="CV239" s="14">
        <v>1260.5094859999999</v>
      </c>
    </row>
    <row r="240" spans="1:100" ht="13">
      <c r="A240" s="12">
        <v>42793</v>
      </c>
      <c r="B240" s="13" t="s">
        <v>32</v>
      </c>
      <c r="C240" s="13" t="s">
        <v>140</v>
      </c>
      <c r="D240" s="14">
        <v>4443.2256969999999</v>
      </c>
      <c r="E240" s="14">
        <v>4.9142770000000002</v>
      </c>
      <c r="F240" s="14">
        <v>4.9550400000000003</v>
      </c>
      <c r="G240" s="14">
        <v>4.8986179999999999</v>
      </c>
      <c r="H240" s="14">
        <v>4.9285839999999999</v>
      </c>
      <c r="I240" s="14">
        <v>4.9051989999999996</v>
      </c>
      <c r="J240" s="14">
        <v>4.8849749999999998</v>
      </c>
      <c r="K240" s="14">
        <v>4.9395579999999999</v>
      </c>
      <c r="L240" s="14">
        <v>4.7200249999999997</v>
      </c>
      <c r="M240" s="14">
        <v>4.5859579999999998</v>
      </c>
      <c r="N240" s="14">
        <v>4.5487489999999999</v>
      </c>
      <c r="O240" s="14">
        <v>4.5825149999999999</v>
      </c>
      <c r="P240" s="14">
        <v>4.5414839999999996</v>
      </c>
      <c r="Q240" s="14">
        <v>4.5888200000000001</v>
      </c>
      <c r="R240" s="14">
        <v>4.566986</v>
      </c>
      <c r="S240" s="14">
        <v>4.5589219999999999</v>
      </c>
      <c r="T240" s="14">
        <v>4.5691179999999996</v>
      </c>
      <c r="U240" s="14">
        <v>4.4915599999999998</v>
      </c>
      <c r="V240" s="14">
        <v>4.487025</v>
      </c>
      <c r="W240" s="14">
        <v>4.5052289999999999</v>
      </c>
      <c r="X240" s="14">
        <v>4.507263</v>
      </c>
      <c r="Y240" s="14">
        <v>4.7167310000000002</v>
      </c>
      <c r="Z240" s="14">
        <v>4.761889</v>
      </c>
      <c r="AA240" s="14">
        <v>4.8432230000000001</v>
      </c>
      <c r="AB240" s="14">
        <v>13.76286</v>
      </c>
      <c r="AC240" s="14">
        <v>34.929527</v>
      </c>
      <c r="AD240" s="14">
        <v>40.280180000000001</v>
      </c>
      <c r="AE240" s="14">
        <v>40.668523</v>
      </c>
      <c r="AF240" s="14">
        <v>40.985298</v>
      </c>
      <c r="AG240" s="14">
        <v>51.746220000000001</v>
      </c>
      <c r="AH240" s="14">
        <v>51.783562000000003</v>
      </c>
      <c r="AI240" s="14">
        <v>51.795884999999998</v>
      </c>
      <c r="AJ240" s="14">
        <v>52.218012000000002</v>
      </c>
      <c r="AK240" s="14">
        <v>52.302028999999997</v>
      </c>
      <c r="AL240" s="14">
        <v>52.223261000000001</v>
      </c>
      <c r="AM240" s="14">
        <v>52.359234999999998</v>
      </c>
      <c r="AN240" s="14">
        <v>52.327444</v>
      </c>
      <c r="AO240" s="14">
        <v>52.325752000000001</v>
      </c>
      <c r="AP240" s="14">
        <v>51.86251</v>
      </c>
      <c r="AQ240" s="14">
        <v>52.567391999999998</v>
      </c>
      <c r="AR240" s="14">
        <v>52.465676000000002</v>
      </c>
      <c r="AS240" s="14">
        <v>49.502924</v>
      </c>
      <c r="AT240" s="14">
        <v>46.453634999999998</v>
      </c>
      <c r="AU240" s="14">
        <v>46.265438000000003</v>
      </c>
      <c r="AV240" s="14">
        <v>46.385097999999999</v>
      </c>
      <c r="AW240" s="14">
        <v>53.280633000000002</v>
      </c>
      <c r="AX240" s="14">
        <v>55.333747000000002</v>
      </c>
      <c r="AY240" s="14">
        <v>55.152648999999997</v>
      </c>
      <c r="AZ240" s="14">
        <v>55.320179000000003</v>
      </c>
      <c r="BA240" s="14">
        <v>72.856685999999996</v>
      </c>
      <c r="BB240" s="14">
        <v>72.916882999999999</v>
      </c>
      <c r="BC240" s="14">
        <v>72.655693999999997</v>
      </c>
      <c r="BD240" s="14">
        <v>72.615663999999995</v>
      </c>
      <c r="BE240" s="14">
        <v>77.351108999999994</v>
      </c>
      <c r="BF240" s="14">
        <v>77.421767000000003</v>
      </c>
      <c r="BG240" s="14">
        <v>77.371954000000002</v>
      </c>
      <c r="BH240" s="14">
        <v>77.320150999999996</v>
      </c>
      <c r="BI240" s="14">
        <v>68.608789999999999</v>
      </c>
      <c r="BJ240" s="14">
        <v>68.434889999999996</v>
      </c>
      <c r="BK240" s="14">
        <v>68.444310999999999</v>
      </c>
      <c r="BL240" s="14">
        <v>68.786043000000006</v>
      </c>
      <c r="BM240" s="14">
        <v>74.688032000000007</v>
      </c>
      <c r="BN240" s="14">
        <v>75.875269000000003</v>
      </c>
      <c r="BO240" s="14">
        <v>75.873857999999998</v>
      </c>
      <c r="BP240" s="14">
        <v>75.374454999999998</v>
      </c>
      <c r="BQ240" s="14">
        <v>83.897086000000002</v>
      </c>
      <c r="BR240" s="14">
        <v>83.962813999999995</v>
      </c>
      <c r="BS240" s="14">
        <v>83.691488000000007</v>
      </c>
      <c r="BT240" s="14">
        <v>83.855605999999995</v>
      </c>
      <c r="BU240" s="14">
        <v>84.108660999999998</v>
      </c>
      <c r="BV240" s="14">
        <v>84.049727000000004</v>
      </c>
      <c r="BW240" s="14">
        <v>85.277516000000006</v>
      </c>
      <c r="BX240" s="14">
        <v>84.505538999999999</v>
      </c>
      <c r="BY240" s="14">
        <v>70.707434000000006</v>
      </c>
      <c r="BZ240" s="14">
        <v>70.400022000000007</v>
      </c>
      <c r="CA240" s="14">
        <v>70.252277000000007</v>
      </c>
      <c r="CB240" s="14">
        <v>66.674305000000004</v>
      </c>
      <c r="CC240" s="14">
        <v>62.355609999999999</v>
      </c>
      <c r="CD240" s="14">
        <v>62.797908</v>
      </c>
      <c r="CE240" s="14">
        <v>62.539475000000003</v>
      </c>
      <c r="CF240" s="14">
        <v>62.439805999999997</v>
      </c>
      <c r="CG240" s="14">
        <v>62.436177999999998</v>
      </c>
      <c r="CH240" s="14">
        <v>62.536025000000002</v>
      </c>
      <c r="CI240" s="14">
        <v>62.602865999999999</v>
      </c>
      <c r="CJ240" s="14">
        <v>61.623629999999999</v>
      </c>
      <c r="CK240" s="14">
        <v>55.918106999999999</v>
      </c>
      <c r="CL240" s="14">
        <v>55.902065999999998</v>
      </c>
      <c r="CM240" s="14">
        <v>56.057012999999998</v>
      </c>
      <c r="CN240" s="14">
        <v>56.043685000000004</v>
      </c>
      <c r="CO240" s="14">
        <v>40.334448999999999</v>
      </c>
      <c r="CP240" s="14">
        <v>40.189540999999998</v>
      </c>
      <c r="CQ240" s="14">
        <v>40.117801</v>
      </c>
      <c r="CR240" s="14">
        <v>39.780813000000002</v>
      </c>
      <c r="CS240" s="14">
        <v>29.83146</v>
      </c>
      <c r="CT240" s="14">
        <v>29.833753000000002</v>
      </c>
      <c r="CU240" s="14">
        <v>29.804579</v>
      </c>
      <c r="CV240" s="14">
        <v>29.803484000000001</v>
      </c>
    </row>
    <row r="241" spans="1:100" ht="13">
      <c r="A241" s="12">
        <v>42793</v>
      </c>
      <c r="B241" s="13" t="s">
        <v>33</v>
      </c>
      <c r="C241" s="13" t="s">
        <v>140</v>
      </c>
      <c r="D241" s="14">
        <v>122408.495272</v>
      </c>
      <c r="E241" s="14">
        <v>1275.6103479999999</v>
      </c>
      <c r="F241" s="14">
        <v>1275.5469820000001</v>
      </c>
      <c r="G241" s="14">
        <v>1275.7344949999999</v>
      </c>
      <c r="H241" s="14">
        <v>1275.6620230000001</v>
      </c>
      <c r="I241" s="14">
        <v>1275.4637110000001</v>
      </c>
      <c r="J241" s="14">
        <v>1275.4514549999999</v>
      </c>
      <c r="K241" s="14">
        <v>1275.7089000000001</v>
      </c>
      <c r="L241" s="14">
        <v>1275.6034079999999</v>
      </c>
      <c r="M241" s="14">
        <v>1275.7638589999999</v>
      </c>
      <c r="N241" s="14">
        <v>1275.4943370000001</v>
      </c>
      <c r="O241" s="14">
        <v>1275.552772</v>
      </c>
      <c r="P241" s="14">
        <v>1275.615235</v>
      </c>
      <c r="Q241" s="14">
        <v>1275.5512200000001</v>
      </c>
      <c r="R241" s="14">
        <v>1275.679639</v>
      </c>
      <c r="S241" s="14">
        <v>1275.545372</v>
      </c>
      <c r="T241" s="14">
        <v>1275.6572619999999</v>
      </c>
      <c r="U241" s="14">
        <v>1275.737969</v>
      </c>
      <c r="V241" s="14">
        <v>1275.809947</v>
      </c>
      <c r="W241" s="14">
        <v>1275.6980820000001</v>
      </c>
      <c r="X241" s="14">
        <v>1275.944786</v>
      </c>
      <c r="Y241" s="14">
        <v>1275.9602279999999</v>
      </c>
      <c r="Z241" s="14">
        <v>1275.5351169999999</v>
      </c>
      <c r="AA241" s="14">
        <v>1275.7895590000001</v>
      </c>
      <c r="AB241" s="14">
        <v>1275.4865339999999</v>
      </c>
      <c r="AC241" s="14">
        <v>1275.9591559999999</v>
      </c>
      <c r="AD241" s="14">
        <v>1275.730652</v>
      </c>
      <c r="AE241" s="14">
        <v>1275.7427709999999</v>
      </c>
      <c r="AF241" s="14">
        <v>1275.6708450000001</v>
      </c>
      <c r="AG241" s="14">
        <v>1275.5667900000001</v>
      </c>
      <c r="AH241" s="14">
        <v>1275.7224160000001</v>
      </c>
      <c r="AI241" s="14">
        <v>1275.8761850000001</v>
      </c>
      <c r="AJ241" s="14">
        <v>1275.7061020000001</v>
      </c>
      <c r="AK241" s="14">
        <v>1275.599516</v>
      </c>
      <c r="AL241" s="14">
        <v>1275.479709</v>
      </c>
      <c r="AM241" s="14">
        <v>1275.5103449999999</v>
      </c>
      <c r="AN241" s="14">
        <v>1275.6442520000001</v>
      </c>
      <c r="AO241" s="14">
        <v>1275.5317150000001</v>
      </c>
      <c r="AP241" s="14">
        <v>1275.4195520000001</v>
      </c>
      <c r="AQ241" s="14">
        <v>1275.486564</v>
      </c>
      <c r="AR241" s="14">
        <v>1275.279464</v>
      </c>
      <c r="AS241" s="14">
        <v>1275.425479</v>
      </c>
      <c r="AT241" s="14">
        <v>1275.4788579999999</v>
      </c>
      <c r="AU241" s="14">
        <v>1275.3760669999999</v>
      </c>
      <c r="AV241" s="14">
        <v>1275.1890519999999</v>
      </c>
      <c r="AW241" s="14">
        <v>1274.908128</v>
      </c>
      <c r="AX241" s="14">
        <v>1274.9236880000001</v>
      </c>
      <c r="AY241" s="14">
        <v>1275.0256910000001</v>
      </c>
      <c r="AZ241" s="14">
        <v>1275.103116</v>
      </c>
      <c r="BA241" s="14">
        <v>1275.007951</v>
      </c>
      <c r="BB241" s="14">
        <v>1274.99938</v>
      </c>
      <c r="BC241" s="14">
        <v>1274.8295149999999</v>
      </c>
      <c r="BD241" s="14">
        <v>1274.965582</v>
      </c>
      <c r="BE241" s="14">
        <v>1274.8830399999999</v>
      </c>
      <c r="BF241" s="14">
        <v>1274.74973</v>
      </c>
      <c r="BG241" s="14">
        <v>1274.5790770000001</v>
      </c>
      <c r="BH241" s="14">
        <v>1274.726647</v>
      </c>
      <c r="BI241" s="14">
        <v>1274.787945</v>
      </c>
      <c r="BJ241" s="14">
        <v>1274.727907</v>
      </c>
      <c r="BK241" s="14">
        <v>1274.5060100000001</v>
      </c>
      <c r="BL241" s="14">
        <v>1274.7190129999999</v>
      </c>
      <c r="BM241" s="14">
        <v>1274.244128</v>
      </c>
      <c r="BN241" s="14">
        <v>1274.6746579999999</v>
      </c>
      <c r="BO241" s="14">
        <v>1274.476635</v>
      </c>
      <c r="BP241" s="14">
        <v>1274.4944419999999</v>
      </c>
      <c r="BQ241" s="14">
        <v>1274.6207959999999</v>
      </c>
      <c r="BR241" s="14">
        <v>1274.371185</v>
      </c>
      <c r="BS241" s="14">
        <v>1274.450877</v>
      </c>
      <c r="BT241" s="14">
        <v>1274.556008</v>
      </c>
      <c r="BU241" s="14">
        <v>1274.5115599999999</v>
      </c>
      <c r="BV241" s="14">
        <v>1274.3654469999999</v>
      </c>
      <c r="BW241" s="14">
        <v>1275.0563050000001</v>
      </c>
      <c r="BX241" s="14">
        <v>1274.883863</v>
      </c>
      <c r="BY241" s="14">
        <v>1274.6860320000001</v>
      </c>
      <c r="BZ241" s="14">
        <v>1274.561113</v>
      </c>
      <c r="CA241" s="14">
        <v>1274.7472600000001</v>
      </c>
      <c r="CB241" s="14">
        <v>1274.6663100000001</v>
      </c>
      <c r="CC241" s="14">
        <v>1274.566417</v>
      </c>
      <c r="CD241" s="14">
        <v>1274.6782619999999</v>
      </c>
      <c r="CE241" s="14">
        <v>1274.4217639999999</v>
      </c>
      <c r="CF241" s="14">
        <v>1274.325231</v>
      </c>
      <c r="CG241" s="14">
        <v>1274.331657</v>
      </c>
      <c r="CH241" s="14">
        <v>1274.4458689999999</v>
      </c>
      <c r="CI241" s="14">
        <v>1274.615489</v>
      </c>
      <c r="CJ241" s="14">
        <v>1274.7384400000001</v>
      </c>
      <c r="CK241" s="14">
        <v>1274.475641</v>
      </c>
      <c r="CL241" s="14">
        <v>1274.5289419999999</v>
      </c>
      <c r="CM241" s="14">
        <v>1274.6900720000001</v>
      </c>
      <c r="CN241" s="14">
        <v>1274.6295720000001</v>
      </c>
      <c r="CO241" s="14">
        <v>1274.3397359999999</v>
      </c>
      <c r="CP241" s="14">
        <v>1274.4530999999999</v>
      </c>
      <c r="CQ241" s="14">
        <v>1274.310299</v>
      </c>
      <c r="CR241" s="14">
        <v>1274.5438369999999</v>
      </c>
      <c r="CS241" s="14">
        <v>1274.7045350000001</v>
      </c>
      <c r="CT241" s="14">
        <v>1274.7482950000001</v>
      </c>
      <c r="CU241" s="14">
        <v>1274.602345</v>
      </c>
      <c r="CV241" s="14">
        <v>1274.538</v>
      </c>
    </row>
    <row r="242" spans="1:100" ht="13">
      <c r="A242" s="12">
        <v>42793</v>
      </c>
      <c r="B242" s="13" t="s">
        <v>34</v>
      </c>
      <c r="C242" s="13" t="s">
        <v>140</v>
      </c>
      <c r="D242" s="14">
        <v>71.705906999999996</v>
      </c>
      <c r="E242" s="14">
        <v>0.56280200000000002</v>
      </c>
      <c r="F242" s="14">
        <v>0.55999399999999999</v>
      </c>
      <c r="G242" s="14">
        <v>0.471746</v>
      </c>
      <c r="H242" s="14">
        <v>0.52682499999999999</v>
      </c>
      <c r="I242" s="14">
        <v>0.44836500000000001</v>
      </c>
      <c r="J242" s="14">
        <v>0.548404</v>
      </c>
      <c r="K242" s="14">
        <v>0.53765700000000005</v>
      </c>
      <c r="L242" s="14">
        <v>0.52372600000000002</v>
      </c>
      <c r="M242" s="14">
        <v>0.55679800000000002</v>
      </c>
      <c r="N242" s="14">
        <v>0.56447400000000003</v>
      </c>
      <c r="O242" s="14">
        <v>0.63923200000000002</v>
      </c>
      <c r="P242" s="14">
        <v>0.51492000000000004</v>
      </c>
      <c r="Q242" s="14">
        <v>0.54683999999999999</v>
      </c>
      <c r="R242" s="14">
        <v>0.92003199999999996</v>
      </c>
      <c r="S242" s="14">
        <v>0.73081399999999996</v>
      </c>
      <c r="T242" s="14">
        <v>0.78873400000000005</v>
      </c>
      <c r="U242" s="14">
        <v>0.80330699999999999</v>
      </c>
      <c r="V242" s="14">
        <v>0.92558399999999996</v>
      </c>
      <c r="W242" s="14">
        <v>0.81860999999999995</v>
      </c>
      <c r="X242" s="14">
        <v>0.62658800000000003</v>
      </c>
      <c r="Y242" s="14">
        <v>1.0945530000000001</v>
      </c>
      <c r="Z242" s="14">
        <v>0.52602300000000002</v>
      </c>
      <c r="AA242" s="14">
        <v>0.49519000000000002</v>
      </c>
      <c r="AB242" s="14">
        <v>0.50274799999999997</v>
      </c>
      <c r="AC242" s="14">
        <v>1.402703</v>
      </c>
      <c r="AD242" s="14">
        <v>0.38999400000000001</v>
      </c>
      <c r="AE242" s="14">
        <v>0.48569200000000001</v>
      </c>
      <c r="AF242" s="14">
        <v>0.85330799999999996</v>
      </c>
      <c r="AG242" s="14">
        <v>0.61672400000000005</v>
      </c>
      <c r="AH242" s="14">
        <v>0.70420000000000005</v>
      </c>
      <c r="AI242" s="14">
        <v>0.72061500000000001</v>
      </c>
      <c r="AJ242" s="14">
        <v>0.77214400000000005</v>
      </c>
      <c r="AK242" s="14">
        <v>1.010162</v>
      </c>
      <c r="AL242" s="14">
        <v>0.53394600000000003</v>
      </c>
      <c r="AM242" s="14">
        <v>0.66705000000000003</v>
      </c>
      <c r="AN242" s="14">
        <v>0.78029000000000004</v>
      </c>
      <c r="AO242" s="14">
        <v>0.79943799999999998</v>
      </c>
      <c r="AP242" s="14">
        <v>0.77560799999999996</v>
      </c>
      <c r="AQ242" s="14">
        <v>0.75881200000000004</v>
      </c>
      <c r="AR242" s="14">
        <v>0.77320999999999995</v>
      </c>
      <c r="AS242" s="14">
        <v>0.76999300000000004</v>
      </c>
      <c r="AT242" s="14">
        <v>1.0276369999999999</v>
      </c>
      <c r="AU242" s="14">
        <v>0.57878600000000002</v>
      </c>
      <c r="AV242" s="14">
        <v>0.550763</v>
      </c>
      <c r="AW242" s="14">
        <v>0.59898600000000002</v>
      </c>
      <c r="AX242" s="14">
        <v>0.73063</v>
      </c>
      <c r="AY242" s="14">
        <v>0.75451900000000005</v>
      </c>
      <c r="AZ242" s="14">
        <v>1.281728</v>
      </c>
      <c r="BA242" s="14">
        <v>0.50710200000000005</v>
      </c>
      <c r="BB242" s="14">
        <v>0.50096600000000002</v>
      </c>
      <c r="BC242" s="14">
        <v>1.680267</v>
      </c>
      <c r="BD242" s="14">
        <v>2.3968379999999998</v>
      </c>
      <c r="BE242" s="14">
        <v>1.067272</v>
      </c>
      <c r="BF242" s="14">
        <v>0.77538899999999999</v>
      </c>
      <c r="BG242" s="14">
        <v>0.77631600000000001</v>
      </c>
      <c r="BH242" s="14">
        <v>0.90457600000000005</v>
      </c>
      <c r="BI242" s="14">
        <v>0.89052799999999999</v>
      </c>
      <c r="BJ242" s="14">
        <v>1.2127870000000001</v>
      </c>
      <c r="BK242" s="14">
        <v>0.47381200000000001</v>
      </c>
      <c r="BL242" s="14">
        <v>0.89028300000000005</v>
      </c>
      <c r="BM242" s="14">
        <v>0.492261</v>
      </c>
      <c r="BN242" s="14">
        <v>0.80674400000000002</v>
      </c>
      <c r="BO242" s="14">
        <v>0.81898599999999999</v>
      </c>
      <c r="BP242" s="14">
        <v>0.49897000000000002</v>
      </c>
      <c r="BQ242" s="14">
        <v>0.83391599999999999</v>
      </c>
      <c r="BR242" s="14">
        <v>1.7746550000000001</v>
      </c>
      <c r="BS242" s="14">
        <v>-0.207929</v>
      </c>
      <c r="BT242" s="14">
        <v>0.49704900000000002</v>
      </c>
      <c r="BU242" s="14">
        <v>0.82354899999999998</v>
      </c>
      <c r="BV242" s="14">
        <v>0.520872</v>
      </c>
      <c r="BW242" s="14">
        <v>1.271882</v>
      </c>
      <c r="BX242" s="14">
        <v>0.520872</v>
      </c>
      <c r="BY242" s="14">
        <v>0.99829699999999999</v>
      </c>
      <c r="BZ242" s="14">
        <v>0.49836599999999998</v>
      </c>
      <c r="CA242" s="14">
        <v>0.49057600000000001</v>
      </c>
      <c r="CB242" s="14">
        <v>0.50200500000000003</v>
      </c>
      <c r="CC242" s="14">
        <v>0.71914999999999996</v>
      </c>
      <c r="CD242" s="14">
        <v>1.0483469999999999</v>
      </c>
      <c r="CE242" s="14">
        <v>0.79045299999999996</v>
      </c>
      <c r="CF242" s="14">
        <v>0.91302499999999998</v>
      </c>
      <c r="CG242" s="14">
        <v>0.770953</v>
      </c>
      <c r="CH242" s="14">
        <v>0.82723400000000002</v>
      </c>
      <c r="CI242" s="14">
        <v>0.81628299999999998</v>
      </c>
      <c r="CJ242" s="14">
        <v>0.50420299999999996</v>
      </c>
      <c r="CK242" s="14">
        <v>0.80877200000000005</v>
      </c>
      <c r="CL242" s="14">
        <v>0.79283700000000001</v>
      </c>
      <c r="CM242" s="14">
        <v>1.1117360000000001</v>
      </c>
      <c r="CN242" s="14">
        <v>0.54928399999999999</v>
      </c>
      <c r="CO242" s="14">
        <v>0.48536099999999999</v>
      </c>
      <c r="CP242" s="14">
        <v>0.49334699999999998</v>
      </c>
      <c r="CQ242" s="14">
        <v>0.494199</v>
      </c>
      <c r="CR242" s="14">
        <v>0.68406900000000004</v>
      </c>
      <c r="CS242" s="14">
        <v>0.77632900000000005</v>
      </c>
      <c r="CT242" s="14">
        <v>0.77724300000000002</v>
      </c>
      <c r="CU242" s="14">
        <v>0.77751599999999998</v>
      </c>
      <c r="CV242" s="14">
        <v>0.77745500000000001</v>
      </c>
    </row>
    <row r="243" spans="1:100" ht="13">
      <c r="A243" s="12">
        <v>42793</v>
      </c>
      <c r="B243" s="13" t="s">
        <v>35</v>
      </c>
      <c r="C243" s="13" t="s">
        <v>140</v>
      </c>
      <c r="D243" s="14">
        <v>5157.672947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6.8478999999999998E-2</v>
      </c>
      <c r="AH243" s="14">
        <v>0.66989100000000001</v>
      </c>
      <c r="AI243" s="14">
        <v>4.8979239999999997</v>
      </c>
      <c r="AJ243" s="14">
        <v>15.705245</v>
      </c>
      <c r="AK243" s="14">
        <v>32.809586000000003</v>
      </c>
      <c r="AL243" s="14">
        <v>55.939363</v>
      </c>
      <c r="AM243" s="14">
        <v>84.734425999999999</v>
      </c>
      <c r="AN243" s="14">
        <v>93.701626000000005</v>
      </c>
      <c r="AO243" s="14">
        <v>102.316219</v>
      </c>
      <c r="AP243" s="14">
        <v>114.294285</v>
      </c>
      <c r="AQ243" s="14">
        <v>120.069804</v>
      </c>
      <c r="AR243" s="14">
        <v>120.594962</v>
      </c>
      <c r="AS243" s="14">
        <v>132.55609200000001</v>
      </c>
      <c r="AT243" s="14">
        <v>138.712872</v>
      </c>
      <c r="AU243" s="14">
        <v>141.98459800000001</v>
      </c>
      <c r="AV243" s="14">
        <v>150.20751899999999</v>
      </c>
      <c r="AW243" s="14">
        <v>152.09650600000001</v>
      </c>
      <c r="AX243" s="14">
        <v>155.39404300000001</v>
      </c>
      <c r="AY243" s="14">
        <v>156.38211999999999</v>
      </c>
      <c r="AZ243" s="14">
        <v>156.746319</v>
      </c>
      <c r="BA243" s="14">
        <v>163.26220699999999</v>
      </c>
      <c r="BB243" s="14">
        <v>161.263486</v>
      </c>
      <c r="BC243" s="14">
        <v>164.10051200000001</v>
      </c>
      <c r="BD243" s="14">
        <v>163.05884</v>
      </c>
      <c r="BE243" s="14">
        <v>160.586468</v>
      </c>
      <c r="BF243" s="14">
        <v>163.441776</v>
      </c>
      <c r="BG243" s="14">
        <v>161.09371400000001</v>
      </c>
      <c r="BH243" s="14">
        <v>166.34692200000001</v>
      </c>
      <c r="BI243" s="14">
        <v>163.949701</v>
      </c>
      <c r="BJ243" s="14">
        <v>162.328318</v>
      </c>
      <c r="BK243" s="14">
        <v>162.59214900000001</v>
      </c>
      <c r="BL243" s="14">
        <v>160.49765099999999</v>
      </c>
      <c r="BM243" s="14">
        <v>153.35670300000001</v>
      </c>
      <c r="BN243" s="14">
        <v>162.07958500000001</v>
      </c>
      <c r="BO243" s="14">
        <v>149.478264</v>
      </c>
      <c r="BP243" s="14">
        <v>143.40663699999999</v>
      </c>
      <c r="BQ243" s="14">
        <v>132.918722</v>
      </c>
      <c r="BR243" s="14">
        <v>131.49442099999999</v>
      </c>
      <c r="BS243" s="14">
        <v>107.92845699999999</v>
      </c>
      <c r="BT243" s="14">
        <v>89.827363000000005</v>
      </c>
      <c r="BU243" s="14">
        <v>66.372534000000002</v>
      </c>
      <c r="BV243" s="14">
        <v>47.385646000000001</v>
      </c>
      <c r="BW243" s="14">
        <v>33.162849000000001</v>
      </c>
      <c r="BX243" s="14">
        <v>28.755604999999999</v>
      </c>
      <c r="BY243" s="14">
        <v>21.835981</v>
      </c>
      <c r="BZ243" s="14">
        <v>5.9681129999999998</v>
      </c>
      <c r="CA243" s="14">
        <v>1.293577</v>
      </c>
      <c r="CB243" s="14">
        <v>4.8669999999999998E-3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42793</v>
      </c>
      <c r="B244" s="13" t="s">
        <v>36</v>
      </c>
      <c r="C244" s="13" t="s">
        <v>140</v>
      </c>
      <c r="D244" s="14">
        <v>192809.221173</v>
      </c>
      <c r="E244" s="14">
        <v>1452.1433300000001</v>
      </c>
      <c r="F244" s="14">
        <v>1499.8091360000001</v>
      </c>
      <c r="G244" s="14">
        <v>1513.223334</v>
      </c>
      <c r="H244" s="14">
        <v>1569.8750090000001</v>
      </c>
      <c r="I244" s="14">
        <v>1601.691728</v>
      </c>
      <c r="J244" s="14">
        <v>1649.895499</v>
      </c>
      <c r="K244" s="14">
        <v>1670.495271</v>
      </c>
      <c r="L244" s="14">
        <v>1669.0405909999999</v>
      </c>
      <c r="M244" s="14">
        <v>1640.4989230000001</v>
      </c>
      <c r="N244" s="14">
        <v>1590.8802129999999</v>
      </c>
      <c r="O244" s="14">
        <v>1530.353648</v>
      </c>
      <c r="P244" s="14">
        <v>1480.0490789999999</v>
      </c>
      <c r="Q244" s="14">
        <v>1446.2281949999999</v>
      </c>
      <c r="R244" s="14">
        <v>1406.76008</v>
      </c>
      <c r="S244" s="14">
        <v>1353.126557</v>
      </c>
      <c r="T244" s="14">
        <v>1314.8725480000001</v>
      </c>
      <c r="U244" s="14">
        <v>1291.84313</v>
      </c>
      <c r="V244" s="14">
        <v>1302.701636</v>
      </c>
      <c r="W244" s="14">
        <v>1313.8513809999999</v>
      </c>
      <c r="X244" s="14">
        <v>1297.629375</v>
      </c>
      <c r="Y244" s="14">
        <v>1275.9970450000001</v>
      </c>
      <c r="Z244" s="14">
        <v>1270.626244</v>
      </c>
      <c r="AA244" s="14">
        <v>1313.318771</v>
      </c>
      <c r="AB244" s="14">
        <v>1304.115959</v>
      </c>
      <c r="AC244" s="14">
        <v>1299.875505</v>
      </c>
      <c r="AD244" s="14">
        <v>1329.320545</v>
      </c>
      <c r="AE244" s="14">
        <v>1370.6230419999999</v>
      </c>
      <c r="AF244" s="14">
        <v>1414.9126510000001</v>
      </c>
      <c r="AG244" s="14">
        <v>1475.0593819999999</v>
      </c>
      <c r="AH244" s="14">
        <v>1493.7554600000001</v>
      </c>
      <c r="AI244" s="14">
        <v>1453.451073</v>
      </c>
      <c r="AJ244" s="14">
        <v>1456.8176169999999</v>
      </c>
      <c r="AK244" s="14">
        <v>1439.2789540000001</v>
      </c>
      <c r="AL244" s="14">
        <v>1420.9297610000001</v>
      </c>
      <c r="AM244" s="14">
        <v>1367.532011</v>
      </c>
      <c r="AN244" s="14">
        <v>1294.235819</v>
      </c>
      <c r="AO244" s="14">
        <v>1267.711102</v>
      </c>
      <c r="AP244" s="14">
        <v>1275.047652</v>
      </c>
      <c r="AQ244" s="14">
        <v>1311.1842690000001</v>
      </c>
      <c r="AR244" s="14">
        <v>1356.98631</v>
      </c>
      <c r="AS244" s="14">
        <v>1403.687232</v>
      </c>
      <c r="AT244" s="14">
        <v>1445.6512970000001</v>
      </c>
      <c r="AU244" s="14">
        <v>1489.702939</v>
      </c>
      <c r="AV244" s="14">
        <v>1521.7297040000001</v>
      </c>
      <c r="AW244" s="14">
        <v>1559.490806</v>
      </c>
      <c r="AX244" s="14">
        <v>1609.17939</v>
      </c>
      <c r="AY244" s="14">
        <v>1641.7653009999999</v>
      </c>
      <c r="AZ244" s="14">
        <v>1710.0180700000001</v>
      </c>
      <c r="BA244" s="14">
        <v>1775.8903190000001</v>
      </c>
      <c r="BB244" s="14">
        <v>1818.83987</v>
      </c>
      <c r="BC244" s="14">
        <v>1893.909443</v>
      </c>
      <c r="BD244" s="14">
        <v>1968.8957620000001</v>
      </c>
      <c r="BE244" s="14">
        <v>2086.4906759999999</v>
      </c>
      <c r="BF244" s="14">
        <v>2165.4846929999999</v>
      </c>
      <c r="BG244" s="14">
        <v>2286.6258290000001</v>
      </c>
      <c r="BH244" s="14">
        <v>2400.4667410000002</v>
      </c>
      <c r="BI244" s="14">
        <v>2466.923425</v>
      </c>
      <c r="BJ244" s="14">
        <v>2532.011274</v>
      </c>
      <c r="BK244" s="14">
        <v>2588.6964779999998</v>
      </c>
      <c r="BL244" s="14">
        <v>2617.414448</v>
      </c>
      <c r="BM244" s="14">
        <v>2703.0066350000002</v>
      </c>
      <c r="BN244" s="14">
        <v>2654.8653389999999</v>
      </c>
      <c r="BO244" s="14">
        <v>2704.0581520000001</v>
      </c>
      <c r="BP244" s="14">
        <v>2686.445557</v>
      </c>
      <c r="BQ244" s="14">
        <v>2666.3634520000001</v>
      </c>
      <c r="BR244" s="14">
        <v>2652.6407949999998</v>
      </c>
      <c r="BS244" s="14">
        <v>2631.6217029999998</v>
      </c>
      <c r="BT244" s="14">
        <v>2610.2024219999998</v>
      </c>
      <c r="BU244" s="14">
        <v>2619.596861</v>
      </c>
      <c r="BV244" s="14">
        <v>2564.8665769999998</v>
      </c>
      <c r="BW244" s="14">
        <v>2502.4217739999999</v>
      </c>
      <c r="BX244" s="14">
        <v>2325.662703</v>
      </c>
      <c r="BY244" s="14">
        <v>2204.826137</v>
      </c>
      <c r="BZ244" s="14">
        <v>2133.926195</v>
      </c>
      <c r="CA244" s="14">
        <v>2172.4804640000002</v>
      </c>
      <c r="CB244" s="14">
        <v>2253.5959979999998</v>
      </c>
      <c r="CC244" s="14">
        <v>2298.6789610000001</v>
      </c>
      <c r="CD244" s="14">
        <v>2353.795564</v>
      </c>
      <c r="CE244" s="14">
        <v>2416.5715100000002</v>
      </c>
      <c r="CF244" s="14">
        <v>2521.794887</v>
      </c>
      <c r="CG244" s="14">
        <v>2635.5090519999999</v>
      </c>
      <c r="CH244" s="14">
        <v>2718.762221</v>
      </c>
      <c r="CI244" s="14">
        <v>2768.7928929999998</v>
      </c>
      <c r="CJ244" s="14">
        <v>2743.8745170000002</v>
      </c>
      <c r="CK244" s="14">
        <v>2746.5684430000001</v>
      </c>
      <c r="CL244" s="14">
        <v>2899.0251819999999</v>
      </c>
      <c r="CM244" s="14">
        <v>3013.9160870000001</v>
      </c>
      <c r="CN244" s="14">
        <v>3007.5856720000002</v>
      </c>
      <c r="CO244" s="14">
        <v>3043.0744100000002</v>
      </c>
      <c r="CP244" s="14">
        <v>3110.1748550000002</v>
      </c>
      <c r="CQ244" s="14">
        <v>3091.2804139999998</v>
      </c>
      <c r="CR244" s="14">
        <v>3071.4607620000002</v>
      </c>
      <c r="CS244" s="14">
        <v>3099.506069</v>
      </c>
      <c r="CT244" s="14">
        <v>3129.0883549999999</v>
      </c>
      <c r="CU244" s="14">
        <v>3118.9908970000001</v>
      </c>
      <c r="CV244" s="14">
        <v>3165.568127</v>
      </c>
    </row>
    <row r="245" spans="1:100" ht="13">
      <c r="A245" s="12">
        <v>42794</v>
      </c>
      <c r="B245" s="13" t="s">
        <v>28</v>
      </c>
      <c r="C245" s="13" t="s">
        <v>140</v>
      </c>
      <c r="D245" s="14">
        <v>1305.549387</v>
      </c>
      <c r="E245" s="14">
        <v>13.660795999999999</v>
      </c>
      <c r="F245" s="14">
        <v>13.655913</v>
      </c>
      <c r="G245" s="14">
        <v>13.670099</v>
      </c>
      <c r="H245" s="14">
        <v>13.667417</v>
      </c>
      <c r="I245" s="14">
        <v>13.665419</v>
      </c>
      <c r="J245" s="14">
        <v>13.659561</v>
      </c>
      <c r="K245" s="14">
        <v>13.661607999999999</v>
      </c>
      <c r="L245" s="14">
        <v>13.660646</v>
      </c>
      <c r="M245" s="14">
        <v>13.655538</v>
      </c>
      <c r="N245" s="14">
        <v>13.649099</v>
      </c>
      <c r="O245" s="14">
        <v>13.662032</v>
      </c>
      <c r="P245" s="14">
        <v>13.653327000000001</v>
      </c>
      <c r="Q245" s="14">
        <v>13.472151999999999</v>
      </c>
      <c r="R245" s="14">
        <v>13.436135</v>
      </c>
      <c r="S245" s="14">
        <v>13.441110999999999</v>
      </c>
      <c r="T245" s="14">
        <v>13.429821</v>
      </c>
      <c r="U245" s="14">
        <v>13.432231</v>
      </c>
      <c r="V245" s="14">
        <v>13.431660000000001</v>
      </c>
      <c r="W245" s="14">
        <v>13.440968</v>
      </c>
      <c r="X245" s="14">
        <v>13.42553</v>
      </c>
      <c r="Y245" s="14">
        <v>13.434314000000001</v>
      </c>
      <c r="Z245" s="14">
        <v>13.422791999999999</v>
      </c>
      <c r="AA245" s="14">
        <v>13.333349</v>
      </c>
      <c r="AB245" s="14">
        <v>13.321194</v>
      </c>
      <c r="AC245" s="14">
        <v>13.307707000000001</v>
      </c>
      <c r="AD245" s="14">
        <v>13.314342999999999</v>
      </c>
      <c r="AE245" s="14">
        <v>13.340667</v>
      </c>
      <c r="AF245" s="14">
        <v>12.810878000000001</v>
      </c>
      <c r="AG245" s="14">
        <v>12.630941</v>
      </c>
      <c r="AH245" s="14">
        <v>12.637376</v>
      </c>
      <c r="AI245" s="14">
        <v>12.925041</v>
      </c>
      <c r="AJ245" s="14">
        <v>12.905003000000001</v>
      </c>
      <c r="AK245" s="14">
        <v>12.720890000000001</v>
      </c>
      <c r="AL245" s="14">
        <v>11.718745</v>
      </c>
      <c r="AM245" s="14">
        <v>12.026712</v>
      </c>
      <c r="AN245" s="14">
        <v>12.239127</v>
      </c>
      <c r="AO245" s="14">
        <v>12.178290000000001</v>
      </c>
      <c r="AP245" s="14">
        <v>12.215127000000001</v>
      </c>
      <c r="AQ245" s="14">
        <v>12.252457</v>
      </c>
      <c r="AR245" s="14">
        <v>12.087507</v>
      </c>
      <c r="AS245" s="14">
        <v>11.703243000000001</v>
      </c>
      <c r="AT245" s="14">
        <v>11.604822</v>
      </c>
      <c r="AU245" s="14">
        <v>11.642994</v>
      </c>
      <c r="AV245" s="14">
        <v>11.695601999999999</v>
      </c>
      <c r="AW245" s="14">
        <v>11.802146</v>
      </c>
      <c r="AX245" s="14">
        <v>11.751139999999999</v>
      </c>
      <c r="AY245" s="14">
        <v>11.581699</v>
      </c>
      <c r="AZ245" s="14">
        <v>11.546671999999999</v>
      </c>
      <c r="BA245" s="14">
        <v>11.698619000000001</v>
      </c>
      <c r="BB245" s="14">
        <v>12.091256</v>
      </c>
      <c r="BC245" s="14">
        <v>12.034017</v>
      </c>
      <c r="BD245" s="14">
        <v>12.112053</v>
      </c>
      <c r="BE245" s="14">
        <v>12.140779</v>
      </c>
      <c r="BF245" s="14">
        <v>12.18871</v>
      </c>
      <c r="BG245" s="14">
        <v>12.600923999999999</v>
      </c>
      <c r="BH245" s="14">
        <v>12.80353</v>
      </c>
      <c r="BI245" s="14">
        <v>13.084997</v>
      </c>
      <c r="BJ245" s="14">
        <v>13.151187999999999</v>
      </c>
      <c r="BK245" s="14">
        <v>13.799928</v>
      </c>
      <c r="BL245" s="14">
        <v>14.237197</v>
      </c>
      <c r="BM245" s="14">
        <v>14.264502999999999</v>
      </c>
      <c r="BN245" s="14">
        <v>14.262976999999999</v>
      </c>
      <c r="BO245" s="14">
        <v>14.488573000000001</v>
      </c>
      <c r="BP245" s="14">
        <v>14.286403999999999</v>
      </c>
      <c r="BQ245" s="14">
        <v>14.248393999999999</v>
      </c>
      <c r="BR245" s="14">
        <v>14.298586</v>
      </c>
      <c r="BS245" s="14">
        <v>14.453514999999999</v>
      </c>
      <c r="BT245" s="14">
        <v>14.105976</v>
      </c>
      <c r="BU245" s="14">
        <v>14.320373999999999</v>
      </c>
      <c r="BV245" s="14">
        <v>14.318428000000001</v>
      </c>
      <c r="BW245" s="14">
        <v>14.441541000000001</v>
      </c>
      <c r="BX245" s="14">
        <v>14.511136</v>
      </c>
      <c r="BY245" s="14">
        <v>14.524868</v>
      </c>
      <c r="BZ245" s="14">
        <v>15.015879999999999</v>
      </c>
      <c r="CA245" s="14">
        <v>15.070255</v>
      </c>
      <c r="CB245" s="14">
        <v>15.07024</v>
      </c>
      <c r="CC245" s="14">
        <v>15.082901</v>
      </c>
      <c r="CD245" s="14">
        <v>15.087757999999999</v>
      </c>
      <c r="CE245" s="14">
        <v>15.106745999999999</v>
      </c>
      <c r="CF245" s="14">
        <v>15.088044</v>
      </c>
      <c r="CG245" s="14">
        <v>15.104837</v>
      </c>
      <c r="CH245" s="14">
        <v>15.102601</v>
      </c>
      <c r="CI245" s="14">
        <v>15.130701999999999</v>
      </c>
      <c r="CJ245" s="14">
        <v>15.110669</v>
      </c>
      <c r="CK245" s="14">
        <v>15.119823999999999</v>
      </c>
      <c r="CL245" s="14">
        <v>15.125616000000001</v>
      </c>
      <c r="CM245" s="14">
        <v>15.108973000000001</v>
      </c>
      <c r="CN245" s="14">
        <v>15.118671000000001</v>
      </c>
      <c r="CO245" s="14">
        <v>15.115022</v>
      </c>
      <c r="CP245" s="14">
        <v>15.133404000000001</v>
      </c>
      <c r="CQ245" s="14">
        <v>15.121195999999999</v>
      </c>
      <c r="CR245" s="14">
        <v>15.128258000000001</v>
      </c>
      <c r="CS245" s="14">
        <v>15.142783</v>
      </c>
      <c r="CT245" s="14">
        <v>15.131055</v>
      </c>
      <c r="CU245" s="14">
        <v>15.148346999999999</v>
      </c>
      <c r="CV245" s="14">
        <v>15.135291</v>
      </c>
    </row>
    <row r="246" spans="1:100" ht="13">
      <c r="A246" s="12">
        <v>42794</v>
      </c>
      <c r="B246" s="13" t="s">
        <v>29</v>
      </c>
      <c r="C246" s="13" t="s">
        <v>140</v>
      </c>
      <c r="D246" s="14">
        <v>228759.766676</v>
      </c>
      <c r="E246" s="14">
        <v>1890.1659090000001</v>
      </c>
      <c r="F246" s="14">
        <v>1899.6585520000001</v>
      </c>
      <c r="G246" s="14">
        <v>1897.443258</v>
      </c>
      <c r="H246" s="14">
        <v>1858.0765759999999</v>
      </c>
      <c r="I246" s="14">
        <v>1828.4732300000001</v>
      </c>
      <c r="J246" s="14">
        <v>1819.1282349999999</v>
      </c>
      <c r="K246" s="14">
        <v>1817.5351350000001</v>
      </c>
      <c r="L246" s="14">
        <v>1788.567685</v>
      </c>
      <c r="M246" s="14">
        <v>1772.724033</v>
      </c>
      <c r="N246" s="14">
        <v>1771.981861</v>
      </c>
      <c r="O246" s="14">
        <v>1750.2942410000001</v>
      </c>
      <c r="P246" s="14">
        <v>1712.56095</v>
      </c>
      <c r="Q246" s="14">
        <v>1704.1009079999999</v>
      </c>
      <c r="R246" s="14">
        <v>1727.661454</v>
      </c>
      <c r="S246" s="14">
        <v>1721.186496</v>
      </c>
      <c r="T246" s="14">
        <v>1764.7496470000001</v>
      </c>
      <c r="U246" s="14">
        <v>1779.0794149999999</v>
      </c>
      <c r="V246" s="14">
        <v>1787.3935630000001</v>
      </c>
      <c r="W246" s="14">
        <v>1805.0170390000001</v>
      </c>
      <c r="X246" s="14">
        <v>1800.503888</v>
      </c>
      <c r="Y246" s="14">
        <v>1826.8255830000001</v>
      </c>
      <c r="Z246" s="14">
        <v>1841.8591899999999</v>
      </c>
      <c r="AA246" s="14">
        <v>1877.6899269999999</v>
      </c>
      <c r="AB246" s="14">
        <v>1850.874969</v>
      </c>
      <c r="AC246" s="14">
        <v>1858.558491</v>
      </c>
      <c r="AD246" s="14">
        <v>1960.6341210000001</v>
      </c>
      <c r="AE246" s="14">
        <v>2127.4426050000002</v>
      </c>
      <c r="AF246" s="14">
        <v>2162.8341719999999</v>
      </c>
      <c r="AG246" s="14">
        <v>2159.2770620000001</v>
      </c>
      <c r="AH246" s="14">
        <v>2129.9756130000001</v>
      </c>
      <c r="AI246" s="14">
        <v>2111.6420670000002</v>
      </c>
      <c r="AJ246" s="14">
        <v>2113.6691230000001</v>
      </c>
      <c r="AK246" s="14">
        <v>2155.433027</v>
      </c>
      <c r="AL246" s="14">
        <v>2214.4227449999998</v>
      </c>
      <c r="AM246" s="14">
        <v>2236.602715</v>
      </c>
      <c r="AN246" s="14">
        <v>2271.1735229999999</v>
      </c>
      <c r="AO246" s="14">
        <v>2351.7852990000001</v>
      </c>
      <c r="AP246" s="14">
        <v>2492.949361</v>
      </c>
      <c r="AQ246" s="14">
        <v>2593.7566729999999</v>
      </c>
      <c r="AR246" s="14">
        <v>2676.7725770000002</v>
      </c>
      <c r="AS246" s="14">
        <v>2767.2351039999999</v>
      </c>
      <c r="AT246" s="14">
        <v>2792.5588819999998</v>
      </c>
      <c r="AU246" s="14">
        <v>2861.1598909999998</v>
      </c>
      <c r="AV246" s="14">
        <v>2925.6202039999998</v>
      </c>
      <c r="AW246" s="14">
        <v>2950.9423750000001</v>
      </c>
      <c r="AX246" s="14">
        <v>3041.5508110000001</v>
      </c>
      <c r="AY246" s="14">
        <v>3067.4044720000002</v>
      </c>
      <c r="AZ246" s="14">
        <v>2990.036278</v>
      </c>
      <c r="BA246" s="14">
        <v>2911.0473189999998</v>
      </c>
      <c r="BB246" s="14">
        <v>2876.1326429999999</v>
      </c>
      <c r="BC246" s="14">
        <v>2861.316045</v>
      </c>
      <c r="BD246" s="14">
        <v>2827.5705330000001</v>
      </c>
      <c r="BE246" s="14">
        <v>2805.9742160000001</v>
      </c>
      <c r="BF246" s="14">
        <v>2816.9267500000001</v>
      </c>
      <c r="BG246" s="14">
        <v>2838.6058200000002</v>
      </c>
      <c r="BH246" s="14">
        <v>2836.5841300000002</v>
      </c>
      <c r="BI246" s="14">
        <v>2836.804983</v>
      </c>
      <c r="BJ246" s="14">
        <v>2793.4142609999999</v>
      </c>
      <c r="BK246" s="14">
        <v>2803.7289129999999</v>
      </c>
      <c r="BL246" s="14">
        <v>2826.2202400000001</v>
      </c>
      <c r="BM246" s="14">
        <v>2801.2469500000002</v>
      </c>
      <c r="BN246" s="14">
        <v>2772.442168</v>
      </c>
      <c r="BO246" s="14">
        <v>2824.6068610000002</v>
      </c>
      <c r="BP246" s="14">
        <v>2918.993226</v>
      </c>
      <c r="BQ246" s="14">
        <v>2993.9366460000001</v>
      </c>
      <c r="BR246" s="14">
        <v>3093.0499540000001</v>
      </c>
      <c r="BS246" s="14">
        <v>3076.2776359999998</v>
      </c>
      <c r="BT246" s="14">
        <v>3070.7503369999999</v>
      </c>
      <c r="BU246" s="14">
        <v>2995.808329</v>
      </c>
      <c r="BV246" s="14">
        <v>2965.8393110000002</v>
      </c>
      <c r="BW246" s="14">
        <v>2915.350817</v>
      </c>
      <c r="BX246" s="14">
        <v>2797.6765890000001</v>
      </c>
      <c r="BY246" s="14">
        <v>2734.5453499999999</v>
      </c>
      <c r="BZ246" s="14">
        <v>2699.1914040000001</v>
      </c>
      <c r="CA246" s="14">
        <v>2728.9078880000002</v>
      </c>
      <c r="CB246" s="14">
        <v>2770.4006410000002</v>
      </c>
      <c r="CC246" s="14">
        <v>2700.6078649999999</v>
      </c>
      <c r="CD246" s="14">
        <v>2664.5444320000001</v>
      </c>
      <c r="CE246" s="14">
        <v>2544.9682560000001</v>
      </c>
      <c r="CF246" s="14">
        <v>2527.7387960000001</v>
      </c>
      <c r="CG246" s="14">
        <v>2475.3466210000001</v>
      </c>
      <c r="CH246" s="14">
        <v>2470.7440390000002</v>
      </c>
      <c r="CI246" s="14">
        <v>2469.1452429999999</v>
      </c>
      <c r="CJ246" s="14">
        <v>2438.8903110000001</v>
      </c>
      <c r="CK246" s="14">
        <v>2421.4587780000002</v>
      </c>
      <c r="CL246" s="14">
        <v>2384.99541</v>
      </c>
      <c r="CM246" s="14">
        <v>2333.7520500000001</v>
      </c>
      <c r="CN246" s="14">
        <v>2251.0750880000001</v>
      </c>
      <c r="CO246" s="14">
        <v>2216.7209250000001</v>
      </c>
      <c r="CP246" s="14">
        <v>2332.0318109999998</v>
      </c>
      <c r="CQ246" s="14">
        <v>2229.1200640000002</v>
      </c>
      <c r="CR246" s="14">
        <v>2092.8628440000002</v>
      </c>
      <c r="CS246" s="14">
        <v>1995.1189730000001</v>
      </c>
      <c r="CT246" s="14">
        <v>1942.73504</v>
      </c>
      <c r="CU246" s="14">
        <v>1902.186614</v>
      </c>
      <c r="CV246" s="14">
        <v>1865.3846209999999</v>
      </c>
    </row>
    <row r="247" spans="1:100" ht="13">
      <c r="A247" s="12">
        <v>42794</v>
      </c>
      <c r="B247" s="13" t="s">
        <v>30</v>
      </c>
      <c r="C247" s="13" t="s">
        <v>140</v>
      </c>
      <c r="D247" s="14">
        <v>21814.026072000001</v>
      </c>
      <c r="E247" s="14">
        <v>190.91057000000001</v>
      </c>
      <c r="F247" s="14">
        <v>190.648526</v>
      </c>
      <c r="G247" s="14">
        <v>191.816979</v>
      </c>
      <c r="H247" s="14">
        <v>191.786776</v>
      </c>
      <c r="I247" s="14">
        <v>192.01566500000001</v>
      </c>
      <c r="J247" s="14">
        <v>191.756306</v>
      </c>
      <c r="K247" s="14">
        <v>191.78175899999999</v>
      </c>
      <c r="L247" s="14">
        <v>191.572889</v>
      </c>
      <c r="M247" s="14">
        <v>190.88035199999999</v>
      </c>
      <c r="N247" s="14">
        <v>189.83600200000001</v>
      </c>
      <c r="O247" s="14">
        <v>189.73744500000001</v>
      </c>
      <c r="P247" s="14">
        <v>188.70233200000001</v>
      </c>
      <c r="Q247" s="14">
        <v>188.90561099999999</v>
      </c>
      <c r="R247" s="14">
        <v>187.79545400000001</v>
      </c>
      <c r="S247" s="14">
        <v>187.739463</v>
      </c>
      <c r="T247" s="14">
        <v>186.65716699999999</v>
      </c>
      <c r="U247" s="14">
        <v>187.73704799999999</v>
      </c>
      <c r="V247" s="14">
        <v>188.719604</v>
      </c>
      <c r="W247" s="14">
        <v>187.06389300000001</v>
      </c>
      <c r="X247" s="14">
        <v>186.49087599999999</v>
      </c>
      <c r="Y247" s="14">
        <v>187.70812000000001</v>
      </c>
      <c r="Z247" s="14">
        <v>186.89356699999999</v>
      </c>
      <c r="AA247" s="14">
        <v>191.015469</v>
      </c>
      <c r="AB247" s="14">
        <v>190.14297300000001</v>
      </c>
      <c r="AC247" s="14">
        <v>193.81690699999999</v>
      </c>
      <c r="AD247" s="14">
        <v>208.94111599999999</v>
      </c>
      <c r="AE247" s="14">
        <v>212.332517</v>
      </c>
      <c r="AF247" s="14">
        <v>202.433267</v>
      </c>
      <c r="AG247" s="14">
        <v>200.748887</v>
      </c>
      <c r="AH247" s="14">
        <v>201.43846600000001</v>
      </c>
      <c r="AI247" s="14">
        <v>200.637327</v>
      </c>
      <c r="AJ247" s="14">
        <v>199.84207699999999</v>
      </c>
      <c r="AK247" s="14">
        <v>198.547414</v>
      </c>
      <c r="AL247" s="14">
        <v>197.82533799999999</v>
      </c>
      <c r="AM247" s="14">
        <v>198.59630899999999</v>
      </c>
      <c r="AN247" s="14">
        <v>196.64367899999999</v>
      </c>
      <c r="AO247" s="14">
        <v>205.14453900000001</v>
      </c>
      <c r="AP247" s="14">
        <v>205.32528099999999</v>
      </c>
      <c r="AQ247" s="14">
        <v>205.66893200000001</v>
      </c>
      <c r="AR247" s="14">
        <v>207.18262300000001</v>
      </c>
      <c r="AS247" s="14">
        <v>212.64344399999999</v>
      </c>
      <c r="AT247" s="14">
        <v>227.96908199999999</v>
      </c>
      <c r="AU247" s="14">
        <v>220.311904</v>
      </c>
      <c r="AV247" s="14">
        <v>234.179564</v>
      </c>
      <c r="AW247" s="14">
        <v>252.044667</v>
      </c>
      <c r="AX247" s="14">
        <v>269.88199300000002</v>
      </c>
      <c r="AY247" s="14">
        <v>281.93693000000002</v>
      </c>
      <c r="AZ247" s="14">
        <v>288.71508</v>
      </c>
      <c r="BA247" s="14">
        <v>297.42244899999997</v>
      </c>
      <c r="BB247" s="14">
        <v>301.33646299999998</v>
      </c>
      <c r="BC247" s="14">
        <v>300.407599</v>
      </c>
      <c r="BD247" s="14">
        <v>304.35035699999997</v>
      </c>
      <c r="BE247" s="14">
        <v>304.40791200000001</v>
      </c>
      <c r="BF247" s="14">
        <v>304.29410899999999</v>
      </c>
      <c r="BG247" s="14">
        <v>303.87166000000002</v>
      </c>
      <c r="BH247" s="14">
        <v>302.45930600000003</v>
      </c>
      <c r="BI247" s="14">
        <v>322.55475100000001</v>
      </c>
      <c r="BJ247" s="14">
        <v>308.965374</v>
      </c>
      <c r="BK247" s="14">
        <v>321.057703</v>
      </c>
      <c r="BL247" s="14">
        <v>327.71951799999999</v>
      </c>
      <c r="BM247" s="14">
        <v>314.27130099999999</v>
      </c>
      <c r="BN247" s="14">
        <v>307.11333100000002</v>
      </c>
      <c r="BO247" s="14">
        <v>312.29473100000001</v>
      </c>
      <c r="BP247" s="14">
        <v>312.46872300000001</v>
      </c>
      <c r="BQ247" s="14">
        <v>315.798789</v>
      </c>
      <c r="BR247" s="14">
        <v>306.47322100000002</v>
      </c>
      <c r="BS247" s="14">
        <v>295.68307900000002</v>
      </c>
      <c r="BT247" s="14">
        <v>287.18739799999997</v>
      </c>
      <c r="BU247" s="14">
        <v>275.84474599999999</v>
      </c>
      <c r="BV247" s="14">
        <v>259.78402399999999</v>
      </c>
      <c r="BW247" s="14">
        <v>253.68156400000001</v>
      </c>
      <c r="BX247" s="14">
        <v>247.333619</v>
      </c>
      <c r="BY247" s="14">
        <v>235.79101600000001</v>
      </c>
      <c r="BZ247" s="14">
        <v>233.93689900000001</v>
      </c>
      <c r="CA247" s="14">
        <v>233.691474</v>
      </c>
      <c r="CB247" s="14">
        <v>228.946967</v>
      </c>
      <c r="CC247" s="14">
        <v>223.423912</v>
      </c>
      <c r="CD247" s="14">
        <v>219.61640499999999</v>
      </c>
      <c r="CE247" s="14">
        <v>213.91494599999999</v>
      </c>
      <c r="CF247" s="14">
        <v>206.14967300000001</v>
      </c>
      <c r="CG247" s="14">
        <v>204.41475199999999</v>
      </c>
      <c r="CH247" s="14">
        <v>206.734677</v>
      </c>
      <c r="CI247" s="14">
        <v>201.95517599999999</v>
      </c>
      <c r="CJ247" s="14">
        <v>197.61247</v>
      </c>
      <c r="CK247" s="14">
        <v>190.74000599999999</v>
      </c>
      <c r="CL247" s="14">
        <v>192.07690500000001</v>
      </c>
      <c r="CM247" s="14">
        <v>188.34561299999999</v>
      </c>
      <c r="CN247" s="14">
        <v>187.526467</v>
      </c>
      <c r="CO247" s="14">
        <v>188.20124300000001</v>
      </c>
      <c r="CP247" s="14">
        <v>195.13099500000001</v>
      </c>
      <c r="CQ247" s="14">
        <v>190.48141699999999</v>
      </c>
      <c r="CR247" s="14">
        <v>186.95047299999999</v>
      </c>
      <c r="CS247" s="14">
        <v>186.35374400000001</v>
      </c>
      <c r="CT247" s="14">
        <v>184.301638</v>
      </c>
      <c r="CU247" s="14">
        <v>182.11476999999999</v>
      </c>
      <c r="CV247" s="14">
        <v>177.71051800000001</v>
      </c>
    </row>
    <row r="248" spans="1:100" ht="13">
      <c r="A248" s="12">
        <v>42794</v>
      </c>
      <c r="B248" s="13" t="s">
        <v>31</v>
      </c>
      <c r="C248" s="13" t="s">
        <v>140</v>
      </c>
      <c r="D248" s="14">
        <v>234357.00274299999</v>
      </c>
      <c r="E248" s="14">
        <v>1228.0190869999999</v>
      </c>
      <c r="F248" s="14">
        <v>1158.576251</v>
      </c>
      <c r="G248" s="14">
        <v>1149.3354340000001</v>
      </c>
      <c r="H248" s="14">
        <v>1126.5272729999999</v>
      </c>
      <c r="I248" s="14">
        <v>1102.8668749999999</v>
      </c>
      <c r="J248" s="14">
        <v>1083.136082</v>
      </c>
      <c r="K248" s="14">
        <v>1059.75188</v>
      </c>
      <c r="L248" s="14">
        <v>1055.7356219999999</v>
      </c>
      <c r="M248" s="14">
        <v>1020.245373</v>
      </c>
      <c r="N248" s="14">
        <v>984.63740499999994</v>
      </c>
      <c r="O248" s="14">
        <v>976.57604600000002</v>
      </c>
      <c r="P248" s="14">
        <v>943.52624700000001</v>
      </c>
      <c r="Q248" s="14">
        <v>958.03088100000002</v>
      </c>
      <c r="R248" s="14">
        <v>955.22134600000004</v>
      </c>
      <c r="S248" s="14">
        <v>967.78793700000006</v>
      </c>
      <c r="T248" s="14">
        <v>969.125721</v>
      </c>
      <c r="U248" s="14">
        <v>989.70088099999998</v>
      </c>
      <c r="V248" s="14">
        <v>1003.515348</v>
      </c>
      <c r="W248" s="14">
        <v>1064.397465</v>
      </c>
      <c r="X248" s="14">
        <v>1114.970008</v>
      </c>
      <c r="Y248" s="14">
        <v>1233.815726</v>
      </c>
      <c r="Z248" s="14">
        <v>1371.7588579999999</v>
      </c>
      <c r="AA248" s="14">
        <v>1511.0705330000001</v>
      </c>
      <c r="AB248" s="14">
        <v>1745.0521040000001</v>
      </c>
      <c r="AC248" s="14">
        <v>2012.6216919999999</v>
      </c>
      <c r="AD248" s="14">
        <v>2149.8209149999998</v>
      </c>
      <c r="AE248" s="14">
        <v>2245.8200499999998</v>
      </c>
      <c r="AF248" s="14">
        <v>2347.8359599999999</v>
      </c>
      <c r="AG248" s="14">
        <v>2401.0092300000001</v>
      </c>
      <c r="AH248" s="14">
        <v>2449.6097289999998</v>
      </c>
      <c r="AI248" s="14">
        <v>2466.1205140000002</v>
      </c>
      <c r="AJ248" s="14">
        <v>2476.9098869999998</v>
      </c>
      <c r="AK248" s="14">
        <v>2509.6799780000001</v>
      </c>
      <c r="AL248" s="14">
        <v>2518.9115780000002</v>
      </c>
      <c r="AM248" s="14">
        <v>2526.5718419999998</v>
      </c>
      <c r="AN248" s="14">
        <v>2557.3740889999999</v>
      </c>
      <c r="AO248" s="14">
        <v>2609.7365410000002</v>
      </c>
      <c r="AP248" s="14">
        <v>2605.462509</v>
      </c>
      <c r="AQ248" s="14">
        <v>2619.1601719999999</v>
      </c>
      <c r="AR248" s="14">
        <v>2644.6464729999998</v>
      </c>
      <c r="AS248" s="14">
        <v>2719.2576640000002</v>
      </c>
      <c r="AT248" s="14">
        <v>2756.861382</v>
      </c>
      <c r="AU248" s="14">
        <v>2815.3831879999998</v>
      </c>
      <c r="AV248" s="14">
        <v>2843.8241539999999</v>
      </c>
      <c r="AW248" s="14">
        <v>2946.0510279999999</v>
      </c>
      <c r="AX248" s="14">
        <v>3052.4195690000001</v>
      </c>
      <c r="AY248" s="14">
        <v>3073.5762570000002</v>
      </c>
      <c r="AZ248" s="14">
        <v>3170.023561</v>
      </c>
      <c r="BA248" s="14">
        <v>3244.8038329999999</v>
      </c>
      <c r="BB248" s="14">
        <v>3292.5869170000001</v>
      </c>
      <c r="BC248" s="14">
        <v>3303.8176250000001</v>
      </c>
      <c r="BD248" s="14">
        <v>3318.0178000000001</v>
      </c>
      <c r="BE248" s="14">
        <v>3313.1956839999998</v>
      </c>
      <c r="BF248" s="14">
        <v>3335.3209870000001</v>
      </c>
      <c r="BG248" s="14">
        <v>3320.680038</v>
      </c>
      <c r="BH248" s="14">
        <v>3342.5196390000001</v>
      </c>
      <c r="BI248" s="14">
        <v>3351.3356549999999</v>
      </c>
      <c r="BJ248" s="14">
        <v>3325.585709</v>
      </c>
      <c r="BK248" s="14">
        <v>3335.6057540000002</v>
      </c>
      <c r="BL248" s="14">
        <v>3370.358651</v>
      </c>
      <c r="BM248" s="14">
        <v>3337.7767829999998</v>
      </c>
      <c r="BN248" s="14">
        <v>3329.6543419999998</v>
      </c>
      <c r="BO248" s="14">
        <v>3351.0296560000002</v>
      </c>
      <c r="BP248" s="14">
        <v>3363.4602180000002</v>
      </c>
      <c r="BQ248" s="14">
        <v>3405.815212</v>
      </c>
      <c r="BR248" s="14">
        <v>3373.2863750000001</v>
      </c>
      <c r="BS248" s="14">
        <v>3348.9448069999999</v>
      </c>
      <c r="BT248" s="14">
        <v>3345.6797059999999</v>
      </c>
      <c r="BU248" s="14">
        <v>3306.814386</v>
      </c>
      <c r="BV248" s="14">
        <v>3329.344838</v>
      </c>
      <c r="BW248" s="14">
        <v>3288.64759</v>
      </c>
      <c r="BX248" s="14">
        <v>3288.7030460000001</v>
      </c>
      <c r="BY248" s="14">
        <v>3255.216003</v>
      </c>
      <c r="BZ248" s="14">
        <v>3281.9882189999998</v>
      </c>
      <c r="CA248" s="14">
        <v>3350.031348</v>
      </c>
      <c r="CB248" s="14">
        <v>3345.8867740000001</v>
      </c>
      <c r="CC248" s="14">
        <v>3342.4191089999999</v>
      </c>
      <c r="CD248" s="14">
        <v>3303.5742369999998</v>
      </c>
      <c r="CE248" s="14">
        <v>3206.1608970000002</v>
      </c>
      <c r="CF248" s="14">
        <v>3214.8038529999999</v>
      </c>
      <c r="CG248" s="14">
        <v>3155.6347009999999</v>
      </c>
      <c r="CH248" s="14">
        <v>3034.0929470000001</v>
      </c>
      <c r="CI248" s="14">
        <v>2979.0817139999999</v>
      </c>
      <c r="CJ248" s="14">
        <v>2948.4145709999998</v>
      </c>
      <c r="CK248" s="14">
        <v>2777.3432339999999</v>
      </c>
      <c r="CL248" s="14">
        <v>2677.2550930000002</v>
      </c>
      <c r="CM248" s="14">
        <v>2634.2856459999998</v>
      </c>
      <c r="CN248" s="14">
        <v>2541.8116</v>
      </c>
      <c r="CO248" s="14">
        <v>2391.6208569999999</v>
      </c>
      <c r="CP248" s="14">
        <v>2272.6646860000001</v>
      </c>
      <c r="CQ248" s="14">
        <v>2157.6493959999998</v>
      </c>
      <c r="CR248" s="14">
        <v>2022.0073150000001</v>
      </c>
      <c r="CS248" s="14">
        <v>1912.982467</v>
      </c>
      <c r="CT248" s="14">
        <v>1825.3996070000001</v>
      </c>
      <c r="CU248" s="14">
        <v>1773.0780299999999</v>
      </c>
      <c r="CV248" s="14">
        <v>1738.5468430000001</v>
      </c>
    </row>
    <row r="249" spans="1:100" ht="13">
      <c r="A249" s="12">
        <v>42794</v>
      </c>
      <c r="B249" s="13" t="s">
        <v>32</v>
      </c>
      <c r="C249" s="13" t="s">
        <v>140</v>
      </c>
      <c r="D249" s="14">
        <v>4526.8004179999998</v>
      </c>
      <c r="E249" s="14">
        <v>27.488305</v>
      </c>
      <c r="F249" s="14">
        <v>27.788464999999999</v>
      </c>
      <c r="G249" s="14">
        <v>27.812473000000001</v>
      </c>
      <c r="H249" s="14">
        <v>27.787033000000001</v>
      </c>
      <c r="I249" s="14">
        <v>27.800305000000002</v>
      </c>
      <c r="J249" s="14">
        <v>27.793911999999999</v>
      </c>
      <c r="K249" s="14">
        <v>27.796475999999998</v>
      </c>
      <c r="L249" s="14">
        <v>27.828931000000001</v>
      </c>
      <c r="M249" s="14">
        <v>27.830663000000001</v>
      </c>
      <c r="N249" s="14">
        <v>27.795245000000001</v>
      </c>
      <c r="O249" s="14">
        <v>27.816863000000001</v>
      </c>
      <c r="P249" s="14">
        <v>27.796455999999999</v>
      </c>
      <c r="Q249" s="14">
        <v>27.84451</v>
      </c>
      <c r="R249" s="14">
        <v>27.817301</v>
      </c>
      <c r="S249" s="14">
        <v>27.875983999999999</v>
      </c>
      <c r="T249" s="14">
        <v>27.839433</v>
      </c>
      <c r="U249" s="14">
        <v>27.792746999999999</v>
      </c>
      <c r="V249" s="14">
        <v>27.837374000000001</v>
      </c>
      <c r="W249" s="14">
        <v>27.856901000000001</v>
      </c>
      <c r="X249" s="14">
        <v>27.842084</v>
      </c>
      <c r="Y249" s="14">
        <v>27.870236999999999</v>
      </c>
      <c r="Z249" s="14">
        <v>27.835985000000001</v>
      </c>
      <c r="AA249" s="14">
        <v>27.808816</v>
      </c>
      <c r="AB249" s="14">
        <v>27.822866000000001</v>
      </c>
      <c r="AC249" s="14">
        <v>37.564543999999998</v>
      </c>
      <c r="AD249" s="14">
        <v>43.449863000000001</v>
      </c>
      <c r="AE249" s="14">
        <v>43.212032999999998</v>
      </c>
      <c r="AF249" s="14">
        <v>43.700530999999998</v>
      </c>
      <c r="AG249" s="14">
        <v>54.139901999999999</v>
      </c>
      <c r="AH249" s="14">
        <v>54.088935999999997</v>
      </c>
      <c r="AI249" s="14">
        <v>53.899917000000002</v>
      </c>
      <c r="AJ249" s="14">
        <v>53.891852</v>
      </c>
      <c r="AK249" s="14">
        <v>53.860258000000002</v>
      </c>
      <c r="AL249" s="14">
        <v>53.663522</v>
      </c>
      <c r="AM249" s="14">
        <v>53.787636999999997</v>
      </c>
      <c r="AN249" s="14">
        <v>53.727339000000001</v>
      </c>
      <c r="AO249" s="14">
        <v>54.064036000000002</v>
      </c>
      <c r="AP249" s="14">
        <v>53.765455000000003</v>
      </c>
      <c r="AQ249" s="14">
        <v>53.852944000000001</v>
      </c>
      <c r="AR249" s="14">
        <v>53.726019999999998</v>
      </c>
      <c r="AS249" s="14">
        <v>47.480300999999997</v>
      </c>
      <c r="AT249" s="14">
        <v>47.116931999999998</v>
      </c>
      <c r="AU249" s="14">
        <v>47.051186999999999</v>
      </c>
      <c r="AV249" s="14">
        <v>47.060136999999997</v>
      </c>
      <c r="AW249" s="14">
        <v>55.439214</v>
      </c>
      <c r="AX249" s="14">
        <v>55.692354000000002</v>
      </c>
      <c r="AY249" s="14">
        <v>55.715397000000003</v>
      </c>
      <c r="AZ249" s="14">
        <v>55.630623</v>
      </c>
      <c r="BA249" s="14">
        <v>72.999927</v>
      </c>
      <c r="BB249" s="14">
        <v>73.193460999999999</v>
      </c>
      <c r="BC249" s="14">
        <v>72.831896</v>
      </c>
      <c r="BD249" s="14">
        <v>73.038905</v>
      </c>
      <c r="BE249" s="14">
        <v>69.304302000000007</v>
      </c>
      <c r="BF249" s="14">
        <v>68.543389000000005</v>
      </c>
      <c r="BG249" s="14">
        <v>68.641188999999997</v>
      </c>
      <c r="BH249" s="14">
        <v>68.743262000000001</v>
      </c>
      <c r="BI249" s="14">
        <v>68.651222000000004</v>
      </c>
      <c r="BJ249" s="14">
        <v>68.199292999999997</v>
      </c>
      <c r="BK249" s="14">
        <v>68.738146999999998</v>
      </c>
      <c r="BL249" s="14">
        <v>68.559166000000005</v>
      </c>
      <c r="BM249" s="14">
        <v>72.933978999999994</v>
      </c>
      <c r="BN249" s="14">
        <v>73.143303000000003</v>
      </c>
      <c r="BO249" s="14">
        <v>73.444757999999993</v>
      </c>
      <c r="BP249" s="14">
        <v>73.320072999999994</v>
      </c>
      <c r="BQ249" s="14">
        <v>59.751641999999997</v>
      </c>
      <c r="BR249" s="14">
        <v>58.567239000000001</v>
      </c>
      <c r="BS249" s="14">
        <v>56.903357</v>
      </c>
      <c r="BT249" s="14">
        <v>55.082056000000001</v>
      </c>
      <c r="BU249" s="14">
        <v>51.137107999999998</v>
      </c>
      <c r="BV249" s="14">
        <v>51.173226999999997</v>
      </c>
      <c r="BW249" s="14">
        <v>51.161389</v>
      </c>
      <c r="BX249" s="14">
        <v>51.305824000000001</v>
      </c>
      <c r="BY249" s="14">
        <v>51.151420000000002</v>
      </c>
      <c r="BZ249" s="14">
        <v>51.384000999999998</v>
      </c>
      <c r="CA249" s="14">
        <v>51.265290999999998</v>
      </c>
      <c r="CB249" s="14">
        <v>51.063116000000001</v>
      </c>
      <c r="CC249" s="14">
        <v>51.219980999999997</v>
      </c>
      <c r="CD249" s="14">
        <v>50.889713999999998</v>
      </c>
      <c r="CE249" s="14">
        <v>51.115285999999998</v>
      </c>
      <c r="CF249" s="14">
        <v>50.936867999999997</v>
      </c>
      <c r="CG249" s="14">
        <v>51.217519000000003</v>
      </c>
      <c r="CH249" s="14">
        <v>51.115062999999999</v>
      </c>
      <c r="CI249" s="14">
        <v>51.325076000000003</v>
      </c>
      <c r="CJ249" s="14">
        <v>51.117668000000002</v>
      </c>
      <c r="CK249" s="14">
        <v>46.350375</v>
      </c>
      <c r="CL249" s="14">
        <v>44.780600999999997</v>
      </c>
      <c r="CM249" s="14">
        <v>44.584015000000001</v>
      </c>
      <c r="CN249" s="14">
        <v>44.435020999999999</v>
      </c>
      <c r="CO249" s="14">
        <v>38.525230999999998</v>
      </c>
      <c r="CP249" s="14">
        <v>37.954599000000002</v>
      </c>
      <c r="CQ249" s="14">
        <v>37.919719999999998</v>
      </c>
      <c r="CR249" s="14">
        <v>37.638438999999998</v>
      </c>
      <c r="CS249" s="14">
        <v>29.662054999999999</v>
      </c>
      <c r="CT249" s="14">
        <v>29.58334</v>
      </c>
      <c r="CU249" s="14">
        <v>29.689706999999999</v>
      </c>
      <c r="CV249" s="14">
        <v>29.547899000000001</v>
      </c>
    </row>
    <row r="250" spans="1:100" ht="13">
      <c r="A250" s="12">
        <v>42794</v>
      </c>
      <c r="B250" s="13" t="s">
        <v>33</v>
      </c>
      <c r="C250" s="13" t="s">
        <v>140</v>
      </c>
      <c r="D250" s="14">
        <v>122317.27217500001</v>
      </c>
      <c r="E250" s="14">
        <v>1274.568477</v>
      </c>
      <c r="F250" s="14">
        <v>1274.7140380000001</v>
      </c>
      <c r="G250" s="14">
        <v>1274.696553</v>
      </c>
      <c r="H250" s="14">
        <v>1274.512459</v>
      </c>
      <c r="I250" s="14">
        <v>1274.538096</v>
      </c>
      <c r="J250" s="14">
        <v>1274.178465</v>
      </c>
      <c r="K250" s="14">
        <v>1274.8670059999999</v>
      </c>
      <c r="L250" s="14">
        <v>1274.699226</v>
      </c>
      <c r="M250" s="14">
        <v>1274.8058169999999</v>
      </c>
      <c r="N250" s="14">
        <v>1274.8286820000001</v>
      </c>
      <c r="O250" s="14">
        <v>1274.667841</v>
      </c>
      <c r="P250" s="14">
        <v>1274.5516869999999</v>
      </c>
      <c r="Q250" s="14">
        <v>1274.745672</v>
      </c>
      <c r="R250" s="14">
        <v>1274.715271</v>
      </c>
      <c r="S250" s="14">
        <v>1274.9964219999999</v>
      </c>
      <c r="T250" s="14">
        <v>1274.7767739999999</v>
      </c>
      <c r="U250" s="14">
        <v>1274.7187779999999</v>
      </c>
      <c r="V250" s="14">
        <v>1274.799432</v>
      </c>
      <c r="W250" s="14">
        <v>1274.662356</v>
      </c>
      <c r="X250" s="14">
        <v>1274.491573</v>
      </c>
      <c r="Y250" s="14">
        <v>1274.6986810000001</v>
      </c>
      <c r="Z250" s="14">
        <v>1274.7271459999999</v>
      </c>
      <c r="AA250" s="14">
        <v>1274.464191</v>
      </c>
      <c r="AB250" s="14">
        <v>1274.981436</v>
      </c>
      <c r="AC250" s="14">
        <v>1275.054016</v>
      </c>
      <c r="AD250" s="14">
        <v>1275.0689010000001</v>
      </c>
      <c r="AE250" s="14">
        <v>1274.8499850000001</v>
      </c>
      <c r="AF250" s="14">
        <v>1275.0011770000001</v>
      </c>
      <c r="AG250" s="14">
        <v>1274.8362340000001</v>
      </c>
      <c r="AH250" s="14">
        <v>1274.976527</v>
      </c>
      <c r="AI250" s="14">
        <v>1274.913499</v>
      </c>
      <c r="AJ250" s="14">
        <v>1274.870694</v>
      </c>
      <c r="AK250" s="14">
        <v>1274.7273929999999</v>
      </c>
      <c r="AL250" s="14">
        <v>1274.619308</v>
      </c>
      <c r="AM250" s="14">
        <v>1274.8723600000001</v>
      </c>
      <c r="AN250" s="14">
        <v>1274.941536</v>
      </c>
      <c r="AO250" s="14">
        <v>1275.1845510000001</v>
      </c>
      <c r="AP250" s="14">
        <v>1274.598164</v>
      </c>
      <c r="AQ250" s="14">
        <v>1274.805834</v>
      </c>
      <c r="AR250" s="14">
        <v>1274.7937340000001</v>
      </c>
      <c r="AS250" s="14">
        <v>1274.8945880000001</v>
      </c>
      <c r="AT250" s="14">
        <v>1274.8675290000001</v>
      </c>
      <c r="AU250" s="14">
        <v>1274.863572</v>
      </c>
      <c r="AV250" s="14">
        <v>1274.5072520000001</v>
      </c>
      <c r="AW250" s="14">
        <v>1274.646287</v>
      </c>
      <c r="AX250" s="14">
        <v>1274.4976839999999</v>
      </c>
      <c r="AY250" s="14">
        <v>1274.368068</v>
      </c>
      <c r="AZ250" s="14">
        <v>1274.330314</v>
      </c>
      <c r="BA250" s="14">
        <v>1274.5132000000001</v>
      </c>
      <c r="BB250" s="14">
        <v>1274.5465790000001</v>
      </c>
      <c r="BC250" s="14">
        <v>1274.0281090000001</v>
      </c>
      <c r="BD250" s="14">
        <v>1274.2167460000001</v>
      </c>
      <c r="BE250" s="14">
        <v>1274.384528</v>
      </c>
      <c r="BF250" s="14">
        <v>1274.3227879999999</v>
      </c>
      <c r="BG250" s="14">
        <v>1274.340177</v>
      </c>
      <c r="BH250" s="14">
        <v>1274.2272089999999</v>
      </c>
      <c r="BI250" s="14">
        <v>1274.1140789999999</v>
      </c>
      <c r="BJ250" s="14">
        <v>1273.551698</v>
      </c>
      <c r="BK250" s="14">
        <v>1273.7059839999999</v>
      </c>
      <c r="BL250" s="14">
        <v>1273.5177450000001</v>
      </c>
      <c r="BM250" s="14">
        <v>1273.5687350000001</v>
      </c>
      <c r="BN250" s="14">
        <v>1273.6059230000001</v>
      </c>
      <c r="BO250" s="14">
        <v>1273.65679</v>
      </c>
      <c r="BP250" s="14">
        <v>1273.5222369999999</v>
      </c>
      <c r="BQ250" s="14">
        <v>1273.6455570000001</v>
      </c>
      <c r="BR250" s="14">
        <v>1273.243919</v>
      </c>
      <c r="BS250" s="14">
        <v>1273.4897410000001</v>
      </c>
      <c r="BT250" s="14">
        <v>1273.0670050000001</v>
      </c>
      <c r="BU250" s="14">
        <v>1273.348403</v>
      </c>
      <c r="BV250" s="14">
        <v>1273.439486</v>
      </c>
      <c r="BW250" s="14">
        <v>1273.3220960000001</v>
      </c>
      <c r="BX250" s="14">
        <v>1273.50323</v>
      </c>
      <c r="BY250" s="14">
        <v>1273.3123370000001</v>
      </c>
      <c r="BZ250" s="14">
        <v>1273.5043889999999</v>
      </c>
      <c r="CA250" s="14">
        <v>1273.3097680000001</v>
      </c>
      <c r="CB250" s="14">
        <v>1273.1024829999999</v>
      </c>
      <c r="CC250" s="14">
        <v>1273.430717</v>
      </c>
      <c r="CD250" s="14">
        <v>1273.141678</v>
      </c>
      <c r="CE250" s="14">
        <v>1273.3326079999999</v>
      </c>
      <c r="CF250" s="14">
        <v>1273.228818</v>
      </c>
      <c r="CG250" s="14">
        <v>1273.5742660000001</v>
      </c>
      <c r="CH250" s="14">
        <v>1273.3021249999999</v>
      </c>
      <c r="CI250" s="14">
        <v>1273.4590880000001</v>
      </c>
      <c r="CJ250" s="14">
        <v>1273.3143230000001</v>
      </c>
      <c r="CK250" s="14">
        <v>1273.297219</v>
      </c>
      <c r="CL250" s="14">
        <v>1273.4344550000001</v>
      </c>
      <c r="CM250" s="14">
        <v>1273.293514</v>
      </c>
      <c r="CN250" s="14">
        <v>1272.960546</v>
      </c>
      <c r="CO250" s="14">
        <v>1273.0310030000001</v>
      </c>
      <c r="CP250" s="14">
        <v>1273.0428939999999</v>
      </c>
      <c r="CQ250" s="14">
        <v>1273.3292349999999</v>
      </c>
      <c r="CR250" s="14">
        <v>1273.3195929999999</v>
      </c>
      <c r="CS250" s="14">
        <v>1273.407735</v>
      </c>
      <c r="CT250" s="14">
        <v>1273.2355660000001</v>
      </c>
      <c r="CU250" s="14">
        <v>1273.456608</v>
      </c>
      <c r="CV250" s="14">
        <v>1273.0739570000001</v>
      </c>
    </row>
    <row r="251" spans="1:100" ht="13">
      <c r="A251" s="12">
        <v>42794</v>
      </c>
      <c r="B251" s="13" t="s">
        <v>34</v>
      </c>
      <c r="C251" s="13" t="s">
        <v>140</v>
      </c>
      <c r="D251" s="14">
        <v>202.93342799999999</v>
      </c>
      <c r="E251" s="14">
        <v>1.0328649999999999</v>
      </c>
      <c r="F251" s="14">
        <v>0.91581299999999999</v>
      </c>
      <c r="G251" s="14">
        <v>0.51663700000000001</v>
      </c>
      <c r="H251" s="14">
        <v>0.51626499999999997</v>
      </c>
      <c r="I251" s="14">
        <v>0.54416100000000001</v>
      </c>
      <c r="J251" s="14">
        <v>0.78490599999999999</v>
      </c>
      <c r="K251" s="14">
        <v>0.64016600000000001</v>
      </c>
      <c r="L251" s="14">
        <v>0.78556499999999996</v>
      </c>
      <c r="M251" s="14">
        <v>0.78866899999999995</v>
      </c>
      <c r="N251" s="14">
        <v>0.78852199999999995</v>
      </c>
      <c r="O251" s="14">
        <v>0.77538300000000004</v>
      </c>
      <c r="P251" s="14">
        <v>0.79117800000000005</v>
      </c>
      <c r="Q251" s="14">
        <v>0.989564</v>
      </c>
      <c r="R251" s="14">
        <v>0.74034599999999995</v>
      </c>
      <c r="S251" s="14">
        <v>0.67830400000000002</v>
      </c>
      <c r="T251" s="14">
        <v>0.66273000000000004</v>
      </c>
      <c r="U251" s="14">
        <v>0.70262800000000003</v>
      </c>
      <c r="V251" s="14">
        <v>0.74138199999999999</v>
      </c>
      <c r="W251" s="14">
        <v>0.75954299999999997</v>
      </c>
      <c r="X251" s="14">
        <v>0.64616200000000001</v>
      </c>
      <c r="Y251" s="14">
        <v>0.979599</v>
      </c>
      <c r="Z251" s="14">
        <v>1.03887</v>
      </c>
      <c r="AA251" s="14">
        <v>0.39178400000000002</v>
      </c>
      <c r="AB251" s="14">
        <v>0.79945500000000003</v>
      </c>
      <c r="AC251" s="14">
        <v>0.73261299999999996</v>
      </c>
      <c r="AD251" s="14">
        <v>0.477406</v>
      </c>
      <c r="AE251" s="14">
        <v>0.79440900000000003</v>
      </c>
      <c r="AF251" s="14">
        <v>0.79166000000000003</v>
      </c>
      <c r="AG251" s="14">
        <v>0.48827500000000001</v>
      </c>
      <c r="AH251" s="14">
        <v>1.2188650000000001</v>
      </c>
      <c r="AI251" s="14">
        <v>0.48518499999999998</v>
      </c>
      <c r="AJ251" s="14">
        <v>0.79426200000000002</v>
      </c>
      <c r="AK251" s="14">
        <v>0.63887300000000002</v>
      </c>
      <c r="AL251" s="14">
        <v>0.49513800000000002</v>
      </c>
      <c r="AM251" s="14">
        <v>0.81394900000000003</v>
      </c>
      <c r="AN251" s="14">
        <v>0.49259799999999998</v>
      </c>
      <c r="AO251" s="14">
        <v>1.209978</v>
      </c>
      <c r="AP251" s="14">
        <v>0.48819800000000002</v>
      </c>
      <c r="AQ251" s="14">
        <v>0.79739099999999996</v>
      </c>
      <c r="AR251" s="14">
        <v>0.76579799999999998</v>
      </c>
      <c r="AS251" s="14">
        <v>1.058735</v>
      </c>
      <c r="AT251" s="14">
        <v>0.83510200000000001</v>
      </c>
      <c r="AU251" s="14">
        <v>0.57119900000000001</v>
      </c>
      <c r="AV251" s="14">
        <v>0.80533299999999997</v>
      </c>
      <c r="AW251" s="14">
        <v>0.75774799999999998</v>
      </c>
      <c r="AX251" s="14">
        <v>0.64332699999999998</v>
      </c>
      <c r="AY251" s="14">
        <v>9.4407440000000005</v>
      </c>
      <c r="AZ251" s="14">
        <v>10.367245</v>
      </c>
      <c r="BA251" s="14">
        <v>11.343928</v>
      </c>
      <c r="BB251" s="14">
        <v>13.151712</v>
      </c>
      <c r="BC251" s="14">
        <v>13.352752000000001</v>
      </c>
      <c r="BD251" s="14">
        <v>13.794428</v>
      </c>
      <c r="BE251" s="14">
        <v>13.493421</v>
      </c>
      <c r="BF251" s="14">
        <v>13.688566</v>
      </c>
      <c r="BG251" s="14">
        <v>13.277716</v>
      </c>
      <c r="BH251" s="14">
        <v>13.864694999999999</v>
      </c>
      <c r="BI251" s="14">
        <v>13.188122999999999</v>
      </c>
      <c r="BJ251" s="14">
        <v>1.686045</v>
      </c>
      <c r="BK251" s="14">
        <v>1.141079</v>
      </c>
      <c r="BL251" s="14">
        <v>0.53286599999999995</v>
      </c>
      <c r="BM251" s="14">
        <v>0.51306399999999996</v>
      </c>
      <c r="BN251" s="14">
        <v>0.68065699999999996</v>
      </c>
      <c r="BO251" s="14">
        <v>0.754413</v>
      </c>
      <c r="BP251" s="14">
        <v>0.76207999999999998</v>
      </c>
      <c r="BQ251" s="14">
        <v>1.0561609999999999</v>
      </c>
      <c r="BR251" s="14">
        <v>0.76764900000000003</v>
      </c>
      <c r="BS251" s="14">
        <v>0.67008400000000001</v>
      </c>
      <c r="BT251" s="14">
        <v>0.422045</v>
      </c>
      <c r="BU251" s="14">
        <v>0.80466099999999996</v>
      </c>
      <c r="BV251" s="14">
        <v>0.53214300000000003</v>
      </c>
      <c r="BW251" s="14">
        <v>0.50904000000000005</v>
      </c>
      <c r="BX251" s="14">
        <v>0.95762000000000003</v>
      </c>
      <c r="BY251" s="14">
        <v>0.72522500000000001</v>
      </c>
      <c r="BZ251" s="14">
        <v>1.0383119999999999</v>
      </c>
      <c r="CA251" s="14">
        <v>0.57537700000000003</v>
      </c>
      <c r="CB251" s="14">
        <v>0.57525400000000004</v>
      </c>
      <c r="CC251" s="14">
        <v>0.889961</v>
      </c>
      <c r="CD251" s="14">
        <v>0.52674600000000005</v>
      </c>
      <c r="CE251" s="14">
        <v>1.135872</v>
      </c>
      <c r="CF251" s="14">
        <v>0.56313000000000002</v>
      </c>
      <c r="CG251" s="14">
        <v>0.77038099999999998</v>
      </c>
      <c r="CH251" s="14">
        <v>0.489784</v>
      </c>
      <c r="CI251" s="14">
        <v>0.86375500000000005</v>
      </c>
      <c r="CJ251" s="14">
        <v>0.61432399999999998</v>
      </c>
      <c r="CK251" s="14">
        <v>0.48369200000000001</v>
      </c>
      <c r="CL251" s="14">
        <v>0.599248</v>
      </c>
      <c r="CM251" s="14">
        <v>0.76446800000000004</v>
      </c>
      <c r="CN251" s="14">
        <v>0.89969299999999996</v>
      </c>
      <c r="CO251" s="14">
        <v>1.507663</v>
      </c>
      <c r="CP251" s="14">
        <v>0.87771600000000005</v>
      </c>
      <c r="CQ251" s="14">
        <v>0.20524899999999999</v>
      </c>
      <c r="CR251" s="14">
        <v>0.672342</v>
      </c>
      <c r="CS251" s="14">
        <v>0.73470599999999997</v>
      </c>
      <c r="CT251" s="14">
        <v>0.486344</v>
      </c>
      <c r="CU251" s="14">
        <v>1.076608</v>
      </c>
      <c r="CV251" s="14">
        <v>0.93810199999999999</v>
      </c>
    </row>
    <row r="252" spans="1:100" ht="13">
      <c r="A252" s="12">
        <v>42794</v>
      </c>
      <c r="B252" s="13" t="s">
        <v>35</v>
      </c>
      <c r="C252" s="13" t="s">
        <v>140</v>
      </c>
      <c r="D252" s="14">
        <v>2187.0842729999999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7.561E-3</v>
      </c>
      <c r="AH252" s="14">
        <v>5.0358E-2</v>
      </c>
      <c r="AI252" s="14">
        <v>1.556597</v>
      </c>
      <c r="AJ252" s="14">
        <v>5.4453779999999998</v>
      </c>
      <c r="AK252" s="14">
        <v>11.861554</v>
      </c>
      <c r="AL252" s="14">
        <v>16.985562999999999</v>
      </c>
      <c r="AM252" s="14">
        <v>24.581457</v>
      </c>
      <c r="AN252" s="14">
        <v>30.269006999999998</v>
      </c>
      <c r="AO252" s="14">
        <v>44.117589000000002</v>
      </c>
      <c r="AP252" s="14">
        <v>52.067582999999999</v>
      </c>
      <c r="AQ252" s="14">
        <v>62.805795000000003</v>
      </c>
      <c r="AR252" s="14">
        <v>50.864595999999999</v>
      </c>
      <c r="AS252" s="14">
        <v>56.597161999999997</v>
      </c>
      <c r="AT252" s="14">
        <v>64.505664999999993</v>
      </c>
      <c r="AU252" s="14">
        <v>55.757866999999997</v>
      </c>
      <c r="AV252" s="14">
        <v>57.002088999999998</v>
      </c>
      <c r="AW252" s="14">
        <v>71.132911000000007</v>
      </c>
      <c r="AX252" s="14">
        <v>68.776850999999994</v>
      </c>
      <c r="AY252" s="14">
        <v>62.671919000000003</v>
      </c>
      <c r="AZ252" s="14">
        <v>64.881138000000007</v>
      </c>
      <c r="BA252" s="14">
        <v>70.128247999999999</v>
      </c>
      <c r="BB252" s="14">
        <v>67.275958000000003</v>
      </c>
      <c r="BC252" s="14">
        <v>68.853266000000005</v>
      </c>
      <c r="BD252" s="14">
        <v>70.166151999999997</v>
      </c>
      <c r="BE252" s="14">
        <v>72.134833</v>
      </c>
      <c r="BF252" s="14">
        <v>69.830870000000004</v>
      </c>
      <c r="BG252" s="14">
        <v>72.512634000000006</v>
      </c>
      <c r="BH252" s="14">
        <v>76.479240000000004</v>
      </c>
      <c r="BI252" s="14">
        <v>88.072444000000004</v>
      </c>
      <c r="BJ252" s="14">
        <v>83.426259999999999</v>
      </c>
      <c r="BK252" s="14">
        <v>75.388096000000004</v>
      </c>
      <c r="BL252" s="14">
        <v>66.928140999999997</v>
      </c>
      <c r="BM252" s="14">
        <v>60.904572999999999</v>
      </c>
      <c r="BN252" s="14">
        <v>54.852643</v>
      </c>
      <c r="BO252" s="14">
        <v>54.801045000000002</v>
      </c>
      <c r="BP252" s="14">
        <v>67.445634999999996</v>
      </c>
      <c r="BQ252" s="14">
        <v>57.453023000000002</v>
      </c>
      <c r="BR252" s="14">
        <v>45.339934999999997</v>
      </c>
      <c r="BS252" s="14">
        <v>42.596809</v>
      </c>
      <c r="BT252" s="14">
        <v>33.432865999999997</v>
      </c>
      <c r="BU252" s="14">
        <v>26.082509999999999</v>
      </c>
      <c r="BV252" s="14">
        <v>21.760871999999999</v>
      </c>
      <c r="BW252" s="14">
        <v>19.406188</v>
      </c>
      <c r="BX252" s="14">
        <v>10.784865</v>
      </c>
      <c r="BY252" s="14">
        <v>5.8816800000000002</v>
      </c>
      <c r="BZ252" s="14">
        <v>2.3742649999999998</v>
      </c>
      <c r="CA252" s="14">
        <v>0.75102500000000005</v>
      </c>
      <c r="CB252" s="14">
        <v>8.1557000000000004E-2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42794</v>
      </c>
      <c r="B253" s="13" t="s">
        <v>36</v>
      </c>
      <c r="C253" s="13" t="s">
        <v>140</v>
      </c>
      <c r="D253" s="14">
        <v>263906.45801599999</v>
      </c>
      <c r="E253" s="14">
        <v>3111.0849659999999</v>
      </c>
      <c r="F253" s="14">
        <v>3065.2272240000002</v>
      </c>
      <c r="G253" s="14">
        <v>2996.5690049999998</v>
      </c>
      <c r="H253" s="14">
        <v>2988.3766420000002</v>
      </c>
      <c r="I253" s="14">
        <v>2973.0611899999999</v>
      </c>
      <c r="J253" s="14">
        <v>2968.1282930000002</v>
      </c>
      <c r="K253" s="14">
        <v>2941.8985680000001</v>
      </c>
      <c r="L253" s="14">
        <v>2945.277137</v>
      </c>
      <c r="M253" s="14">
        <v>2938.6389939999999</v>
      </c>
      <c r="N253" s="14">
        <v>2937.2099050000002</v>
      </c>
      <c r="O253" s="14">
        <v>2925.7819599999998</v>
      </c>
      <c r="P253" s="14">
        <v>2967.565368</v>
      </c>
      <c r="Q253" s="14">
        <v>2958.015656</v>
      </c>
      <c r="R253" s="14">
        <v>2934.784224</v>
      </c>
      <c r="S253" s="14">
        <v>2920.638222</v>
      </c>
      <c r="T253" s="14">
        <v>2892.943581</v>
      </c>
      <c r="U253" s="14">
        <v>2913.535433</v>
      </c>
      <c r="V253" s="14">
        <v>2935.8006730000002</v>
      </c>
      <c r="W253" s="14">
        <v>2900.5460830000002</v>
      </c>
      <c r="X253" s="14">
        <v>2921.89993</v>
      </c>
      <c r="Y253" s="14">
        <v>2929.8667409999998</v>
      </c>
      <c r="Z253" s="14">
        <v>2945.0497220000002</v>
      </c>
      <c r="AA253" s="14">
        <v>2917.5529219999999</v>
      </c>
      <c r="AB253" s="14">
        <v>2891.8930759999998</v>
      </c>
      <c r="AC253" s="14">
        <v>2873.7883900000002</v>
      </c>
      <c r="AD253" s="14">
        <v>2860.2733410000001</v>
      </c>
      <c r="AE253" s="14">
        <v>2827.150517</v>
      </c>
      <c r="AF253" s="14">
        <v>2782.1996800000002</v>
      </c>
      <c r="AG253" s="14">
        <v>2785.4581149999999</v>
      </c>
      <c r="AH253" s="14">
        <v>2750.391396</v>
      </c>
      <c r="AI253" s="14">
        <v>2724.289878</v>
      </c>
      <c r="AJ253" s="14">
        <v>2696.6770470000001</v>
      </c>
      <c r="AK253" s="14">
        <v>2685.5919600000002</v>
      </c>
      <c r="AL253" s="14">
        <v>2677.3485649999998</v>
      </c>
      <c r="AM253" s="14">
        <v>2687.5705200000002</v>
      </c>
      <c r="AN253" s="14">
        <v>2690.4344890000002</v>
      </c>
      <c r="AO253" s="14">
        <v>2654.7268640000002</v>
      </c>
      <c r="AP253" s="14">
        <v>2599.9614200000001</v>
      </c>
      <c r="AQ253" s="14">
        <v>2553.1145929999998</v>
      </c>
      <c r="AR253" s="14">
        <v>2533.594959</v>
      </c>
      <c r="AS253" s="14">
        <v>2469.4668109999998</v>
      </c>
      <c r="AT253" s="14">
        <v>2452.9745290000001</v>
      </c>
      <c r="AU253" s="14">
        <v>2422.9210109999999</v>
      </c>
      <c r="AV253" s="14">
        <v>2348.324854</v>
      </c>
      <c r="AW253" s="14">
        <v>2278.360682</v>
      </c>
      <c r="AX253" s="14">
        <v>2124.788736</v>
      </c>
      <c r="AY253" s="14">
        <v>2119.807718</v>
      </c>
      <c r="AZ253" s="14">
        <v>2140.6810190000001</v>
      </c>
      <c r="BA253" s="14">
        <v>2140.1809929999999</v>
      </c>
      <c r="BB253" s="14">
        <v>2168.7157889999999</v>
      </c>
      <c r="BC253" s="14">
        <v>2224.3309960000001</v>
      </c>
      <c r="BD253" s="14">
        <v>2286.8302899999999</v>
      </c>
      <c r="BE253" s="14">
        <v>2338.0200329999998</v>
      </c>
      <c r="BF253" s="14">
        <v>2347.5855230000002</v>
      </c>
      <c r="BG253" s="14">
        <v>2386.654047</v>
      </c>
      <c r="BH253" s="14">
        <v>2369.595714</v>
      </c>
      <c r="BI253" s="14">
        <v>2348.2630389999999</v>
      </c>
      <c r="BJ253" s="14">
        <v>2450.444814</v>
      </c>
      <c r="BK253" s="14">
        <v>2460.8827839999999</v>
      </c>
      <c r="BL253" s="14">
        <v>2414.0259900000001</v>
      </c>
      <c r="BM253" s="14">
        <v>2452.3242190000001</v>
      </c>
      <c r="BN253" s="14">
        <v>2524.313298</v>
      </c>
      <c r="BO253" s="14">
        <v>2445.2876620000002</v>
      </c>
      <c r="BP253" s="14">
        <v>2327.4028130000002</v>
      </c>
      <c r="BQ253" s="14">
        <v>2196.2904100000001</v>
      </c>
      <c r="BR253" s="14">
        <v>2161.3651909999999</v>
      </c>
      <c r="BS253" s="14">
        <v>2171.9291910000002</v>
      </c>
      <c r="BT253" s="14">
        <v>2193.1366680000001</v>
      </c>
      <c r="BU253" s="14">
        <v>2262.6904720000002</v>
      </c>
      <c r="BV253" s="14">
        <v>2301.090596</v>
      </c>
      <c r="BW253" s="14">
        <v>2400.8518239999999</v>
      </c>
      <c r="BX253" s="14">
        <v>2552.0418679999998</v>
      </c>
      <c r="BY253" s="14">
        <v>2674.4526169999999</v>
      </c>
      <c r="BZ253" s="14">
        <v>2788.961037</v>
      </c>
      <c r="CA253" s="14">
        <v>2839.8205280000002</v>
      </c>
      <c r="CB253" s="14">
        <v>2908.3085759999999</v>
      </c>
      <c r="CC253" s="14">
        <v>2965.6091780000002</v>
      </c>
      <c r="CD253" s="14">
        <v>3028.0525849999999</v>
      </c>
      <c r="CE253" s="14">
        <v>3211.1224440000001</v>
      </c>
      <c r="CF253" s="14">
        <v>3188.0516550000002</v>
      </c>
      <c r="CG253" s="14">
        <v>3230.0120980000002</v>
      </c>
      <c r="CH253" s="14">
        <v>3298.621686</v>
      </c>
      <c r="CI253" s="14">
        <v>3282.7365119999999</v>
      </c>
      <c r="CJ253" s="14">
        <v>3251.5130859999999</v>
      </c>
      <c r="CK253" s="14">
        <v>3294.1131209999999</v>
      </c>
      <c r="CL253" s="14">
        <v>3340.6419719999999</v>
      </c>
      <c r="CM253" s="14">
        <v>3328.855622</v>
      </c>
      <c r="CN253" s="14">
        <v>3351.7512160000001</v>
      </c>
      <c r="CO253" s="14">
        <v>3343.469161</v>
      </c>
      <c r="CP253" s="14">
        <v>3149.541698</v>
      </c>
      <c r="CQ253" s="14">
        <v>3185.5414569999998</v>
      </c>
      <c r="CR253" s="14">
        <v>3244.8201490000001</v>
      </c>
      <c r="CS253" s="14">
        <v>3221.975762</v>
      </c>
      <c r="CT253" s="14">
        <v>3175.0308530000002</v>
      </c>
      <c r="CU253" s="14">
        <v>3088.2706210000001</v>
      </c>
      <c r="CV253" s="14">
        <v>3029.6875500000001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42795</v>
      </c>
      <c r="B2" s="13" t="s">
        <v>28</v>
      </c>
      <c r="C2" s="13" t="s">
        <v>140</v>
      </c>
      <c r="D2" s="14">
        <v>1409.125601</v>
      </c>
      <c r="E2" s="14">
        <v>15.15447</v>
      </c>
      <c r="F2" s="14">
        <v>15.141988</v>
      </c>
      <c r="G2" s="14">
        <v>15.124962</v>
      </c>
      <c r="H2" s="14">
        <v>15.109693999999999</v>
      </c>
      <c r="I2" s="14">
        <v>15.126716</v>
      </c>
      <c r="J2" s="14">
        <v>15.119406</v>
      </c>
      <c r="K2" s="14">
        <v>15.127855</v>
      </c>
      <c r="L2" s="14">
        <v>15.101561999999999</v>
      </c>
      <c r="M2" s="14">
        <v>14.924643</v>
      </c>
      <c r="N2" s="14">
        <v>14.779869</v>
      </c>
      <c r="O2" s="14">
        <v>14.790986</v>
      </c>
      <c r="P2" s="14">
        <v>14.788031</v>
      </c>
      <c r="Q2" s="14">
        <v>14.802663000000001</v>
      </c>
      <c r="R2" s="14">
        <v>14.80531</v>
      </c>
      <c r="S2" s="14">
        <v>14.775734</v>
      </c>
      <c r="T2" s="14">
        <v>14.538125000000001</v>
      </c>
      <c r="U2" s="14">
        <v>14.460578</v>
      </c>
      <c r="V2" s="14">
        <v>14.415692999999999</v>
      </c>
      <c r="W2" s="14">
        <v>14.082794</v>
      </c>
      <c r="X2" s="14">
        <v>14.084823999999999</v>
      </c>
      <c r="Y2" s="14">
        <v>14.06983</v>
      </c>
      <c r="Z2" s="14">
        <v>13.947184</v>
      </c>
      <c r="AA2" s="14">
        <v>13.94333</v>
      </c>
      <c r="AB2" s="14">
        <v>13.930834000000001</v>
      </c>
      <c r="AC2" s="14">
        <v>13.929918000000001</v>
      </c>
      <c r="AD2" s="14">
        <v>13.822355</v>
      </c>
      <c r="AE2" s="14">
        <v>13.599186</v>
      </c>
      <c r="AF2" s="14">
        <v>13.84712</v>
      </c>
      <c r="AG2" s="14">
        <v>14.017403</v>
      </c>
      <c r="AH2" s="14">
        <v>14.035275</v>
      </c>
      <c r="AI2" s="14">
        <v>14.12932</v>
      </c>
      <c r="AJ2" s="14">
        <v>14.555501</v>
      </c>
      <c r="AK2" s="14">
        <v>14.588851</v>
      </c>
      <c r="AL2" s="14">
        <v>14.628641999999999</v>
      </c>
      <c r="AM2" s="14">
        <v>14.656205999999999</v>
      </c>
      <c r="AN2" s="14">
        <v>14.334937</v>
      </c>
      <c r="AO2" s="14">
        <v>14.242701</v>
      </c>
      <c r="AP2" s="14">
        <v>14.233090000000001</v>
      </c>
      <c r="AQ2" s="14">
        <v>13.665114000000001</v>
      </c>
      <c r="AR2" s="14">
        <v>13.542382</v>
      </c>
      <c r="AS2" s="14">
        <v>13.543084</v>
      </c>
      <c r="AT2" s="14">
        <v>13.674127</v>
      </c>
      <c r="AU2" s="14">
        <v>13.790183000000001</v>
      </c>
      <c r="AV2" s="14">
        <v>14.010726</v>
      </c>
      <c r="AW2" s="14">
        <v>14.293861</v>
      </c>
      <c r="AX2" s="14">
        <v>14.414602</v>
      </c>
      <c r="AY2" s="14">
        <v>14.880523</v>
      </c>
      <c r="AZ2" s="14">
        <v>14.86952</v>
      </c>
      <c r="BA2" s="14">
        <v>14.682693</v>
      </c>
      <c r="BB2" s="14">
        <v>14.864673</v>
      </c>
      <c r="BC2" s="14">
        <v>15.130146999999999</v>
      </c>
      <c r="BD2" s="14">
        <v>15.206854</v>
      </c>
      <c r="BE2" s="14">
        <v>15.11539</v>
      </c>
      <c r="BF2" s="14">
        <v>15.229194</v>
      </c>
      <c r="BG2" s="14">
        <v>15.214095</v>
      </c>
      <c r="BH2" s="14">
        <v>15.014927999999999</v>
      </c>
      <c r="BI2" s="14">
        <v>14.761984999999999</v>
      </c>
      <c r="BJ2" s="14">
        <v>14.908329999999999</v>
      </c>
      <c r="BK2" s="14">
        <v>14.906552</v>
      </c>
      <c r="BL2" s="14">
        <v>15.433629</v>
      </c>
      <c r="BM2" s="14">
        <v>15.522083</v>
      </c>
      <c r="BN2" s="14">
        <v>15.312571999999999</v>
      </c>
      <c r="BO2" s="14">
        <v>15.402843000000001</v>
      </c>
      <c r="BP2" s="14">
        <v>15.316578</v>
      </c>
      <c r="BQ2" s="14">
        <v>15.434753000000001</v>
      </c>
      <c r="BR2" s="14">
        <v>15.562021</v>
      </c>
      <c r="BS2" s="14">
        <v>15.537303</v>
      </c>
      <c r="BT2" s="14">
        <v>15.281851</v>
      </c>
      <c r="BU2" s="14">
        <v>15.209659</v>
      </c>
      <c r="BV2" s="14">
        <v>15.132853000000001</v>
      </c>
      <c r="BW2" s="14">
        <v>15.256356</v>
      </c>
      <c r="BX2" s="14">
        <v>15.287758999999999</v>
      </c>
      <c r="BY2" s="14">
        <v>15.299600999999999</v>
      </c>
      <c r="BZ2" s="14">
        <v>15.217510000000001</v>
      </c>
      <c r="CA2" s="14">
        <v>15.18333</v>
      </c>
      <c r="CB2" s="14">
        <v>15.075875</v>
      </c>
      <c r="CC2" s="14">
        <v>14.857201999999999</v>
      </c>
      <c r="CD2" s="14">
        <v>14.957535999999999</v>
      </c>
      <c r="CE2" s="14">
        <v>14.811907</v>
      </c>
      <c r="CF2" s="14">
        <v>14.786249</v>
      </c>
      <c r="CG2" s="14">
        <v>14.987766000000001</v>
      </c>
      <c r="CH2" s="14">
        <v>15.038106000000001</v>
      </c>
      <c r="CI2" s="14">
        <v>14.732694</v>
      </c>
      <c r="CJ2" s="14">
        <v>14.735597</v>
      </c>
      <c r="CK2" s="14">
        <v>14.744059999999999</v>
      </c>
      <c r="CL2" s="14">
        <v>14.585708</v>
      </c>
      <c r="CM2" s="14">
        <v>14.411569999999999</v>
      </c>
      <c r="CN2" s="14">
        <v>14.411239999999999</v>
      </c>
      <c r="CO2" s="14">
        <v>14.301493000000001</v>
      </c>
      <c r="CP2" s="14">
        <v>14.394242999999999</v>
      </c>
      <c r="CQ2" s="14">
        <v>14.420896000000001</v>
      </c>
      <c r="CR2" s="14">
        <v>14.161155000000001</v>
      </c>
      <c r="CS2" s="14">
        <v>14.338551000000001</v>
      </c>
      <c r="CT2" s="14">
        <v>14.420038999999999</v>
      </c>
      <c r="CU2" s="14">
        <v>14.666575999999999</v>
      </c>
      <c r="CV2" s="14">
        <v>14.409888</v>
      </c>
    </row>
    <row r="3" spans="1:100" ht="12.75" customHeight="1">
      <c r="A3" s="12">
        <v>42795</v>
      </c>
      <c r="B3" s="13" t="s">
        <v>29</v>
      </c>
      <c r="C3" s="13" t="s">
        <v>140</v>
      </c>
      <c r="D3" s="14">
        <v>231236.58768600001</v>
      </c>
      <c r="E3" s="14">
        <v>1816.9517020000001</v>
      </c>
      <c r="F3" s="14">
        <v>1814.5488350000001</v>
      </c>
      <c r="G3" s="14">
        <v>1809.6886569999999</v>
      </c>
      <c r="H3" s="14">
        <v>1798.721618</v>
      </c>
      <c r="I3" s="14">
        <v>1761.0307640000001</v>
      </c>
      <c r="J3" s="14">
        <v>1751.2341650000001</v>
      </c>
      <c r="K3" s="14">
        <v>1719.2861049999999</v>
      </c>
      <c r="L3" s="14">
        <v>1691.7380700000001</v>
      </c>
      <c r="M3" s="14">
        <v>1640.6344799999999</v>
      </c>
      <c r="N3" s="14">
        <v>1609.1563200000001</v>
      </c>
      <c r="O3" s="14">
        <v>1595.1081380000001</v>
      </c>
      <c r="P3" s="14">
        <v>1579.534144</v>
      </c>
      <c r="Q3" s="14">
        <v>1573.939764</v>
      </c>
      <c r="R3" s="14">
        <v>1564.1365679999999</v>
      </c>
      <c r="S3" s="14">
        <v>1538.871768</v>
      </c>
      <c r="T3" s="14">
        <v>1527.2524820000001</v>
      </c>
      <c r="U3" s="14">
        <v>1577.5554870000001</v>
      </c>
      <c r="V3" s="14">
        <v>1582.081308</v>
      </c>
      <c r="W3" s="14">
        <v>1586.8574180000001</v>
      </c>
      <c r="X3" s="14">
        <v>1570.415164</v>
      </c>
      <c r="Y3" s="14">
        <v>1606.660181</v>
      </c>
      <c r="Z3" s="14">
        <v>1637.830854</v>
      </c>
      <c r="AA3" s="14">
        <v>1628.958883</v>
      </c>
      <c r="AB3" s="14">
        <v>1653.8834429999999</v>
      </c>
      <c r="AC3" s="14">
        <v>1728.3281999999999</v>
      </c>
      <c r="AD3" s="14">
        <v>1870.137215</v>
      </c>
      <c r="AE3" s="14">
        <v>2040.7976389999999</v>
      </c>
      <c r="AF3" s="14">
        <v>2126.9689309999999</v>
      </c>
      <c r="AG3" s="14">
        <v>2178.6028740000002</v>
      </c>
      <c r="AH3" s="14">
        <v>2284.3478060000002</v>
      </c>
      <c r="AI3" s="14">
        <v>2383.6683440000002</v>
      </c>
      <c r="AJ3" s="14">
        <v>2422.9439750000001</v>
      </c>
      <c r="AK3" s="14">
        <v>2482.0116229999999</v>
      </c>
      <c r="AL3" s="14">
        <v>2587.5586159999998</v>
      </c>
      <c r="AM3" s="14">
        <v>2640.427408</v>
      </c>
      <c r="AN3" s="14">
        <v>2651.3535000000002</v>
      </c>
      <c r="AO3" s="14">
        <v>2708.3082380000001</v>
      </c>
      <c r="AP3" s="14">
        <v>2752.8472649999999</v>
      </c>
      <c r="AQ3" s="14">
        <v>2703.3093899999999</v>
      </c>
      <c r="AR3" s="14">
        <v>2643.1946429999998</v>
      </c>
      <c r="AS3" s="14">
        <v>2606.188725</v>
      </c>
      <c r="AT3" s="14">
        <v>2587.0315019999998</v>
      </c>
      <c r="AU3" s="14">
        <v>2609.393403</v>
      </c>
      <c r="AV3" s="14">
        <v>2638.8231529999998</v>
      </c>
      <c r="AW3" s="14">
        <v>2635.5962869999998</v>
      </c>
      <c r="AX3" s="14">
        <v>2673.8552380000001</v>
      </c>
      <c r="AY3" s="14">
        <v>2707.0666470000001</v>
      </c>
      <c r="AZ3" s="14">
        <v>2709.7966809999998</v>
      </c>
      <c r="BA3" s="14">
        <v>2731.3120239999998</v>
      </c>
      <c r="BB3" s="14">
        <v>2798.2115869999998</v>
      </c>
      <c r="BC3" s="14">
        <v>2857.770266</v>
      </c>
      <c r="BD3" s="14">
        <v>2888.0180599999999</v>
      </c>
      <c r="BE3" s="14">
        <v>2904.600876</v>
      </c>
      <c r="BF3" s="14">
        <v>2925.3930479999999</v>
      </c>
      <c r="BG3" s="14">
        <v>2970.1766750000002</v>
      </c>
      <c r="BH3" s="14">
        <v>2998.6419700000001</v>
      </c>
      <c r="BI3" s="14">
        <v>3007.831197</v>
      </c>
      <c r="BJ3" s="14">
        <v>3006.357301</v>
      </c>
      <c r="BK3" s="14">
        <v>2989.3944780000002</v>
      </c>
      <c r="BL3" s="14">
        <v>2990.4764740000001</v>
      </c>
      <c r="BM3" s="14">
        <v>2981.7061189999999</v>
      </c>
      <c r="BN3" s="14">
        <v>2978.838068</v>
      </c>
      <c r="BO3" s="14">
        <v>2954.1903710000001</v>
      </c>
      <c r="BP3" s="14">
        <v>2951.4257750000002</v>
      </c>
      <c r="BQ3" s="14">
        <v>2959.575644</v>
      </c>
      <c r="BR3" s="14">
        <v>2958.3382350000002</v>
      </c>
      <c r="BS3" s="14">
        <v>2947.2940319999998</v>
      </c>
      <c r="BT3" s="14">
        <v>2952.6189549999999</v>
      </c>
      <c r="BU3" s="14">
        <v>2881.074654</v>
      </c>
      <c r="BV3" s="14">
        <v>2837.4530070000001</v>
      </c>
      <c r="BW3" s="14">
        <v>2872.1923740000002</v>
      </c>
      <c r="BX3" s="14">
        <v>2882.4264199999998</v>
      </c>
      <c r="BY3" s="14">
        <v>2890.1458149999999</v>
      </c>
      <c r="BZ3" s="14">
        <v>2936.1441220000002</v>
      </c>
      <c r="CA3" s="14">
        <v>2981.7397989999999</v>
      </c>
      <c r="CB3" s="14">
        <v>3036.3699059999999</v>
      </c>
      <c r="CC3" s="14">
        <v>3070.3901209999999</v>
      </c>
      <c r="CD3" s="14">
        <v>3074.2379209999999</v>
      </c>
      <c r="CE3" s="14">
        <v>3035.3115539999999</v>
      </c>
      <c r="CF3" s="14">
        <v>2949.3453089999998</v>
      </c>
      <c r="CG3" s="14">
        <v>2906.1120890000002</v>
      </c>
      <c r="CH3" s="14">
        <v>2918.2690069999999</v>
      </c>
      <c r="CI3" s="14">
        <v>2878.3107340000001</v>
      </c>
      <c r="CJ3" s="14">
        <v>2794.7558869999998</v>
      </c>
      <c r="CK3" s="14">
        <v>2726.3379749999999</v>
      </c>
      <c r="CL3" s="14">
        <v>2695.359563</v>
      </c>
      <c r="CM3" s="14">
        <v>2624.2943839999998</v>
      </c>
      <c r="CN3" s="14">
        <v>2523.4191059999998</v>
      </c>
      <c r="CO3" s="14">
        <v>2404.8873739999999</v>
      </c>
      <c r="CP3" s="14">
        <v>2293.2387990000002</v>
      </c>
      <c r="CQ3" s="14">
        <v>2176.6135220000001</v>
      </c>
      <c r="CR3" s="14">
        <v>2022.4759759999999</v>
      </c>
      <c r="CS3" s="14">
        <v>1897.1292080000001</v>
      </c>
      <c r="CT3" s="14">
        <v>1808.4961109999999</v>
      </c>
      <c r="CU3" s="14">
        <v>1723.9740119999999</v>
      </c>
      <c r="CV3" s="14">
        <v>1635.278161</v>
      </c>
    </row>
    <row r="4" spans="1:100" ht="12.75" customHeight="1">
      <c r="A4" s="12">
        <v>42795</v>
      </c>
      <c r="B4" s="13" t="s">
        <v>30</v>
      </c>
      <c r="C4" s="13" t="s">
        <v>140</v>
      </c>
      <c r="D4" s="14">
        <v>20436.749619999999</v>
      </c>
      <c r="E4" s="14">
        <v>178.38983200000001</v>
      </c>
      <c r="F4" s="14">
        <v>178.51925700000001</v>
      </c>
      <c r="G4" s="14">
        <v>178.016031</v>
      </c>
      <c r="H4" s="14">
        <v>177.904552</v>
      </c>
      <c r="I4" s="14">
        <v>178.63129000000001</v>
      </c>
      <c r="J4" s="14">
        <v>178.41820200000001</v>
      </c>
      <c r="K4" s="14">
        <v>178.65600699999999</v>
      </c>
      <c r="L4" s="14">
        <v>177.59559200000001</v>
      </c>
      <c r="M4" s="14">
        <v>177.170129</v>
      </c>
      <c r="N4" s="14">
        <v>178.16784799999999</v>
      </c>
      <c r="O4" s="14">
        <v>178.992548</v>
      </c>
      <c r="P4" s="14">
        <v>178.75335999999999</v>
      </c>
      <c r="Q4" s="14">
        <v>179.43472</v>
      </c>
      <c r="R4" s="14">
        <v>180.316689</v>
      </c>
      <c r="S4" s="14">
        <v>179.56586200000001</v>
      </c>
      <c r="T4" s="14">
        <v>178.899416</v>
      </c>
      <c r="U4" s="14">
        <v>179.99175099999999</v>
      </c>
      <c r="V4" s="14">
        <v>179.36979700000001</v>
      </c>
      <c r="W4" s="14">
        <v>179.84503900000001</v>
      </c>
      <c r="X4" s="14">
        <v>180.873627</v>
      </c>
      <c r="Y4" s="14">
        <v>179.00250199999999</v>
      </c>
      <c r="Z4" s="14">
        <v>177.84597299999999</v>
      </c>
      <c r="AA4" s="14">
        <v>177.38317900000001</v>
      </c>
      <c r="AB4" s="14">
        <v>177.23089999999999</v>
      </c>
      <c r="AC4" s="14">
        <v>181.84127000000001</v>
      </c>
      <c r="AD4" s="14">
        <v>187.70738499999999</v>
      </c>
      <c r="AE4" s="14">
        <v>187.950245</v>
      </c>
      <c r="AF4" s="14">
        <v>185.81272300000001</v>
      </c>
      <c r="AG4" s="14">
        <v>185.48057900000001</v>
      </c>
      <c r="AH4" s="14">
        <v>186.42854500000001</v>
      </c>
      <c r="AI4" s="14">
        <v>185.58516700000001</v>
      </c>
      <c r="AJ4" s="14">
        <v>189.96984699999999</v>
      </c>
      <c r="AK4" s="14">
        <v>191.45464799999999</v>
      </c>
      <c r="AL4" s="14">
        <v>191.699005</v>
      </c>
      <c r="AM4" s="14">
        <v>192.40452300000001</v>
      </c>
      <c r="AN4" s="14">
        <v>194.067182</v>
      </c>
      <c r="AO4" s="14">
        <v>190.10744600000001</v>
      </c>
      <c r="AP4" s="14">
        <v>187.82617300000001</v>
      </c>
      <c r="AQ4" s="14">
        <v>190.085452</v>
      </c>
      <c r="AR4" s="14">
        <v>198.73694499999999</v>
      </c>
      <c r="AS4" s="14">
        <v>207.15615299999999</v>
      </c>
      <c r="AT4" s="14">
        <v>242.600131</v>
      </c>
      <c r="AU4" s="14">
        <v>222.80019100000001</v>
      </c>
      <c r="AV4" s="14">
        <v>222.86868100000001</v>
      </c>
      <c r="AW4" s="14">
        <v>212.35438300000001</v>
      </c>
      <c r="AX4" s="14">
        <v>211.43266800000001</v>
      </c>
      <c r="AY4" s="14">
        <v>222.835883</v>
      </c>
      <c r="AZ4" s="14">
        <v>219.834406</v>
      </c>
      <c r="BA4" s="14">
        <v>226.41294500000001</v>
      </c>
      <c r="BB4" s="14">
        <v>229.253501</v>
      </c>
      <c r="BC4" s="14">
        <v>226.98860099999999</v>
      </c>
      <c r="BD4" s="14">
        <v>215.08288099999999</v>
      </c>
      <c r="BE4" s="14">
        <v>230.634714</v>
      </c>
      <c r="BF4" s="14">
        <v>252.753839</v>
      </c>
      <c r="BG4" s="14">
        <v>259.36947199999997</v>
      </c>
      <c r="BH4" s="14">
        <v>259.41931599999998</v>
      </c>
      <c r="BI4" s="14">
        <v>261.67954300000002</v>
      </c>
      <c r="BJ4" s="14">
        <v>260.10177800000002</v>
      </c>
      <c r="BK4" s="14">
        <v>254.66893899999999</v>
      </c>
      <c r="BL4" s="14">
        <v>252.144305</v>
      </c>
      <c r="BM4" s="14">
        <v>250.47263000000001</v>
      </c>
      <c r="BN4" s="14">
        <v>250.617197</v>
      </c>
      <c r="BO4" s="14">
        <v>249.580062</v>
      </c>
      <c r="BP4" s="14">
        <v>247.54487700000001</v>
      </c>
      <c r="BQ4" s="14">
        <v>248.171021</v>
      </c>
      <c r="BR4" s="14">
        <v>246.91310799999999</v>
      </c>
      <c r="BS4" s="14">
        <v>246.94020900000001</v>
      </c>
      <c r="BT4" s="14">
        <v>247.282095</v>
      </c>
      <c r="BU4" s="14">
        <v>244.612042</v>
      </c>
      <c r="BV4" s="14">
        <v>246.2364</v>
      </c>
      <c r="BW4" s="14">
        <v>252.984273</v>
      </c>
      <c r="BX4" s="14">
        <v>257.96663100000001</v>
      </c>
      <c r="BY4" s="14">
        <v>261.46601299999998</v>
      </c>
      <c r="BZ4" s="14">
        <v>260.92454199999997</v>
      </c>
      <c r="CA4" s="14">
        <v>262.74180899999999</v>
      </c>
      <c r="CB4" s="14">
        <v>261.31293399999998</v>
      </c>
      <c r="CC4" s="14">
        <v>253.00489400000001</v>
      </c>
      <c r="CD4" s="14">
        <v>241.154844</v>
      </c>
      <c r="CE4" s="14">
        <v>230.119652</v>
      </c>
      <c r="CF4" s="14">
        <v>233.10419400000001</v>
      </c>
      <c r="CG4" s="14">
        <v>237.77665200000001</v>
      </c>
      <c r="CH4" s="14">
        <v>236.862157</v>
      </c>
      <c r="CI4" s="14">
        <v>236.39877200000001</v>
      </c>
      <c r="CJ4" s="14">
        <v>236.512148</v>
      </c>
      <c r="CK4" s="14">
        <v>237.21345700000001</v>
      </c>
      <c r="CL4" s="14">
        <v>237.05637999999999</v>
      </c>
      <c r="CM4" s="14">
        <v>225.82613699999999</v>
      </c>
      <c r="CN4" s="14">
        <v>203.24683999999999</v>
      </c>
      <c r="CO4" s="14">
        <v>211.46539799999999</v>
      </c>
      <c r="CP4" s="14">
        <v>203.10324800000001</v>
      </c>
      <c r="CQ4" s="14">
        <v>197.10866799999999</v>
      </c>
      <c r="CR4" s="14">
        <v>196.48850100000001</v>
      </c>
      <c r="CS4" s="14">
        <v>195.39147600000001</v>
      </c>
      <c r="CT4" s="14">
        <v>193.759186</v>
      </c>
      <c r="CU4" s="14">
        <v>194.36505</v>
      </c>
      <c r="CV4" s="14">
        <v>194.502555</v>
      </c>
    </row>
    <row r="5" spans="1:100" ht="12.75" customHeight="1">
      <c r="A5" s="12">
        <v>42795</v>
      </c>
      <c r="B5" s="13" t="s">
        <v>31</v>
      </c>
      <c r="C5" s="13" t="s">
        <v>140</v>
      </c>
      <c r="D5" s="14">
        <v>265466.46695700003</v>
      </c>
      <c r="E5" s="14">
        <v>1622.4671490000001</v>
      </c>
      <c r="F5" s="14">
        <v>1561.4967389999999</v>
      </c>
      <c r="G5" s="14">
        <v>1584.2395320000001</v>
      </c>
      <c r="H5" s="14">
        <v>1578.4000980000001</v>
      </c>
      <c r="I5" s="14">
        <v>1494.1821870000001</v>
      </c>
      <c r="J5" s="14">
        <v>1432.217273</v>
      </c>
      <c r="K5" s="14">
        <v>1399.9317719999999</v>
      </c>
      <c r="L5" s="14">
        <v>1386.9864090000001</v>
      </c>
      <c r="M5" s="14">
        <v>1376.3957250000001</v>
      </c>
      <c r="N5" s="14">
        <v>1376.153593</v>
      </c>
      <c r="O5" s="14">
        <v>1390.516026</v>
      </c>
      <c r="P5" s="14">
        <v>1403.628117</v>
      </c>
      <c r="Q5" s="14">
        <v>1404.469562</v>
      </c>
      <c r="R5" s="14">
        <v>1402.0863879999999</v>
      </c>
      <c r="S5" s="14">
        <v>1391.526856</v>
      </c>
      <c r="T5" s="14">
        <v>1402.3092610000001</v>
      </c>
      <c r="U5" s="14">
        <v>1465.9350910000001</v>
      </c>
      <c r="V5" s="14">
        <v>1509.1603379999999</v>
      </c>
      <c r="W5" s="14">
        <v>1551.306842</v>
      </c>
      <c r="X5" s="14">
        <v>1596.3534770000001</v>
      </c>
      <c r="Y5" s="14">
        <v>1736.6060990000001</v>
      </c>
      <c r="Z5" s="14">
        <v>1825.4902400000001</v>
      </c>
      <c r="AA5" s="14">
        <v>1908.672294</v>
      </c>
      <c r="AB5" s="14">
        <v>2154.4409089999999</v>
      </c>
      <c r="AC5" s="14">
        <v>2438.1364480000002</v>
      </c>
      <c r="AD5" s="14">
        <v>2547.8007130000001</v>
      </c>
      <c r="AE5" s="14">
        <v>2659.6202560000002</v>
      </c>
      <c r="AF5" s="14">
        <v>2731.431055</v>
      </c>
      <c r="AG5" s="14">
        <v>2822.1735610000001</v>
      </c>
      <c r="AH5" s="14">
        <v>2777.4244589999998</v>
      </c>
      <c r="AI5" s="14">
        <v>2784.120993</v>
      </c>
      <c r="AJ5" s="14">
        <v>2840.2636280000002</v>
      </c>
      <c r="AK5" s="14">
        <v>2923.9381109999999</v>
      </c>
      <c r="AL5" s="14">
        <v>2971.1580709999998</v>
      </c>
      <c r="AM5" s="14">
        <v>2940.5438669999999</v>
      </c>
      <c r="AN5" s="14">
        <v>2888.6604000000002</v>
      </c>
      <c r="AO5" s="14">
        <v>2771.6078940000002</v>
      </c>
      <c r="AP5" s="14">
        <v>2649.7677349999999</v>
      </c>
      <c r="AQ5" s="14">
        <v>2669.9758409999999</v>
      </c>
      <c r="AR5" s="14">
        <v>2716.3841470000002</v>
      </c>
      <c r="AS5" s="14">
        <v>2770.4317019999999</v>
      </c>
      <c r="AT5" s="14">
        <v>2779.7810129999998</v>
      </c>
      <c r="AU5" s="14">
        <v>2827.146518</v>
      </c>
      <c r="AV5" s="14">
        <v>2861.3828640000002</v>
      </c>
      <c r="AW5" s="14">
        <v>2954.0463329999998</v>
      </c>
      <c r="AX5" s="14">
        <v>3027.4357930000001</v>
      </c>
      <c r="AY5" s="14">
        <v>3069.0625369999998</v>
      </c>
      <c r="AZ5" s="14">
        <v>3182.5816020000002</v>
      </c>
      <c r="BA5" s="14">
        <v>3238.7258790000001</v>
      </c>
      <c r="BB5" s="14">
        <v>3283.9134039999999</v>
      </c>
      <c r="BC5" s="14">
        <v>3382.5212280000001</v>
      </c>
      <c r="BD5" s="14">
        <v>3477.6258990000001</v>
      </c>
      <c r="BE5" s="14">
        <v>3520.023416</v>
      </c>
      <c r="BF5" s="14">
        <v>3572.8360910000001</v>
      </c>
      <c r="BG5" s="14">
        <v>3580.020579</v>
      </c>
      <c r="BH5" s="14">
        <v>3603.4042330000002</v>
      </c>
      <c r="BI5" s="14">
        <v>3587.2374119999999</v>
      </c>
      <c r="BJ5" s="14">
        <v>3608.8866739999999</v>
      </c>
      <c r="BK5" s="14">
        <v>3612.9154610000001</v>
      </c>
      <c r="BL5" s="14">
        <v>3618.0798690000001</v>
      </c>
      <c r="BM5" s="14">
        <v>3569.161462</v>
      </c>
      <c r="BN5" s="14">
        <v>3553.0973210000002</v>
      </c>
      <c r="BO5" s="14">
        <v>3549.8344529999999</v>
      </c>
      <c r="BP5" s="14">
        <v>3537.6152900000002</v>
      </c>
      <c r="BQ5" s="14">
        <v>3485.6738700000001</v>
      </c>
      <c r="BR5" s="14">
        <v>3469.5824889999999</v>
      </c>
      <c r="BS5" s="14">
        <v>3478.5476229999999</v>
      </c>
      <c r="BT5" s="14">
        <v>3472.2767779999999</v>
      </c>
      <c r="BU5" s="14">
        <v>3485.785785</v>
      </c>
      <c r="BV5" s="14">
        <v>3509.2023749999998</v>
      </c>
      <c r="BW5" s="14">
        <v>3520.9983259999999</v>
      </c>
      <c r="BX5" s="14">
        <v>3541.6093850000002</v>
      </c>
      <c r="BY5" s="14">
        <v>3570.2358869999998</v>
      </c>
      <c r="BZ5" s="14">
        <v>3634.159087</v>
      </c>
      <c r="CA5" s="14">
        <v>3762.4632470000001</v>
      </c>
      <c r="CB5" s="14">
        <v>3822.738366</v>
      </c>
      <c r="CC5" s="14">
        <v>3799.5764519999998</v>
      </c>
      <c r="CD5" s="14">
        <v>3779.2363580000001</v>
      </c>
      <c r="CE5" s="14">
        <v>3772.3057290000002</v>
      </c>
      <c r="CF5" s="14">
        <v>3712.380087</v>
      </c>
      <c r="CG5" s="14">
        <v>3609.9520170000001</v>
      </c>
      <c r="CH5" s="14">
        <v>3468.709844</v>
      </c>
      <c r="CI5" s="14">
        <v>3393.9424469999999</v>
      </c>
      <c r="CJ5" s="14">
        <v>3355.6298419999998</v>
      </c>
      <c r="CK5" s="14">
        <v>3268.3598069999998</v>
      </c>
      <c r="CL5" s="14">
        <v>3177.5538489999999</v>
      </c>
      <c r="CM5" s="14">
        <v>3080.4148700000001</v>
      </c>
      <c r="CN5" s="14">
        <v>2978.755905</v>
      </c>
      <c r="CO5" s="14">
        <v>2864.6644160000001</v>
      </c>
      <c r="CP5" s="14">
        <v>2781.3878909999999</v>
      </c>
      <c r="CQ5" s="14">
        <v>2667.2085390000002</v>
      </c>
      <c r="CR5" s="14">
        <v>2572.4205459999998</v>
      </c>
      <c r="CS5" s="14">
        <v>2481.31475</v>
      </c>
      <c r="CT5" s="14">
        <v>2413.7332430000001</v>
      </c>
      <c r="CU5" s="14">
        <v>2359.7566569999999</v>
      </c>
      <c r="CV5" s="14">
        <v>2320.1443009999998</v>
      </c>
    </row>
    <row r="6" spans="1:100" ht="12.75" customHeight="1">
      <c r="A6" s="12">
        <v>42795</v>
      </c>
      <c r="B6" s="13" t="s">
        <v>32</v>
      </c>
      <c r="C6" s="13" t="s">
        <v>140</v>
      </c>
      <c r="D6" s="14">
        <v>4729.8153650000004</v>
      </c>
      <c r="E6" s="14">
        <v>33.558318</v>
      </c>
      <c r="F6" s="14">
        <v>34.259819999999998</v>
      </c>
      <c r="G6" s="14">
        <v>34.214995000000002</v>
      </c>
      <c r="H6" s="14">
        <v>34.103062000000001</v>
      </c>
      <c r="I6" s="14">
        <v>27.760908000000001</v>
      </c>
      <c r="J6" s="14">
        <v>27.561643</v>
      </c>
      <c r="K6" s="14">
        <v>27.586887999999998</v>
      </c>
      <c r="L6" s="14">
        <v>27.523028</v>
      </c>
      <c r="M6" s="14">
        <v>27.514882</v>
      </c>
      <c r="N6" s="14">
        <v>27.520225</v>
      </c>
      <c r="O6" s="14">
        <v>27.610851</v>
      </c>
      <c r="P6" s="14">
        <v>27.564226999999999</v>
      </c>
      <c r="Q6" s="14">
        <v>27.578627000000001</v>
      </c>
      <c r="R6" s="14">
        <v>27.601904000000001</v>
      </c>
      <c r="S6" s="14">
        <v>27.574819000000002</v>
      </c>
      <c r="T6" s="14">
        <v>27.539667999999999</v>
      </c>
      <c r="U6" s="14">
        <v>27.607458000000001</v>
      </c>
      <c r="V6" s="14">
        <v>27.511258999999999</v>
      </c>
      <c r="W6" s="14">
        <v>27.534693999999998</v>
      </c>
      <c r="X6" s="14">
        <v>27.515609999999999</v>
      </c>
      <c r="Y6" s="14">
        <v>27.530007000000001</v>
      </c>
      <c r="Z6" s="14">
        <v>27.504377000000002</v>
      </c>
      <c r="AA6" s="14">
        <v>27.462363</v>
      </c>
      <c r="AB6" s="14">
        <v>28.407283</v>
      </c>
      <c r="AC6" s="14">
        <v>49.978475000000003</v>
      </c>
      <c r="AD6" s="14">
        <v>51.24597</v>
      </c>
      <c r="AE6" s="14">
        <v>51.141534999999998</v>
      </c>
      <c r="AF6" s="14">
        <v>51.755336</v>
      </c>
      <c r="AG6" s="14">
        <v>61.936537999999999</v>
      </c>
      <c r="AH6" s="14">
        <v>62.061903999999998</v>
      </c>
      <c r="AI6" s="14">
        <v>61.836176999999999</v>
      </c>
      <c r="AJ6" s="14">
        <v>62.09883</v>
      </c>
      <c r="AK6" s="14">
        <v>61.953496000000001</v>
      </c>
      <c r="AL6" s="14">
        <v>61.990817999999997</v>
      </c>
      <c r="AM6" s="14">
        <v>61.932516999999997</v>
      </c>
      <c r="AN6" s="14">
        <v>61.717053999999997</v>
      </c>
      <c r="AO6" s="14">
        <v>57.848993999999998</v>
      </c>
      <c r="AP6" s="14">
        <v>55.303541000000003</v>
      </c>
      <c r="AQ6" s="14">
        <v>59.171784000000002</v>
      </c>
      <c r="AR6" s="14">
        <v>63.070537999999999</v>
      </c>
      <c r="AS6" s="14">
        <v>59.559826999999999</v>
      </c>
      <c r="AT6" s="14">
        <v>55.521765000000002</v>
      </c>
      <c r="AU6" s="14">
        <v>55.475861000000002</v>
      </c>
      <c r="AV6" s="14">
        <v>55.561582000000001</v>
      </c>
      <c r="AW6" s="14">
        <v>55.466726999999999</v>
      </c>
      <c r="AX6" s="14">
        <v>55.414682999999997</v>
      </c>
      <c r="AY6" s="14">
        <v>55.496859000000001</v>
      </c>
      <c r="AZ6" s="14">
        <v>55.979900000000001</v>
      </c>
      <c r="BA6" s="14">
        <v>59.808141999999997</v>
      </c>
      <c r="BB6" s="14">
        <v>59.823779999999999</v>
      </c>
      <c r="BC6" s="14">
        <v>60.102521000000003</v>
      </c>
      <c r="BD6" s="14">
        <v>60.700648999999999</v>
      </c>
      <c r="BE6" s="14">
        <v>62.202209000000003</v>
      </c>
      <c r="BF6" s="14">
        <v>61.203391000000003</v>
      </c>
      <c r="BG6" s="14">
        <v>60.907170999999998</v>
      </c>
      <c r="BH6" s="14">
        <v>61.313242000000002</v>
      </c>
      <c r="BI6" s="14">
        <v>63.895533</v>
      </c>
      <c r="BJ6" s="14">
        <v>61.736483999999997</v>
      </c>
      <c r="BK6" s="14">
        <v>61.972068</v>
      </c>
      <c r="BL6" s="14">
        <v>62.267530999999998</v>
      </c>
      <c r="BM6" s="14">
        <v>65.874373000000006</v>
      </c>
      <c r="BN6" s="14">
        <v>65.712552000000002</v>
      </c>
      <c r="BO6" s="14">
        <v>66.009028000000001</v>
      </c>
      <c r="BP6" s="14">
        <v>65.715153000000001</v>
      </c>
      <c r="BQ6" s="14">
        <v>71.900147000000004</v>
      </c>
      <c r="BR6" s="14">
        <v>72.499894999999995</v>
      </c>
      <c r="BS6" s="14">
        <v>72.643037000000007</v>
      </c>
      <c r="BT6" s="14">
        <v>72.365844999999993</v>
      </c>
      <c r="BU6" s="14">
        <v>72.355513000000002</v>
      </c>
      <c r="BV6" s="14">
        <v>72.700083000000006</v>
      </c>
      <c r="BW6" s="14">
        <v>72.453006000000002</v>
      </c>
      <c r="BX6" s="14">
        <v>72.178089</v>
      </c>
      <c r="BY6" s="14">
        <v>55.383015</v>
      </c>
      <c r="BZ6" s="14">
        <v>55.380977000000001</v>
      </c>
      <c r="CA6" s="14">
        <v>55.457993000000002</v>
      </c>
      <c r="CB6" s="14">
        <v>55.567754999999998</v>
      </c>
      <c r="CC6" s="14">
        <v>59.878543000000001</v>
      </c>
      <c r="CD6" s="14">
        <v>60.051841000000003</v>
      </c>
      <c r="CE6" s="14">
        <v>59.953088999999999</v>
      </c>
      <c r="CF6" s="14">
        <v>59.995984</v>
      </c>
      <c r="CG6" s="14">
        <v>51.049446000000003</v>
      </c>
      <c r="CH6" s="14">
        <v>50.871085000000001</v>
      </c>
      <c r="CI6" s="14">
        <v>50.918084</v>
      </c>
      <c r="CJ6" s="14">
        <v>50.792112000000003</v>
      </c>
      <c r="CK6" s="14">
        <v>50.906087999999997</v>
      </c>
      <c r="CL6" s="14">
        <v>44.087026000000002</v>
      </c>
      <c r="CM6" s="14">
        <v>43.831653000000003</v>
      </c>
      <c r="CN6" s="14">
        <v>43.612673000000001</v>
      </c>
      <c r="CO6" s="14">
        <v>29.378599000000001</v>
      </c>
      <c r="CP6" s="14">
        <v>28.90859</v>
      </c>
      <c r="CQ6" s="14">
        <v>28.946818</v>
      </c>
      <c r="CR6" s="14">
        <v>28.942831000000002</v>
      </c>
      <c r="CS6" s="14">
        <v>28.996376999999999</v>
      </c>
      <c r="CT6" s="14">
        <v>28.993313000000001</v>
      </c>
      <c r="CU6" s="14">
        <v>28.983543000000001</v>
      </c>
      <c r="CV6" s="14">
        <v>28.920860999999999</v>
      </c>
    </row>
    <row r="7" spans="1:100" ht="12.75" customHeight="1">
      <c r="A7" s="12">
        <v>42795</v>
      </c>
      <c r="B7" s="13" t="s">
        <v>33</v>
      </c>
      <c r="C7" s="13" t="s">
        <v>140</v>
      </c>
      <c r="D7" s="14">
        <v>122210.280641</v>
      </c>
      <c r="E7" s="14">
        <v>1273.2609990000001</v>
      </c>
      <c r="F7" s="14">
        <v>1273.3770030000001</v>
      </c>
      <c r="G7" s="14">
        <v>1273.2533149999999</v>
      </c>
      <c r="H7" s="14">
        <v>1273.176463</v>
      </c>
      <c r="I7" s="14">
        <v>1272.6614279999999</v>
      </c>
      <c r="J7" s="14">
        <v>1272.611979</v>
      </c>
      <c r="K7" s="14">
        <v>1273.063208</v>
      </c>
      <c r="L7" s="14">
        <v>1273.072408</v>
      </c>
      <c r="M7" s="14">
        <v>1273.054588</v>
      </c>
      <c r="N7" s="14">
        <v>1273.224389</v>
      </c>
      <c r="O7" s="14">
        <v>1273.331097</v>
      </c>
      <c r="P7" s="14">
        <v>1273.33186</v>
      </c>
      <c r="Q7" s="14">
        <v>1273.4221889999999</v>
      </c>
      <c r="R7" s="14">
        <v>1273.446291</v>
      </c>
      <c r="S7" s="14">
        <v>1273.401809</v>
      </c>
      <c r="T7" s="14">
        <v>1273.2573359999999</v>
      </c>
      <c r="U7" s="14">
        <v>1273.6946949999999</v>
      </c>
      <c r="V7" s="14">
        <v>1273.4535599999999</v>
      </c>
      <c r="W7" s="14">
        <v>1273.3432339999999</v>
      </c>
      <c r="X7" s="14">
        <v>1273.400695</v>
      </c>
      <c r="Y7" s="14">
        <v>1273.4310479999999</v>
      </c>
      <c r="Z7" s="14">
        <v>1273.458322</v>
      </c>
      <c r="AA7" s="14">
        <v>1273.4088549999999</v>
      </c>
      <c r="AB7" s="14">
        <v>1273.3869159999999</v>
      </c>
      <c r="AC7" s="14">
        <v>1273.5523619999999</v>
      </c>
      <c r="AD7" s="14">
        <v>1273.3785989999999</v>
      </c>
      <c r="AE7" s="14">
        <v>1273.2625190000001</v>
      </c>
      <c r="AF7" s="14">
        <v>1273.133067</v>
      </c>
      <c r="AG7" s="14">
        <v>1273.135501</v>
      </c>
      <c r="AH7" s="14">
        <v>1273.248918</v>
      </c>
      <c r="AI7" s="14">
        <v>1273.1503560000001</v>
      </c>
      <c r="AJ7" s="14">
        <v>1273.2838509999999</v>
      </c>
      <c r="AK7" s="14">
        <v>1273.3320450000001</v>
      </c>
      <c r="AL7" s="14">
        <v>1273.4202740000001</v>
      </c>
      <c r="AM7" s="14">
        <v>1273.3539310000001</v>
      </c>
      <c r="AN7" s="14">
        <v>1273.04332</v>
      </c>
      <c r="AO7" s="14">
        <v>1272.93957</v>
      </c>
      <c r="AP7" s="14">
        <v>1273.0379330000001</v>
      </c>
      <c r="AQ7" s="14">
        <v>1273.2359879999999</v>
      </c>
      <c r="AR7" s="14">
        <v>1273.5744540000001</v>
      </c>
      <c r="AS7" s="14">
        <v>1273.3726140000001</v>
      </c>
      <c r="AT7" s="14">
        <v>1273.5074079999999</v>
      </c>
      <c r="AU7" s="14">
        <v>1273.3690529999999</v>
      </c>
      <c r="AV7" s="14">
        <v>1273.3912769999999</v>
      </c>
      <c r="AW7" s="14">
        <v>1273.4192250000001</v>
      </c>
      <c r="AX7" s="14">
        <v>1273.2335430000001</v>
      </c>
      <c r="AY7" s="14">
        <v>1273.374894</v>
      </c>
      <c r="AZ7" s="14">
        <v>1273.65524</v>
      </c>
      <c r="BA7" s="14">
        <v>1273.417766</v>
      </c>
      <c r="BB7" s="14">
        <v>1273.336131</v>
      </c>
      <c r="BC7" s="14">
        <v>1273.748934</v>
      </c>
      <c r="BD7" s="14">
        <v>1273.30213</v>
      </c>
      <c r="BE7" s="14">
        <v>1273.4586730000001</v>
      </c>
      <c r="BF7" s="14">
        <v>1273.6549199999999</v>
      </c>
      <c r="BG7" s="14">
        <v>1273.3805729999999</v>
      </c>
      <c r="BH7" s="14">
        <v>1273.303598</v>
      </c>
      <c r="BI7" s="14">
        <v>1273.2963139999999</v>
      </c>
      <c r="BJ7" s="14">
        <v>1273.2826990000001</v>
      </c>
      <c r="BK7" s="14">
        <v>1273.576331</v>
      </c>
      <c r="BL7" s="14">
        <v>1273.2753729999999</v>
      </c>
      <c r="BM7" s="14">
        <v>1271.2827219999999</v>
      </c>
      <c r="BN7" s="14">
        <v>1270.351813</v>
      </c>
      <c r="BO7" s="14">
        <v>1266.5257959999999</v>
      </c>
      <c r="BP7" s="14">
        <v>1266.0480829999999</v>
      </c>
      <c r="BQ7" s="14">
        <v>1265.85014</v>
      </c>
      <c r="BR7" s="14">
        <v>1265.6923509999999</v>
      </c>
      <c r="BS7" s="14">
        <v>1273.11709</v>
      </c>
      <c r="BT7" s="14">
        <v>1273.231419</v>
      </c>
      <c r="BU7" s="14">
        <v>1273.194377</v>
      </c>
      <c r="BV7" s="14">
        <v>1273.443497</v>
      </c>
      <c r="BW7" s="14">
        <v>1273.255212</v>
      </c>
      <c r="BX7" s="14">
        <v>1273.1456889999999</v>
      </c>
      <c r="BY7" s="14">
        <v>1273.3981349999999</v>
      </c>
      <c r="BZ7" s="14">
        <v>1273.36393</v>
      </c>
      <c r="CA7" s="14">
        <v>1273.4295239999999</v>
      </c>
      <c r="CB7" s="14">
        <v>1273.3969790000001</v>
      </c>
      <c r="CC7" s="14">
        <v>1273.5165529999999</v>
      </c>
      <c r="CD7" s="14">
        <v>1273.5426090000001</v>
      </c>
      <c r="CE7" s="14">
        <v>1273.3625050000001</v>
      </c>
      <c r="CF7" s="14">
        <v>1273.455168</v>
      </c>
      <c r="CG7" s="14">
        <v>1273.5364219999999</v>
      </c>
      <c r="CH7" s="14">
        <v>1273.3981759999999</v>
      </c>
      <c r="CI7" s="14">
        <v>1273.4151440000001</v>
      </c>
      <c r="CJ7" s="14">
        <v>1273.53819</v>
      </c>
      <c r="CK7" s="14">
        <v>1273.6208529999999</v>
      </c>
      <c r="CL7" s="14">
        <v>1273.4622609999999</v>
      </c>
      <c r="CM7" s="14">
        <v>1273.293373</v>
      </c>
      <c r="CN7" s="14">
        <v>1273.4462530000001</v>
      </c>
      <c r="CO7" s="14">
        <v>1273.8494700000001</v>
      </c>
      <c r="CP7" s="14">
        <v>1273.6144220000001</v>
      </c>
      <c r="CQ7" s="14">
        <v>1273.779612</v>
      </c>
      <c r="CR7" s="14">
        <v>1273.8051270000001</v>
      </c>
      <c r="CS7" s="14">
        <v>1273.9785529999999</v>
      </c>
      <c r="CT7" s="14">
        <v>1273.857526</v>
      </c>
      <c r="CU7" s="14">
        <v>1273.996034</v>
      </c>
      <c r="CV7" s="14">
        <v>1274.122562</v>
      </c>
    </row>
    <row r="8" spans="1:100" ht="12.75" customHeight="1">
      <c r="A8" s="12">
        <v>42795</v>
      </c>
      <c r="B8" s="13" t="s">
        <v>34</v>
      </c>
      <c r="C8" s="13" t="s">
        <v>140</v>
      </c>
      <c r="D8" s="14">
        <v>85.982633000000007</v>
      </c>
      <c r="E8" s="14">
        <v>1.0418099999999999</v>
      </c>
      <c r="F8" s="14">
        <v>0.96321800000000002</v>
      </c>
      <c r="G8" s="14">
        <v>0.60853400000000002</v>
      </c>
      <c r="H8" s="14">
        <v>0.37864700000000001</v>
      </c>
      <c r="I8" s="14">
        <v>1.4393199999999999</v>
      </c>
      <c r="J8" s="14">
        <v>0.123253</v>
      </c>
      <c r="K8" s="14">
        <v>0.81745400000000001</v>
      </c>
      <c r="L8" s="14">
        <v>0.46423599999999998</v>
      </c>
      <c r="M8" s="14">
        <v>0.68571599999999999</v>
      </c>
      <c r="N8" s="14">
        <v>0.69180799999999998</v>
      </c>
      <c r="O8" s="14">
        <v>1.0686059999999999</v>
      </c>
      <c r="P8" s="14">
        <v>0.72300200000000003</v>
      </c>
      <c r="Q8" s="14">
        <v>0.51801200000000003</v>
      </c>
      <c r="R8" s="14">
        <v>0.77466699999999999</v>
      </c>
      <c r="S8" s="14">
        <v>0.43442500000000001</v>
      </c>
      <c r="T8" s="14">
        <v>0.492948</v>
      </c>
      <c r="U8" s="14">
        <v>1.061744</v>
      </c>
      <c r="V8" s="14">
        <v>0.61885999999999997</v>
      </c>
      <c r="W8" s="14">
        <v>0.58591300000000002</v>
      </c>
      <c r="X8" s="14">
        <v>0.50437900000000002</v>
      </c>
      <c r="Y8" s="14">
        <v>0.81435000000000002</v>
      </c>
      <c r="Z8" s="14">
        <v>0.73843300000000001</v>
      </c>
      <c r="AA8" s="14">
        <v>0.64140200000000003</v>
      </c>
      <c r="AB8" s="14">
        <v>0.62819199999999997</v>
      </c>
      <c r="AC8" s="14">
        <v>1.0230349999999999</v>
      </c>
      <c r="AD8" s="14">
        <v>0.88062200000000002</v>
      </c>
      <c r="AE8" s="14">
        <v>0.46030500000000002</v>
      </c>
      <c r="AF8" s="14">
        <v>0.72715799999999997</v>
      </c>
      <c r="AG8" s="14">
        <v>0.76904799999999995</v>
      </c>
      <c r="AH8" s="14">
        <v>0.458428</v>
      </c>
      <c r="AI8" s="14">
        <v>0.49801099999999998</v>
      </c>
      <c r="AJ8" s="14">
        <v>0.71859300000000004</v>
      </c>
      <c r="AK8" s="14">
        <v>0.74113300000000004</v>
      </c>
      <c r="AL8" s="14">
        <v>0.732962</v>
      </c>
      <c r="AM8" s="14">
        <v>0.96933999999999998</v>
      </c>
      <c r="AN8" s="14">
        <v>1.1974359999999999</v>
      </c>
      <c r="AO8" s="14">
        <v>0.97090200000000004</v>
      </c>
      <c r="AP8" s="14">
        <v>1.123132</v>
      </c>
      <c r="AQ8" s="14">
        <v>0.73821599999999998</v>
      </c>
      <c r="AR8" s="14">
        <v>2.01668</v>
      </c>
      <c r="AS8" s="14">
        <v>1.036122</v>
      </c>
      <c r="AT8" s="14">
        <v>0.92981000000000003</v>
      </c>
      <c r="AU8" s="14">
        <v>0.63995400000000002</v>
      </c>
      <c r="AV8" s="14">
        <v>0.74983900000000003</v>
      </c>
      <c r="AW8" s="14">
        <v>0.668292</v>
      </c>
      <c r="AX8" s="14">
        <v>0.47364200000000001</v>
      </c>
      <c r="AY8" s="14">
        <v>0.79375399999999996</v>
      </c>
      <c r="AZ8" s="14">
        <v>0.82072800000000001</v>
      </c>
      <c r="BA8" s="14">
        <v>0.91173800000000005</v>
      </c>
      <c r="BB8" s="14">
        <v>0.48556300000000002</v>
      </c>
      <c r="BC8" s="14">
        <v>4.4786229999999998</v>
      </c>
      <c r="BD8" s="14">
        <v>2.4620479999999998</v>
      </c>
      <c r="BE8" s="14">
        <v>0.62219999999999998</v>
      </c>
      <c r="BF8" s="14">
        <v>1.08846</v>
      </c>
      <c r="BG8" s="14">
        <v>8.2703450000000007</v>
      </c>
      <c r="BH8" s="14">
        <v>0.53183400000000003</v>
      </c>
      <c r="BI8" s="14">
        <v>0.78469</v>
      </c>
      <c r="BJ8" s="14">
        <v>0.44957000000000003</v>
      </c>
      <c r="BK8" s="14">
        <v>0.86938800000000005</v>
      </c>
      <c r="BL8" s="14">
        <v>0.52397800000000005</v>
      </c>
      <c r="BM8" s="14">
        <v>0.412549</v>
      </c>
      <c r="BN8" s="14">
        <v>0.72786899999999999</v>
      </c>
      <c r="BO8" s="14">
        <v>0.80248799999999998</v>
      </c>
      <c r="BP8" s="14">
        <v>0.68070299999999995</v>
      </c>
      <c r="BQ8" s="14">
        <v>0.81257100000000004</v>
      </c>
      <c r="BR8" s="14">
        <v>0.80261199999999999</v>
      </c>
      <c r="BS8" s="14">
        <v>0.83430599999999999</v>
      </c>
      <c r="BT8" s="14">
        <v>0.82305799999999996</v>
      </c>
      <c r="BU8" s="14">
        <v>0.82385200000000003</v>
      </c>
      <c r="BV8" s="14">
        <v>0.89344000000000001</v>
      </c>
      <c r="BW8" s="14">
        <v>0.56845000000000001</v>
      </c>
      <c r="BX8" s="14">
        <v>0.57828999999999997</v>
      </c>
      <c r="BY8" s="14">
        <v>0.60992900000000005</v>
      </c>
      <c r="BZ8" s="14">
        <v>0.79796500000000004</v>
      </c>
      <c r="CA8" s="14">
        <v>1.3053159999999999</v>
      </c>
      <c r="CB8" s="14">
        <v>0.62407000000000001</v>
      </c>
      <c r="CC8" s="14">
        <v>0.557056</v>
      </c>
      <c r="CD8" s="14">
        <v>0.585619</v>
      </c>
      <c r="CE8" s="14">
        <v>0.75148999999999999</v>
      </c>
      <c r="CF8" s="14">
        <v>0.81990700000000005</v>
      </c>
      <c r="CG8" s="14">
        <v>0.81998199999999999</v>
      </c>
      <c r="CH8" s="14">
        <v>0.98110600000000003</v>
      </c>
      <c r="CI8" s="14">
        <v>0.82156200000000001</v>
      </c>
      <c r="CJ8" s="14">
        <v>1.0891280000000001</v>
      </c>
      <c r="CK8" s="14">
        <v>0.61105900000000002</v>
      </c>
      <c r="CL8" s="14">
        <v>0.59117500000000001</v>
      </c>
      <c r="CM8" s="14">
        <v>0.60825899999999999</v>
      </c>
      <c r="CN8" s="14">
        <v>0.80071000000000003</v>
      </c>
      <c r="CO8" s="14">
        <v>1.499212</v>
      </c>
      <c r="CP8" s="14">
        <v>0.44585599999999997</v>
      </c>
      <c r="CQ8" s="14">
        <v>0.54503000000000001</v>
      </c>
      <c r="CR8" s="14">
        <v>0.60363199999999995</v>
      </c>
      <c r="CS8" s="14">
        <v>1.3307500000000001</v>
      </c>
      <c r="CT8" s="14">
        <v>0.75235099999999999</v>
      </c>
      <c r="CU8" s="14">
        <v>0.62350000000000005</v>
      </c>
      <c r="CV8" s="14">
        <v>0.61327299999999996</v>
      </c>
    </row>
    <row r="9" spans="1:100" ht="12.75" customHeight="1">
      <c r="A9" s="12">
        <v>42795</v>
      </c>
      <c r="B9" s="13" t="s">
        <v>35</v>
      </c>
      <c r="C9" s="13" t="s">
        <v>140</v>
      </c>
      <c r="D9" s="14">
        <v>6439.1154939999997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4.6999999999999997E-5</v>
      </c>
      <c r="AG9" s="14">
        <v>0.26102300000000001</v>
      </c>
      <c r="AH9" s="14">
        <v>2.967991</v>
      </c>
      <c r="AI9" s="14">
        <v>11.561622</v>
      </c>
      <c r="AJ9" s="14">
        <v>28.322721000000001</v>
      </c>
      <c r="AK9" s="14">
        <v>53.834330999999999</v>
      </c>
      <c r="AL9" s="14">
        <v>82.817537999999999</v>
      </c>
      <c r="AM9" s="14">
        <v>112.21595600000001</v>
      </c>
      <c r="AN9" s="14">
        <v>135.284043</v>
      </c>
      <c r="AO9" s="14">
        <v>152.98443</v>
      </c>
      <c r="AP9" s="14">
        <v>161.739361</v>
      </c>
      <c r="AQ9" s="14">
        <v>162.93047999999999</v>
      </c>
      <c r="AR9" s="14">
        <v>169.379729</v>
      </c>
      <c r="AS9" s="14">
        <v>170.27131</v>
      </c>
      <c r="AT9" s="14">
        <v>174.724693</v>
      </c>
      <c r="AU9" s="14">
        <v>178.921153</v>
      </c>
      <c r="AV9" s="14">
        <v>179.57935699999999</v>
      </c>
      <c r="AW9" s="14">
        <v>180.54161999999999</v>
      </c>
      <c r="AX9" s="14">
        <v>180.20931300000001</v>
      </c>
      <c r="AY9" s="14">
        <v>182.496926</v>
      </c>
      <c r="AZ9" s="14">
        <v>180.984081</v>
      </c>
      <c r="BA9" s="14">
        <v>181.68653399999999</v>
      </c>
      <c r="BB9" s="14">
        <v>184.315213</v>
      </c>
      <c r="BC9" s="14">
        <v>185.31071700000001</v>
      </c>
      <c r="BD9" s="14">
        <v>184.383748</v>
      </c>
      <c r="BE9" s="14">
        <v>182.80800199999999</v>
      </c>
      <c r="BF9" s="14">
        <v>181.38563300000001</v>
      </c>
      <c r="BG9" s="14">
        <v>183.65394499999999</v>
      </c>
      <c r="BH9" s="14">
        <v>184.72070400000001</v>
      </c>
      <c r="BI9" s="14">
        <v>180.66640000000001</v>
      </c>
      <c r="BJ9" s="14">
        <v>178.95860300000001</v>
      </c>
      <c r="BK9" s="14">
        <v>179.30078399999999</v>
      </c>
      <c r="BL9" s="14">
        <v>178.56074000000001</v>
      </c>
      <c r="BM9" s="14">
        <v>181.652469</v>
      </c>
      <c r="BN9" s="14">
        <v>178.70434599999999</v>
      </c>
      <c r="BO9" s="14">
        <v>173.93525199999999</v>
      </c>
      <c r="BP9" s="14">
        <v>179.60650699999999</v>
      </c>
      <c r="BQ9" s="14">
        <v>175.48125200000001</v>
      </c>
      <c r="BR9" s="14">
        <v>164.41855899999999</v>
      </c>
      <c r="BS9" s="14">
        <v>155.85623000000001</v>
      </c>
      <c r="BT9" s="14">
        <v>143.97412600000001</v>
      </c>
      <c r="BU9" s="14">
        <v>127.921942</v>
      </c>
      <c r="BV9" s="14">
        <v>101.35724999999999</v>
      </c>
      <c r="BW9" s="14">
        <v>73.927599999999998</v>
      </c>
      <c r="BX9" s="14">
        <v>52.060335000000002</v>
      </c>
      <c r="BY9" s="14">
        <v>29.127659000000001</v>
      </c>
      <c r="BZ9" s="14">
        <v>11.294385999999999</v>
      </c>
      <c r="CA9" s="14">
        <v>2.017938</v>
      </c>
      <c r="CB9" s="14">
        <v>8.9499999999999996E-4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42795</v>
      </c>
      <c r="B10" s="13" t="s">
        <v>36</v>
      </c>
      <c r="C10" s="13" t="s">
        <v>140</v>
      </c>
      <c r="D10" s="14">
        <v>178232.910294</v>
      </c>
      <c r="E10" s="14">
        <v>2997.9332429999999</v>
      </c>
      <c r="F10" s="14">
        <v>2949.0038410000002</v>
      </c>
      <c r="G10" s="14">
        <v>2829.6371260000001</v>
      </c>
      <c r="H10" s="14">
        <v>2776.361453</v>
      </c>
      <c r="I10" s="14">
        <v>2776.348763</v>
      </c>
      <c r="J10" s="14">
        <v>2789.6786139999999</v>
      </c>
      <c r="K10" s="14">
        <v>2795.7697579999999</v>
      </c>
      <c r="L10" s="14">
        <v>2772.493015</v>
      </c>
      <c r="M10" s="14">
        <v>2762.0726140000002</v>
      </c>
      <c r="N10" s="14">
        <v>2743.9067479999999</v>
      </c>
      <c r="O10" s="14">
        <v>2731.8044989999999</v>
      </c>
      <c r="P10" s="14">
        <v>2716.7462799999998</v>
      </c>
      <c r="Q10" s="14">
        <v>2675.1987199999999</v>
      </c>
      <c r="R10" s="14">
        <v>2650.1055860000001</v>
      </c>
      <c r="S10" s="14">
        <v>2662.3270379999999</v>
      </c>
      <c r="T10" s="14">
        <v>2633.6186109999999</v>
      </c>
      <c r="U10" s="14">
        <v>2568.8513360000002</v>
      </c>
      <c r="V10" s="14">
        <v>2573.3416459999999</v>
      </c>
      <c r="W10" s="14">
        <v>2586.8418369999999</v>
      </c>
      <c r="X10" s="14">
        <v>2626.8222040000001</v>
      </c>
      <c r="Y10" s="14">
        <v>2617.9133419999998</v>
      </c>
      <c r="Z10" s="14">
        <v>2635.1746499999999</v>
      </c>
      <c r="AA10" s="14">
        <v>2680.401934</v>
      </c>
      <c r="AB10" s="14">
        <v>2578.9387200000001</v>
      </c>
      <c r="AC10" s="14">
        <v>2470.5171559999999</v>
      </c>
      <c r="AD10" s="14">
        <v>2450.6542020000002</v>
      </c>
      <c r="AE10" s="14">
        <v>2355.8478190000001</v>
      </c>
      <c r="AF10" s="14">
        <v>2260.5313059999999</v>
      </c>
      <c r="AG10" s="14">
        <v>2142.6523189999998</v>
      </c>
      <c r="AH10" s="14">
        <v>2057.1324709999999</v>
      </c>
      <c r="AI10" s="14">
        <v>1907.6656029999999</v>
      </c>
      <c r="AJ10" s="14">
        <v>1769.416418</v>
      </c>
      <c r="AK10" s="14">
        <v>1624.442</v>
      </c>
      <c r="AL10" s="14">
        <v>1501.4948220000001</v>
      </c>
      <c r="AM10" s="14">
        <v>1516.8299</v>
      </c>
      <c r="AN10" s="14">
        <v>1615.350659</v>
      </c>
      <c r="AO10" s="14">
        <v>1807.1625019999999</v>
      </c>
      <c r="AP10" s="14">
        <v>1991.980266</v>
      </c>
      <c r="AQ10" s="14">
        <v>2065.9478779999999</v>
      </c>
      <c r="AR10" s="14">
        <v>2143.9230590000002</v>
      </c>
      <c r="AS10" s="14">
        <v>2175.564742</v>
      </c>
      <c r="AT10" s="14">
        <v>2210.7435180000002</v>
      </c>
      <c r="AU10" s="14">
        <v>2204.85178</v>
      </c>
      <c r="AV10" s="14">
        <v>2169.3703209999999</v>
      </c>
      <c r="AW10" s="14">
        <v>2135.1017390000002</v>
      </c>
      <c r="AX10" s="14">
        <v>2077.3614029999999</v>
      </c>
      <c r="AY10" s="14">
        <v>2015.4689920000001</v>
      </c>
      <c r="AZ10" s="14">
        <v>1916.784392</v>
      </c>
      <c r="BA10" s="14">
        <v>1824.3116809999999</v>
      </c>
      <c r="BB10" s="14">
        <v>1732.489527</v>
      </c>
      <c r="BC10" s="14">
        <v>1617.4749440000001</v>
      </c>
      <c r="BD10" s="14">
        <v>1514.9675</v>
      </c>
      <c r="BE10" s="14">
        <v>1438.2996430000001</v>
      </c>
      <c r="BF10" s="14">
        <v>1345.8712230000001</v>
      </c>
      <c r="BG10" s="14">
        <v>1289.6630459999999</v>
      </c>
      <c r="BH10" s="14">
        <v>1256.291823</v>
      </c>
      <c r="BI10" s="14">
        <v>1224.6141689999999</v>
      </c>
      <c r="BJ10" s="14">
        <v>1223.6110180000001</v>
      </c>
      <c r="BK10" s="14">
        <v>1195.6486910000001</v>
      </c>
      <c r="BL10" s="14">
        <v>1160.1801640000001</v>
      </c>
      <c r="BM10" s="14">
        <v>1147.9623879999999</v>
      </c>
      <c r="BN10" s="14">
        <v>1152.1439370000001</v>
      </c>
      <c r="BO10" s="14">
        <v>1142.21264</v>
      </c>
      <c r="BP10" s="14">
        <v>1108.8495359999999</v>
      </c>
      <c r="BQ10" s="14">
        <v>1125.8409380000001</v>
      </c>
      <c r="BR10" s="14">
        <v>1102.3629390000001</v>
      </c>
      <c r="BS10" s="14">
        <v>1069.15939</v>
      </c>
      <c r="BT10" s="14">
        <v>1025.437653</v>
      </c>
      <c r="BU10" s="14">
        <v>1011.500462</v>
      </c>
      <c r="BV10" s="14">
        <v>1004.69325</v>
      </c>
      <c r="BW10" s="14">
        <v>978.34376499999996</v>
      </c>
      <c r="BX10" s="14">
        <v>962.19921299999999</v>
      </c>
      <c r="BY10" s="14">
        <v>943.67722300000003</v>
      </c>
      <c r="BZ10" s="14">
        <v>929.03742199999999</v>
      </c>
      <c r="CA10" s="14">
        <v>949.00229100000001</v>
      </c>
      <c r="CB10" s="14">
        <v>977.23710700000004</v>
      </c>
      <c r="CC10" s="14">
        <v>993.81815500000005</v>
      </c>
      <c r="CD10" s="14">
        <v>992.48481000000004</v>
      </c>
      <c r="CE10" s="14">
        <v>1054.18496</v>
      </c>
      <c r="CF10" s="14">
        <v>1158.5732439999999</v>
      </c>
      <c r="CG10" s="14">
        <v>1251.9601170000001</v>
      </c>
      <c r="CH10" s="14">
        <v>1336.113996</v>
      </c>
      <c r="CI10" s="14">
        <v>1382.240362</v>
      </c>
      <c r="CJ10" s="14">
        <v>1426.9716840000001</v>
      </c>
      <c r="CK10" s="14">
        <v>1490.8237349999999</v>
      </c>
      <c r="CL10" s="14">
        <v>1531.561152</v>
      </c>
      <c r="CM10" s="14">
        <v>1569.7257090000001</v>
      </c>
      <c r="CN10" s="14">
        <v>1641.0069329999999</v>
      </c>
      <c r="CO10" s="14">
        <v>1724.9377950000001</v>
      </c>
      <c r="CP10" s="14">
        <v>1798.604341</v>
      </c>
      <c r="CQ10" s="14">
        <v>1878.694426</v>
      </c>
      <c r="CR10" s="14">
        <v>1928.939196</v>
      </c>
      <c r="CS10" s="14">
        <v>1960.4519330000001</v>
      </c>
      <c r="CT10" s="14">
        <v>1969.1517469999999</v>
      </c>
      <c r="CU10" s="14">
        <v>1986.4645029999999</v>
      </c>
      <c r="CV10" s="14">
        <v>1985.0310689999999</v>
      </c>
    </row>
    <row r="11" spans="1:100" ht="12.75" customHeight="1">
      <c r="A11" s="12">
        <v>42796</v>
      </c>
      <c r="B11" s="13" t="s">
        <v>28</v>
      </c>
      <c r="C11" s="13" t="s">
        <v>140</v>
      </c>
      <c r="D11" s="14">
        <v>1270.5943130000001</v>
      </c>
      <c r="E11" s="14">
        <v>14.377991</v>
      </c>
      <c r="F11" s="14">
        <v>14.424645</v>
      </c>
      <c r="G11" s="14">
        <v>14.463141</v>
      </c>
      <c r="H11" s="14">
        <v>14.461169999999999</v>
      </c>
      <c r="I11" s="14">
        <v>14.302500999999999</v>
      </c>
      <c r="J11" s="14">
        <v>13.733574000000001</v>
      </c>
      <c r="K11" s="14">
        <v>13.679425</v>
      </c>
      <c r="L11" s="14">
        <v>13.349468</v>
      </c>
      <c r="M11" s="14">
        <v>13.421459</v>
      </c>
      <c r="N11" s="14">
        <v>13.547361</v>
      </c>
      <c r="O11" s="14">
        <v>13.637235</v>
      </c>
      <c r="P11" s="14">
        <v>13.673989000000001</v>
      </c>
      <c r="Q11" s="14">
        <v>13.685257</v>
      </c>
      <c r="R11" s="14">
        <v>13.678127</v>
      </c>
      <c r="S11" s="14">
        <v>13.677892</v>
      </c>
      <c r="T11" s="14">
        <v>13.682740000000001</v>
      </c>
      <c r="U11" s="14">
        <v>13.677922000000001</v>
      </c>
      <c r="V11" s="14">
        <v>13.669575</v>
      </c>
      <c r="W11" s="14">
        <v>13.682225000000001</v>
      </c>
      <c r="X11" s="14">
        <v>13.6547</v>
      </c>
      <c r="Y11" s="14">
        <v>13.686703</v>
      </c>
      <c r="Z11" s="14">
        <v>13.666172</v>
      </c>
      <c r="AA11" s="14">
        <v>13.677479999999999</v>
      </c>
      <c r="AB11" s="14">
        <v>13.67197</v>
      </c>
      <c r="AC11" s="14">
        <v>13.703014</v>
      </c>
      <c r="AD11" s="14">
        <v>13.506377000000001</v>
      </c>
      <c r="AE11" s="14">
        <v>12.593783999999999</v>
      </c>
      <c r="AF11" s="14">
        <v>12.854574</v>
      </c>
      <c r="AG11" s="14">
        <v>12.943614</v>
      </c>
      <c r="AH11" s="14">
        <v>13.018518</v>
      </c>
      <c r="AI11" s="14">
        <v>12.961273</v>
      </c>
      <c r="AJ11" s="14">
        <v>12.58938</v>
      </c>
      <c r="AK11" s="14">
        <v>12.621263000000001</v>
      </c>
      <c r="AL11" s="14">
        <v>11.929026</v>
      </c>
      <c r="AM11" s="14">
        <v>12.416100999999999</v>
      </c>
      <c r="AN11" s="14">
        <v>12.64</v>
      </c>
      <c r="AO11" s="14">
        <v>12.315474999999999</v>
      </c>
      <c r="AP11" s="14">
        <v>12.555880999999999</v>
      </c>
      <c r="AQ11" s="14">
        <v>12.596427</v>
      </c>
      <c r="AR11" s="14">
        <v>12.720815</v>
      </c>
      <c r="AS11" s="14">
        <v>12.876071</v>
      </c>
      <c r="AT11" s="14">
        <v>12.139379</v>
      </c>
      <c r="AU11" s="14">
        <v>12.139668</v>
      </c>
      <c r="AV11" s="14">
        <v>12.397584999999999</v>
      </c>
      <c r="AW11" s="14">
        <v>12.295406</v>
      </c>
      <c r="AX11" s="14">
        <v>12.083996000000001</v>
      </c>
      <c r="AY11" s="14">
        <v>12.072986999999999</v>
      </c>
      <c r="AZ11" s="14">
        <v>12.265476</v>
      </c>
      <c r="BA11" s="14">
        <v>11.921662</v>
      </c>
      <c r="BB11" s="14">
        <v>11.518247000000001</v>
      </c>
      <c r="BC11" s="14">
        <v>11.807608</v>
      </c>
      <c r="BD11" s="14">
        <v>11.779714</v>
      </c>
      <c r="BE11" s="14">
        <v>12.089130000000001</v>
      </c>
      <c r="BF11" s="14">
        <v>11.877302999999999</v>
      </c>
      <c r="BG11" s="14">
        <v>12.469473000000001</v>
      </c>
      <c r="BH11" s="14">
        <v>12.517725</v>
      </c>
      <c r="BI11" s="14">
        <v>12.599752000000001</v>
      </c>
      <c r="BJ11" s="14">
        <v>12.928971000000001</v>
      </c>
      <c r="BK11" s="14">
        <v>12.98902</v>
      </c>
      <c r="BL11" s="14">
        <v>12.740181</v>
      </c>
      <c r="BM11" s="14">
        <v>12.732509</v>
      </c>
      <c r="BN11" s="14">
        <v>12.832447999999999</v>
      </c>
      <c r="BO11" s="14">
        <v>12.759999000000001</v>
      </c>
      <c r="BP11" s="14">
        <v>13.217893999999999</v>
      </c>
      <c r="BQ11" s="14">
        <v>12.921390000000001</v>
      </c>
      <c r="BR11" s="14">
        <v>12.924732000000001</v>
      </c>
      <c r="BS11" s="14">
        <v>13.235567</v>
      </c>
      <c r="BT11" s="14">
        <v>13.282881</v>
      </c>
      <c r="BU11" s="14">
        <v>13.290298</v>
      </c>
      <c r="BV11" s="14">
        <v>13.290051</v>
      </c>
      <c r="BW11" s="14">
        <v>13.294498000000001</v>
      </c>
      <c r="BX11" s="14">
        <v>13.299132999999999</v>
      </c>
      <c r="BY11" s="14">
        <v>13.252891</v>
      </c>
      <c r="BZ11" s="14">
        <v>13.199659</v>
      </c>
      <c r="CA11" s="14">
        <v>13.05752</v>
      </c>
      <c r="CB11" s="14">
        <v>12.898291</v>
      </c>
      <c r="CC11" s="14">
        <v>12.91774</v>
      </c>
      <c r="CD11" s="14">
        <v>13.020422999999999</v>
      </c>
      <c r="CE11" s="14">
        <v>13.030937</v>
      </c>
      <c r="CF11" s="14">
        <v>13.073705</v>
      </c>
      <c r="CG11" s="14">
        <v>13.810674000000001</v>
      </c>
      <c r="CH11" s="14">
        <v>14.258787999999999</v>
      </c>
      <c r="CI11" s="14">
        <v>14.375232</v>
      </c>
      <c r="CJ11" s="14">
        <v>14.365581000000001</v>
      </c>
      <c r="CK11" s="14">
        <v>14.365658</v>
      </c>
      <c r="CL11" s="14">
        <v>14.066373</v>
      </c>
      <c r="CM11" s="14">
        <v>14.192224</v>
      </c>
      <c r="CN11" s="14">
        <v>14.075175</v>
      </c>
      <c r="CO11" s="14">
        <v>14.06878</v>
      </c>
      <c r="CP11" s="14">
        <v>14.16499</v>
      </c>
      <c r="CQ11" s="14">
        <v>14.343698</v>
      </c>
      <c r="CR11" s="14">
        <v>14.504925</v>
      </c>
      <c r="CS11" s="14">
        <v>14.517754</v>
      </c>
      <c r="CT11" s="14">
        <v>14.520714999999999</v>
      </c>
      <c r="CU11" s="14">
        <v>14.510809999999999</v>
      </c>
      <c r="CV11" s="14">
        <v>14.262772</v>
      </c>
    </row>
    <row r="12" spans="1:100" ht="12.75" customHeight="1">
      <c r="A12" s="12">
        <v>42796</v>
      </c>
      <c r="B12" s="13" t="s">
        <v>29</v>
      </c>
      <c r="C12" s="13" t="s">
        <v>140</v>
      </c>
      <c r="D12" s="14">
        <v>227161.67938300001</v>
      </c>
      <c r="E12" s="14">
        <v>1587.030178</v>
      </c>
      <c r="F12" s="14">
        <v>1554.57566</v>
      </c>
      <c r="G12" s="14">
        <v>1518.3443749999999</v>
      </c>
      <c r="H12" s="14">
        <v>1495.119948</v>
      </c>
      <c r="I12" s="14">
        <v>1491.113155</v>
      </c>
      <c r="J12" s="14">
        <v>1491.7295570000001</v>
      </c>
      <c r="K12" s="14">
        <v>1486.3416360000001</v>
      </c>
      <c r="L12" s="14">
        <v>1472.2602340000001</v>
      </c>
      <c r="M12" s="14">
        <v>1467.2319849999999</v>
      </c>
      <c r="N12" s="14">
        <v>1448.175303</v>
      </c>
      <c r="O12" s="14">
        <v>1430.495776</v>
      </c>
      <c r="P12" s="14">
        <v>1422.09745</v>
      </c>
      <c r="Q12" s="14">
        <v>1439.144151</v>
      </c>
      <c r="R12" s="14">
        <v>1450.3255059999999</v>
      </c>
      <c r="S12" s="14">
        <v>1467.2117599999999</v>
      </c>
      <c r="T12" s="14">
        <v>1473.42335</v>
      </c>
      <c r="U12" s="14">
        <v>1507.5294019999999</v>
      </c>
      <c r="V12" s="14">
        <v>1530.185007</v>
      </c>
      <c r="W12" s="14">
        <v>1550.7130199999999</v>
      </c>
      <c r="X12" s="14">
        <v>1579.073529</v>
      </c>
      <c r="Y12" s="14">
        <v>1680.7342020000001</v>
      </c>
      <c r="Z12" s="14">
        <v>1834.198263</v>
      </c>
      <c r="AA12" s="14">
        <v>1939.852361</v>
      </c>
      <c r="AB12" s="14">
        <v>2041.1865660000001</v>
      </c>
      <c r="AC12" s="14">
        <v>2181.583224</v>
      </c>
      <c r="AD12" s="14">
        <v>2359.680175</v>
      </c>
      <c r="AE12" s="14">
        <v>2556.3728310000001</v>
      </c>
      <c r="AF12" s="14">
        <v>2682.1025639999998</v>
      </c>
      <c r="AG12" s="14">
        <v>2746.210548</v>
      </c>
      <c r="AH12" s="14">
        <v>2734.0618260000001</v>
      </c>
      <c r="AI12" s="14">
        <v>2709.2957849999998</v>
      </c>
      <c r="AJ12" s="14">
        <v>2673.0474789999998</v>
      </c>
      <c r="AK12" s="14">
        <v>2647.8511789999998</v>
      </c>
      <c r="AL12" s="14">
        <v>2657.727813</v>
      </c>
      <c r="AM12" s="14">
        <v>2649.7196260000001</v>
      </c>
      <c r="AN12" s="14">
        <v>2683.5366779999999</v>
      </c>
      <c r="AO12" s="14">
        <v>2702.291968</v>
      </c>
      <c r="AP12" s="14">
        <v>2656.0665819999999</v>
      </c>
      <c r="AQ12" s="14">
        <v>2556.7693709999999</v>
      </c>
      <c r="AR12" s="14">
        <v>2471.4427559999999</v>
      </c>
      <c r="AS12" s="14">
        <v>2411.464723</v>
      </c>
      <c r="AT12" s="14">
        <v>2335.887651</v>
      </c>
      <c r="AU12" s="14">
        <v>2328.7461720000001</v>
      </c>
      <c r="AV12" s="14">
        <v>2362.7392789999999</v>
      </c>
      <c r="AW12" s="14">
        <v>2397.4375300000002</v>
      </c>
      <c r="AX12" s="14">
        <v>2458.2870370000001</v>
      </c>
      <c r="AY12" s="14">
        <v>2509.018603</v>
      </c>
      <c r="AZ12" s="14">
        <v>2541.0804739999999</v>
      </c>
      <c r="BA12" s="14">
        <v>2562.0931989999999</v>
      </c>
      <c r="BB12" s="14">
        <v>2598.7382440000001</v>
      </c>
      <c r="BC12" s="14">
        <v>2658.0489440000001</v>
      </c>
      <c r="BD12" s="14">
        <v>2722.4916309999999</v>
      </c>
      <c r="BE12" s="14">
        <v>2723.0497009999999</v>
      </c>
      <c r="BF12" s="14">
        <v>2740.3149709999998</v>
      </c>
      <c r="BG12" s="14">
        <v>2772.0103669999999</v>
      </c>
      <c r="BH12" s="14">
        <v>2796.8401020000001</v>
      </c>
      <c r="BI12" s="14">
        <v>2815.8727220000001</v>
      </c>
      <c r="BJ12" s="14">
        <v>2808.8426629999999</v>
      </c>
      <c r="BK12" s="14">
        <v>2776.7292120000002</v>
      </c>
      <c r="BL12" s="14">
        <v>2789.0476760000001</v>
      </c>
      <c r="BM12" s="14">
        <v>2821.6571899999999</v>
      </c>
      <c r="BN12" s="14">
        <v>2859.8068469999998</v>
      </c>
      <c r="BO12" s="14">
        <v>2873.9338670000002</v>
      </c>
      <c r="BP12" s="14">
        <v>2868.9062859999999</v>
      </c>
      <c r="BQ12" s="14">
        <v>2868.3154610000001</v>
      </c>
      <c r="BR12" s="14">
        <v>2866.8813409999998</v>
      </c>
      <c r="BS12" s="14">
        <v>2880.923522</v>
      </c>
      <c r="BT12" s="14">
        <v>2881.6231659999999</v>
      </c>
      <c r="BU12" s="14">
        <v>2833.0011089999998</v>
      </c>
      <c r="BV12" s="14">
        <v>2820.688404</v>
      </c>
      <c r="BW12" s="14">
        <v>2802.9210640000001</v>
      </c>
      <c r="BX12" s="14">
        <v>2811.461526</v>
      </c>
      <c r="BY12" s="14">
        <v>2820.709374</v>
      </c>
      <c r="BZ12" s="14">
        <v>2875.0024859999999</v>
      </c>
      <c r="CA12" s="14">
        <v>2996.739587</v>
      </c>
      <c r="CB12" s="14">
        <v>3107.3222000000001</v>
      </c>
      <c r="CC12" s="14">
        <v>3102.358577</v>
      </c>
      <c r="CD12" s="14">
        <v>3090.8439199999998</v>
      </c>
      <c r="CE12" s="14">
        <v>3114.3938939999998</v>
      </c>
      <c r="CF12" s="14">
        <v>3100.3465679999999</v>
      </c>
      <c r="CG12" s="14">
        <v>3019.5339949999998</v>
      </c>
      <c r="CH12" s="14">
        <v>2925.4590320000002</v>
      </c>
      <c r="CI12" s="14">
        <v>2836.3643120000002</v>
      </c>
      <c r="CJ12" s="14">
        <v>2778.0097390000001</v>
      </c>
      <c r="CK12" s="14">
        <v>2711.486339</v>
      </c>
      <c r="CL12" s="14">
        <v>2668.6402659999999</v>
      </c>
      <c r="CM12" s="14">
        <v>2581.9150359999999</v>
      </c>
      <c r="CN12" s="14">
        <v>2434.7136289999999</v>
      </c>
      <c r="CO12" s="14">
        <v>2332.6475169999999</v>
      </c>
      <c r="CP12" s="14">
        <v>2218.052224</v>
      </c>
      <c r="CQ12" s="14">
        <v>2081.9905189999999</v>
      </c>
      <c r="CR12" s="14">
        <v>1933.5714680000001</v>
      </c>
      <c r="CS12" s="14">
        <v>1855.22145</v>
      </c>
      <c r="CT12" s="14">
        <v>1822.729718</v>
      </c>
      <c r="CU12" s="14">
        <v>1746.6076350000001</v>
      </c>
      <c r="CV12" s="14">
        <v>1682.306435</v>
      </c>
    </row>
    <row r="13" spans="1:100" ht="12.75" customHeight="1">
      <c r="A13" s="12">
        <v>42796</v>
      </c>
      <c r="B13" s="13" t="s">
        <v>30</v>
      </c>
      <c r="C13" s="13" t="s">
        <v>140</v>
      </c>
      <c r="D13" s="14">
        <v>22812.605701</v>
      </c>
      <c r="E13" s="14">
        <v>190.36793700000001</v>
      </c>
      <c r="F13" s="14">
        <v>188.404113</v>
      </c>
      <c r="G13" s="14">
        <v>188.97286600000001</v>
      </c>
      <c r="H13" s="14">
        <v>188.50835799999999</v>
      </c>
      <c r="I13" s="14">
        <v>188.71446599999999</v>
      </c>
      <c r="J13" s="14">
        <v>188.75000600000001</v>
      </c>
      <c r="K13" s="14">
        <v>189.08451400000001</v>
      </c>
      <c r="L13" s="14">
        <v>188.80497199999999</v>
      </c>
      <c r="M13" s="14">
        <v>188.788724</v>
      </c>
      <c r="N13" s="14">
        <v>189.75670199999999</v>
      </c>
      <c r="O13" s="14">
        <v>190.71804</v>
      </c>
      <c r="P13" s="14">
        <v>191.09161700000001</v>
      </c>
      <c r="Q13" s="14">
        <v>192.02761699999999</v>
      </c>
      <c r="R13" s="14">
        <v>191.69262900000001</v>
      </c>
      <c r="S13" s="14">
        <v>192.28772799999999</v>
      </c>
      <c r="T13" s="14">
        <v>192.125452</v>
      </c>
      <c r="U13" s="14">
        <v>194.187558</v>
      </c>
      <c r="V13" s="14">
        <v>199.12920099999999</v>
      </c>
      <c r="W13" s="14">
        <v>200.70971599999999</v>
      </c>
      <c r="X13" s="14">
        <v>201.250371</v>
      </c>
      <c r="Y13" s="14">
        <v>208.654079</v>
      </c>
      <c r="Z13" s="14">
        <v>230.20751000000001</v>
      </c>
      <c r="AA13" s="14">
        <v>236.93892099999999</v>
      </c>
      <c r="AB13" s="14">
        <v>261.22837900000002</v>
      </c>
      <c r="AC13" s="14">
        <v>271.41681999999997</v>
      </c>
      <c r="AD13" s="14">
        <v>272.09350799999999</v>
      </c>
      <c r="AE13" s="14">
        <v>269.97068100000001</v>
      </c>
      <c r="AF13" s="14">
        <v>268.17728599999998</v>
      </c>
      <c r="AG13" s="14">
        <v>260.27903900000001</v>
      </c>
      <c r="AH13" s="14">
        <v>258.49356599999999</v>
      </c>
      <c r="AI13" s="14">
        <v>257.066575</v>
      </c>
      <c r="AJ13" s="14">
        <v>255.43885900000001</v>
      </c>
      <c r="AK13" s="14">
        <v>256.006711</v>
      </c>
      <c r="AL13" s="14">
        <v>255.10097400000001</v>
      </c>
      <c r="AM13" s="14">
        <v>245.72501099999999</v>
      </c>
      <c r="AN13" s="14">
        <v>262.11867999999998</v>
      </c>
      <c r="AO13" s="14">
        <v>268.794489</v>
      </c>
      <c r="AP13" s="14">
        <v>262.72672299999999</v>
      </c>
      <c r="AQ13" s="14">
        <v>237.136357</v>
      </c>
      <c r="AR13" s="14">
        <v>234.71678</v>
      </c>
      <c r="AS13" s="14">
        <v>235.77524399999999</v>
      </c>
      <c r="AT13" s="14">
        <v>236.22246799999999</v>
      </c>
      <c r="AU13" s="14">
        <v>239.74078900000001</v>
      </c>
      <c r="AV13" s="14">
        <v>247.16938400000001</v>
      </c>
      <c r="AW13" s="14">
        <v>246.855582</v>
      </c>
      <c r="AX13" s="14">
        <v>244.27176</v>
      </c>
      <c r="AY13" s="14">
        <v>245.41077300000001</v>
      </c>
      <c r="AZ13" s="14">
        <v>264.730974</v>
      </c>
      <c r="BA13" s="14">
        <v>270.48958599999997</v>
      </c>
      <c r="BB13" s="14">
        <v>289.80670099999998</v>
      </c>
      <c r="BC13" s="14">
        <v>292.12667499999998</v>
      </c>
      <c r="BD13" s="14">
        <v>271.77430800000002</v>
      </c>
      <c r="BE13" s="14">
        <v>271.77722799999998</v>
      </c>
      <c r="BF13" s="14">
        <v>270.33374500000002</v>
      </c>
      <c r="BG13" s="14">
        <v>266.74725100000001</v>
      </c>
      <c r="BH13" s="14">
        <v>260.30217399999998</v>
      </c>
      <c r="BI13" s="14">
        <v>259.95190600000001</v>
      </c>
      <c r="BJ13" s="14">
        <v>272.91964400000001</v>
      </c>
      <c r="BK13" s="14">
        <v>279.33185800000001</v>
      </c>
      <c r="BL13" s="14">
        <v>273.70636999999999</v>
      </c>
      <c r="BM13" s="14">
        <v>233.137753</v>
      </c>
      <c r="BN13" s="14">
        <v>230.43070599999999</v>
      </c>
      <c r="BO13" s="14">
        <v>242.018552</v>
      </c>
      <c r="BP13" s="14">
        <v>257.14371999999997</v>
      </c>
      <c r="BQ13" s="14">
        <v>268.52006799999998</v>
      </c>
      <c r="BR13" s="14">
        <v>267.09957700000001</v>
      </c>
      <c r="BS13" s="14">
        <v>265.79157199999997</v>
      </c>
      <c r="BT13" s="14">
        <v>264.91188</v>
      </c>
      <c r="BU13" s="14">
        <v>265.83205099999998</v>
      </c>
      <c r="BV13" s="14">
        <v>270.58986700000003</v>
      </c>
      <c r="BW13" s="14">
        <v>271.83441199999999</v>
      </c>
      <c r="BX13" s="14">
        <v>260.76826499999999</v>
      </c>
      <c r="BY13" s="14">
        <v>253.113382</v>
      </c>
      <c r="BZ13" s="14">
        <v>253.76893799999999</v>
      </c>
      <c r="CA13" s="14">
        <v>258.70965200000001</v>
      </c>
      <c r="CB13" s="14">
        <v>258.62474900000001</v>
      </c>
      <c r="CC13" s="14">
        <v>254.299781</v>
      </c>
      <c r="CD13" s="14">
        <v>250.956333</v>
      </c>
      <c r="CE13" s="14">
        <v>232.40831299999999</v>
      </c>
      <c r="CF13" s="14">
        <v>234.375787</v>
      </c>
      <c r="CG13" s="14">
        <v>239.23348799999999</v>
      </c>
      <c r="CH13" s="14">
        <v>240.66650300000001</v>
      </c>
      <c r="CI13" s="14">
        <v>239.91875899999999</v>
      </c>
      <c r="CJ13" s="14">
        <v>239.87691100000001</v>
      </c>
      <c r="CK13" s="14">
        <v>240.14913200000001</v>
      </c>
      <c r="CL13" s="14">
        <v>245.077472</v>
      </c>
      <c r="CM13" s="14">
        <v>221.57889</v>
      </c>
      <c r="CN13" s="14">
        <v>217.27209099999999</v>
      </c>
      <c r="CO13" s="14">
        <v>244.79915600000001</v>
      </c>
      <c r="CP13" s="14">
        <v>225.10207800000001</v>
      </c>
      <c r="CQ13" s="14">
        <v>203.78489099999999</v>
      </c>
      <c r="CR13" s="14">
        <v>203.58707799999999</v>
      </c>
      <c r="CS13" s="14">
        <v>202.93644499999999</v>
      </c>
      <c r="CT13" s="14">
        <v>202.01203000000001</v>
      </c>
      <c r="CU13" s="14">
        <v>202.30037200000001</v>
      </c>
      <c r="CV13" s="14">
        <v>202.86709200000001</v>
      </c>
    </row>
    <row r="14" spans="1:100" ht="12.75" customHeight="1">
      <c r="A14" s="12">
        <v>42796</v>
      </c>
      <c r="B14" s="13" t="s">
        <v>31</v>
      </c>
      <c r="C14" s="13" t="s">
        <v>140</v>
      </c>
      <c r="D14" s="14">
        <v>287488.12447099999</v>
      </c>
      <c r="E14" s="14">
        <v>2309.541921</v>
      </c>
      <c r="F14" s="14">
        <v>2287.917367</v>
      </c>
      <c r="G14" s="14">
        <v>2282.7819610000001</v>
      </c>
      <c r="H14" s="14">
        <v>2267.6004210000001</v>
      </c>
      <c r="I14" s="14">
        <v>2249.7629179999999</v>
      </c>
      <c r="J14" s="14">
        <v>2258.0547390000002</v>
      </c>
      <c r="K14" s="14">
        <v>2244.5206939999998</v>
      </c>
      <c r="L14" s="14">
        <v>2262.2265609999999</v>
      </c>
      <c r="M14" s="14">
        <v>2253.5490920000002</v>
      </c>
      <c r="N14" s="14">
        <v>2238.9504310000002</v>
      </c>
      <c r="O14" s="14">
        <v>2211.1553119999999</v>
      </c>
      <c r="P14" s="14">
        <v>2206.6788449999999</v>
      </c>
      <c r="Q14" s="14">
        <v>2231.3899489999999</v>
      </c>
      <c r="R14" s="14">
        <v>2242.6349489999998</v>
      </c>
      <c r="S14" s="14">
        <v>2280.1423199999999</v>
      </c>
      <c r="T14" s="14">
        <v>2311.9171769999998</v>
      </c>
      <c r="U14" s="14">
        <v>2373.5820180000001</v>
      </c>
      <c r="V14" s="14">
        <v>2411.0338489999999</v>
      </c>
      <c r="W14" s="14">
        <v>2468.8913889999999</v>
      </c>
      <c r="X14" s="14">
        <v>2565.2386609999999</v>
      </c>
      <c r="Y14" s="14">
        <v>2695.3670860000002</v>
      </c>
      <c r="Z14" s="14">
        <v>2726.6944079999998</v>
      </c>
      <c r="AA14" s="14">
        <v>2806.7252669999998</v>
      </c>
      <c r="AB14" s="14">
        <v>2966.1356989999999</v>
      </c>
      <c r="AC14" s="14">
        <v>3173.5921079999998</v>
      </c>
      <c r="AD14" s="14">
        <v>3396.6940930000001</v>
      </c>
      <c r="AE14" s="14">
        <v>3433.9550159999999</v>
      </c>
      <c r="AF14" s="14">
        <v>3417.4355799999998</v>
      </c>
      <c r="AG14" s="14">
        <v>3438.6988249999999</v>
      </c>
      <c r="AH14" s="14">
        <v>3424.789413</v>
      </c>
      <c r="AI14" s="14">
        <v>3357.236707</v>
      </c>
      <c r="AJ14" s="14">
        <v>3337.7858639999999</v>
      </c>
      <c r="AK14" s="14">
        <v>3320.0183120000002</v>
      </c>
      <c r="AL14" s="14">
        <v>3275.642742</v>
      </c>
      <c r="AM14" s="14">
        <v>3316.7309700000001</v>
      </c>
      <c r="AN14" s="14">
        <v>3319.6240050000001</v>
      </c>
      <c r="AO14" s="14">
        <v>3298.1814690000001</v>
      </c>
      <c r="AP14" s="14">
        <v>3263.0213899999999</v>
      </c>
      <c r="AQ14" s="14">
        <v>3250.8792560000002</v>
      </c>
      <c r="AR14" s="14">
        <v>3216.9775840000002</v>
      </c>
      <c r="AS14" s="14">
        <v>3146.8215610000002</v>
      </c>
      <c r="AT14" s="14">
        <v>3115.475903</v>
      </c>
      <c r="AU14" s="14">
        <v>3172.5032040000001</v>
      </c>
      <c r="AV14" s="14">
        <v>3176.8881150000002</v>
      </c>
      <c r="AW14" s="14">
        <v>3180.7617500000001</v>
      </c>
      <c r="AX14" s="14">
        <v>3217.8238510000001</v>
      </c>
      <c r="AY14" s="14">
        <v>3222.0628809999998</v>
      </c>
      <c r="AZ14" s="14">
        <v>3212.5871529999999</v>
      </c>
      <c r="BA14" s="14">
        <v>3240.9790750000002</v>
      </c>
      <c r="BB14" s="14">
        <v>3262.3487610000002</v>
      </c>
      <c r="BC14" s="14">
        <v>3302.6296710000001</v>
      </c>
      <c r="BD14" s="14">
        <v>3293.8518479999998</v>
      </c>
      <c r="BE14" s="14">
        <v>3252.9045460000002</v>
      </c>
      <c r="BF14" s="14">
        <v>3260.9489370000001</v>
      </c>
      <c r="BG14" s="14">
        <v>3280.2153229999999</v>
      </c>
      <c r="BH14" s="14">
        <v>3273.9307960000001</v>
      </c>
      <c r="BI14" s="14">
        <v>3291.8660620000001</v>
      </c>
      <c r="BJ14" s="14">
        <v>3318.449873</v>
      </c>
      <c r="BK14" s="14">
        <v>3329.4325050000002</v>
      </c>
      <c r="BL14" s="14">
        <v>3341.4799119999998</v>
      </c>
      <c r="BM14" s="14">
        <v>3350.7084460000001</v>
      </c>
      <c r="BN14" s="14">
        <v>3333.0429800000002</v>
      </c>
      <c r="BO14" s="14">
        <v>3300.9159989999998</v>
      </c>
      <c r="BP14" s="14">
        <v>3283.840823</v>
      </c>
      <c r="BQ14" s="14">
        <v>3301.1118980000001</v>
      </c>
      <c r="BR14" s="14">
        <v>3319.1883280000002</v>
      </c>
      <c r="BS14" s="14">
        <v>3288.4731750000001</v>
      </c>
      <c r="BT14" s="14">
        <v>3278.8834200000001</v>
      </c>
      <c r="BU14" s="14">
        <v>3276.861934</v>
      </c>
      <c r="BV14" s="14">
        <v>3345.318303</v>
      </c>
      <c r="BW14" s="14">
        <v>3359.4730650000001</v>
      </c>
      <c r="BX14" s="14">
        <v>3388.4483530000002</v>
      </c>
      <c r="BY14" s="14">
        <v>3404.6184039999998</v>
      </c>
      <c r="BZ14" s="14">
        <v>3432.7668650000001</v>
      </c>
      <c r="CA14" s="14">
        <v>3478.938967</v>
      </c>
      <c r="CB14" s="14">
        <v>3459.7203319999999</v>
      </c>
      <c r="CC14" s="14">
        <v>3440.8643459999998</v>
      </c>
      <c r="CD14" s="14">
        <v>3418.0654770000001</v>
      </c>
      <c r="CE14" s="14">
        <v>3375.1985719999998</v>
      </c>
      <c r="CF14" s="14">
        <v>3304.2550299999998</v>
      </c>
      <c r="CG14" s="14">
        <v>3285.9464830000002</v>
      </c>
      <c r="CH14" s="14">
        <v>3298.5005639999999</v>
      </c>
      <c r="CI14" s="14">
        <v>3290.0388269999999</v>
      </c>
      <c r="CJ14" s="14">
        <v>3217.179916</v>
      </c>
      <c r="CK14" s="14">
        <v>3125.3907789999998</v>
      </c>
      <c r="CL14" s="14">
        <v>2991.5123180000001</v>
      </c>
      <c r="CM14" s="14">
        <v>2933.4764289999998</v>
      </c>
      <c r="CN14" s="14">
        <v>2903.2963460000001</v>
      </c>
      <c r="CO14" s="14">
        <v>2789.5801329999999</v>
      </c>
      <c r="CP14" s="14">
        <v>2711.6219660000002</v>
      </c>
      <c r="CQ14" s="14">
        <v>2672.1676040000002</v>
      </c>
      <c r="CR14" s="14">
        <v>2594.250168</v>
      </c>
      <c r="CS14" s="14">
        <v>2483.9334669999998</v>
      </c>
      <c r="CT14" s="14">
        <v>2351.2246239999999</v>
      </c>
      <c r="CU14" s="14">
        <v>2257.1346050000002</v>
      </c>
      <c r="CV14" s="14">
        <v>2154.4574299999999</v>
      </c>
    </row>
    <row r="15" spans="1:100" ht="12.75" customHeight="1">
      <c r="A15" s="12">
        <v>42796</v>
      </c>
      <c r="B15" s="13" t="s">
        <v>32</v>
      </c>
      <c r="C15" s="13" t="s">
        <v>140</v>
      </c>
      <c r="D15" s="14">
        <v>4443.0593749999998</v>
      </c>
      <c r="E15" s="14">
        <v>31.627134000000002</v>
      </c>
      <c r="F15" s="14">
        <v>32.348058000000002</v>
      </c>
      <c r="G15" s="14">
        <v>32.373314000000001</v>
      </c>
      <c r="H15" s="14">
        <v>32.331480999999997</v>
      </c>
      <c r="I15" s="14">
        <v>27.469325000000001</v>
      </c>
      <c r="J15" s="14">
        <v>26.266203000000001</v>
      </c>
      <c r="K15" s="14">
        <v>26.194533</v>
      </c>
      <c r="L15" s="14">
        <v>26.226288</v>
      </c>
      <c r="M15" s="14">
        <v>26.167193000000001</v>
      </c>
      <c r="N15" s="14">
        <v>26.252953000000002</v>
      </c>
      <c r="O15" s="14">
        <v>25.983605000000001</v>
      </c>
      <c r="P15" s="14">
        <v>25.975221999999999</v>
      </c>
      <c r="Q15" s="14">
        <v>26.021806999999999</v>
      </c>
      <c r="R15" s="14">
        <v>26.004815000000001</v>
      </c>
      <c r="S15" s="14">
        <v>26.015944000000001</v>
      </c>
      <c r="T15" s="14">
        <v>25.992477000000001</v>
      </c>
      <c r="U15" s="14">
        <v>26.012043999999999</v>
      </c>
      <c r="V15" s="14">
        <v>25.979102000000001</v>
      </c>
      <c r="W15" s="14">
        <v>26.025445999999999</v>
      </c>
      <c r="X15" s="14">
        <v>25.975580999999998</v>
      </c>
      <c r="Y15" s="14">
        <v>26.060466000000002</v>
      </c>
      <c r="Z15" s="14">
        <v>25.975332999999999</v>
      </c>
      <c r="AA15" s="14">
        <v>26.007348</v>
      </c>
      <c r="AB15" s="14">
        <v>26.389254999999999</v>
      </c>
      <c r="AC15" s="14">
        <v>46.344499999999996</v>
      </c>
      <c r="AD15" s="14">
        <v>49.238061000000002</v>
      </c>
      <c r="AE15" s="14">
        <v>49.248834000000002</v>
      </c>
      <c r="AF15" s="14">
        <v>49.293362999999999</v>
      </c>
      <c r="AG15" s="14">
        <v>49.263767000000001</v>
      </c>
      <c r="AH15" s="14">
        <v>49.248624999999997</v>
      </c>
      <c r="AI15" s="14">
        <v>49.109312000000003</v>
      </c>
      <c r="AJ15" s="14">
        <v>49.318632999999998</v>
      </c>
      <c r="AK15" s="14">
        <v>49.03096</v>
      </c>
      <c r="AL15" s="14">
        <v>49.169656000000003</v>
      </c>
      <c r="AM15" s="14">
        <v>49.280303000000004</v>
      </c>
      <c r="AN15" s="14">
        <v>49.04813</v>
      </c>
      <c r="AO15" s="14">
        <v>49.215454999999999</v>
      </c>
      <c r="AP15" s="14">
        <v>48.929701000000001</v>
      </c>
      <c r="AQ15" s="14">
        <v>48.748227999999997</v>
      </c>
      <c r="AR15" s="14">
        <v>48.960267999999999</v>
      </c>
      <c r="AS15" s="14">
        <v>44.821747999999999</v>
      </c>
      <c r="AT15" s="14">
        <v>44.728200999999999</v>
      </c>
      <c r="AU15" s="14">
        <v>44.808179000000003</v>
      </c>
      <c r="AV15" s="14">
        <v>44.760097000000002</v>
      </c>
      <c r="AW15" s="14">
        <v>45.111789999999999</v>
      </c>
      <c r="AX15" s="14">
        <v>45.133794000000002</v>
      </c>
      <c r="AY15" s="14">
        <v>45.068773999999998</v>
      </c>
      <c r="AZ15" s="14">
        <v>45.579613000000002</v>
      </c>
      <c r="BA15" s="14">
        <v>62.851233999999998</v>
      </c>
      <c r="BB15" s="14">
        <v>62.657604999999997</v>
      </c>
      <c r="BC15" s="14">
        <v>62.751776999999997</v>
      </c>
      <c r="BD15" s="14">
        <v>62.952069000000002</v>
      </c>
      <c r="BE15" s="14">
        <v>67.317740999999998</v>
      </c>
      <c r="BF15" s="14">
        <v>67.222603000000007</v>
      </c>
      <c r="BG15" s="14">
        <v>67.221502000000001</v>
      </c>
      <c r="BH15" s="14">
        <v>67.313433000000003</v>
      </c>
      <c r="BI15" s="14">
        <v>66.899651000000006</v>
      </c>
      <c r="BJ15" s="14">
        <v>66.755984999999995</v>
      </c>
      <c r="BK15" s="14">
        <v>66.839577000000006</v>
      </c>
      <c r="BL15" s="14">
        <v>66.877422999999993</v>
      </c>
      <c r="BM15" s="14">
        <v>66.806346000000005</v>
      </c>
      <c r="BN15" s="14">
        <v>66.758819000000003</v>
      </c>
      <c r="BO15" s="14">
        <v>66.905866000000003</v>
      </c>
      <c r="BP15" s="14">
        <v>66.602080999999998</v>
      </c>
      <c r="BQ15" s="14">
        <v>66.167293000000001</v>
      </c>
      <c r="BR15" s="14">
        <v>65.895358999999999</v>
      </c>
      <c r="BS15" s="14">
        <v>65.985219000000001</v>
      </c>
      <c r="BT15" s="14">
        <v>65.798540000000003</v>
      </c>
      <c r="BU15" s="14">
        <v>55.969535999999998</v>
      </c>
      <c r="BV15" s="14">
        <v>56.049326999999998</v>
      </c>
      <c r="BW15" s="14">
        <v>55.989604999999997</v>
      </c>
      <c r="BX15" s="14">
        <v>56.119624999999999</v>
      </c>
      <c r="BY15" s="14">
        <v>51.315855999999997</v>
      </c>
      <c r="BZ15" s="14">
        <v>51.429192999999998</v>
      </c>
      <c r="CA15" s="14">
        <v>51.451633000000001</v>
      </c>
      <c r="CB15" s="14">
        <v>51.437911</v>
      </c>
      <c r="CC15" s="14">
        <v>51.515773000000003</v>
      </c>
      <c r="CD15" s="14">
        <v>51.488703999999998</v>
      </c>
      <c r="CE15" s="14">
        <v>51.834477</v>
      </c>
      <c r="CF15" s="14">
        <v>51.760407000000001</v>
      </c>
      <c r="CG15" s="14">
        <v>51.966042000000002</v>
      </c>
      <c r="CH15" s="14">
        <v>51.870285000000003</v>
      </c>
      <c r="CI15" s="14">
        <v>51.928531</v>
      </c>
      <c r="CJ15" s="14">
        <v>51.824283999999999</v>
      </c>
      <c r="CK15" s="14">
        <v>49.151358000000002</v>
      </c>
      <c r="CL15" s="14">
        <v>47.641261</v>
      </c>
      <c r="CM15" s="14">
        <v>47.639332000000003</v>
      </c>
      <c r="CN15" s="14">
        <v>47.641506999999997</v>
      </c>
      <c r="CO15" s="14">
        <v>36.969043999999997</v>
      </c>
      <c r="CP15" s="14">
        <v>36.614004999999999</v>
      </c>
      <c r="CQ15" s="14">
        <v>36.665227999999999</v>
      </c>
      <c r="CR15" s="14">
        <v>36.672673000000003</v>
      </c>
      <c r="CS15" s="14">
        <v>36.717249000000002</v>
      </c>
      <c r="CT15" s="14">
        <v>36.539141000000001</v>
      </c>
      <c r="CU15" s="14">
        <v>36.660398000000001</v>
      </c>
      <c r="CV15" s="14">
        <v>36.481948000000003</v>
      </c>
    </row>
    <row r="16" spans="1:100" ht="12.75" customHeight="1">
      <c r="A16" s="12">
        <v>42796</v>
      </c>
      <c r="B16" s="13" t="s">
        <v>33</v>
      </c>
      <c r="C16" s="13" t="s">
        <v>140</v>
      </c>
      <c r="D16" s="14">
        <v>122336.54491300001</v>
      </c>
      <c r="E16" s="14">
        <v>1274.2036370000001</v>
      </c>
      <c r="F16" s="14">
        <v>1274.4646359999999</v>
      </c>
      <c r="G16" s="14">
        <v>1274.788526</v>
      </c>
      <c r="H16" s="14">
        <v>1275.158713</v>
      </c>
      <c r="I16" s="14">
        <v>1275.5081729999999</v>
      </c>
      <c r="J16" s="14">
        <v>1275.423153</v>
      </c>
      <c r="K16" s="14">
        <v>1275.630944</v>
      </c>
      <c r="L16" s="14">
        <v>1275.7368899999999</v>
      </c>
      <c r="M16" s="14">
        <v>1275.4908270000001</v>
      </c>
      <c r="N16" s="14">
        <v>1275.4722039999999</v>
      </c>
      <c r="O16" s="14">
        <v>1275.163534</v>
      </c>
      <c r="P16" s="14">
        <v>1278.1100939999999</v>
      </c>
      <c r="Q16" s="14">
        <v>1275.0749619999999</v>
      </c>
      <c r="R16" s="14">
        <v>1274.91336</v>
      </c>
      <c r="S16" s="14">
        <v>1275.1411069999999</v>
      </c>
      <c r="T16" s="14">
        <v>1275.1681799999999</v>
      </c>
      <c r="U16" s="14">
        <v>1275.1434139999999</v>
      </c>
      <c r="V16" s="14">
        <v>1275.1116730000001</v>
      </c>
      <c r="W16" s="14">
        <v>1275.240896</v>
      </c>
      <c r="X16" s="14">
        <v>1274.6126810000001</v>
      </c>
      <c r="Y16" s="14">
        <v>1274.0668189999999</v>
      </c>
      <c r="Z16" s="14">
        <v>1273.6781350000001</v>
      </c>
      <c r="AA16" s="14">
        <v>1274.090821</v>
      </c>
      <c r="AB16" s="14">
        <v>1273.792596</v>
      </c>
      <c r="AC16" s="14">
        <v>1274.014142</v>
      </c>
      <c r="AD16" s="14">
        <v>1273.7674919999999</v>
      </c>
      <c r="AE16" s="14">
        <v>1273.815785</v>
      </c>
      <c r="AF16" s="14">
        <v>1273.8680959999999</v>
      </c>
      <c r="AG16" s="14">
        <v>1273.944473</v>
      </c>
      <c r="AH16" s="14">
        <v>1273.9570329999999</v>
      </c>
      <c r="AI16" s="14">
        <v>1273.7842390000001</v>
      </c>
      <c r="AJ16" s="14">
        <v>1274.1935570000001</v>
      </c>
      <c r="AK16" s="14">
        <v>1273.942593</v>
      </c>
      <c r="AL16" s="14">
        <v>1274.0609340000001</v>
      </c>
      <c r="AM16" s="14">
        <v>1274.022109</v>
      </c>
      <c r="AN16" s="14">
        <v>1273.7115100000001</v>
      </c>
      <c r="AO16" s="14">
        <v>1274.0523129999999</v>
      </c>
      <c r="AP16" s="14">
        <v>1273.6951429999999</v>
      </c>
      <c r="AQ16" s="14">
        <v>1273.4911950000001</v>
      </c>
      <c r="AR16" s="14">
        <v>1273.6448909999999</v>
      </c>
      <c r="AS16" s="14">
        <v>1273.78782</v>
      </c>
      <c r="AT16" s="14">
        <v>1273.9565439999999</v>
      </c>
      <c r="AU16" s="14">
        <v>1274.1297380000001</v>
      </c>
      <c r="AV16" s="14">
        <v>1274.080919</v>
      </c>
      <c r="AW16" s="14">
        <v>1274.41562</v>
      </c>
      <c r="AX16" s="14">
        <v>1274.3315009999999</v>
      </c>
      <c r="AY16" s="14">
        <v>1274.25641</v>
      </c>
      <c r="AZ16" s="14">
        <v>1274.2412300000001</v>
      </c>
      <c r="BA16" s="14">
        <v>1274.3162179999999</v>
      </c>
      <c r="BB16" s="14">
        <v>1273.8829619999999</v>
      </c>
      <c r="BC16" s="14">
        <v>1274.0314510000001</v>
      </c>
      <c r="BD16" s="14">
        <v>1274.039395</v>
      </c>
      <c r="BE16" s="14">
        <v>1274.2804610000001</v>
      </c>
      <c r="BF16" s="14">
        <v>1274.1807980000001</v>
      </c>
      <c r="BG16" s="14">
        <v>1274.098925</v>
      </c>
      <c r="BH16" s="14">
        <v>1274.212571</v>
      </c>
      <c r="BI16" s="14">
        <v>1274.0016109999999</v>
      </c>
      <c r="BJ16" s="14">
        <v>1274.04748</v>
      </c>
      <c r="BK16" s="14">
        <v>1273.839058</v>
      </c>
      <c r="BL16" s="14">
        <v>1273.8329309999999</v>
      </c>
      <c r="BM16" s="14">
        <v>1273.9192889999999</v>
      </c>
      <c r="BN16" s="14">
        <v>1273.685013</v>
      </c>
      <c r="BO16" s="14">
        <v>1273.957347</v>
      </c>
      <c r="BP16" s="14">
        <v>1273.930961</v>
      </c>
      <c r="BQ16" s="14">
        <v>1273.927387</v>
      </c>
      <c r="BR16" s="14">
        <v>1273.8884049999999</v>
      </c>
      <c r="BS16" s="14">
        <v>1274.1606159999999</v>
      </c>
      <c r="BT16" s="14">
        <v>1273.92083</v>
      </c>
      <c r="BU16" s="14">
        <v>1273.8628189999999</v>
      </c>
      <c r="BV16" s="14">
        <v>1274.0419939999999</v>
      </c>
      <c r="BW16" s="14">
        <v>1274.1486829999999</v>
      </c>
      <c r="BX16" s="14">
        <v>1274.114752</v>
      </c>
      <c r="BY16" s="14">
        <v>1274.022909</v>
      </c>
      <c r="BZ16" s="14">
        <v>1274.1884889999999</v>
      </c>
      <c r="CA16" s="14">
        <v>1274.1178930000001</v>
      </c>
      <c r="CB16" s="14">
        <v>1274.0138139999999</v>
      </c>
      <c r="CC16" s="14">
        <v>1274.1588240000001</v>
      </c>
      <c r="CD16" s="14">
        <v>1273.8781100000001</v>
      </c>
      <c r="CE16" s="14">
        <v>1273.935174</v>
      </c>
      <c r="CF16" s="14">
        <v>1273.799395</v>
      </c>
      <c r="CG16" s="14">
        <v>1274.03261</v>
      </c>
      <c r="CH16" s="14">
        <v>1273.960648</v>
      </c>
      <c r="CI16" s="14">
        <v>1274.072375</v>
      </c>
      <c r="CJ16" s="14">
        <v>1274.007349</v>
      </c>
      <c r="CK16" s="14">
        <v>1273.8757109999999</v>
      </c>
      <c r="CL16" s="14">
        <v>1273.846908</v>
      </c>
      <c r="CM16" s="14">
        <v>1274.4730199999999</v>
      </c>
      <c r="CN16" s="14">
        <v>1274.9320150000001</v>
      </c>
      <c r="CO16" s="14">
        <v>1274.8807879999999</v>
      </c>
      <c r="CP16" s="14">
        <v>1274.876274</v>
      </c>
      <c r="CQ16" s="14">
        <v>1275.0117210000001</v>
      </c>
      <c r="CR16" s="14">
        <v>1274.772021</v>
      </c>
      <c r="CS16" s="14">
        <v>1275.017642</v>
      </c>
      <c r="CT16" s="14">
        <v>1274.5789520000001</v>
      </c>
      <c r="CU16" s="14">
        <v>1274.7341570000001</v>
      </c>
      <c r="CV16" s="14">
        <v>1274.6848950000001</v>
      </c>
    </row>
    <row r="17" spans="1:100" ht="12.75" customHeight="1">
      <c r="A17" s="12">
        <v>42796</v>
      </c>
      <c r="B17" s="13" t="s">
        <v>34</v>
      </c>
      <c r="C17" s="13" t="s">
        <v>140</v>
      </c>
      <c r="D17" s="14">
        <v>76.714873999999995</v>
      </c>
      <c r="E17" s="14">
        <v>1.011255</v>
      </c>
      <c r="F17" s="14">
        <v>0.79279599999999995</v>
      </c>
      <c r="G17" s="14">
        <v>0.81550299999999998</v>
      </c>
      <c r="H17" s="14">
        <v>0.82327099999999998</v>
      </c>
      <c r="I17" s="14">
        <v>1.038653</v>
      </c>
      <c r="J17" s="14">
        <v>0.62738000000000005</v>
      </c>
      <c r="K17" s="14">
        <v>0.79181900000000005</v>
      </c>
      <c r="L17" s="14">
        <v>1.1069549999999999</v>
      </c>
      <c r="M17" s="14">
        <v>0.57733000000000001</v>
      </c>
      <c r="N17" s="14">
        <v>0.87417100000000003</v>
      </c>
      <c r="O17" s="14">
        <v>0.54230900000000004</v>
      </c>
      <c r="P17" s="14">
        <v>0.52903800000000001</v>
      </c>
      <c r="Q17" s="14">
        <v>1.0510999999999999</v>
      </c>
      <c r="R17" s="14">
        <v>0.74134699999999998</v>
      </c>
      <c r="S17" s="14">
        <v>0.49865399999999999</v>
      </c>
      <c r="T17" s="14">
        <v>0.97243599999999997</v>
      </c>
      <c r="U17" s="14">
        <v>0.98674099999999998</v>
      </c>
      <c r="V17" s="14">
        <v>0.61611700000000003</v>
      </c>
      <c r="W17" s="14">
        <v>0.91544800000000004</v>
      </c>
      <c r="X17" s="14">
        <v>0.50750600000000001</v>
      </c>
      <c r="Y17" s="14">
        <v>1.563631</v>
      </c>
      <c r="Z17" s="14">
        <v>0.49158099999999999</v>
      </c>
      <c r="AA17" s="14">
        <v>0.96323800000000004</v>
      </c>
      <c r="AB17" s="14">
        <v>0.703905</v>
      </c>
      <c r="AC17" s="14">
        <v>0.72405299999999995</v>
      </c>
      <c r="AD17" s="14">
        <v>0.62326300000000001</v>
      </c>
      <c r="AE17" s="14">
        <v>0.78711699999999996</v>
      </c>
      <c r="AF17" s="14">
        <v>0.721584</v>
      </c>
      <c r="AG17" s="14">
        <v>0.57370500000000002</v>
      </c>
      <c r="AH17" s="14">
        <v>0.78670200000000001</v>
      </c>
      <c r="AI17" s="14">
        <v>0.84762700000000002</v>
      </c>
      <c r="AJ17" s="14">
        <v>0.86488900000000002</v>
      </c>
      <c r="AK17" s="14">
        <v>0.49795600000000001</v>
      </c>
      <c r="AL17" s="14">
        <v>0.50565499999999997</v>
      </c>
      <c r="AM17" s="14">
        <v>0.56265600000000004</v>
      </c>
      <c r="AN17" s="14">
        <v>0.486487</v>
      </c>
      <c r="AO17" s="14">
        <v>1.052802</v>
      </c>
      <c r="AP17" s="14">
        <v>0.42763499999999999</v>
      </c>
      <c r="AQ17" s="14">
        <v>0.78564299999999998</v>
      </c>
      <c r="AR17" s="14">
        <v>0.80268600000000001</v>
      </c>
      <c r="AS17" s="14">
        <v>0.80318900000000004</v>
      </c>
      <c r="AT17" s="14">
        <v>0.967588</v>
      </c>
      <c r="AU17" s="14">
        <v>1.237751</v>
      </c>
      <c r="AV17" s="14">
        <v>0.527918</v>
      </c>
      <c r="AW17" s="14">
        <v>1.208183</v>
      </c>
      <c r="AX17" s="14">
        <v>0.89314300000000002</v>
      </c>
      <c r="AY17" s="14">
        <v>0.64918299999999995</v>
      </c>
      <c r="AZ17" s="14">
        <v>0.50314000000000003</v>
      </c>
      <c r="BA17" s="14">
        <v>1.0550889999999999</v>
      </c>
      <c r="BB17" s="14">
        <v>0.54845500000000003</v>
      </c>
      <c r="BC17" s="14">
        <v>0.86767300000000003</v>
      </c>
      <c r="BD17" s="14">
        <v>0.57384900000000005</v>
      </c>
      <c r="BE17" s="14">
        <v>1.2601070000000001</v>
      </c>
      <c r="BF17" s="14">
        <v>0.65810599999999997</v>
      </c>
      <c r="BG17" s="14">
        <v>0.53586599999999995</v>
      </c>
      <c r="BH17" s="14">
        <v>0.82488700000000004</v>
      </c>
      <c r="BI17" s="14">
        <v>0.86313600000000001</v>
      </c>
      <c r="BJ17" s="14">
        <v>0.75576500000000002</v>
      </c>
      <c r="BK17" s="14">
        <v>1.048109</v>
      </c>
      <c r="BL17" s="14">
        <v>0.86853499999999995</v>
      </c>
      <c r="BM17" s="14">
        <v>1.131235</v>
      </c>
      <c r="BN17" s="14">
        <v>0.69471000000000005</v>
      </c>
      <c r="BO17" s="14">
        <v>0.77117999999999998</v>
      </c>
      <c r="BP17" s="14">
        <v>0.70887800000000001</v>
      </c>
      <c r="BQ17" s="14">
        <v>0.61766299999999996</v>
      </c>
      <c r="BR17" s="14">
        <v>0.83193899999999998</v>
      </c>
      <c r="BS17" s="14">
        <v>1.0182850000000001</v>
      </c>
      <c r="BT17" s="14">
        <v>0.72288699999999995</v>
      </c>
      <c r="BU17" s="14">
        <v>1.121926</v>
      </c>
      <c r="BV17" s="14">
        <v>0.90906600000000004</v>
      </c>
      <c r="BW17" s="14">
        <v>0.44518799999999997</v>
      </c>
      <c r="BX17" s="14">
        <v>0.43337900000000001</v>
      </c>
      <c r="BY17" s="14">
        <v>1.564948</v>
      </c>
      <c r="BZ17" s="14">
        <v>0.99199099999999996</v>
      </c>
      <c r="CA17" s="14">
        <v>0.94372400000000001</v>
      </c>
      <c r="CB17" s="14">
        <v>0.83819999999999995</v>
      </c>
      <c r="CC17" s="14">
        <v>0.96711000000000003</v>
      </c>
      <c r="CD17" s="14">
        <v>0.85357899999999998</v>
      </c>
      <c r="CE17" s="14">
        <v>0.81967800000000002</v>
      </c>
      <c r="CF17" s="14">
        <v>0.45155800000000001</v>
      </c>
      <c r="CG17" s="14">
        <v>0.86715299999999995</v>
      </c>
      <c r="CH17" s="14">
        <v>0.55325000000000002</v>
      </c>
      <c r="CI17" s="14">
        <v>1.190947</v>
      </c>
      <c r="CJ17" s="14">
        <v>0.87558100000000005</v>
      </c>
      <c r="CK17" s="14">
        <v>0.80664999999999998</v>
      </c>
      <c r="CL17" s="14">
        <v>0.71076600000000001</v>
      </c>
      <c r="CM17" s="14">
        <v>0.57062599999999997</v>
      </c>
      <c r="CN17" s="14">
        <v>1.1920660000000001</v>
      </c>
      <c r="CO17" s="14">
        <v>0.81229899999999999</v>
      </c>
      <c r="CP17" s="14">
        <v>0.57836200000000004</v>
      </c>
      <c r="CQ17" s="14">
        <v>0.43941599999999997</v>
      </c>
      <c r="CR17" s="14">
        <v>0.93246899999999999</v>
      </c>
      <c r="CS17" s="14">
        <v>0.94787900000000003</v>
      </c>
      <c r="CT17" s="14">
        <v>0.60652399999999995</v>
      </c>
      <c r="CU17" s="14">
        <v>0.73048599999999997</v>
      </c>
      <c r="CV17" s="14">
        <v>0.82096000000000002</v>
      </c>
    </row>
    <row r="18" spans="1:100" ht="12.75" customHeight="1">
      <c r="A18" s="12">
        <v>42796</v>
      </c>
      <c r="B18" s="13" t="s">
        <v>35</v>
      </c>
      <c r="C18" s="13" t="s">
        <v>140</v>
      </c>
      <c r="D18" s="14">
        <v>5062.4445960000003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3.6437999999999998E-2</v>
      </c>
      <c r="AG18" s="14">
        <v>0.38359900000000002</v>
      </c>
      <c r="AH18" s="14">
        <v>3.1748270000000001</v>
      </c>
      <c r="AI18" s="14">
        <v>9.7581790000000002</v>
      </c>
      <c r="AJ18" s="14">
        <v>19.295888999999999</v>
      </c>
      <c r="AK18" s="14">
        <v>44.839668000000003</v>
      </c>
      <c r="AL18" s="14">
        <v>77.943877999999998</v>
      </c>
      <c r="AM18" s="14">
        <v>103.416962</v>
      </c>
      <c r="AN18" s="14">
        <v>118.206935</v>
      </c>
      <c r="AO18" s="14">
        <v>126.803192</v>
      </c>
      <c r="AP18" s="14">
        <v>127.066356</v>
      </c>
      <c r="AQ18" s="14">
        <v>132.69778299999999</v>
      </c>
      <c r="AR18" s="14">
        <v>136.97748200000001</v>
      </c>
      <c r="AS18" s="14">
        <v>145.99959899999999</v>
      </c>
      <c r="AT18" s="14">
        <v>143.94451900000001</v>
      </c>
      <c r="AU18" s="14">
        <v>141.30663000000001</v>
      </c>
      <c r="AV18" s="14">
        <v>152.92351500000001</v>
      </c>
      <c r="AW18" s="14">
        <v>148.824973</v>
      </c>
      <c r="AX18" s="14">
        <v>146.09733</v>
      </c>
      <c r="AY18" s="14">
        <v>139.215068</v>
      </c>
      <c r="AZ18" s="14">
        <v>134.441023</v>
      </c>
      <c r="BA18" s="14">
        <v>136.068589</v>
      </c>
      <c r="BB18" s="14">
        <v>135.55762300000001</v>
      </c>
      <c r="BC18" s="14">
        <v>128.33976000000001</v>
      </c>
      <c r="BD18" s="14">
        <v>134.10179099999999</v>
      </c>
      <c r="BE18" s="14">
        <v>135.758084</v>
      </c>
      <c r="BF18" s="14">
        <v>137.53018</v>
      </c>
      <c r="BG18" s="14">
        <v>134.81820400000001</v>
      </c>
      <c r="BH18" s="14">
        <v>142.90925200000001</v>
      </c>
      <c r="BI18" s="14">
        <v>149.53636599999999</v>
      </c>
      <c r="BJ18" s="14">
        <v>148.981641</v>
      </c>
      <c r="BK18" s="14">
        <v>144.938053</v>
      </c>
      <c r="BL18" s="14">
        <v>134.284874</v>
      </c>
      <c r="BM18" s="14">
        <v>127.879959</v>
      </c>
      <c r="BN18" s="14">
        <v>128.55297999999999</v>
      </c>
      <c r="BO18" s="14">
        <v>126.569221</v>
      </c>
      <c r="BP18" s="14">
        <v>130.886686</v>
      </c>
      <c r="BQ18" s="14">
        <v>129.46027699999999</v>
      </c>
      <c r="BR18" s="14">
        <v>119.43697</v>
      </c>
      <c r="BS18" s="14">
        <v>121.34386000000001</v>
      </c>
      <c r="BT18" s="14">
        <v>123.232525</v>
      </c>
      <c r="BU18" s="14">
        <v>113.968898</v>
      </c>
      <c r="BV18" s="14">
        <v>83.330167000000003</v>
      </c>
      <c r="BW18" s="14">
        <v>66.367542999999998</v>
      </c>
      <c r="BX18" s="14">
        <v>36.550600000000003</v>
      </c>
      <c r="BY18" s="14">
        <v>28.043022000000001</v>
      </c>
      <c r="BZ18" s="14">
        <v>8.8608879999999992</v>
      </c>
      <c r="CA18" s="14">
        <v>1.7827379999999999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42796</v>
      </c>
      <c r="B19" s="13" t="s">
        <v>36</v>
      </c>
      <c r="C19" s="13" t="s">
        <v>140</v>
      </c>
      <c r="D19" s="14">
        <v>130365.77621</v>
      </c>
      <c r="E19" s="14">
        <v>1928.728282</v>
      </c>
      <c r="F19" s="14">
        <v>1898.9802769999999</v>
      </c>
      <c r="G19" s="14">
        <v>1884.4787260000001</v>
      </c>
      <c r="H19" s="14">
        <v>1860.363535</v>
      </c>
      <c r="I19" s="14">
        <v>1835.7794449999999</v>
      </c>
      <c r="J19" s="14">
        <v>1808.3239100000001</v>
      </c>
      <c r="K19" s="14">
        <v>1782.6900069999999</v>
      </c>
      <c r="L19" s="14">
        <v>1763.828888</v>
      </c>
      <c r="M19" s="14">
        <v>1759.697183</v>
      </c>
      <c r="N19" s="14">
        <v>1792.3527220000001</v>
      </c>
      <c r="O19" s="14">
        <v>1822.000816</v>
      </c>
      <c r="P19" s="14">
        <v>1833.2030990000001</v>
      </c>
      <c r="Q19" s="14">
        <v>1813.4109060000001</v>
      </c>
      <c r="R19" s="14">
        <v>1813.644812</v>
      </c>
      <c r="S19" s="14">
        <v>1800.0150020000001</v>
      </c>
      <c r="T19" s="14">
        <v>1796.258345</v>
      </c>
      <c r="U19" s="14">
        <v>1801.4054450000001</v>
      </c>
      <c r="V19" s="14">
        <v>1811.8805620000001</v>
      </c>
      <c r="W19" s="14">
        <v>1810.4337069999999</v>
      </c>
      <c r="X19" s="14">
        <v>1793.387311</v>
      </c>
      <c r="Y19" s="14">
        <v>1793.128735</v>
      </c>
      <c r="Z19" s="14">
        <v>1817.5986150000001</v>
      </c>
      <c r="AA19" s="14">
        <v>1823.5465280000001</v>
      </c>
      <c r="AB19" s="14">
        <v>1789.335071</v>
      </c>
      <c r="AC19" s="14">
        <v>1774.2689210000001</v>
      </c>
      <c r="AD19" s="14">
        <v>1734.2784710000001</v>
      </c>
      <c r="AE19" s="14">
        <v>1719.0667109999999</v>
      </c>
      <c r="AF19" s="14">
        <v>1712.246298</v>
      </c>
      <c r="AG19" s="14">
        <v>1724.2187240000001</v>
      </c>
      <c r="AH19" s="14">
        <v>1734.9458400000001</v>
      </c>
      <c r="AI19" s="14">
        <v>1726.336644</v>
      </c>
      <c r="AJ19" s="14">
        <v>1688.5220750000001</v>
      </c>
      <c r="AK19" s="14">
        <v>1652.7546150000001</v>
      </c>
      <c r="AL19" s="14">
        <v>1602.0477679999999</v>
      </c>
      <c r="AM19" s="14">
        <v>1494.622705</v>
      </c>
      <c r="AN19" s="14">
        <v>1355.245066</v>
      </c>
      <c r="AO19" s="14">
        <v>1360.467044</v>
      </c>
      <c r="AP19" s="14">
        <v>1438.264954</v>
      </c>
      <c r="AQ19" s="14">
        <v>1526.7635379999999</v>
      </c>
      <c r="AR19" s="14">
        <v>1582.7408849999999</v>
      </c>
      <c r="AS19" s="14">
        <v>1689.998752</v>
      </c>
      <c r="AT19" s="14">
        <v>1747.7860430000001</v>
      </c>
      <c r="AU19" s="14">
        <v>1669.099117</v>
      </c>
      <c r="AV19" s="14">
        <v>1578.3710980000001</v>
      </c>
      <c r="AW19" s="14">
        <v>1484.2361189999999</v>
      </c>
      <c r="AX19" s="14">
        <v>1373.7949719999999</v>
      </c>
      <c r="AY19" s="14">
        <v>1277.237259</v>
      </c>
      <c r="AZ19" s="14">
        <v>1195.6249700000001</v>
      </c>
      <c r="BA19" s="14">
        <v>1091.6874949999999</v>
      </c>
      <c r="BB19" s="14">
        <v>980.42434900000001</v>
      </c>
      <c r="BC19" s="14">
        <v>890.74622599999998</v>
      </c>
      <c r="BD19" s="14">
        <v>822.800389</v>
      </c>
      <c r="BE19" s="14">
        <v>758.07085800000004</v>
      </c>
      <c r="BF19" s="14">
        <v>721.14245800000003</v>
      </c>
      <c r="BG19" s="14">
        <v>668.03792399999998</v>
      </c>
      <c r="BH19" s="14">
        <v>634.41162699999995</v>
      </c>
      <c r="BI19" s="14">
        <v>602.09928500000001</v>
      </c>
      <c r="BJ19" s="14">
        <v>573.030576</v>
      </c>
      <c r="BK19" s="14">
        <v>559.62436400000001</v>
      </c>
      <c r="BL19" s="14">
        <v>540.33241699999996</v>
      </c>
      <c r="BM19" s="14">
        <v>529.87759600000004</v>
      </c>
      <c r="BN19" s="14">
        <v>527.45463700000005</v>
      </c>
      <c r="BO19" s="14">
        <v>518.20338700000002</v>
      </c>
      <c r="BP19" s="14">
        <v>511.80490800000001</v>
      </c>
      <c r="BQ19" s="14">
        <v>503.11474099999998</v>
      </c>
      <c r="BR19" s="14">
        <v>502.46929699999998</v>
      </c>
      <c r="BS19" s="14">
        <v>518.52431000000001</v>
      </c>
      <c r="BT19" s="14">
        <v>522.54239900000005</v>
      </c>
      <c r="BU19" s="14">
        <v>541.98086699999999</v>
      </c>
      <c r="BV19" s="14">
        <v>562.02025900000001</v>
      </c>
      <c r="BW19" s="14">
        <v>591.55992000000003</v>
      </c>
      <c r="BX19" s="14">
        <v>611.15563199999997</v>
      </c>
      <c r="BY19" s="14">
        <v>639.93815400000005</v>
      </c>
      <c r="BZ19" s="14">
        <v>691.17685200000005</v>
      </c>
      <c r="CA19" s="14">
        <v>755.95015100000001</v>
      </c>
      <c r="CB19" s="14">
        <v>829.41278699999998</v>
      </c>
      <c r="CC19" s="14">
        <v>892.23614199999997</v>
      </c>
      <c r="CD19" s="14">
        <v>965.25039900000002</v>
      </c>
      <c r="CE19" s="14">
        <v>1019.0370799999999</v>
      </c>
      <c r="CF19" s="14">
        <v>1077.92687</v>
      </c>
      <c r="CG19" s="14">
        <v>1143.8434589999999</v>
      </c>
      <c r="CH19" s="14">
        <v>1214.251162</v>
      </c>
      <c r="CI19" s="14">
        <v>1284.2267959999999</v>
      </c>
      <c r="CJ19" s="14">
        <v>1349.192616</v>
      </c>
      <c r="CK19" s="14">
        <v>1425.7675079999999</v>
      </c>
      <c r="CL19" s="14">
        <v>1494.851731</v>
      </c>
      <c r="CM19" s="14">
        <v>1570.1143950000001</v>
      </c>
      <c r="CN19" s="14">
        <v>1646.9538439999999</v>
      </c>
      <c r="CO19" s="14">
        <v>1765.1815529999999</v>
      </c>
      <c r="CP19" s="14">
        <v>1845.808861</v>
      </c>
      <c r="CQ19" s="14">
        <v>1881.358565</v>
      </c>
      <c r="CR19" s="14">
        <v>1917.1608209999999</v>
      </c>
      <c r="CS19" s="14">
        <v>1957.1649809999999</v>
      </c>
      <c r="CT19" s="14">
        <v>2007.005036</v>
      </c>
      <c r="CU19" s="14">
        <v>2073.7492849999999</v>
      </c>
      <c r="CV19" s="14">
        <v>2157.690724</v>
      </c>
    </row>
    <row r="20" spans="1:100" ht="12.75" customHeight="1">
      <c r="A20" s="12">
        <v>42797</v>
      </c>
      <c r="B20" s="13" t="s">
        <v>28</v>
      </c>
      <c r="C20" s="13" t="s">
        <v>140</v>
      </c>
      <c r="D20" s="14">
        <v>1333.032987</v>
      </c>
      <c r="E20" s="14">
        <v>14.142303999999999</v>
      </c>
      <c r="F20" s="14">
        <v>14.12214</v>
      </c>
      <c r="G20" s="14">
        <v>14.132345000000001</v>
      </c>
      <c r="H20" s="14">
        <v>14.119436</v>
      </c>
      <c r="I20" s="14">
        <v>14.116186000000001</v>
      </c>
      <c r="J20" s="14">
        <v>14.123632000000001</v>
      </c>
      <c r="K20" s="14">
        <v>13.242829</v>
      </c>
      <c r="L20" s="14">
        <v>14.370754</v>
      </c>
      <c r="M20" s="14">
        <v>14.523384</v>
      </c>
      <c r="N20" s="14">
        <v>14.511899</v>
      </c>
      <c r="O20" s="14">
        <v>14.539227</v>
      </c>
      <c r="P20" s="14">
        <v>14.521611</v>
      </c>
      <c r="Q20" s="14">
        <v>14.524524</v>
      </c>
      <c r="R20" s="14">
        <v>14.521381</v>
      </c>
      <c r="S20" s="14">
        <v>14.518720999999999</v>
      </c>
      <c r="T20" s="14">
        <v>14.546150000000001</v>
      </c>
      <c r="U20" s="14">
        <v>14.539239</v>
      </c>
      <c r="V20" s="14">
        <v>14.391617</v>
      </c>
      <c r="W20" s="14">
        <v>14.181678</v>
      </c>
      <c r="X20" s="14">
        <v>14.181302000000001</v>
      </c>
      <c r="Y20" s="14">
        <v>13.950663</v>
      </c>
      <c r="Z20" s="14">
        <v>13.913439</v>
      </c>
      <c r="AA20" s="14">
        <v>13.902317</v>
      </c>
      <c r="AB20" s="14">
        <v>13.896212999999999</v>
      </c>
      <c r="AC20" s="14">
        <v>13.889811999999999</v>
      </c>
      <c r="AD20" s="14">
        <v>13.899538</v>
      </c>
      <c r="AE20" s="14">
        <v>14.117126000000001</v>
      </c>
      <c r="AF20" s="14">
        <v>13.856591</v>
      </c>
      <c r="AG20" s="14">
        <v>13.823428</v>
      </c>
      <c r="AH20" s="14">
        <v>13.61778</v>
      </c>
      <c r="AI20" s="14">
        <v>13.404845</v>
      </c>
      <c r="AJ20" s="14">
        <v>13.734165000000001</v>
      </c>
      <c r="AK20" s="14">
        <v>13.907162</v>
      </c>
      <c r="AL20" s="14">
        <v>13.123015000000001</v>
      </c>
      <c r="AM20" s="14">
        <v>13.404474</v>
      </c>
      <c r="AN20" s="14">
        <v>13.808745</v>
      </c>
      <c r="AO20" s="14">
        <v>14.313662000000001</v>
      </c>
      <c r="AP20" s="14">
        <v>14.079931999999999</v>
      </c>
      <c r="AQ20" s="14">
        <v>14.002096</v>
      </c>
      <c r="AR20" s="14">
        <v>13.906148</v>
      </c>
      <c r="AS20" s="14">
        <v>13.445202</v>
      </c>
      <c r="AT20" s="14">
        <v>12.894641</v>
      </c>
      <c r="AU20" s="14">
        <v>13.416537</v>
      </c>
      <c r="AV20" s="14">
        <v>13.156447999999999</v>
      </c>
      <c r="AW20" s="14">
        <v>12.57376</v>
      </c>
      <c r="AX20" s="14">
        <v>12.277891</v>
      </c>
      <c r="AY20" s="14">
        <v>12.578651000000001</v>
      </c>
      <c r="AZ20" s="14">
        <v>12.773766999999999</v>
      </c>
      <c r="BA20" s="14">
        <v>12.898611000000001</v>
      </c>
      <c r="BB20" s="14">
        <v>13.145298</v>
      </c>
      <c r="BC20" s="14">
        <v>13.167882000000001</v>
      </c>
      <c r="BD20" s="14">
        <v>13.477150999999999</v>
      </c>
      <c r="BE20" s="14">
        <v>14.029313</v>
      </c>
      <c r="BF20" s="14">
        <v>14.157206</v>
      </c>
      <c r="BG20" s="14">
        <v>14.330582</v>
      </c>
      <c r="BH20" s="14">
        <v>14.326809000000001</v>
      </c>
      <c r="BI20" s="14">
        <v>14.360735999999999</v>
      </c>
      <c r="BJ20" s="14">
        <v>14.588615000000001</v>
      </c>
      <c r="BK20" s="14">
        <v>14.903698</v>
      </c>
      <c r="BL20" s="14">
        <v>15.179004000000001</v>
      </c>
      <c r="BM20" s="14">
        <v>15.22439</v>
      </c>
      <c r="BN20" s="14">
        <v>15.211052</v>
      </c>
      <c r="BO20" s="14">
        <v>15.252917</v>
      </c>
      <c r="BP20" s="14">
        <v>15.212598</v>
      </c>
      <c r="BQ20" s="14">
        <v>15.250266</v>
      </c>
      <c r="BR20" s="14">
        <v>12.84337</v>
      </c>
      <c r="BS20" s="14">
        <v>11.315429</v>
      </c>
      <c r="BT20" s="14">
        <v>11.30087</v>
      </c>
      <c r="BU20" s="14">
        <v>11.348926000000001</v>
      </c>
      <c r="BV20" s="14">
        <v>11.870184</v>
      </c>
      <c r="BW20" s="14">
        <v>12.246333999999999</v>
      </c>
      <c r="BX20" s="14">
        <v>12.093852999999999</v>
      </c>
      <c r="BY20" s="14">
        <v>12.254910000000001</v>
      </c>
      <c r="BZ20" s="14">
        <v>12.300414999999999</v>
      </c>
      <c r="CA20" s="14">
        <v>12.407766000000001</v>
      </c>
      <c r="CB20" s="14">
        <v>13.292609000000001</v>
      </c>
      <c r="CC20" s="14">
        <v>14.505284</v>
      </c>
      <c r="CD20" s="14">
        <v>14.916439</v>
      </c>
      <c r="CE20" s="14">
        <v>14.906518999999999</v>
      </c>
      <c r="CF20" s="14">
        <v>14.911923</v>
      </c>
      <c r="CG20" s="14">
        <v>14.948052000000001</v>
      </c>
      <c r="CH20" s="14">
        <v>14.926814</v>
      </c>
      <c r="CI20" s="14">
        <v>14.938592999999999</v>
      </c>
      <c r="CJ20" s="14">
        <v>14.938397999999999</v>
      </c>
      <c r="CK20" s="14">
        <v>14.652092</v>
      </c>
      <c r="CL20" s="14">
        <v>14.416083</v>
      </c>
      <c r="CM20" s="14">
        <v>14.109519000000001</v>
      </c>
      <c r="CN20" s="14">
        <v>14.213556000000001</v>
      </c>
      <c r="CO20" s="14">
        <v>14.138121999999999</v>
      </c>
      <c r="CP20" s="14">
        <v>14.140238</v>
      </c>
      <c r="CQ20" s="14">
        <v>14.149179</v>
      </c>
      <c r="CR20" s="14">
        <v>14.124938999999999</v>
      </c>
      <c r="CS20" s="14">
        <v>14.140375000000001</v>
      </c>
      <c r="CT20" s="14">
        <v>14.140345999999999</v>
      </c>
      <c r="CU20" s="14">
        <v>14.142519999999999</v>
      </c>
      <c r="CV20" s="14">
        <v>14.144795</v>
      </c>
    </row>
    <row r="21" spans="1:100" ht="12.75" customHeight="1">
      <c r="A21" s="12">
        <v>42797</v>
      </c>
      <c r="B21" s="13" t="s">
        <v>29</v>
      </c>
      <c r="C21" s="13" t="s">
        <v>140</v>
      </c>
      <c r="D21" s="14">
        <v>204758.324429</v>
      </c>
      <c r="E21" s="14">
        <v>1635.9650079999999</v>
      </c>
      <c r="F21" s="14">
        <v>1572.223305</v>
      </c>
      <c r="G21" s="14">
        <v>1549.2641189999999</v>
      </c>
      <c r="H21" s="14">
        <v>1517.889709</v>
      </c>
      <c r="I21" s="14">
        <v>1484.2483110000001</v>
      </c>
      <c r="J21" s="14">
        <v>1469.4864520000001</v>
      </c>
      <c r="K21" s="14">
        <v>1464.1549339999999</v>
      </c>
      <c r="L21" s="14">
        <v>1475.3117119999999</v>
      </c>
      <c r="M21" s="14">
        <v>1466.7887479999999</v>
      </c>
      <c r="N21" s="14">
        <v>1452.1081449999999</v>
      </c>
      <c r="O21" s="14">
        <v>1463.4013050000001</v>
      </c>
      <c r="P21" s="14">
        <v>1488.0325459999999</v>
      </c>
      <c r="Q21" s="14">
        <v>1501.012113</v>
      </c>
      <c r="R21" s="14">
        <v>1500.174927</v>
      </c>
      <c r="S21" s="14">
        <v>1468.1994870000001</v>
      </c>
      <c r="T21" s="14">
        <v>1468.958832</v>
      </c>
      <c r="U21" s="14">
        <v>1517.3706319999999</v>
      </c>
      <c r="V21" s="14">
        <v>1554.9366600000001</v>
      </c>
      <c r="W21" s="14">
        <v>1619.884382</v>
      </c>
      <c r="X21" s="14">
        <v>1657.77845</v>
      </c>
      <c r="Y21" s="14">
        <v>1718.4146720000001</v>
      </c>
      <c r="Z21" s="14">
        <v>1763.5369270000001</v>
      </c>
      <c r="AA21" s="14">
        <v>1866.708433</v>
      </c>
      <c r="AB21" s="14">
        <v>1958.247658</v>
      </c>
      <c r="AC21" s="14">
        <v>2081.815274</v>
      </c>
      <c r="AD21" s="14">
        <v>2249.1130819999998</v>
      </c>
      <c r="AE21" s="14">
        <v>2410.6298790000001</v>
      </c>
      <c r="AF21" s="14">
        <v>2521.1885520000001</v>
      </c>
      <c r="AG21" s="14">
        <v>2604.5832519999999</v>
      </c>
      <c r="AH21" s="14">
        <v>2608.4704889999998</v>
      </c>
      <c r="AI21" s="14">
        <v>2601.4705960000001</v>
      </c>
      <c r="AJ21" s="14">
        <v>2580.7066340000001</v>
      </c>
      <c r="AK21" s="14">
        <v>2602.2548929999998</v>
      </c>
      <c r="AL21" s="14">
        <v>2689.4067409999998</v>
      </c>
      <c r="AM21" s="14">
        <v>2774.6413280000002</v>
      </c>
      <c r="AN21" s="14">
        <v>2824.0241500000002</v>
      </c>
      <c r="AO21" s="14">
        <v>2825.7319910000001</v>
      </c>
      <c r="AP21" s="14">
        <v>2778.2578739999999</v>
      </c>
      <c r="AQ21" s="14">
        <v>2691.9515409999999</v>
      </c>
      <c r="AR21" s="14">
        <v>2582.5758300000002</v>
      </c>
      <c r="AS21" s="14">
        <v>2524.79153</v>
      </c>
      <c r="AT21" s="14">
        <v>2493.8673910000002</v>
      </c>
      <c r="AU21" s="14">
        <v>2446.469036</v>
      </c>
      <c r="AV21" s="14">
        <v>2402.2939660000002</v>
      </c>
      <c r="AW21" s="14">
        <v>2363.3819020000001</v>
      </c>
      <c r="AX21" s="14">
        <v>2360.6206739999998</v>
      </c>
      <c r="AY21" s="14">
        <v>2303.8054699999998</v>
      </c>
      <c r="AZ21" s="14">
        <v>2234.6347879999998</v>
      </c>
      <c r="BA21" s="14">
        <v>2208.6983460000001</v>
      </c>
      <c r="BB21" s="14">
        <v>2323.2069799999999</v>
      </c>
      <c r="BC21" s="14">
        <v>2365.9311760000001</v>
      </c>
      <c r="BD21" s="14">
        <v>2393.685156</v>
      </c>
      <c r="BE21" s="14">
        <v>2385.7096900000001</v>
      </c>
      <c r="BF21" s="14">
        <v>2428.5868180000002</v>
      </c>
      <c r="BG21" s="14">
        <v>2409.3470649999999</v>
      </c>
      <c r="BH21" s="14">
        <v>2406.084468</v>
      </c>
      <c r="BI21" s="14">
        <v>2371.8128590000001</v>
      </c>
      <c r="BJ21" s="14">
        <v>2348.5773250000002</v>
      </c>
      <c r="BK21" s="14">
        <v>2328.7319440000001</v>
      </c>
      <c r="BL21" s="14">
        <v>2307.2335499999999</v>
      </c>
      <c r="BM21" s="14">
        <v>2292.050542</v>
      </c>
      <c r="BN21" s="14">
        <v>2271.784263</v>
      </c>
      <c r="BO21" s="14">
        <v>2216.1133690000001</v>
      </c>
      <c r="BP21" s="14">
        <v>2183.9266859999998</v>
      </c>
      <c r="BQ21" s="14">
        <v>2178.6252760000002</v>
      </c>
      <c r="BR21" s="14">
        <v>2192.4238099999998</v>
      </c>
      <c r="BS21" s="14">
        <v>2222.6222389999998</v>
      </c>
      <c r="BT21" s="14">
        <v>2165.2500209999998</v>
      </c>
      <c r="BU21" s="14">
        <v>2186.4950250000002</v>
      </c>
      <c r="BV21" s="14">
        <v>2335.756809</v>
      </c>
      <c r="BW21" s="14">
        <v>2421.3265569999999</v>
      </c>
      <c r="BX21" s="14">
        <v>2478.3187619999999</v>
      </c>
      <c r="BY21" s="14">
        <v>2557.3983750000002</v>
      </c>
      <c r="BZ21" s="14">
        <v>2693.5208769999999</v>
      </c>
      <c r="CA21" s="14">
        <v>2854.9975639999998</v>
      </c>
      <c r="CB21" s="14">
        <v>2926.2317800000001</v>
      </c>
      <c r="CC21" s="14">
        <v>2851.795509</v>
      </c>
      <c r="CD21" s="14">
        <v>2753.5794230000001</v>
      </c>
      <c r="CE21" s="14">
        <v>2590.9571500000002</v>
      </c>
      <c r="CF21" s="14">
        <v>2496.8697999999999</v>
      </c>
      <c r="CG21" s="14">
        <v>2385.0140190000002</v>
      </c>
      <c r="CH21" s="14">
        <v>2317.2106779999999</v>
      </c>
      <c r="CI21" s="14">
        <v>2204.1436699999999</v>
      </c>
      <c r="CJ21" s="14">
        <v>2119.26863</v>
      </c>
      <c r="CK21" s="14">
        <v>1971.5940109999999</v>
      </c>
      <c r="CL21" s="14">
        <v>1876.4367950000001</v>
      </c>
      <c r="CM21" s="14">
        <v>1835.963841</v>
      </c>
      <c r="CN21" s="14">
        <v>1788.2351309999999</v>
      </c>
      <c r="CO21" s="14">
        <v>1762.1024749999999</v>
      </c>
      <c r="CP21" s="14">
        <v>1746.7341819999999</v>
      </c>
      <c r="CQ21" s="14">
        <v>1694.1370790000001</v>
      </c>
      <c r="CR21" s="14">
        <v>1619.783361</v>
      </c>
      <c r="CS21" s="14">
        <v>1575.694596</v>
      </c>
      <c r="CT21" s="14">
        <v>1548.953017</v>
      </c>
      <c r="CU21" s="14">
        <v>1519.3282220000001</v>
      </c>
      <c r="CV21" s="14">
        <v>1455.2911779999999</v>
      </c>
    </row>
    <row r="22" spans="1:100" ht="12.75" customHeight="1">
      <c r="A22" s="12">
        <v>42797</v>
      </c>
      <c r="B22" s="13" t="s">
        <v>30</v>
      </c>
      <c r="C22" s="13" t="s">
        <v>140</v>
      </c>
      <c r="D22" s="14">
        <v>20339.011611000002</v>
      </c>
      <c r="E22" s="14">
        <v>203.38290799999999</v>
      </c>
      <c r="F22" s="14">
        <v>202.851709</v>
      </c>
      <c r="G22" s="14">
        <v>203.22292200000001</v>
      </c>
      <c r="H22" s="14">
        <v>202.622379</v>
      </c>
      <c r="I22" s="14">
        <v>202.86397199999999</v>
      </c>
      <c r="J22" s="14">
        <v>201.703656</v>
      </c>
      <c r="K22" s="14">
        <v>202.50255799999999</v>
      </c>
      <c r="L22" s="14">
        <v>202.08959899999999</v>
      </c>
      <c r="M22" s="14">
        <v>202.084214</v>
      </c>
      <c r="N22" s="14">
        <v>202.59962100000001</v>
      </c>
      <c r="O22" s="14">
        <v>203.798385</v>
      </c>
      <c r="P22" s="14">
        <v>201.05847</v>
      </c>
      <c r="Q22" s="14">
        <v>202.747918</v>
      </c>
      <c r="R22" s="14">
        <v>201.395804</v>
      </c>
      <c r="S22" s="14">
        <v>201.52730700000001</v>
      </c>
      <c r="T22" s="14">
        <v>202.377363</v>
      </c>
      <c r="U22" s="14">
        <v>203.73760100000001</v>
      </c>
      <c r="V22" s="14">
        <v>202.98653200000001</v>
      </c>
      <c r="W22" s="14">
        <v>202.35771600000001</v>
      </c>
      <c r="X22" s="14">
        <v>203.31723500000001</v>
      </c>
      <c r="Y22" s="14">
        <v>202.53189</v>
      </c>
      <c r="Z22" s="14">
        <v>203.83477099999999</v>
      </c>
      <c r="AA22" s="14">
        <v>199.72822199999999</v>
      </c>
      <c r="AB22" s="14">
        <v>201.56411499999999</v>
      </c>
      <c r="AC22" s="14">
        <v>219.53028900000001</v>
      </c>
      <c r="AD22" s="14">
        <v>246.38326599999999</v>
      </c>
      <c r="AE22" s="14">
        <v>247.91080700000001</v>
      </c>
      <c r="AF22" s="14">
        <v>247.171897</v>
      </c>
      <c r="AG22" s="14">
        <v>239.22693899999999</v>
      </c>
      <c r="AH22" s="14">
        <v>233.722565</v>
      </c>
      <c r="AI22" s="14">
        <v>207.479297</v>
      </c>
      <c r="AJ22" s="14">
        <v>205.37157099999999</v>
      </c>
      <c r="AK22" s="14">
        <v>209.219616</v>
      </c>
      <c r="AL22" s="14">
        <v>234.95325</v>
      </c>
      <c r="AM22" s="14">
        <v>234.82602499999999</v>
      </c>
      <c r="AN22" s="14">
        <v>233.32840400000001</v>
      </c>
      <c r="AO22" s="14">
        <v>233.70356799999999</v>
      </c>
      <c r="AP22" s="14">
        <v>235.59503100000001</v>
      </c>
      <c r="AQ22" s="14">
        <v>235.28134</v>
      </c>
      <c r="AR22" s="14">
        <v>233.30820199999999</v>
      </c>
      <c r="AS22" s="14">
        <v>240.763046</v>
      </c>
      <c r="AT22" s="14">
        <v>242.27851699999999</v>
      </c>
      <c r="AU22" s="14">
        <v>218.22772900000001</v>
      </c>
      <c r="AV22" s="14">
        <v>196.22855000000001</v>
      </c>
      <c r="AW22" s="14">
        <v>195.12641600000001</v>
      </c>
      <c r="AX22" s="14">
        <v>195.23690999999999</v>
      </c>
      <c r="AY22" s="14">
        <v>203.32577800000001</v>
      </c>
      <c r="AZ22" s="14">
        <v>207.74304100000001</v>
      </c>
      <c r="BA22" s="14">
        <v>213.005301</v>
      </c>
      <c r="BB22" s="14">
        <v>225.490623</v>
      </c>
      <c r="BC22" s="14">
        <v>231.58554899999999</v>
      </c>
      <c r="BD22" s="14">
        <v>232.06133500000001</v>
      </c>
      <c r="BE22" s="14">
        <v>230.83717300000001</v>
      </c>
      <c r="BF22" s="14">
        <v>231.984452</v>
      </c>
      <c r="BG22" s="14">
        <v>224.17794799999999</v>
      </c>
      <c r="BH22" s="14">
        <v>230.23425800000001</v>
      </c>
      <c r="BI22" s="14">
        <v>208.644947</v>
      </c>
      <c r="BJ22" s="14">
        <v>202.807007</v>
      </c>
      <c r="BK22" s="14">
        <v>202.77617100000001</v>
      </c>
      <c r="BL22" s="14">
        <v>192.71432999999999</v>
      </c>
      <c r="BM22" s="14">
        <v>191.437726</v>
      </c>
      <c r="BN22" s="14">
        <v>190.993245</v>
      </c>
      <c r="BO22" s="14">
        <v>191.51433700000001</v>
      </c>
      <c r="BP22" s="14">
        <v>203.21069</v>
      </c>
      <c r="BQ22" s="14">
        <v>203.17904300000001</v>
      </c>
      <c r="BR22" s="14">
        <v>213.03832800000001</v>
      </c>
      <c r="BS22" s="14">
        <v>235.03053499999999</v>
      </c>
      <c r="BT22" s="14">
        <v>234.57101299999999</v>
      </c>
      <c r="BU22" s="14">
        <v>237.965228</v>
      </c>
      <c r="BV22" s="14">
        <v>238.27272600000001</v>
      </c>
      <c r="BW22" s="14">
        <v>239.50919200000001</v>
      </c>
      <c r="BX22" s="14">
        <v>238.47890000000001</v>
      </c>
      <c r="BY22" s="14">
        <v>244.956096</v>
      </c>
      <c r="BZ22" s="14">
        <v>251.26625200000001</v>
      </c>
      <c r="CA22" s="14">
        <v>264.13968999999997</v>
      </c>
      <c r="CB22" s="14">
        <v>262.65003200000001</v>
      </c>
      <c r="CC22" s="14">
        <v>259.17885000000001</v>
      </c>
      <c r="CD22" s="14">
        <v>257.52472699999998</v>
      </c>
      <c r="CE22" s="14">
        <v>261.65599300000002</v>
      </c>
      <c r="CF22" s="14">
        <v>243.72336899999999</v>
      </c>
      <c r="CG22" s="14">
        <v>228.666259</v>
      </c>
      <c r="CH22" s="14">
        <v>223.84108599999999</v>
      </c>
      <c r="CI22" s="14">
        <v>240.04088100000001</v>
      </c>
      <c r="CJ22" s="14">
        <v>231.67243300000001</v>
      </c>
      <c r="CK22" s="14">
        <v>211.80318800000001</v>
      </c>
      <c r="CL22" s="14">
        <v>189.40636000000001</v>
      </c>
      <c r="CM22" s="14">
        <v>143.51038399999999</v>
      </c>
      <c r="CN22" s="14">
        <v>143.66958700000001</v>
      </c>
      <c r="CO22" s="14">
        <v>165.20609999999999</v>
      </c>
      <c r="CP22" s="14">
        <v>164.37239600000001</v>
      </c>
      <c r="CQ22" s="14">
        <v>164.887101</v>
      </c>
      <c r="CR22" s="14">
        <v>163.92675800000001</v>
      </c>
      <c r="CS22" s="14">
        <v>138.78724299999999</v>
      </c>
      <c r="CT22" s="14">
        <v>129.849457</v>
      </c>
      <c r="CU22" s="14">
        <v>128.38354100000001</v>
      </c>
      <c r="CV22" s="14">
        <v>127.54485</v>
      </c>
    </row>
    <row r="23" spans="1:100" ht="12.75" customHeight="1">
      <c r="A23" s="12">
        <v>42797</v>
      </c>
      <c r="B23" s="13" t="s">
        <v>31</v>
      </c>
      <c r="C23" s="13" t="s">
        <v>140</v>
      </c>
      <c r="D23" s="14">
        <v>215292.47962200001</v>
      </c>
      <c r="E23" s="14">
        <v>2081.8156680000002</v>
      </c>
      <c r="F23" s="14">
        <v>2040.273835</v>
      </c>
      <c r="G23" s="14">
        <v>1995.6874749999999</v>
      </c>
      <c r="H23" s="14">
        <v>1956.2853709999999</v>
      </c>
      <c r="I23" s="14">
        <v>1944.7943949999999</v>
      </c>
      <c r="J23" s="14">
        <v>1918.0817939999999</v>
      </c>
      <c r="K23" s="14">
        <v>1928.1759480000001</v>
      </c>
      <c r="L23" s="14">
        <v>1929.888565</v>
      </c>
      <c r="M23" s="14">
        <v>1915.9447600000001</v>
      </c>
      <c r="N23" s="14">
        <v>1910.2913920000001</v>
      </c>
      <c r="O23" s="14">
        <v>1922.221501</v>
      </c>
      <c r="P23" s="14">
        <v>1926.700392</v>
      </c>
      <c r="Q23" s="14">
        <v>1915.8245939999999</v>
      </c>
      <c r="R23" s="14">
        <v>1908.1686850000001</v>
      </c>
      <c r="S23" s="14">
        <v>1903.538129</v>
      </c>
      <c r="T23" s="14">
        <v>1911.9740400000001</v>
      </c>
      <c r="U23" s="14">
        <v>2018.763625</v>
      </c>
      <c r="V23" s="14">
        <v>2053.6807309999999</v>
      </c>
      <c r="W23" s="14">
        <v>2114.061205</v>
      </c>
      <c r="X23" s="14">
        <v>2173.1314240000002</v>
      </c>
      <c r="Y23" s="14">
        <v>2387.583592</v>
      </c>
      <c r="Z23" s="14">
        <v>2486.1150120000002</v>
      </c>
      <c r="AA23" s="14">
        <v>2658.9996160000001</v>
      </c>
      <c r="AB23" s="14">
        <v>2762.6988179999998</v>
      </c>
      <c r="AC23" s="14">
        <v>2987.6695549999999</v>
      </c>
      <c r="AD23" s="14">
        <v>3034.2491100000002</v>
      </c>
      <c r="AE23" s="14">
        <v>3114.1333479999998</v>
      </c>
      <c r="AF23" s="14">
        <v>3097.7024719999999</v>
      </c>
      <c r="AG23" s="14">
        <v>3045.6721899999998</v>
      </c>
      <c r="AH23" s="14">
        <v>3013.79648</v>
      </c>
      <c r="AI23" s="14">
        <v>3000.213315</v>
      </c>
      <c r="AJ23" s="14">
        <v>2981.8193179999998</v>
      </c>
      <c r="AK23" s="14">
        <v>3008.7989539999999</v>
      </c>
      <c r="AL23" s="14">
        <v>2987.2649029999998</v>
      </c>
      <c r="AM23" s="14">
        <v>3004.2080500000002</v>
      </c>
      <c r="AN23" s="14">
        <v>2997.209848</v>
      </c>
      <c r="AO23" s="14">
        <v>2938.3919369999999</v>
      </c>
      <c r="AP23" s="14">
        <v>2822.1673129999999</v>
      </c>
      <c r="AQ23" s="14">
        <v>2794.9733649999998</v>
      </c>
      <c r="AR23" s="14">
        <v>2761.2384590000001</v>
      </c>
      <c r="AS23" s="14">
        <v>2681.8885890000001</v>
      </c>
      <c r="AT23" s="14">
        <v>2511.072197</v>
      </c>
      <c r="AU23" s="14">
        <v>2486.7588390000001</v>
      </c>
      <c r="AV23" s="14">
        <v>2454.2481069999999</v>
      </c>
      <c r="AW23" s="14">
        <v>2486.2828920000002</v>
      </c>
      <c r="AX23" s="14">
        <v>2425.6009079999999</v>
      </c>
      <c r="AY23" s="14">
        <v>2428.6039970000002</v>
      </c>
      <c r="AZ23" s="14">
        <v>2437.189531</v>
      </c>
      <c r="BA23" s="14">
        <v>2344.5759539999999</v>
      </c>
      <c r="BB23" s="14">
        <v>2234.0382970000001</v>
      </c>
      <c r="BC23" s="14">
        <v>2200.4219400000002</v>
      </c>
      <c r="BD23" s="14">
        <v>2196.9403619999998</v>
      </c>
      <c r="BE23" s="14">
        <v>2167.6406219999999</v>
      </c>
      <c r="BF23" s="14">
        <v>2187.7499659999999</v>
      </c>
      <c r="BG23" s="14">
        <v>2159.552549</v>
      </c>
      <c r="BH23" s="14">
        <v>2138.5064480000001</v>
      </c>
      <c r="BI23" s="14">
        <v>2125.289925</v>
      </c>
      <c r="BJ23" s="14">
        <v>2128.1552550000001</v>
      </c>
      <c r="BK23" s="14">
        <v>2117.9095000000002</v>
      </c>
      <c r="BL23" s="14">
        <v>2120.0470089999999</v>
      </c>
      <c r="BM23" s="14">
        <v>2064.7190909999999</v>
      </c>
      <c r="BN23" s="14">
        <v>2066.5111489999999</v>
      </c>
      <c r="BO23" s="14">
        <v>2057.845108</v>
      </c>
      <c r="BP23" s="14">
        <v>2065.817626</v>
      </c>
      <c r="BQ23" s="14">
        <v>2073.7361770000002</v>
      </c>
      <c r="BR23" s="14">
        <v>2110.9548759999998</v>
      </c>
      <c r="BS23" s="14">
        <v>2130.8882789999998</v>
      </c>
      <c r="BT23" s="14">
        <v>2109.9053739999999</v>
      </c>
      <c r="BU23" s="14">
        <v>2138.6957320000001</v>
      </c>
      <c r="BV23" s="14">
        <v>2110.5410689999999</v>
      </c>
      <c r="BW23" s="14">
        <v>2086.90625</v>
      </c>
      <c r="BX23" s="14">
        <v>2098.7787149999999</v>
      </c>
      <c r="BY23" s="14">
        <v>2140.9595829999998</v>
      </c>
      <c r="BZ23" s="14">
        <v>2164.9751369999999</v>
      </c>
      <c r="CA23" s="14">
        <v>2186.1932849999998</v>
      </c>
      <c r="CB23" s="14">
        <v>2166.3436510000001</v>
      </c>
      <c r="CC23" s="14">
        <v>2154.1402549999998</v>
      </c>
      <c r="CD23" s="14">
        <v>2177.401202</v>
      </c>
      <c r="CE23" s="14">
        <v>2168.9952549999998</v>
      </c>
      <c r="CF23" s="14">
        <v>2172.154716</v>
      </c>
      <c r="CG23" s="14">
        <v>2161.0651090000001</v>
      </c>
      <c r="CH23" s="14">
        <v>2103.4415709999998</v>
      </c>
      <c r="CI23" s="14">
        <v>2052.1895129999998</v>
      </c>
      <c r="CJ23" s="14">
        <v>2027.770507</v>
      </c>
      <c r="CK23" s="14">
        <v>1991.0572159999999</v>
      </c>
      <c r="CL23" s="14">
        <v>2049.7889140000002</v>
      </c>
      <c r="CM23" s="14">
        <v>2013.343621</v>
      </c>
      <c r="CN23" s="14">
        <v>1921.7248729999999</v>
      </c>
      <c r="CO23" s="14">
        <v>1810.972888</v>
      </c>
      <c r="CP23" s="14">
        <v>1713.9158299999999</v>
      </c>
      <c r="CQ23" s="14">
        <v>1709.1998639999999</v>
      </c>
      <c r="CR23" s="14">
        <v>1678.3516549999999</v>
      </c>
      <c r="CS23" s="14">
        <v>1642.399754</v>
      </c>
      <c r="CT23" s="14">
        <v>1541.102406</v>
      </c>
      <c r="CU23" s="14">
        <v>1538.928318</v>
      </c>
      <c r="CV23" s="14">
        <v>1504.0829819999999</v>
      </c>
    </row>
    <row r="24" spans="1:100" ht="12.75" customHeight="1">
      <c r="A24" s="12">
        <v>42797</v>
      </c>
      <c r="B24" s="13" t="s">
        <v>32</v>
      </c>
      <c r="C24" s="13" t="s">
        <v>140</v>
      </c>
      <c r="D24" s="14">
        <v>4005.6617470000001</v>
      </c>
      <c r="E24" s="14">
        <v>30.762993000000002</v>
      </c>
      <c r="F24" s="14">
        <v>32.571857999999999</v>
      </c>
      <c r="G24" s="14">
        <v>32.815840000000001</v>
      </c>
      <c r="H24" s="14">
        <v>32.776636000000003</v>
      </c>
      <c r="I24" s="14">
        <v>27.132407000000001</v>
      </c>
      <c r="J24" s="14">
        <v>25.994691</v>
      </c>
      <c r="K24" s="14">
        <v>26.037593000000001</v>
      </c>
      <c r="L24" s="14">
        <v>25.975470000000001</v>
      </c>
      <c r="M24" s="14">
        <v>25.968243999999999</v>
      </c>
      <c r="N24" s="14">
        <v>25.980893999999999</v>
      </c>
      <c r="O24" s="14">
        <v>26.082740999999999</v>
      </c>
      <c r="P24" s="14">
        <v>25.970656000000002</v>
      </c>
      <c r="Q24" s="14">
        <v>26.015234</v>
      </c>
      <c r="R24" s="14">
        <v>25.968903999999998</v>
      </c>
      <c r="S24" s="14">
        <v>26.001009</v>
      </c>
      <c r="T24" s="14">
        <v>26.016079000000001</v>
      </c>
      <c r="U24" s="14">
        <v>26.035115000000001</v>
      </c>
      <c r="V24" s="14">
        <v>26.018198999999999</v>
      </c>
      <c r="W24" s="14">
        <v>26.005268999999998</v>
      </c>
      <c r="X24" s="14">
        <v>26.038602999999998</v>
      </c>
      <c r="Y24" s="14">
        <v>26.012463</v>
      </c>
      <c r="Z24" s="14">
        <v>26.030346000000002</v>
      </c>
      <c r="AA24" s="14">
        <v>25.994316000000001</v>
      </c>
      <c r="AB24" s="14">
        <v>26.715983000000001</v>
      </c>
      <c r="AC24" s="14">
        <v>34.725320000000004</v>
      </c>
      <c r="AD24" s="14">
        <v>41.049951</v>
      </c>
      <c r="AE24" s="14">
        <v>41.008775999999997</v>
      </c>
      <c r="AF24" s="14">
        <v>40.978724999999997</v>
      </c>
      <c r="AG24" s="14">
        <v>47.247585000000001</v>
      </c>
      <c r="AH24" s="14">
        <v>47.345174999999998</v>
      </c>
      <c r="AI24" s="14">
        <v>47.413049999999998</v>
      </c>
      <c r="AJ24" s="14">
        <v>47.246836999999999</v>
      </c>
      <c r="AK24" s="14">
        <v>49.372436</v>
      </c>
      <c r="AL24" s="14">
        <v>49.223581000000003</v>
      </c>
      <c r="AM24" s="14">
        <v>48.996727</v>
      </c>
      <c r="AN24" s="14">
        <v>49.054727999999997</v>
      </c>
      <c r="AO24" s="14">
        <v>49.034905000000002</v>
      </c>
      <c r="AP24" s="14">
        <v>48.801341000000001</v>
      </c>
      <c r="AQ24" s="14">
        <v>48.801603999999998</v>
      </c>
      <c r="AR24" s="14">
        <v>49.048194000000002</v>
      </c>
      <c r="AS24" s="14">
        <v>43.011246</v>
      </c>
      <c r="AT24" s="14">
        <v>42.220781000000002</v>
      </c>
      <c r="AU24" s="14">
        <v>42.835051</v>
      </c>
      <c r="AV24" s="14">
        <v>42.436084999999999</v>
      </c>
      <c r="AW24" s="14">
        <v>42.366584000000003</v>
      </c>
      <c r="AX24" s="14">
        <v>42.812122000000002</v>
      </c>
      <c r="AY24" s="14">
        <v>42.777009</v>
      </c>
      <c r="AZ24" s="14">
        <v>43.723447999999998</v>
      </c>
      <c r="BA24" s="14">
        <v>62.399985000000001</v>
      </c>
      <c r="BB24" s="14">
        <v>62.445782000000001</v>
      </c>
      <c r="BC24" s="14">
        <v>62.490506000000003</v>
      </c>
      <c r="BD24" s="14">
        <v>61.877293000000002</v>
      </c>
      <c r="BE24" s="14">
        <v>66.799648000000005</v>
      </c>
      <c r="BF24" s="14">
        <v>66.693861999999996</v>
      </c>
      <c r="BG24" s="14">
        <v>66.983507000000003</v>
      </c>
      <c r="BH24" s="14">
        <v>66.572457</v>
      </c>
      <c r="BI24" s="14">
        <v>49.540444000000001</v>
      </c>
      <c r="BJ24" s="14">
        <v>49.462882</v>
      </c>
      <c r="BK24" s="14">
        <v>49.557692000000003</v>
      </c>
      <c r="BL24" s="14">
        <v>49.358058999999997</v>
      </c>
      <c r="BM24" s="14">
        <v>44.823546999999998</v>
      </c>
      <c r="BN24" s="14">
        <v>44.818047</v>
      </c>
      <c r="BO24" s="14">
        <v>44.797144000000003</v>
      </c>
      <c r="BP24" s="14">
        <v>45.350282</v>
      </c>
      <c r="BQ24" s="14">
        <v>50.857750000000003</v>
      </c>
      <c r="BR24" s="14">
        <v>51.313107000000002</v>
      </c>
      <c r="BS24" s="14">
        <v>51.253138999999997</v>
      </c>
      <c r="BT24" s="14">
        <v>51.187932000000004</v>
      </c>
      <c r="BU24" s="14">
        <v>51.605733999999998</v>
      </c>
      <c r="BV24" s="14">
        <v>51.324168</v>
      </c>
      <c r="BW24" s="14">
        <v>51.212322</v>
      </c>
      <c r="BX24" s="14">
        <v>51.236181000000002</v>
      </c>
      <c r="BY24" s="14">
        <v>51.481267000000003</v>
      </c>
      <c r="BZ24" s="14">
        <v>51.472352000000001</v>
      </c>
      <c r="CA24" s="14">
        <v>51.391486</v>
      </c>
      <c r="CB24" s="14">
        <v>51.241264000000001</v>
      </c>
      <c r="CC24" s="14">
        <v>51.421027000000002</v>
      </c>
      <c r="CD24" s="14">
        <v>51.696506999999997</v>
      </c>
      <c r="CE24" s="14">
        <v>51.694983999999998</v>
      </c>
      <c r="CF24" s="14">
        <v>51.761322999999997</v>
      </c>
      <c r="CG24" s="14">
        <v>45.235275000000001</v>
      </c>
      <c r="CH24" s="14">
        <v>44.751122000000002</v>
      </c>
      <c r="CI24" s="14">
        <v>44.815379</v>
      </c>
      <c r="CJ24" s="14">
        <v>44.783011999999999</v>
      </c>
      <c r="CK24" s="14">
        <v>38.968936999999997</v>
      </c>
      <c r="CL24" s="14">
        <v>38.408786999999997</v>
      </c>
      <c r="CM24" s="14">
        <v>38.340091000000001</v>
      </c>
      <c r="CN24" s="14">
        <v>38.430197999999997</v>
      </c>
      <c r="CO24" s="14">
        <v>28.186128</v>
      </c>
      <c r="CP24" s="14">
        <v>27.945723999999998</v>
      </c>
      <c r="CQ24" s="14">
        <v>27.951661999999999</v>
      </c>
      <c r="CR24" s="14">
        <v>27.910993000000001</v>
      </c>
      <c r="CS24" s="14">
        <v>27.968731999999999</v>
      </c>
      <c r="CT24" s="14">
        <v>27.884739</v>
      </c>
      <c r="CU24" s="14">
        <v>27.778835999999998</v>
      </c>
      <c r="CV24" s="14">
        <v>27.727647999999999</v>
      </c>
    </row>
    <row r="25" spans="1:100" ht="12.75" customHeight="1">
      <c r="A25" s="12">
        <v>42797</v>
      </c>
      <c r="B25" s="13" t="s">
        <v>33</v>
      </c>
      <c r="C25" s="13" t="s">
        <v>140</v>
      </c>
      <c r="D25" s="14">
        <v>122370.634593</v>
      </c>
      <c r="E25" s="14">
        <v>1274.612582</v>
      </c>
      <c r="F25" s="14">
        <v>1274.6538539999999</v>
      </c>
      <c r="G25" s="14">
        <v>1274.8417999999999</v>
      </c>
      <c r="H25" s="14">
        <v>1274.7024039999999</v>
      </c>
      <c r="I25" s="14">
        <v>1274.664865</v>
      </c>
      <c r="J25" s="14">
        <v>1274.6788369999999</v>
      </c>
      <c r="K25" s="14">
        <v>1275.009127</v>
      </c>
      <c r="L25" s="14">
        <v>1274.8647570000001</v>
      </c>
      <c r="M25" s="14">
        <v>1274.95939</v>
      </c>
      <c r="N25" s="14">
        <v>1274.936316</v>
      </c>
      <c r="O25" s="14">
        <v>1275.3789019999999</v>
      </c>
      <c r="P25" s="14">
        <v>1274.82717</v>
      </c>
      <c r="Q25" s="14">
        <v>1275.036648</v>
      </c>
      <c r="R25" s="14">
        <v>1274.8459049999999</v>
      </c>
      <c r="S25" s="14">
        <v>1275.143382</v>
      </c>
      <c r="T25" s="14">
        <v>1275.0775309999999</v>
      </c>
      <c r="U25" s="14">
        <v>1275.2298740000001</v>
      </c>
      <c r="V25" s="14">
        <v>1274.9902830000001</v>
      </c>
      <c r="W25" s="14">
        <v>1275.121122</v>
      </c>
      <c r="X25" s="14">
        <v>1275.3061709999999</v>
      </c>
      <c r="Y25" s="14">
        <v>1275.1637470000001</v>
      </c>
      <c r="Z25" s="14">
        <v>1275.290125</v>
      </c>
      <c r="AA25" s="14">
        <v>1275.378555</v>
      </c>
      <c r="AB25" s="14">
        <v>1275.2534579999999</v>
      </c>
      <c r="AC25" s="14">
        <v>1275.319716</v>
      </c>
      <c r="AD25" s="14">
        <v>1275.1216879999999</v>
      </c>
      <c r="AE25" s="14">
        <v>1275.3645429999999</v>
      </c>
      <c r="AF25" s="14">
        <v>1275.316632</v>
      </c>
      <c r="AG25" s="14">
        <v>1275.091588</v>
      </c>
      <c r="AH25" s="14">
        <v>1275.031097</v>
      </c>
      <c r="AI25" s="14">
        <v>1275.123621</v>
      </c>
      <c r="AJ25" s="14">
        <v>1275.0960419999999</v>
      </c>
      <c r="AK25" s="14">
        <v>1275.1698859999999</v>
      </c>
      <c r="AL25" s="14">
        <v>1275.1592009999999</v>
      </c>
      <c r="AM25" s="14">
        <v>1274.9211190000001</v>
      </c>
      <c r="AN25" s="14">
        <v>1275.0804410000001</v>
      </c>
      <c r="AO25" s="14">
        <v>1275.00649</v>
      </c>
      <c r="AP25" s="14">
        <v>1274.888457</v>
      </c>
      <c r="AQ25" s="14">
        <v>1274.5498219999999</v>
      </c>
      <c r="AR25" s="14">
        <v>1274.807963</v>
      </c>
      <c r="AS25" s="14">
        <v>1274.787343</v>
      </c>
      <c r="AT25" s="14">
        <v>1275.1020149999999</v>
      </c>
      <c r="AU25" s="14">
        <v>1275.2475549999999</v>
      </c>
      <c r="AV25" s="14">
        <v>1275.024253</v>
      </c>
      <c r="AW25" s="14">
        <v>1274.5128569999999</v>
      </c>
      <c r="AX25" s="14">
        <v>1274.3199959999999</v>
      </c>
      <c r="AY25" s="14">
        <v>1274.52115</v>
      </c>
      <c r="AZ25" s="14">
        <v>1274.955927</v>
      </c>
      <c r="BA25" s="14">
        <v>1275.305638</v>
      </c>
      <c r="BB25" s="14">
        <v>1275.5459040000001</v>
      </c>
      <c r="BC25" s="14">
        <v>1275.4109800000001</v>
      </c>
      <c r="BD25" s="14">
        <v>1275.0687109999999</v>
      </c>
      <c r="BE25" s="14">
        <v>1275.1097199999999</v>
      </c>
      <c r="BF25" s="14">
        <v>1275.0451989999999</v>
      </c>
      <c r="BG25" s="14">
        <v>1275.099473</v>
      </c>
      <c r="BH25" s="14">
        <v>1273.306149</v>
      </c>
      <c r="BI25" s="14">
        <v>1271.715132</v>
      </c>
      <c r="BJ25" s="14">
        <v>1271.613832</v>
      </c>
      <c r="BK25" s="14">
        <v>1271.6736209999999</v>
      </c>
      <c r="BL25" s="14">
        <v>1271.841218</v>
      </c>
      <c r="BM25" s="14">
        <v>1270.9162699999999</v>
      </c>
      <c r="BN25" s="14">
        <v>1271.1850400000001</v>
      </c>
      <c r="BO25" s="14">
        <v>1271.9285440000001</v>
      </c>
      <c r="BP25" s="14">
        <v>1271.903278</v>
      </c>
      <c r="BQ25" s="14">
        <v>1271.934256</v>
      </c>
      <c r="BR25" s="14">
        <v>1273.1367809999999</v>
      </c>
      <c r="BS25" s="14">
        <v>1275.094848</v>
      </c>
      <c r="BT25" s="14">
        <v>1275.222219</v>
      </c>
      <c r="BU25" s="14">
        <v>1275.627338</v>
      </c>
      <c r="BV25" s="14">
        <v>1275.200791</v>
      </c>
      <c r="BW25" s="14">
        <v>1275.276012</v>
      </c>
      <c r="BX25" s="14">
        <v>1275.2646380000001</v>
      </c>
      <c r="BY25" s="14">
        <v>1275.3386840000001</v>
      </c>
      <c r="BZ25" s="14">
        <v>1275.0922740000001</v>
      </c>
      <c r="CA25" s="14">
        <v>1275.0460270000001</v>
      </c>
      <c r="CB25" s="14">
        <v>1274.8336260000001</v>
      </c>
      <c r="CC25" s="14">
        <v>1274.7591420000001</v>
      </c>
      <c r="CD25" s="14">
        <v>1275.0702879999999</v>
      </c>
      <c r="CE25" s="14">
        <v>1274.9282920000001</v>
      </c>
      <c r="CF25" s="14">
        <v>1274.9143819999999</v>
      </c>
      <c r="CG25" s="14">
        <v>1275.3421109999999</v>
      </c>
      <c r="CH25" s="14">
        <v>1275.026709</v>
      </c>
      <c r="CI25" s="14">
        <v>1275.024371</v>
      </c>
      <c r="CJ25" s="14">
        <v>1275.035476</v>
      </c>
      <c r="CK25" s="14">
        <v>1275.0977029999999</v>
      </c>
      <c r="CL25" s="14">
        <v>1275.2438010000001</v>
      </c>
      <c r="CM25" s="14">
        <v>1274.9457420000001</v>
      </c>
      <c r="CN25" s="14">
        <v>1275.339815</v>
      </c>
      <c r="CO25" s="14">
        <v>1275.363024</v>
      </c>
      <c r="CP25" s="14">
        <v>1275.302156</v>
      </c>
      <c r="CQ25" s="14">
        <v>1275.193293</v>
      </c>
      <c r="CR25" s="14">
        <v>1275.0464320000001</v>
      </c>
      <c r="CS25" s="14">
        <v>1274.9517980000001</v>
      </c>
      <c r="CT25" s="14">
        <v>1274.9760739999999</v>
      </c>
      <c r="CU25" s="14">
        <v>1274.862719</v>
      </c>
      <c r="CV25" s="14">
        <v>1274.9888550000001</v>
      </c>
    </row>
    <row r="26" spans="1:100" ht="12.75" customHeight="1">
      <c r="A26" s="12">
        <v>42797</v>
      </c>
      <c r="B26" s="13" t="s">
        <v>34</v>
      </c>
      <c r="C26" s="13" t="s">
        <v>140</v>
      </c>
      <c r="D26" s="14">
        <v>80.025536000000002</v>
      </c>
      <c r="E26" s="14">
        <v>0.85094199999999998</v>
      </c>
      <c r="F26" s="14">
        <v>1.3809149999999999</v>
      </c>
      <c r="G26" s="14">
        <v>1.185438</v>
      </c>
      <c r="H26" s="14">
        <v>0.61278200000000005</v>
      </c>
      <c r="I26" s="14">
        <v>0.601553</v>
      </c>
      <c r="J26" s="14">
        <v>0.68432199999999999</v>
      </c>
      <c r="K26" s="14">
        <v>1.125273</v>
      </c>
      <c r="L26" s="14">
        <v>0.85</v>
      </c>
      <c r="M26" s="14">
        <v>0.82848900000000003</v>
      </c>
      <c r="N26" s="14">
        <v>0.720217</v>
      </c>
      <c r="O26" s="14">
        <v>1.2094320000000001</v>
      </c>
      <c r="P26" s="14">
        <v>0.48470000000000002</v>
      </c>
      <c r="Q26" s="14">
        <v>0.61406000000000005</v>
      </c>
      <c r="R26" s="14">
        <v>0.58222200000000002</v>
      </c>
      <c r="S26" s="14">
        <v>0.66790400000000005</v>
      </c>
      <c r="T26" s="14">
        <v>0.58734299999999995</v>
      </c>
      <c r="U26" s="14">
        <v>-0.71726800000000002</v>
      </c>
      <c r="V26" s="14">
        <v>0.55323</v>
      </c>
      <c r="W26" s="14">
        <v>0.65166199999999996</v>
      </c>
      <c r="X26" s="14">
        <v>1.0523100000000001</v>
      </c>
      <c r="Y26" s="14">
        <v>0.53473400000000004</v>
      </c>
      <c r="Z26" s="14">
        <v>1.2028300000000001</v>
      </c>
      <c r="AA26" s="14">
        <v>0.16231599999999999</v>
      </c>
      <c r="AB26" s="14">
        <v>0.94577800000000001</v>
      </c>
      <c r="AC26" s="14">
        <v>0.66232000000000002</v>
      </c>
      <c r="AD26" s="14">
        <v>0.53577200000000003</v>
      </c>
      <c r="AE26" s="14">
        <v>0.74551000000000001</v>
      </c>
      <c r="AF26" s="14">
        <v>0.55260500000000001</v>
      </c>
      <c r="AG26" s="14">
        <v>0.71501199999999998</v>
      </c>
      <c r="AH26" s="14">
        <v>0.84967300000000001</v>
      </c>
      <c r="AI26" s="14">
        <v>1.449384</v>
      </c>
      <c r="AJ26" s="14">
        <v>1.0768150000000001</v>
      </c>
      <c r="AK26" s="14">
        <v>1.531048</v>
      </c>
      <c r="AL26" s="14">
        <v>1.3201229999999999</v>
      </c>
      <c r="AM26" s="14">
        <v>0.875664</v>
      </c>
      <c r="AN26" s="14">
        <v>0.71814599999999995</v>
      </c>
      <c r="AO26" s="14">
        <v>0.97705600000000004</v>
      </c>
      <c r="AP26" s="14">
        <v>0.61742799999999998</v>
      </c>
      <c r="AQ26" s="14">
        <v>0.70687500000000003</v>
      </c>
      <c r="AR26" s="14">
        <v>1.391583</v>
      </c>
      <c r="AS26" s="14">
        <v>1.07769</v>
      </c>
      <c r="AT26" s="14">
        <v>0.86024699999999998</v>
      </c>
      <c r="AU26" s="14">
        <v>1.1427579999999999</v>
      </c>
      <c r="AV26" s="14">
        <v>1.0521370000000001</v>
      </c>
      <c r="AW26" s="14">
        <v>1.2412829999999999</v>
      </c>
      <c r="AX26" s="14">
        <v>1.4516690000000001</v>
      </c>
      <c r="AY26" s="14">
        <v>1.5187930000000001</v>
      </c>
      <c r="AZ26" s="14">
        <v>0.73697500000000005</v>
      </c>
      <c r="BA26" s="14">
        <v>1.3112550000000001</v>
      </c>
      <c r="BB26" s="14">
        <v>0.59147899999999998</v>
      </c>
      <c r="BC26" s="14">
        <v>1.2249000000000001</v>
      </c>
      <c r="BD26" s="14">
        <v>0.46413900000000002</v>
      </c>
      <c r="BE26" s="14">
        <v>0.87724400000000002</v>
      </c>
      <c r="BF26" s="14">
        <v>0.57554099999999997</v>
      </c>
      <c r="BG26" s="14">
        <v>1.1837260000000001</v>
      </c>
      <c r="BH26" s="14">
        <v>0.70620400000000005</v>
      </c>
      <c r="BI26" s="14">
        <v>1.006837</v>
      </c>
      <c r="BJ26" s="14">
        <v>0.78673999999999999</v>
      </c>
      <c r="BK26" s="14">
        <v>0.75946000000000002</v>
      </c>
      <c r="BL26" s="14">
        <v>0.73219999999999996</v>
      </c>
      <c r="BM26" s="14">
        <v>1.1855199999999999</v>
      </c>
      <c r="BN26" s="14">
        <v>0.407304</v>
      </c>
      <c r="BO26" s="14">
        <v>0.92842999999999998</v>
      </c>
      <c r="BP26" s="14">
        <v>0.97600399999999998</v>
      </c>
      <c r="BQ26" s="14">
        <v>0.49324499999999999</v>
      </c>
      <c r="BR26" s="14">
        <v>0.88289600000000001</v>
      </c>
      <c r="BS26" s="14">
        <v>0.87287199999999998</v>
      </c>
      <c r="BT26" s="14">
        <v>0.94731699999999996</v>
      </c>
      <c r="BU26" s="14">
        <v>2.0447479999999998</v>
      </c>
      <c r="BV26" s="14">
        <v>-0.65703599999999995</v>
      </c>
      <c r="BW26" s="14">
        <v>0.77595400000000003</v>
      </c>
      <c r="BX26" s="14">
        <v>0.91928500000000002</v>
      </c>
      <c r="BY26" s="14">
        <v>0.70715799999999995</v>
      </c>
      <c r="BZ26" s="14">
        <v>0.70949600000000002</v>
      </c>
      <c r="CA26" s="14">
        <v>0.69200600000000001</v>
      </c>
      <c r="CB26" s="14">
        <v>0.30472100000000002</v>
      </c>
      <c r="CC26" s="14">
        <v>0.75532600000000005</v>
      </c>
      <c r="CD26" s="14">
        <v>1.24</v>
      </c>
      <c r="CE26" s="14">
        <v>0.84456900000000001</v>
      </c>
      <c r="CF26" s="14">
        <v>0.91918299999999997</v>
      </c>
      <c r="CG26" s="14">
        <v>0.93598300000000001</v>
      </c>
      <c r="CH26" s="14">
        <v>0.93647199999999997</v>
      </c>
      <c r="CI26" s="14">
        <v>0.49573200000000001</v>
      </c>
      <c r="CJ26" s="14">
        <v>0.78023699999999996</v>
      </c>
      <c r="CK26" s="14">
        <v>1.3323750000000001</v>
      </c>
      <c r="CL26" s="14">
        <v>0.29637599999999997</v>
      </c>
      <c r="CM26" s="14">
        <v>0.343831</v>
      </c>
      <c r="CN26" s="14">
        <v>1.2775639999999999</v>
      </c>
      <c r="CO26" s="14">
        <v>0.58929500000000001</v>
      </c>
      <c r="CP26" s="14">
        <v>1.0683640000000001</v>
      </c>
      <c r="CQ26" s="14">
        <v>0.76080300000000001</v>
      </c>
      <c r="CR26" s="14">
        <v>0.83710499999999999</v>
      </c>
      <c r="CS26" s="14">
        <v>0.82639399999999996</v>
      </c>
      <c r="CT26" s="14">
        <v>0.590665</v>
      </c>
      <c r="CU26" s="14">
        <v>0.80279100000000003</v>
      </c>
      <c r="CV26" s="14">
        <v>0.80507600000000001</v>
      </c>
    </row>
    <row r="27" spans="1:100" ht="12.75" customHeight="1">
      <c r="A27" s="12">
        <v>42797</v>
      </c>
      <c r="B27" s="13" t="s">
        <v>35</v>
      </c>
      <c r="C27" s="13" t="s">
        <v>140</v>
      </c>
      <c r="D27" s="14">
        <v>4269.508108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1.2999999999999999E-3</v>
      </c>
      <c r="AG27" s="14">
        <v>0.266623</v>
      </c>
      <c r="AH27" s="14">
        <v>1.729373</v>
      </c>
      <c r="AI27" s="14">
        <v>6.9281769999999998</v>
      </c>
      <c r="AJ27" s="14">
        <v>13.325891</v>
      </c>
      <c r="AK27" s="14">
        <v>17.879535000000001</v>
      </c>
      <c r="AL27" s="14">
        <v>23.670438999999998</v>
      </c>
      <c r="AM27" s="14">
        <v>30.08822</v>
      </c>
      <c r="AN27" s="14">
        <v>34.750841999999999</v>
      </c>
      <c r="AO27" s="14">
        <v>45.057581999999996</v>
      </c>
      <c r="AP27" s="14">
        <v>62.925486999999997</v>
      </c>
      <c r="AQ27" s="14">
        <v>74.235991999999996</v>
      </c>
      <c r="AR27" s="14">
        <v>67.727717999999996</v>
      </c>
      <c r="AS27" s="14">
        <v>77.092288999999994</v>
      </c>
      <c r="AT27" s="14">
        <v>95.129801</v>
      </c>
      <c r="AU27" s="14">
        <v>100.274653</v>
      </c>
      <c r="AV27" s="14">
        <v>97.414304000000001</v>
      </c>
      <c r="AW27" s="14">
        <v>99.130385000000004</v>
      </c>
      <c r="AX27" s="14">
        <v>119.004115</v>
      </c>
      <c r="AY27" s="14">
        <v>111.459496</v>
      </c>
      <c r="AZ27" s="14">
        <v>114.73448</v>
      </c>
      <c r="BA27" s="14">
        <v>128.054057</v>
      </c>
      <c r="BB27" s="14">
        <v>130.43773400000001</v>
      </c>
      <c r="BC27" s="14">
        <v>129.47055900000001</v>
      </c>
      <c r="BD27" s="14">
        <v>149.453576</v>
      </c>
      <c r="BE27" s="14">
        <v>151.354715</v>
      </c>
      <c r="BF27" s="14">
        <v>144.93011200000001</v>
      </c>
      <c r="BG27" s="14">
        <v>147.09020200000001</v>
      </c>
      <c r="BH27" s="14">
        <v>158.23756</v>
      </c>
      <c r="BI27" s="14">
        <v>154.84931</v>
      </c>
      <c r="BJ27" s="14">
        <v>160.698746</v>
      </c>
      <c r="BK27" s="14">
        <v>159.81285</v>
      </c>
      <c r="BL27" s="14">
        <v>151.902703</v>
      </c>
      <c r="BM27" s="14">
        <v>149.746195</v>
      </c>
      <c r="BN27" s="14">
        <v>143.735691</v>
      </c>
      <c r="BO27" s="14">
        <v>137.55765600000001</v>
      </c>
      <c r="BP27" s="14">
        <v>126.054918</v>
      </c>
      <c r="BQ27" s="14">
        <v>125.485505</v>
      </c>
      <c r="BR27" s="14">
        <v>115.46226</v>
      </c>
      <c r="BS27" s="14">
        <v>119.845337</v>
      </c>
      <c r="BT27" s="14">
        <v>93.408912999999998</v>
      </c>
      <c r="BU27" s="14">
        <v>86.833316999999994</v>
      </c>
      <c r="BV27" s="14">
        <v>74.064710000000005</v>
      </c>
      <c r="BW27" s="14">
        <v>57.401618999999997</v>
      </c>
      <c r="BX27" s="14">
        <v>42.463934000000002</v>
      </c>
      <c r="BY27" s="14">
        <v>25.269113000000001</v>
      </c>
      <c r="BZ27" s="14">
        <v>11.057026</v>
      </c>
      <c r="CA27" s="14">
        <v>2.0003540000000002</v>
      </c>
      <c r="CB27" s="14">
        <v>2.7339999999999999E-3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42797</v>
      </c>
      <c r="B28" s="13" t="s">
        <v>36</v>
      </c>
      <c r="C28" s="13" t="s">
        <v>140</v>
      </c>
      <c r="D28" s="14">
        <v>231609.83289799999</v>
      </c>
      <c r="E28" s="14">
        <v>2228.1268439999999</v>
      </c>
      <c r="F28" s="14">
        <v>2265.3548310000001</v>
      </c>
      <c r="G28" s="14">
        <v>2296.2040120000001</v>
      </c>
      <c r="H28" s="14">
        <v>2321.1823340000001</v>
      </c>
      <c r="I28" s="14">
        <v>2338.4735260000002</v>
      </c>
      <c r="J28" s="14">
        <v>2335.89309</v>
      </c>
      <c r="K28" s="14">
        <v>2332.0589369999998</v>
      </c>
      <c r="L28" s="14">
        <v>2323.248544</v>
      </c>
      <c r="M28" s="14">
        <v>2336.9740390000002</v>
      </c>
      <c r="N28" s="14">
        <v>2349.3761460000001</v>
      </c>
      <c r="O28" s="14">
        <v>2346.3768129999999</v>
      </c>
      <c r="P28" s="14">
        <v>2328.233565</v>
      </c>
      <c r="Q28" s="14">
        <v>2346.1996039999999</v>
      </c>
      <c r="R28" s="14">
        <v>2384.7957070000002</v>
      </c>
      <c r="S28" s="14">
        <v>2425.0563959999999</v>
      </c>
      <c r="T28" s="14">
        <v>2451.7756380000001</v>
      </c>
      <c r="U28" s="14">
        <v>2434.3917270000002</v>
      </c>
      <c r="V28" s="14">
        <v>2424.692227</v>
      </c>
      <c r="W28" s="14">
        <v>2390.2976159999998</v>
      </c>
      <c r="X28" s="14">
        <v>2385.0857620000002</v>
      </c>
      <c r="Y28" s="14">
        <v>2352.8540939999998</v>
      </c>
      <c r="Z28" s="14">
        <v>2379.8678420000001</v>
      </c>
      <c r="AA28" s="14">
        <v>2356.0303899999999</v>
      </c>
      <c r="AB28" s="14">
        <v>2367.1835500000002</v>
      </c>
      <c r="AC28" s="14">
        <v>2362.3141989999999</v>
      </c>
      <c r="AD28" s="14">
        <v>2391.9296199999999</v>
      </c>
      <c r="AE28" s="14">
        <v>2392.4638450000002</v>
      </c>
      <c r="AF28" s="14">
        <v>2409.584899</v>
      </c>
      <c r="AG28" s="14">
        <v>2413.4460210000002</v>
      </c>
      <c r="AH28" s="14">
        <v>2410.838949</v>
      </c>
      <c r="AI28" s="14">
        <v>2380.3947119999998</v>
      </c>
      <c r="AJ28" s="14">
        <v>2334.1863579999999</v>
      </c>
      <c r="AK28" s="14">
        <v>2223.1416300000001</v>
      </c>
      <c r="AL28" s="14">
        <v>2087.736277</v>
      </c>
      <c r="AM28" s="14">
        <v>1910.460202</v>
      </c>
      <c r="AN28" s="14">
        <v>1795.861208</v>
      </c>
      <c r="AO28" s="14">
        <v>1779.4372780000001</v>
      </c>
      <c r="AP28" s="14">
        <v>1877.542811</v>
      </c>
      <c r="AQ28" s="14">
        <v>1940.529491</v>
      </c>
      <c r="AR28" s="14">
        <v>2033.961806</v>
      </c>
      <c r="AS28" s="14">
        <v>2135.6099989999998</v>
      </c>
      <c r="AT28" s="14">
        <v>2272.8751699999998</v>
      </c>
      <c r="AU28" s="14">
        <v>2326.2188590000001</v>
      </c>
      <c r="AV28" s="14">
        <v>2360.7051470000001</v>
      </c>
      <c r="AW28" s="14">
        <v>2354.2948609999999</v>
      </c>
      <c r="AX28" s="14">
        <v>2359.4315080000001</v>
      </c>
      <c r="AY28" s="14">
        <v>2360.4290040000001</v>
      </c>
      <c r="AZ28" s="14">
        <v>2357.039201</v>
      </c>
      <c r="BA28" s="14">
        <v>2363.5669929999999</v>
      </c>
      <c r="BB28" s="14">
        <v>2315.1689059999999</v>
      </c>
      <c r="BC28" s="14">
        <v>2271.0207409999998</v>
      </c>
      <c r="BD28" s="14">
        <v>2240.7666089999998</v>
      </c>
      <c r="BE28" s="14">
        <v>2235.1508250000002</v>
      </c>
      <c r="BF28" s="14">
        <v>2196.912636</v>
      </c>
      <c r="BG28" s="14">
        <v>2227.4711320000001</v>
      </c>
      <c r="BH28" s="14">
        <v>2230.6136889999998</v>
      </c>
      <c r="BI28" s="14">
        <v>2270.1429240000002</v>
      </c>
      <c r="BJ28" s="14">
        <v>2299.4400089999999</v>
      </c>
      <c r="BK28" s="14">
        <v>2308.9807449999998</v>
      </c>
      <c r="BL28" s="14">
        <v>2308.8183730000001</v>
      </c>
      <c r="BM28" s="14">
        <v>2367.537194</v>
      </c>
      <c r="BN28" s="14">
        <v>2386.675999</v>
      </c>
      <c r="BO28" s="14">
        <v>2428.7153509999998</v>
      </c>
      <c r="BP28" s="14">
        <v>2432.6602889999999</v>
      </c>
      <c r="BQ28" s="14">
        <v>2420.8857410000001</v>
      </c>
      <c r="BR28" s="14">
        <v>2386.4919540000001</v>
      </c>
      <c r="BS28" s="14">
        <v>2321.0506930000001</v>
      </c>
      <c r="BT28" s="14">
        <v>2368.6324340000001</v>
      </c>
      <c r="BU28" s="14">
        <v>2309.0027580000001</v>
      </c>
      <c r="BV28" s="14">
        <v>2208.9803619999998</v>
      </c>
      <c r="BW28" s="14">
        <v>2172.9848059999999</v>
      </c>
      <c r="BX28" s="14">
        <v>2147.237016</v>
      </c>
      <c r="BY28" s="14">
        <v>2104.5474330000002</v>
      </c>
      <c r="BZ28" s="14">
        <v>2060.0527710000001</v>
      </c>
      <c r="CA28" s="14">
        <v>2038.7781600000001</v>
      </c>
      <c r="CB28" s="14">
        <v>2110.9348479999999</v>
      </c>
      <c r="CC28" s="14">
        <v>2203.0113719999999</v>
      </c>
      <c r="CD28" s="14">
        <v>2282.0667429999999</v>
      </c>
      <c r="CE28" s="14">
        <v>2404.920063</v>
      </c>
      <c r="CF28" s="14">
        <v>2506.7342640000002</v>
      </c>
      <c r="CG28" s="14">
        <v>2627.117522</v>
      </c>
      <c r="CH28" s="14">
        <v>2749.9498629999998</v>
      </c>
      <c r="CI28" s="14">
        <v>2875.3284370000001</v>
      </c>
      <c r="CJ28" s="14">
        <v>2959.6864009999999</v>
      </c>
      <c r="CK28" s="14">
        <v>3033.0135489999998</v>
      </c>
      <c r="CL28" s="14">
        <v>3070.2610319999999</v>
      </c>
      <c r="CM28" s="14">
        <v>3120.01629</v>
      </c>
      <c r="CN28" s="14">
        <v>3164.904575</v>
      </c>
      <c r="CO28" s="14">
        <v>3195.0722649999998</v>
      </c>
      <c r="CP28" s="14">
        <v>3221.6047680000001</v>
      </c>
      <c r="CQ28" s="14">
        <v>3180.6214150000001</v>
      </c>
      <c r="CR28" s="14">
        <v>3151.3294099999998</v>
      </c>
      <c r="CS28" s="14">
        <v>3155.2191039999998</v>
      </c>
      <c r="CT28" s="14">
        <v>3172.2672870000001</v>
      </c>
      <c r="CU28" s="14">
        <v>3115.9656399999999</v>
      </c>
      <c r="CV28" s="14">
        <v>3117.355219</v>
      </c>
    </row>
    <row r="29" spans="1:100" ht="12.75" customHeight="1">
      <c r="A29" s="12">
        <v>42798</v>
      </c>
      <c r="B29" s="13" t="s">
        <v>28</v>
      </c>
      <c r="C29" s="13" t="s">
        <v>140</v>
      </c>
      <c r="D29" s="14">
        <v>1332.4522460000001</v>
      </c>
      <c r="E29" s="14">
        <v>14.174068</v>
      </c>
      <c r="F29" s="14">
        <v>14.146018</v>
      </c>
      <c r="G29" s="14">
        <v>14.134410000000001</v>
      </c>
      <c r="H29" s="14">
        <v>14.15471</v>
      </c>
      <c r="I29" s="14">
        <v>14.119961999999999</v>
      </c>
      <c r="J29" s="14">
        <v>13.874896</v>
      </c>
      <c r="K29" s="14">
        <v>13.588739</v>
      </c>
      <c r="L29" s="14">
        <v>13.581575000000001</v>
      </c>
      <c r="M29" s="14">
        <v>13.589909</v>
      </c>
      <c r="N29" s="14">
        <v>13.579833000000001</v>
      </c>
      <c r="O29" s="14">
        <v>13.593883</v>
      </c>
      <c r="P29" s="14">
        <v>13.585038000000001</v>
      </c>
      <c r="Q29" s="14">
        <v>13.26362</v>
      </c>
      <c r="R29" s="14">
        <v>13.262321999999999</v>
      </c>
      <c r="S29" s="14">
        <v>13.309813999999999</v>
      </c>
      <c r="T29" s="14">
        <v>13.584588</v>
      </c>
      <c r="U29" s="14">
        <v>13.584333000000001</v>
      </c>
      <c r="V29" s="14">
        <v>13.574365</v>
      </c>
      <c r="W29" s="14">
        <v>13.670918</v>
      </c>
      <c r="X29" s="14">
        <v>13.789776</v>
      </c>
      <c r="Y29" s="14">
        <v>13.944767000000001</v>
      </c>
      <c r="Z29" s="14">
        <v>13.926247</v>
      </c>
      <c r="AA29" s="14">
        <v>13.933911999999999</v>
      </c>
      <c r="AB29" s="14">
        <v>13.926392999999999</v>
      </c>
      <c r="AC29" s="14">
        <v>13.937987</v>
      </c>
      <c r="AD29" s="14">
        <v>13.917999</v>
      </c>
      <c r="AE29" s="14">
        <v>13.933524</v>
      </c>
      <c r="AF29" s="14">
        <v>13.926219</v>
      </c>
      <c r="AG29" s="14">
        <v>13.917083</v>
      </c>
      <c r="AH29" s="14">
        <v>13.847308999999999</v>
      </c>
      <c r="AI29" s="14">
        <v>13.605969</v>
      </c>
      <c r="AJ29" s="14">
        <v>13.603723</v>
      </c>
      <c r="AK29" s="14">
        <v>13.624183</v>
      </c>
      <c r="AL29" s="14">
        <v>13.620589000000001</v>
      </c>
      <c r="AM29" s="14">
        <v>13.646072</v>
      </c>
      <c r="AN29" s="14">
        <v>13.763107</v>
      </c>
      <c r="AO29" s="14">
        <v>13.904470999999999</v>
      </c>
      <c r="AP29" s="14">
        <v>13.903408000000001</v>
      </c>
      <c r="AQ29" s="14">
        <v>13.893781000000001</v>
      </c>
      <c r="AR29" s="14">
        <v>14.074256</v>
      </c>
      <c r="AS29" s="14">
        <v>14.198675</v>
      </c>
      <c r="AT29" s="14">
        <v>14.191700000000001</v>
      </c>
      <c r="AU29" s="14">
        <v>14.409442</v>
      </c>
      <c r="AV29" s="14">
        <v>14.479388</v>
      </c>
      <c r="AW29" s="14">
        <v>14.484184000000001</v>
      </c>
      <c r="AX29" s="14">
        <v>14.479793000000001</v>
      </c>
      <c r="AY29" s="14">
        <v>14.471456999999999</v>
      </c>
      <c r="AZ29" s="14">
        <v>14.382707</v>
      </c>
      <c r="BA29" s="14">
        <v>14.217957999999999</v>
      </c>
      <c r="BB29" s="14">
        <v>13.996902</v>
      </c>
      <c r="BC29" s="14">
        <v>12.420968999999999</v>
      </c>
      <c r="BD29" s="14">
        <v>12.433776</v>
      </c>
      <c r="BE29" s="14">
        <v>12.627020999999999</v>
      </c>
      <c r="BF29" s="14">
        <v>12.715189000000001</v>
      </c>
      <c r="BG29" s="14">
        <v>12.718858000000001</v>
      </c>
      <c r="BH29" s="14">
        <v>12.915487000000001</v>
      </c>
      <c r="BI29" s="14">
        <v>13.126938000000001</v>
      </c>
      <c r="BJ29" s="14">
        <v>13.019174</v>
      </c>
      <c r="BK29" s="14">
        <v>13.031608</v>
      </c>
      <c r="BL29" s="14">
        <v>13.012530999999999</v>
      </c>
      <c r="BM29" s="14">
        <v>13.026491999999999</v>
      </c>
      <c r="BN29" s="14">
        <v>13.153077</v>
      </c>
      <c r="BO29" s="14">
        <v>13.293924000000001</v>
      </c>
      <c r="BP29" s="14">
        <v>13.589727999999999</v>
      </c>
      <c r="BQ29" s="14">
        <v>13.731039000000001</v>
      </c>
      <c r="BR29" s="14">
        <v>13.801026999999999</v>
      </c>
      <c r="BS29" s="14">
        <v>13.940066</v>
      </c>
      <c r="BT29" s="14">
        <v>13.937109</v>
      </c>
      <c r="BU29" s="14">
        <v>13.975317</v>
      </c>
      <c r="BV29" s="14">
        <v>14.075044999999999</v>
      </c>
      <c r="BW29" s="14">
        <v>14.215780000000001</v>
      </c>
      <c r="BX29" s="14">
        <v>14.312737</v>
      </c>
      <c r="BY29" s="14">
        <v>14.505445</v>
      </c>
      <c r="BZ29" s="14">
        <v>14.573688000000001</v>
      </c>
      <c r="CA29" s="14">
        <v>14.569271000000001</v>
      </c>
      <c r="CB29" s="14">
        <v>14.589057</v>
      </c>
      <c r="CC29" s="14">
        <v>14.537264</v>
      </c>
      <c r="CD29" s="14">
        <v>14.533102</v>
      </c>
      <c r="CE29" s="14">
        <v>14.585425000000001</v>
      </c>
      <c r="CF29" s="14">
        <v>14.586982000000001</v>
      </c>
      <c r="CG29" s="14">
        <v>14.587146000000001</v>
      </c>
      <c r="CH29" s="14">
        <v>14.584365</v>
      </c>
      <c r="CI29" s="14">
        <v>14.585532000000001</v>
      </c>
      <c r="CJ29" s="14">
        <v>14.590299</v>
      </c>
      <c r="CK29" s="14">
        <v>14.592033000000001</v>
      </c>
      <c r="CL29" s="14">
        <v>14.287901</v>
      </c>
      <c r="CM29" s="14">
        <v>14.285838</v>
      </c>
      <c r="CN29" s="14">
        <v>14.287827</v>
      </c>
      <c r="CO29" s="14">
        <v>14.294058</v>
      </c>
      <c r="CP29" s="14">
        <v>14.289019</v>
      </c>
      <c r="CQ29" s="14">
        <v>14.162787</v>
      </c>
      <c r="CR29" s="14">
        <v>13.992409</v>
      </c>
      <c r="CS29" s="14">
        <v>14.000448</v>
      </c>
      <c r="CT29" s="14">
        <v>13.980866000000001</v>
      </c>
      <c r="CU29" s="14">
        <v>13.987886</v>
      </c>
      <c r="CV29" s="14">
        <v>14.064724</v>
      </c>
    </row>
    <row r="30" spans="1:100" ht="13">
      <c r="A30" s="12">
        <v>42798</v>
      </c>
      <c r="B30" s="13" t="s">
        <v>29</v>
      </c>
      <c r="C30" s="13" t="s">
        <v>140</v>
      </c>
      <c r="D30" s="14">
        <v>177891.22721000001</v>
      </c>
      <c r="E30" s="14">
        <v>1437.7813180000001</v>
      </c>
      <c r="F30" s="14">
        <v>1459.1036529999999</v>
      </c>
      <c r="G30" s="14">
        <v>1465.1157020000001</v>
      </c>
      <c r="H30" s="14">
        <v>1445.533633</v>
      </c>
      <c r="I30" s="14">
        <v>1447.500501</v>
      </c>
      <c r="J30" s="14">
        <v>1437.619334</v>
      </c>
      <c r="K30" s="14">
        <v>1402.3946229999999</v>
      </c>
      <c r="L30" s="14">
        <v>1384.6695259999999</v>
      </c>
      <c r="M30" s="14">
        <v>1408.8303330000001</v>
      </c>
      <c r="N30" s="14">
        <v>1445.3996709999999</v>
      </c>
      <c r="O30" s="14">
        <v>1497.728991</v>
      </c>
      <c r="P30" s="14">
        <v>1549.9590969999999</v>
      </c>
      <c r="Q30" s="14">
        <v>1580.8281500000001</v>
      </c>
      <c r="R30" s="14">
        <v>1625.137874</v>
      </c>
      <c r="S30" s="14">
        <v>1656.309094</v>
      </c>
      <c r="T30" s="14">
        <v>1681.157461</v>
      </c>
      <c r="U30" s="14">
        <v>1712.0012160000001</v>
      </c>
      <c r="V30" s="14">
        <v>1720.7984300000001</v>
      </c>
      <c r="W30" s="14">
        <v>1703.052381</v>
      </c>
      <c r="X30" s="14">
        <v>1693.246748</v>
      </c>
      <c r="Y30" s="14">
        <v>1673.1722850000001</v>
      </c>
      <c r="Z30" s="14">
        <v>1669.7250180000001</v>
      </c>
      <c r="AA30" s="14">
        <v>1655.3581409999999</v>
      </c>
      <c r="AB30" s="14">
        <v>1645.308992</v>
      </c>
      <c r="AC30" s="14">
        <v>1612.330997</v>
      </c>
      <c r="AD30" s="14">
        <v>1646.7354949999999</v>
      </c>
      <c r="AE30" s="14">
        <v>1661.748429</v>
      </c>
      <c r="AF30" s="14">
        <v>1675.462524</v>
      </c>
      <c r="AG30" s="14">
        <v>1692.9067910000001</v>
      </c>
      <c r="AH30" s="14">
        <v>1738.4658629999999</v>
      </c>
      <c r="AI30" s="14">
        <v>1831.552741</v>
      </c>
      <c r="AJ30" s="14">
        <v>1936.7150630000001</v>
      </c>
      <c r="AK30" s="14">
        <v>2081.8567710000002</v>
      </c>
      <c r="AL30" s="14">
        <v>2184.1423359999999</v>
      </c>
      <c r="AM30" s="14">
        <v>2279.0260760000001</v>
      </c>
      <c r="AN30" s="14">
        <v>2331.2253559999999</v>
      </c>
      <c r="AO30" s="14">
        <v>2350.1055740000002</v>
      </c>
      <c r="AP30" s="14">
        <v>2313.6537859999999</v>
      </c>
      <c r="AQ30" s="14">
        <v>2230.1239300000002</v>
      </c>
      <c r="AR30" s="14">
        <v>2139.744009</v>
      </c>
      <c r="AS30" s="14">
        <v>2086.11303</v>
      </c>
      <c r="AT30" s="14">
        <v>2101.4809439999999</v>
      </c>
      <c r="AU30" s="14">
        <v>2082.4057010000001</v>
      </c>
      <c r="AV30" s="14">
        <v>2037.8970959999999</v>
      </c>
      <c r="AW30" s="14">
        <v>2044.419695</v>
      </c>
      <c r="AX30" s="14">
        <v>2059.7741689999998</v>
      </c>
      <c r="AY30" s="14">
        <v>2047.1663450000001</v>
      </c>
      <c r="AZ30" s="14">
        <v>2027.008726</v>
      </c>
      <c r="BA30" s="14">
        <v>2015.173947</v>
      </c>
      <c r="BB30" s="14">
        <v>2052.3479769999999</v>
      </c>
      <c r="BC30" s="14">
        <v>2028.804715</v>
      </c>
      <c r="BD30" s="14">
        <v>1993.2718970000001</v>
      </c>
      <c r="BE30" s="14">
        <v>1953.8706589999999</v>
      </c>
      <c r="BF30" s="14">
        <v>1945.4677489999999</v>
      </c>
      <c r="BG30" s="14">
        <v>1916.9477730000001</v>
      </c>
      <c r="BH30" s="14">
        <v>1897.8524910000001</v>
      </c>
      <c r="BI30" s="14">
        <v>1881.4819849999999</v>
      </c>
      <c r="BJ30" s="14">
        <v>1873.921869</v>
      </c>
      <c r="BK30" s="14">
        <v>1837.881543</v>
      </c>
      <c r="BL30" s="14">
        <v>1813.5953790000001</v>
      </c>
      <c r="BM30" s="14">
        <v>1788.711301</v>
      </c>
      <c r="BN30" s="14">
        <v>1782.7411500000001</v>
      </c>
      <c r="BO30" s="14">
        <v>1766.5438389999999</v>
      </c>
      <c r="BP30" s="14">
        <v>1774.050872</v>
      </c>
      <c r="BQ30" s="14">
        <v>1754.991186</v>
      </c>
      <c r="BR30" s="14">
        <v>1757.63824</v>
      </c>
      <c r="BS30" s="14">
        <v>1777.488613</v>
      </c>
      <c r="BT30" s="14">
        <v>1808.7229620000001</v>
      </c>
      <c r="BU30" s="14">
        <v>1848.858555</v>
      </c>
      <c r="BV30" s="14">
        <v>1881.340821</v>
      </c>
      <c r="BW30" s="14">
        <v>1936.860817</v>
      </c>
      <c r="BX30" s="14">
        <v>1983.211961</v>
      </c>
      <c r="BY30" s="14">
        <v>2053.7571160000002</v>
      </c>
      <c r="BZ30" s="14">
        <v>2159.8718800000001</v>
      </c>
      <c r="CA30" s="14">
        <v>2193.0202599999998</v>
      </c>
      <c r="CB30" s="14">
        <v>2234.4324150000002</v>
      </c>
      <c r="CC30" s="14">
        <v>2199.2005370000002</v>
      </c>
      <c r="CD30" s="14">
        <v>2171.4135489999999</v>
      </c>
      <c r="CE30" s="14">
        <v>2159.2393059999999</v>
      </c>
      <c r="CF30" s="14">
        <v>2143.6512849999999</v>
      </c>
      <c r="CG30" s="14">
        <v>2115.2282639999999</v>
      </c>
      <c r="CH30" s="14">
        <v>2088.8981450000001</v>
      </c>
      <c r="CI30" s="14">
        <v>2061.0847920000001</v>
      </c>
      <c r="CJ30" s="14">
        <v>2032.0939679999999</v>
      </c>
      <c r="CK30" s="14">
        <v>2013.6726450000001</v>
      </c>
      <c r="CL30" s="14">
        <v>1994.098925</v>
      </c>
      <c r="CM30" s="14">
        <v>1957.1387360000001</v>
      </c>
      <c r="CN30" s="14">
        <v>1916.812578</v>
      </c>
      <c r="CO30" s="14">
        <v>1875.2750149999999</v>
      </c>
      <c r="CP30" s="14">
        <v>1812.326376</v>
      </c>
      <c r="CQ30" s="14">
        <v>1712.0896720000001</v>
      </c>
      <c r="CR30" s="14">
        <v>1647.7598740000001</v>
      </c>
      <c r="CS30" s="14">
        <v>1662.904667</v>
      </c>
      <c r="CT30" s="14">
        <v>1706.647099</v>
      </c>
      <c r="CU30" s="14">
        <v>1687.722753</v>
      </c>
      <c r="CV30" s="14">
        <v>1631.315433</v>
      </c>
    </row>
    <row r="31" spans="1:100" ht="13">
      <c r="A31" s="12">
        <v>42798</v>
      </c>
      <c r="B31" s="13" t="s">
        <v>30</v>
      </c>
      <c r="C31" s="13" t="s">
        <v>140</v>
      </c>
      <c r="D31" s="14">
        <v>12215.681511000001</v>
      </c>
      <c r="E31" s="14">
        <v>113.959788</v>
      </c>
      <c r="F31" s="14">
        <v>108.58416200000001</v>
      </c>
      <c r="G31" s="14">
        <v>105.461573</v>
      </c>
      <c r="H31" s="14">
        <v>104.290161</v>
      </c>
      <c r="I31" s="14">
        <v>104.542503</v>
      </c>
      <c r="J31" s="14">
        <v>104.40651699999999</v>
      </c>
      <c r="K31" s="14">
        <v>103.278869</v>
      </c>
      <c r="L31" s="14">
        <v>103.623744</v>
      </c>
      <c r="M31" s="14">
        <v>103.69757</v>
      </c>
      <c r="N31" s="14">
        <v>103.59235700000001</v>
      </c>
      <c r="O31" s="14">
        <v>103.779239</v>
      </c>
      <c r="P31" s="14">
        <v>103.981774</v>
      </c>
      <c r="Q31" s="14">
        <v>104.720412</v>
      </c>
      <c r="R31" s="14">
        <v>106.766375</v>
      </c>
      <c r="S31" s="14">
        <v>118.505458</v>
      </c>
      <c r="T31" s="14">
        <v>118.408867</v>
      </c>
      <c r="U31" s="14">
        <v>119.727502</v>
      </c>
      <c r="V31" s="14">
        <v>119.12794</v>
      </c>
      <c r="W31" s="14">
        <v>119.085556</v>
      </c>
      <c r="X31" s="14">
        <v>114.299172</v>
      </c>
      <c r="Y31" s="14">
        <v>129.680262</v>
      </c>
      <c r="Z31" s="14">
        <v>125.00320600000001</v>
      </c>
      <c r="AA31" s="14">
        <v>133.41006300000001</v>
      </c>
      <c r="AB31" s="14">
        <v>124.931601</v>
      </c>
      <c r="AC31" s="14">
        <v>119.492316</v>
      </c>
      <c r="AD31" s="14">
        <v>134.26573200000001</v>
      </c>
      <c r="AE31" s="14">
        <v>134.07901699999999</v>
      </c>
      <c r="AF31" s="14">
        <v>133.06945400000001</v>
      </c>
      <c r="AG31" s="14">
        <v>134.09953100000001</v>
      </c>
      <c r="AH31" s="14">
        <v>127.378535</v>
      </c>
      <c r="AI31" s="14">
        <v>126.069413</v>
      </c>
      <c r="AJ31" s="14">
        <v>126.918944</v>
      </c>
      <c r="AK31" s="14">
        <v>129.24190400000001</v>
      </c>
      <c r="AL31" s="14">
        <v>129.25936300000001</v>
      </c>
      <c r="AM31" s="14">
        <v>128.347599</v>
      </c>
      <c r="AN31" s="14">
        <v>127.712273</v>
      </c>
      <c r="AO31" s="14">
        <v>127.643986</v>
      </c>
      <c r="AP31" s="14">
        <v>127.45226700000001</v>
      </c>
      <c r="AQ31" s="14">
        <v>127.224315</v>
      </c>
      <c r="AR31" s="14">
        <v>127.615616</v>
      </c>
      <c r="AS31" s="14">
        <v>128.56819400000001</v>
      </c>
      <c r="AT31" s="14">
        <v>126.70633599999999</v>
      </c>
      <c r="AU31" s="14">
        <v>124.582027</v>
      </c>
      <c r="AV31" s="14">
        <v>124.510226</v>
      </c>
      <c r="AW31" s="14">
        <v>124.69616000000001</v>
      </c>
      <c r="AX31" s="14">
        <v>126.290144</v>
      </c>
      <c r="AY31" s="14">
        <v>125.41710399999999</v>
      </c>
      <c r="AZ31" s="14">
        <v>124.129594</v>
      </c>
      <c r="BA31" s="14">
        <v>123.14808499999999</v>
      </c>
      <c r="BB31" s="14">
        <v>124.461467</v>
      </c>
      <c r="BC31" s="14">
        <v>135.269982</v>
      </c>
      <c r="BD31" s="14">
        <v>141.54876400000001</v>
      </c>
      <c r="BE31" s="14">
        <v>141.83932899999999</v>
      </c>
      <c r="BF31" s="14">
        <v>131.56526299999999</v>
      </c>
      <c r="BG31" s="14">
        <v>126.373893</v>
      </c>
      <c r="BH31" s="14">
        <v>125.952747</v>
      </c>
      <c r="BI31" s="14">
        <v>124.93151400000001</v>
      </c>
      <c r="BJ31" s="14">
        <v>123.790449</v>
      </c>
      <c r="BK31" s="14">
        <v>124.343273</v>
      </c>
      <c r="BL31" s="14">
        <v>112.48575200000001</v>
      </c>
      <c r="BM31" s="14">
        <v>111.219191</v>
      </c>
      <c r="BN31" s="14">
        <v>112.15807599999999</v>
      </c>
      <c r="BO31" s="14">
        <v>112.472267</v>
      </c>
      <c r="BP31" s="14">
        <v>111.628924</v>
      </c>
      <c r="BQ31" s="14">
        <v>111.750439</v>
      </c>
      <c r="BR31" s="14">
        <v>119.168431</v>
      </c>
      <c r="BS31" s="14">
        <v>123.68966899999999</v>
      </c>
      <c r="BT31" s="14">
        <v>122.736199</v>
      </c>
      <c r="BU31" s="14">
        <v>123.22789</v>
      </c>
      <c r="BV31" s="14">
        <v>124.94398099999999</v>
      </c>
      <c r="BW31" s="14">
        <v>124.80896</v>
      </c>
      <c r="BX31" s="14">
        <v>134.146546</v>
      </c>
      <c r="BY31" s="14">
        <v>149.92106799999999</v>
      </c>
      <c r="BZ31" s="14">
        <v>164.50383500000001</v>
      </c>
      <c r="CA31" s="14">
        <v>153.92719700000001</v>
      </c>
      <c r="CB31" s="14">
        <v>147.52932899999999</v>
      </c>
      <c r="CC31" s="14">
        <v>144.226415</v>
      </c>
      <c r="CD31" s="14">
        <v>146.394226</v>
      </c>
      <c r="CE31" s="14">
        <v>138.451268</v>
      </c>
      <c r="CF31" s="14">
        <v>141.696775</v>
      </c>
      <c r="CG31" s="14">
        <v>142.20404500000001</v>
      </c>
      <c r="CH31" s="14">
        <v>135.99706399999999</v>
      </c>
      <c r="CI31" s="14">
        <v>146.28172900000001</v>
      </c>
      <c r="CJ31" s="14">
        <v>138.32186999999999</v>
      </c>
      <c r="CK31" s="14">
        <v>143.22758099999999</v>
      </c>
      <c r="CL31" s="14">
        <v>140.10677699999999</v>
      </c>
      <c r="CM31" s="14">
        <v>138.232775</v>
      </c>
      <c r="CN31" s="14">
        <v>138.864217</v>
      </c>
      <c r="CO31" s="14">
        <v>143.55224899999999</v>
      </c>
      <c r="CP31" s="14">
        <v>142.33513199999999</v>
      </c>
      <c r="CQ31" s="14">
        <v>147.70864700000001</v>
      </c>
      <c r="CR31" s="14">
        <v>151.09833599999999</v>
      </c>
      <c r="CS31" s="14">
        <v>153.935405</v>
      </c>
      <c r="CT31" s="14">
        <v>147.921616</v>
      </c>
      <c r="CU31" s="14">
        <v>145.19952000000001</v>
      </c>
      <c r="CV31" s="14">
        <v>144.74862300000001</v>
      </c>
    </row>
    <row r="32" spans="1:100" ht="13">
      <c r="A32" s="12">
        <v>42798</v>
      </c>
      <c r="B32" s="13" t="s">
        <v>31</v>
      </c>
      <c r="C32" s="13" t="s">
        <v>140</v>
      </c>
      <c r="D32" s="14">
        <v>172413.164953</v>
      </c>
      <c r="E32" s="14">
        <v>1456.5073090000001</v>
      </c>
      <c r="F32" s="14">
        <v>1305.1361629999999</v>
      </c>
      <c r="G32" s="14">
        <v>1273.025427</v>
      </c>
      <c r="H32" s="14">
        <v>1250.4552639999999</v>
      </c>
      <c r="I32" s="14">
        <v>1241.4057110000001</v>
      </c>
      <c r="J32" s="14">
        <v>1234.9786919999999</v>
      </c>
      <c r="K32" s="14">
        <v>1234.0174119999999</v>
      </c>
      <c r="L32" s="14">
        <v>1254.394751</v>
      </c>
      <c r="M32" s="14">
        <v>1275.222835</v>
      </c>
      <c r="N32" s="14">
        <v>1275.086847</v>
      </c>
      <c r="O32" s="14">
        <v>1278.480008</v>
      </c>
      <c r="P32" s="14">
        <v>1289.2026350000001</v>
      </c>
      <c r="Q32" s="14">
        <v>1279.4574970000001</v>
      </c>
      <c r="R32" s="14">
        <v>1327.655356</v>
      </c>
      <c r="S32" s="14">
        <v>1329.7301749999999</v>
      </c>
      <c r="T32" s="14">
        <v>1334.5963139999999</v>
      </c>
      <c r="U32" s="14">
        <v>1351.6545249999999</v>
      </c>
      <c r="V32" s="14">
        <v>1310.0504579999999</v>
      </c>
      <c r="W32" s="14">
        <v>1316.158011</v>
      </c>
      <c r="X32" s="14">
        <v>1342.3375140000001</v>
      </c>
      <c r="Y32" s="14">
        <v>1392.592854</v>
      </c>
      <c r="Z32" s="14">
        <v>1429.0487800000001</v>
      </c>
      <c r="AA32" s="14">
        <v>1477.633345</v>
      </c>
      <c r="AB32" s="14">
        <v>1603.8636469999999</v>
      </c>
      <c r="AC32" s="14">
        <v>1793.0048300000001</v>
      </c>
      <c r="AD32" s="14">
        <v>1952.4670799999999</v>
      </c>
      <c r="AE32" s="14">
        <v>2047.9775959999999</v>
      </c>
      <c r="AF32" s="14">
        <v>2070.023666</v>
      </c>
      <c r="AG32" s="14">
        <v>2064.7540199999999</v>
      </c>
      <c r="AH32" s="14">
        <v>2131.6788320000001</v>
      </c>
      <c r="AI32" s="14">
        <v>2158.1009869999998</v>
      </c>
      <c r="AJ32" s="14">
        <v>2176.4363969999999</v>
      </c>
      <c r="AK32" s="14">
        <v>2207.0333479999999</v>
      </c>
      <c r="AL32" s="14">
        <v>2191.7088370000001</v>
      </c>
      <c r="AM32" s="14">
        <v>2142.5649060000001</v>
      </c>
      <c r="AN32" s="14">
        <v>2108.6241150000001</v>
      </c>
      <c r="AO32" s="14">
        <v>2112.690263</v>
      </c>
      <c r="AP32" s="14">
        <v>2116.8209440000001</v>
      </c>
      <c r="AQ32" s="14">
        <v>2112.1470380000001</v>
      </c>
      <c r="AR32" s="14">
        <v>2105.171441</v>
      </c>
      <c r="AS32" s="14">
        <v>2093.2117499999999</v>
      </c>
      <c r="AT32" s="14">
        <v>2085.6651000000002</v>
      </c>
      <c r="AU32" s="14">
        <v>2084.6498929999998</v>
      </c>
      <c r="AV32" s="14">
        <v>2079.7914599999999</v>
      </c>
      <c r="AW32" s="14">
        <v>2098.5117530000002</v>
      </c>
      <c r="AX32" s="14">
        <v>2093.8982759999999</v>
      </c>
      <c r="AY32" s="14">
        <v>2076.699134</v>
      </c>
      <c r="AZ32" s="14">
        <v>2045.479521</v>
      </c>
      <c r="BA32" s="14">
        <v>2025.5542949999999</v>
      </c>
      <c r="BB32" s="14">
        <v>2002.216304</v>
      </c>
      <c r="BC32" s="14">
        <v>1975.8791590000001</v>
      </c>
      <c r="BD32" s="14">
        <v>1942.0931639999999</v>
      </c>
      <c r="BE32" s="14">
        <v>1914.97145</v>
      </c>
      <c r="BF32" s="14">
        <v>1881.9309579999999</v>
      </c>
      <c r="BG32" s="14">
        <v>1877.7045559999999</v>
      </c>
      <c r="BH32" s="14">
        <v>1881.3290930000001</v>
      </c>
      <c r="BI32" s="14">
        <v>1836.088794</v>
      </c>
      <c r="BJ32" s="14">
        <v>1824.271596</v>
      </c>
      <c r="BK32" s="14">
        <v>1806.9762969999999</v>
      </c>
      <c r="BL32" s="14">
        <v>1806.083046</v>
      </c>
      <c r="BM32" s="14">
        <v>1796.2497129999999</v>
      </c>
      <c r="BN32" s="14">
        <v>1822.6730299999999</v>
      </c>
      <c r="BO32" s="14">
        <v>1841.243434</v>
      </c>
      <c r="BP32" s="14">
        <v>1845.2706579999999</v>
      </c>
      <c r="BQ32" s="14">
        <v>1828.2087300000001</v>
      </c>
      <c r="BR32" s="14">
        <v>1967.3733749999999</v>
      </c>
      <c r="BS32" s="14">
        <v>1926.6942340000001</v>
      </c>
      <c r="BT32" s="14">
        <v>1956.5452399999999</v>
      </c>
      <c r="BU32" s="14">
        <v>1929.7392709999999</v>
      </c>
      <c r="BV32" s="14">
        <v>1960.897993</v>
      </c>
      <c r="BW32" s="14">
        <v>1977.6652019999999</v>
      </c>
      <c r="BX32" s="14">
        <v>2029.8466860000001</v>
      </c>
      <c r="BY32" s="14">
        <v>2039.5365859999999</v>
      </c>
      <c r="BZ32" s="14">
        <v>2065.48236</v>
      </c>
      <c r="CA32" s="14">
        <v>2077.0372269999998</v>
      </c>
      <c r="CB32" s="14">
        <v>2084.68246</v>
      </c>
      <c r="CC32" s="14">
        <v>2080.8526830000001</v>
      </c>
      <c r="CD32" s="14">
        <v>2104.8753160000001</v>
      </c>
      <c r="CE32" s="14">
        <v>2084.3368850000002</v>
      </c>
      <c r="CF32" s="14">
        <v>2060.5598279999999</v>
      </c>
      <c r="CG32" s="14">
        <v>2061.2535240000002</v>
      </c>
      <c r="CH32" s="14">
        <v>2031.5181660000001</v>
      </c>
      <c r="CI32" s="14">
        <v>2022.568391</v>
      </c>
      <c r="CJ32" s="14">
        <v>2005.712761</v>
      </c>
      <c r="CK32" s="14">
        <v>1989.940464</v>
      </c>
      <c r="CL32" s="14">
        <v>1943.0739450000001</v>
      </c>
      <c r="CM32" s="14">
        <v>1884.1143119999999</v>
      </c>
      <c r="CN32" s="14">
        <v>1796.0742829999999</v>
      </c>
      <c r="CO32" s="14">
        <v>1694.2949189999999</v>
      </c>
      <c r="CP32" s="14">
        <v>1649.799049</v>
      </c>
      <c r="CQ32" s="14">
        <v>1646.428897</v>
      </c>
      <c r="CR32" s="14">
        <v>1605.844331</v>
      </c>
      <c r="CS32" s="14">
        <v>1562.9958349999999</v>
      </c>
      <c r="CT32" s="14">
        <v>1431.3736289999999</v>
      </c>
      <c r="CU32" s="14">
        <v>1411.8370669999999</v>
      </c>
      <c r="CV32" s="14">
        <v>1409.6630399999999</v>
      </c>
    </row>
    <row r="33" spans="1:100" ht="13">
      <c r="A33" s="12">
        <v>42798</v>
      </c>
      <c r="B33" s="13" t="s">
        <v>32</v>
      </c>
      <c r="C33" s="13" t="s">
        <v>140</v>
      </c>
      <c r="D33" s="14">
        <v>3634.9410130000001</v>
      </c>
      <c r="E33" s="14">
        <v>28.543817000000001</v>
      </c>
      <c r="F33" s="14">
        <v>32.937013</v>
      </c>
      <c r="G33" s="14">
        <v>32.814399000000002</v>
      </c>
      <c r="H33" s="14">
        <v>32.920318999999999</v>
      </c>
      <c r="I33" s="14">
        <v>29.692519000000001</v>
      </c>
      <c r="J33" s="14">
        <v>26.070291999999998</v>
      </c>
      <c r="K33" s="14">
        <v>26.045148000000001</v>
      </c>
      <c r="L33" s="14">
        <v>26.119118</v>
      </c>
      <c r="M33" s="14">
        <v>26.087910999999998</v>
      </c>
      <c r="N33" s="14">
        <v>26.089725000000001</v>
      </c>
      <c r="O33" s="14">
        <v>26.094708000000001</v>
      </c>
      <c r="P33" s="14">
        <v>26.078627000000001</v>
      </c>
      <c r="Q33" s="14">
        <v>26.082086</v>
      </c>
      <c r="R33" s="14">
        <v>26.208955</v>
      </c>
      <c r="S33" s="14">
        <v>26.054031999999999</v>
      </c>
      <c r="T33" s="14">
        <v>26.093664</v>
      </c>
      <c r="U33" s="14">
        <v>26.121804000000001</v>
      </c>
      <c r="V33" s="14">
        <v>26.001805000000001</v>
      </c>
      <c r="W33" s="14">
        <v>26.073764000000001</v>
      </c>
      <c r="X33" s="14">
        <v>26.050685000000001</v>
      </c>
      <c r="Y33" s="14">
        <v>26.131616000000001</v>
      </c>
      <c r="Z33" s="14">
        <v>26.065041000000001</v>
      </c>
      <c r="AA33" s="14">
        <v>26.104033999999999</v>
      </c>
      <c r="AB33" s="14">
        <v>26.483656</v>
      </c>
      <c r="AC33" s="14">
        <v>32.348474000000003</v>
      </c>
      <c r="AD33" s="14">
        <v>32.349466</v>
      </c>
      <c r="AE33" s="14">
        <v>32.358755000000002</v>
      </c>
      <c r="AF33" s="14">
        <v>32.768234</v>
      </c>
      <c r="AG33" s="14">
        <v>46.009774999999998</v>
      </c>
      <c r="AH33" s="14">
        <v>45.939427999999999</v>
      </c>
      <c r="AI33" s="14">
        <v>45.908161999999997</v>
      </c>
      <c r="AJ33" s="14">
        <v>45.993505999999996</v>
      </c>
      <c r="AK33" s="14">
        <v>54.095663999999999</v>
      </c>
      <c r="AL33" s="14">
        <v>54.197260999999997</v>
      </c>
      <c r="AM33" s="14">
        <v>53.856392999999997</v>
      </c>
      <c r="AN33" s="14">
        <v>53.646439000000001</v>
      </c>
      <c r="AO33" s="14">
        <v>49.372033999999999</v>
      </c>
      <c r="AP33" s="14">
        <v>49.380395</v>
      </c>
      <c r="AQ33" s="14">
        <v>49.245356000000001</v>
      </c>
      <c r="AR33" s="14">
        <v>49.238522000000003</v>
      </c>
      <c r="AS33" s="14">
        <v>43.452199999999998</v>
      </c>
      <c r="AT33" s="14">
        <v>43.105612999999998</v>
      </c>
      <c r="AU33" s="14">
        <v>43.201808999999997</v>
      </c>
      <c r="AV33" s="14">
        <v>43.047348</v>
      </c>
      <c r="AW33" s="14">
        <v>43.224220000000003</v>
      </c>
      <c r="AX33" s="14">
        <v>43.236139000000001</v>
      </c>
      <c r="AY33" s="14">
        <v>43.195742000000003</v>
      </c>
      <c r="AZ33" s="14">
        <v>44.294840999999998</v>
      </c>
      <c r="BA33" s="14">
        <v>62.619548999999999</v>
      </c>
      <c r="BB33" s="14">
        <v>62.391660000000002</v>
      </c>
      <c r="BC33" s="14">
        <v>62.443250999999997</v>
      </c>
      <c r="BD33" s="14">
        <v>62.592554</v>
      </c>
      <c r="BE33" s="14">
        <v>67.076318999999998</v>
      </c>
      <c r="BF33" s="14">
        <v>67.178753</v>
      </c>
      <c r="BG33" s="14">
        <v>67.118924000000007</v>
      </c>
      <c r="BH33" s="14">
        <v>65.921059</v>
      </c>
      <c r="BI33" s="14">
        <v>41.055435000000003</v>
      </c>
      <c r="BJ33" s="14">
        <v>41.047099000000003</v>
      </c>
      <c r="BK33" s="14">
        <v>41.099463999999998</v>
      </c>
      <c r="BL33" s="14">
        <v>40.553668999999999</v>
      </c>
      <c r="BM33" s="14">
        <v>36.455852999999998</v>
      </c>
      <c r="BN33" s="14">
        <v>36.419079000000004</v>
      </c>
      <c r="BO33" s="14">
        <v>36.430515</v>
      </c>
      <c r="BP33" s="14">
        <v>36.534100000000002</v>
      </c>
      <c r="BQ33" s="14">
        <v>36.349091999999999</v>
      </c>
      <c r="BR33" s="14">
        <v>36.057172999999999</v>
      </c>
      <c r="BS33" s="14">
        <v>36.183019999999999</v>
      </c>
      <c r="BT33" s="14">
        <v>36.304231999999999</v>
      </c>
      <c r="BU33" s="14">
        <v>42.886268000000001</v>
      </c>
      <c r="BV33" s="14">
        <v>42.934148999999998</v>
      </c>
      <c r="BW33" s="14">
        <v>42.876227</v>
      </c>
      <c r="BX33" s="14">
        <v>43.047742</v>
      </c>
      <c r="BY33" s="14">
        <v>38.662891000000002</v>
      </c>
      <c r="BZ33" s="14">
        <v>38.783116999999997</v>
      </c>
      <c r="CA33" s="14">
        <v>38.700375999999999</v>
      </c>
      <c r="CB33" s="14">
        <v>37.410069999999997</v>
      </c>
      <c r="CC33" s="14">
        <v>34.330098999999997</v>
      </c>
      <c r="CD33" s="14">
        <v>34.31391</v>
      </c>
      <c r="CE33" s="14">
        <v>34.260137</v>
      </c>
      <c r="CF33" s="14">
        <v>34.389668</v>
      </c>
      <c r="CG33" s="14">
        <v>34.570763999999997</v>
      </c>
      <c r="CH33" s="14">
        <v>34.563392999999998</v>
      </c>
      <c r="CI33" s="14">
        <v>34.493451</v>
      </c>
      <c r="CJ33" s="14">
        <v>34.542594000000001</v>
      </c>
      <c r="CK33" s="14">
        <v>29.025207999999999</v>
      </c>
      <c r="CL33" s="14">
        <v>27.855640000000001</v>
      </c>
      <c r="CM33" s="14">
        <v>27.836168000000001</v>
      </c>
      <c r="CN33" s="14">
        <v>27.832650999999998</v>
      </c>
      <c r="CO33" s="14">
        <v>27.940705999999999</v>
      </c>
      <c r="CP33" s="14">
        <v>27.927441999999999</v>
      </c>
      <c r="CQ33" s="14">
        <v>27.884727000000002</v>
      </c>
      <c r="CR33" s="14">
        <v>27.931273000000001</v>
      </c>
      <c r="CS33" s="14">
        <v>27.974921999999999</v>
      </c>
      <c r="CT33" s="14">
        <v>27.892527000000001</v>
      </c>
      <c r="CU33" s="14">
        <v>27.895789000000001</v>
      </c>
      <c r="CV33" s="14">
        <v>27.91779</v>
      </c>
    </row>
    <row r="34" spans="1:100" ht="13">
      <c r="A34" s="12">
        <v>42798</v>
      </c>
      <c r="B34" s="13" t="s">
        <v>33</v>
      </c>
      <c r="C34" s="13" t="s">
        <v>140</v>
      </c>
      <c r="D34" s="14">
        <v>122411.7453</v>
      </c>
      <c r="E34" s="14">
        <v>1275.5791549999999</v>
      </c>
      <c r="F34" s="14">
        <v>1275.2439360000001</v>
      </c>
      <c r="G34" s="14">
        <v>1274.937684</v>
      </c>
      <c r="H34" s="14">
        <v>1275.1178829999999</v>
      </c>
      <c r="I34" s="14">
        <v>1274.9537130000001</v>
      </c>
      <c r="J34" s="14">
        <v>1274.988157</v>
      </c>
      <c r="K34" s="14">
        <v>1274.5670339999999</v>
      </c>
      <c r="L34" s="14">
        <v>1274.8902129999999</v>
      </c>
      <c r="M34" s="14">
        <v>1274.775335</v>
      </c>
      <c r="N34" s="14">
        <v>1274.714189</v>
      </c>
      <c r="O34" s="14">
        <v>1274.7952640000001</v>
      </c>
      <c r="P34" s="14">
        <v>1274.7525390000001</v>
      </c>
      <c r="Q34" s="14">
        <v>1274.8791080000001</v>
      </c>
      <c r="R34" s="14">
        <v>1275.7562660000001</v>
      </c>
      <c r="S34" s="14">
        <v>1274.991374</v>
      </c>
      <c r="T34" s="14">
        <v>1275.038159</v>
      </c>
      <c r="U34" s="14">
        <v>1275.218511</v>
      </c>
      <c r="V34" s="14">
        <v>1274.7271860000001</v>
      </c>
      <c r="W34" s="14">
        <v>1275.1898980000001</v>
      </c>
      <c r="X34" s="14">
        <v>1274.89228</v>
      </c>
      <c r="Y34" s="14">
        <v>1275.3003570000001</v>
      </c>
      <c r="Z34" s="14">
        <v>1275.017587</v>
      </c>
      <c r="AA34" s="14">
        <v>1275.147905</v>
      </c>
      <c r="AB34" s="14">
        <v>1275.0559909999999</v>
      </c>
      <c r="AC34" s="14">
        <v>1275.2524129999999</v>
      </c>
      <c r="AD34" s="14">
        <v>1275.059561</v>
      </c>
      <c r="AE34" s="14">
        <v>1275.0374260000001</v>
      </c>
      <c r="AF34" s="14">
        <v>1274.9711850000001</v>
      </c>
      <c r="AG34" s="14">
        <v>1275.2129910000001</v>
      </c>
      <c r="AH34" s="14">
        <v>1275.2987009999999</v>
      </c>
      <c r="AI34" s="14">
        <v>1275.313973</v>
      </c>
      <c r="AJ34" s="14">
        <v>1275.4223199999999</v>
      </c>
      <c r="AK34" s="14">
        <v>1275.484991</v>
      </c>
      <c r="AL34" s="14">
        <v>1275.4868759999999</v>
      </c>
      <c r="AM34" s="14">
        <v>1275.1262340000001</v>
      </c>
      <c r="AN34" s="14">
        <v>1275.1429430000001</v>
      </c>
      <c r="AO34" s="14">
        <v>1275.1246249999999</v>
      </c>
      <c r="AP34" s="14">
        <v>1275.123431</v>
      </c>
      <c r="AQ34" s="14">
        <v>1275.0233229999999</v>
      </c>
      <c r="AR34" s="14">
        <v>1275.1106130000001</v>
      </c>
      <c r="AS34" s="14">
        <v>1275.4036639999999</v>
      </c>
      <c r="AT34" s="14">
        <v>1275.1909619999999</v>
      </c>
      <c r="AU34" s="14">
        <v>1275.2219709999999</v>
      </c>
      <c r="AV34" s="14">
        <v>1275.258094</v>
      </c>
      <c r="AW34" s="14">
        <v>1275.4777859999999</v>
      </c>
      <c r="AX34" s="14">
        <v>1275.5056589999999</v>
      </c>
      <c r="AY34" s="14">
        <v>1275.5053330000001</v>
      </c>
      <c r="AZ34" s="14">
        <v>1275.35826</v>
      </c>
      <c r="BA34" s="14">
        <v>1275.5889709999999</v>
      </c>
      <c r="BB34" s="14">
        <v>1275.205095</v>
      </c>
      <c r="BC34" s="14">
        <v>1275.0952480000001</v>
      </c>
      <c r="BD34" s="14">
        <v>1275.2964770000001</v>
      </c>
      <c r="BE34" s="14">
        <v>1275.0651760000001</v>
      </c>
      <c r="BF34" s="14">
        <v>1275.2452330000001</v>
      </c>
      <c r="BG34" s="14">
        <v>1275.1977999999999</v>
      </c>
      <c r="BH34" s="14">
        <v>1275.168586</v>
      </c>
      <c r="BI34" s="14">
        <v>1275.1377669999999</v>
      </c>
      <c r="BJ34" s="14">
        <v>1275.0458100000001</v>
      </c>
      <c r="BK34" s="14">
        <v>1275.179322</v>
      </c>
      <c r="BL34" s="14">
        <v>1274.9123589999999</v>
      </c>
      <c r="BM34" s="14">
        <v>1274.9976730000001</v>
      </c>
      <c r="BN34" s="14">
        <v>1274.984033</v>
      </c>
      <c r="BO34" s="14">
        <v>1275.133098</v>
      </c>
      <c r="BP34" s="14">
        <v>1275.2008229999999</v>
      </c>
      <c r="BQ34" s="14">
        <v>1275.476496</v>
      </c>
      <c r="BR34" s="14">
        <v>1275.264866</v>
      </c>
      <c r="BS34" s="14">
        <v>1275.303451</v>
      </c>
      <c r="BT34" s="14">
        <v>1275.527783</v>
      </c>
      <c r="BU34" s="14">
        <v>1275.2455809999999</v>
      </c>
      <c r="BV34" s="14">
        <v>1275.2442149999999</v>
      </c>
      <c r="BW34" s="14">
        <v>1275.1292900000001</v>
      </c>
      <c r="BX34" s="14">
        <v>1275.5940949999999</v>
      </c>
      <c r="BY34" s="14">
        <v>1275.1988140000001</v>
      </c>
      <c r="BZ34" s="14">
        <v>1275.0431579999999</v>
      </c>
      <c r="CA34" s="14">
        <v>1274.9907940000001</v>
      </c>
      <c r="CB34" s="14">
        <v>1275.011581</v>
      </c>
      <c r="CC34" s="14">
        <v>1275.1737909999999</v>
      </c>
      <c r="CD34" s="14">
        <v>1275.021708</v>
      </c>
      <c r="CE34" s="14">
        <v>1274.9574809999999</v>
      </c>
      <c r="CF34" s="14">
        <v>1275.119506</v>
      </c>
      <c r="CG34" s="14">
        <v>1275.046315</v>
      </c>
      <c r="CH34" s="14">
        <v>1274.8863240000001</v>
      </c>
      <c r="CI34" s="14">
        <v>1274.839905</v>
      </c>
      <c r="CJ34" s="14">
        <v>1274.9192439999999</v>
      </c>
      <c r="CK34" s="14">
        <v>1275.047061</v>
      </c>
      <c r="CL34" s="14">
        <v>1274.9499310000001</v>
      </c>
      <c r="CM34" s="14">
        <v>1274.8757149999999</v>
      </c>
      <c r="CN34" s="14">
        <v>1274.9585179999999</v>
      </c>
      <c r="CO34" s="14">
        <v>1274.9033529999999</v>
      </c>
      <c r="CP34" s="14">
        <v>1275.0788190000001</v>
      </c>
      <c r="CQ34" s="14">
        <v>1274.8022840000001</v>
      </c>
      <c r="CR34" s="14">
        <v>1274.9274660000001</v>
      </c>
      <c r="CS34" s="14">
        <v>1275.032602</v>
      </c>
      <c r="CT34" s="14">
        <v>1274.93686</v>
      </c>
      <c r="CU34" s="14">
        <v>1274.8829089999999</v>
      </c>
      <c r="CV34" s="14">
        <v>1275.2588539999999</v>
      </c>
    </row>
    <row r="35" spans="1:100" ht="13">
      <c r="A35" s="12">
        <v>42798</v>
      </c>
      <c r="B35" s="13" t="s">
        <v>34</v>
      </c>
      <c r="C35" s="13" t="s">
        <v>140</v>
      </c>
      <c r="D35" s="14">
        <v>74.823903000000001</v>
      </c>
      <c r="E35" s="14">
        <v>1.4540200000000001</v>
      </c>
      <c r="F35" s="14">
        <v>5.1177E-2</v>
      </c>
      <c r="G35" s="14">
        <v>0.54967500000000002</v>
      </c>
      <c r="H35" s="14">
        <v>1.043574</v>
      </c>
      <c r="I35" s="14">
        <v>0.83604800000000001</v>
      </c>
      <c r="J35" s="14">
        <v>0.75854600000000005</v>
      </c>
      <c r="K35" s="14">
        <v>0.58033000000000001</v>
      </c>
      <c r="L35" s="14">
        <v>1.0006569999999999</v>
      </c>
      <c r="M35" s="14">
        <v>1.2976129999999999</v>
      </c>
      <c r="N35" s="14">
        <v>0.123859</v>
      </c>
      <c r="O35" s="14">
        <v>0.94706900000000005</v>
      </c>
      <c r="P35" s="14">
        <v>0.81650199999999995</v>
      </c>
      <c r="Q35" s="14">
        <v>1.116781</v>
      </c>
      <c r="R35" s="14">
        <v>0.85578900000000002</v>
      </c>
      <c r="S35" s="14">
        <v>0.69968600000000003</v>
      </c>
      <c r="T35" s="14">
        <v>0.60596700000000003</v>
      </c>
      <c r="U35" s="14">
        <v>0.88414300000000001</v>
      </c>
      <c r="V35" s="14">
        <v>-1.1173000000000001E-2</v>
      </c>
      <c r="W35" s="14">
        <v>0.98439600000000005</v>
      </c>
      <c r="X35" s="14">
        <v>0.99509499999999995</v>
      </c>
      <c r="Y35" s="14">
        <v>1.2156009999999999</v>
      </c>
      <c r="Z35" s="14">
        <v>0.41947000000000001</v>
      </c>
      <c r="AA35" s="14">
        <v>1.117659</v>
      </c>
      <c r="AB35" s="14">
        <v>0.547624</v>
      </c>
      <c r="AC35" s="14">
        <v>0.90914799999999996</v>
      </c>
      <c r="AD35" s="14">
        <v>0.61723899999999998</v>
      </c>
      <c r="AE35" s="14">
        <v>0.55887500000000001</v>
      </c>
      <c r="AF35" s="14">
        <v>0.86477400000000004</v>
      </c>
      <c r="AG35" s="14">
        <v>1.1519809999999999</v>
      </c>
      <c r="AH35" s="14">
        <v>0.56186100000000005</v>
      </c>
      <c r="AI35" s="14">
        <v>1.0578799999999999</v>
      </c>
      <c r="AJ35" s="14">
        <v>0.72948900000000005</v>
      </c>
      <c r="AK35" s="14">
        <v>0.78631399999999996</v>
      </c>
      <c r="AL35" s="14">
        <v>0.75837200000000005</v>
      </c>
      <c r="AM35" s="14">
        <v>0.82837300000000003</v>
      </c>
      <c r="AN35" s="14">
        <v>0.77016200000000001</v>
      </c>
      <c r="AO35" s="14">
        <v>0.61887099999999995</v>
      </c>
      <c r="AP35" s="14">
        <v>0.71953599999999995</v>
      </c>
      <c r="AQ35" s="14">
        <v>0.43069099999999999</v>
      </c>
      <c r="AR35" s="14">
        <v>0.741116</v>
      </c>
      <c r="AS35" s="14">
        <v>1.378253</v>
      </c>
      <c r="AT35" s="14">
        <v>0.71598799999999996</v>
      </c>
      <c r="AU35" s="14">
        <v>0.97545300000000001</v>
      </c>
      <c r="AV35" s="14">
        <v>1.2611300000000001</v>
      </c>
      <c r="AW35" s="14">
        <v>2.9807E-2</v>
      </c>
      <c r="AX35" s="14">
        <v>0.92635900000000004</v>
      </c>
      <c r="AY35" s="14">
        <v>0.63756900000000005</v>
      </c>
      <c r="AZ35" s="14">
        <v>0.55453300000000005</v>
      </c>
      <c r="BA35" s="14">
        <v>1.249074</v>
      </c>
      <c r="BB35" s="14">
        <v>0.22614400000000001</v>
      </c>
      <c r="BC35" s="14">
        <v>0.558786</v>
      </c>
      <c r="BD35" s="14">
        <v>1.345656</v>
      </c>
      <c r="BE35" s="14">
        <v>0.76888199999999995</v>
      </c>
      <c r="BF35" s="14">
        <v>0.67239800000000005</v>
      </c>
      <c r="BG35" s="14">
        <v>0.49848500000000001</v>
      </c>
      <c r="BH35" s="14">
        <v>1.0730010000000001</v>
      </c>
      <c r="BI35" s="14">
        <v>0.81136699999999995</v>
      </c>
      <c r="BJ35" s="14">
        <v>0.862456</v>
      </c>
      <c r="BK35" s="14">
        <v>0.77221799999999996</v>
      </c>
      <c r="BL35" s="14">
        <v>0.78891199999999995</v>
      </c>
      <c r="BM35" s="14">
        <v>0.88976200000000005</v>
      </c>
      <c r="BN35" s="14">
        <v>0.83194199999999996</v>
      </c>
      <c r="BO35" s="14">
        <v>0.776057</v>
      </c>
      <c r="BP35" s="14">
        <v>0.57847999999999999</v>
      </c>
      <c r="BQ35" s="14">
        <v>1.1013219999999999</v>
      </c>
      <c r="BR35" s="14">
        <v>0.68030100000000004</v>
      </c>
      <c r="BS35" s="14">
        <v>0.93907499999999999</v>
      </c>
      <c r="BT35" s="14">
        <v>0.70096599999999998</v>
      </c>
      <c r="BU35" s="14">
        <v>1.3658710000000001</v>
      </c>
      <c r="BV35" s="14">
        <v>-2.9480000000000001E-3</v>
      </c>
      <c r="BW35" s="14">
        <v>0.80915999999999999</v>
      </c>
      <c r="BX35" s="14">
        <v>0.69224699999999995</v>
      </c>
      <c r="BY35" s="14">
        <v>0.86854200000000004</v>
      </c>
      <c r="BZ35" s="14">
        <v>0.56427799999999995</v>
      </c>
      <c r="CA35" s="14">
        <v>0.77042999999999995</v>
      </c>
      <c r="CB35" s="14">
        <v>0.89778000000000002</v>
      </c>
      <c r="CC35" s="14">
        <v>0.94415099999999996</v>
      </c>
      <c r="CD35" s="14">
        <v>0.74573100000000003</v>
      </c>
      <c r="CE35" s="14">
        <v>0.44964300000000001</v>
      </c>
      <c r="CF35" s="14">
        <v>1.095877</v>
      </c>
      <c r="CG35" s="14">
        <v>0.81049800000000005</v>
      </c>
      <c r="CH35" s="14">
        <v>0.66678499999999996</v>
      </c>
      <c r="CI35" s="14">
        <v>0.69522600000000001</v>
      </c>
      <c r="CJ35" s="14">
        <v>0.810145</v>
      </c>
      <c r="CK35" s="14">
        <v>1.040511</v>
      </c>
      <c r="CL35" s="14">
        <v>0.91337199999999996</v>
      </c>
      <c r="CM35" s="14">
        <v>0.52628399999999997</v>
      </c>
      <c r="CN35" s="14">
        <v>0.58491199999999999</v>
      </c>
      <c r="CO35" s="14">
        <v>0.87332299999999996</v>
      </c>
      <c r="CP35" s="14">
        <v>1.2193780000000001</v>
      </c>
      <c r="CQ35" s="14">
        <v>0.16114800000000001</v>
      </c>
      <c r="CR35" s="14">
        <v>1.0007710000000001</v>
      </c>
      <c r="CS35" s="14">
        <v>0.56690700000000005</v>
      </c>
      <c r="CT35" s="14">
        <v>0.69862199999999997</v>
      </c>
      <c r="CU35" s="14">
        <v>0.46714800000000001</v>
      </c>
      <c r="CV35" s="14">
        <v>0.98894499999999996</v>
      </c>
    </row>
    <row r="36" spans="1:100" ht="13">
      <c r="A36" s="12">
        <v>42798</v>
      </c>
      <c r="B36" s="13" t="s">
        <v>35</v>
      </c>
      <c r="C36" s="13" t="s">
        <v>140</v>
      </c>
      <c r="D36" s="14">
        <v>1030.1995219999999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3.1679999999999998E-3</v>
      </c>
      <c r="AH36" s="14">
        <v>3.7310999999999997E-2</v>
      </c>
      <c r="AI36" s="14">
        <v>1.1196140000000001</v>
      </c>
      <c r="AJ36" s="14">
        <v>2.7768519999999999</v>
      </c>
      <c r="AK36" s="14">
        <v>6.0340730000000002</v>
      </c>
      <c r="AL36" s="14">
        <v>8.7170100000000001</v>
      </c>
      <c r="AM36" s="14">
        <v>12.200913999999999</v>
      </c>
      <c r="AN36" s="14">
        <v>17.034493000000001</v>
      </c>
      <c r="AO36" s="14">
        <v>21.772943999999999</v>
      </c>
      <c r="AP36" s="14">
        <v>25.294266</v>
      </c>
      <c r="AQ36" s="14">
        <v>26.486526999999999</v>
      </c>
      <c r="AR36" s="14">
        <v>28.559833000000001</v>
      </c>
      <c r="AS36" s="14">
        <v>31.079654999999999</v>
      </c>
      <c r="AT36" s="14">
        <v>31.260269000000001</v>
      </c>
      <c r="AU36" s="14">
        <v>32.018993999999999</v>
      </c>
      <c r="AV36" s="14">
        <v>36.012084999999999</v>
      </c>
      <c r="AW36" s="14">
        <v>37.564239999999998</v>
      </c>
      <c r="AX36" s="14">
        <v>39.459927999999998</v>
      </c>
      <c r="AY36" s="14">
        <v>44.615267000000003</v>
      </c>
      <c r="AZ36" s="14">
        <v>47.598329</v>
      </c>
      <c r="BA36" s="14">
        <v>41.844796000000002</v>
      </c>
      <c r="BB36" s="14">
        <v>44.198340000000002</v>
      </c>
      <c r="BC36" s="14">
        <v>41.783163999999999</v>
      </c>
      <c r="BD36" s="14">
        <v>34.606045000000002</v>
      </c>
      <c r="BE36" s="14">
        <v>32.272281</v>
      </c>
      <c r="BF36" s="14">
        <v>30.703855999999998</v>
      </c>
      <c r="BG36" s="14">
        <v>27.54965</v>
      </c>
      <c r="BH36" s="14">
        <v>25.397326</v>
      </c>
      <c r="BI36" s="14">
        <v>22.287890999999998</v>
      </c>
      <c r="BJ36" s="14">
        <v>23.076121000000001</v>
      </c>
      <c r="BK36" s="14">
        <v>22.442626000000001</v>
      </c>
      <c r="BL36" s="14">
        <v>22.927572999999999</v>
      </c>
      <c r="BM36" s="14">
        <v>21.723299000000001</v>
      </c>
      <c r="BN36" s="14">
        <v>21.797792000000001</v>
      </c>
      <c r="BO36" s="14">
        <v>26.066905999999999</v>
      </c>
      <c r="BP36" s="14">
        <v>32.197294999999997</v>
      </c>
      <c r="BQ36" s="14">
        <v>24.242141</v>
      </c>
      <c r="BR36" s="14">
        <v>17.479738000000001</v>
      </c>
      <c r="BS36" s="14">
        <v>15.747949999999999</v>
      </c>
      <c r="BT36" s="14">
        <v>12.323527</v>
      </c>
      <c r="BU36" s="14">
        <v>9.7952469999999998</v>
      </c>
      <c r="BV36" s="14">
        <v>8.3328100000000003</v>
      </c>
      <c r="BW36" s="14">
        <v>7.5757089999999998</v>
      </c>
      <c r="BX36" s="14">
        <v>5.2678580000000004</v>
      </c>
      <c r="BY36" s="14">
        <v>3.4074059999999999</v>
      </c>
      <c r="BZ36" s="14">
        <v>3.973344</v>
      </c>
      <c r="CA36" s="14">
        <v>1.4048119999999999</v>
      </c>
      <c r="CB36" s="14">
        <v>0.128247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42798</v>
      </c>
      <c r="B37" s="13" t="s">
        <v>36</v>
      </c>
      <c r="C37" s="13" t="s">
        <v>140</v>
      </c>
      <c r="D37" s="14">
        <v>280237.65361400001</v>
      </c>
      <c r="E37" s="14">
        <v>3105.44209</v>
      </c>
      <c r="F37" s="14">
        <v>3153.533375</v>
      </c>
      <c r="G37" s="14">
        <v>3142.2898709999999</v>
      </c>
      <c r="H37" s="14">
        <v>3112.5767489999998</v>
      </c>
      <c r="I37" s="14">
        <v>3052.225508</v>
      </c>
      <c r="J37" s="14">
        <v>3037.2420820000002</v>
      </c>
      <c r="K37" s="14">
        <v>3022.5408889999999</v>
      </c>
      <c r="L37" s="14">
        <v>2964.3316890000001</v>
      </c>
      <c r="M37" s="14">
        <v>2906.1094410000001</v>
      </c>
      <c r="N37" s="14">
        <v>2842.6403570000002</v>
      </c>
      <c r="O37" s="14">
        <v>2757.3637899999999</v>
      </c>
      <c r="P37" s="14">
        <v>2690.5541020000001</v>
      </c>
      <c r="Q37" s="14">
        <v>2625.0279999999998</v>
      </c>
      <c r="R37" s="14">
        <v>2538.0036319999999</v>
      </c>
      <c r="S37" s="14">
        <v>2478.823879</v>
      </c>
      <c r="T37" s="14">
        <v>2448.2480999999998</v>
      </c>
      <c r="U37" s="14">
        <v>2429.3950669999999</v>
      </c>
      <c r="V37" s="14">
        <v>2459.3194410000001</v>
      </c>
      <c r="W37" s="14">
        <v>2494.4854190000001</v>
      </c>
      <c r="X37" s="14">
        <v>2503.3965859999998</v>
      </c>
      <c r="Y37" s="14">
        <v>2519.9602180000002</v>
      </c>
      <c r="Z37" s="14">
        <v>2555.7374829999999</v>
      </c>
      <c r="AA37" s="14">
        <v>2556.4919519999999</v>
      </c>
      <c r="AB37" s="14">
        <v>2506.5641609999998</v>
      </c>
      <c r="AC37" s="14">
        <v>2461.1067290000001</v>
      </c>
      <c r="AD37" s="14">
        <v>2387.677228</v>
      </c>
      <c r="AE37" s="14">
        <v>2348.130404</v>
      </c>
      <c r="AF37" s="14">
        <v>2364.4227599999999</v>
      </c>
      <c r="AG37" s="14">
        <v>2382.772903</v>
      </c>
      <c r="AH37" s="14">
        <v>2383.8236649999999</v>
      </c>
      <c r="AI37" s="14">
        <v>2322.0276950000002</v>
      </c>
      <c r="AJ37" s="14">
        <v>2299.737177</v>
      </c>
      <c r="AK37" s="14">
        <v>2212.4232360000001</v>
      </c>
      <c r="AL37" s="14">
        <v>2210.033308</v>
      </c>
      <c r="AM37" s="14">
        <v>2253.7499330000001</v>
      </c>
      <c r="AN37" s="14">
        <v>2300.5825460000001</v>
      </c>
      <c r="AO37" s="14">
        <v>2355.4379170000002</v>
      </c>
      <c r="AP37" s="14">
        <v>2454.5976059999998</v>
      </c>
      <c r="AQ37" s="14">
        <v>2594.3951790000001</v>
      </c>
      <c r="AR37" s="14">
        <v>2722.6690920000001</v>
      </c>
      <c r="AS37" s="14">
        <v>2844.5572179999999</v>
      </c>
      <c r="AT37" s="14">
        <v>2889.8651519999999</v>
      </c>
      <c r="AU37" s="14">
        <v>2931.517832</v>
      </c>
      <c r="AV37" s="14">
        <v>2975.5388979999998</v>
      </c>
      <c r="AW37" s="14">
        <v>2971.1252359999999</v>
      </c>
      <c r="AX37" s="14">
        <v>2947.4268889999998</v>
      </c>
      <c r="AY37" s="14">
        <v>2986.6186160000002</v>
      </c>
      <c r="AZ37" s="14">
        <v>2999.7099929999999</v>
      </c>
      <c r="BA37" s="14">
        <v>3001.2140479999998</v>
      </c>
      <c r="BB37" s="14">
        <v>2995.1647549999998</v>
      </c>
      <c r="BC37" s="14">
        <v>3009.280949</v>
      </c>
      <c r="BD37" s="14">
        <v>3060.443976</v>
      </c>
      <c r="BE37" s="14">
        <v>3081.8140170000001</v>
      </c>
      <c r="BF37" s="14">
        <v>3131.468758</v>
      </c>
      <c r="BG37" s="14">
        <v>3165.506809</v>
      </c>
      <c r="BH37" s="14">
        <v>3183.1365940000001</v>
      </c>
      <c r="BI37" s="14">
        <v>3223.6549610000002</v>
      </c>
      <c r="BJ37" s="14">
        <v>3234.153268</v>
      </c>
      <c r="BK37" s="14">
        <v>3276.3990330000001</v>
      </c>
      <c r="BL37" s="14">
        <v>3298.91518</v>
      </c>
      <c r="BM37" s="14">
        <v>3336.0835929999998</v>
      </c>
      <c r="BN37" s="14">
        <v>3311.1303079999998</v>
      </c>
      <c r="BO37" s="14">
        <v>3302.6335570000001</v>
      </c>
      <c r="BP37" s="14">
        <v>3291.2188110000002</v>
      </c>
      <c r="BQ37" s="14">
        <v>3324.2148229999998</v>
      </c>
      <c r="BR37" s="14">
        <v>3228.2204200000001</v>
      </c>
      <c r="BS37" s="14">
        <v>3240.2365060000002</v>
      </c>
      <c r="BT37" s="14">
        <v>3221.6817129999999</v>
      </c>
      <c r="BU37" s="14">
        <v>3207.9614059999999</v>
      </c>
      <c r="BV37" s="14">
        <v>3184.9046720000001</v>
      </c>
      <c r="BW37" s="14">
        <v>3170.905201</v>
      </c>
      <c r="BX37" s="14">
        <v>3137.682863</v>
      </c>
      <c r="BY37" s="14">
        <v>3107.021135</v>
      </c>
      <c r="BZ37" s="14">
        <v>3102.1547329999999</v>
      </c>
      <c r="CA37" s="14">
        <v>3138.6535050000002</v>
      </c>
      <c r="CB37" s="14">
        <v>3128.3526700000002</v>
      </c>
      <c r="CC37" s="14">
        <v>3146.8024740000001</v>
      </c>
      <c r="CD37" s="14">
        <v>3140.0912119999998</v>
      </c>
      <c r="CE37" s="14">
        <v>3154.6817380000002</v>
      </c>
      <c r="CF37" s="14">
        <v>3138.3321460000002</v>
      </c>
      <c r="CG37" s="14">
        <v>3136.72415</v>
      </c>
      <c r="CH37" s="14">
        <v>3158.9549400000001</v>
      </c>
      <c r="CI37" s="14">
        <v>3162.8807099999999</v>
      </c>
      <c r="CJ37" s="14">
        <v>3161.9073079999998</v>
      </c>
      <c r="CK37" s="14">
        <v>3159.6324559999998</v>
      </c>
      <c r="CL37" s="14">
        <v>3150.22336</v>
      </c>
      <c r="CM37" s="14">
        <v>3174.6799019999999</v>
      </c>
      <c r="CN37" s="14">
        <v>3224.8085940000001</v>
      </c>
      <c r="CO37" s="14">
        <v>3256.8461590000002</v>
      </c>
      <c r="CP37" s="14">
        <v>3277.2293169999998</v>
      </c>
      <c r="CQ37" s="14">
        <v>3297.1758610000002</v>
      </c>
      <c r="CR37" s="14">
        <v>3260.0705039999998</v>
      </c>
      <c r="CS37" s="14">
        <v>3210.536325</v>
      </c>
      <c r="CT37" s="14">
        <v>3187.9065019999998</v>
      </c>
      <c r="CU37" s="14">
        <v>3137.357164</v>
      </c>
      <c r="CV37" s="14">
        <v>3104.3534359999999</v>
      </c>
    </row>
    <row r="38" spans="1:100" ht="13">
      <c r="A38" s="12">
        <v>42799</v>
      </c>
      <c r="B38" s="13" t="s">
        <v>28</v>
      </c>
      <c r="C38" s="13" t="s">
        <v>140</v>
      </c>
      <c r="D38" s="14">
        <v>1364.966283</v>
      </c>
      <c r="E38" s="14">
        <v>14.200601000000001</v>
      </c>
      <c r="F38" s="14">
        <v>14.002217</v>
      </c>
      <c r="G38" s="14">
        <v>14.102916</v>
      </c>
      <c r="H38" s="14">
        <v>14.293506000000001</v>
      </c>
      <c r="I38" s="14">
        <v>14.306569</v>
      </c>
      <c r="J38" s="14">
        <v>14.294706</v>
      </c>
      <c r="K38" s="14">
        <v>14.290705000000001</v>
      </c>
      <c r="L38" s="14">
        <v>14.307594999999999</v>
      </c>
      <c r="M38" s="14">
        <v>14.297231</v>
      </c>
      <c r="N38" s="14">
        <v>14.319815999999999</v>
      </c>
      <c r="O38" s="14">
        <v>14.293170999999999</v>
      </c>
      <c r="P38" s="14">
        <v>14.298294</v>
      </c>
      <c r="Q38" s="14">
        <v>14.303044999999999</v>
      </c>
      <c r="R38" s="14">
        <v>14.294968000000001</v>
      </c>
      <c r="S38" s="14">
        <v>14.303770999999999</v>
      </c>
      <c r="T38" s="14">
        <v>14.300022</v>
      </c>
      <c r="U38" s="14">
        <v>14.303654</v>
      </c>
      <c r="V38" s="14">
        <v>14.293694</v>
      </c>
      <c r="W38" s="14">
        <v>14.306554999999999</v>
      </c>
      <c r="X38" s="14">
        <v>14.298754000000001</v>
      </c>
      <c r="Y38" s="14">
        <v>14.300406000000001</v>
      </c>
      <c r="Z38" s="14">
        <v>14.2995</v>
      </c>
      <c r="AA38" s="14">
        <v>14.296599000000001</v>
      </c>
      <c r="AB38" s="14">
        <v>14.29218</v>
      </c>
      <c r="AC38" s="14">
        <v>14.296471</v>
      </c>
      <c r="AD38" s="14">
        <v>14.302982999999999</v>
      </c>
      <c r="AE38" s="14">
        <v>14.300079</v>
      </c>
      <c r="AF38" s="14">
        <v>14.2898</v>
      </c>
      <c r="AG38" s="14">
        <v>14.460463000000001</v>
      </c>
      <c r="AH38" s="14">
        <v>14.598955</v>
      </c>
      <c r="AI38" s="14">
        <v>14.50145</v>
      </c>
      <c r="AJ38" s="14">
        <v>14.194801999999999</v>
      </c>
      <c r="AK38" s="14">
        <v>14.196496</v>
      </c>
      <c r="AL38" s="14">
        <v>14.201126</v>
      </c>
      <c r="AM38" s="14">
        <v>14.188867999999999</v>
      </c>
      <c r="AN38" s="14">
        <v>14.194789999999999</v>
      </c>
      <c r="AO38" s="14">
        <v>14.199159</v>
      </c>
      <c r="AP38" s="14">
        <v>14.197723</v>
      </c>
      <c r="AQ38" s="14">
        <v>14.194482000000001</v>
      </c>
      <c r="AR38" s="14">
        <v>14.184411000000001</v>
      </c>
      <c r="AS38" s="14">
        <v>14.197857000000001</v>
      </c>
      <c r="AT38" s="14">
        <v>14.188060999999999</v>
      </c>
      <c r="AU38" s="14">
        <v>14.186904999999999</v>
      </c>
      <c r="AV38" s="14">
        <v>14.185153</v>
      </c>
      <c r="AW38" s="14">
        <v>14.178186</v>
      </c>
      <c r="AX38" s="14">
        <v>14.179009000000001</v>
      </c>
      <c r="AY38" s="14">
        <v>14.189885</v>
      </c>
      <c r="AZ38" s="14">
        <v>14.179696</v>
      </c>
      <c r="BA38" s="14">
        <v>14.185319</v>
      </c>
      <c r="BB38" s="14">
        <v>14.185605000000001</v>
      </c>
      <c r="BC38" s="14">
        <v>14.1866</v>
      </c>
      <c r="BD38" s="14">
        <v>14.183904999999999</v>
      </c>
      <c r="BE38" s="14">
        <v>14.188912</v>
      </c>
      <c r="BF38" s="14">
        <v>14.199802999999999</v>
      </c>
      <c r="BG38" s="14">
        <v>14.181215999999999</v>
      </c>
      <c r="BH38" s="14">
        <v>14.196039000000001</v>
      </c>
      <c r="BI38" s="14">
        <v>14.183471000000001</v>
      </c>
      <c r="BJ38" s="14">
        <v>14.173774</v>
      </c>
      <c r="BK38" s="14">
        <v>14.179705</v>
      </c>
      <c r="BL38" s="14">
        <v>14.172155</v>
      </c>
      <c r="BM38" s="14">
        <v>14.174872000000001</v>
      </c>
      <c r="BN38" s="14">
        <v>14.175198</v>
      </c>
      <c r="BO38" s="14">
        <v>14.171244</v>
      </c>
      <c r="BP38" s="14">
        <v>14.175662000000001</v>
      </c>
      <c r="BQ38" s="14">
        <v>14.166264999999999</v>
      </c>
      <c r="BR38" s="14">
        <v>14.173591</v>
      </c>
      <c r="BS38" s="14">
        <v>14.166116000000001</v>
      </c>
      <c r="BT38" s="14">
        <v>14.170512</v>
      </c>
      <c r="BU38" s="14">
        <v>14.171141</v>
      </c>
      <c r="BV38" s="14">
        <v>14.170991000000001</v>
      </c>
      <c r="BW38" s="14">
        <v>14.178159000000001</v>
      </c>
      <c r="BX38" s="14">
        <v>14.181945000000001</v>
      </c>
      <c r="BY38" s="14">
        <v>14.17482</v>
      </c>
      <c r="BZ38" s="14">
        <v>14.167941000000001</v>
      </c>
      <c r="CA38" s="14">
        <v>14.170876</v>
      </c>
      <c r="CB38" s="14">
        <v>14.166691999999999</v>
      </c>
      <c r="CC38" s="14">
        <v>14.161906999999999</v>
      </c>
      <c r="CD38" s="14">
        <v>14.174702</v>
      </c>
      <c r="CE38" s="14">
        <v>14.174657</v>
      </c>
      <c r="CF38" s="14">
        <v>14.171932</v>
      </c>
      <c r="CG38" s="14">
        <v>14.180707</v>
      </c>
      <c r="CH38" s="14">
        <v>14.176048</v>
      </c>
      <c r="CI38" s="14">
        <v>14.172162</v>
      </c>
      <c r="CJ38" s="14">
        <v>14.171132999999999</v>
      </c>
      <c r="CK38" s="14">
        <v>14.180971</v>
      </c>
      <c r="CL38" s="14">
        <v>14.173743999999999</v>
      </c>
      <c r="CM38" s="14">
        <v>14.166365000000001</v>
      </c>
      <c r="CN38" s="14">
        <v>14.173123</v>
      </c>
      <c r="CO38" s="14">
        <v>14.174121</v>
      </c>
      <c r="CP38" s="14">
        <v>14.158314000000001</v>
      </c>
      <c r="CQ38" s="14">
        <v>14.172003999999999</v>
      </c>
      <c r="CR38" s="14">
        <v>14.168647</v>
      </c>
      <c r="CS38" s="14">
        <v>14.182384000000001</v>
      </c>
      <c r="CT38" s="14">
        <v>14.154824</v>
      </c>
      <c r="CU38" s="14">
        <v>14.16198</v>
      </c>
      <c r="CV38" s="14">
        <v>14.156744</v>
      </c>
    </row>
    <row r="39" spans="1:100" ht="13">
      <c r="A39" s="12">
        <v>42799</v>
      </c>
      <c r="B39" s="13" t="s">
        <v>29</v>
      </c>
      <c r="C39" s="13" t="s">
        <v>140</v>
      </c>
      <c r="D39" s="14">
        <v>196519.723692</v>
      </c>
      <c r="E39" s="14">
        <v>1588.8167739999999</v>
      </c>
      <c r="F39" s="14">
        <v>1534.9415289999999</v>
      </c>
      <c r="G39" s="14">
        <v>1493.4667710000001</v>
      </c>
      <c r="H39" s="14">
        <v>1456.8110349999999</v>
      </c>
      <c r="I39" s="14">
        <v>1403.205271</v>
      </c>
      <c r="J39" s="14">
        <v>1364.9907350000001</v>
      </c>
      <c r="K39" s="14">
        <v>1347.321831</v>
      </c>
      <c r="L39" s="14">
        <v>1328.232546</v>
      </c>
      <c r="M39" s="14">
        <v>1340.151247</v>
      </c>
      <c r="N39" s="14">
        <v>1409.8610619999999</v>
      </c>
      <c r="O39" s="14">
        <v>1466.3026729999999</v>
      </c>
      <c r="P39" s="14">
        <v>1481.5551680000001</v>
      </c>
      <c r="Q39" s="14">
        <v>1497.1378749999999</v>
      </c>
      <c r="R39" s="14">
        <v>1492.589999</v>
      </c>
      <c r="S39" s="14">
        <v>1486.84941</v>
      </c>
      <c r="T39" s="14">
        <v>1482.7433550000001</v>
      </c>
      <c r="U39" s="14">
        <v>1479.1626779999999</v>
      </c>
      <c r="V39" s="14">
        <v>1489.7116390000001</v>
      </c>
      <c r="W39" s="14">
        <v>1488.052561</v>
      </c>
      <c r="X39" s="14">
        <v>1513.6036810000001</v>
      </c>
      <c r="Y39" s="14">
        <v>1521.2657240000001</v>
      </c>
      <c r="Z39" s="14">
        <v>1530.5392469999999</v>
      </c>
      <c r="AA39" s="14">
        <v>1568.0464059999999</v>
      </c>
      <c r="AB39" s="14">
        <v>1628.0252800000001</v>
      </c>
      <c r="AC39" s="14">
        <v>1706.989143</v>
      </c>
      <c r="AD39" s="14">
        <v>1783.089534</v>
      </c>
      <c r="AE39" s="14">
        <v>1812.823993</v>
      </c>
      <c r="AF39" s="14">
        <v>1845.7276420000001</v>
      </c>
      <c r="AG39" s="14">
        <v>1883.8524420000001</v>
      </c>
      <c r="AH39" s="14">
        <v>1963.520653</v>
      </c>
      <c r="AI39" s="14">
        <v>2047.23253</v>
      </c>
      <c r="AJ39" s="14">
        <v>2129.870516</v>
      </c>
      <c r="AK39" s="14">
        <v>2102.8490689999999</v>
      </c>
      <c r="AL39" s="14">
        <v>2138.7184080000002</v>
      </c>
      <c r="AM39" s="14">
        <v>2200.0587770000002</v>
      </c>
      <c r="AN39" s="14">
        <v>2214.4363349999999</v>
      </c>
      <c r="AO39" s="14">
        <v>2165.9857139999999</v>
      </c>
      <c r="AP39" s="14">
        <v>2227.304486</v>
      </c>
      <c r="AQ39" s="14">
        <v>2326.3247550000001</v>
      </c>
      <c r="AR39" s="14">
        <v>2336.9445609999998</v>
      </c>
      <c r="AS39" s="14">
        <v>2366.3595660000001</v>
      </c>
      <c r="AT39" s="14">
        <v>2438.9128660000001</v>
      </c>
      <c r="AU39" s="14">
        <v>2503.9429700000001</v>
      </c>
      <c r="AV39" s="14">
        <v>2576.2377839999999</v>
      </c>
      <c r="AW39" s="14">
        <v>2629.8766139999998</v>
      </c>
      <c r="AX39" s="14">
        <v>2685.929963</v>
      </c>
      <c r="AY39" s="14">
        <v>2705.6938639999998</v>
      </c>
      <c r="AZ39" s="14">
        <v>2731.1013790000002</v>
      </c>
      <c r="BA39" s="14">
        <v>2752.3696279999999</v>
      </c>
      <c r="BB39" s="14">
        <v>2770.9643500000002</v>
      </c>
      <c r="BC39" s="14">
        <v>2749.5419010000001</v>
      </c>
      <c r="BD39" s="14">
        <v>2742.3152460000001</v>
      </c>
      <c r="BE39" s="14">
        <v>2709.2355149999999</v>
      </c>
      <c r="BF39" s="14">
        <v>2692.9252569999999</v>
      </c>
      <c r="BG39" s="14">
        <v>2733.5753300000001</v>
      </c>
      <c r="BH39" s="14">
        <v>2691.7238229999998</v>
      </c>
      <c r="BI39" s="14">
        <v>2703.1316000000002</v>
      </c>
      <c r="BJ39" s="14">
        <v>2684.89804</v>
      </c>
      <c r="BK39" s="14">
        <v>2639.167762</v>
      </c>
      <c r="BL39" s="14">
        <v>2570.3985050000001</v>
      </c>
      <c r="BM39" s="14">
        <v>2487.1096689999999</v>
      </c>
      <c r="BN39" s="14">
        <v>2430.3156349999999</v>
      </c>
      <c r="BO39" s="14">
        <v>2404.289268</v>
      </c>
      <c r="BP39" s="14">
        <v>2374.4503890000001</v>
      </c>
      <c r="BQ39" s="14">
        <v>2320.2006470000001</v>
      </c>
      <c r="BR39" s="14">
        <v>2277.6124239999999</v>
      </c>
      <c r="BS39" s="14">
        <v>2239.7655159999999</v>
      </c>
      <c r="BT39" s="14">
        <v>2170.7538129999998</v>
      </c>
      <c r="BU39" s="14">
        <v>2144.7787079999998</v>
      </c>
      <c r="BV39" s="14">
        <v>2178.7047910000001</v>
      </c>
      <c r="BW39" s="14">
        <v>2180.5109889999999</v>
      </c>
      <c r="BX39" s="14">
        <v>2210.618974</v>
      </c>
      <c r="BY39" s="14">
        <v>2298.2903970000002</v>
      </c>
      <c r="BZ39" s="14">
        <v>2429.5916910000001</v>
      </c>
      <c r="CA39" s="14">
        <v>2534.0604210000001</v>
      </c>
      <c r="CB39" s="14">
        <v>2604.0844269999998</v>
      </c>
      <c r="CC39" s="14">
        <v>2568.6306810000001</v>
      </c>
      <c r="CD39" s="14">
        <v>2481.6893490000002</v>
      </c>
      <c r="CE39" s="14">
        <v>2389.9440629999999</v>
      </c>
      <c r="CF39" s="14">
        <v>2325.3970730000001</v>
      </c>
      <c r="CG39" s="14">
        <v>2252.9798169999999</v>
      </c>
      <c r="CH39" s="14">
        <v>2227.532772</v>
      </c>
      <c r="CI39" s="14">
        <v>2194.6138970000002</v>
      </c>
      <c r="CJ39" s="14">
        <v>2102.6837850000002</v>
      </c>
      <c r="CK39" s="14">
        <v>2016.0202630000001</v>
      </c>
      <c r="CL39" s="14">
        <v>1933.2816350000001</v>
      </c>
      <c r="CM39" s="14">
        <v>1812.0562420000001</v>
      </c>
      <c r="CN39" s="14">
        <v>1697.9721810000001</v>
      </c>
      <c r="CO39" s="14">
        <v>1641.461593</v>
      </c>
      <c r="CP39" s="14">
        <v>1612.0932290000001</v>
      </c>
      <c r="CQ39" s="14">
        <v>1511.4394930000001</v>
      </c>
      <c r="CR39" s="14">
        <v>1440.287953</v>
      </c>
      <c r="CS39" s="14">
        <v>1420.5099090000001</v>
      </c>
      <c r="CT39" s="14">
        <v>1461.5732840000001</v>
      </c>
      <c r="CU39" s="14">
        <v>1412.319616</v>
      </c>
      <c r="CV39" s="14">
        <v>1374.68408</v>
      </c>
    </row>
    <row r="40" spans="1:100" ht="13">
      <c r="A40" s="12">
        <v>42799</v>
      </c>
      <c r="B40" s="13" t="s">
        <v>30</v>
      </c>
      <c r="C40" s="13" t="s">
        <v>140</v>
      </c>
      <c r="D40" s="14">
        <v>12684.825074</v>
      </c>
      <c r="E40" s="14">
        <v>128.58147</v>
      </c>
      <c r="F40" s="14">
        <v>116.11365499999999</v>
      </c>
      <c r="G40" s="14">
        <v>114.268201</v>
      </c>
      <c r="H40" s="14">
        <v>113.395656</v>
      </c>
      <c r="I40" s="14">
        <v>111.219819</v>
      </c>
      <c r="J40" s="14">
        <v>110.930437</v>
      </c>
      <c r="K40" s="14">
        <v>110.572334</v>
      </c>
      <c r="L40" s="14">
        <v>110.218738</v>
      </c>
      <c r="M40" s="14">
        <v>109.78523199999999</v>
      </c>
      <c r="N40" s="14">
        <v>110.70522</v>
      </c>
      <c r="O40" s="14">
        <v>109.649181</v>
      </c>
      <c r="P40" s="14">
        <v>110.596084</v>
      </c>
      <c r="Q40" s="14">
        <v>108.18706</v>
      </c>
      <c r="R40" s="14">
        <v>107.696848</v>
      </c>
      <c r="S40" s="14">
        <v>107.873082</v>
      </c>
      <c r="T40" s="14">
        <v>107.59753600000001</v>
      </c>
      <c r="U40" s="14">
        <v>107.565662</v>
      </c>
      <c r="V40" s="14">
        <v>107.479265</v>
      </c>
      <c r="W40" s="14">
        <v>107.805694</v>
      </c>
      <c r="X40" s="14">
        <v>109.244136</v>
      </c>
      <c r="Y40" s="14">
        <v>119.54783399999999</v>
      </c>
      <c r="Z40" s="14">
        <v>118.401284</v>
      </c>
      <c r="AA40" s="14">
        <v>119.576128</v>
      </c>
      <c r="AB40" s="14">
        <v>119.194684</v>
      </c>
      <c r="AC40" s="14">
        <v>124.982952</v>
      </c>
      <c r="AD40" s="14">
        <v>142.998458</v>
      </c>
      <c r="AE40" s="14">
        <v>146.28025500000001</v>
      </c>
      <c r="AF40" s="14">
        <v>143.90574100000001</v>
      </c>
      <c r="AG40" s="14">
        <v>149.68015500000001</v>
      </c>
      <c r="AH40" s="14">
        <v>142.94859199999999</v>
      </c>
      <c r="AI40" s="14">
        <v>138.439357</v>
      </c>
      <c r="AJ40" s="14">
        <v>137.772637</v>
      </c>
      <c r="AK40" s="14">
        <v>124.108429</v>
      </c>
      <c r="AL40" s="14">
        <v>119.13834300000001</v>
      </c>
      <c r="AM40" s="14">
        <v>119.394379</v>
      </c>
      <c r="AN40" s="14">
        <v>119.086074</v>
      </c>
      <c r="AO40" s="14">
        <v>118.98782199999999</v>
      </c>
      <c r="AP40" s="14">
        <v>119.073674</v>
      </c>
      <c r="AQ40" s="14">
        <v>118.993526</v>
      </c>
      <c r="AR40" s="14">
        <v>121.144733</v>
      </c>
      <c r="AS40" s="14">
        <v>122.787081</v>
      </c>
      <c r="AT40" s="14">
        <v>122.22508999999999</v>
      </c>
      <c r="AU40" s="14">
        <v>121.62442299999999</v>
      </c>
      <c r="AV40" s="14">
        <v>121.66771</v>
      </c>
      <c r="AW40" s="14">
        <v>121.20614</v>
      </c>
      <c r="AX40" s="14">
        <v>121.704369</v>
      </c>
      <c r="AY40" s="14">
        <v>156.516097</v>
      </c>
      <c r="AZ40" s="14">
        <v>162.36350999999999</v>
      </c>
      <c r="BA40" s="14">
        <v>161.72607099999999</v>
      </c>
      <c r="BB40" s="14">
        <v>161.93964399999999</v>
      </c>
      <c r="BC40" s="14">
        <v>152.76358300000001</v>
      </c>
      <c r="BD40" s="14">
        <v>146.94206</v>
      </c>
      <c r="BE40" s="14">
        <v>148.327279</v>
      </c>
      <c r="BF40" s="14">
        <v>145.84721300000001</v>
      </c>
      <c r="BG40" s="14">
        <v>163.56957199999999</v>
      </c>
      <c r="BH40" s="14">
        <v>160.758489</v>
      </c>
      <c r="BI40" s="14">
        <v>150.87678500000001</v>
      </c>
      <c r="BJ40" s="14">
        <v>142.79406700000001</v>
      </c>
      <c r="BK40" s="14">
        <v>138.55672200000001</v>
      </c>
      <c r="BL40" s="14">
        <v>134.311768</v>
      </c>
      <c r="BM40" s="14">
        <v>133.93062800000001</v>
      </c>
      <c r="BN40" s="14">
        <v>133.93370899999999</v>
      </c>
      <c r="BO40" s="14">
        <v>133.62545700000001</v>
      </c>
      <c r="BP40" s="14">
        <v>133.57191900000001</v>
      </c>
      <c r="BQ40" s="14">
        <v>133.515264</v>
      </c>
      <c r="BR40" s="14">
        <v>132.91209599999999</v>
      </c>
      <c r="BS40" s="14">
        <v>132.13212899999999</v>
      </c>
      <c r="BT40" s="14">
        <v>131.909964</v>
      </c>
      <c r="BU40" s="14">
        <v>131.904628</v>
      </c>
      <c r="BV40" s="14">
        <v>132.138935</v>
      </c>
      <c r="BW40" s="14">
        <v>132.84058099999999</v>
      </c>
      <c r="BX40" s="14">
        <v>133.995014</v>
      </c>
      <c r="BY40" s="14">
        <v>134.415941</v>
      </c>
      <c r="BZ40" s="14">
        <v>134.90498500000001</v>
      </c>
      <c r="CA40" s="14">
        <v>149.54116099999999</v>
      </c>
      <c r="CB40" s="14">
        <v>163.456321</v>
      </c>
      <c r="CC40" s="14">
        <v>152.92172600000001</v>
      </c>
      <c r="CD40" s="14">
        <v>147.532411</v>
      </c>
      <c r="CE40" s="14">
        <v>147.34576899999999</v>
      </c>
      <c r="CF40" s="14">
        <v>147.745779</v>
      </c>
      <c r="CG40" s="14">
        <v>146.07185100000001</v>
      </c>
      <c r="CH40" s="14">
        <v>148.04479599999999</v>
      </c>
      <c r="CI40" s="14">
        <v>148.073137</v>
      </c>
      <c r="CJ40" s="14">
        <v>148.42862199999999</v>
      </c>
      <c r="CK40" s="14">
        <v>150.00753599999999</v>
      </c>
      <c r="CL40" s="14">
        <v>150.19610900000001</v>
      </c>
      <c r="CM40" s="14">
        <v>148.13263499999999</v>
      </c>
      <c r="CN40" s="14">
        <v>144.621757</v>
      </c>
      <c r="CO40" s="14">
        <v>145.447777</v>
      </c>
      <c r="CP40" s="14">
        <v>141.19319200000001</v>
      </c>
      <c r="CQ40" s="14">
        <v>140.56829200000001</v>
      </c>
      <c r="CR40" s="14">
        <v>136.30281400000001</v>
      </c>
      <c r="CS40" s="14">
        <v>134.54363900000001</v>
      </c>
      <c r="CT40" s="14">
        <v>133.156328</v>
      </c>
      <c r="CU40" s="14">
        <v>129.10730799999999</v>
      </c>
      <c r="CV40" s="14">
        <v>125.00682399999999</v>
      </c>
    </row>
    <row r="41" spans="1:100" ht="13">
      <c r="A41" s="12">
        <v>42799</v>
      </c>
      <c r="B41" s="13" t="s">
        <v>31</v>
      </c>
      <c r="C41" s="13" t="s">
        <v>140</v>
      </c>
      <c r="D41" s="14">
        <v>172291.27961299999</v>
      </c>
      <c r="E41" s="14">
        <v>1429.180284</v>
      </c>
      <c r="F41" s="14">
        <v>1418.3574779999999</v>
      </c>
      <c r="G41" s="14">
        <v>1423.2467079999999</v>
      </c>
      <c r="H41" s="14">
        <v>1424.81871</v>
      </c>
      <c r="I41" s="14">
        <v>1430.0329630000001</v>
      </c>
      <c r="J41" s="14">
        <v>1410.8498199999999</v>
      </c>
      <c r="K41" s="14">
        <v>1378.1166720000001</v>
      </c>
      <c r="L41" s="14">
        <v>1340.4563800000001</v>
      </c>
      <c r="M41" s="14">
        <v>1302.918316</v>
      </c>
      <c r="N41" s="14">
        <v>1216.1795400000001</v>
      </c>
      <c r="O41" s="14">
        <v>1159.25755</v>
      </c>
      <c r="P41" s="14">
        <v>1146.2826239999999</v>
      </c>
      <c r="Q41" s="14">
        <v>1148.846783</v>
      </c>
      <c r="R41" s="14">
        <v>1141.152493</v>
      </c>
      <c r="S41" s="14">
        <v>1126.792782</v>
      </c>
      <c r="T41" s="14">
        <v>1143.1032909999999</v>
      </c>
      <c r="U41" s="14">
        <v>1136.7288679999999</v>
      </c>
      <c r="V41" s="14">
        <v>1148.8561910000001</v>
      </c>
      <c r="W41" s="14">
        <v>1171.3215049999999</v>
      </c>
      <c r="X41" s="14">
        <v>1156.2959619999999</v>
      </c>
      <c r="Y41" s="14">
        <v>1207.8315270000001</v>
      </c>
      <c r="Z41" s="14">
        <v>1250.162857</v>
      </c>
      <c r="AA41" s="14">
        <v>1289.4876939999999</v>
      </c>
      <c r="AB41" s="14">
        <v>1310.551485</v>
      </c>
      <c r="AC41" s="14">
        <v>1359.653333</v>
      </c>
      <c r="AD41" s="14">
        <v>1386.7448099999999</v>
      </c>
      <c r="AE41" s="14">
        <v>1416.8670890000001</v>
      </c>
      <c r="AF41" s="14">
        <v>1445.8331290000001</v>
      </c>
      <c r="AG41" s="14">
        <v>1505.9910500000001</v>
      </c>
      <c r="AH41" s="14">
        <v>1522.0153049999999</v>
      </c>
      <c r="AI41" s="14">
        <v>1569.1344180000001</v>
      </c>
      <c r="AJ41" s="14">
        <v>1666.613409</v>
      </c>
      <c r="AK41" s="14">
        <v>1857.2885200000001</v>
      </c>
      <c r="AL41" s="14">
        <v>1897.4557870000001</v>
      </c>
      <c r="AM41" s="14">
        <v>1923.35661</v>
      </c>
      <c r="AN41" s="14">
        <v>1975.887199</v>
      </c>
      <c r="AO41" s="14">
        <v>2136.3609609999999</v>
      </c>
      <c r="AP41" s="14">
        <v>2178.8051150000001</v>
      </c>
      <c r="AQ41" s="14">
        <v>2198.4279270000002</v>
      </c>
      <c r="AR41" s="14">
        <v>2238.2747250000002</v>
      </c>
      <c r="AS41" s="14">
        <v>2292.4402479999999</v>
      </c>
      <c r="AT41" s="14">
        <v>2304.335826</v>
      </c>
      <c r="AU41" s="14">
        <v>2304.376761</v>
      </c>
      <c r="AV41" s="14">
        <v>2292.4772459999999</v>
      </c>
      <c r="AW41" s="14">
        <v>2286.3005549999998</v>
      </c>
      <c r="AX41" s="14">
        <v>2319.713272</v>
      </c>
      <c r="AY41" s="14">
        <v>2310.214097</v>
      </c>
      <c r="AZ41" s="14">
        <v>2313.482395</v>
      </c>
      <c r="BA41" s="14">
        <v>2292.9792299999999</v>
      </c>
      <c r="BB41" s="14">
        <v>2280.3471869999998</v>
      </c>
      <c r="BC41" s="14">
        <v>2294.3359169999999</v>
      </c>
      <c r="BD41" s="14">
        <v>2285.4439729999999</v>
      </c>
      <c r="BE41" s="14">
        <v>2254.4655579999999</v>
      </c>
      <c r="BF41" s="14">
        <v>2242.9991369999998</v>
      </c>
      <c r="BG41" s="14">
        <v>2196.3971750000001</v>
      </c>
      <c r="BH41" s="14">
        <v>2179.6040290000001</v>
      </c>
      <c r="BI41" s="14">
        <v>2191.3676399999999</v>
      </c>
      <c r="BJ41" s="14">
        <v>2172.0657550000001</v>
      </c>
      <c r="BK41" s="14">
        <v>2145.7056360000001</v>
      </c>
      <c r="BL41" s="14">
        <v>2130.8531050000001</v>
      </c>
      <c r="BM41" s="14">
        <v>2120.4788960000001</v>
      </c>
      <c r="BN41" s="14">
        <v>2122.1202979999998</v>
      </c>
      <c r="BO41" s="14">
        <v>2103.9684600000001</v>
      </c>
      <c r="BP41" s="14">
        <v>2084.6497610000001</v>
      </c>
      <c r="BQ41" s="14">
        <v>2075.071653</v>
      </c>
      <c r="BR41" s="14">
        <v>2091.4368800000002</v>
      </c>
      <c r="BS41" s="14">
        <v>2076.2111</v>
      </c>
      <c r="BT41" s="14">
        <v>2072.9419440000001</v>
      </c>
      <c r="BU41" s="14">
        <v>2100.5135839999998</v>
      </c>
      <c r="BV41" s="14">
        <v>2097.4893590000001</v>
      </c>
      <c r="BW41" s="14">
        <v>2100.3037599999998</v>
      </c>
      <c r="BX41" s="14">
        <v>2143.1486869999999</v>
      </c>
      <c r="BY41" s="14">
        <v>2154.1098219999999</v>
      </c>
      <c r="BZ41" s="14">
        <v>2123.8870849999998</v>
      </c>
      <c r="CA41" s="14">
        <v>2106.145583</v>
      </c>
      <c r="CB41" s="14">
        <v>2112.3807609999999</v>
      </c>
      <c r="CC41" s="14">
        <v>2101.8293760000001</v>
      </c>
      <c r="CD41" s="14">
        <v>2107.697357</v>
      </c>
      <c r="CE41" s="14">
        <v>2100.8720990000002</v>
      </c>
      <c r="CF41" s="14">
        <v>2084.9960970000002</v>
      </c>
      <c r="CG41" s="14">
        <v>2043.9626960000001</v>
      </c>
      <c r="CH41" s="14">
        <v>1971.9736230000001</v>
      </c>
      <c r="CI41" s="14">
        <v>1951.9077380000001</v>
      </c>
      <c r="CJ41" s="14">
        <v>1879.177158</v>
      </c>
      <c r="CK41" s="14">
        <v>1846.728212</v>
      </c>
      <c r="CL41" s="14">
        <v>1805.6910829999999</v>
      </c>
      <c r="CM41" s="14">
        <v>1736.3767190000001</v>
      </c>
      <c r="CN41" s="14">
        <v>1712.1397899999999</v>
      </c>
      <c r="CO41" s="14">
        <v>1660.6417260000001</v>
      </c>
      <c r="CP41" s="14">
        <v>1625.631052</v>
      </c>
      <c r="CQ41" s="14">
        <v>1557.009843</v>
      </c>
      <c r="CR41" s="14">
        <v>1547.819788</v>
      </c>
      <c r="CS41" s="14">
        <v>1421.3725999999999</v>
      </c>
      <c r="CT41" s="14">
        <v>1289.3045380000001</v>
      </c>
      <c r="CU41" s="14">
        <v>1258.672298</v>
      </c>
      <c r="CV41" s="14">
        <v>1223.175575</v>
      </c>
    </row>
    <row r="42" spans="1:100" ht="13">
      <c r="A42" s="12">
        <v>42799</v>
      </c>
      <c r="B42" s="13" t="s">
        <v>32</v>
      </c>
      <c r="C42" s="13" t="s">
        <v>140</v>
      </c>
      <c r="D42" s="14">
        <v>4017.7489209999999</v>
      </c>
      <c r="E42" s="14">
        <v>30.935386000000001</v>
      </c>
      <c r="F42" s="14">
        <v>32.960599999999999</v>
      </c>
      <c r="G42" s="14">
        <v>32.893872999999999</v>
      </c>
      <c r="H42" s="14">
        <v>32.803561000000002</v>
      </c>
      <c r="I42" s="14">
        <v>26.61769</v>
      </c>
      <c r="J42" s="14">
        <v>25.990749999999998</v>
      </c>
      <c r="K42" s="14">
        <v>26.013238999999999</v>
      </c>
      <c r="L42" s="14">
        <v>26.027497</v>
      </c>
      <c r="M42" s="14">
        <v>26.028517999999998</v>
      </c>
      <c r="N42" s="14">
        <v>26.089697000000001</v>
      </c>
      <c r="O42" s="14">
        <v>25.995013</v>
      </c>
      <c r="P42" s="14">
        <v>25.979419</v>
      </c>
      <c r="Q42" s="14">
        <v>26.041692000000001</v>
      </c>
      <c r="R42" s="14">
        <v>26.000710000000002</v>
      </c>
      <c r="S42" s="14">
        <v>26.028649999999999</v>
      </c>
      <c r="T42" s="14">
        <v>26.000005000000002</v>
      </c>
      <c r="U42" s="14">
        <v>25.990649999999999</v>
      </c>
      <c r="V42" s="14">
        <v>25.954903999999999</v>
      </c>
      <c r="W42" s="14">
        <v>26.011451999999998</v>
      </c>
      <c r="X42" s="14">
        <v>25.995090999999999</v>
      </c>
      <c r="Y42" s="14">
        <v>25.994624999999999</v>
      </c>
      <c r="Z42" s="14">
        <v>25.990456999999999</v>
      </c>
      <c r="AA42" s="14">
        <v>25.962192999999999</v>
      </c>
      <c r="AB42" s="14">
        <v>26.817547000000001</v>
      </c>
      <c r="AC42" s="14">
        <v>32.418956999999999</v>
      </c>
      <c r="AD42" s="14">
        <v>32.382133000000003</v>
      </c>
      <c r="AE42" s="14">
        <v>32.369264999999999</v>
      </c>
      <c r="AF42" s="14">
        <v>32.338352</v>
      </c>
      <c r="AG42" s="14">
        <v>38.762315999999998</v>
      </c>
      <c r="AH42" s="14">
        <v>38.663584999999998</v>
      </c>
      <c r="AI42" s="14">
        <v>38.621384999999997</v>
      </c>
      <c r="AJ42" s="14">
        <v>38.691454999999998</v>
      </c>
      <c r="AK42" s="14">
        <v>40.636713</v>
      </c>
      <c r="AL42" s="14">
        <v>40.643971999999998</v>
      </c>
      <c r="AM42" s="14">
        <v>40.517569999999999</v>
      </c>
      <c r="AN42" s="14">
        <v>40.507120999999998</v>
      </c>
      <c r="AO42" s="14">
        <v>40.647917</v>
      </c>
      <c r="AP42" s="14">
        <v>40.644022999999997</v>
      </c>
      <c r="AQ42" s="14">
        <v>40.526676000000002</v>
      </c>
      <c r="AR42" s="14">
        <v>41.247343000000001</v>
      </c>
      <c r="AS42" s="14">
        <v>54.506607000000002</v>
      </c>
      <c r="AT42" s="14">
        <v>60.300302000000002</v>
      </c>
      <c r="AU42" s="14">
        <v>60.337186000000003</v>
      </c>
      <c r="AV42" s="14">
        <v>60.281744000000003</v>
      </c>
      <c r="AW42" s="14">
        <v>64.985453000000007</v>
      </c>
      <c r="AX42" s="14">
        <v>64.943004999999999</v>
      </c>
      <c r="AY42" s="14">
        <v>65.11636</v>
      </c>
      <c r="AZ42" s="14">
        <v>64.979327999999995</v>
      </c>
      <c r="BA42" s="14">
        <v>66.941355999999999</v>
      </c>
      <c r="BB42" s="14">
        <v>66.994521000000006</v>
      </c>
      <c r="BC42" s="14">
        <v>66.963589999999996</v>
      </c>
      <c r="BD42" s="14">
        <v>67.036730000000006</v>
      </c>
      <c r="BE42" s="14">
        <v>66.896516000000005</v>
      </c>
      <c r="BF42" s="14">
        <v>67.219767000000004</v>
      </c>
      <c r="BG42" s="14">
        <v>66.925308000000001</v>
      </c>
      <c r="BH42" s="14">
        <v>66.822569999999999</v>
      </c>
      <c r="BI42" s="14">
        <v>59.511048000000002</v>
      </c>
      <c r="BJ42" s="14">
        <v>59.660468000000002</v>
      </c>
      <c r="BK42" s="14">
        <v>58.884926999999998</v>
      </c>
      <c r="BL42" s="14">
        <v>56.388941000000003</v>
      </c>
      <c r="BM42" s="14">
        <v>56.485878</v>
      </c>
      <c r="BN42" s="14">
        <v>56.458824</v>
      </c>
      <c r="BO42" s="14">
        <v>56.447938999999998</v>
      </c>
      <c r="BP42" s="14">
        <v>56.028593999999998</v>
      </c>
      <c r="BQ42" s="14">
        <v>46.498320999999997</v>
      </c>
      <c r="BR42" s="14">
        <v>49.774572999999997</v>
      </c>
      <c r="BS42" s="14">
        <v>49.475808999999998</v>
      </c>
      <c r="BT42" s="14">
        <v>49.443719999999999</v>
      </c>
      <c r="BU42" s="14">
        <v>45.022548999999998</v>
      </c>
      <c r="BV42" s="14">
        <v>44.953643</v>
      </c>
      <c r="BW42" s="14">
        <v>45.022823000000002</v>
      </c>
      <c r="BX42" s="14">
        <v>45.181483999999998</v>
      </c>
      <c r="BY42" s="14">
        <v>43.201996000000001</v>
      </c>
      <c r="BZ42" s="14">
        <v>42.966664999999999</v>
      </c>
      <c r="CA42" s="14">
        <v>42.922733000000001</v>
      </c>
      <c r="CB42" s="14">
        <v>43.017299000000001</v>
      </c>
      <c r="CC42" s="14">
        <v>42.827978000000002</v>
      </c>
      <c r="CD42" s="14">
        <v>42.996460999999996</v>
      </c>
      <c r="CE42" s="14">
        <v>42.918917</v>
      </c>
      <c r="CF42" s="14">
        <v>42.945504</v>
      </c>
      <c r="CG42" s="14">
        <v>43.151876000000001</v>
      </c>
      <c r="CH42" s="14">
        <v>43.201551000000002</v>
      </c>
      <c r="CI42" s="14">
        <v>43.071012000000003</v>
      </c>
      <c r="CJ42" s="14">
        <v>43.158209999999997</v>
      </c>
      <c r="CK42" s="14">
        <v>41.483882000000001</v>
      </c>
      <c r="CL42" s="14">
        <v>36.525731</v>
      </c>
      <c r="CM42" s="14">
        <v>36.495435000000001</v>
      </c>
      <c r="CN42" s="14">
        <v>36.492491999999999</v>
      </c>
      <c r="CO42" s="14">
        <v>27.953334999999999</v>
      </c>
      <c r="CP42" s="14">
        <v>27.832730000000002</v>
      </c>
      <c r="CQ42" s="14">
        <v>27.916871</v>
      </c>
      <c r="CR42" s="14">
        <v>27.87856</v>
      </c>
      <c r="CS42" s="14">
        <v>27.935665</v>
      </c>
      <c r="CT42" s="14">
        <v>27.859532000000002</v>
      </c>
      <c r="CU42" s="14">
        <v>27.866790000000002</v>
      </c>
      <c r="CV42" s="14">
        <v>27.895810000000001</v>
      </c>
    </row>
    <row r="43" spans="1:100" ht="13">
      <c r="A43" s="12">
        <v>42799</v>
      </c>
      <c r="B43" s="13" t="s">
        <v>33</v>
      </c>
      <c r="C43" s="13" t="s">
        <v>140</v>
      </c>
      <c r="D43" s="14">
        <v>122414.638104</v>
      </c>
      <c r="E43" s="14">
        <v>1275.073124</v>
      </c>
      <c r="F43" s="14">
        <v>1275.29142</v>
      </c>
      <c r="G43" s="14">
        <v>1275.118567</v>
      </c>
      <c r="H43" s="14">
        <v>1274.840103</v>
      </c>
      <c r="I43" s="14">
        <v>1274.955365</v>
      </c>
      <c r="J43" s="14">
        <v>1274.8781550000001</v>
      </c>
      <c r="K43" s="14">
        <v>1274.790733</v>
      </c>
      <c r="L43" s="14">
        <v>1274.9528069999999</v>
      </c>
      <c r="M43" s="14">
        <v>1274.834159</v>
      </c>
      <c r="N43" s="14">
        <v>1275.3580629999999</v>
      </c>
      <c r="O43" s="14">
        <v>1274.963088</v>
      </c>
      <c r="P43" s="14">
        <v>1275.006333</v>
      </c>
      <c r="Q43" s="14">
        <v>1275.126563</v>
      </c>
      <c r="R43" s="14">
        <v>1274.9906470000001</v>
      </c>
      <c r="S43" s="14">
        <v>1275.018075</v>
      </c>
      <c r="T43" s="14">
        <v>1275.222505</v>
      </c>
      <c r="U43" s="14">
        <v>1275.204606</v>
      </c>
      <c r="V43" s="14">
        <v>1275.0565489999999</v>
      </c>
      <c r="W43" s="14">
        <v>1275.112063</v>
      </c>
      <c r="X43" s="14">
        <v>1275.0785000000001</v>
      </c>
      <c r="Y43" s="14">
        <v>1275.2210239999999</v>
      </c>
      <c r="Z43" s="14">
        <v>1275.3672799999999</v>
      </c>
      <c r="AA43" s="14">
        <v>1275.165137</v>
      </c>
      <c r="AB43" s="14">
        <v>1274.953935</v>
      </c>
      <c r="AC43" s="14">
        <v>1275.174125</v>
      </c>
      <c r="AD43" s="14">
        <v>1275.1743630000001</v>
      </c>
      <c r="AE43" s="14">
        <v>1275.1851670000001</v>
      </c>
      <c r="AF43" s="14">
        <v>1275.1246920000001</v>
      </c>
      <c r="AG43" s="14">
        <v>1275.0884920000001</v>
      </c>
      <c r="AH43" s="14">
        <v>1275.18568</v>
      </c>
      <c r="AI43" s="14">
        <v>1275.1313279999999</v>
      </c>
      <c r="AJ43" s="14">
        <v>1275.4592809999999</v>
      </c>
      <c r="AK43" s="14">
        <v>1275.446516</v>
      </c>
      <c r="AL43" s="14">
        <v>1275.406952</v>
      </c>
      <c r="AM43" s="14">
        <v>1275.247541</v>
      </c>
      <c r="AN43" s="14">
        <v>1275.2496169999999</v>
      </c>
      <c r="AO43" s="14">
        <v>1275.4085379999999</v>
      </c>
      <c r="AP43" s="14">
        <v>1275.479801</v>
      </c>
      <c r="AQ43" s="14">
        <v>1275.1794199999999</v>
      </c>
      <c r="AR43" s="14">
        <v>1275.1894669999999</v>
      </c>
      <c r="AS43" s="14">
        <v>1275.4625880000001</v>
      </c>
      <c r="AT43" s="14">
        <v>1275.3112510000001</v>
      </c>
      <c r="AU43" s="14">
        <v>1275.2340139999999</v>
      </c>
      <c r="AV43" s="14">
        <v>1275.2101339999999</v>
      </c>
      <c r="AW43" s="14">
        <v>1275.2217459999999</v>
      </c>
      <c r="AX43" s="14">
        <v>1275.3749929999999</v>
      </c>
      <c r="AY43" s="14">
        <v>1275.3748129999999</v>
      </c>
      <c r="AZ43" s="14">
        <v>1275.301522</v>
      </c>
      <c r="BA43" s="14">
        <v>1275.4911649999999</v>
      </c>
      <c r="BB43" s="14">
        <v>1275.455303</v>
      </c>
      <c r="BC43" s="14">
        <v>1275.3966600000001</v>
      </c>
      <c r="BD43" s="14">
        <v>1275.4956769999999</v>
      </c>
      <c r="BE43" s="14">
        <v>1275.256335</v>
      </c>
      <c r="BF43" s="14">
        <v>1275.365401</v>
      </c>
      <c r="BG43" s="14">
        <v>1274.936987</v>
      </c>
      <c r="BH43" s="14">
        <v>1275.199517</v>
      </c>
      <c r="BI43" s="14">
        <v>1274.904276</v>
      </c>
      <c r="BJ43" s="14">
        <v>1274.8699750000001</v>
      </c>
      <c r="BK43" s="14">
        <v>1274.772291</v>
      </c>
      <c r="BL43" s="14">
        <v>1274.85915</v>
      </c>
      <c r="BM43" s="14">
        <v>1274.929255</v>
      </c>
      <c r="BN43" s="14">
        <v>1275.0265240000001</v>
      </c>
      <c r="BO43" s="14">
        <v>1274.788935</v>
      </c>
      <c r="BP43" s="14">
        <v>1274.9801620000001</v>
      </c>
      <c r="BQ43" s="14">
        <v>1274.7588049999999</v>
      </c>
      <c r="BR43" s="14">
        <v>1274.7781729999999</v>
      </c>
      <c r="BS43" s="14">
        <v>1274.602513</v>
      </c>
      <c r="BT43" s="14">
        <v>1274.8677009999999</v>
      </c>
      <c r="BU43" s="14">
        <v>1274.8168029999999</v>
      </c>
      <c r="BV43" s="14">
        <v>1274.718644</v>
      </c>
      <c r="BW43" s="14">
        <v>1274.939169</v>
      </c>
      <c r="BX43" s="14">
        <v>1275.1502860000001</v>
      </c>
      <c r="BY43" s="14">
        <v>1275.0404599999999</v>
      </c>
      <c r="BZ43" s="14">
        <v>1274.864902</v>
      </c>
      <c r="CA43" s="14">
        <v>1274.6295540000001</v>
      </c>
      <c r="CB43" s="14">
        <v>1274.6981310000001</v>
      </c>
      <c r="CC43" s="14">
        <v>1274.4337640000001</v>
      </c>
      <c r="CD43" s="14">
        <v>1274.742195</v>
      </c>
      <c r="CE43" s="14">
        <v>1274.5527609999999</v>
      </c>
      <c r="CF43" s="14">
        <v>1274.6764519999999</v>
      </c>
      <c r="CG43" s="14">
        <v>1274.830991</v>
      </c>
      <c r="CH43" s="14">
        <v>1274.7287699999999</v>
      </c>
      <c r="CI43" s="14">
        <v>1274.4553020000001</v>
      </c>
      <c r="CJ43" s="14">
        <v>1275.1095049999999</v>
      </c>
      <c r="CK43" s="14">
        <v>1275.713454</v>
      </c>
      <c r="CL43" s="14">
        <v>1275.7778820000001</v>
      </c>
      <c r="CM43" s="14">
        <v>1275.531056</v>
      </c>
      <c r="CN43" s="14">
        <v>1275.682037</v>
      </c>
      <c r="CO43" s="14">
        <v>1275.745105</v>
      </c>
      <c r="CP43" s="14">
        <v>1275.6894299999999</v>
      </c>
      <c r="CQ43" s="14">
        <v>1276.004602</v>
      </c>
      <c r="CR43" s="14">
        <v>1275.858688</v>
      </c>
      <c r="CS43" s="14">
        <v>1276.1336610000001</v>
      </c>
      <c r="CT43" s="14">
        <v>1275.8349229999999</v>
      </c>
      <c r="CU43" s="14">
        <v>1275.775447</v>
      </c>
      <c r="CV43" s="14">
        <v>1275.568483</v>
      </c>
    </row>
    <row r="44" spans="1:100" ht="13">
      <c r="A44" s="12">
        <v>42799</v>
      </c>
      <c r="B44" s="13" t="s">
        <v>34</v>
      </c>
      <c r="C44" s="13" t="s">
        <v>140</v>
      </c>
      <c r="D44" s="14">
        <v>44.706094</v>
      </c>
      <c r="E44" s="14">
        <v>0.66393400000000002</v>
      </c>
      <c r="F44" s="14">
        <v>0.679288</v>
      </c>
      <c r="G44" s="14">
        <v>0.47813600000000001</v>
      </c>
      <c r="H44" s="14">
        <v>0.40805999999999998</v>
      </c>
      <c r="I44" s="14">
        <v>1.252618</v>
      </c>
      <c r="J44" s="14">
        <v>0.67719200000000002</v>
      </c>
      <c r="K44" s="14">
        <v>0.56265600000000004</v>
      </c>
      <c r="L44" s="14">
        <v>0.43778899999999998</v>
      </c>
      <c r="M44" s="14">
        <v>1.091302</v>
      </c>
      <c r="N44" s="14">
        <v>1.017882</v>
      </c>
      <c r="O44" s="14">
        <v>0.35235499999999997</v>
      </c>
      <c r="P44" s="14">
        <v>0.52932000000000001</v>
      </c>
      <c r="Q44" s="14">
        <v>1.1194230000000001</v>
      </c>
      <c r="R44" s="14">
        <v>0.63856599999999997</v>
      </c>
      <c r="S44" s="14">
        <v>0.78564199999999995</v>
      </c>
      <c r="T44" s="14">
        <v>0.74815600000000004</v>
      </c>
      <c r="U44" s="14">
        <v>0.72691399999999995</v>
      </c>
      <c r="V44" s="14">
        <v>0.70097100000000001</v>
      </c>
      <c r="W44" s="14">
        <v>0.74437500000000001</v>
      </c>
      <c r="X44" s="14">
        <v>0.51108699999999996</v>
      </c>
      <c r="Y44" s="14">
        <v>1.0068159999999999</v>
      </c>
      <c r="Z44" s="14">
        <v>0.792659</v>
      </c>
      <c r="AA44" s="14">
        <v>0.50748400000000005</v>
      </c>
      <c r="AB44" s="14">
        <v>0.70707100000000001</v>
      </c>
      <c r="AC44" s="14">
        <v>1.0159819999999999</v>
      </c>
      <c r="AD44" s="14">
        <v>0.69361099999999998</v>
      </c>
      <c r="AE44" s="14">
        <v>0.81122000000000005</v>
      </c>
      <c r="AF44" s="14">
        <v>1.636673</v>
      </c>
      <c r="AG44" s="14">
        <v>-0.34781699999999999</v>
      </c>
      <c r="AH44" s="14">
        <v>0.59550899999999996</v>
      </c>
      <c r="AI44" s="14">
        <v>1.1801000000000001E-2</v>
      </c>
      <c r="AJ44" s="14">
        <v>0.196711</v>
      </c>
      <c r="AK44" s="14">
        <v>0.380359</v>
      </c>
      <c r="AL44" s="14">
        <v>0.34953299999999998</v>
      </c>
      <c r="AM44" s="14">
        <v>5.4218000000000002E-2</v>
      </c>
      <c r="AN44" s="14">
        <v>0.52999700000000005</v>
      </c>
      <c r="AO44" s="14">
        <v>0.13267899999999999</v>
      </c>
      <c r="AP44" s="14">
        <v>0.27724500000000002</v>
      </c>
      <c r="AQ44" s="14">
        <v>0.31883699999999998</v>
      </c>
      <c r="AR44" s="14">
        <v>5.3081999999999997E-2</v>
      </c>
      <c r="AS44" s="14">
        <v>0.63247299999999995</v>
      </c>
      <c r="AT44" s="14">
        <v>0.16603999999999999</v>
      </c>
      <c r="AU44" s="14">
        <v>0.24255099999999999</v>
      </c>
      <c r="AV44" s="14">
        <v>0.29322599999999999</v>
      </c>
      <c r="AW44" s="14">
        <v>0.237622</v>
      </c>
      <c r="AX44" s="14">
        <v>0.1174</v>
      </c>
      <c r="AY44" s="14">
        <v>0.343505</v>
      </c>
      <c r="AZ44" s="14">
        <v>0.264961</v>
      </c>
      <c r="BA44" s="14">
        <v>0.32912999999999998</v>
      </c>
      <c r="BB44" s="14">
        <v>0.39277899999999999</v>
      </c>
      <c r="BC44" s="14">
        <v>0.203565</v>
      </c>
      <c r="BD44" s="14">
        <v>0.20342399999999999</v>
      </c>
      <c r="BE44" s="14">
        <v>0.24732199999999999</v>
      </c>
      <c r="BF44" s="14">
        <v>0.59667599999999998</v>
      </c>
      <c r="BG44" s="14">
        <v>-0.19683200000000001</v>
      </c>
      <c r="BH44" s="14">
        <v>0.36773899999999998</v>
      </c>
      <c r="BI44" s="14">
        <v>0.28931000000000001</v>
      </c>
      <c r="BJ44" s="14">
        <v>0.36053800000000003</v>
      </c>
      <c r="BK44" s="14">
        <v>0.35315400000000002</v>
      </c>
      <c r="BL44" s="14">
        <v>0.31844499999999998</v>
      </c>
      <c r="BM44" s="14">
        <v>5.0523999999999999E-2</v>
      </c>
      <c r="BN44" s="14">
        <v>0.21426100000000001</v>
      </c>
      <c r="BO44" s="14">
        <v>0.14278199999999999</v>
      </c>
      <c r="BP44" s="14">
        <v>0.63179600000000002</v>
      </c>
      <c r="BQ44" s="14">
        <v>0.33796900000000002</v>
      </c>
      <c r="BR44" s="14">
        <v>0.27917999999999998</v>
      </c>
      <c r="BS44" s="14">
        <v>0.179309</v>
      </c>
      <c r="BT44" s="14">
        <v>0.40251999999999999</v>
      </c>
      <c r="BU44" s="14">
        <v>0.56554599999999999</v>
      </c>
      <c r="BV44" s="14">
        <v>-7.6446E-2</v>
      </c>
      <c r="BW44" s="14">
        <v>0.55933200000000005</v>
      </c>
      <c r="BX44" s="14">
        <v>1.392075</v>
      </c>
      <c r="BY44" s="14">
        <v>1.4077839999999999</v>
      </c>
      <c r="BZ44" s="14">
        <v>1.3685069999999999</v>
      </c>
      <c r="CA44" s="14">
        <v>-1.462815</v>
      </c>
      <c r="CB44" s="14">
        <v>-6.8305000000000005E-2</v>
      </c>
      <c r="CC44" s="14">
        <v>4.1102E-2</v>
      </c>
      <c r="CD44" s="14">
        <v>0.515378</v>
      </c>
      <c r="CE44" s="14">
        <v>-5.9159000000000003E-2</v>
      </c>
      <c r="CF44" s="14">
        <v>3.5982E-2</v>
      </c>
      <c r="CG44" s="14">
        <v>0.81072699999999998</v>
      </c>
      <c r="CH44" s="14">
        <v>0.20699100000000001</v>
      </c>
      <c r="CI44" s="14">
        <v>0.26913399999999998</v>
      </c>
      <c r="CJ44" s="14">
        <v>0.214305</v>
      </c>
      <c r="CK44" s="14">
        <v>0.35990100000000003</v>
      </c>
      <c r="CL44" s="14">
        <v>5.3546000000000003E-2</v>
      </c>
      <c r="CM44" s="14">
        <v>4.2931999999999998E-2</v>
      </c>
      <c r="CN44" s="14">
        <v>0.47335100000000002</v>
      </c>
      <c r="CO44" s="14">
        <v>0.67910999999999999</v>
      </c>
      <c r="CP44" s="14">
        <v>0.464362</v>
      </c>
      <c r="CQ44" s="14">
        <v>1.302832</v>
      </c>
      <c r="CR44" s="14">
        <v>0.79192399999999996</v>
      </c>
      <c r="CS44" s="14">
        <v>1.674641</v>
      </c>
      <c r="CT44" s="14">
        <v>3.8662000000000002E-2</v>
      </c>
      <c r="CU44" s="14">
        <v>0.72789199999999998</v>
      </c>
      <c r="CV44" s="14">
        <v>0.52609799999999995</v>
      </c>
    </row>
    <row r="45" spans="1:100" ht="13">
      <c r="A45" s="12">
        <v>42799</v>
      </c>
      <c r="B45" s="13" t="s">
        <v>35</v>
      </c>
      <c r="C45" s="13" t="s">
        <v>140</v>
      </c>
      <c r="D45" s="14">
        <v>4565.1333189999996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1.0823259999999999</v>
      </c>
      <c r="AI45" s="14">
        <v>7.9919229999999999</v>
      </c>
      <c r="AJ45" s="14">
        <v>22.139790000000001</v>
      </c>
      <c r="AK45" s="14">
        <v>42.330643000000002</v>
      </c>
      <c r="AL45" s="14">
        <v>61.016212000000003</v>
      </c>
      <c r="AM45" s="14">
        <v>76.447108999999998</v>
      </c>
      <c r="AN45" s="14">
        <v>89.654730999999998</v>
      </c>
      <c r="AO45" s="14">
        <v>96.468052999999998</v>
      </c>
      <c r="AP45" s="14">
        <v>106.304815</v>
      </c>
      <c r="AQ45" s="14">
        <v>112.535618</v>
      </c>
      <c r="AR45" s="14">
        <v>109.665584</v>
      </c>
      <c r="AS45" s="14">
        <v>110.649548</v>
      </c>
      <c r="AT45" s="14">
        <v>112.25711699999999</v>
      </c>
      <c r="AU45" s="14">
        <v>115.237099</v>
      </c>
      <c r="AV45" s="14">
        <v>120.7734</v>
      </c>
      <c r="AW45" s="14">
        <v>124.386753</v>
      </c>
      <c r="AX45" s="14">
        <v>120.630751</v>
      </c>
      <c r="AY45" s="14">
        <v>119.939976</v>
      </c>
      <c r="AZ45" s="14">
        <v>127.424971</v>
      </c>
      <c r="BA45" s="14">
        <v>128.274417</v>
      </c>
      <c r="BB45" s="14">
        <v>128.62987000000001</v>
      </c>
      <c r="BC45" s="14">
        <v>133.17405400000001</v>
      </c>
      <c r="BD45" s="14">
        <v>135.68175600000001</v>
      </c>
      <c r="BE45" s="14">
        <v>147.94301400000001</v>
      </c>
      <c r="BF45" s="14">
        <v>136.897392</v>
      </c>
      <c r="BG45" s="14">
        <v>123.707027</v>
      </c>
      <c r="BH45" s="14">
        <v>129.15104700000001</v>
      </c>
      <c r="BI45" s="14">
        <v>137.735792</v>
      </c>
      <c r="BJ45" s="14">
        <v>142.47604899999999</v>
      </c>
      <c r="BK45" s="14">
        <v>141.06280000000001</v>
      </c>
      <c r="BL45" s="14">
        <v>138.59997100000001</v>
      </c>
      <c r="BM45" s="14">
        <v>131.141751</v>
      </c>
      <c r="BN45" s="14">
        <v>115.84267800000001</v>
      </c>
      <c r="BO45" s="14">
        <v>120.937343</v>
      </c>
      <c r="BP45" s="14">
        <v>111.091769</v>
      </c>
      <c r="BQ45" s="14">
        <v>121.103032</v>
      </c>
      <c r="BR45" s="14">
        <v>99.570697999999993</v>
      </c>
      <c r="BS45" s="14">
        <v>113.074305</v>
      </c>
      <c r="BT45" s="14">
        <v>111.38164999999999</v>
      </c>
      <c r="BU45" s="14">
        <v>98.125339999999994</v>
      </c>
      <c r="BV45" s="14">
        <v>85.552481</v>
      </c>
      <c r="BW45" s="14">
        <v>68.656668999999994</v>
      </c>
      <c r="BX45" s="14">
        <v>46.391440000000003</v>
      </c>
      <c r="BY45" s="14">
        <v>28.018283</v>
      </c>
      <c r="BZ45" s="14">
        <v>11.523268</v>
      </c>
      <c r="CA45" s="14">
        <v>2.4335079999999998</v>
      </c>
      <c r="CB45" s="14">
        <v>1.9495999999999999E-2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42799</v>
      </c>
      <c r="B46" s="13" t="s">
        <v>36</v>
      </c>
      <c r="C46" s="13" t="s">
        <v>140</v>
      </c>
      <c r="D46" s="14">
        <v>249619.132453</v>
      </c>
      <c r="E46" s="14">
        <v>3065.637639</v>
      </c>
      <c r="F46" s="14">
        <v>3035.4374720000001</v>
      </c>
      <c r="G46" s="14">
        <v>3020.209973</v>
      </c>
      <c r="H46" s="14">
        <v>2985.824404</v>
      </c>
      <c r="I46" s="14">
        <v>2958.0270999999998</v>
      </c>
      <c r="J46" s="14">
        <v>2954.3439269999999</v>
      </c>
      <c r="K46" s="14">
        <v>2953.4579939999999</v>
      </c>
      <c r="L46" s="14">
        <v>2950.3798700000002</v>
      </c>
      <c r="M46" s="14">
        <v>2958.9990440000001</v>
      </c>
      <c r="N46" s="14">
        <v>2936.3229930000002</v>
      </c>
      <c r="O46" s="14">
        <v>2923.8939359999999</v>
      </c>
      <c r="P46" s="14">
        <v>2894.3485850000002</v>
      </c>
      <c r="Q46" s="14">
        <v>2841.34301</v>
      </c>
      <c r="R46" s="14">
        <v>2840.6648359999999</v>
      </c>
      <c r="S46" s="14">
        <v>2829.9280410000001</v>
      </c>
      <c r="T46" s="14">
        <v>2841.2693770000001</v>
      </c>
      <c r="U46" s="14">
        <v>2825.438298</v>
      </c>
      <c r="V46" s="14">
        <v>2809.8150529999998</v>
      </c>
      <c r="W46" s="14">
        <v>2797.200202</v>
      </c>
      <c r="X46" s="14">
        <v>2782.4861740000001</v>
      </c>
      <c r="Y46" s="14">
        <v>2753.940106</v>
      </c>
      <c r="Z46" s="14">
        <v>2723.2597420000002</v>
      </c>
      <c r="AA46" s="14">
        <v>2684.5197440000002</v>
      </c>
      <c r="AB46" s="14">
        <v>2618.836781</v>
      </c>
      <c r="AC46" s="14">
        <v>2538.3227539999998</v>
      </c>
      <c r="AD46" s="14">
        <v>2485.8942419999998</v>
      </c>
      <c r="AE46" s="14">
        <v>2460.2611449999999</v>
      </c>
      <c r="AF46" s="14">
        <v>2434.8153379999999</v>
      </c>
      <c r="AG46" s="14">
        <v>2385.9652999999998</v>
      </c>
      <c r="AH46" s="14">
        <v>2343.6308090000002</v>
      </c>
      <c r="AI46" s="14">
        <v>2264.2003249999998</v>
      </c>
      <c r="AJ46" s="14">
        <v>2182.6806649999999</v>
      </c>
      <c r="AK46" s="14">
        <v>2150.6405100000002</v>
      </c>
      <c r="AL46" s="14">
        <v>2154.7761930000001</v>
      </c>
      <c r="AM46" s="14">
        <v>2157.7742840000001</v>
      </c>
      <c r="AN46" s="14">
        <v>2141.8276609999998</v>
      </c>
      <c r="AO46" s="14">
        <v>2132.9249009999999</v>
      </c>
      <c r="AP46" s="14">
        <v>2083.3377820000001</v>
      </c>
      <c r="AQ46" s="14">
        <v>2032.863308</v>
      </c>
      <c r="AR46" s="14">
        <v>2007.1103290000001</v>
      </c>
      <c r="AS46" s="14">
        <v>1981.605204</v>
      </c>
      <c r="AT46" s="14">
        <v>1920.5273970000001</v>
      </c>
      <c r="AU46" s="14">
        <v>1878.383112</v>
      </c>
      <c r="AV46" s="14">
        <v>1808.1656949999999</v>
      </c>
      <c r="AW46" s="14">
        <v>1776.7365299999999</v>
      </c>
      <c r="AX46" s="14">
        <v>1718.896557</v>
      </c>
      <c r="AY46" s="14">
        <v>1686.8182629999999</v>
      </c>
      <c r="AZ46" s="14">
        <v>1652.9704099999999</v>
      </c>
      <c r="BA46" s="14">
        <v>1672.123441</v>
      </c>
      <c r="BB46" s="14">
        <v>1683.013326</v>
      </c>
      <c r="BC46" s="14">
        <v>1686.0176080000001</v>
      </c>
      <c r="BD46" s="14">
        <v>1725.3344489999999</v>
      </c>
      <c r="BE46" s="14">
        <v>1753.927477</v>
      </c>
      <c r="BF46" s="14">
        <v>1797.6342990000001</v>
      </c>
      <c r="BG46" s="14">
        <v>1803.59781</v>
      </c>
      <c r="BH46" s="14">
        <v>1826.0987339999999</v>
      </c>
      <c r="BI46" s="14">
        <v>1826.674577</v>
      </c>
      <c r="BJ46" s="14">
        <v>1854.7501950000001</v>
      </c>
      <c r="BK46" s="14">
        <v>1925.5723909999999</v>
      </c>
      <c r="BL46" s="14">
        <v>2010.466199</v>
      </c>
      <c r="BM46" s="14">
        <v>2124.013336</v>
      </c>
      <c r="BN46" s="14">
        <v>2186.57098</v>
      </c>
      <c r="BO46" s="14">
        <v>2252.5185059999999</v>
      </c>
      <c r="BP46" s="14">
        <v>2309.3023640000001</v>
      </c>
      <c r="BQ46" s="14">
        <v>2397.989255</v>
      </c>
      <c r="BR46" s="14">
        <v>2456.3822380000001</v>
      </c>
      <c r="BS46" s="14">
        <v>2525.8474580000002</v>
      </c>
      <c r="BT46" s="14">
        <v>2619.242561</v>
      </c>
      <c r="BU46" s="14">
        <v>2654.1016180000001</v>
      </c>
      <c r="BV46" s="14">
        <v>2704.8755860000001</v>
      </c>
      <c r="BW46" s="14">
        <v>2745.6481739999999</v>
      </c>
      <c r="BX46" s="14">
        <v>2751.4323420000001</v>
      </c>
      <c r="BY46" s="14">
        <v>2724.8212119999998</v>
      </c>
      <c r="BZ46" s="14">
        <v>2741.8792530000001</v>
      </c>
      <c r="CA46" s="14">
        <v>2763.4677379999998</v>
      </c>
      <c r="CB46" s="14">
        <v>2822.7392450000002</v>
      </c>
      <c r="CC46" s="14">
        <v>2957.8557919999998</v>
      </c>
      <c r="CD46" s="14">
        <v>3071.635205</v>
      </c>
      <c r="CE46" s="14">
        <v>3154.550342</v>
      </c>
      <c r="CF46" s="14">
        <v>3215.6568950000001</v>
      </c>
      <c r="CG46" s="14">
        <v>3280.1232239999999</v>
      </c>
      <c r="CH46" s="14">
        <v>3347.6934630000001</v>
      </c>
      <c r="CI46" s="14">
        <v>3345.7481480000001</v>
      </c>
      <c r="CJ46" s="14">
        <v>3426.8716159999999</v>
      </c>
      <c r="CK46" s="14">
        <v>3494.6682030000002</v>
      </c>
      <c r="CL46" s="14">
        <v>3535.3787200000002</v>
      </c>
      <c r="CM46" s="14">
        <v>3626.5827039999999</v>
      </c>
      <c r="CN46" s="14">
        <v>3626.666365</v>
      </c>
      <c r="CO46" s="14">
        <v>3597.5615630000002</v>
      </c>
      <c r="CP46" s="14">
        <v>3536.4925480000002</v>
      </c>
      <c r="CQ46" s="14">
        <v>3546.0747940000001</v>
      </c>
      <c r="CR46" s="14">
        <v>3493.7568649999998</v>
      </c>
      <c r="CS46" s="14">
        <v>3470.7743089999999</v>
      </c>
      <c r="CT46" s="14">
        <v>3431.691969</v>
      </c>
      <c r="CU46" s="14">
        <v>3386.4902750000001</v>
      </c>
      <c r="CV46" s="14">
        <v>3360.1040670000002</v>
      </c>
    </row>
    <row r="47" spans="1:100" ht="13">
      <c r="A47" s="12">
        <v>42800</v>
      </c>
      <c r="B47" s="13" t="s">
        <v>28</v>
      </c>
      <c r="C47" s="13" t="s">
        <v>140</v>
      </c>
      <c r="D47" s="14">
        <v>1322.99667</v>
      </c>
      <c r="E47" s="14">
        <v>14.161295000000001</v>
      </c>
      <c r="F47" s="14">
        <v>14.15741</v>
      </c>
      <c r="G47" s="14">
        <v>14.163712</v>
      </c>
      <c r="H47" s="14">
        <v>14.154085</v>
      </c>
      <c r="I47" s="14">
        <v>14.154434</v>
      </c>
      <c r="J47" s="14">
        <v>14.165436</v>
      </c>
      <c r="K47" s="14">
        <v>14.158052</v>
      </c>
      <c r="L47" s="14">
        <v>14.162222</v>
      </c>
      <c r="M47" s="14">
        <v>14.143822999999999</v>
      </c>
      <c r="N47" s="14">
        <v>14.155165</v>
      </c>
      <c r="O47" s="14">
        <v>14.152706999999999</v>
      </c>
      <c r="P47" s="14">
        <v>14.154916999999999</v>
      </c>
      <c r="Q47" s="14">
        <v>14.153457</v>
      </c>
      <c r="R47" s="14">
        <v>14.143831</v>
      </c>
      <c r="S47" s="14">
        <v>14.156968000000001</v>
      </c>
      <c r="T47" s="14">
        <v>14.143869</v>
      </c>
      <c r="U47" s="14">
        <v>14.144425999999999</v>
      </c>
      <c r="V47" s="14">
        <v>14.147192</v>
      </c>
      <c r="W47" s="14">
        <v>14.142776</v>
      </c>
      <c r="X47" s="14">
        <v>14.128926999999999</v>
      </c>
      <c r="Y47" s="14">
        <v>14.162278000000001</v>
      </c>
      <c r="Z47" s="14">
        <v>14.112456</v>
      </c>
      <c r="AA47" s="14">
        <v>14.143204000000001</v>
      </c>
      <c r="AB47" s="14">
        <v>14.134986</v>
      </c>
      <c r="AC47" s="14">
        <v>14.133671</v>
      </c>
      <c r="AD47" s="14">
        <v>14.137152</v>
      </c>
      <c r="AE47" s="14">
        <v>14.127164</v>
      </c>
      <c r="AF47" s="14">
        <v>14.14218</v>
      </c>
      <c r="AG47" s="14">
        <v>14.131052</v>
      </c>
      <c r="AH47" s="14">
        <v>14.225008000000001</v>
      </c>
      <c r="AI47" s="14">
        <v>14.298588000000001</v>
      </c>
      <c r="AJ47" s="14">
        <v>14.32292</v>
      </c>
      <c r="AK47" s="14">
        <v>14.321184000000001</v>
      </c>
      <c r="AL47" s="14">
        <v>13.994641</v>
      </c>
      <c r="AM47" s="14">
        <v>14.092487999999999</v>
      </c>
      <c r="AN47" s="14">
        <v>13.790956</v>
      </c>
      <c r="AO47" s="14">
        <v>13.787108999999999</v>
      </c>
      <c r="AP47" s="14">
        <v>13.784319</v>
      </c>
      <c r="AQ47" s="14">
        <v>13.770156</v>
      </c>
      <c r="AR47" s="14">
        <v>13.842083000000001</v>
      </c>
      <c r="AS47" s="14">
        <v>12.690898000000001</v>
      </c>
      <c r="AT47" s="14">
        <v>12.519428</v>
      </c>
      <c r="AU47" s="14">
        <v>12.455902</v>
      </c>
      <c r="AV47" s="14">
        <v>12.856127000000001</v>
      </c>
      <c r="AW47" s="14">
        <v>13.099919</v>
      </c>
      <c r="AX47" s="14">
        <v>13.070501999999999</v>
      </c>
      <c r="AY47" s="14">
        <v>13.086433</v>
      </c>
      <c r="AZ47" s="14">
        <v>13.087505</v>
      </c>
      <c r="BA47" s="14">
        <v>12.826596</v>
      </c>
      <c r="BB47" s="14">
        <v>13.048147999999999</v>
      </c>
      <c r="BC47" s="14">
        <v>13.688166000000001</v>
      </c>
      <c r="BD47" s="14">
        <v>13.785594</v>
      </c>
      <c r="BE47" s="14">
        <v>13.774494000000001</v>
      </c>
      <c r="BF47" s="14">
        <v>13.921094999999999</v>
      </c>
      <c r="BG47" s="14">
        <v>13.221568</v>
      </c>
      <c r="BH47" s="14">
        <v>12.869436</v>
      </c>
      <c r="BI47" s="14">
        <v>12.534591000000001</v>
      </c>
      <c r="BJ47" s="14">
        <v>12.727181</v>
      </c>
      <c r="BK47" s="14">
        <v>13.222769</v>
      </c>
      <c r="BL47" s="14">
        <v>13.188833000000001</v>
      </c>
      <c r="BM47" s="14">
        <v>13.540241999999999</v>
      </c>
      <c r="BN47" s="14">
        <v>14.246625999999999</v>
      </c>
      <c r="BO47" s="14">
        <v>14.034329</v>
      </c>
      <c r="BP47" s="14">
        <v>13.859966999999999</v>
      </c>
      <c r="BQ47" s="14">
        <v>13.812958999999999</v>
      </c>
      <c r="BR47" s="14">
        <v>13.809894</v>
      </c>
      <c r="BS47" s="14">
        <v>13.821187999999999</v>
      </c>
      <c r="BT47" s="14">
        <v>13.824369000000001</v>
      </c>
      <c r="BU47" s="14">
        <v>13.577914</v>
      </c>
      <c r="BV47" s="14">
        <v>13.619225999999999</v>
      </c>
      <c r="BW47" s="14">
        <v>13.843983</v>
      </c>
      <c r="BX47" s="14">
        <v>13.517474</v>
      </c>
      <c r="BY47" s="14">
        <v>13.474035000000001</v>
      </c>
      <c r="BZ47" s="14">
        <v>13.521630999999999</v>
      </c>
      <c r="CA47" s="14">
        <v>13.85993</v>
      </c>
      <c r="CB47" s="14">
        <v>13.94753</v>
      </c>
      <c r="CC47" s="14">
        <v>13.957886999999999</v>
      </c>
      <c r="CD47" s="14">
        <v>13.980086999999999</v>
      </c>
      <c r="CE47" s="14">
        <v>14.224503</v>
      </c>
      <c r="CF47" s="14">
        <v>14.285026999999999</v>
      </c>
      <c r="CG47" s="14">
        <v>14.292299</v>
      </c>
      <c r="CH47" s="14">
        <v>14.287000000000001</v>
      </c>
      <c r="CI47" s="14">
        <v>14.321355000000001</v>
      </c>
      <c r="CJ47" s="14">
        <v>14.285518</v>
      </c>
      <c r="CK47" s="14">
        <v>14.289014</v>
      </c>
      <c r="CL47" s="14">
        <v>14.288194000000001</v>
      </c>
      <c r="CM47" s="14">
        <v>14.290467</v>
      </c>
      <c r="CN47" s="14">
        <v>14.295073</v>
      </c>
      <c r="CO47" s="14">
        <v>14.288015</v>
      </c>
      <c r="CP47" s="14">
        <v>13.982635999999999</v>
      </c>
      <c r="CQ47" s="14">
        <v>12.916650000000001</v>
      </c>
      <c r="CR47" s="14">
        <v>12.894313</v>
      </c>
      <c r="CS47" s="14">
        <v>12.882553</v>
      </c>
      <c r="CT47" s="14">
        <v>12.901773</v>
      </c>
      <c r="CU47" s="14">
        <v>12.927787</v>
      </c>
      <c r="CV47" s="14">
        <v>12.921738</v>
      </c>
    </row>
    <row r="48" spans="1:100" ht="13">
      <c r="A48" s="12">
        <v>42800</v>
      </c>
      <c r="B48" s="13" t="s">
        <v>29</v>
      </c>
      <c r="C48" s="13" t="s">
        <v>140</v>
      </c>
      <c r="D48" s="14">
        <v>178070.29455200001</v>
      </c>
      <c r="E48" s="14">
        <v>1316.561526</v>
      </c>
      <c r="F48" s="14">
        <v>1286.523027</v>
      </c>
      <c r="G48" s="14">
        <v>1237.309244</v>
      </c>
      <c r="H48" s="14">
        <v>1191.6398320000001</v>
      </c>
      <c r="I48" s="14">
        <v>1197.7943250000001</v>
      </c>
      <c r="J48" s="14">
        <v>1217.689552</v>
      </c>
      <c r="K48" s="14">
        <v>1144.146176</v>
      </c>
      <c r="L48" s="14">
        <v>1133.3544690000001</v>
      </c>
      <c r="M48" s="14">
        <v>1124.201272</v>
      </c>
      <c r="N48" s="14">
        <v>1138.8602659999999</v>
      </c>
      <c r="O48" s="14">
        <v>1137.839903</v>
      </c>
      <c r="P48" s="14">
        <v>1144.233626</v>
      </c>
      <c r="Q48" s="14">
        <v>1152.030528</v>
      </c>
      <c r="R48" s="14">
        <v>1152.246517</v>
      </c>
      <c r="S48" s="14">
        <v>1151.9690820000001</v>
      </c>
      <c r="T48" s="14">
        <v>1153.8962309999999</v>
      </c>
      <c r="U48" s="14">
        <v>1156.095217</v>
      </c>
      <c r="V48" s="14">
        <v>1154.743837</v>
      </c>
      <c r="W48" s="14">
        <v>1167.092979</v>
      </c>
      <c r="X48" s="14">
        <v>1172.4388750000001</v>
      </c>
      <c r="Y48" s="14">
        <v>1200.432873</v>
      </c>
      <c r="Z48" s="14">
        <v>1274.4207489999999</v>
      </c>
      <c r="AA48" s="14">
        <v>1282.1013049999999</v>
      </c>
      <c r="AB48" s="14">
        <v>1292.319753</v>
      </c>
      <c r="AC48" s="14">
        <v>1337.8693000000001</v>
      </c>
      <c r="AD48" s="14">
        <v>1441.8189139999999</v>
      </c>
      <c r="AE48" s="14">
        <v>1590.7039709999999</v>
      </c>
      <c r="AF48" s="14">
        <v>1657.8568700000001</v>
      </c>
      <c r="AG48" s="14">
        <v>1705.6133500000001</v>
      </c>
      <c r="AH48" s="14">
        <v>1649.6043589999999</v>
      </c>
      <c r="AI48" s="14">
        <v>1657.4558689999999</v>
      </c>
      <c r="AJ48" s="14">
        <v>1674.7203179999999</v>
      </c>
      <c r="AK48" s="14">
        <v>1661.852288</v>
      </c>
      <c r="AL48" s="14">
        <v>1695.683053</v>
      </c>
      <c r="AM48" s="14">
        <v>1734.4854660000001</v>
      </c>
      <c r="AN48" s="14">
        <v>1700.075705</v>
      </c>
      <c r="AO48" s="14">
        <v>1725.335736</v>
      </c>
      <c r="AP48" s="14">
        <v>1747.069105</v>
      </c>
      <c r="AQ48" s="14">
        <v>1784.233931</v>
      </c>
      <c r="AR48" s="14">
        <v>1766.4911569999999</v>
      </c>
      <c r="AS48" s="14">
        <v>1733.921824</v>
      </c>
      <c r="AT48" s="14">
        <v>1728.0563850000001</v>
      </c>
      <c r="AU48" s="14">
        <v>1742.475238</v>
      </c>
      <c r="AV48" s="14">
        <v>1755.93334</v>
      </c>
      <c r="AW48" s="14">
        <v>1801.2819999999999</v>
      </c>
      <c r="AX48" s="14">
        <v>1867.9564479999999</v>
      </c>
      <c r="AY48" s="14">
        <v>1888.393129</v>
      </c>
      <c r="AZ48" s="14">
        <v>1898.846914</v>
      </c>
      <c r="BA48" s="14">
        <v>1897.322308</v>
      </c>
      <c r="BB48" s="14">
        <v>1907.9610250000001</v>
      </c>
      <c r="BC48" s="14">
        <v>1947.6364229999999</v>
      </c>
      <c r="BD48" s="14">
        <v>1985.4059870000001</v>
      </c>
      <c r="BE48" s="14">
        <v>1974.8016600000001</v>
      </c>
      <c r="BF48" s="14">
        <v>1990.883851</v>
      </c>
      <c r="BG48" s="14">
        <v>2008.805584</v>
      </c>
      <c r="BH48" s="14">
        <v>1994.9072100000001</v>
      </c>
      <c r="BI48" s="14">
        <v>2087.3926299999998</v>
      </c>
      <c r="BJ48" s="14">
        <v>2187.1861560000002</v>
      </c>
      <c r="BK48" s="14">
        <v>2216.8497619999998</v>
      </c>
      <c r="BL48" s="14">
        <v>2214.0688110000001</v>
      </c>
      <c r="BM48" s="14">
        <v>2182.4486729999999</v>
      </c>
      <c r="BN48" s="14">
        <v>2190.7005009999998</v>
      </c>
      <c r="BO48" s="14">
        <v>2208.8695429999998</v>
      </c>
      <c r="BP48" s="14">
        <v>2124.4155329999999</v>
      </c>
      <c r="BQ48" s="14">
        <v>2098.3093009999998</v>
      </c>
      <c r="BR48" s="14">
        <v>2093.7511760000002</v>
      </c>
      <c r="BS48" s="14">
        <v>2135.8709020000001</v>
      </c>
      <c r="BT48" s="14">
        <v>2286.5720259999998</v>
      </c>
      <c r="BU48" s="14">
        <v>2323.5873390000002</v>
      </c>
      <c r="BV48" s="14">
        <v>2329.6346319999998</v>
      </c>
      <c r="BW48" s="14">
        <v>2391.8341439999999</v>
      </c>
      <c r="BX48" s="14">
        <v>2465.6474950000002</v>
      </c>
      <c r="BY48" s="14">
        <v>2524.1547580000001</v>
      </c>
      <c r="BZ48" s="14">
        <v>2651.0638049999998</v>
      </c>
      <c r="CA48" s="14">
        <v>2740.9218980000001</v>
      </c>
      <c r="CB48" s="14">
        <v>2774.6951730000001</v>
      </c>
      <c r="CC48" s="14">
        <v>2781.259004</v>
      </c>
      <c r="CD48" s="14">
        <v>2768.7634520000001</v>
      </c>
      <c r="CE48" s="14">
        <v>2701.5309649999999</v>
      </c>
      <c r="CF48" s="14">
        <v>2625.22208</v>
      </c>
      <c r="CG48" s="14">
        <v>2606.6475690000002</v>
      </c>
      <c r="CH48" s="14">
        <v>2571.3747750000002</v>
      </c>
      <c r="CI48" s="14">
        <v>2489.8725800000002</v>
      </c>
      <c r="CJ48" s="14">
        <v>2514.0335789999999</v>
      </c>
      <c r="CK48" s="14">
        <v>2490.373482</v>
      </c>
      <c r="CL48" s="14">
        <v>2539.5395600000002</v>
      </c>
      <c r="CM48" s="14">
        <v>2516.255971</v>
      </c>
      <c r="CN48" s="14">
        <v>2346.7096849999998</v>
      </c>
      <c r="CO48" s="14">
        <v>2210.955215</v>
      </c>
      <c r="CP48" s="14">
        <v>2134.4530669999999</v>
      </c>
      <c r="CQ48" s="14">
        <v>2034.663826</v>
      </c>
      <c r="CR48" s="14">
        <v>1932.520076</v>
      </c>
      <c r="CS48" s="14">
        <v>1880.2519809999999</v>
      </c>
      <c r="CT48" s="14">
        <v>1830.7835600000001</v>
      </c>
      <c r="CU48" s="14">
        <v>1806.8949359999999</v>
      </c>
      <c r="CV48" s="14">
        <v>1824.815049</v>
      </c>
    </row>
    <row r="49" spans="1:100" ht="13">
      <c r="A49" s="12">
        <v>42800</v>
      </c>
      <c r="B49" s="13" t="s">
        <v>30</v>
      </c>
      <c r="C49" s="13" t="s">
        <v>140</v>
      </c>
      <c r="D49" s="14">
        <v>12527.855822</v>
      </c>
      <c r="E49" s="14">
        <v>113.676884</v>
      </c>
      <c r="F49" s="14">
        <v>103.26536400000001</v>
      </c>
      <c r="G49" s="14">
        <v>99.937068999999994</v>
      </c>
      <c r="H49" s="14">
        <v>99.087318999999994</v>
      </c>
      <c r="I49" s="14">
        <v>99.223847000000006</v>
      </c>
      <c r="J49" s="14">
        <v>107.952232</v>
      </c>
      <c r="K49" s="14">
        <v>97.767505</v>
      </c>
      <c r="L49" s="14">
        <v>97.975426999999996</v>
      </c>
      <c r="M49" s="14">
        <v>106.086226</v>
      </c>
      <c r="N49" s="14">
        <v>99.215920999999994</v>
      </c>
      <c r="O49" s="14">
        <v>109.99325399999999</v>
      </c>
      <c r="P49" s="14">
        <v>98.633651999999998</v>
      </c>
      <c r="Q49" s="14">
        <v>97.502780999999999</v>
      </c>
      <c r="R49" s="14">
        <v>105.60119400000001</v>
      </c>
      <c r="S49" s="14">
        <v>98.223877999999999</v>
      </c>
      <c r="T49" s="14">
        <v>101.317632</v>
      </c>
      <c r="U49" s="14">
        <v>108.993527</v>
      </c>
      <c r="V49" s="14">
        <v>105.980301</v>
      </c>
      <c r="W49" s="14">
        <v>109.90666</v>
      </c>
      <c r="X49" s="14">
        <v>110.50678499999999</v>
      </c>
      <c r="Y49" s="14">
        <v>111.711254</v>
      </c>
      <c r="Z49" s="14">
        <v>110.077806</v>
      </c>
      <c r="AA49" s="14">
        <v>109.658309</v>
      </c>
      <c r="AB49" s="14">
        <v>110.845754</v>
      </c>
      <c r="AC49" s="14">
        <v>119.68352899999999</v>
      </c>
      <c r="AD49" s="14">
        <v>126.424352</v>
      </c>
      <c r="AE49" s="14">
        <v>127.92101</v>
      </c>
      <c r="AF49" s="14">
        <v>126.093735</v>
      </c>
      <c r="AG49" s="14">
        <v>123.953181</v>
      </c>
      <c r="AH49" s="14">
        <v>117.398364</v>
      </c>
      <c r="AI49" s="14">
        <v>112.00958</v>
      </c>
      <c r="AJ49" s="14">
        <v>116.87868400000001</v>
      </c>
      <c r="AK49" s="14">
        <v>112.982435</v>
      </c>
      <c r="AL49" s="14">
        <v>110.899218</v>
      </c>
      <c r="AM49" s="14">
        <v>110.793166</v>
      </c>
      <c r="AN49" s="14">
        <v>124.11131399999999</v>
      </c>
      <c r="AO49" s="14">
        <v>126.938191</v>
      </c>
      <c r="AP49" s="14">
        <v>123.56722000000001</v>
      </c>
      <c r="AQ49" s="14">
        <v>123.89599200000001</v>
      </c>
      <c r="AR49" s="14">
        <v>122.556355</v>
      </c>
      <c r="AS49" s="14">
        <v>123.60361399999999</v>
      </c>
      <c r="AT49" s="14">
        <v>123.212157</v>
      </c>
      <c r="AU49" s="14">
        <v>123.825171</v>
      </c>
      <c r="AV49" s="14">
        <v>123.798526</v>
      </c>
      <c r="AW49" s="14">
        <v>125.678257</v>
      </c>
      <c r="AX49" s="14">
        <v>125.189797</v>
      </c>
      <c r="AY49" s="14">
        <v>123.998257</v>
      </c>
      <c r="AZ49" s="14">
        <v>124.842662</v>
      </c>
      <c r="BA49" s="14">
        <v>123.772138</v>
      </c>
      <c r="BB49" s="14">
        <v>125.27784699999999</v>
      </c>
      <c r="BC49" s="14">
        <v>124.271766</v>
      </c>
      <c r="BD49" s="14">
        <v>123.504548</v>
      </c>
      <c r="BE49" s="14">
        <v>123.512574</v>
      </c>
      <c r="BF49" s="14">
        <v>126.90432300000001</v>
      </c>
      <c r="BG49" s="14">
        <v>128.26111800000001</v>
      </c>
      <c r="BH49" s="14">
        <v>130.72760199999999</v>
      </c>
      <c r="BI49" s="14">
        <v>133.68746300000001</v>
      </c>
      <c r="BJ49" s="14">
        <v>142.74777800000001</v>
      </c>
      <c r="BK49" s="14">
        <v>163.33384799999999</v>
      </c>
      <c r="BL49" s="14">
        <v>160.78009499999999</v>
      </c>
      <c r="BM49" s="14">
        <v>161.795365</v>
      </c>
      <c r="BN49" s="14">
        <v>162.03627499999999</v>
      </c>
      <c r="BO49" s="14">
        <v>161.297426</v>
      </c>
      <c r="BP49" s="14">
        <v>145.837332</v>
      </c>
      <c r="BQ49" s="14">
        <v>151.08285799999999</v>
      </c>
      <c r="BR49" s="14">
        <v>160.244651</v>
      </c>
      <c r="BS49" s="14">
        <v>160.839766</v>
      </c>
      <c r="BT49" s="14">
        <v>152.09104099999999</v>
      </c>
      <c r="BU49" s="14">
        <v>145.24628999999999</v>
      </c>
      <c r="BV49" s="14">
        <v>146.92900499999999</v>
      </c>
      <c r="BW49" s="14">
        <v>147.60529</v>
      </c>
      <c r="BX49" s="14">
        <v>154.41585799999999</v>
      </c>
      <c r="BY49" s="14">
        <v>160.17549500000001</v>
      </c>
      <c r="BZ49" s="14">
        <v>164.139475</v>
      </c>
      <c r="CA49" s="14">
        <v>186.98125999999999</v>
      </c>
      <c r="CB49" s="14">
        <v>203.32692800000001</v>
      </c>
      <c r="CC49" s="14">
        <v>201.92692700000001</v>
      </c>
      <c r="CD49" s="14">
        <v>184.366872</v>
      </c>
      <c r="CE49" s="14">
        <v>179.333675</v>
      </c>
      <c r="CF49" s="14">
        <v>177.02123499999999</v>
      </c>
      <c r="CG49" s="14">
        <v>178.375528</v>
      </c>
      <c r="CH49" s="14">
        <v>176.252287</v>
      </c>
      <c r="CI49" s="14">
        <v>164.55871500000001</v>
      </c>
      <c r="CJ49" s="14">
        <v>153.77064999999999</v>
      </c>
      <c r="CK49" s="14">
        <v>147.90892600000001</v>
      </c>
      <c r="CL49" s="14">
        <v>147.57252800000001</v>
      </c>
      <c r="CM49" s="14">
        <v>144.043463</v>
      </c>
      <c r="CN49" s="14">
        <v>123.239333</v>
      </c>
      <c r="CO49" s="14">
        <v>117.916955</v>
      </c>
      <c r="CP49" s="14">
        <v>118.26996800000001</v>
      </c>
      <c r="CQ49" s="14">
        <v>118.239165</v>
      </c>
      <c r="CR49" s="14">
        <v>118.338532</v>
      </c>
      <c r="CS49" s="14">
        <v>119.127269</v>
      </c>
      <c r="CT49" s="14">
        <v>118.019479</v>
      </c>
      <c r="CU49" s="14">
        <v>118.016959</v>
      </c>
      <c r="CV49" s="14">
        <v>117.33659299999999</v>
      </c>
    </row>
    <row r="50" spans="1:100" ht="13">
      <c r="A50" s="12">
        <v>42800</v>
      </c>
      <c r="B50" s="13" t="s">
        <v>31</v>
      </c>
      <c r="C50" s="13" t="s">
        <v>140</v>
      </c>
      <c r="D50" s="14">
        <v>222014.44576100001</v>
      </c>
      <c r="E50" s="14">
        <v>1150.464432</v>
      </c>
      <c r="F50" s="14">
        <v>1148.5523109999999</v>
      </c>
      <c r="G50" s="14">
        <v>1125.7519010000001</v>
      </c>
      <c r="H50" s="14">
        <v>1118.0845839999999</v>
      </c>
      <c r="I50" s="14">
        <v>1114.011569</v>
      </c>
      <c r="J50" s="14">
        <v>1063.3063099999999</v>
      </c>
      <c r="K50" s="14">
        <v>1094.228781</v>
      </c>
      <c r="L50" s="14">
        <v>1101.156655</v>
      </c>
      <c r="M50" s="14">
        <v>1076.951507</v>
      </c>
      <c r="N50" s="14">
        <v>1047.1966950000001</v>
      </c>
      <c r="O50" s="14">
        <v>1048.276087</v>
      </c>
      <c r="P50" s="14">
        <v>1025.192865</v>
      </c>
      <c r="Q50" s="14">
        <v>1045.869058</v>
      </c>
      <c r="R50" s="14">
        <v>1057.9055679999999</v>
      </c>
      <c r="S50" s="14">
        <v>1046.858244</v>
      </c>
      <c r="T50" s="14">
        <v>1093.080328</v>
      </c>
      <c r="U50" s="14">
        <v>1142.9307160000001</v>
      </c>
      <c r="V50" s="14">
        <v>1161.9880539999999</v>
      </c>
      <c r="W50" s="14">
        <v>1228.9845359999999</v>
      </c>
      <c r="X50" s="14">
        <v>1289.759982</v>
      </c>
      <c r="Y50" s="14">
        <v>1384.360216</v>
      </c>
      <c r="Z50" s="14">
        <v>1459.023682</v>
      </c>
      <c r="AA50" s="14">
        <v>1567.5144170000001</v>
      </c>
      <c r="AB50" s="14">
        <v>1700.513445</v>
      </c>
      <c r="AC50" s="14">
        <v>1868.566986</v>
      </c>
      <c r="AD50" s="14">
        <v>2013.5917469999999</v>
      </c>
      <c r="AE50" s="14">
        <v>2065.1073299999998</v>
      </c>
      <c r="AF50" s="14">
        <v>2109.6398859999999</v>
      </c>
      <c r="AG50" s="14">
        <v>2050.2672950000001</v>
      </c>
      <c r="AH50" s="14">
        <v>2044.6342360000001</v>
      </c>
      <c r="AI50" s="14">
        <v>2010.0446300000001</v>
      </c>
      <c r="AJ50" s="14">
        <v>2026.377401</v>
      </c>
      <c r="AK50" s="14">
        <v>2084.7431139999999</v>
      </c>
      <c r="AL50" s="14">
        <v>2128.3674460000002</v>
      </c>
      <c r="AM50" s="14">
        <v>2137.2901830000001</v>
      </c>
      <c r="AN50" s="14">
        <v>2203.3446130000002</v>
      </c>
      <c r="AO50" s="14">
        <v>2253.0425719999998</v>
      </c>
      <c r="AP50" s="14">
        <v>2246.0399670000002</v>
      </c>
      <c r="AQ50" s="14">
        <v>2269.2002499999999</v>
      </c>
      <c r="AR50" s="14">
        <v>2306.4234740000002</v>
      </c>
      <c r="AS50" s="14">
        <v>2361.211076</v>
      </c>
      <c r="AT50" s="14">
        <v>2416.0032200000001</v>
      </c>
      <c r="AU50" s="14">
        <v>2446.5026109999999</v>
      </c>
      <c r="AV50" s="14">
        <v>2534.5071979999998</v>
      </c>
      <c r="AW50" s="14">
        <v>2650.3681230000002</v>
      </c>
      <c r="AX50" s="14">
        <v>2653.9072460000002</v>
      </c>
      <c r="AY50" s="14">
        <v>2663.391873</v>
      </c>
      <c r="AZ50" s="14">
        <v>2713.2535710000002</v>
      </c>
      <c r="BA50" s="14">
        <v>2715.5614300000002</v>
      </c>
      <c r="BB50" s="14">
        <v>2736.040242</v>
      </c>
      <c r="BC50" s="14">
        <v>2788.6646519999999</v>
      </c>
      <c r="BD50" s="14">
        <v>2807.6488260000001</v>
      </c>
      <c r="BE50" s="14">
        <v>2812.5623369999998</v>
      </c>
      <c r="BF50" s="14">
        <v>2874.2677779999999</v>
      </c>
      <c r="BG50" s="14">
        <v>2888.8431329999999</v>
      </c>
      <c r="BH50" s="14">
        <v>2939.6626620000002</v>
      </c>
      <c r="BI50" s="14">
        <v>3003.203919</v>
      </c>
      <c r="BJ50" s="14">
        <v>2982.712943</v>
      </c>
      <c r="BK50" s="14">
        <v>2981.2519849999999</v>
      </c>
      <c r="BL50" s="14">
        <v>2997.6158730000002</v>
      </c>
      <c r="BM50" s="14">
        <v>3018.6576380000001</v>
      </c>
      <c r="BN50" s="14">
        <v>3062.1179189999998</v>
      </c>
      <c r="BO50" s="14">
        <v>3024.5249469999999</v>
      </c>
      <c r="BP50" s="14">
        <v>2957.0060010000002</v>
      </c>
      <c r="BQ50" s="14">
        <v>2971.2780680000001</v>
      </c>
      <c r="BR50" s="14">
        <v>2999.502258</v>
      </c>
      <c r="BS50" s="14">
        <v>3053.651832</v>
      </c>
      <c r="BT50" s="14">
        <v>3118.0450780000001</v>
      </c>
      <c r="BU50" s="14">
        <v>3065.3555369999999</v>
      </c>
      <c r="BV50" s="14">
        <v>3110.6117119999999</v>
      </c>
      <c r="BW50" s="14">
        <v>3137.4509010000002</v>
      </c>
      <c r="BX50" s="14">
        <v>3151.6521640000001</v>
      </c>
      <c r="BY50" s="14">
        <v>3146.1399660000002</v>
      </c>
      <c r="BZ50" s="14">
        <v>3200.5289520000001</v>
      </c>
      <c r="CA50" s="14">
        <v>3277.2960119999998</v>
      </c>
      <c r="CB50" s="14">
        <v>3278.9330730000001</v>
      </c>
      <c r="CC50" s="14">
        <v>3246.714684</v>
      </c>
      <c r="CD50" s="14">
        <v>3192.912691</v>
      </c>
      <c r="CE50" s="14">
        <v>3169.254473</v>
      </c>
      <c r="CF50" s="14">
        <v>3164.8428020000001</v>
      </c>
      <c r="CG50" s="14">
        <v>3200.5870749999999</v>
      </c>
      <c r="CH50" s="14">
        <v>3166.0577320000002</v>
      </c>
      <c r="CI50" s="14">
        <v>3170.8314909999999</v>
      </c>
      <c r="CJ50" s="14">
        <v>3121.187003</v>
      </c>
      <c r="CK50" s="14">
        <v>3047.6513770000001</v>
      </c>
      <c r="CL50" s="14">
        <v>2883.106898</v>
      </c>
      <c r="CM50" s="14">
        <v>2818.1192729999998</v>
      </c>
      <c r="CN50" s="14">
        <v>2711.3832109999998</v>
      </c>
      <c r="CO50" s="14">
        <v>2700.8870320000001</v>
      </c>
      <c r="CP50" s="14">
        <v>2568.9970349999999</v>
      </c>
      <c r="CQ50" s="14">
        <v>2438.6878190000002</v>
      </c>
      <c r="CR50" s="14">
        <v>2348.9282549999998</v>
      </c>
      <c r="CS50" s="14">
        <v>2238.3468229999999</v>
      </c>
      <c r="CT50" s="14">
        <v>2113.5500499999998</v>
      </c>
      <c r="CU50" s="14">
        <v>2034.0569170000001</v>
      </c>
      <c r="CV50" s="14">
        <v>2029.7672909999999</v>
      </c>
    </row>
    <row r="51" spans="1:100" ht="13">
      <c r="A51" s="12">
        <v>42800</v>
      </c>
      <c r="B51" s="13" t="s">
        <v>32</v>
      </c>
      <c r="C51" s="13" t="s">
        <v>140</v>
      </c>
      <c r="D51" s="14">
        <v>4034.5040530000001</v>
      </c>
      <c r="E51" s="14">
        <v>32.640517000000003</v>
      </c>
      <c r="F51" s="14">
        <v>34.379435000000001</v>
      </c>
      <c r="G51" s="14">
        <v>34.549011</v>
      </c>
      <c r="H51" s="14">
        <v>34.470671000000003</v>
      </c>
      <c r="I51" s="14">
        <v>30.423656000000001</v>
      </c>
      <c r="J51" s="14">
        <v>27.936076</v>
      </c>
      <c r="K51" s="14">
        <v>27.933449</v>
      </c>
      <c r="L51" s="14">
        <v>27.929659999999998</v>
      </c>
      <c r="M51" s="14">
        <v>27.902118000000002</v>
      </c>
      <c r="N51" s="14">
        <v>27.934407</v>
      </c>
      <c r="O51" s="14">
        <v>27.956489999999999</v>
      </c>
      <c r="P51" s="14">
        <v>27.962275000000002</v>
      </c>
      <c r="Q51" s="14">
        <v>27.932161000000001</v>
      </c>
      <c r="R51" s="14">
        <v>27.928595999999999</v>
      </c>
      <c r="S51" s="14">
        <v>27.955086999999999</v>
      </c>
      <c r="T51" s="14">
        <v>27.954219999999999</v>
      </c>
      <c r="U51" s="14">
        <v>27.938092000000001</v>
      </c>
      <c r="V51" s="14">
        <v>27.967815000000002</v>
      </c>
      <c r="W51" s="14">
        <v>27.965492999999999</v>
      </c>
      <c r="X51" s="14">
        <v>27.894686</v>
      </c>
      <c r="Y51" s="14">
        <v>28.050418000000001</v>
      </c>
      <c r="Z51" s="14">
        <v>27.893142999999998</v>
      </c>
      <c r="AA51" s="14">
        <v>27.917808999999998</v>
      </c>
      <c r="AB51" s="14">
        <v>28.264693999999999</v>
      </c>
      <c r="AC51" s="14">
        <v>33.313730999999997</v>
      </c>
      <c r="AD51" s="14">
        <v>33.396253000000002</v>
      </c>
      <c r="AE51" s="14">
        <v>33.391815000000001</v>
      </c>
      <c r="AF51" s="14">
        <v>33.682056000000003</v>
      </c>
      <c r="AG51" s="14">
        <v>40.060957000000002</v>
      </c>
      <c r="AH51" s="14">
        <v>40.129041000000001</v>
      </c>
      <c r="AI51" s="14">
        <v>43.125743</v>
      </c>
      <c r="AJ51" s="14">
        <v>40.123078999999997</v>
      </c>
      <c r="AK51" s="14">
        <v>41.969396000000003</v>
      </c>
      <c r="AL51" s="14">
        <v>42.007753999999998</v>
      </c>
      <c r="AM51" s="14">
        <v>41.779265000000002</v>
      </c>
      <c r="AN51" s="14">
        <v>41.009931000000002</v>
      </c>
      <c r="AO51" s="14">
        <v>49.339131999999999</v>
      </c>
      <c r="AP51" s="14">
        <v>50.706836000000003</v>
      </c>
      <c r="AQ51" s="14">
        <v>50.121631999999998</v>
      </c>
      <c r="AR51" s="14">
        <v>49.696646999999999</v>
      </c>
      <c r="AS51" s="14">
        <v>43.867187000000001</v>
      </c>
      <c r="AT51" s="14">
        <v>43.306355000000003</v>
      </c>
      <c r="AU51" s="14">
        <v>43.650367000000003</v>
      </c>
      <c r="AV51" s="14">
        <v>44.098706999999997</v>
      </c>
      <c r="AW51" s="14">
        <v>44.473633</v>
      </c>
      <c r="AX51" s="14">
        <v>44.119748999999999</v>
      </c>
      <c r="AY51" s="14">
        <v>43.993248000000001</v>
      </c>
      <c r="AZ51" s="14">
        <v>44.210115999999999</v>
      </c>
      <c r="BA51" s="14">
        <v>62.223757999999997</v>
      </c>
      <c r="BB51" s="14">
        <v>62.795127999999998</v>
      </c>
      <c r="BC51" s="14">
        <v>62.439467</v>
      </c>
      <c r="BD51" s="14">
        <v>62.278986000000003</v>
      </c>
      <c r="BE51" s="14">
        <v>66.568994000000004</v>
      </c>
      <c r="BF51" s="14">
        <v>67.071145999999999</v>
      </c>
      <c r="BG51" s="14">
        <v>66.835132999999999</v>
      </c>
      <c r="BH51" s="14">
        <v>67.454915</v>
      </c>
      <c r="BI51" s="14">
        <v>67.636010999999996</v>
      </c>
      <c r="BJ51" s="14">
        <v>66.880425000000002</v>
      </c>
      <c r="BK51" s="14">
        <v>67.041349999999994</v>
      </c>
      <c r="BL51" s="14">
        <v>66.930487999999997</v>
      </c>
      <c r="BM51" s="14">
        <v>67.027877000000004</v>
      </c>
      <c r="BN51" s="14">
        <v>67.064728000000002</v>
      </c>
      <c r="BO51" s="14">
        <v>66.721451999999999</v>
      </c>
      <c r="BP51" s="14">
        <v>66.786646000000005</v>
      </c>
      <c r="BQ51" s="14">
        <v>66.378095000000002</v>
      </c>
      <c r="BR51" s="14">
        <v>65.954086000000004</v>
      </c>
      <c r="BS51" s="14">
        <v>66.388379</v>
      </c>
      <c r="BT51" s="14">
        <v>66.421982</v>
      </c>
      <c r="BU51" s="14">
        <v>48.668987000000001</v>
      </c>
      <c r="BV51" s="14">
        <v>48.827818000000001</v>
      </c>
      <c r="BW51" s="14">
        <v>48.687717999999997</v>
      </c>
      <c r="BX51" s="14">
        <v>47.144894000000001</v>
      </c>
      <c r="BY51" s="14">
        <v>42.097504999999998</v>
      </c>
      <c r="BZ51" s="14">
        <v>42.521304999999998</v>
      </c>
      <c r="CA51" s="14">
        <v>42.732410999999999</v>
      </c>
      <c r="CB51" s="14">
        <v>42.825755000000001</v>
      </c>
      <c r="CC51" s="14">
        <v>42.721944999999998</v>
      </c>
      <c r="CD51" s="14">
        <v>42.715533999999998</v>
      </c>
      <c r="CE51" s="14">
        <v>42.706575999999998</v>
      </c>
      <c r="CF51" s="14">
        <v>42.425215999999999</v>
      </c>
      <c r="CG51" s="14">
        <v>34.127467000000003</v>
      </c>
      <c r="CH51" s="14">
        <v>34.058599000000001</v>
      </c>
      <c r="CI51" s="14">
        <v>34.284725999999999</v>
      </c>
      <c r="CJ51" s="14">
        <v>34.041291000000001</v>
      </c>
      <c r="CK51" s="14">
        <v>28.774511</v>
      </c>
      <c r="CL51" s="14">
        <v>27.807738000000001</v>
      </c>
      <c r="CM51" s="14">
        <v>27.779046999999998</v>
      </c>
      <c r="CN51" s="14">
        <v>27.763967000000001</v>
      </c>
      <c r="CO51" s="14">
        <v>27.615580000000001</v>
      </c>
      <c r="CP51" s="14">
        <v>27.630929999999999</v>
      </c>
      <c r="CQ51" s="14">
        <v>27.637824999999999</v>
      </c>
      <c r="CR51" s="14">
        <v>27.624077</v>
      </c>
      <c r="CS51" s="14">
        <v>27.609387000000002</v>
      </c>
      <c r="CT51" s="14">
        <v>27.595189000000001</v>
      </c>
      <c r="CU51" s="14">
        <v>27.839832000000001</v>
      </c>
      <c r="CV51" s="14">
        <v>26.086568</v>
      </c>
    </row>
    <row r="52" spans="1:100" ht="13">
      <c r="A52" s="12">
        <v>42800</v>
      </c>
      <c r="B52" s="13" t="s">
        <v>33</v>
      </c>
      <c r="C52" s="13" t="s">
        <v>140</v>
      </c>
      <c r="D52" s="14">
        <v>122034.199656</v>
      </c>
      <c r="E52" s="14">
        <v>1275.7315289999999</v>
      </c>
      <c r="F52" s="14">
        <v>1275.3238249999999</v>
      </c>
      <c r="G52" s="14">
        <v>1274.6768850000001</v>
      </c>
      <c r="H52" s="14">
        <v>1275.4746540000001</v>
      </c>
      <c r="I52" s="14">
        <v>1274.5801759999999</v>
      </c>
      <c r="J52" s="14">
        <v>1274.764705</v>
      </c>
      <c r="K52" s="14">
        <v>1273.0797419999999</v>
      </c>
      <c r="L52" s="14">
        <v>1271.9759509999999</v>
      </c>
      <c r="M52" s="14">
        <v>1270.7433020000001</v>
      </c>
      <c r="N52" s="14">
        <v>1271.2618130000001</v>
      </c>
      <c r="O52" s="14">
        <v>1271.3630290000001</v>
      </c>
      <c r="P52" s="14">
        <v>1271.496267</v>
      </c>
      <c r="Q52" s="14">
        <v>1271.339015</v>
      </c>
      <c r="R52" s="14">
        <v>1271.504336</v>
      </c>
      <c r="S52" s="14">
        <v>1271.780309</v>
      </c>
      <c r="T52" s="14">
        <v>1271.659519</v>
      </c>
      <c r="U52" s="14">
        <v>1271.5351310000001</v>
      </c>
      <c r="V52" s="14">
        <v>1271.702012</v>
      </c>
      <c r="W52" s="14">
        <v>1271.5943139999999</v>
      </c>
      <c r="X52" s="14">
        <v>1271.430734</v>
      </c>
      <c r="Y52" s="14">
        <v>1272.067755</v>
      </c>
      <c r="Z52" s="14">
        <v>1271.5312510000001</v>
      </c>
      <c r="AA52" s="14">
        <v>1271.7817</v>
      </c>
      <c r="AB52" s="14">
        <v>1271.7080209999999</v>
      </c>
      <c r="AC52" s="14">
        <v>1271.8970629999999</v>
      </c>
      <c r="AD52" s="14">
        <v>1271.8912069999999</v>
      </c>
      <c r="AE52" s="14">
        <v>1271.48911</v>
      </c>
      <c r="AF52" s="14">
        <v>1271.853255</v>
      </c>
      <c r="AG52" s="14">
        <v>1271.5510979999999</v>
      </c>
      <c r="AH52" s="14">
        <v>1271.868219</v>
      </c>
      <c r="AI52" s="14">
        <v>1271.824674</v>
      </c>
      <c r="AJ52" s="14">
        <v>1271.6856909999999</v>
      </c>
      <c r="AK52" s="14">
        <v>1271.427308</v>
      </c>
      <c r="AL52" s="14">
        <v>1271.5590749999999</v>
      </c>
      <c r="AM52" s="14">
        <v>1271.563367</v>
      </c>
      <c r="AN52" s="14">
        <v>1271.461303</v>
      </c>
      <c r="AO52" s="14">
        <v>1271.5651600000001</v>
      </c>
      <c r="AP52" s="14">
        <v>1271.545138</v>
      </c>
      <c r="AQ52" s="14">
        <v>1271.298546</v>
      </c>
      <c r="AR52" s="14">
        <v>1271.194266</v>
      </c>
      <c r="AS52" s="14">
        <v>1271.3068989999999</v>
      </c>
      <c r="AT52" s="14">
        <v>1271.1581470000001</v>
      </c>
      <c r="AU52" s="14">
        <v>1271.387892</v>
      </c>
      <c r="AV52" s="14">
        <v>1271.3661090000001</v>
      </c>
      <c r="AW52" s="14">
        <v>1271.8789750000001</v>
      </c>
      <c r="AX52" s="14">
        <v>1271.185565</v>
      </c>
      <c r="AY52" s="14">
        <v>1271.194242</v>
      </c>
      <c r="AZ52" s="14">
        <v>1271.232636</v>
      </c>
      <c r="BA52" s="14">
        <v>1271.069491</v>
      </c>
      <c r="BB52" s="14">
        <v>1271.61033</v>
      </c>
      <c r="BC52" s="14">
        <v>1271.2942539999999</v>
      </c>
      <c r="BD52" s="14">
        <v>1271.042357</v>
      </c>
      <c r="BE52" s="14">
        <v>1270.9949300000001</v>
      </c>
      <c r="BF52" s="14">
        <v>1270.944013</v>
      </c>
      <c r="BG52" s="14">
        <v>1270.7184139999999</v>
      </c>
      <c r="BH52" s="14">
        <v>1271.2781460000001</v>
      </c>
      <c r="BI52" s="14">
        <v>1271.325728</v>
      </c>
      <c r="BJ52" s="14">
        <v>1270.594822</v>
      </c>
      <c r="BK52" s="14">
        <v>1270.7033489999999</v>
      </c>
      <c r="BL52" s="14">
        <v>1270.6198039999999</v>
      </c>
      <c r="BM52" s="14">
        <v>1270.84114</v>
      </c>
      <c r="BN52" s="14">
        <v>1270.7492569999999</v>
      </c>
      <c r="BO52" s="14">
        <v>1270.533979</v>
      </c>
      <c r="BP52" s="14">
        <v>1270.3507010000001</v>
      </c>
      <c r="BQ52" s="14">
        <v>1270.861537</v>
      </c>
      <c r="BR52" s="14">
        <v>1270.768894</v>
      </c>
      <c r="BS52" s="14">
        <v>1270.676958</v>
      </c>
      <c r="BT52" s="14">
        <v>1271.075231</v>
      </c>
      <c r="BU52" s="14">
        <v>1270.455731</v>
      </c>
      <c r="BV52" s="14">
        <v>1270.6796489999999</v>
      </c>
      <c r="BW52" s="14">
        <v>1270.5432929999999</v>
      </c>
      <c r="BX52" s="14">
        <v>1270.3795480000001</v>
      </c>
      <c r="BY52" s="14">
        <v>1269.1834530000001</v>
      </c>
      <c r="BZ52" s="14">
        <v>1270.1250319999999</v>
      </c>
      <c r="CA52" s="14">
        <v>1269.4379899999999</v>
      </c>
      <c r="CB52" s="14">
        <v>1269.6348270000001</v>
      </c>
      <c r="CC52" s="14">
        <v>1269.6427639999999</v>
      </c>
      <c r="CD52" s="14">
        <v>1269.784251</v>
      </c>
      <c r="CE52" s="14">
        <v>1269.623932</v>
      </c>
      <c r="CF52" s="14">
        <v>1269.967607</v>
      </c>
      <c r="CG52" s="14">
        <v>1270.235183</v>
      </c>
      <c r="CH52" s="14">
        <v>1269.4122729999999</v>
      </c>
      <c r="CI52" s="14">
        <v>1269.942108</v>
      </c>
      <c r="CJ52" s="14">
        <v>1269.241935</v>
      </c>
      <c r="CK52" s="14">
        <v>1269.708079</v>
      </c>
      <c r="CL52" s="14">
        <v>1269.697858</v>
      </c>
      <c r="CM52" s="14">
        <v>1269.7960129999999</v>
      </c>
      <c r="CN52" s="14">
        <v>1269.7750940000001</v>
      </c>
      <c r="CO52" s="14">
        <v>1269.4072719999999</v>
      </c>
      <c r="CP52" s="14">
        <v>1269.6822999999999</v>
      </c>
      <c r="CQ52" s="14">
        <v>1269.8401220000001</v>
      </c>
      <c r="CR52" s="14">
        <v>1270.3232929999999</v>
      </c>
      <c r="CS52" s="14">
        <v>1270.52297</v>
      </c>
      <c r="CT52" s="14">
        <v>1270.296662</v>
      </c>
      <c r="CU52" s="14">
        <v>1270.578765</v>
      </c>
      <c r="CV52" s="14">
        <v>1271.7373970000001</v>
      </c>
    </row>
    <row r="53" spans="1:100" ht="13">
      <c r="A53" s="12">
        <v>42800</v>
      </c>
      <c r="B53" s="13" t="s">
        <v>34</v>
      </c>
      <c r="C53" s="13" t="s">
        <v>140</v>
      </c>
      <c r="D53" s="14">
        <v>67.058259000000007</v>
      </c>
      <c r="E53" s="14">
        <v>0.64672200000000002</v>
      </c>
      <c r="F53" s="14">
        <v>0.61748099999999995</v>
      </c>
      <c r="G53" s="14">
        <v>0.63133600000000001</v>
      </c>
      <c r="H53" s="14">
        <v>0.66123699999999996</v>
      </c>
      <c r="I53" s="14">
        <v>0.56274199999999996</v>
      </c>
      <c r="J53" s="14">
        <v>0.85683699999999996</v>
      </c>
      <c r="K53" s="14">
        <v>0.73108600000000001</v>
      </c>
      <c r="L53" s="14">
        <v>0.58706599999999998</v>
      </c>
      <c r="M53" s="14">
        <v>0.39403199999999999</v>
      </c>
      <c r="N53" s="14">
        <v>0.739761</v>
      </c>
      <c r="O53" s="14">
        <v>0.28164800000000001</v>
      </c>
      <c r="P53" s="14">
        <v>0.84146100000000001</v>
      </c>
      <c r="Q53" s="14">
        <v>0.87303799999999998</v>
      </c>
      <c r="R53" s="14">
        <v>0.911748</v>
      </c>
      <c r="S53" s="14">
        <v>0.65691900000000003</v>
      </c>
      <c r="T53" s="14">
        <v>0.81494299999999997</v>
      </c>
      <c r="U53" s="14">
        <v>0.35952600000000001</v>
      </c>
      <c r="V53" s="14">
        <v>0.71095900000000001</v>
      </c>
      <c r="W53" s="14">
        <v>0.86237699999999995</v>
      </c>
      <c r="X53" s="14">
        <v>0.42317100000000002</v>
      </c>
      <c r="Y53" s="14">
        <v>0.69270399999999999</v>
      </c>
      <c r="Z53" s="14">
        <v>0.32191700000000001</v>
      </c>
      <c r="AA53" s="14">
        <v>0.73068100000000002</v>
      </c>
      <c r="AB53" s="14">
        <v>0.61917599999999995</v>
      </c>
      <c r="AC53" s="14">
        <v>0.83924900000000002</v>
      </c>
      <c r="AD53" s="14">
        <v>1.1628080000000001</v>
      </c>
      <c r="AE53" s="14">
        <v>-0.12091</v>
      </c>
      <c r="AF53" s="14">
        <v>0.85389499999999996</v>
      </c>
      <c r="AG53" s="14">
        <v>0.53461199999999998</v>
      </c>
      <c r="AH53" s="14">
        <v>0.83799199999999996</v>
      </c>
      <c r="AI53" s="14">
        <v>0.78781800000000002</v>
      </c>
      <c r="AJ53" s="14">
        <v>0.46878399999999998</v>
      </c>
      <c r="AK53" s="14">
        <v>0.77352500000000002</v>
      </c>
      <c r="AL53" s="14">
        <v>0.81256200000000001</v>
      </c>
      <c r="AM53" s="14">
        <v>0.48124</v>
      </c>
      <c r="AN53" s="14">
        <v>0.59552799999999995</v>
      </c>
      <c r="AO53" s="14">
        <v>1.125783</v>
      </c>
      <c r="AP53" s="14">
        <v>1.0220940000000001</v>
      </c>
      <c r="AQ53" s="14">
        <v>0.36077199999999998</v>
      </c>
      <c r="AR53" s="14">
        <v>0.55346700000000004</v>
      </c>
      <c r="AS53" s="14">
        <v>0.92435100000000003</v>
      </c>
      <c r="AT53" s="14">
        <v>0.73970100000000005</v>
      </c>
      <c r="AU53" s="14">
        <v>0.797736</v>
      </c>
      <c r="AV53" s="14">
        <v>0.65581599999999995</v>
      </c>
      <c r="AW53" s="14">
        <v>0.90489900000000001</v>
      </c>
      <c r="AX53" s="14">
        <v>0.52687300000000004</v>
      </c>
      <c r="AY53" s="14">
        <v>0.80762199999999995</v>
      </c>
      <c r="AZ53" s="14">
        <v>0.55052500000000004</v>
      </c>
      <c r="BA53" s="14">
        <v>0.59090299999999996</v>
      </c>
      <c r="BB53" s="14">
        <v>0.82178200000000001</v>
      </c>
      <c r="BC53" s="14">
        <v>0.73339399999999999</v>
      </c>
      <c r="BD53" s="14">
        <v>0.56590200000000002</v>
      </c>
      <c r="BE53" s="14">
        <v>0.83314999999999995</v>
      </c>
      <c r="BF53" s="14">
        <v>0.68541200000000002</v>
      </c>
      <c r="BG53" s="14">
        <v>0.68055900000000003</v>
      </c>
      <c r="BH53" s="14">
        <v>1.5660149999999999</v>
      </c>
      <c r="BI53" s="14">
        <v>-0.19100400000000001</v>
      </c>
      <c r="BJ53" s="14">
        <v>0.53236799999999995</v>
      </c>
      <c r="BK53" s="14">
        <v>0.79692099999999999</v>
      </c>
      <c r="BL53" s="14">
        <v>0.49628100000000003</v>
      </c>
      <c r="BM53" s="14">
        <v>0.70960699999999999</v>
      </c>
      <c r="BN53" s="14">
        <v>1.1213770000000001</v>
      </c>
      <c r="BO53" s="14">
        <v>0.88928600000000002</v>
      </c>
      <c r="BP53" s="14">
        <v>0.51070700000000002</v>
      </c>
      <c r="BQ53" s="14">
        <v>0.84029900000000002</v>
      </c>
      <c r="BR53" s="14">
        <v>0.81866799999999995</v>
      </c>
      <c r="BS53" s="14">
        <v>1.525768</v>
      </c>
      <c r="BT53" s="14">
        <v>2.931E-3</v>
      </c>
      <c r="BU53" s="14">
        <v>0.83483200000000002</v>
      </c>
      <c r="BV53" s="14">
        <v>0.81032400000000004</v>
      </c>
      <c r="BW53" s="14">
        <v>0.78284600000000004</v>
      </c>
      <c r="BX53" s="14">
        <v>0.53003199999999995</v>
      </c>
      <c r="BY53" s="14">
        <v>0.75303900000000001</v>
      </c>
      <c r="BZ53" s="14">
        <v>0.73753999999999997</v>
      </c>
      <c r="CA53" s="14">
        <v>0.48501899999999998</v>
      </c>
      <c r="CB53" s="14">
        <v>0.50341899999999995</v>
      </c>
      <c r="CC53" s="14">
        <v>0.81179800000000002</v>
      </c>
      <c r="CD53" s="14">
        <v>0.66452699999999998</v>
      </c>
      <c r="CE53" s="14">
        <v>0.63422699999999999</v>
      </c>
      <c r="CF53" s="14">
        <v>1.206912</v>
      </c>
      <c r="CG53" s="14">
        <v>0.60109100000000004</v>
      </c>
      <c r="CH53" s="14">
        <v>0.60765800000000003</v>
      </c>
      <c r="CI53" s="14">
        <v>0.95705899999999999</v>
      </c>
      <c r="CJ53" s="14">
        <v>0.77866599999999997</v>
      </c>
      <c r="CK53" s="14">
        <v>0.50479600000000002</v>
      </c>
      <c r="CL53" s="14">
        <v>0.86895299999999998</v>
      </c>
      <c r="CM53" s="14">
        <v>0.54841300000000004</v>
      </c>
      <c r="CN53" s="14">
        <v>0.81930199999999997</v>
      </c>
      <c r="CO53" s="14">
        <v>0.84009699999999998</v>
      </c>
      <c r="CP53" s="14">
        <v>0.95975900000000003</v>
      </c>
      <c r="CQ53" s="14">
        <v>0.36603000000000002</v>
      </c>
      <c r="CR53" s="14">
        <v>0.51056800000000002</v>
      </c>
      <c r="CS53" s="14">
        <v>0.41036800000000001</v>
      </c>
      <c r="CT53" s="14">
        <v>0.95192100000000002</v>
      </c>
      <c r="CU53" s="14">
        <v>1.057771</v>
      </c>
      <c r="CV53" s="14">
        <v>0.46565600000000001</v>
      </c>
    </row>
    <row r="54" spans="1:100" ht="13">
      <c r="A54" s="12">
        <v>42800</v>
      </c>
      <c r="B54" s="13" t="s">
        <v>35</v>
      </c>
      <c r="C54" s="13" t="s">
        <v>140</v>
      </c>
      <c r="D54" s="14">
        <v>4333.1748550000002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4.1E-5</v>
      </c>
      <c r="AG54" s="14">
        <v>7.8121999999999997E-2</v>
      </c>
      <c r="AH54" s="14">
        <v>2.7838609999999999</v>
      </c>
      <c r="AI54" s="14">
        <v>11.670989000000001</v>
      </c>
      <c r="AJ54" s="14">
        <v>29.495868000000002</v>
      </c>
      <c r="AK54" s="14">
        <v>56.396976000000002</v>
      </c>
      <c r="AL54" s="14">
        <v>62.611361000000002</v>
      </c>
      <c r="AM54" s="14">
        <v>73.234419000000003</v>
      </c>
      <c r="AN54" s="14">
        <v>75.998232000000002</v>
      </c>
      <c r="AO54" s="14">
        <v>84.849601000000007</v>
      </c>
      <c r="AP54" s="14">
        <v>89.171690999999996</v>
      </c>
      <c r="AQ54" s="14">
        <v>80.934729000000004</v>
      </c>
      <c r="AR54" s="14">
        <v>81.779390000000006</v>
      </c>
      <c r="AS54" s="14">
        <v>98.156754000000006</v>
      </c>
      <c r="AT54" s="14">
        <v>112.215338</v>
      </c>
      <c r="AU54" s="14">
        <v>100.89817499999999</v>
      </c>
      <c r="AV54" s="14">
        <v>123.13112700000001</v>
      </c>
      <c r="AW54" s="14">
        <v>111.979608</v>
      </c>
      <c r="AX54" s="14">
        <v>103.366409</v>
      </c>
      <c r="AY54" s="14">
        <v>112.10392</v>
      </c>
      <c r="AZ54" s="14">
        <v>113.044297</v>
      </c>
      <c r="BA54" s="14">
        <v>136.652556</v>
      </c>
      <c r="BB54" s="14">
        <v>146.47011699999999</v>
      </c>
      <c r="BC54" s="14">
        <v>160.372142</v>
      </c>
      <c r="BD54" s="14">
        <v>150.49654699999999</v>
      </c>
      <c r="BE54" s="14">
        <v>142.94692499999999</v>
      </c>
      <c r="BF54" s="14">
        <v>135.92021399999999</v>
      </c>
      <c r="BG54" s="14">
        <v>144.14809299999999</v>
      </c>
      <c r="BH54" s="14">
        <v>135.81144399999999</v>
      </c>
      <c r="BI54" s="14">
        <v>125.601282</v>
      </c>
      <c r="BJ54" s="14">
        <v>109.99392400000001</v>
      </c>
      <c r="BK54" s="14">
        <v>110.28366800000001</v>
      </c>
      <c r="BL54" s="14">
        <v>128.49171999999999</v>
      </c>
      <c r="BM54" s="14">
        <v>123.525263</v>
      </c>
      <c r="BN54" s="14">
        <v>115.484425</v>
      </c>
      <c r="BO54" s="14">
        <v>124.001586</v>
      </c>
      <c r="BP54" s="14">
        <v>130.887236</v>
      </c>
      <c r="BQ54" s="14">
        <v>133.46649099999999</v>
      </c>
      <c r="BR54" s="14">
        <v>123.993182</v>
      </c>
      <c r="BS54" s="14">
        <v>113.41313700000001</v>
      </c>
      <c r="BT54" s="14">
        <v>81.494922000000003</v>
      </c>
      <c r="BU54" s="14">
        <v>71.308745000000002</v>
      </c>
      <c r="BV54" s="14">
        <v>63.483783000000003</v>
      </c>
      <c r="BW54" s="14">
        <v>42.718249</v>
      </c>
      <c r="BX54" s="14">
        <v>33.949739999999998</v>
      </c>
      <c r="BY54" s="14">
        <v>14.094797</v>
      </c>
      <c r="BZ54" s="14">
        <v>6.9266690000000004</v>
      </c>
      <c r="CA54" s="14">
        <v>2.93214</v>
      </c>
      <c r="CB54" s="14">
        <v>0.40494999999999998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42800</v>
      </c>
      <c r="B55" s="13" t="s">
        <v>36</v>
      </c>
      <c r="C55" s="13" t="s">
        <v>140</v>
      </c>
      <c r="D55" s="14">
        <v>311197.61596800003</v>
      </c>
      <c r="E55" s="14">
        <v>3376.244956</v>
      </c>
      <c r="F55" s="14">
        <v>3351.890179</v>
      </c>
      <c r="G55" s="14">
        <v>3337.4399859999999</v>
      </c>
      <c r="H55" s="14">
        <v>3328.9504470000002</v>
      </c>
      <c r="I55" s="14">
        <v>3270.5508949999999</v>
      </c>
      <c r="J55" s="14">
        <v>3256.925131</v>
      </c>
      <c r="K55" s="14">
        <v>3240.4687410000001</v>
      </c>
      <c r="L55" s="14">
        <v>3220.1577320000001</v>
      </c>
      <c r="M55" s="14">
        <v>3217.7792340000001</v>
      </c>
      <c r="N55" s="14">
        <v>3204.0281289999998</v>
      </c>
      <c r="O55" s="14">
        <v>3180.5781710000001</v>
      </c>
      <c r="P55" s="14">
        <v>3167.3945250000002</v>
      </c>
      <c r="Q55" s="14">
        <v>3165.9082619999999</v>
      </c>
      <c r="R55" s="14">
        <v>3138.663215</v>
      </c>
      <c r="S55" s="14">
        <v>3165.5479420000001</v>
      </c>
      <c r="T55" s="14">
        <v>3126.0173810000001</v>
      </c>
      <c r="U55" s="14">
        <v>3138.22768</v>
      </c>
      <c r="V55" s="14">
        <v>3151.5806910000001</v>
      </c>
      <c r="W55" s="14">
        <v>3144.8428730000001</v>
      </c>
      <c r="X55" s="14">
        <v>3144.9117460000002</v>
      </c>
      <c r="Y55" s="14">
        <v>3182.2573929999999</v>
      </c>
      <c r="Z55" s="14">
        <v>3205.994921</v>
      </c>
      <c r="AA55" s="14">
        <v>3226.8195930000002</v>
      </c>
      <c r="AB55" s="14">
        <v>3291.6608209999999</v>
      </c>
      <c r="AC55" s="14">
        <v>3344.1479020000002</v>
      </c>
      <c r="AD55" s="14">
        <v>3348.4797530000001</v>
      </c>
      <c r="AE55" s="14">
        <v>3352.3802000000001</v>
      </c>
      <c r="AF55" s="14">
        <v>3342.1693449999998</v>
      </c>
      <c r="AG55" s="14">
        <v>3385.0058690000001</v>
      </c>
      <c r="AH55" s="14">
        <v>3426.5622520000002</v>
      </c>
      <c r="AI55" s="14">
        <v>3434.0517540000001</v>
      </c>
      <c r="AJ55" s="14">
        <v>3404.0569049999999</v>
      </c>
      <c r="AK55" s="14">
        <v>3405.6731220000001</v>
      </c>
      <c r="AL55" s="14">
        <v>3395.5595210000001</v>
      </c>
      <c r="AM55" s="14">
        <v>3382.338475</v>
      </c>
      <c r="AN55" s="14">
        <v>3384.1470140000001</v>
      </c>
      <c r="AO55" s="14">
        <v>3383.1852730000001</v>
      </c>
      <c r="AP55" s="14">
        <v>3437.5950360000002</v>
      </c>
      <c r="AQ55" s="14">
        <v>3474.5402979999999</v>
      </c>
      <c r="AR55" s="14">
        <v>3517.679341</v>
      </c>
      <c r="AS55" s="14">
        <v>3546.1828099999998</v>
      </c>
      <c r="AT55" s="14">
        <v>3568.129934</v>
      </c>
      <c r="AU55" s="14">
        <v>3578.8786989999999</v>
      </c>
      <c r="AV55" s="14">
        <v>3505.5948469999998</v>
      </c>
      <c r="AW55" s="14">
        <v>3466.0233069999999</v>
      </c>
      <c r="AX55" s="14">
        <v>3461.2508189999999</v>
      </c>
      <c r="AY55" s="14">
        <v>3460.5467600000002</v>
      </c>
      <c r="AZ55" s="14">
        <v>3430.6353949999998</v>
      </c>
      <c r="BA55" s="14">
        <v>3441.0583470000001</v>
      </c>
      <c r="BB55" s="14">
        <v>3430.9018679999999</v>
      </c>
      <c r="BC55" s="14">
        <v>3400.2278059999999</v>
      </c>
      <c r="BD55" s="14">
        <v>3391.347769</v>
      </c>
      <c r="BE55" s="14">
        <v>3445.0889969999998</v>
      </c>
      <c r="BF55" s="14">
        <v>3434.074779</v>
      </c>
      <c r="BG55" s="14">
        <v>3440.8409830000001</v>
      </c>
      <c r="BH55" s="14">
        <v>3430.7945199999999</v>
      </c>
      <c r="BI55" s="14">
        <v>3324.5873569999999</v>
      </c>
      <c r="BJ55" s="14">
        <v>3246.6861389999999</v>
      </c>
      <c r="BK55" s="14">
        <v>3207.6087809999999</v>
      </c>
      <c r="BL55" s="14">
        <v>3183.0503859999999</v>
      </c>
      <c r="BM55" s="14">
        <v>3233.286032</v>
      </c>
      <c r="BN55" s="14">
        <v>3206.147997</v>
      </c>
      <c r="BO55" s="14">
        <v>3250.0332239999998</v>
      </c>
      <c r="BP55" s="14">
        <v>3407.791761</v>
      </c>
      <c r="BQ55" s="14">
        <v>3429.8841069999999</v>
      </c>
      <c r="BR55" s="14">
        <v>3404.4989110000001</v>
      </c>
      <c r="BS55" s="14">
        <v>3313.257055</v>
      </c>
      <c r="BT55" s="14">
        <v>3161.1955950000001</v>
      </c>
      <c r="BU55" s="14">
        <v>3143.0390739999998</v>
      </c>
      <c r="BV55" s="14">
        <v>3091.2983760000002</v>
      </c>
      <c r="BW55" s="14">
        <v>3018.807045</v>
      </c>
      <c r="BX55" s="14">
        <v>2944.0662550000002</v>
      </c>
      <c r="BY55" s="14">
        <v>2868.2804059999999</v>
      </c>
      <c r="BZ55" s="14">
        <v>2769.3181530000002</v>
      </c>
      <c r="CA55" s="14">
        <v>2759.2698639999999</v>
      </c>
      <c r="CB55" s="14">
        <v>2810.5960730000002</v>
      </c>
      <c r="CC55" s="14">
        <v>2895.2427010000001</v>
      </c>
      <c r="CD55" s="14">
        <v>2981.343715</v>
      </c>
      <c r="CE55" s="14">
        <v>3057.9638060000002</v>
      </c>
      <c r="CF55" s="14">
        <v>3098.2954719999998</v>
      </c>
      <c r="CG55" s="14">
        <v>3052.9938280000001</v>
      </c>
      <c r="CH55" s="14">
        <v>3079.510428</v>
      </c>
      <c r="CI55" s="14">
        <v>3099.6883010000001</v>
      </c>
      <c r="CJ55" s="14">
        <v>3053.6653860000001</v>
      </c>
      <c r="CK55" s="14">
        <v>3041.9502670000002</v>
      </c>
      <c r="CL55" s="14">
        <v>3028.2824609999998</v>
      </c>
      <c r="CM55" s="14">
        <v>3011.6359120000002</v>
      </c>
      <c r="CN55" s="14">
        <v>3103.3937310000001</v>
      </c>
      <c r="CO55" s="14">
        <v>3101.195686</v>
      </c>
      <c r="CP55" s="14">
        <v>3134.7582710000001</v>
      </c>
      <c r="CQ55" s="14">
        <v>3152.9244130000002</v>
      </c>
      <c r="CR55" s="14">
        <v>3183.1624809999998</v>
      </c>
      <c r="CS55" s="14">
        <v>3165.2342410000001</v>
      </c>
      <c r="CT55" s="14">
        <v>3139.9830010000001</v>
      </c>
      <c r="CU55" s="14">
        <v>3051.2439800000002</v>
      </c>
      <c r="CV55" s="14">
        <v>2908.4549529999999</v>
      </c>
    </row>
    <row r="56" spans="1:100" ht="13">
      <c r="A56" s="12">
        <v>42801</v>
      </c>
      <c r="B56" s="13" t="s">
        <v>28</v>
      </c>
      <c r="C56" s="13" t="s">
        <v>140</v>
      </c>
      <c r="D56" s="14">
        <v>1319.9602870000001</v>
      </c>
      <c r="E56" s="14">
        <v>12.582037</v>
      </c>
      <c r="F56" s="14">
        <v>12.595794</v>
      </c>
      <c r="G56" s="14">
        <v>12.630869000000001</v>
      </c>
      <c r="H56" s="14">
        <v>13.377495</v>
      </c>
      <c r="I56" s="14">
        <v>13.965605999999999</v>
      </c>
      <c r="J56" s="14">
        <v>13.978421000000001</v>
      </c>
      <c r="K56" s="14">
        <v>14.198881</v>
      </c>
      <c r="L56" s="14">
        <v>14.310442</v>
      </c>
      <c r="M56" s="14">
        <v>14.303086</v>
      </c>
      <c r="N56" s="14">
        <v>14.305223</v>
      </c>
      <c r="O56" s="14">
        <v>14.304743999999999</v>
      </c>
      <c r="P56" s="14">
        <v>14.301717</v>
      </c>
      <c r="Q56" s="14">
        <v>14.303096</v>
      </c>
      <c r="R56" s="14">
        <v>14.293642999999999</v>
      </c>
      <c r="S56" s="14">
        <v>14.310314999999999</v>
      </c>
      <c r="T56" s="14">
        <v>14.293226000000001</v>
      </c>
      <c r="U56" s="14">
        <v>14.292638999999999</v>
      </c>
      <c r="V56" s="14">
        <v>14.278319</v>
      </c>
      <c r="W56" s="14">
        <v>14.269698999999999</v>
      </c>
      <c r="X56" s="14">
        <v>14.269387</v>
      </c>
      <c r="Y56" s="14">
        <v>14.282918</v>
      </c>
      <c r="Z56" s="14">
        <v>14.270009</v>
      </c>
      <c r="AA56" s="14">
        <v>14.280025</v>
      </c>
      <c r="AB56" s="14">
        <v>14.235165</v>
      </c>
      <c r="AC56" s="14">
        <v>13.935233999999999</v>
      </c>
      <c r="AD56" s="14">
        <v>13.905573</v>
      </c>
      <c r="AE56" s="14">
        <v>13.891616000000001</v>
      </c>
      <c r="AF56" s="14">
        <v>13.889923</v>
      </c>
      <c r="AG56" s="14">
        <v>14.003773000000001</v>
      </c>
      <c r="AH56" s="14">
        <v>13.947077999999999</v>
      </c>
      <c r="AI56" s="14">
        <v>13.861269</v>
      </c>
      <c r="AJ56" s="14">
        <v>13.634377000000001</v>
      </c>
      <c r="AK56" s="14">
        <v>13.36045</v>
      </c>
      <c r="AL56" s="14">
        <v>13.1012</v>
      </c>
      <c r="AM56" s="14">
        <v>13.091927999999999</v>
      </c>
      <c r="AN56" s="14">
        <v>13.130839999999999</v>
      </c>
      <c r="AO56" s="14">
        <v>13.123524</v>
      </c>
      <c r="AP56" s="14">
        <v>13.085068</v>
      </c>
      <c r="AQ56" s="14">
        <v>13.002896</v>
      </c>
      <c r="AR56" s="14">
        <v>13.112660999999999</v>
      </c>
      <c r="AS56" s="14">
        <v>13.145538999999999</v>
      </c>
      <c r="AT56" s="14">
        <v>13.101254000000001</v>
      </c>
      <c r="AU56" s="14">
        <v>13.197787999999999</v>
      </c>
      <c r="AV56" s="14">
        <v>13.045436</v>
      </c>
      <c r="AW56" s="14">
        <v>13.158723</v>
      </c>
      <c r="AX56" s="14">
        <v>13.135032000000001</v>
      </c>
      <c r="AY56" s="14">
        <v>13.166957999999999</v>
      </c>
      <c r="AZ56" s="14">
        <v>13.155939</v>
      </c>
      <c r="BA56" s="14">
        <v>13.141024</v>
      </c>
      <c r="BB56" s="14">
        <v>13.135546</v>
      </c>
      <c r="BC56" s="14">
        <v>13.119453</v>
      </c>
      <c r="BD56" s="14">
        <v>13.179567</v>
      </c>
      <c r="BE56" s="14">
        <v>13.324285</v>
      </c>
      <c r="BF56" s="14">
        <v>13.457979</v>
      </c>
      <c r="BG56" s="14">
        <v>13.227800999999999</v>
      </c>
      <c r="BH56" s="14">
        <v>13.223884</v>
      </c>
      <c r="BI56" s="14">
        <v>13.318099</v>
      </c>
      <c r="BJ56" s="14">
        <v>13.460431</v>
      </c>
      <c r="BK56" s="14">
        <v>13.449711000000001</v>
      </c>
      <c r="BL56" s="14">
        <v>13.423075000000001</v>
      </c>
      <c r="BM56" s="14">
        <v>13.419817</v>
      </c>
      <c r="BN56" s="14">
        <v>13.416159</v>
      </c>
      <c r="BO56" s="14">
        <v>13.219803000000001</v>
      </c>
      <c r="BP56" s="14">
        <v>13.528712000000001</v>
      </c>
      <c r="BQ56" s="14">
        <v>13.757262000000001</v>
      </c>
      <c r="BR56" s="14">
        <v>13.763883</v>
      </c>
      <c r="BS56" s="14">
        <v>13.792033</v>
      </c>
      <c r="BT56" s="14">
        <v>13.919898</v>
      </c>
      <c r="BU56" s="14">
        <v>13.926762</v>
      </c>
      <c r="BV56" s="14">
        <v>14.072001999999999</v>
      </c>
      <c r="BW56" s="14">
        <v>14.07671</v>
      </c>
      <c r="BX56" s="14">
        <v>14.073995</v>
      </c>
      <c r="BY56" s="14">
        <v>14.094379999999999</v>
      </c>
      <c r="BZ56" s="14">
        <v>14.089207999999999</v>
      </c>
      <c r="CA56" s="14">
        <v>14.089525</v>
      </c>
      <c r="CB56" s="14">
        <v>14.10111</v>
      </c>
      <c r="CC56" s="14">
        <v>14.102779</v>
      </c>
      <c r="CD56" s="14">
        <v>14.095535</v>
      </c>
      <c r="CE56" s="14">
        <v>14.100792999999999</v>
      </c>
      <c r="CF56" s="14">
        <v>14.100141000000001</v>
      </c>
      <c r="CG56" s="14">
        <v>14.097810000000001</v>
      </c>
      <c r="CH56" s="14">
        <v>14.094765000000001</v>
      </c>
      <c r="CI56" s="14">
        <v>14.093503</v>
      </c>
      <c r="CJ56" s="14">
        <v>14.108321999999999</v>
      </c>
      <c r="CK56" s="14">
        <v>14.101411000000001</v>
      </c>
      <c r="CL56" s="14">
        <v>14.0936</v>
      </c>
      <c r="CM56" s="14">
        <v>14.068073999999999</v>
      </c>
      <c r="CN56" s="14">
        <v>14.073181</v>
      </c>
      <c r="CO56" s="14">
        <v>14.074975999999999</v>
      </c>
      <c r="CP56" s="14">
        <v>14.069027999999999</v>
      </c>
      <c r="CQ56" s="14">
        <v>14.073905</v>
      </c>
      <c r="CR56" s="14">
        <v>14.076489</v>
      </c>
      <c r="CS56" s="14">
        <v>14.089235</v>
      </c>
      <c r="CT56" s="14">
        <v>14.069006999999999</v>
      </c>
      <c r="CU56" s="14">
        <v>14.087265</v>
      </c>
      <c r="CV56" s="14">
        <v>14.071519</v>
      </c>
    </row>
    <row r="57" spans="1:100" ht="13">
      <c r="A57" s="12">
        <v>42801</v>
      </c>
      <c r="B57" s="13" t="s">
        <v>29</v>
      </c>
      <c r="C57" s="13" t="s">
        <v>140</v>
      </c>
      <c r="D57" s="14">
        <v>210065.37680699999</v>
      </c>
      <c r="E57" s="14">
        <v>1887.1095479999999</v>
      </c>
      <c r="F57" s="14">
        <v>1860.505952</v>
      </c>
      <c r="G57" s="14">
        <v>1878.961589</v>
      </c>
      <c r="H57" s="14">
        <v>1894.4658340000001</v>
      </c>
      <c r="I57" s="14">
        <v>1990.032031</v>
      </c>
      <c r="J57" s="14">
        <v>2083.706322</v>
      </c>
      <c r="K57" s="14">
        <v>2088.976811</v>
      </c>
      <c r="L57" s="14">
        <v>2064.3129180000001</v>
      </c>
      <c r="M57" s="14">
        <v>2019.8013289999999</v>
      </c>
      <c r="N57" s="14">
        <v>1946.4713119999999</v>
      </c>
      <c r="O57" s="14">
        <v>1823.786051</v>
      </c>
      <c r="P57" s="14">
        <v>1724.9229660000001</v>
      </c>
      <c r="Q57" s="14">
        <v>1625.14202</v>
      </c>
      <c r="R57" s="14">
        <v>1549.8697970000001</v>
      </c>
      <c r="S57" s="14">
        <v>1507.331876</v>
      </c>
      <c r="T57" s="14">
        <v>1446.8367350000001</v>
      </c>
      <c r="U57" s="14">
        <v>1422.6416489999999</v>
      </c>
      <c r="V57" s="14">
        <v>1406.6330109999999</v>
      </c>
      <c r="W57" s="14">
        <v>1418.969724</v>
      </c>
      <c r="X57" s="14">
        <v>1386.821209</v>
      </c>
      <c r="Y57" s="14">
        <v>1391.7586630000001</v>
      </c>
      <c r="Z57" s="14">
        <v>1396.00261</v>
      </c>
      <c r="AA57" s="14">
        <v>1410.3237140000001</v>
      </c>
      <c r="AB57" s="14">
        <v>1449.5081190000001</v>
      </c>
      <c r="AC57" s="14">
        <v>1514.8030759999999</v>
      </c>
      <c r="AD57" s="14">
        <v>1640.208365</v>
      </c>
      <c r="AE57" s="14">
        <v>1699.611077</v>
      </c>
      <c r="AF57" s="14">
        <v>1733.451908</v>
      </c>
      <c r="AG57" s="14">
        <v>1767.547368</v>
      </c>
      <c r="AH57" s="14">
        <v>1779.213006</v>
      </c>
      <c r="AI57" s="14">
        <v>1811.864118</v>
      </c>
      <c r="AJ57" s="14">
        <v>1860.260203</v>
      </c>
      <c r="AK57" s="14">
        <v>1900.190566</v>
      </c>
      <c r="AL57" s="14">
        <v>1960.791397</v>
      </c>
      <c r="AM57" s="14">
        <v>2005.243864</v>
      </c>
      <c r="AN57" s="14">
        <v>1983.48307</v>
      </c>
      <c r="AO57" s="14">
        <v>1974.0472</v>
      </c>
      <c r="AP57" s="14">
        <v>1964.174839</v>
      </c>
      <c r="AQ57" s="14">
        <v>1982.1270999999999</v>
      </c>
      <c r="AR57" s="14">
        <v>1987.591173</v>
      </c>
      <c r="AS57" s="14">
        <v>1998.863108</v>
      </c>
      <c r="AT57" s="14">
        <v>2006.638193</v>
      </c>
      <c r="AU57" s="14">
        <v>2024.9407409999999</v>
      </c>
      <c r="AV57" s="14">
        <v>2063.4282539999999</v>
      </c>
      <c r="AW57" s="14">
        <v>2136.9596750000001</v>
      </c>
      <c r="AX57" s="14">
        <v>2235.4301999999998</v>
      </c>
      <c r="AY57" s="14">
        <v>2305.9545309999999</v>
      </c>
      <c r="AZ57" s="14">
        <v>2365.6772190000002</v>
      </c>
      <c r="BA57" s="14">
        <v>2421.0206800000001</v>
      </c>
      <c r="BB57" s="14">
        <v>2501.233502</v>
      </c>
      <c r="BC57" s="14">
        <v>2567.3768700000001</v>
      </c>
      <c r="BD57" s="14">
        <v>2664.5798380000001</v>
      </c>
      <c r="BE57" s="14">
        <v>2712.6123600000001</v>
      </c>
      <c r="BF57" s="14">
        <v>2718.5765959999999</v>
      </c>
      <c r="BG57" s="14">
        <v>2743.545795</v>
      </c>
      <c r="BH57" s="14">
        <v>2758.9782500000001</v>
      </c>
      <c r="BI57" s="14">
        <v>2800.7832330000001</v>
      </c>
      <c r="BJ57" s="14">
        <v>2779.1706349999999</v>
      </c>
      <c r="BK57" s="14">
        <v>2770.4151630000001</v>
      </c>
      <c r="BL57" s="14">
        <v>2781.5008320000002</v>
      </c>
      <c r="BM57" s="14">
        <v>2783.9272559999999</v>
      </c>
      <c r="BN57" s="14">
        <v>2804.254825</v>
      </c>
      <c r="BO57" s="14">
        <v>2809.5690180000001</v>
      </c>
      <c r="BP57" s="14">
        <v>2776.446152</v>
      </c>
      <c r="BQ57" s="14">
        <v>2762.8615930000001</v>
      </c>
      <c r="BR57" s="14">
        <v>2742.4379720000002</v>
      </c>
      <c r="BS57" s="14">
        <v>2727.2885769999998</v>
      </c>
      <c r="BT57" s="14">
        <v>2726.2110469999998</v>
      </c>
      <c r="BU57" s="14">
        <v>2703.9323949999998</v>
      </c>
      <c r="BV57" s="14">
        <v>2706.2569229999999</v>
      </c>
      <c r="BW57" s="14">
        <v>2706.0995870000002</v>
      </c>
      <c r="BX57" s="14">
        <v>2713.598086</v>
      </c>
      <c r="BY57" s="14">
        <v>2706.247926</v>
      </c>
      <c r="BZ57" s="14">
        <v>2712.008272</v>
      </c>
      <c r="CA57" s="14">
        <v>2723.9165189999999</v>
      </c>
      <c r="CB57" s="14">
        <v>2749.0580799999998</v>
      </c>
      <c r="CC57" s="14">
        <v>2757.098289</v>
      </c>
      <c r="CD57" s="14">
        <v>2731.2367899999999</v>
      </c>
      <c r="CE57" s="14">
        <v>2683.199936</v>
      </c>
      <c r="CF57" s="14">
        <v>2666.8378309999998</v>
      </c>
      <c r="CG57" s="14">
        <v>2627.2321870000001</v>
      </c>
      <c r="CH57" s="14">
        <v>2621.758515</v>
      </c>
      <c r="CI57" s="14">
        <v>2596.2995959999998</v>
      </c>
      <c r="CJ57" s="14">
        <v>2512.0434740000001</v>
      </c>
      <c r="CK57" s="14">
        <v>2425.1025049999998</v>
      </c>
      <c r="CL57" s="14">
        <v>2394.40065</v>
      </c>
      <c r="CM57" s="14">
        <v>2274.6238360000002</v>
      </c>
      <c r="CN57" s="14">
        <v>2179.723332</v>
      </c>
      <c r="CO57" s="14">
        <v>2187.3793730000002</v>
      </c>
      <c r="CP57" s="14">
        <v>2233.1335720000002</v>
      </c>
      <c r="CQ57" s="14">
        <v>2164.407017</v>
      </c>
      <c r="CR57" s="14">
        <v>2059.5631109999999</v>
      </c>
      <c r="CS57" s="14">
        <v>1954.1476070000001</v>
      </c>
      <c r="CT57" s="14">
        <v>1977.7764950000001</v>
      </c>
      <c r="CU57" s="14">
        <v>1838.8310240000001</v>
      </c>
      <c r="CV57" s="14">
        <v>1729.2816439999999</v>
      </c>
    </row>
    <row r="58" spans="1:100" ht="13">
      <c r="A58" s="12">
        <v>42801</v>
      </c>
      <c r="B58" s="13" t="s">
        <v>30</v>
      </c>
      <c r="C58" s="13" t="s">
        <v>140</v>
      </c>
      <c r="D58" s="14">
        <v>19592.065803000001</v>
      </c>
      <c r="E58" s="14">
        <v>116.914367</v>
      </c>
      <c r="F58" s="14">
        <v>114.662631</v>
      </c>
      <c r="G58" s="14">
        <v>113.923231</v>
      </c>
      <c r="H58" s="14">
        <v>113.47019299999999</v>
      </c>
      <c r="I58" s="14">
        <v>116.55095900000001</v>
      </c>
      <c r="J58" s="14">
        <v>116.312844</v>
      </c>
      <c r="K58" s="14">
        <v>114.046183</v>
      </c>
      <c r="L58" s="14">
        <v>115.221233</v>
      </c>
      <c r="M58" s="14">
        <v>115.947447</v>
      </c>
      <c r="N58" s="14">
        <v>111.647963</v>
      </c>
      <c r="O58" s="14">
        <v>111.564527</v>
      </c>
      <c r="P58" s="14">
        <v>112.022718</v>
      </c>
      <c r="Q58" s="14">
        <v>111.604842</v>
      </c>
      <c r="R58" s="14">
        <v>112.423677</v>
      </c>
      <c r="S58" s="14">
        <v>112.835419</v>
      </c>
      <c r="T58" s="14">
        <v>112.010604</v>
      </c>
      <c r="U58" s="14">
        <v>112.72305</v>
      </c>
      <c r="V58" s="14">
        <v>113.127568</v>
      </c>
      <c r="W58" s="14">
        <v>113.160079</v>
      </c>
      <c r="X58" s="14">
        <v>112.962935</v>
      </c>
      <c r="Y58" s="14">
        <v>113.330142</v>
      </c>
      <c r="Z58" s="14">
        <v>106.77576000000001</v>
      </c>
      <c r="AA58" s="14">
        <v>101.305616</v>
      </c>
      <c r="AB58" s="14">
        <v>108.245017</v>
      </c>
      <c r="AC58" s="14">
        <v>113.68570699999999</v>
      </c>
      <c r="AD58" s="14">
        <v>115.521208</v>
      </c>
      <c r="AE58" s="14">
        <v>116.613122</v>
      </c>
      <c r="AF58" s="14">
        <v>116.668246</v>
      </c>
      <c r="AG58" s="14">
        <v>117.15517199999999</v>
      </c>
      <c r="AH58" s="14">
        <v>116.434218</v>
      </c>
      <c r="AI58" s="14">
        <v>117.683921</v>
      </c>
      <c r="AJ58" s="14">
        <v>118.58745</v>
      </c>
      <c r="AK58" s="14">
        <v>118.44989099999999</v>
      </c>
      <c r="AL58" s="14">
        <v>118.934889</v>
      </c>
      <c r="AM58" s="14">
        <v>122.10417200000001</v>
      </c>
      <c r="AN58" s="14">
        <v>123.832795</v>
      </c>
      <c r="AO58" s="14">
        <v>125.603385</v>
      </c>
      <c r="AP58" s="14">
        <v>126.228717</v>
      </c>
      <c r="AQ58" s="14">
        <v>126.33323</v>
      </c>
      <c r="AR58" s="14">
        <v>133.207244</v>
      </c>
      <c r="AS58" s="14">
        <v>154.34549799999999</v>
      </c>
      <c r="AT58" s="14">
        <v>178.37221400000001</v>
      </c>
      <c r="AU58" s="14">
        <v>189.09759500000001</v>
      </c>
      <c r="AV58" s="14">
        <v>210.579894</v>
      </c>
      <c r="AW58" s="14">
        <v>224.209846</v>
      </c>
      <c r="AX58" s="14">
        <v>241.83636899999999</v>
      </c>
      <c r="AY58" s="14">
        <v>259.76616799999999</v>
      </c>
      <c r="AZ58" s="14">
        <v>267.88028600000001</v>
      </c>
      <c r="BA58" s="14">
        <v>274.55393199999997</v>
      </c>
      <c r="BB58" s="14">
        <v>289.77508499999999</v>
      </c>
      <c r="BC58" s="14">
        <v>312.657354</v>
      </c>
      <c r="BD58" s="14">
        <v>314.287102</v>
      </c>
      <c r="BE58" s="14">
        <v>357.087535</v>
      </c>
      <c r="BF58" s="14">
        <v>389.52481599999999</v>
      </c>
      <c r="BG58" s="14">
        <v>397.40628600000002</v>
      </c>
      <c r="BH58" s="14">
        <v>366.94530500000002</v>
      </c>
      <c r="BI58" s="14">
        <v>383.56377900000001</v>
      </c>
      <c r="BJ58" s="14">
        <v>362.83813900000001</v>
      </c>
      <c r="BK58" s="14">
        <v>313.94342499999999</v>
      </c>
      <c r="BL58" s="14">
        <v>300.34699499999999</v>
      </c>
      <c r="BM58" s="14">
        <v>291.92471399999999</v>
      </c>
      <c r="BN58" s="14">
        <v>271.87360100000001</v>
      </c>
      <c r="BO58" s="14">
        <v>272.343996</v>
      </c>
      <c r="BP58" s="14">
        <v>273.94062400000001</v>
      </c>
      <c r="BQ58" s="14">
        <v>271.70901600000002</v>
      </c>
      <c r="BR58" s="14">
        <v>270.17991699999999</v>
      </c>
      <c r="BS58" s="14">
        <v>269.25294500000001</v>
      </c>
      <c r="BT58" s="14">
        <v>260.09799400000003</v>
      </c>
      <c r="BU58" s="14">
        <v>261.670794</v>
      </c>
      <c r="BV58" s="14">
        <v>261.72161899999998</v>
      </c>
      <c r="BW58" s="14">
        <v>261.44824599999998</v>
      </c>
      <c r="BX58" s="14">
        <v>265.345618</v>
      </c>
      <c r="BY58" s="14">
        <v>269.80178899999999</v>
      </c>
      <c r="BZ58" s="14">
        <v>279.86551100000003</v>
      </c>
      <c r="CA58" s="14">
        <v>280.07379900000001</v>
      </c>
      <c r="CB58" s="14">
        <v>280.16304200000002</v>
      </c>
      <c r="CC58" s="14">
        <v>270.47903600000001</v>
      </c>
      <c r="CD58" s="14">
        <v>268.12518599999999</v>
      </c>
      <c r="CE58" s="14">
        <v>269.24577599999998</v>
      </c>
      <c r="CF58" s="14">
        <v>265.92647899999997</v>
      </c>
      <c r="CG58" s="14">
        <v>260.08159000000001</v>
      </c>
      <c r="CH58" s="14">
        <v>262.15596199999999</v>
      </c>
      <c r="CI58" s="14">
        <v>263.00500599999998</v>
      </c>
      <c r="CJ58" s="14">
        <v>263.58974999999998</v>
      </c>
      <c r="CK58" s="14">
        <v>263.97664700000001</v>
      </c>
      <c r="CL58" s="14">
        <v>262.15189800000002</v>
      </c>
      <c r="CM58" s="14">
        <v>259.29829999999998</v>
      </c>
      <c r="CN58" s="14">
        <v>233.410111</v>
      </c>
      <c r="CO58" s="14">
        <v>251.177696</v>
      </c>
      <c r="CP58" s="14">
        <v>258.48524300000003</v>
      </c>
      <c r="CQ58" s="14">
        <v>234.16088500000001</v>
      </c>
      <c r="CR58" s="14">
        <v>206.06335300000001</v>
      </c>
      <c r="CS58" s="14">
        <v>206.36332200000001</v>
      </c>
      <c r="CT58" s="14">
        <v>205.26824999999999</v>
      </c>
      <c r="CU58" s="14">
        <v>197.470101</v>
      </c>
      <c r="CV58" s="14">
        <v>131.36799199999999</v>
      </c>
    </row>
    <row r="59" spans="1:100" ht="13">
      <c r="A59" s="12">
        <v>42801</v>
      </c>
      <c r="B59" s="13" t="s">
        <v>31</v>
      </c>
      <c r="C59" s="13" t="s">
        <v>140</v>
      </c>
      <c r="D59" s="14">
        <v>311603.85045099998</v>
      </c>
      <c r="E59" s="14">
        <v>1959.678001</v>
      </c>
      <c r="F59" s="14">
        <v>1921.1084169999999</v>
      </c>
      <c r="G59" s="14">
        <v>1890.741855</v>
      </c>
      <c r="H59" s="14">
        <v>1921.628226</v>
      </c>
      <c r="I59" s="14">
        <v>1924.788534</v>
      </c>
      <c r="J59" s="14">
        <v>1902.467052</v>
      </c>
      <c r="K59" s="14">
        <v>1868.521395</v>
      </c>
      <c r="L59" s="14">
        <v>1867.0696290000001</v>
      </c>
      <c r="M59" s="14">
        <v>1774.371298</v>
      </c>
      <c r="N59" s="14">
        <v>1735.1834940000001</v>
      </c>
      <c r="O59" s="14">
        <v>1712.460384</v>
      </c>
      <c r="P59" s="14">
        <v>1696.7463</v>
      </c>
      <c r="Q59" s="14">
        <v>1687.3323800000001</v>
      </c>
      <c r="R59" s="14">
        <v>1641.09268</v>
      </c>
      <c r="S59" s="14">
        <v>1657.637729</v>
      </c>
      <c r="T59" s="14">
        <v>1719.573711</v>
      </c>
      <c r="U59" s="14">
        <v>1718.472309</v>
      </c>
      <c r="V59" s="14">
        <v>1767.640138</v>
      </c>
      <c r="W59" s="14">
        <v>1844.632247</v>
      </c>
      <c r="X59" s="14">
        <v>1934.5371769999999</v>
      </c>
      <c r="Y59" s="14">
        <v>2114.8041400000002</v>
      </c>
      <c r="Z59" s="14">
        <v>2196.7475370000002</v>
      </c>
      <c r="AA59" s="14">
        <v>2295.387545</v>
      </c>
      <c r="AB59" s="14">
        <v>2436.801438</v>
      </c>
      <c r="AC59" s="14">
        <v>2679.5839799999999</v>
      </c>
      <c r="AD59" s="14">
        <v>2826.7562560000001</v>
      </c>
      <c r="AE59" s="14">
        <v>2963.9885089999998</v>
      </c>
      <c r="AF59" s="14">
        <v>3016.6971979999998</v>
      </c>
      <c r="AG59" s="14">
        <v>3083.7667150000002</v>
      </c>
      <c r="AH59" s="14">
        <v>3094.7668920000001</v>
      </c>
      <c r="AI59" s="14">
        <v>3147.9461200000001</v>
      </c>
      <c r="AJ59" s="14">
        <v>3169.3659899999998</v>
      </c>
      <c r="AK59" s="14">
        <v>3273.8992939999998</v>
      </c>
      <c r="AL59" s="14">
        <v>3349.8855330000001</v>
      </c>
      <c r="AM59" s="14">
        <v>3431.2126979999998</v>
      </c>
      <c r="AN59" s="14">
        <v>3385.3029000000001</v>
      </c>
      <c r="AO59" s="14">
        <v>3380.3730329999999</v>
      </c>
      <c r="AP59" s="14">
        <v>3325.6638640000001</v>
      </c>
      <c r="AQ59" s="14">
        <v>3329.9419520000001</v>
      </c>
      <c r="AR59" s="14">
        <v>3413.2454189999999</v>
      </c>
      <c r="AS59" s="14">
        <v>3536.883096</v>
      </c>
      <c r="AT59" s="14">
        <v>3684.4793639999998</v>
      </c>
      <c r="AU59" s="14">
        <v>3818.8227310000002</v>
      </c>
      <c r="AV59" s="14">
        <v>3881.0436049999998</v>
      </c>
      <c r="AW59" s="14">
        <v>4003.9816310000001</v>
      </c>
      <c r="AX59" s="14">
        <v>4053.0294600000002</v>
      </c>
      <c r="AY59" s="14">
        <v>4106.3964679999999</v>
      </c>
      <c r="AZ59" s="14">
        <v>4120.2592679999998</v>
      </c>
      <c r="BA59" s="14">
        <v>4104.6363680000004</v>
      </c>
      <c r="BB59" s="14">
        <v>4142.8215149999996</v>
      </c>
      <c r="BC59" s="14">
        <v>4190.866728</v>
      </c>
      <c r="BD59" s="14">
        <v>4186.8687639999998</v>
      </c>
      <c r="BE59" s="14">
        <v>4227.9747509999997</v>
      </c>
      <c r="BF59" s="14">
        <v>4277.944407</v>
      </c>
      <c r="BG59" s="14">
        <v>4267.4110840000003</v>
      </c>
      <c r="BH59" s="14">
        <v>4337.615436</v>
      </c>
      <c r="BI59" s="14">
        <v>4293.3200749999996</v>
      </c>
      <c r="BJ59" s="14">
        <v>4286.1173909999998</v>
      </c>
      <c r="BK59" s="14">
        <v>4333.5370000000003</v>
      </c>
      <c r="BL59" s="14">
        <v>4333.3069919999998</v>
      </c>
      <c r="BM59" s="14">
        <v>4304.9008970000004</v>
      </c>
      <c r="BN59" s="14">
        <v>4347.9232709999997</v>
      </c>
      <c r="BO59" s="14">
        <v>4284.3770510000004</v>
      </c>
      <c r="BP59" s="14">
        <v>4289.2192100000002</v>
      </c>
      <c r="BQ59" s="14">
        <v>4311.7117440000002</v>
      </c>
      <c r="BR59" s="14">
        <v>4312.1444490000003</v>
      </c>
      <c r="BS59" s="14">
        <v>4282.2463729999999</v>
      </c>
      <c r="BT59" s="14">
        <v>4293.3335559999996</v>
      </c>
      <c r="BU59" s="14">
        <v>4288.9585010000001</v>
      </c>
      <c r="BV59" s="14">
        <v>4298.1887370000004</v>
      </c>
      <c r="BW59" s="14">
        <v>4312.5767560000004</v>
      </c>
      <c r="BX59" s="14">
        <v>4313.2290810000004</v>
      </c>
      <c r="BY59" s="14">
        <v>4263.4393170000003</v>
      </c>
      <c r="BZ59" s="14">
        <v>4260.5345699999998</v>
      </c>
      <c r="CA59" s="14">
        <v>4334.2599719999998</v>
      </c>
      <c r="CB59" s="14">
        <v>4376.89005</v>
      </c>
      <c r="CC59" s="14">
        <v>4330.2576170000002</v>
      </c>
      <c r="CD59" s="14">
        <v>4248.9994210000004</v>
      </c>
      <c r="CE59" s="14">
        <v>4159.468014</v>
      </c>
      <c r="CF59" s="14">
        <v>4073.6632509999999</v>
      </c>
      <c r="CG59" s="14">
        <v>3952.4085540000001</v>
      </c>
      <c r="CH59" s="14">
        <v>3860.8215300000002</v>
      </c>
      <c r="CI59" s="14">
        <v>3779.4449800000002</v>
      </c>
      <c r="CJ59" s="14">
        <v>3691.097679</v>
      </c>
      <c r="CK59" s="14">
        <v>3603.114873</v>
      </c>
      <c r="CL59" s="14">
        <v>3439.301923</v>
      </c>
      <c r="CM59" s="14">
        <v>3375.1661399999998</v>
      </c>
      <c r="CN59" s="14">
        <v>3238.6971530000001</v>
      </c>
      <c r="CO59" s="14">
        <v>2986.4008229999999</v>
      </c>
      <c r="CP59" s="14">
        <v>2693.2155939999998</v>
      </c>
      <c r="CQ59" s="14">
        <v>2528.18831</v>
      </c>
      <c r="CR59" s="14">
        <v>2409.759364</v>
      </c>
      <c r="CS59" s="14">
        <v>2257.0394930000002</v>
      </c>
      <c r="CT59" s="14">
        <v>2060.4631639999998</v>
      </c>
      <c r="CU59" s="14">
        <v>1926.8581059999999</v>
      </c>
      <c r="CV59" s="14">
        <v>1866.414824</v>
      </c>
    </row>
    <row r="60" spans="1:100" ht="13">
      <c r="A60" s="12">
        <v>42801</v>
      </c>
      <c r="B60" s="13" t="s">
        <v>32</v>
      </c>
      <c r="C60" s="13" t="s">
        <v>140</v>
      </c>
      <c r="D60" s="14">
        <v>3014.6407279999999</v>
      </c>
      <c r="E60" s="14">
        <v>13.430177</v>
      </c>
      <c r="F60" s="14">
        <v>13.857101999999999</v>
      </c>
      <c r="G60" s="14">
        <v>13.765713999999999</v>
      </c>
      <c r="H60" s="14">
        <v>13.826935000000001</v>
      </c>
      <c r="I60" s="14">
        <v>8.3910710000000002</v>
      </c>
      <c r="J60" s="14">
        <v>7.2087219999999999</v>
      </c>
      <c r="K60" s="14">
        <v>7.2223899999999999</v>
      </c>
      <c r="L60" s="14">
        <v>7.1722619999999999</v>
      </c>
      <c r="M60" s="14">
        <v>7.1840060000000001</v>
      </c>
      <c r="N60" s="14">
        <v>7.2037209999999998</v>
      </c>
      <c r="O60" s="14">
        <v>7.1609800000000003</v>
      </c>
      <c r="P60" s="14">
        <v>7.200126</v>
      </c>
      <c r="Q60" s="14">
        <v>7.1768619999999999</v>
      </c>
      <c r="R60" s="14">
        <v>7.1760820000000001</v>
      </c>
      <c r="S60" s="14">
        <v>7.2151170000000002</v>
      </c>
      <c r="T60" s="14">
        <v>7.1764549999999998</v>
      </c>
      <c r="U60" s="14">
        <v>7.2039179999999998</v>
      </c>
      <c r="V60" s="14">
        <v>7.2074670000000003</v>
      </c>
      <c r="W60" s="14">
        <v>7.1994619999999996</v>
      </c>
      <c r="X60" s="14">
        <v>7.2005290000000004</v>
      </c>
      <c r="Y60" s="14">
        <v>7.2213079999999996</v>
      </c>
      <c r="Z60" s="14">
        <v>7.2057799999999999</v>
      </c>
      <c r="AA60" s="14">
        <v>7.1945420000000002</v>
      </c>
      <c r="AB60" s="14">
        <v>9.4950980000000005</v>
      </c>
      <c r="AC60" s="14">
        <v>22.476786000000001</v>
      </c>
      <c r="AD60" s="14">
        <v>22.433150999999999</v>
      </c>
      <c r="AE60" s="14">
        <v>22.379626999999999</v>
      </c>
      <c r="AF60" s="14">
        <v>22.386434000000001</v>
      </c>
      <c r="AG60" s="14">
        <v>28.807782</v>
      </c>
      <c r="AH60" s="14">
        <v>28.804355999999999</v>
      </c>
      <c r="AI60" s="14">
        <v>28.880277</v>
      </c>
      <c r="AJ60" s="14">
        <v>28.915220000000001</v>
      </c>
      <c r="AK60" s="14">
        <v>30.771728</v>
      </c>
      <c r="AL60" s="14">
        <v>30.826046999999999</v>
      </c>
      <c r="AM60" s="14">
        <v>30.458729000000002</v>
      </c>
      <c r="AN60" s="14">
        <v>38.483159999999998</v>
      </c>
      <c r="AO60" s="14">
        <v>51.492376</v>
      </c>
      <c r="AP60" s="14">
        <v>51.297445000000003</v>
      </c>
      <c r="AQ60" s="14">
        <v>51.571055000000001</v>
      </c>
      <c r="AR60" s="14">
        <v>51.338152999999998</v>
      </c>
      <c r="AS60" s="14">
        <v>45.748392000000003</v>
      </c>
      <c r="AT60" s="14">
        <v>44.851937</v>
      </c>
      <c r="AU60" s="14">
        <v>44.892741999999998</v>
      </c>
      <c r="AV60" s="14">
        <v>44.935887999999998</v>
      </c>
      <c r="AW60" s="14">
        <v>45.039955999999997</v>
      </c>
      <c r="AX60" s="14">
        <v>44.964545999999999</v>
      </c>
      <c r="AY60" s="14">
        <v>45.080328000000002</v>
      </c>
      <c r="AZ60" s="14">
        <v>44.881509000000001</v>
      </c>
      <c r="BA60" s="14">
        <v>62.042766</v>
      </c>
      <c r="BB60" s="14">
        <v>61.811216000000002</v>
      </c>
      <c r="BC60" s="14">
        <v>61.777417999999997</v>
      </c>
      <c r="BD60" s="14">
        <v>61.720944000000003</v>
      </c>
      <c r="BE60" s="14">
        <v>49.029589000000001</v>
      </c>
      <c r="BF60" s="14">
        <v>49.182245999999999</v>
      </c>
      <c r="BG60" s="14">
        <v>48.995007999999999</v>
      </c>
      <c r="BH60" s="14">
        <v>48.864795000000001</v>
      </c>
      <c r="BI60" s="14">
        <v>44.436743</v>
      </c>
      <c r="BJ60" s="14">
        <v>44.491084999999998</v>
      </c>
      <c r="BK60" s="14">
        <v>44.381366999999997</v>
      </c>
      <c r="BL60" s="14">
        <v>44.335791</v>
      </c>
      <c r="BM60" s="14">
        <v>53.828040999999999</v>
      </c>
      <c r="BN60" s="14">
        <v>53.618955999999997</v>
      </c>
      <c r="BO60" s="14">
        <v>53.642938999999998</v>
      </c>
      <c r="BP60" s="14">
        <v>54.309708000000001</v>
      </c>
      <c r="BQ60" s="14">
        <v>56.003861000000001</v>
      </c>
      <c r="BR60" s="14">
        <v>55.920648999999997</v>
      </c>
      <c r="BS60" s="14">
        <v>55.988106000000002</v>
      </c>
      <c r="BT60" s="14">
        <v>55.601646000000002</v>
      </c>
      <c r="BU60" s="14">
        <v>49.065308000000002</v>
      </c>
      <c r="BV60" s="14">
        <v>49.010595000000002</v>
      </c>
      <c r="BW60" s="14">
        <v>48.927022000000001</v>
      </c>
      <c r="BX60" s="14">
        <v>48.424692999999998</v>
      </c>
      <c r="BY60" s="14">
        <v>42.280427000000003</v>
      </c>
      <c r="BZ60" s="14">
        <v>42.279786000000001</v>
      </c>
      <c r="CA60" s="14">
        <v>42.323154000000002</v>
      </c>
      <c r="CB60" s="14">
        <v>42.292935999999997</v>
      </c>
      <c r="CC60" s="14">
        <v>42.198810000000002</v>
      </c>
      <c r="CD60" s="14">
        <v>42.172880999999997</v>
      </c>
      <c r="CE60" s="14">
        <v>42.346167000000001</v>
      </c>
      <c r="CF60" s="14">
        <v>42.224761999999998</v>
      </c>
      <c r="CG60" s="14">
        <v>50.569629999999997</v>
      </c>
      <c r="CH60" s="14">
        <v>50.574547000000003</v>
      </c>
      <c r="CI60" s="14">
        <v>50.573715999999997</v>
      </c>
      <c r="CJ60" s="14">
        <v>48.450865</v>
      </c>
      <c r="CK60" s="14">
        <v>18.179756999999999</v>
      </c>
      <c r="CL60" s="14">
        <v>15.360828</v>
      </c>
      <c r="CM60" s="14">
        <v>15.378466</v>
      </c>
      <c r="CN60" s="14">
        <v>14.053077</v>
      </c>
      <c r="CO60" s="14">
        <v>6.7621890000000002</v>
      </c>
      <c r="CP60" s="14">
        <v>6.7362780000000004</v>
      </c>
      <c r="CQ60" s="14">
        <v>6.7233650000000003</v>
      </c>
      <c r="CR60" s="14">
        <v>6.7391670000000001</v>
      </c>
      <c r="CS60" s="14">
        <v>6.7625820000000001</v>
      </c>
      <c r="CT60" s="14">
        <v>6.7332239999999999</v>
      </c>
      <c r="CU60" s="14">
        <v>6.7502310000000003</v>
      </c>
      <c r="CV60" s="14">
        <v>6.7499409999999997</v>
      </c>
    </row>
    <row r="61" spans="1:100" ht="13">
      <c r="A61" s="12">
        <v>42801</v>
      </c>
      <c r="B61" s="13" t="s">
        <v>33</v>
      </c>
      <c r="C61" s="13" t="s">
        <v>140</v>
      </c>
      <c r="D61" s="14">
        <v>122343.38553</v>
      </c>
      <c r="E61" s="14">
        <v>1274.5639229999999</v>
      </c>
      <c r="F61" s="14">
        <v>1274.8632869999999</v>
      </c>
      <c r="G61" s="14">
        <v>1274.499354</v>
      </c>
      <c r="H61" s="14">
        <v>1274.805834</v>
      </c>
      <c r="I61" s="14">
        <v>1275.0681649999999</v>
      </c>
      <c r="J61" s="14">
        <v>1274.636906</v>
      </c>
      <c r="K61" s="14">
        <v>1274.7179819999999</v>
      </c>
      <c r="L61" s="14">
        <v>1274.622206</v>
      </c>
      <c r="M61" s="14">
        <v>1274.4562960000001</v>
      </c>
      <c r="N61" s="14">
        <v>1274.5986210000001</v>
      </c>
      <c r="O61" s="14">
        <v>1274.514484</v>
      </c>
      <c r="P61" s="14">
        <v>1274.5105980000001</v>
      </c>
      <c r="Q61" s="14">
        <v>1273.2625210000001</v>
      </c>
      <c r="R61" s="14">
        <v>1274.5682959999999</v>
      </c>
      <c r="S61" s="14">
        <v>1274.9000349999999</v>
      </c>
      <c r="T61" s="14">
        <v>1274.45551</v>
      </c>
      <c r="U61" s="14">
        <v>1274.8179029999999</v>
      </c>
      <c r="V61" s="14">
        <v>1275.0401139999999</v>
      </c>
      <c r="W61" s="14">
        <v>1274.951577</v>
      </c>
      <c r="X61" s="14">
        <v>1274.7089040000001</v>
      </c>
      <c r="Y61" s="14">
        <v>1274.7736070000001</v>
      </c>
      <c r="Z61" s="14">
        <v>1274.684166</v>
      </c>
      <c r="AA61" s="14">
        <v>1274.9289859999999</v>
      </c>
      <c r="AB61" s="14">
        <v>1274.4911520000001</v>
      </c>
      <c r="AC61" s="14">
        <v>1274.79591</v>
      </c>
      <c r="AD61" s="14">
        <v>1274.7246090000001</v>
      </c>
      <c r="AE61" s="14">
        <v>1274.564042</v>
      </c>
      <c r="AF61" s="14">
        <v>1274.722448</v>
      </c>
      <c r="AG61" s="14">
        <v>1274.732383</v>
      </c>
      <c r="AH61" s="14">
        <v>1274.5675739999999</v>
      </c>
      <c r="AI61" s="14">
        <v>1274.8539960000001</v>
      </c>
      <c r="AJ61" s="14">
        <v>1274.7244450000001</v>
      </c>
      <c r="AK61" s="14">
        <v>1274.695739</v>
      </c>
      <c r="AL61" s="14">
        <v>1274.8746470000001</v>
      </c>
      <c r="AM61" s="14">
        <v>1274.503966</v>
      </c>
      <c r="AN61" s="14">
        <v>1274.474406</v>
      </c>
      <c r="AO61" s="14">
        <v>1274.8978099999999</v>
      </c>
      <c r="AP61" s="14">
        <v>1275.1809470000001</v>
      </c>
      <c r="AQ61" s="14">
        <v>1276.087174</v>
      </c>
      <c r="AR61" s="14">
        <v>1275.995343</v>
      </c>
      <c r="AS61" s="14">
        <v>1276.0778319999999</v>
      </c>
      <c r="AT61" s="14">
        <v>1275.889582</v>
      </c>
      <c r="AU61" s="14">
        <v>1275.7763729999999</v>
      </c>
      <c r="AV61" s="14">
        <v>1275.807192</v>
      </c>
      <c r="AW61" s="14">
        <v>1276.0868519999999</v>
      </c>
      <c r="AX61" s="14">
        <v>1275.7916290000001</v>
      </c>
      <c r="AY61" s="14">
        <v>1275.9722389999999</v>
      </c>
      <c r="AZ61" s="14">
        <v>1275.769945</v>
      </c>
      <c r="BA61" s="14">
        <v>1275.9494649999999</v>
      </c>
      <c r="BB61" s="14">
        <v>1275.4014239999999</v>
      </c>
      <c r="BC61" s="14">
        <v>1275.45434</v>
      </c>
      <c r="BD61" s="14">
        <v>1275.2785779999999</v>
      </c>
      <c r="BE61" s="14">
        <v>1275.245173</v>
      </c>
      <c r="BF61" s="14">
        <v>1274.5136649999999</v>
      </c>
      <c r="BG61" s="14">
        <v>1273.7030870000001</v>
      </c>
      <c r="BH61" s="14">
        <v>1273.8941870000001</v>
      </c>
      <c r="BI61" s="14">
        <v>1273.748748</v>
      </c>
      <c r="BJ61" s="14">
        <v>1273.6230430000001</v>
      </c>
      <c r="BK61" s="14">
        <v>1273.390836</v>
      </c>
      <c r="BL61" s="14">
        <v>1273.255533</v>
      </c>
      <c r="BM61" s="14">
        <v>1273.3353709999999</v>
      </c>
      <c r="BN61" s="14">
        <v>1273.1753799999999</v>
      </c>
      <c r="BO61" s="14">
        <v>1273.3715420000001</v>
      </c>
      <c r="BP61" s="14">
        <v>1273.4999869999999</v>
      </c>
      <c r="BQ61" s="14">
        <v>1273.471477</v>
      </c>
      <c r="BR61" s="14">
        <v>1273.4562840000001</v>
      </c>
      <c r="BS61" s="14">
        <v>1273.4707550000001</v>
      </c>
      <c r="BT61" s="14">
        <v>1273.2612650000001</v>
      </c>
      <c r="BU61" s="14">
        <v>1273.4692700000001</v>
      </c>
      <c r="BV61" s="14">
        <v>1273.2912899999999</v>
      </c>
      <c r="BW61" s="14">
        <v>1273.027564</v>
      </c>
      <c r="BX61" s="14">
        <v>1273.3109850000001</v>
      </c>
      <c r="BY61" s="14">
        <v>1273.6271260000001</v>
      </c>
      <c r="BZ61" s="14">
        <v>1273.6692889999999</v>
      </c>
      <c r="CA61" s="14">
        <v>1273.7230360000001</v>
      </c>
      <c r="CB61" s="14">
        <v>1273.86104</v>
      </c>
      <c r="CC61" s="14">
        <v>1273.4977859999999</v>
      </c>
      <c r="CD61" s="14">
        <v>1273.595075</v>
      </c>
      <c r="CE61" s="14">
        <v>1273.8508850000001</v>
      </c>
      <c r="CF61" s="14">
        <v>1273.5887090000001</v>
      </c>
      <c r="CG61" s="14">
        <v>1273.6993809999999</v>
      </c>
      <c r="CH61" s="14">
        <v>1273.6437980000001</v>
      </c>
      <c r="CI61" s="14">
        <v>1273.5537549999999</v>
      </c>
      <c r="CJ61" s="14">
        <v>1273.5988179999999</v>
      </c>
      <c r="CK61" s="14">
        <v>1273.578843</v>
      </c>
      <c r="CL61" s="14">
        <v>1273.7985639999999</v>
      </c>
      <c r="CM61" s="14">
        <v>1273.805871</v>
      </c>
      <c r="CN61" s="14">
        <v>1274.0232570000001</v>
      </c>
      <c r="CO61" s="14">
        <v>1274.0183939999999</v>
      </c>
      <c r="CP61" s="14">
        <v>1273.869829</v>
      </c>
      <c r="CQ61" s="14">
        <v>1273.742941</v>
      </c>
      <c r="CR61" s="14">
        <v>1273.888612</v>
      </c>
      <c r="CS61" s="14">
        <v>1274.3031080000001</v>
      </c>
      <c r="CT61" s="14">
        <v>1274.360396</v>
      </c>
      <c r="CU61" s="14">
        <v>1274.7695080000001</v>
      </c>
      <c r="CV61" s="14">
        <v>1274.71075</v>
      </c>
    </row>
    <row r="62" spans="1:100" ht="13">
      <c r="A62" s="12">
        <v>42801</v>
      </c>
      <c r="B62" s="13" t="s">
        <v>34</v>
      </c>
      <c r="C62" s="13" t="s">
        <v>140</v>
      </c>
      <c r="D62" s="14">
        <v>71.526650000000004</v>
      </c>
      <c r="E62" s="14">
        <v>0.58568299999999995</v>
      </c>
      <c r="F62" s="14">
        <v>1.157686</v>
      </c>
      <c r="G62" s="14">
        <v>0.41090599999999999</v>
      </c>
      <c r="H62" s="14">
        <v>1.104401</v>
      </c>
      <c r="I62" s="14">
        <v>0.62481200000000003</v>
      </c>
      <c r="J62" s="14">
        <v>0.50243099999999996</v>
      </c>
      <c r="K62" s="14">
        <v>0.981734</v>
      </c>
      <c r="L62" s="14">
        <v>0.27196900000000002</v>
      </c>
      <c r="M62" s="14">
        <v>0.416632</v>
      </c>
      <c r="N62" s="14">
        <v>1.036867</v>
      </c>
      <c r="O62" s="14">
        <v>0.30029600000000001</v>
      </c>
      <c r="P62" s="14">
        <v>0.41235100000000002</v>
      </c>
      <c r="Q62" s="14">
        <v>8.1077999999999997E-2</v>
      </c>
      <c r="R62" s="14">
        <v>1.153508</v>
      </c>
      <c r="S62" s="14">
        <v>1.0164789999999999</v>
      </c>
      <c r="T62" s="14">
        <v>0.346217</v>
      </c>
      <c r="U62" s="14">
        <v>0.95224399999999998</v>
      </c>
      <c r="V62" s="14">
        <v>1.450204</v>
      </c>
      <c r="W62" s="14">
        <v>1.035541</v>
      </c>
      <c r="X62" s="14">
        <v>0.74651900000000004</v>
      </c>
      <c r="Y62" s="14">
        <v>0.95196099999999995</v>
      </c>
      <c r="Z62" s="14">
        <v>0.49990499999999999</v>
      </c>
      <c r="AA62" s="14">
        <v>0.83048200000000005</v>
      </c>
      <c r="AB62" s="14">
        <v>0.27561999999999998</v>
      </c>
      <c r="AC62" s="14">
        <v>0.78860399999999997</v>
      </c>
      <c r="AD62" s="14">
        <v>0.79639800000000005</v>
      </c>
      <c r="AE62" s="14">
        <v>0.80174299999999998</v>
      </c>
      <c r="AF62" s="14">
        <v>0.51265000000000005</v>
      </c>
      <c r="AG62" s="14">
        <v>0.73149500000000001</v>
      </c>
      <c r="AH62" s="14">
        <v>0.85821499999999995</v>
      </c>
      <c r="AI62" s="14">
        <v>0.76197099999999995</v>
      </c>
      <c r="AJ62" s="14">
        <v>0.82629399999999997</v>
      </c>
      <c r="AK62" s="14">
        <v>0.51599499999999998</v>
      </c>
      <c r="AL62" s="14">
        <v>1.188571</v>
      </c>
      <c r="AM62" s="14">
        <v>0.444131</v>
      </c>
      <c r="AN62" s="14">
        <v>0.40774300000000002</v>
      </c>
      <c r="AO62" s="14">
        <v>0.64050700000000005</v>
      </c>
      <c r="AP62" s="14">
        <v>0.78434899999999996</v>
      </c>
      <c r="AQ62" s="14">
        <v>1.0658700000000001</v>
      </c>
      <c r="AR62" s="14">
        <v>0.77718399999999999</v>
      </c>
      <c r="AS62" s="14">
        <v>0.78260700000000005</v>
      </c>
      <c r="AT62" s="14">
        <v>0.73433899999999996</v>
      </c>
      <c r="AU62" s="14">
        <v>0.66721200000000003</v>
      </c>
      <c r="AV62" s="14">
        <v>0.75892999999999999</v>
      </c>
      <c r="AW62" s="14">
        <v>1.212019</v>
      </c>
      <c r="AX62" s="14">
        <v>1.233636</v>
      </c>
      <c r="AY62" s="14">
        <v>0.21315400000000001</v>
      </c>
      <c r="AZ62" s="14">
        <v>0.63480000000000003</v>
      </c>
      <c r="BA62" s="14">
        <v>1.0005679999999999</v>
      </c>
      <c r="BB62" s="14">
        <v>0.235098</v>
      </c>
      <c r="BC62" s="14">
        <v>0.48919600000000002</v>
      </c>
      <c r="BD62" s="14">
        <v>0.49674499999999999</v>
      </c>
      <c r="BE62" s="14">
        <v>0.72061399999999998</v>
      </c>
      <c r="BF62" s="14">
        <v>0.80318299999999998</v>
      </c>
      <c r="BG62" s="14">
        <v>0.85106199999999999</v>
      </c>
      <c r="BH62" s="14">
        <v>1.049963</v>
      </c>
      <c r="BI62" s="14">
        <v>0.91375700000000004</v>
      </c>
      <c r="BJ62" s="14">
        <v>0.59753000000000001</v>
      </c>
      <c r="BK62" s="14">
        <v>0.54968300000000003</v>
      </c>
      <c r="BL62" s="14">
        <v>0.60148900000000005</v>
      </c>
      <c r="BM62" s="14">
        <v>0.75734699999999999</v>
      </c>
      <c r="BN62" s="14">
        <v>0.74069300000000005</v>
      </c>
      <c r="BO62" s="14">
        <v>0.61901499999999998</v>
      </c>
      <c r="BP62" s="14">
        <v>0.78750799999999999</v>
      </c>
      <c r="BQ62" s="14">
        <v>0.80115599999999998</v>
      </c>
      <c r="BR62" s="14">
        <v>0.79199900000000001</v>
      </c>
      <c r="BS62" s="14">
        <v>0.76508299999999996</v>
      </c>
      <c r="BT62" s="14">
        <v>0.676701</v>
      </c>
      <c r="BU62" s="14">
        <v>0.64366400000000001</v>
      </c>
      <c r="BV62" s="14">
        <v>0.70192399999999999</v>
      </c>
      <c r="BW62" s="14">
        <v>0.77263800000000005</v>
      </c>
      <c r="BX62" s="14">
        <v>0.82045199999999996</v>
      </c>
      <c r="BY62" s="14">
        <v>1.051072</v>
      </c>
      <c r="BZ62" s="14">
        <v>0.77407400000000004</v>
      </c>
      <c r="CA62" s="14">
        <v>0.73089899999999997</v>
      </c>
      <c r="CB62" s="14">
        <v>0.71048999999999995</v>
      </c>
      <c r="CC62" s="14">
        <v>0.59226500000000004</v>
      </c>
      <c r="CD62" s="14">
        <v>0.66646899999999998</v>
      </c>
      <c r="CE62" s="14">
        <v>1.1351629999999999</v>
      </c>
      <c r="CF62" s="14">
        <v>0.79671400000000003</v>
      </c>
      <c r="CG62" s="14">
        <v>0.93316900000000003</v>
      </c>
      <c r="CH62" s="14">
        <v>0.75826000000000005</v>
      </c>
      <c r="CI62" s="14">
        <v>0.81711699999999998</v>
      </c>
      <c r="CJ62" s="14">
        <v>0.87204099999999996</v>
      </c>
      <c r="CK62" s="14">
        <v>0.59304800000000002</v>
      </c>
      <c r="CL62" s="14">
        <v>0.65759100000000004</v>
      </c>
      <c r="CM62" s="14">
        <v>0.61665700000000001</v>
      </c>
      <c r="CN62" s="14">
        <v>0.83206000000000002</v>
      </c>
      <c r="CO62" s="14">
        <v>1.2292810000000001</v>
      </c>
      <c r="CP62" s="14">
        <v>0.70267900000000005</v>
      </c>
      <c r="CQ62" s="14">
        <v>1.079693</v>
      </c>
      <c r="CR62" s="14">
        <v>0.59460100000000005</v>
      </c>
      <c r="CS62" s="14">
        <v>1.1030759999999999</v>
      </c>
      <c r="CT62" s="14">
        <v>0.56426799999999999</v>
      </c>
      <c r="CU62" s="14">
        <v>0.76844199999999996</v>
      </c>
      <c r="CV62" s="14">
        <v>0.47650999999999999</v>
      </c>
    </row>
    <row r="63" spans="1:100" ht="13">
      <c r="A63" s="12">
        <v>42801</v>
      </c>
      <c r="B63" s="13" t="s">
        <v>35</v>
      </c>
      <c r="C63" s="13" t="s">
        <v>140</v>
      </c>
      <c r="D63" s="14">
        <v>4679.6813899999997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4.3870000000000003E-3</v>
      </c>
      <c r="AG63" s="14">
        <v>0.35239100000000001</v>
      </c>
      <c r="AH63" s="14">
        <v>3.0636839999999999</v>
      </c>
      <c r="AI63" s="14">
        <v>10.73564</v>
      </c>
      <c r="AJ63" s="14">
        <v>24.095735999999999</v>
      </c>
      <c r="AK63" s="14">
        <v>41.318344000000003</v>
      </c>
      <c r="AL63" s="14">
        <v>59.108013999999997</v>
      </c>
      <c r="AM63" s="14">
        <v>77.618303999999995</v>
      </c>
      <c r="AN63" s="14">
        <v>91.618365999999995</v>
      </c>
      <c r="AO63" s="14">
        <v>102.586518</v>
      </c>
      <c r="AP63" s="14">
        <v>109.54737299999999</v>
      </c>
      <c r="AQ63" s="14">
        <v>113.58799500000001</v>
      </c>
      <c r="AR63" s="14">
        <v>119.280354</v>
      </c>
      <c r="AS63" s="14">
        <v>113.04106400000001</v>
      </c>
      <c r="AT63" s="14">
        <v>117.928303</v>
      </c>
      <c r="AU63" s="14">
        <v>121.292096</v>
      </c>
      <c r="AV63" s="14">
        <v>120.981515</v>
      </c>
      <c r="AW63" s="14">
        <v>121.35275300000001</v>
      </c>
      <c r="AX63" s="14">
        <v>128.808097</v>
      </c>
      <c r="AY63" s="14">
        <v>127.263712</v>
      </c>
      <c r="AZ63" s="14">
        <v>136.43720099999999</v>
      </c>
      <c r="BA63" s="14">
        <v>134.508748</v>
      </c>
      <c r="BB63" s="14">
        <v>133.76153199999999</v>
      </c>
      <c r="BC63" s="14">
        <v>132.44288900000001</v>
      </c>
      <c r="BD63" s="14">
        <v>133.846925</v>
      </c>
      <c r="BE63" s="14">
        <v>129.90688900000001</v>
      </c>
      <c r="BF63" s="14">
        <v>128.04780199999999</v>
      </c>
      <c r="BG63" s="14">
        <v>126.32657</v>
      </c>
      <c r="BH63" s="14">
        <v>128.17778999999999</v>
      </c>
      <c r="BI63" s="14">
        <v>138.107923</v>
      </c>
      <c r="BJ63" s="14">
        <v>144.140905</v>
      </c>
      <c r="BK63" s="14">
        <v>141.79515799999999</v>
      </c>
      <c r="BL63" s="14">
        <v>138.14295899999999</v>
      </c>
      <c r="BM63" s="14">
        <v>132.611199</v>
      </c>
      <c r="BN63" s="14">
        <v>130.85198700000001</v>
      </c>
      <c r="BO63" s="14">
        <v>130.496195</v>
      </c>
      <c r="BP63" s="14">
        <v>132.84017800000001</v>
      </c>
      <c r="BQ63" s="14">
        <v>131.51841400000001</v>
      </c>
      <c r="BR63" s="14">
        <v>129.936362</v>
      </c>
      <c r="BS63" s="14">
        <v>126.87369200000001</v>
      </c>
      <c r="BT63" s="14">
        <v>110.630983</v>
      </c>
      <c r="BU63" s="14">
        <v>95.831153999999998</v>
      </c>
      <c r="BV63" s="14">
        <v>78.886712000000003</v>
      </c>
      <c r="BW63" s="14">
        <v>59.618920000000003</v>
      </c>
      <c r="BX63" s="14">
        <v>39.788212000000001</v>
      </c>
      <c r="BY63" s="14">
        <v>19.828403999999999</v>
      </c>
      <c r="BZ63" s="14">
        <v>8.5435569999999998</v>
      </c>
      <c r="CA63" s="14">
        <v>2.1458529999999998</v>
      </c>
      <c r="CB63" s="14">
        <v>5.1631000000000003E-2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42801</v>
      </c>
      <c r="B64" s="13" t="s">
        <v>36</v>
      </c>
      <c r="C64" s="13" t="s">
        <v>140</v>
      </c>
      <c r="D64" s="14">
        <v>170328.067003</v>
      </c>
      <c r="E64" s="14">
        <v>2779.9022530000002</v>
      </c>
      <c r="F64" s="14">
        <v>2745.9033730000001</v>
      </c>
      <c r="G64" s="14">
        <v>2656.7977689999998</v>
      </c>
      <c r="H64" s="14">
        <v>2518.3188500000001</v>
      </c>
      <c r="I64" s="14">
        <v>2326.5978759999998</v>
      </c>
      <c r="J64" s="14">
        <v>2188.2184229999998</v>
      </c>
      <c r="K64" s="14">
        <v>2142.510088</v>
      </c>
      <c r="L64" s="14">
        <v>2133.7608799999998</v>
      </c>
      <c r="M64" s="14">
        <v>2171.2236090000001</v>
      </c>
      <c r="N64" s="14">
        <v>2261.0481490000002</v>
      </c>
      <c r="O64" s="14">
        <v>2336.5048190000002</v>
      </c>
      <c r="P64" s="14">
        <v>2425.4825999999998</v>
      </c>
      <c r="Q64" s="14">
        <v>2553.9330030000001</v>
      </c>
      <c r="R64" s="14">
        <v>2660.3089100000002</v>
      </c>
      <c r="S64" s="14">
        <v>2655.8221530000001</v>
      </c>
      <c r="T64" s="14">
        <v>2658.1412409999998</v>
      </c>
      <c r="U64" s="14">
        <v>2712.2714230000001</v>
      </c>
      <c r="V64" s="14">
        <v>2709.1966130000001</v>
      </c>
      <c r="W64" s="14">
        <v>2657.3588930000001</v>
      </c>
      <c r="X64" s="14">
        <v>2623.8391109999998</v>
      </c>
      <c r="Y64" s="14">
        <v>2555.9518929999999</v>
      </c>
      <c r="Z64" s="14">
        <v>2603.5078370000001</v>
      </c>
      <c r="AA64" s="14">
        <v>2661.0523159999998</v>
      </c>
      <c r="AB64" s="14">
        <v>2651.9574050000001</v>
      </c>
      <c r="AC64" s="14">
        <v>2612.4715409999999</v>
      </c>
      <c r="AD64" s="14">
        <v>2568.5950290000001</v>
      </c>
      <c r="AE64" s="14">
        <v>2561.1204950000001</v>
      </c>
      <c r="AF64" s="14">
        <v>2559.079248</v>
      </c>
      <c r="AG64" s="14">
        <v>2528.5413530000001</v>
      </c>
      <c r="AH64" s="14">
        <v>2496.0775199999998</v>
      </c>
      <c r="AI64" s="14">
        <v>2413.4302980000002</v>
      </c>
      <c r="AJ64" s="14">
        <v>2329.1532139999999</v>
      </c>
      <c r="AK64" s="14">
        <v>2239.8434659999998</v>
      </c>
      <c r="AL64" s="14">
        <v>2154.6586520000001</v>
      </c>
      <c r="AM64" s="14">
        <v>2100.9027449999999</v>
      </c>
      <c r="AN64" s="14">
        <v>2184.084738</v>
      </c>
      <c r="AO64" s="14">
        <v>2289.8678089999999</v>
      </c>
      <c r="AP64" s="14">
        <v>2393.2864880000002</v>
      </c>
      <c r="AQ64" s="14">
        <v>2428.6094849999999</v>
      </c>
      <c r="AR64" s="14">
        <v>2389.2613030000002</v>
      </c>
      <c r="AS64" s="14">
        <v>2313.3335830000001</v>
      </c>
      <c r="AT64" s="14">
        <v>2198.4748340000001</v>
      </c>
      <c r="AU64" s="14">
        <v>2069.4534349999999</v>
      </c>
      <c r="AV64" s="14">
        <v>1940.7514650000001</v>
      </c>
      <c r="AW64" s="14">
        <v>1762.253328</v>
      </c>
      <c r="AX64" s="14">
        <v>1627.8556040000001</v>
      </c>
      <c r="AY64" s="14">
        <v>1515.352445</v>
      </c>
      <c r="AZ64" s="14">
        <v>1446.9807880000001</v>
      </c>
      <c r="BA64" s="14">
        <v>1366.429844</v>
      </c>
      <c r="BB64" s="14">
        <v>1254.8186490000001</v>
      </c>
      <c r="BC64" s="14">
        <v>1140.979838</v>
      </c>
      <c r="BD64" s="14">
        <v>1039.4860060000001</v>
      </c>
      <c r="BE64" s="14">
        <v>955.62902299999996</v>
      </c>
      <c r="BF64" s="14">
        <v>860.50245900000004</v>
      </c>
      <c r="BG64" s="14">
        <v>800.24244299999998</v>
      </c>
      <c r="BH64" s="14">
        <v>740.79582800000003</v>
      </c>
      <c r="BI64" s="14">
        <v>707.56639500000006</v>
      </c>
      <c r="BJ64" s="14">
        <v>715.48288600000001</v>
      </c>
      <c r="BK64" s="14">
        <v>713.11296900000002</v>
      </c>
      <c r="BL64" s="14">
        <v>668.88107200000002</v>
      </c>
      <c r="BM64" s="14">
        <v>658.43988200000001</v>
      </c>
      <c r="BN64" s="14">
        <v>643.25591199999997</v>
      </c>
      <c r="BO64" s="14">
        <v>628.49318600000004</v>
      </c>
      <c r="BP64" s="14">
        <v>642.49515599999995</v>
      </c>
      <c r="BQ64" s="14">
        <v>662.70337199999994</v>
      </c>
      <c r="BR64" s="14">
        <v>671.59140600000001</v>
      </c>
      <c r="BS64" s="14">
        <v>687.35553600000003</v>
      </c>
      <c r="BT64" s="14">
        <v>684.41694199999995</v>
      </c>
      <c r="BU64" s="14">
        <v>669.84499300000004</v>
      </c>
      <c r="BV64" s="14">
        <v>649.18644200000006</v>
      </c>
      <c r="BW64" s="14">
        <v>641.47749799999997</v>
      </c>
      <c r="BX64" s="14">
        <v>652.98862099999997</v>
      </c>
      <c r="BY64" s="14">
        <v>686.60005000000001</v>
      </c>
      <c r="BZ64" s="14">
        <v>757.00448700000004</v>
      </c>
      <c r="CA64" s="14">
        <v>820.93081199999995</v>
      </c>
      <c r="CB64" s="14">
        <v>882.83589400000005</v>
      </c>
      <c r="CC64" s="14">
        <v>963.91612199999997</v>
      </c>
      <c r="CD64" s="14">
        <v>1076.4722180000001</v>
      </c>
      <c r="CE64" s="14">
        <v>1174.525934</v>
      </c>
      <c r="CF64" s="14">
        <v>1268.9082679999999</v>
      </c>
      <c r="CG64" s="14">
        <v>1342.4043119999999</v>
      </c>
      <c r="CH64" s="14">
        <v>1400.8015789999999</v>
      </c>
      <c r="CI64" s="14">
        <v>1456.8147329999999</v>
      </c>
      <c r="CJ64" s="14">
        <v>1535.9289289999999</v>
      </c>
      <c r="CK64" s="14">
        <v>1622.637759</v>
      </c>
      <c r="CL64" s="14">
        <v>1692.982276</v>
      </c>
      <c r="CM64" s="14">
        <v>1755.749112</v>
      </c>
      <c r="CN64" s="14">
        <v>1841.342958</v>
      </c>
      <c r="CO64" s="14">
        <v>1930.692704</v>
      </c>
      <c r="CP64" s="14">
        <v>1999.312306</v>
      </c>
      <c r="CQ64" s="14">
        <v>2075.3424610000002</v>
      </c>
      <c r="CR64" s="14">
        <v>2154.9028410000001</v>
      </c>
      <c r="CS64" s="14">
        <v>2239.3136159999999</v>
      </c>
      <c r="CT64" s="14">
        <v>2312.3436969999998</v>
      </c>
      <c r="CU64" s="14">
        <v>2430.5779400000001</v>
      </c>
      <c r="CV64" s="14">
        <v>2536.5012849999998</v>
      </c>
    </row>
    <row r="65" spans="1:100" ht="13">
      <c r="A65" s="12">
        <v>42802</v>
      </c>
      <c r="B65" s="13" t="s">
        <v>28</v>
      </c>
      <c r="C65" s="13" t="s">
        <v>140</v>
      </c>
      <c r="D65" s="14">
        <v>1276.607704</v>
      </c>
      <c r="E65" s="14">
        <v>14.088171000000001</v>
      </c>
      <c r="F65" s="14">
        <v>14.072651</v>
      </c>
      <c r="G65" s="14">
        <v>14.078339</v>
      </c>
      <c r="H65" s="14">
        <v>14.081958999999999</v>
      </c>
      <c r="I65" s="14">
        <v>13.740288</v>
      </c>
      <c r="J65" s="14">
        <v>13.663240999999999</v>
      </c>
      <c r="K65" s="14">
        <v>13.634235</v>
      </c>
      <c r="L65" s="14">
        <v>13.584728999999999</v>
      </c>
      <c r="M65" s="14">
        <v>13.656765</v>
      </c>
      <c r="N65" s="14">
        <v>13.658569999999999</v>
      </c>
      <c r="O65" s="14">
        <v>13.671571999999999</v>
      </c>
      <c r="P65" s="14">
        <v>13.665597</v>
      </c>
      <c r="Q65" s="14">
        <v>13.677913999999999</v>
      </c>
      <c r="R65" s="14">
        <v>13.672727999999999</v>
      </c>
      <c r="S65" s="14">
        <v>13.663577</v>
      </c>
      <c r="T65" s="14">
        <v>13.673043</v>
      </c>
      <c r="U65" s="14">
        <v>13.665314</v>
      </c>
      <c r="V65" s="14">
        <v>13.674588999999999</v>
      </c>
      <c r="W65" s="14">
        <v>13.669413</v>
      </c>
      <c r="X65" s="14">
        <v>13.676652000000001</v>
      </c>
      <c r="Y65" s="14">
        <v>13.686635000000001</v>
      </c>
      <c r="Z65" s="14">
        <v>13.663278</v>
      </c>
      <c r="AA65" s="14">
        <v>13.671424</v>
      </c>
      <c r="AB65" s="14">
        <v>13.491933</v>
      </c>
      <c r="AC65" s="14">
        <v>13.388709</v>
      </c>
      <c r="AD65" s="14">
        <v>13.377408000000001</v>
      </c>
      <c r="AE65" s="14">
        <v>13.374320000000001</v>
      </c>
      <c r="AF65" s="14">
        <v>13.411073999999999</v>
      </c>
      <c r="AG65" s="14">
        <v>13.761804</v>
      </c>
      <c r="AH65" s="14">
        <v>13.870869000000001</v>
      </c>
      <c r="AI65" s="14">
        <v>13.819274999999999</v>
      </c>
      <c r="AJ65" s="14">
        <v>13.691526</v>
      </c>
      <c r="AK65" s="14">
        <v>13.604430000000001</v>
      </c>
      <c r="AL65" s="14">
        <v>12.856695999999999</v>
      </c>
      <c r="AM65" s="14">
        <v>11.333356999999999</v>
      </c>
      <c r="AN65" s="14">
        <v>11.210544000000001</v>
      </c>
      <c r="AO65" s="14">
        <v>11.240887000000001</v>
      </c>
      <c r="AP65" s="14">
        <v>11.23854</v>
      </c>
      <c r="AQ65" s="14">
        <v>11.237508</v>
      </c>
      <c r="AR65" s="14">
        <v>11.235574</v>
      </c>
      <c r="AS65" s="14">
        <v>11.104687</v>
      </c>
      <c r="AT65" s="14">
        <v>12.000991000000001</v>
      </c>
      <c r="AU65" s="14">
        <v>12.269833</v>
      </c>
      <c r="AV65" s="14">
        <v>12.399004</v>
      </c>
      <c r="AW65" s="14">
        <v>12.414393</v>
      </c>
      <c r="AX65" s="14">
        <v>12.458052</v>
      </c>
      <c r="AY65" s="14">
        <v>12.723855</v>
      </c>
      <c r="AZ65" s="14">
        <v>12.832843</v>
      </c>
      <c r="BA65" s="14">
        <v>12.887093999999999</v>
      </c>
      <c r="BB65" s="14">
        <v>12.768438</v>
      </c>
      <c r="BC65" s="14">
        <v>12.552771</v>
      </c>
      <c r="BD65" s="14">
        <v>12.841981000000001</v>
      </c>
      <c r="BE65" s="14">
        <v>12.458761000000001</v>
      </c>
      <c r="BF65" s="14">
        <v>12.169377000000001</v>
      </c>
      <c r="BG65" s="14">
        <v>12.246575999999999</v>
      </c>
      <c r="BH65" s="14">
        <v>12.150328</v>
      </c>
      <c r="BI65" s="14">
        <v>12.348012000000001</v>
      </c>
      <c r="BJ65" s="14">
        <v>12.640442</v>
      </c>
      <c r="BK65" s="14">
        <v>12.644583000000001</v>
      </c>
      <c r="BL65" s="14">
        <v>13.033013</v>
      </c>
      <c r="BM65" s="14">
        <v>12.976333</v>
      </c>
      <c r="BN65" s="14">
        <v>13.390404</v>
      </c>
      <c r="BO65" s="14">
        <v>13.565435000000001</v>
      </c>
      <c r="BP65" s="14">
        <v>13.680783</v>
      </c>
      <c r="BQ65" s="14">
        <v>13.541175000000001</v>
      </c>
      <c r="BR65" s="14">
        <v>13.444364</v>
      </c>
      <c r="BS65" s="14">
        <v>13.51253</v>
      </c>
      <c r="BT65" s="14">
        <v>13.721054000000001</v>
      </c>
      <c r="BU65" s="14">
        <v>13.741068</v>
      </c>
      <c r="BV65" s="14">
        <v>13.741562999999999</v>
      </c>
      <c r="BW65" s="14">
        <v>13.777528</v>
      </c>
      <c r="BX65" s="14">
        <v>14.100709</v>
      </c>
      <c r="BY65" s="14">
        <v>14.11984</v>
      </c>
      <c r="BZ65" s="14">
        <v>14.101989</v>
      </c>
      <c r="CA65" s="14">
        <v>14.094436</v>
      </c>
      <c r="CB65" s="14">
        <v>13.880277</v>
      </c>
      <c r="CC65" s="14">
        <v>13.696978</v>
      </c>
      <c r="CD65" s="14">
        <v>13.715938</v>
      </c>
      <c r="CE65" s="14">
        <v>14.188127</v>
      </c>
      <c r="CF65" s="14">
        <v>14.114762000000001</v>
      </c>
      <c r="CG65" s="14">
        <v>14.071396999999999</v>
      </c>
      <c r="CH65" s="14">
        <v>14.045527999999999</v>
      </c>
      <c r="CI65" s="14">
        <v>14.060285</v>
      </c>
      <c r="CJ65" s="14">
        <v>14.060574000000001</v>
      </c>
      <c r="CK65" s="14">
        <v>14.066376999999999</v>
      </c>
      <c r="CL65" s="14">
        <v>14.080569000000001</v>
      </c>
      <c r="CM65" s="14">
        <v>14.048598</v>
      </c>
      <c r="CN65" s="14">
        <v>13.745168</v>
      </c>
      <c r="CO65" s="14">
        <v>13.694318000000001</v>
      </c>
      <c r="CP65" s="14">
        <v>13.889236</v>
      </c>
      <c r="CQ65" s="14">
        <v>13.720929</v>
      </c>
      <c r="CR65" s="14">
        <v>13.382894</v>
      </c>
      <c r="CS65" s="14">
        <v>13.360827</v>
      </c>
      <c r="CT65" s="14">
        <v>13.522399</v>
      </c>
      <c r="CU65" s="14">
        <v>13.72203</v>
      </c>
      <c r="CV65" s="14">
        <v>12.95111</v>
      </c>
    </row>
    <row r="66" spans="1:100" ht="13">
      <c r="A66" s="12">
        <v>42802</v>
      </c>
      <c r="B66" s="13" t="s">
        <v>29</v>
      </c>
      <c r="C66" s="13" t="s">
        <v>140</v>
      </c>
      <c r="D66" s="14">
        <v>207394.60000999999</v>
      </c>
      <c r="E66" s="14">
        <v>1671.851357</v>
      </c>
      <c r="F66" s="14">
        <v>1641.0813029999999</v>
      </c>
      <c r="G66" s="14">
        <v>1608.6570409999999</v>
      </c>
      <c r="H66" s="14">
        <v>1548.4445109999999</v>
      </c>
      <c r="I66" s="14">
        <v>1486.137866</v>
      </c>
      <c r="J66" s="14">
        <v>1424.06567</v>
      </c>
      <c r="K66" s="14">
        <v>1380.325505</v>
      </c>
      <c r="L66" s="14">
        <v>1347.0688720000001</v>
      </c>
      <c r="M66" s="14">
        <v>1338.3791209999999</v>
      </c>
      <c r="N66" s="14">
        <v>1333.45462</v>
      </c>
      <c r="O66" s="14">
        <v>1328.95984</v>
      </c>
      <c r="P66" s="14">
        <v>1316.742326</v>
      </c>
      <c r="Q66" s="14">
        <v>1332.6682860000001</v>
      </c>
      <c r="R66" s="14">
        <v>1342.1405830000001</v>
      </c>
      <c r="S66" s="14">
        <v>1339.2508190000001</v>
      </c>
      <c r="T66" s="14">
        <v>1339.1691430000001</v>
      </c>
      <c r="U66" s="14">
        <v>1372.012395</v>
      </c>
      <c r="V66" s="14">
        <v>1405.656305</v>
      </c>
      <c r="W66" s="14">
        <v>1447.6008429999999</v>
      </c>
      <c r="X66" s="14">
        <v>1490.252285</v>
      </c>
      <c r="Y66" s="14">
        <v>1580.8217360000001</v>
      </c>
      <c r="Z66" s="14">
        <v>1713.0714190000001</v>
      </c>
      <c r="AA66" s="14">
        <v>1880.676162</v>
      </c>
      <c r="AB66" s="14">
        <v>1949.7368630000001</v>
      </c>
      <c r="AC66" s="14">
        <v>1887.2440759999999</v>
      </c>
      <c r="AD66" s="14">
        <v>1974.3903849999999</v>
      </c>
      <c r="AE66" s="14">
        <v>2128.3836620000002</v>
      </c>
      <c r="AF66" s="14">
        <v>2191.6782579999999</v>
      </c>
      <c r="AG66" s="14">
        <v>2195.9512460000001</v>
      </c>
      <c r="AH66" s="14">
        <v>2210.0708079999999</v>
      </c>
      <c r="AI66" s="14">
        <v>2231.466007</v>
      </c>
      <c r="AJ66" s="14">
        <v>2215.581326</v>
      </c>
      <c r="AK66" s="14">
        <v>2212.3913619999998</v>
      </c>
      <c r="AL66" s="14">
        <v>2234.9612200000001</v>
      </c>
      <c r="AM66" s="14">
        <v>2280.0617379999999</v>
      </c>
      <c r="AN66" s="14">
        <v>2302.9434019999999</v>
      </c>
      <c r="AO66" s="14">
        <v>2296.7902530000001</v>
      </c>
      <c r="AP66" s="14">
        <v>2285.376534</v>
      </c>
      <c r="AQ66" s="14">
        <v>2272.4718469999998</v>
      </c>
      <c r="AR66" s="14">
        <v>2258.087301</v>
      </c>
      <c r="AS66" s="14">
        <v>2222.4980049999999</v>
      </c>
      <c r="AT66" s="14">
        <v>2203.1014060000002</v>
      </c>
      <c r="AU66" s="14">
        <v>2202.9818310000001</v>
      </c>
      <c r="AV66" s="14">
        <v>2239.0807829999999</v>
      </c>
      <c r="AW66" s="14">
        <v>2281.3646749999998</v>
      </c>
      <c r="AX66" s="14">
        <v>2364.790035</v>
      </c>
      <c r="AY66" s="14">
        <v>2350.35779</v>
      </c>
      <c r="AZ66" s="14">
        <v>2362.4594059999999</v>
      </c>
      <c r="BA66" s="14">
        <v>2313.623955</v>
      </c>
      <c r="BB66" s="14">
        <v>2325.6290119999999</v>
      </c>
      <c r="BC66" s="14">
        <v>2319.2920669999999</v>
      </c>
      <c r="BD66" s="14">
        <v>2339.3662909999998</v>
      </c>
      <c r="BE66" s="14">
        <v>2409.9409529999998</v>
      </c>
      <c r="BF66" s="14">
        <v>2463.2801629999999</v>
      </c>
      <c r="BG66" s="14">
        <v>2510.4798569999998</v>
      </c>
      <c r="BH66" s="14">
        <v>2605.5140569999999</v>
      </c>
      <c r="BI66" s="14">
        <v>2664.5579429999998</v>
      </c>
      <c r="BJ66" s="14">
        <v>2673.7551619999999</v>
      </c>
      <c r="BK66" s="14">
        <v>2668.4458340000001</v>
      </c>
      <c r="BL66" s="14">
        <v>2634.7860390000001</v>
      </c>
      <c r="BM66" s="14">
        <v>2589.4366260000002</v>
      </c>
      <c r="BN66" s="14">
        <v>2558.9886019999999</v>
      </c>
      <c r="BO66" s="14">
        <v>2595.3957439999999</v>
      </c>
      <c r="BP66" s="14">
        <v>2589.4570819999999</v>
      </c>
      <c r="BQ66" s="14">
        <v>2680.4954630000002</v>
      </c>
      <c r="BR66" s="14">
        <v>2720.9464889999999</v>
      </c>
      <c r="BS66" s="14">
        <v>2769.7681040000002</v>
      </c>
      <c r="BT66" s="14">
        <v>2794.9430320000001</v>
      </c>
      <c r="BU66" s="14">
        <v>2789.9606469999999</v>
      </c>
      <c r="BV66" s="14">
        <v>2772.054756</v>
      </c>
      <c r="BW66" s="14">
        <v>2774.6769909999998</v>
      </c>
      <c r="BX66" s="14">
        <v>2850.4472500000002</v>
      </c>
      <c r="BY66" s="14">
        <v>2884.7248629999999</v>
      </c>
      <c r="BZ66" s="14">
        <v>2919.2376610000001</v>
      </c>
      <c r="CA66" s="14">
        <v>2963.6030340000002</v>
      </c>
      <c r="CB66" s="14">
        <v>2987.530812</v>
      </c>
      <c r="CC66" s="14">
        <v>2973.848645</v>
      </c>
      <c r="CD66" s="14">
        <v>2898.2352620000001</v>
      </c>
      <c r="CE66" s="14">
        <v>2706.5427159999999</v>
      </c>
      <c r="CF66" s="14">
        <v>2533.224397</v>
      </c>
      <c r="CG66" s="14">
        <v>2511.9735690000002</v>
      </c>
      <c r="CH66" s="14">
        <v>2431.7872990000001</v>
      </c>
      <c r="CI66" s="14">
        <v>2298.9789040000001</v>
      </c>
      <c r="CJ66" s="14">
        <v>2168.9625559999999</v>
      </c>
      <c r="CK66" s="14">
        <v>2149.6641810000001</v>
      </c>
      <c r="CL66" s="14">
        <v>2205.6298379999998</v>
      </c>
      <c r="CM66" s="14">
        <v>2199.82609</v>
      </c>
      <c r="CN66" s="14">
        <v>2135.8268440000002</v>
      </c>
      <c r="CO66" s="14">
        <v>2085.7491719999998</v>
      </c>
      <c r="CP66" s="14">
        <v>2117.4102659999999</v>
      </c>
      <c r="CQ66" s="14">
        <v>2070.5390480000001</v>
      </c>
      <c r="CR66" s="14">
        <v>1972.158179</v>
      </c>
      <c r="CS66" s="14">
        <v>1838.882957</v>
      </c>
      <c r="CT66" s="14">
        <v>1715.183992</v>
      </c>
      <c r="CU66" s="14">
        <v>1634.170695</v>
      </c>
      <c r="CV66" s="14">
        <v>1552.9586839999999</v>
      </c>
    </row>
    <row r="67" spans="1:100" ht="13">
      <c r="A67" s="12">
        <v>42802</v>
      </c>
      <c r="B67" s="13" t="s">
        <v>30</v>
      </c>
      <c r="C67" s="13" t="s">
        <v>140</v>
      </c>
      <c r="D67" s="14">
        <v>14174.426701</v>
      </c>
      <c r="E67" s="14">
        <v>94.692503000000002</v>
      </c>
      <c r="F67" s="14">
        <v>94.927267000000001</v>
      </c>
      <c r="G67" s="14">
        <v>93.544611000000003</v>
      </c>
      <c r="H67" s="14">
        <v>93.992799000000005</v>
      </c>
      <c r="I67" s="14">
        <v>94.145392999999999</v>
      </c>
      <c r="J67" s="14">
        <v>94.222566</v>
      </c>
      <c r="K67" s="14">
        <v>94.405535999999998</v>
      </c>
      <c r="L67" s="14">
        <v>94.049214000000006</v>
      </c>
      <c r="M67" s="14">
        <v>94.633326999999994</v>
      </c>
      <c r="N67" s="14">
        <v>92.827070000000006</v>
      </c>
      <c r="O67" s="14">
        <v>92.717123999999998</v>
      </c>
      <c r="P67" s="14">
        <v>92.903120000000001</v>
      </c>
      <c r="Q67" s="14">
        <v>92.507872000000006</v>
      </c>
      <c r="R67" s="14">
        <v>92.272316000000004</v>
      </c>
      <c r="S67" s="14">
        <v>92.218041999999997</v>
      </c>
      <c r="T67" s="14">
        <v>92.256360000000001</v>
      </c>
      <c r="U67" s="14">
        <v>92.555806000000004</v>
      </c>
      <c r="V67" s="14">
        <v>102.483998</v>
      </c>
      <c r="W67" s="14">
        <v>102.79007799999999</v>
      </c>
      <c r="X67" s="14">
        <v>103.113472</v>
      </c>
      <c r="Y67" s="14">
        <v>103.236958</v>
      </c>
      <c r="Z67" s="14">
        <v>103.223198</v>
      </c>
      <c r="AA67" s="14">
        <v>103.339601</v>
      </c>
      <c r="AB67" s="14">
        <v>103.09148</v>
      </c>
      <c r="AC67" s="14">
        <v>102.391308</v>
      </c>
      <c r="AD67" s="14">
        <v>95.344069000000005</v>
      </c>
      <c r="AE67" s="14">
        <v>95.374858000000003</v>
      </c>
      <c r="AF67" s="14">
        <v>95.637690000000006</v>
      </c>
      <c r="AG67" s="14">
        <v>95.372491999999994</v>
      </c>
      <c r="AH67" s="14">
        <v>95.445311000000004</v>
      </c>
      <c r="AI67" s="14">
        <v>95.353003999999999</v>
      </c>
      <c r="AJ67" s="14">
        <v>95.889719999999997</v>
      </c>
      <c r="AK67" s="14">
        <v>95.575649999999996</v>
      </c>
      <c r="AL67" s="14">
        <v>94.432985000000002</v>
      </c>
      <c r="AM67" s="14">
        <v>95.284074000000004</v>
      </c>
      <c r="AN67" s="14">
        <v>98.103229999999996</v>
      </c>
      <c r="AO67" s="14">
        <v>98.536441999999994</v>
      </c>
      <c r="AP67" s="14">
        <v>98.765135000000001</v>
      </c>
      <c r="AQ67" s="14">
        <v>99.929789</v>
      </c>
      <c r="AR67" s="14">
        <v>99.732882000000004</v>
      </c>
      <c r="AS67" s="14">
        <v>118.442949</v>
      </c>
      <c r="AT67" s="14">
        <v>124.382791</v>
      </c>
      <c r="AU67" s="14">
        <v>134.747164</v>
      </c>
      <c r="AV67" s="14">
        <v>147.154619</v>
      </c>
      <c r="AW67" s="14">
        <v>159.207695</v>
      </c>
      <c r="AX67" s="14">
        <v>157.79577900000001</v>
      </c>
      <c r="AY67" s="14">
        <v>157.18675999999999</v>
      </c>
      <c r="AZ67" s="14">
        <v>154.86612</v>
      </c>
      <c r="BA67" s="14">
        <v>159.745867</v>
      </c>
      <c r="BB67" s="14">
        <v>169.27714499999999</v>
      </c>
      <c r="BC67" s="14">
        <v>183.15336400000001</v>
      </c>
      <c r="BD67" s="14">
        <v>199.338335</v>
      </c>
      <c r="BE67" s="14">
        <v>196.87463</v>
      </c>
      <c r="BF67" s="14">
        <v>195.75491299999999</v>
      </c>
      <c r="BG67" s="14">
        <v>195.49920299999999</v>
      </c>
      <c r="BH67" s="14">
        <v>194.06558100000001</v>
      </c>
      <c r="BI67" s="14">
        <v>195.309709</v>
      </c>
      <c r="BJ67" s="14">
        <v>196.654168</v>
      </c>
      <c r="BK67" s="14">
        <v>196.146772</v>
      </c>
      <c r="BL67" s="14">
        <v>196.799678</v>
      </c>
      <c r="BM67" s="14">
        <v>196.55554100000001</v>
      </c>
      <c r="BN67" s="14">
        <v>200.24455399999999</v>
      </c>
      <c r="BO67" s="14">
        <v>206.64978600000001</v>
      </c>
      <c r="BP67" s="14">
        <v>206.115058</v>
      </c>
      <c r="BQ67" s="14">
        <v>197.47004200000001</v>
      </c>
      <c r="BR67" s="14">
        <v>196.895824</v>
      </c>
      <c r="BS67" s="14">
        <v>200.43797499999999</v>
      </c>
      <c r="BT67" s="14">
        <v>206.39103600000001</v>
      </c>
      <c r="BU67" s="14">
        <v>207.950344</v>
      </c>
      <c r="BV67" s="14">
        <v>208.93694600000001</v>
      </c>
      <c r="BW67" s="14">
        <v>209.383996</v>
      </c>
      <c r="BX67" s="14">
        <v>214.841556</v>
      </c>
      <c r="BY67" s="14">
        <v>223.90283299999999</v>
      </c>
      <c r="BZ67" s="14">
        <v>221.425014</v>
      </c>
      <c r="CA67" s="14">
        <v>243.094819</v>
      </c>
      <c r="CB67" s="14">
        <v>282.23529200000002</v>
      </c>
      <c r="CC67" s="14">
        <v>258.54643800000002</v>
      </c>
      <c r="CD67" s="14">
        <v>235.39523</v>
      </c>
      <c r="CE67" s="14">
        <v>225.036384</v>
      </c>
      <c r="CF67" s="14">
        <v>223.126769</v>
      </c>
      <c r="CG67" s="14">
        <v>221.28852599999999</v>
      </c>
      <c r="CH67" s="14">
        <v>228.71168299999999</v>
      </c>
      <c r="CI67" s="14">
        <v>225.54620199999999</v>
      </c>
      <c r="CJ67" s="14">
        <v>214.03535299999999</v>
      </c>
      <c r="CK67" s="14">
        <v>197.10607400000001</v>
      </c>
      <c r="CL67" s="14">
        <v>197.91176200000001</v>
      </c>
      <c r="CM67" s="14">
        <v>189.60297600000001</v>
      </c>
      <c r="CN67" s="14">
        <v>180.52329499999999</v>
      </c>
      <c r="CO67" s="14">
        <v>173.27980199999999</v>
      </c>
      <c r="CP67" s="14">
        <v>127.008225</v>
      </c>
      <c r="CQ67" s="14">
        <v>96.031740999999997</v>
      </c>
      <c r="CR67" s="14">
        <v>93.762001999999995</v>
      </c>
      <c r="CS67" s="14">
        <v>93.118352000000002</v>
      </c>
      <c r="CT67" s="14">
        <v>92.057997</v>
      </c>
      <c r="CU67" s="14">
        <v>93.292343000000002</v>
      </c>
      <c r="CV67" s="14">
        <v>92.793339000000003</v>
      </c>
    </row>
    <row r="68" spans="1:100" ht="13">
      <c r="A68" s="12">
        <v>42802</v>
      </c>
      <c r="B68" s="13" t="s">
        <v>31</v>
      </c>
      <c r="C68" s="13" t="s">
        <v>140</v>
      </c>
      <c r="D68" s="14">
        <v>253007.86580599999</v>
      </c>
      <c r="E68" s="14">
        <v>1765.0094200000001</v>
      </c>
      <c r="F68" s="14">
        <v>1688.645878</v>
      </c>
      <c r="G68" s="14">
        <v>1641.772035</v>
      </c>
      <c r="H68" s="14">
        <v>1607.7665159999999</v>
      </c>
      <c r="I68" s="14">
        <v>1575.9190679999999</v>
      </c>
      <c r="J68" s="14">
        <v>1541.8097399999999</v>
      </c>
      <c r="K68" s="14">
        <v>1525.695698</v>
      </c>
      <c r="L68" s="14">
        <v>1505.2201239999999</v>
      </c>
      <c r="M68" s="14">
        <v>1514.8766840000001</v>
      </c>
      <c r="N68" s="14">
        <v>1467.7715129999999</v>
      </c>
      <c r="O68" s="14">
        <v>1456.7288140000001</v>
      </c>
      <c r="P68" s="14">
        <v>1448.3771119999999</v>
      </c>
      <c r="Q68" s="14">
        <v>1467.0864409999999</v>
      </c>
      <c r="R68" s="14">
        <v>1462.181012</v>
      </c>
      <c r="S68" s="14">
        <v>1467.5146360000001</v>
      </c>
      <c r="T68" s="14">
        <v>1497.9013199999999</v>
      </c>
      <c r="U68" s="14">
        <v>1602.9361060000001</v>
      </c>
      <c r="V68" s="14">
        <v>1612.495044</v>
      </c>
      <c r="W68" s="14">
        <v>1665.8545879999999</v>
      </c>
      <c r="X68" s="14">
        <v>1707.013811</v>
      </c>
      <c r="Y68" s="14">
        <v>1843.2298269999999</v>
      </c>
      <c r="Z68" s="14">
        <v>1862.797628</v>
      </c>
      <c r="AA68" s="14">
        <v>1911.552582</v>
      </c>
      <c r="AB68" s="14">
        <v>2026.3517959999999</v>
      </c>
      <c r="AC68" s="14">
        <v>2402.6433550000002</v>
      </c>
      <c r="AD68" s="14">
        <v>2604.2161160000001</v>
      </c>
      <c r="AE68" s="14">
        <v>2691.51503</v>
      </c>
      <c r="AF68" s="14">
        <v>2712.1755889999999</v>
      </c>
      <c r="AG68" s="14">
        <v>2833.7016899999999</v>
      </c>
      <c r="AH68" s="14">
        <v>2805.8006180000002</v>
      </c>
      <c r="AI68" s="14">
        <v>2769.7999279999999</v>
      </c>
      <c r="AJ68" s="14">
        <v>2747.4633939999999</v>
      </c>
      <c r="AK68" s="14">
        <v>2843.892171</v>
      </c>
      <c r="AL68" s="14">
        <v>2889.0986419999999</v>
      </c>
      <c r="AM68" s="14">
        <v>2929.6166029999999</v>
      </c>
      <c r="AN68" s="14">
        <v>2988.0150899999999</v>
      </c>
      <c r="AO68" s="14">
        <v>3028.2531309999999</v>
      </c>
      <c r="AP68" s="14">
        <v>3016.007251</v>
      </c>
      <c r="AQ68" s="14">
        <v>3023.2403169999998</v>
      </c>
      <c r="AR68" s="14">
        <v>2991.3713980000002</v>
      </c>
      <c r="AS68" s="14">
        <v>3015.5613069999999</v>
      </c>
      <c r="AT68" s="14">
        <v>3024.2731199999998</v>
      </c>
      <c r="AU68" s="14">
        <v>3135.1379280000001</v>
      </c>
      <c r="AV68" s="14">
        <v>3152.548511</v>
      </c>
      <c r="AW68" s="14">
        <v>3153.7665609999999</v>
      </c>
      <c r="AX68" s="14">
        <v>3132.3743300000001</v>
      </c>
      <c r="AY68" s="14">
        <v>3203.060504</v>
      </c>
      <c r="AZ68" s="14">
        <v>3235.2313439999998</v>
      </c>
      <c r="BA68" s="14">
        <v>3208.2330910000001</v>
      </c>
      <c r="BB68" s="14">
        <v>3225.047082</v>
      </c>
      <c r="BC68" s="14">
        <v>3224.0739579999999</v>
      </c>
      <c r="BD68" s="14">
        <v>3291.0226750000002</v>
      </c>
      <c r="BE68" s="14">
        <v>3321.645462</v>
      </c>
      <c r="BF68" s="14">
        <v>3300.3887679999998</v>
      </c>
      <c r="BG68" s="14">
        <v>3321.6771520000002</v>
      </c>
      <c r="BH68" s="14">
        <v>3339.2909989999998</v>
      </c>
      <c r="BI68" s="14">
        <v>3289.64815</v>
      </c>
      <c r="BJ68" s="14">
        <v>3290.5985390000001</v>
      </c>
      <c r="BK68" s="14">
        <v>3269.2167989999998</v>
      </c>
      <c r="BL68" s="14">
        <v>3296.8188409999998</v>
      </c>
      <c r="BM68" s="14">
        <v>3275.9261919999999</v>
      </c>
      <c r="BN68" s="14">
        <v>3341.8821859999998</v>
      </c>
      <c r="BO68" s="14">
        <v>3293.249366</v>
      </c>
      <c r="BP68" s="14">
        <v>3327.7736049999999</v>
      </c>
      <c r="BQ68" s="14">
        <v>3341.0375560000002</v>
      </c>
      <c r="BR68" s="14">
        <v>3309.5661970000001</v>
      </c>
      <c r="BS68" s="14">
        <v>3330.9647479999999</v>
      </c>
      <c r="BT68" s="14">
        <v>3354.2932420000002</v>
      </c>
      <c r="BU68" s="14">
        <v>3373.9623059999999</v>
      </c>
      <c r="BV68" s="14">
        <v>3367.2400990000001</v>
      </c>
      <c r="BW68" s="14">
        <v>3448.9371059999999</v>
      </c>
      <c r="BX68" s="14">
        <v>3508.755361</v>
      </c>
      <c r="BY68" s="14">
        <v>3493.7301040000002</v>
      </c>
      <c r="BZ68" s="14">
        <v>3551.0502019999999</v>
      </c>
      <c r="CA68" s="14">
        <v>3560.6437850000002</v>
      </c>
      <c r="CB68" s="14">
        <v>3513.8133039999998</v>
      </c>
      <c r="CC68" s="14">
        <v>3444.91273</v>
      </c>
      <c r="CD68" s="14">
        <v>3339.4678840000001</v>
      </c>
      <c r="CE68" s="14">
        <v>3255.3479630000002</v>
      </c>
      <c r="CF68" s="14">
        <v>3269.629997</v>
      </c>
      <c r="CG68" s="14">
        <v>3174.5488460000001</v>
      </c>
      <c r="CH68" s="14">
        <v>3055.3824410000002</v>
      </c>
      <c r="CI68" s="14">
        <v>3015.258883</v>
      </c>
      <c r="CJ68" s="14">
        <v>2893.602355</v>
      </c>
      <c r="CK68" s="14">
        <v>2778.4372669999998</v>
      </c>
      <c r="CL68" s="14">
        <v>2525.8005619999999</v>
      </c>
      <c r="CM68" s="14">
        <v>2328.4064659999999</v>
      </c>
      <c r="CN68" s="14">
        <v>2235.053171</v>
      </c>
      <c r="CO68" s="14">
        <v>2110.476971</v>
      </c>
      <c r="CP68" s="14">
        <v>1951.919457</v>
      </c>
      <c r="CQ68" s="14">
        <v>1893.0776040000001</v>
      </c>
      <c r="CR68" s="14">
        <v>1830.602138</v>
      </c>
      <c r="CS68" s="14">
        <v>1759.4265620000001</v>
      </c>
      <c r="CT68" s="14">
        <v>1745.8481730000001</v>
      </c>
      <c r="CU68" s="14">
        <v>1734.640089</v>
      </c>
      <c r="CV68" s="14">
        <v>1700.268051</v>
      </c>
    </row>
    <row r="69" spans="1:100" ht="13">
      <c r="A69" s="12">
        <v>42802</v>
      </c>
      <c r="B69" s="13" t="s">
        <v>32</v>
      </c>
      <c r="C69" s="13" t="s">
        <v>140</v>
      </c>
      <c r="D69" s="14">
        <v>2566.6532860000002</v>
      </c>
      <c r="E69" s="14">
        <v>6.8351189999999997</v>
      </c>
      <c r="F69" s="14">
        <v>6.8288180000000001</v>
      </c>
      <c r="G69" s="14">
        <v>6.7997329999999998</v>
      </c>
      <c r="H69" s="14">
        <v>6.8020560000000003</v>
      </c>
      <c r="I69" s="14">
        <v>6.825526</v>
      </c>
      <c r="J69" s="14">
        <v>6.8174469999999996</v>
      </c>
      <c r="K69" s="14">
        <v>6.8236759999999999</v>
      </c>
      <c r="L69" s="14">
        <v>6.8339379999999998</v>
      </c>
      <c r="M69" s="14">
        <v>6.8149040000000003</v>
      </c>
      <c r="N69" s="14">
        <v>6.7970100000000002</v>
      </c>
      <c r="O69" s="14">
        <v>6.8108950000000004</v>
      </c>
      <c r="P69" s="14">
        <v>6.8364269999999996</v>
      </c>
      <c r="Q69" s="14">
        <v>6.8336790000000001</v>
      </c>
      <c r="R69" s="14">
        <v>6.8096410000000001</v>
      </c>
      <c r="S69" s="14">
        <v>6.7985559999999996</v>
      </c>
      <c r="T69" s="14">
        <v>6.8383690000000001</v>
      </c>
      <c r="U69" s="14">
        <v>6.821161</v>
      </c>
      <c r="V69" s="14">
        <v>6.8186580000000001</v>
      </c>
      <c r="W69" s="14">
        <v>6.8339030000000003</v>
      </c>
      <c r="X69" s="14">
        <v>6.8498710000000003</v>
      </c>
      <c r="Y69" s="14">
        <v>6.8242039999999999</v>
      </c>
      <c r="Z69" s="14">
        <v>6.8405139999999998</v>
      </c>
      <c r="AA69" s="14">
        <v>6.8104969999999998</v>
      </c>
      <c r="AB69" s="14">
        <v>6.8282959999999999</v>
      </c>
      <c r="AC69" s="14">
        <v>15.303383999999999</v>
      </c>
      <c r="AD69" s="14">
        <v>15.218181</v>
      </c>
      <c r="AE69" s="14">
        <v>15.115046</v>
      </c>
      <c r="AF69" s="14">
        <v>15.404724</v>
      </c>
      <c r="AG69" s="14">
        <v>15.323214</v>
      </c>
      <c r="AH69" s="14">
        <v>15.257034000000001</v>
      </c>
      <c r="AI69" s="14">
        <v>15.344402000000001</v>
      </c>
      <c r="AJ69" s="14">
        <v>15.343752</v>
      </c>
      <c r="AK69" s="14">
        <v>15.382265</v>
      </c>
      <c r="AL69" s="14">
        <v>15.297741</v>
      </c>
      <c r="AM69" s="14">
        <v>15.312213</v>
      </c>
      <c r="AN69" s="14">
        <v>23.374117999999999</v>
      </c>
      <c r="AO69" s="14">
        <v>35.484025000000003</v>
      </c>
      <c r="AP69" s="14">
        <v>35.388531999999998</v>
      </c>
      <c r="AQ69" s="14">
        <v>35.486733000000001</v>
      </c>
      <c r="AR69" s="14">
        <v>35.473734999999998</v>
      </c>
      <c r="AS69" s="14">
        <v>35.397933999999999</v>
      </c>
      <c r="AT69" s="14">
        <v>35.404224999999997</v>
      </c>
      <c r="AU69" s="14">
        <v>35.578488999999998</v>
      </c>
      <c r="AV69" s="14">
        <v>35.353014999999999</v>
      </c>
      <c r="AW69" s="14">
        <v>35.595587000000002</v>
      </c>
      <c r="AX69" s="14">
        <v>35.421877000000002</v>
      </c>
      <c r="AY69" s="14">
        <v>35.502854999999997</v>
      </c>
      <c r="AZ69" s="14">
        <v>36.858362</v>
      </c>
      <c r="BA69" s="14">
        <v>59.943134999999998</v>
      </c>
      <c r="BB69" s="14">
        <v>59.726599999999998</v>
      </c>
      <c r="BC69" s="14">
        <v>59.910074000000002</v>
      </c>
      <c r="BD69" s="14">
        <v>59.263323999999997</v>
      </c>
      <c r="BE69" s="14">
        <v>46.684654999999999</v>
      </c>
      <c r="BF69" s="14">
        <v>46.665351000000001</v>
      </c>
      <c r="BG69" s="14">
        <v>46.778190000000002</v>
      </c>
      <c r="BH69" s="14">
        <v>46.335576000000003</v>
      </c>
      <c r="BI69" s="14">
        <v>41.995815</v>
      </c>
      <c r="BJ69" s="14">
        <v>41.996927999999997</v>
      </c>
      <c r="BK69" s="14">
        <v>41.904482999999999</v>
      </c>
      <c r="BL69" s="14">
        <v>42.113182999999999</v>
      </c>
      <c r="BM69" s="14">
        <v>41.971978999999997</v>
      </c>
      <c r="BN69" s="14">
        <v>42.250540999999998</v>
      </c>
      <c r="BO69" s="14">
        <v>41.941958999999997</v>
      </c>
      <c r="BP69" s="14">
        <v>42.218680999999997</v>
      </c>
      <c r="BQ69" s="14">
        <v>42.003559000000003</v>
      </c>
      <c r="BR69" s="14">
        <v>42.209131999999997</v>
      </c>
      <c r="BS69" s="14">
        <v>42.067172999999997</v>
      </c>
      <c r="BT69" s="14">
        <v>42.092753999999999</v>
      </c>
      <c r="BU69" s="14">
        <v>42.089986000000003</v>
      </c>
      <c r="BV69" s="14">
        <v>42.130645999999999</v>
      </c>
      <c r="BW69" s="14">
        <v>42.210033000000003</v>
      </c>
      <c r="BX69" s="14">
        <v>42.224105999999999</v>
      </c>
      <c r="BY69" s="14">
        <v>42.176074999999997</v>
      </c>
      <c r="BZ69" s="14">
        <v>41.794614000000003</v>
      </c>
      <c r="CA69" s="14">
        <v>41.965744999999998</v>
      </c>
      <c r="CB69" s="14">
        <v>41.863489000000001</v>
      </c>
      <c r="CC69" s="14">
        <v>41.720281999999997</v>
      </c>
      <c r="CD69" s="14">
        <v>41.679161000000001</v>
      </c>
      <c r="CE69" s="14">
        <v>41.847607000000004</v>
      </c>
      <c r="CF69" s="14">
        <v>41.985782</v>
      </c>
      <c r="CG69" s="14">
        <v>41.964385999999998</v>
      </c>
      <c r="CH69" s="14">
        <v>41.832002000000003</v>
      </c>
      <c r="CI69" s="14">
        <v>41.605879000000002</v>
      </c>
      <c r="CJ69" s="14">
        <v>40.586413999999998</v>
      </c>
      <c r="CK69" s="14">
        <v>23.246559999999999</v>
      </c>
      <c r="CL69" s="14">
        <v>21.571065999999998</v>
      </c>
      <c r="CM69" s="14">
        <v>21.476331999999999</v>
      </c>
      <c r="CN69" s="14">
        <v>21.493458</v>
      </c>
      <c r="CO69" s="14">
        <v>17.148081999999999</v>
      </c>
      <c r="CP69" s="14">
        <v>15.1791</v>
      </c>
      <c r="CQ69" s="14">
        <v>15.123851999999999</v>
      </c>
      <c r="CR69" s="14">
        <v>14.753824</v>
      </c>
      <c r="CS69" s="14">
        <v>8.6222890000000003</v>
      </c>
      <c r="CT69" s="14">
        <v>8.6491310000000006</v>
      </c>
      <c r="CU69" s="14">
        <v>8.6626600000000007</v>
      </c>
      <c r="CV69" s="14">
        <v>8.6232919999999993</v>
      </c>
    </row>
    <row r="70" spans="1:100" ht="13">
      <c r="A70" s="12">
        <v>42802</v>
      </c>
      <c r="B70" s="13" t="s">
        <v>33</v>
      </c>
      <c r="C70" s="13" t="s">
        <v>140</v>
      </c>
      <c r="D70" s="14">
        <v>122047.642985</v>
      </c>
      <c r="E70" s="14">
        <v>1275.0035130000001</v>
      </c>
      <c r="F70" s="14">
        <v>1274.8764169999999</v>
      </c>
      <c r="G70" s="14">
        <v>1274.897011</v>
      </c>
      <c r="H70" s="14">
        <v>1274.9267910000001</v>
      </c>
      <c r="I70" s="14">
        <v>1274.90689</v>
      </c>
      <c r="J70" s="14">
        <v>1274.65717</v>
      </c>
      <c r="K70" s="14">
        <v>1274.6385680000001</v>
      </c>
      <c r="L70" s="14">
        <v>1274.9025079999999</v>
      </c>
      <c r="M70" s="14">
        <v>1274.8541949999999</v>
      </c>
      <c r="N70" s="14">
        <v>1274.7985169999999</v>
      </c>
      <c r="O70" s="14">
        <v>1273.1726410000001</v>
      </c>
      <c r="P70" s="14">
        <v>1273.067622</v>
      </c>
      <c r="Q70" s="14">
        <v>1271.461149</v>
      </c>
      <c r="R70" s="14">
        <v>1271.6480610000001</v>
      </c>
      <c r="S70" s="14">
        <v>1271.340107</v>
      </c>
      <c r="T70" s="14">
        <v>1271.5263950000001</v>
      </c>
      <c r="U70" s="14">
        <v>1271.5996439999999</v>
      </c>
      <c r="V70" s="14">
        <v>1271.3503149999999</v>
      </c>
      <c r="W70" s="14">
        <v>1270.999067</v>
      </c>
      <c r="X70" s="14">
        <v>1271.2758260000001</v>
      </c>
      <c r="Y70" s="14">
        <v>1271.7061739999999</v>
      </c>
      <c r="Z70" s="14">
        <v>1271.2888310000001</v>
      </c>
      <c r="AA70" s="14">
        <v>1271.084648</v>
      </c>
      <c r="AB70" s="14">
        <v>1270.8706790000001</v>
      </c>
      <c r="AC70" s="14">
        <v>1271.35951</v>
      </c>
      <c r="AD70" s="14">
        <v>1271.254015</v>
      </c>
      <c r="AE70" s="14">
        <v>1271.1438929999999</v>
      </c>
      <c r="AF70" s="14">
        <v>1271.3279729999999</v>
      </c>
      <c r="AG70" s="14">
        <v>1271.2986229999999</v>
      </c>
      <c r="AH70" s="14">
        <v>1270.943031</v>
      </c>
      <c r="AI70" s="14">
        <v>1271.2912899999999</v>
      </c>
      <c r="AJ70" s="14">
        <v>1271.195913</v>
      </c>
      <c r="AK70" s="14">
        <v>1271.1654129999999</v>
      </c>
      <c r="AL70" s="14">
        <v>1271.2629549999999</v>
      </c>
      <c r="AM70" s="14">
        <v>1271.2858719999999</v>
      </c>
      <c r="AN70" s="14">
        <v>1271.377007</v>
      </c>
      <c r="AO70" s="14">
        <v>1271.5029609999999</v>
      </c>
      <c r="AP70" s="14">
        <v>1270.962794</v>
      </c>
      <c r="AQ70" s="14">
        <v>1271.342245</v>
      </c>
      <c r="AR70" s="14">
        <v>1271.1156000000001</v>
      </c>
      <c r="AS70" s="14">
        <v>1270.9627029999999</v>
      </c>
      <c r="AT70" s="14">
        <v>1271.152597</v>
      </c>
      <c r="AU70" s="14">
        <v>1271.5726219999999</v>
      </c>
      <c r="AV70" s="14">
        <v>1271.0022389999999</v>
      </c>
      <c r="AW70" s="14">
        <v>1270.743925</v>
      </c>
      <c r="AX70" s="14">
        <v>1270.9918889999999</v>
      </c>
      <c r="AY70" s="14">
        <v>1271.222072</v>
      </c>
      <c r="AZ70" s="14">
        <v>1270.470998</v>
      </c>
      <c r="BA70" s="14">
        <v>1270.426948</v>
      </c>
      <c r="BB70" s="14">
        <v>1270.1535080000001</v>
      </c>
      <c r="BC70" s="14">
        <v>1270.422683</v>
      </c>
      <c r="BD70" s="14">
        <v>1270.375765</v>
      </c>
      <c r="BE70" s="14">
        <v>1269.7875280000001</v>
      </c>
      <c r="BF70" s="14">
        <v>1269.534531</v>
      </c>
      <c r="BG70" s="14">
        <v>1269.591813</v>
      </c>
      <c r="BH70" s="14">
        <v>1269.944025</v>
      </c>
      <c r="BI70" s="14">
        <v>1269.9914779999999</v>
      </c>
      <c r="BJ70" s="14">
        <v>1269.859731</v>
      </c>
      <c r="BK70" s="14">
        <v>1269.6249969999999</v>
      </c>
      <c r="BL70" s="14">
        <v>1270.0377470000001</v>
      </c>
      <c r="BM70" s="14">
        <v>1269.7427250000001</v>
      </c>
      <c r="BN70" s="14">
        <v>1270.1333589999999</v>
      </c>
      <c r="BO70" s="14">
        <v>1269.844441</v>
      </c>
      <c r="BP70" s="14">
        <v>1270.2757529999999</v>
      </c>
      <c r="BQ70" s="14">
        <v>1270.138154</v>
      </c>
      <c r="BR70" s="14">
        <v>1270.4058970000001</v>
      </c>
      <c r="BS70" s="14">
        <v>1270.3090199999999</v>
      </c>
      <c r="BT70" s="14">
        <v>1270.1501129999999</v>
      </c>
      <c r="BU70" s="14">
        <v>1270.399269</v>
      </c>
      <c r="BV70" s="14">
        <v>1270.5635179999999</v>
      </c>
      <c r="BW70" s="14">
        <v>1270.7513349999999</v>
      </c>
      <c r="BX70" s="14">
        <v>1270.5925279999999</v>
      </c>
      <c r="BY70" s="14">
        <v>1270.74441</v>
      </c>
      <c r="BZ70" s="14">
        <v>1270.2449650000001</v>
      </c>
      <c r="CA70" s="14">
        <v>1270.4946090000001</v>
      </c>
      <c r="CB70" s="14">
        <v>1270.0512819999999</v>
      </c>
      <c r="CC70" s="14">
        <v>1269.8475350000001</v>
      </c>
      <c r="CD70" s="14">
        <v>1269.6247739999999</v>
      </c>
      <c r="CE70" s="14">
        <v>1270.0083059999999</v>
      </c>
      <c r="CF70" s="14">
        <v>1270.2393979999999</v>
      </c>
      <c r="CG70" s="14">
        <v>1270.1437570000001</v>
      </c>
      <c r="CH70" s="14">
        <v>1269.8503189999999</v>
      </c>
      <c r="CI70" s="14">
        <v>1269.9072200000001</v>
      </c>
      <c r="CJ70" s="14">
        <v>1270.1318470000001</v>
      </c>
      <c r="CK70" s="14">
        <v>1270.326689</v>
      </c>
      <c r="CL70" s="14">
        <v>1270.4812019999999</v>
      </c>
      <c r="CM70" s="14">
        <v>1270.399962</v>
      </c>
      <c r="CN70" s="14">
        <v>1270.1698940000001</v>
      </c>
      <c r="CO70" s="14">
        <v>1271.6755450000001</v>
      </c>
      <c r="CP70" s="14">
        <v>1273.498116</v>
      </c>
      <c r="CQ70" s="14">
        <v>1273.262661</v>
      </c>
      <c r="CR70" s="14">
        <v>1272.838064</v>
      </c>
      <c r="CS70" s="14">
        <v>1272.9568650000001</v>
      </c>
      <c r="CT70" s="14">
        <v>1272.854059</v>
      </c>
      <c r="CU70" s="14">
        <v>1273.1398200000001</v>
      </c>
      <c r="CV70" s="14">
        <v>1272.893941</v>
      </c>
    </row>
    <row r="71" spans="1:100" ht="13">
      <c r="A71" s="12">
        <v>42802</v>
      </c>
      <c r="B71" s="13" t="s">
        <v>34</v>
      </c>
      <c r="C71" s="13" t="s">
        <v>140</v>
      </c>
      <c r="D71" s="14">
        <v>67.865440000000007</v>
      </c>
      <c r="E71" s="14">
        <v>0.86147300000000004</v>
      </c>
      <c r="F71" s="14">
        <v>0.800064</v>
      </c>
      <c r="G71" s="14">
        <v>0.73283100000000001</v>
      </c>
      <c r="H71" s="14">
        <v>0.75659299999999996</v>
      </c>
      <c r="I71" s="14">
        <v>1.136843</v>
      </c>
      <c r="J71" s="14">
        <v>0.57826699999999998</v>
      </c>
      <c r="K71" s="14">
        <v>0.78148099999999998</v>
      </c>
      <c r="L71" s="14">
        <v>1.2794810000000001</v>
      </c>
      <c r="M71" s="14">
        <v>0.41135899999999997</v>
      </c>
      <c r="N71" s="14">
        <v>0.55883899999999997</v>
      </c>
      <c r="O71" s="14">
        <v>0.54291400000000001</v>
      </c>
      <c r="P71" s="14">
        <v>0.71610700000000005</v>
      </c>
      <c r="Q71" s="14">
        <v>0.93781700000000001</v>
      </c>
      <c r="R71" s="14">
        <v>1.142658</v>
      </c>
      <c r="S71" s="14">
        <v>0.80106699999999997</v>
      </c>
      <c r="T71" s="14">
        <v>0.51161400000000001</v>
      </c>
      <c r="U71" s="14">
        <v>1.024891</v>
      </c>
      <c r="V71" s="14">
        <v>0.88459200000000004</v>
      </c>
      <c r="W71" s="14">
        <v>0.89742100000000002</v>
      </c>
      <c r="X71" s="14">
        <v>1.022508</v>
      </c>
      <c r="Y71" s="14">
        <v>0.63100500000000004</v>
      </c>
      <c r="Z71" s="14">
        <v>0.55393499999999996</v>
      </c>
      <c r="AA71" s="14">
        <v>0.71914800000000001</v>
      </c>
      <c r="AB71" s="14">
        <v>0.67844599999999999</v>
      </c>
      <c r="AC71" s="14">
        <v>0.88480899999999996</v>
      </c>
      <c r="AD71" s="14">
        <v>0.91759400000000002</v>
      </c>
      <c r="AE71" s="14">
        <v>0.41518500000000003</v>
      </c>
      <c r="AF71" s="14">
        <v>0.83252800000000005</v>
      </c>
      <c r="AG71" s="14">
        <v>0.53965099999999999</v>
      </c>
      <c r="AH71" s="14">
        <v>0.399063</v>
      </c>
      <c r="AI71" s="14">
        <v>0.80691299999999999</v>
      </c>
      <c r="AJ71" s="14">
        <v>0.84602900000000003</v>
      </c>
      <c r="AK71" s="14">
        <v>0.84148299999999998</v>
      </c>
      <c r="AL71" s="14">
        <v>1.0883799999999999</v>
      </c>
      <c r="AM71" s="14">
        <v>0.89712700000000001</v>
      </c>
      <c r="AN71" s="14">
        <v>0.84181899999999998</v>
      </c>
      <c r="AO71" s="14">
        <v>0.78334700000000002</v>
      </c>
      <c r="AP71" s="14">
        <v>0.60986499999999999</v>
      </c>
      <c r="AQ71" s="14">
        <v>0.853163</v>
      </c>
      <c r="AR71" s="14">
        <v>0.65721399999999996</v>
      </c>
      <c r="AS71" s="14">
        <v>0.86194800000000005</v>
      </c>
      <c r="AT71" s="14">
        <v>0.88085800000000003</v>
      </c>
      <c r="AU71" s="14">
        <v>0.69683099999999998</v>
      </c>
      <c r="AV71" s="14">
        <v>0.57166700000000004</v>
      </c>
      <c r="AW71" s="14">
        <v>0.862236</v>
      </c>
      <c r="AX71" s="14">
        <v>0.87904899999999997</v>
      </c>
      <c r="AY71" s="14">
        <v>0.85341699999999998</v>
      </c>
      <c r="AZ71" s="14">
        <v>0.25747999999999999</v>
      </c>
      <c r="BA71" s="14">
        <v>1.231784</v>
      </c>
      <c r="BB71" s="14">
        <v>0.88723200000000002</v>
      </c>
      <c r="BC71" s="14">
        <v>1.3747400000000001</v>
      </c>
      <c r="BD71" s="14">
        <v>-0.21434900000000001</v>
      </c>
      <c r="BE71" s="14">
        <v>0.377633</v>
      </c>
      <c r="BF71" s="14">
        <v>0.44675900000000002</v>
      </c>
      <c r="BG71" s="14">
        <v>1.144617</v>
      </c>
      <c r="BH71" s="14">
        <v>-0.61123099999999997</v>
      </c>
      <c r="BI71" s="14">
        <v>0.46713700000000002</v>
      </c>
      <c r="BJ71" s="14">
        <v>0.50092000000000003</v>
      </c>
      <c r="BK71" s="14">
        <v>0.45350800000000002</v>
      </c>
      <c r="BL71" s="14">
        <v>0.26533099999999998</v>
      </c>
      <c r="BM71" s="14">
        <v>0.172344</v>
      </c>
      <c r="BN71" s="14">
        <v>0.76817999999999997</v>
      </c>
      <c r="BO71" s="14">
        <v>0.171817</v>
      </c>
      <c r="BP71" s="14">
        <v>1.182242</v>
      </c>
      <c r="BQ71" s="14">
        <v>-0.254332</v>
      </c>
      <c r="BR71" s="14">
        <v>0.51946400000000004</v>
      </c>
      <c r="BS71" s="14">
        <v>0.84573100000000001</v>
      </c>
      <c r="BT71" s="14">
        <v>0.39472299999999999</v>
      </c>
      <c r="BU71" s="14">
        <v>0.97306199999999998</v>
      </c>
      <c r="BV71" s="14">
        <v>0.73051699999999997</v>
      </c>
      <c r="BW71" s="14">
        <v>0.88207100000000005</v>
      </c>
      <c r="BX71" s="14">
        <v>0.22630900000000001</v>
      </c>
      <c r="BY71" s="14">
        <v>0.66077600000000003</v>
      </c>
      <c r="BZ71" s="14">
        <v>0.60591899999999999</v>
      </c>
      <c r="CA71" s="14">
        <v>0.39707500000000001</v>
      </c>
      <c r="CB71" s="14">
        <v>0.45536599999999999</v>
      </c>
      <c r="CC71" s="14">
        <v>0.54739400000000005</v>
      </c>
      <c r="CD71" s="14">
        <v>0.77034999999999998</v>
      </c>
      <c r="CE71" s="14">
        <v>0.80312300000000003</v>
      </c>
      <c r="CF71" s="14">
        <v>0.95151200000000002</v>
      </c>
      <c r="CG71" s="14">
        <v>0.81625000000000003</v>
      </c>
      <c r="CH71" s="14">
        <v>0.58205300000000004</v>
      </c>
      <c r="CI71" s="14">
        <v>0.702102</v>
      </c>
      <c r="CJ71" s="14">
        <v>1.0986260000000001</v>
      </c>
      <c r="CK71" s="14">
        <v>1.053137</v>
      </c>
      <c r="CL71" s="14">
        <v>0.87351000000000001</v>
      </c>
      <c r="CM71" s="14">
        <v>0.44381500000000002</v>
      </c>
      <c r="CN71" s="14">
        <v>0.75703399999999998</v>
      </c>
      <c r="CO71" s="14">
        <v>1.1207039999999999</v>
      </c>
      <c r="CP71" s="14">
        <v>0.42308099999999998</v>
      </c>
      <c r="CQ71" s="14">
        <v>1.024886</v>
      </c>
      <c r="CR71" s="14">
        <v>0.85422699999999996</v>
      </c>
      <c r="CS71" s="14">
        <v>0.42792599999999997</v>
      </c>
      <c r="CT71" s="14">
        <v>0.843167</v>
      </c>
      <c r="CU71" s="14">
        <v>0.83213400000000004</v>
      </c>
      <c r="CV71" s="14">
        <v>0.84605399999999997</v>
      </c>
    </row>
    <row r="72" spans="1:100" ht="13">
      <c r="A72" s="12">
        <v>42802</v>
      </c>
      <c r="B72" s="13" t="s">
        <v>35</v>
      </c>
      <c r="C72" s="13" t="s">
        <v>140</v>
      </c>
      <c r="D72" s="14">
        <v>4907.1639269999996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2.232E-3</v>
      </c>
      <c r="AG72" s="14">
        <v>0.17995800000000001</v>
      </c>
      <c r="AH72" s="14">
        <v>1.79993</v>
      </c>
      <c r="AI72" s="14">
        <v>10.050147000000001</v>
      </c>
      <c r="AJ72" s="14">
        <v>22.227730000000001</v>
      </c>
      <c r="AK72" s="14">
        <v>32.981892999999999</v>
      </c>
      <c r="AL72" s="14">
        <v>51.990796000000003</v>
      </c>
      <c r="AM72" s="14">
        <v>81.117491000000001</v>
      </c>
      <c r="AN72" s="14">
        <v>95.972234999999998</v>
      </c>
      <c r="AO72" s="14">
        <v>112.690454</v>
      </c>
      <c r="AP72" s="14">
        <v>119.91403200000001</v>
      </c>
      <c r="AQ72" s="14">
        <v>125.095206</v>
      </c>
      <c r="AR72" s="14">
        <v>129.33104900000001</v>
      </c>
      <c r="AS72" s="14">
        <v>131.98931099999999</v>
      </c>
      <c r="AT72" s="14">
        <v>133.28483399999999</v>
      </c>
      <c r="AU72" s="14">
        <v>126.53529</v>
      </c>
      <c r="AV72" s="14">
        <v>132.083923</v>
      </c>
      <c r="AW72" s="14">
        <v>137.60209399999999</v>
      </c>
      <c r="AX72" s="14">
        <v>139.65617399999999</v>
      </c>
      <c r="AY72" s="14">
        <v>132.02860799999999</v>
      </c>
      <c r="AZ72" s="14">
        <v>129.75658999999999</v>
      </c>
      <c r="BA72" s="14">
        <v>134.10533799999999</v>
      </c>
      <c r="BB72" s="14">
        <v>134.572318</v>
      </c>
      <c r="BC72" s="14">
        <v>139.04646299999999</v>
      </c>
      <c r="BD72" s="14">
        <v>137.066845</v>
      </c>
      <c r="BE72" s="14">
        <v>143.72865100000001</v>
      </c>
      <c r="BF72" s="14">
        <v>144.94359399999999</v>
      </c>
      <c r="BG72" s="14">
        <v>147.60626500000001</v>
      </c>
      <c r="BH72" s="14">
        <v>145.47542300000001</v>
      </c>
      <c r="BI72" s="14">
        <v>148.03901099999999</v>
      </c>
      <c r="BJ72" s="14">
        <v>141.42126200000001</v>
      </c>
      <c r="BK72" s="14">
        <v>145.11807899999999</v>
      </c>
      <c r="BL72" s="14">
        <v>149.00786400000001</v>
      </c>
      <c r="BM72" s="14">
        <v>142.865587</v>
      </c>
      <c r="BN72" s="14">
        <v>140.632248</v>
      </c>
      <c r="BO72" s="14">
        <v>140.68329</v>
      </c>
      <c r="BP72" s="14">
        <v>137.91450599999999</v>
      </c>
      <c r="BQ72" s="14">
        <v>125.18127</v>
      </c>
      <c r="BR72" s="14">
        <v>126.852109</v>
      </c>
      <c r="BS72" s="14">
        <v>119.670586</v>
      </c>
      <c r="BT72" s="14">
        <v>99.426068999999998</v>
      </c>
      <c r="BU72" s="14">
        <v>96.673235000000005</v>
      </c>
      <c r="BV72" s="14">
        <v>81.879211999999995</v>
      </c>
      <c r="BW72" s="14">
        <v>59.941040000000001</v>
      </c>
      <c r="BX72" s="14">
        <v>41.807423</v>
      </c>
      <c r="BY72" s="14">
        <v>24.360679000000001</v>
      </c>
      <c r="BZ72" s="14">
        <v>10.873244</v>
      </c>
      <c r="CA72" s="14">
        <v>1.9791069999999999</v>
      </c>
      <c r="CB72" s="14">
        <v>3.2320000000000001E-3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42802</v>
      </c>
      <c r="B73" s="13" t="s">
        <v>36</v>
      </c>
      <c r="C73" s="13" t="s">
        <v>140</v>
      </c>
      <c r="D73" s="14">
        <v>219073.100167</v>
      </c>
      <c r="E73" s="14">
        <v>2587.4792280000001</v>
      </c>
      <c r="F73" s="14">
        <v>2617.4776660000002</v>
      </c>
      <c r="G73" s="14">
        <v>2651.2958010000002</v>
      </c>
      <c r="H73" s="14">
        <v>2686.4467540000001</v>
      </c>
      <c r="I73" s="14">
        <v>2723.6796049999998</v>
      </c>
      <c r="J73" s="14">
        <v>2760.2487230000002</v>
      </c>
      <c r="K73" s="14">
        <v>2797.6494029999999</v>
      </c>
      <c r="L73" s="14">
        <v>2813.7768609999998</v>
      </c>
      <c r="M73" s="14">
        <v>2818.817368</v>
      </c>
      <c r="N73" s="14">
        <v>2837.9421170000001</v>
      </c>
      <c r="O73" s="14">
        <v>2838.659126</v>
      </c>
      <c r="P73" s="14">
        <v>2858.495856</v>
      </c>
      <c r="Q73" s="14">
        <v>2836.6424280000001</v>
      </c>
      <c r="R73" s="14">
        <v>2827.0880529999999</v>
      </c>
      <c r="S73" s="14">
        <v>2830.2829179999999</v>
      </c>
      <c r="T73" s="14">
        <v>2834.6754190000001</v>
      </c>
      <c r="U73" s="14">
        <v>2816.3814609999999</v>
      </c>
      <c r="V73" s="14">
        <v>2823.6529650000002</v>
      </c>
      <c r="W73" s="14">
        <v>2805.182816</v>
      </c>
      <c r="X73" s="14">
        <v>2798.9034799999999</v>
      </c>
      <c r="Y73" s="14">
        <v>2761.7015860000001</v>
      </c>
      <c r="Z73" s="14">
        <v>2761.3875579999999</v>
      </c>
      <c r="AA73" s="14">
        <v>2760.456013</v>
      </c>
      <c r="AB73" s="14">
        <v>2744.9291469999998</v>
      </c>
      <c r="AC73" s="14">
        <v>2761.0098659999999</v>
      </c>
      <c r="AD73" s="14">
        <v>2747.0094570000001</v>
      </c>
      <c r="AE73" s="14">
        <v>2716.85934</v>
      </c>
      <c r="AF73" s="14">
        <v>2695.2671489999998</v>
      </c>
      <c r="AG73" s="14">
        <v>2669.106241</v>
      </c>
      <c r="AH73" s="14">
        <v>2661.0308399999999</v>
      </c>
      <c r="AI73" s="14">
        <v>2616.3388439999999</v>
      </c>
      <c r="AJ73" s="14">
        <v>2543.407326</v>
      </c>
      <c r="AK73" s="14">
        <v>2466.5529590000001</v>
      </c>
      <c r="AL73" s="14">
        <v>2364.519773</v>
      </c>
      <c r="AM73" s="14">
        <v>2248.737944</v>
      </c>
      <c r="AN73" s="14">
        <v>2142.5129579999998</v>
      </c>
      <c r="AO73" s="14">
        <v>2130.870645</v>
      </c>
      <c r="AP73" s="14">
        <v>2134.3450659999999</v>
      </c>
      <c r="AQ73" s="14">
        <v>2164.5434150000001</v>
      </c>
      <c r="AR73" s="14">
        <v>2194.5824830000001</v>
      </c>
      <c r="AS73" s="14">
        <v>2220.6067870000002</v>
      </c>
      <c r="AT73" s="14">
        <v>2183.290935</v>
      </c>
      <c r="AU73" s="14">
        <v>2095.1392259999998</v>
      </c>
      <c r="AV73" s="14">
        <v>2028.928891</v>
      </c>
      <c r="AW73" s="14">
        <v>1964.877252</v>
      </c>
      <c r="AX73" s="14">
        <v>1910.950435</v>
      </c>
      <c r="AY73" s="14">
        <v>1857.9055960000001</v>
      </c>
      <c r="AZ73" s="14">
        <v>1822.341492</v>
      </c>
      <c r="BA73" s="14">
        <v>1836.709562</v>
      </c>
      <c r="BB73" s="14">
        <v>1846.29664</v>
      </c>
      <c r="BC73" s="14">
        <v>1841.7646609999999</v>
      </c>
      <c r="BD73" s="14">
        <v>1771.629162</v>
      </c>
      <c r="BE73" s="14">
        <v>1693.1259399999999</v>
      </c>
      <c r="BF73" s="14">
        <v>1650.976889</v>
      </c>
      <c r="BG73" s="14">
        <v>1594.8383940000001</v>
      </c>
      <c r="BH73" s="14">
        <v>1525.435565</v>
      </c>
      <c r="BI73" s="14">
        <v>1495.520874</v>
      </c>
      <c r="BJ73" s="14">
        <v>1541.307041</v>
      </c>
      <c r="BK73" s="14">
        <v>1540.309344</v>
      </c>
      <c r="BL73" s="14">
        <v>1562.6326839999999</v>
      </c>
      <c r="BM73" s="14">
        <v>1587.9606510000001</v>
      </c>
      <c r="BN73" s="14">
        <v>1572.6413259999999</v>
      </c>
      <c r="BO73" s="14">
        <v>1564.702959</v>
      </c>
      <c r="BP73" s="14">
        <v>1553.2229990000001</v>
      </c>
      <c r="BQ73" s="14">
        <v>1511.2410440000001</v>
      </c>
      <c r="BR73" s="14">
        <v>1484.5993599999999</v>
      </c>
      <c r="BS73" s="14">
        <v>1438.4613139999999</v>
      </c>
      <c r="BT73" s="14">
        <v>1406.777589</v>
      </c>
      <c r="BU73" s="14">
        <v>1409.6473550000001</v>
      </c>
      <c r="BV73" s="14">
        <v>1395.1040190000001</v>
      </c>
      <c r="BW73" s="14">
        <v>1368.659396</v>
      </c>
      <c r="BX73" s="14">
        <v>1289.71596</v>
      </c>
      <c r="BY73" s="14">
        <v>1239.619582</v>
      </c>
      <c r="BZ73" s="14">
        <v>1260.661773</v>
      </c>
      <c r="CA73" s="14">
        <v>1350.5807749999999</v>
      </c>
      <c r="CB73" s="14">
        <v>1451.8600510000001</v>
      </c>
      <c r="CC73" s="14">
        <v>1600.7591319999999</v>
      </c>
      <c r="CD73" s="14">
        <v>1765.9659160000001</v>
      </c>
      <c r="CE73" s="14">
        <v>2020.3540499999999</v>
      </c>
      <c r="CF73" s="14">
        <v>2181.613621</v>
      </c>
      <c r="CG73" s="14">
        <v>2296.8882450000001</v>
      </c>
      <c r="CH73" s="14">
        <v>2455.4245980000001</v>
      </c>
      <c r="CI73" s="14">
        <v>2600.0078779999999</v>
      </c>
      <c r="CJ73" s="14">
        <v>2749.3713459999999</v>
      </c>
      <c r="CK73" s="14">
        <v>2881.427803</v>
      </c>
      <c r="CL73" s="14">
        <v>2973.7274980000002</v>
      </c>
      <c r="CM73" s="14">
        <v>3039.893384</v>
      </c>
      <c r="CN73" s="14">
        <v>3053.283136</v>
      </c>
      <c r="CO73" s="14">
        <v>3100.9426330000001</v>
      </c>
      <c r="CP73" s="14">
        <v>3137.708208</v>
      </c>
      <c r="CQ73" s="14">
        <v>3110.6240990000001</v>
      </c>
      <c r="CR73" s="14">
        <v>3120.2039730000001</v>
      </c>
      <c r="CS73" s="14">
        <v>3126.0607570000002</v>
      </c>
      <c r="CT73" s="14">
        <v>3083.6729810000002</v>
      </c>
      <c r="CU73" s="14">
        <v>3033.134873</v>
      </c>
      <c r="CV73" s="14">
        <v>3022.0458560000002</v>
      </c>
    </row>
    <row r="74" spans="1:100" ht="13">
      <c r="A74" s="12">
        <v>42803</v>
      </c>
      <c r="B74" s="13" t="s">
        <v>28</v>
      </c>
      <c r="C74" s="13" t="s">
        <v>140</v>
      </c>
      <c r="D74" s="14">
        <v>1205.730221</v>
      </c>
      <c r="E74" s="14">
        <v>11.952607</v>
      </c>
      <c r="F74" s="14">
        <v>11.957443</v>
      </c>
      <c r="G74" s="14">
        <v>11.967129999999999</v>
      </c>
      <c r="H74" s="14">
        <v>11.967584</v>
      </c>
      <c r="I74" s="14">
        <v>11.956621</v>
      </c>
      <c r="J74" s="14">
        <v>11.965776999999999</v>
      </c>
      <c r="K74" s="14">
        <v>11.977905</v>
      </c>
      <c r="L74" s="14">
        <v>11.968297</v>
      </c>
      <c r="M74" s="14">
        <v>11.977477</v>
      </c>
      <c r="N74" s="14">
        <v>11.953331</v>
      </c>
      <c r="O74" s="14">
        <v>11.984344999999999</v>
      </c>
      <c r="P74" s="14">
        <v>12.139659999999999</v>
      </c>
      <c r="Q74" s="14">
        <v>12.562317999999999</v>
      </c>
      <c r="R74" s="14">
        <v>12.661403999999999</v>
      </c>
      <c r="S74" s="14">
        <v>12.668753000000001</v>
      </c>
      <c r="T74" s="14">
        <v>12.688148</v>
      </c>
      <c r="U74" s="14">
        <v>12.665308</v>
      </c>
      <c r="V74" s="14">
        <v>12.674215</v>
      </c>
      <c r="W74" s="14">
        <v>12.684485</v>
      </c>
      <c r="X74" s="14">
        <v>12.67567</v>
      </c>
      <c r="Y74" s="14">
        <v>12.689952</v>
      </c>
      <c r="Z74" s="14">
        <v>12.677040999999999</v>
      </c>
      <c r="AA74" s="14">
        <v>12.678729000000001</v>
      </c>
      <c r="AB74" s="14">
        <v>12.672451000000001</v>
      </c>
      <c r="AC74" s="14">
        <v>12.684037</v>
      </c>
      <c r="AD74" s="14">
        <v>12.696571</v>
      </c>
      <c r="AE74" s="14">
        <v>12.695789</v>
      </c>
      <c r="AF74" s="14">
        <v>12.708622999999999</v>
      </c>
      <c r="AG74" s="14">
        <v>12.3927</v>
      </c>
      <c r="AH74" s="14">
        <v>12.291467000000001</v>
      </c>
      <c r="AI74" s="14">
        <v>12.31744</v>
      </c>
      <c r="AJ74" s="14">
        <v>12.502807000000001</v>
      </c>
      <c r="AK74" s="14">
        <v>12.551738</v>
      </c>
      <c r="AL74" s="14">
        <v>12.180211999999999</v>
      </c>
      <c r="AM74" s="14">
        <v>12.080961</v>
      </c>
      <c r="AN74" s="14">
        <v>12.388432999999999</v>
      </c>
      <c r="AO74" s="14">
        <v>12.410133</v>
      </c>
      <c r="AP74" s="14">
        <v>12.626419</v>
      </c>
      <c r="AQ74" s="14">
        <v>12.744835999999999</v>
      </c>
      <c r="AR74" s="14">
        <v>12.554812999999999</v>
      </c>
      <c r="AS74" s="14">
        <v>12.659202000000001</v>
      </c>
      <c r="AT74" s="14">
        <v>12.936984000000001</v>
      </c>
      <c r="AU74" s="14">
        <v>12.690744</v>
      </c>
      <c r="AV74" s="14">
        <v>12.552557</v>
      </c>
      <c r="AW74" s="14">
        <v>12.565294</v>
      </c>
      <c r="AX74" s="14">
        <v>12.550443</v>
      </c>
      <c r="AY74" s="14">
        <v>12.496416</v>
      </c>
      <c r="AZ74" s="14">
        <v>12.023567</v>
      </c>
      <c r="BA74" s="14">
        <v>10.446728</v>
      </c>
      <c r="BB74" s="14">
        <v>10.269461</v>
      </c>
      <c r="BC74" s="14">
        <v>11.256912</v>
      </c>
      <c r="BD74" s="14">
        <v>11.603184000000001</v>
      </c>
      <c r="BE74" s="14">
        <v>11.438370000000001</v>
      </c>
      <c r="BF74" s="14">
        <v>11.735557999999999</v>
      </c>
      <c r="BG74" s="14">
        <v>11.748067000000001</v>
      </c>
      <c r="BH74" s="14">
        <v>11.676686</v>
      </c>
      <c r="BI74" s="14">
        <v>11.999827</v>
      </c>
      <c r="BJ74" s="14">
        <v>12.058926</v>
      </c>
      <c r="BK74" s="14">
        <v>12.152229999999999</v>
      </c>
      <c r="BL74" s="14">
        <v>12.335493</v>
      </c>
      <c r="BM74" s="14">
        <v>12.155529</v>
      </c>
      <c r="BN74" s="14">
        <v>12.406643000000001</v>
      </c>
      <c r="BO74" s="14">
        <v>12.433881</v>
      </c>
      <c r="BP74" s="14">
        <v>12.434369999999999</v>
      </c>
      <c r="BQ74" s="14">
        <v>12.417377999999999</v>
      </c>
      <c r="BR74" s="14">
        <v>12.436204999999999</v>
      </c>
      <c r="BS74" s="14">
        <v>12.586599</v>
      </c>
      <c r="BT74" s="14">
        <v>12.829088</v>
      </c>
      <c r="BU74" s="14">
        <v>12.838494000000001</v>
      </c>
      <c r="BV74" s="14">
        <v>12.798978999999999</v>
      </c>
      <c r="BW74" s="14">
        <v>12.688421999999999</v>
      </c>
      <c r="BX74" s="14">
        <v>12.44638</v>
      </c>
      <c r="BY74" s="14">
        <v>12.467074</v>
      </c>
      <c r="BZ74" s="14">
        <v>12.493549</v>
      </c>
      <c r="CA74" s="14">
        <v>12.05003</v>
      </c>
      <c r="CB74" s="14">
        <v>11.740487999999999</v>
      </c>
      <c r="CC74" s="14">
        <v>11.947967</v>
      </c>
      <c r="CD74" s="14">
        <v>12.506648999999999</v>
      </c>
      <c r="CE74" s="14">
        <v>12.585713</v>
      </c>
      <c r="CF74" s="14">
        <v>12.70431</v>
      </c>
      <c r="CG74" s="14">
        <v>13.700647</v>
      </c>
      <c r="CH74" s="14">
        <v>13.891992999999999</v>
      </c>
      <c r="CI74" s="14">
        <v>13.778114</v>
      </c>
      <c r="CJ74" s="14">
        <v>13.604933000000001</v>
      </c>
      <c r="CK74" s="14">
        <v>13.902847</v>
      </c>
      <c r="CL74" s="14">
        <v>13.905722000000001</v>
      </c>
      <c r="CM74" s="14">
        <v>13.916022999999999</v>
      </c>
      <c r="CN74" s="14">
        <v>13.918512</v>
      </c>
      <c r="CO74" s="14">
        <v>13.905709999999999</v>
      </c>
      <c r="CP74" s="14">
        <v>13.915546000000001</v>
      </c>
      <c r="CQ74" s="14">
        <v>13.920019</v>
      </c>
      <c r="CR74" s="14">
        <v>13.917843</v>
      </c>
      <c r="CS74" s="14">
        <v>13.922204000000001</v>
      </c>
      <c r="CT74" s="14">
        <v>13.918174</v>
      </c>
      <c r="CU74" s="14">
        <v>13.922017</v>
      </c>
      <c r="CV74" s="14">
        <v>13.931889999999999</v>
      </c>
    </row>
    <row r="75" spans="1:100" ht="13">
      <c r="A75" s="12">
        <v>42803</v>
      </c>
      <c r="B75" s="13" t="s">
        <v>29</v>
      </c>
      <c r="C75" s="13" t="s">
        <v>140</v>
      </c>
      <c r="D75" s="14">
        <v>213606.175288</v>
      </c>
      <c r="E75" s="14">
        <v>1473.347409</v>
      </c>
      <c r="F75" s="14">
        <v>1388.2328259999999</v>
      </c>
      <c r="G75" s="14">
        <v>1330.966165</v>
      </c>
      <c r="H75" s="14">
        <v>1301.460679</v>
      </c>
      <c r="I75" s="14">
        <v>1243.439856</v>
      </c>
      <c r="J75" s="14">
        <v>1208.7166139999999</v>
      </c>
      <c r="K75" s="14">
        <v>1188.5706230000001</v>
      </c>
      <c r="L75" s="14">
        <v>1176.8016439999999</v>
      </c>
      <c r="M75" s="14">
        <v>1188.9131480000001</v>
      </c>
      <c r="N75" s="14">
        <v>1218.260329</v>
      </c>
      <c r="O75" s="14">
        <v>1205.4717519999999</v>
      </c>
      <c r="P75" s="14">
        <v>1206.5491930000001</v>
      </c>
      <c r="Q75" s="14">
        <v>1201.95793</v>
      </c>
      <c r="R75" s="14">
        <v>1189.592615</v>
      </c>
      <c r="S75" s="14">
        <v>1172.566366</v>
      </c>
      <c r="T75" s="14">
        <v>1172.855403</v>
      </c>
      <c r="U75" s="14">
        <v>1219.721495</v>
      </c>
      <c r="V75" s="14">
        <v>1245.8585049999999</v>
      </c>
      <c r="W75" s="14">
        <v>1237.010317</v>
      </c>
      <c r="X75" s="14">
        <v>1204.235265</v>
      </c>
      <c r="Y75" s="14">
        <v>1217.2449710000001</v>
      </c>
      <c r="Z75" s="14">
        <v>1294.1191819999999</v>
      </c>
      <c r="AA75" s="14">
        <v>1363.6626839999999</v>
      </c>
      <c r="AB75" s="14">
        <v>1445.6444369999999</v>
      </c>
      <c r="AC75" s="14">
        <v>1518.3436019999999</v>
      </c>
      <c r="AD75" s="14">
        <v>1655.1395090000001</v>
      </c>
      <c r="AE75" s="14">
        <v>1774.680351</v>
      </c>
      <c r="AF75" s="14">
        <v>1864.8653079999999</v>
      </c>
      <c r="AG75" s="14">
        <v>1990.6193679999999</v>
      </c>
      <c r="AH75" s="14">
        <v>2084.95802</v>
      </c>
      <c r="AI75" s="14">
        <v>2138.9541920000001</v>
      </c>
      <c r="AJ75" s="14">
        <v>2182.6073029999998</v>
      </c>
      <c r="AK75" s="14">
        <v>2265.4570130000002</v>
      </c>
      <c r="AL75" s="14">
        <v>2420.3249799999999</v>
      </c>
      <c r="AM75" s="14">
        <v>2525.4039379999999</v>
      </c>
      <c r="AN75" s="14">
        <v>2531.121764</v>
      </c>
      <c r="AO75" s="14">
        <v>2558.5494570000001</v>
      </c>
      <c r="AP75" s="14">
        <v>2554.49451</v>
      </c>
      <c r="AQ75" s="14">
        <v>2619.7809649999999</v>
      </c>
      <c r="AR75" s="14">
        <v>2650.1911439999999</v>
      </c>
      <c r="AS75" s="14">
        <v>2685.618845</v>
      </c>
      <c r="AT75" s="14">
        <v>2717.0985350000001</v>
      </c>
      <c r="AU75" s="14">
        <v>2754.408003</v>
      </c>
      <c r="AV75" s="14">
        <v>2757.3283609999999</v>
      </c>
      <c r="AW75" s="14">
        <v>2789.0971119999999</v>
      </c>
      <c r="AX75" s="14">
        <v>2810.885542</v>
      </c>
      <c r="AY75" s="14">
        <v>2831.220276</v>
      </c>
      <c r="AZ75" s="14">
        <v>2852.4839360000001</v>
      </c>
      <c r="BA75" s="14">
        <v>2854.5499220000002</v>
      </c>
      <c r="BB75" s="14">
        <v>2853.6347150000001</v>
      </c>
      <c r="BC75" s="14">
        <v>2854.642077</v>
      </c>
      <c r="BD75" s="14">
        <v>2855.9890820000001</v>
      </c>
      <c r="BE75" s="14">
        <v>2866.7697520000002</v>
      </c>
      <c r="BF75" s="14">
        <v>2867.0612070000002</v>
      </c>
      <c r="BG75" s="14">
        <v>2863.9382780000001</v>
      </c>
      <c r="BH75" s="14">
        <v>2868.9042679999998</v>
      </c>
      <c r="BI75" s="14">
        <v>2867.279861</v>
      </c>
      <c r="BJ75" s="14">
        <v>2870.914561</v>
      </c>
      <c r="BK75" s="14">
        <v>2863.8276000000001</v>
      </c>
      <c r="BL75" s="14">
        <v>2863.3550789999999</v>
      </c>
      <c r="BM75" s="14">
        <v>2836.8308959999999</v>
      </c>
      <c r="BN75" s="14">
        <v>2800.7522370000002</v>
      </c>
      <c r="BO75" s="14">
        <v>2804.469259</v>
      </c>
      <c r="BP75" s="14">
        <v>2814.588796</v>
      </c>
      <c r="BQ75" s="14">
        <v>2832.8752960000002</v>
      </c>
      <c r="BR75" s="14">
        <v>2837.7349370000002</v>
      </c>
      <c r="BS75" s="14">
        <v>2845.5955269999999</v>
      </c>
      <c r="BT75" s="14">
        <v>2843.3646530000001</v>
      </c>
      <c r="BU75" s="14">
        <v>2844.6355100000001</v>
      </c>
      <c r="BV75" s="14">
        <v>2847.1693829999999</v>
      </c>
      <c r="BW75" s="14">
        <v>2849.8325669999999</v>
      </c>
      <c r="BX75" s="14">
        <v>2844.1919619999999</v>
      </c>
      <c r="BY75" s="14">
        <v>2834.3524579999998</v>
      </c>
      <c r="BZ75" s="14">
        <v>2839.8984230000001</v>
      </c>
      <c r="CA75" s="14">
        <v>2722.387549</v>
      </c>
      <c r="CB75" s="14">
        <v>2609.9340780000002</v>
      </c>
      <c r="CC75" s="14">
        <v>2621.9457980000002</v>
      </c>
      <c r="CD75" s="14">
        <v>2600.1890950000002</v>
      </c>
      <c r="CE75" s="14">
        <v>2607.8624220000002</v>
      </c>
      <c r="CF75" s="14">
        <v>2610.3535830000001</v>
      </c>
      <c r="CG75" s="14">
        <v>2590.3645710000001</v>
      </c>
      <c r="CH75" s="14">
        <v>2567.4586690000001</v>
      </c>
      <c r="CI75" s="14">
        <v>2576.7844810000001</v>
      </c>
      <c r="CJ75" s="14">
        <v>2564.3495640000001</v>
      </c>
      <c r="CK75" s="14">
        <v>2541.967678</v>
      </c>
      <c r="CL75" s="14">
        <v>2506.143129</v>
      </c>
      <c r="CM75" s="14">
        <v>2403.7875260000001</v>
      </c>
      <c r="CN75" s="14">
        <v>2332.165133</v>
      </c>
      <c r="CO75" s="14">
        <v>2287.195686</v>
      </c>
      <c r="CP75" s="14">
        <v>2207.5225049999999</v>
      </c>
      <c r="CQ75" s="14">
        <v>2117.679455</v>
      </c>
      <c r="CR75" s="14">
        <v>2039.3432270000001</v>
      </c>
      <c r="CS75" s="14">
        <v>1957.4184339999999</v>
      </c>
      <c r="CT75" s="14">
        <v>1877.3876190000001</v>
      </c>
      <c r="CU75" s="14">
        <v>1833.2816319999999</v>
      </c>
      <c r="CV75" s="14">
        <v>1774.663706</v>
      </c>
    </row>
    <row r="76" spans="1:100" ht="13">
      <c r="A76" s="12">
        <v>42803</v>
      </c>
      <c r="B76" s="13" t="s">
        <v>30</v>
      </c>
      <c r="C76" s="13" t="s">
        <v>140</v>
      </c>
      <c r="D76" s="14">
        <v>29344.041376000001</v>
      </c>
      <c r="E76" s="14">
        <v>90.265298999999999</v>
      </c>
      <c r="F76" s="14">
        <v>89.335440000000006</v>
      </c>
      <c r="G76" s="14">
        <v>89.592674000000002</v>
      </c>
      <c r="H76" s="14">
        <v>89.600944999999996</v>
      </c>
      <c r="I76" s="14">
        <v>89.593059999999994</v>
      </c>
      <c r="J76" s="14">
        <v>89.595701000000005</v>
      </c>
      <c r="K76" s="14">
        <v>89.703063999999998</v>
      </c>
      <c r="L76" s="14">
        <v>90.067639</v>
      </c>
      <c r="M76" s="14">
        <v>90.230054999999993</v>
      </c>
      <c r="N76" s="14">
        <v>89.780088000000006</v>
      </c>
      <c r="O76" s="14">
        <v>93.241710999999995</v>
      </c>
      <c r="P76" s="14">
        <v>101.619827</v>
      </c>
      <c r="Q76" s="14">
        <v>100.453621</v>
      </c>
      <c r="R76" s="14">
        <v>92.072805000000002</v>
      </c>
      <c r="S76" s="14">
        <v>92.481577000000001</v>
      </c>
      <c r="T76" s="14">
        <v>92.418773999999999</v>
      </c>
      <c r="U76" s="14">
        <v>92.067364999999995</v>
      </c>
      <c r="V76" s="14">
        <v>92.94999</v>
      </c>
      <c r="W76" s="14">
        <v>93.349175000000002</v>
      </c>
      <c r="X76" s="14">
        <v>95.600689000000003</v>
      </c>
      <c r="Y76" s="14">
        <v>97.168834000000004</v>
      </c>
      <c r="Z76" s="14">
        <v>102.654156</v>
      </c>
      <c r="AA76" s="14">
        <v>93.437365999999997</v>
      </c>
      <c r="AB76" s="14">
        <v>94.122135999999998</v>
      </c>
      <c r="AC76" s="14">
        <v>93.556758000000002</v>
      </c>
      <c r="AD76" s="14">
        <v>98.376206999999994</v>
      </c>
      <c r="AE76" s="14">
        <v>98.876992999999999</v>
      </c>
      <c r="AF76" s="14">
        <v>98.712321000000003</v>
      </c>
      <c r="AG76" s="14">
        <v>97.644019999999998</v>
      </c>
      <c r="AH76" s="14">
        <v>96.404533999999998</v>
      </c>
      <c r="AI76" s="14">
        <v>96.028509</v>
      </c>
      <c r="AJ76" s="14">
        <v>95.463673999999997</v>
      </c>
      <c r="AK76" s="14">
        <v>96.048292000000004</v>
      </c>
      <c r="AL76" s="14">
        <v>102.36076300000001</v>
      </c>
      <c r="AM76" s="14">
        <v>105.95268299999999</v>
      </c>
      <c r="AN76" s="14">
        <v>105.988974</v>
      </c>
      <c r="AO76" s="14">
        <v>110.890784</v>
      </c>
      <c r="AP76" s="14">
        <v>125.005134</v>
      </c>
      <c r="AQ76" s="14">
        <v>145.188647</v>
      </c>
      <c r="AR76" s="14">
        <v>159.70074</v>
      </c>
      <c r="AS76" s="14">
        <v>174.446879</v>
      </c>
      <c r="AT76" s="14">
        <v>203.53806399999999</v>
      </c>
      <c r="AU76" s="14">
        <v>216.71763100000001</v>
      </c>
      <c r="AV76" s="14">
        <v>258.00204600000001</v>
      </c>
      <c r="AW76" s="14">
        <v>289.49634900000001</v>
      </c>
      <c r="AX76" s="14">
        <v>328.91983099999999</v>
      </c>
      <c r="AY76" s="14">
        <v>359.15405199999998</v>
      </c>
      <c r="AZ76" s="14">
        <v>418.96855499999998</v>
      </c>
      <c r="BA76" s="14">
        <v>462.369686</v>
      </c>
      <c r="BB76" s="14">
        <v>474.37901499999998</v>
      </c>
      <c r="BC76" s="14">
        <v>491.12432100000001</v>
      </c>
      <c r="BD76" s="14">
        <v>533.77386000000001</v>
      </c>
      <c r="BE76" s="14">
        <v>546.77972499999998</v>
      </c>
      <c r="BF76" s="14">
        <v>528.68876599999999</v>
      </c>
      <c r="BG76" s="14">
        <v>478.613336</v>
      </c>
      <c r="BH76" s="14">
        <v>462.84002600000002</v>
      </c>
      <c r="BI76" s="14">
        <v>444.84376800000001</v>
      </c>
      <c r="BJ76" s="14">
        <v>448.86878300000001</v>
      </c>
      <c r="BK76" s="14">
        <v>449.733204</v>
      </c>
      <c r="BL76" s="14">
        <v>450.51909499999999</v>
      </c>
      <c r="BM76" s="14">
        <v>455.36761000000001</v>
      </c>
      <c r="BN76" s="14">
        <v>460.76134200000001</v>
      </c>
      <c r="BO76" s="14">
        <v>483.37359600000002</v>
      </c>
      <c r="BP76" s="14">
        <v>554.46091300000001</v>
      </c>
      <c r="BQ76" s="14">
        <v>564.72459800000001</v>
      </c>
      <c r="BR76" s="14">
        <v>611.24474399999997</v>
      </c>
      <c r="BS76" s="14">
        <v>657.326864</v>
      </c>
      <c r="BT76" s="14">
        <v>680.71738000000005</v>
      </c>
      <c r="BU76" s="14">
        <v>624.99279100000001</v>
      </c>
      <c r="BV76" s="14">
        <v>610.96813499999996</v>
      </c>
      <c r="BW76" s="14">
        <v>595.495135</v>
      </c>
      <c r="BX76" s="14">
        <v>649.42930899999999</v>
      </c>
      <c r="BY76" s="14">
        <v>607.28661299999999</v>
      </c>
      <c r="BZ76" s="14">
        <v>560.76480900000001</v>
      </c>
      <c r="CA76" s="14">
        <v>626.37300800000003</v>
      </c>
      <c r="CB76" s="14">
        <v>740.92771600000003</v>
      </c>
      <c r="CC76" s="14">
        <v>757.40740600000004</v>
      </c>
      <c r="CD76" s="14">
        <v>753.28970200000003</v>
      </c>
      <c r="CE76" s="14">
        <v>677.56356800000003</v>
      </c>
      <c r="CF76" s="14">
        <v>577.67693899999995</v>
      </c>
      <c r="CG76" s="14">
        <v>521.05251899999996</v>
      </c>
      <c r="CH76" s="14">
        <v>492.350889</v>
      </c>
      <c r="CI76" s="14">
        <v>406.16846500000003</v>
      </c>
      <c r="CJ76" s="14">
        <v>395.73244799999998</v>
      </c>
      <c r="CK76" s="14">
        <v>363.34770400000002</v>
      </c>
      <c r="CL76" s="14">
        <v>316.29222800000002</v>
      </c>
      <c r="CM76" s="14">
        <v>267.87293899999997</v>
      </c>
      <c r="CN76" s="14">
        <v>257.75395200000003</v>
      </c>
      <c r="CO76" s="14">
        <v>288.41120899999999</v>
      </c>
      <c r="CP76" s="14">
        <v>296.52259099999998</v>
      </c>
      <c r="CQ76" s="14">
        <v>271.68793399999998</v>
      </c>
      <c r="CR76" s="14">
        <v>259.804575</v>
      </c>
      <c r="CS76" s="14">
        <v>248.38890499999999</v>
      </c>
      <c r="CT76" s="14">
        <v>243.113429</v>
      </c>
      <c r="CU76" s="14">
        <v>242.268247</v>
      </c>
      <c r="CV76" s="14">
        <v>243.74314799999999</v>
      </c>
    </row>
    <row r="77" spans="1:100" ht="13">
      <c r="A77" s="12">
        <v>42803</v>
      </c>
      <c r="B77" s="13" t="s">
        <v>31</v>
      </c>
      <c r="C77" s="13" t="s">
        <v>140</v>
      </c>
      <c r="D77" s="14">
        <v>309028.39184</v>
      </c>
      <c r="E77" s="14">
        <v>1655.605816</v>
      </c>
      <c r="F77" s="14">
        <v>1628.1964399999999</v>
      </c>
      <c r="G77" s="14">
        <v>1649.5867639999999</v>
      </c>
      <c r="H77" s="14">
        <v>1648.656109</v>
      </c>
      <c r="I77" s="14">
        <v>1621.381797</v>
      </c>
      <c r="J77" s="14">
        <v>1621.6203419999999</v>
      </c>
      <c r="K77" s="14">
        <v>1637.9013259999999</v>
      </c>
      <c r="L77" s="14">
        <v>1598.080798</v>
      </c>
      <c r="M77" s="14">
        <v>1602.822492</v>
      </c>
      <c r="N77" s="14">
        <v>1586.0811329999999</v>
      </c>
      <c r="O77" s="14">
        <v>1562.8019549999999</v>
      </c>
      <c r="P77" s="14">
        <v>1522.4704810000001</v>
      </c>
      <c r="Q77" s="14">
        <v>1515.8864960000001</v>
      </c>
      <c r="R77" s="14">
        <v>1566.2379719999999</v>
      </c>
      <c r="S77" s="14">
        <v>1559.154149</v>
      </c>
      <c r="T77" s="14">
        <v>1570.657097</v>
      </c>
      <c r="U77" s="14">
        <v>1633.1085069999999</v>
      </c>
      <c r="V77" s="14">
        <v>1635.3695439999999</v>
      </c>
      <c r="W77" s="14">
        <v>1643.756691</v>
      </c>
      <c r="X77" s="14">
        <v>1913.1595609999999</v>
      </c>
      <c r="Y77" s="14">
        <v>2184.4827810000002</v>
      </c>
      <c r="Z77" s="14">
        <v>2283.3673480000002</v>
      </c>
      <c r="AA77" s="14">
        <v>2449.6287069999998</v>
      </c>
      <c r="AB77" s="14">
        <v>2555.0160430000001</v>
      </c>
      <c r="AC77" s="14">
        <v>2821.0801179999999</v>
      </c>
      <c r="AD77" s="14">
        <v>3033.859324</v>
      </c>
      <c r="AE77" s="14">
        <v>3121.9282939999998</v>
      </c>
      <c r="AF77" s="14">
        <v>3103.8013689999998</v>
      </c>
      <c r="AG77" s="14">
        <v>3080.7225060000001</v>
      </c>
      <c r="AH77" s="14">
        <v>3055.4657360000001</v>
      </c>
      <c r="AI77" s="14">
        <v>3066.5479970000001</v>
      </c>
      <c r="AJ77" s="14">
        <v>3143.6936049999999</v>
      </c>
      <c r="AK77" s="14">
        <v>3287.6710950000002</v>
      </c>
      <c r="AL77" s="14">
        <v>3346.5214059999998</v>
      </c>
      <c r="AM77" s="14">
        <v>3313.8679579999998</v>
      </c>
      <c r="AN77" s="14">
        <v>3359.847432</v>
      </c>
      <c r="AO77" s="14">
        <v>3400.1689379999998</v>
      </c>
      <c r="AP77" s="14">
        <v>3488.2876489999999</v>
      </c>
      <c r="AQ77" s="14">
        <v>3492.8452969999998</v>
      </c>
      <c r="AR77" s="14">
        <v>3515.921738</v>
      </c>
      <c r="AS77" s="14">
        <v>3589.3413449999998</v>
      </c>
      <c r="AT77" s="14">
        <v>3667.5434530000002</v>
      </c>
      <c r="AU77" s="14">
        <v>3751.4553169999999</v>
      </c>
      <c r="AV77" s="14">
        <v>3868.0612529999999</v>
      </c>
      <c r="AW77" s="14">
        <v>3878.4351099999999</v>
      </c>
      <c r="AX77" s="14">
        <v>3919.7966900000001</v>
      </c>
      <c r="AY77" s="14">
        <v>3954.8512369999999</v>
      </c>
      <c r="AZ77" s="14">
        <v>3987.673894</v>
      </c>
      <c r="BA77" s="14">
        <v>3964.023999</v>
      </c>
      <c r="BB77" s="14">
        <v>3985.8632320000002</v>
      </c>
      <c r="BC77" s="14">
        <v>4030.3647550000001</v>
      </c>
      <c r="BD77" s="14">
        <v>4039.16329</v>
      </c>
      <c r="BE77" s="14">
        <v>4067.6777480000001</v>
      </c>
      <c r="BF77" s="14">
        <v>4041.3798980000001</v>
      </c>
      <c r="BG77" s="14">
        <v>4060.1233889999999</v>
      </c>
      <c r="BH77" s="14">
        <v>4082.1488610000001</v>
      </c>
      <c r="BI77" s="14">
        <v>4083.66426</v>
      </c>
      <c r="BJ77" s="14">
        <v>4095.2449670000001</v>
      </c>
      <c r="BK77" s="14">
        <v>4087.007701</v>
      </c>
      <c r="BL77" s="14">
        <v>4112.9948629999999</v>
      </c>
      <c r="BM77" s="14">
        <v>4158.0021280000001</v>
      </c>
      <c r="BN77" s="14">
        <v>4189.5252270000001</v>
      </c>
      <c r="BO77" s="14">
        <v>4234.7981840000002</v>
      </c>
      <c r="BP77" s="14">
        <v>4248.5621030000002</v>
      </c>
      <c r="BQ77" s="14">
        <v>4258.4827519999999</v>
      </c>
      <c r="BR77" s="14">
        <v>4258.0725570000004</v>
      </c>
      <c r="BS77" s="14">
        <v>4292.4021160000002</v>
      </c>
      <c r="BT77" s="14">
        <v>4252.6327419999998</v>
      </c>
      <c r="BU77" s="14">
        <v>4263.621271</v>
      </c>
      <c r="BV77" s="14">
        <v>4278.0659599999999</v>
      </c>
      <c r="BW77" s="14">
        <v>4284.4347559999997</v>
      </c>
      <c r="BX77" s="14">
        <v>4289.0752089999996</v>
      </c>
      <c r="BY77" s="14">
        <v>4271.9685220000001</v>
      </c>
      <c r="BZ77" s="14">
        <v>4327.4170119999999</v>
      </c>
      <c r="CA77" s="14">
        <v>4466.5664640000005</v>
      </c>
      <c r="CB77" s="14">
        <v>4416.2685320000001</v>
      </c>
      <c r="CC77" s="14">
        <v>4426.7840249999999</v>
      </c>
      <c r="CD77" s="14">
        <v>4318.7319550000002</v>
      </c>
      <c r="CE77" s="14">
        <v>4264.144292</v>
      </c>
      <c r="CF77" s="14">
        <v>4258.8674860000001</v>
      </c>
      <c r="CG77" s="14">
        <v>4237.1923290000004</v>
      </c>
      <c r="CH77" s="14">
        <v>4092.8795869999999</v>
      </c>
      <c r="CI77" s="14">
        <v>3965.2023589999999</v>
      </c>
      <c r="CJ77" s="14">
        <v>3799.2069160000001</v>
      </c>
      <c r="CK77" s="14">
        <v>3618.8078369999998</v>
      </c>
      <c r="CL77" s="14">
        <v>3417.402114</v>
      </c>
      <c r="CM77" s="14">
        <v>3230.4731310000002</v>
      </c>
      <c r="CN77" s="14">
        <v>3093.0349620000002</v>
      </c>
      <c r="CO77" s="14">
        <v>2900.982164</v>
      </c>
      <c r="CP77" s="14">
        <v>2798.4189369999999</v>
      </c>
      <c r="CQ77" s="14">
        <v>2734.286235</v>
      </c>
      <c r="CR77" s="14">
        <v>2630.2254680000001</v>
      </c>
      <c r="CS77" s="14">
        <v>2601.9879900000001</v>
      </c>
      <c r="CT77" s="14">
        <v>2547.8116479999999</v>
      </c>
      <c r="CU77" s="14">
        <v>2471.0831699999999</v>
      </c>
      <c r="CV77" s="14">
        <v>2386.8976269999998</v>
      </c>
    </row>
    <row r="78" spans="1:100" ht="13">
      <c r="A78" s="12">
        <v>42803</v>
      </c>
      <c r="B78" s="13" t="s">
        <v>32</v>
      </c>
      <c r="C78" s="13" t="s">
        <v>140</v>
      </c>
      <c r="D78" s="14">
        <v>2704.4489359999998</v>
      </c>
      <c r="E78" s="14">
        <v>6.744828</v>
      </c>
      <c r="F78" s="14">
        <v>6.7407870000000001</v>
      </c>
      <c r="G78" s="14">
        <v>6.728999</v>
      </c>
      <c r="H78" s="14">
        <v>6.7209640000000004</v>
      </c>
      <c r="I78" s="14">
        <v>6.7290029999999996</v>
      </c>
      <c r="J78" s="14">
        <v>6.7262459999999997</v>
      </c>
      <c r="K78" s="14">
        <v>6.7358580000000003</v>
      </c>
      <c r="L78" s="14">
        <v>6.72682</v>
      </c>
      <c r="M78" s="14">
        <v>6.725149</v>
      </c>
      <c r="N78" s="14">
        <v>6.7063949999999997</v>
      </c>
      <c r="O78" s="14">
        <v>6.7246759999999997</v>
      </c>
      <c r="P78" s="14">
        <v>6.7177949999999997</v>
      </c>
      <c r="Q78" s="14">
        <v>6.7618780000000003</v>
      </c>
      <c r="R78" s="14">
        <v>6.719176</v>
      </c>
      <c r="S78" s="14">
        <v>6.7412270000000003</v>
      </c>
      <c r="T78" s="14">
        <v>6.7096549999999997</v>
      </c>
      <c r="U78" s="14">
        <v>6.7398809999999996</v>
      </c>
      <c r="V78" s="14">
        <v>6.7269750000000004</v>
      </c>
      <c r="W78" s="14">
        <v>6.7266649999999997</v>
      </c>
      <c r="X78" s="14">
        <v>6.7235670000000001</v>
      </c>
      <c r="Y78" s="14">
        <v>6.7563519999999997</v>
      </c>
      <c r="Z78" s="14">
        <v>6.7372230000000002</v>
      </c>
      <c r="AA78" s="14">
        <v>6.7379319999999998</v>
      </c>
      <c r="AB78" s="14">
        <v>6.7301250000000001</v>
      </c>
      <c r="AC78" s="14">
        <v>15.232502</v>
      </c>
      <c r="AD78" s="14">
        <v>15.179919</v>
      </c>
      <c r="AE78" s="14">
        <v>15.258050000000001</v>
      </c>
      <c r="AF78" s="14">
        <v>15.265040000000001</v>
      </c>
      <c r="AG78" s="14">
        <v>15.332715</v>
      </c>
      <c r="AH78" s="14">
        <v>15.292589</v>
      </c>
      <c r="AI78" s="14">
        <v>15.222564999999999</v>
      </c>
      <c r="AJ78" s="14">
        <v>15.381709000000001</v>
      </c>
      <c r="AK78" s="14">
        <v>15.381311</v>
      </c>
      <c r="AL78" s="14">
        <v>15.292418</v>
      </c>
      <c r="AM78" s="14">
        <v>15.18473</v>
      </c>
      <c r="AN78" s="14">
        <v>22.566427000000001</v>
      </c>
      <c r="AO78" s="14">
        <v>35.627690000000001</v>
      </c>
      <c r="AP78" s="14">
        <v>35.755121000000003</v>
      </c>
      <c r="AQ78" s="14">
        <v>35.526045000000003</v>
      </c>
      <c r="AR78" s="14">
        <v>35.633057999999998</v>
      </c>
      <c r="AS78" s="14">
        <v>35.323377000000001</v>
      </c>
      <c r="AT78" s="14">
        <v>35.577271000000003</v>
      </c>
      <c r="AU78" s="14">
        <v>35.749274999999997</v>
      </c>
      <c r="AV78" s="14">
        <v>35.653385</v>
      </c>
      <c r="AW78" s="14">
        <v>35.638925</v>
      </c>
      <c r="AX78" s="14">
        <v>35.781849999999999</v>
      </c>
      <c r="AY78" s="14">
        <v>35.666158000000003</v>
      </c>
      <c r="AZ78" s="14">
        <v>36.150272000000001</v>
      </c>
      <c r="BA78" s="14">
        <v>59.535826</v>
      </c>
      <c r="BB78" s="14">
        <v>59.825617000000001</v>
      </c>
      <c r="BC78" s="14">
        <v>59.815911999999997</v>
      </c>
      <c r="BD78" s="14">
        <v>59.504294999999999</v>
      </c>
      <c r="BE78" s="14">
        <v>53.101261000000001</v>
      </c>
      <c r="BF78" s="14">
        <v>52.741351999999999</v>
      </c>
      <c r="BG78" s="14">
        <v>53.098689</v>
      </c>
      <c r="BH78" s="14">
        <v>53.115943000000001</v>
      </c>
      <c r="BI78" s="14">
        <v>53.130116999999998</v>
      </c>
      <c r="BJ78" s="14">
        <v>53.046557</v>
      </c>
      <c r="BK78" s="14">
        <v>53.199691000000001</v>
      </c>
      <c r="BL78" s="14">
        <v>53.012582999999999</v>
      </c>
      <c r="BM78" s="14">
        <v>46.845756999999999</v>
      </c>
      <c r="BN78" s="14">
        <v>46.666854000000001</v>
      </c>
      <c r="BO78" s="14">
        <v>46.925235000000001</v>
      </c>
      <c r="BP78" s="14">
        <v>46.779693999999999</v>
      </c>
      <c r="BQ78" s="14">
        <v>42.457495999999999</v>
      </c>
      <c r="BR78" s="14">
        <v>42.140281999999999</v>
      </c>
      <c r="BS78" s="14">
        <v>42.391328000000001</v>
      </c>
      <c r="BT78" s="14">
        <v>42.064498</v>
      </c>
      <c r="BU78" s="14">
        <v>42.117035999999999</v>
      </c>
      <c r="BV78" s="14">
        <v>42.105052000000001</v>
      </c>
      <c r="BW78" s="14">
        <v>42.299706999999998</v>
      </c>
      <c r="BX78" s="14">
        <v>42.005755000000001</v>
      </c>
      <c r="BY78" s="14">
        <v>42.154788000000003</v>
      </c>
      <c r="BZ78" s="14">
        <v>42.183705000000003</v>
      </c>
      <c r="CA78" s="14">
        <v>73.497235000000003</v>
      </c>
      <c r="CB78" s="14">
        <v>57.113022000000001</v>
      </c>
      <c r="CC78" s="14">
        <v>42.424976000000001</v>
      </c>
      <c r="CD78" s="14">
        <v>42.147452000000001</v>
      </c>
      <c r="CE78" s="14">
        <v>42.366805999999997</v>
      </c>
      <c r="CF78" s="14">
        <v>42.291248000000003</v>
      </c>
      <c r="CG78" s="14">
        <v>42.238784000000003</v>
      </c>
      <c r="CH78" s="14">
        <v>41.997253999999998</v>
      </c>
      <c r="CI78" s="14">
        <v>42.186655999999999</v>
      </c>
      <c r="CJ78" s="14">
        <v>41.035508999999998</v>
      </c>
      <c r="CK78" s="14">
        <v>23.484840999999999</v>
      </c>
      <c r="CL78" s="14">
        <v>21.669581999999998</v>
      </c>
      <c r="CM78" s="14">
        <v>21.679323</v>
      </c>
      <c r="CN78" s="14">
        <v>21.672861000000001</v>
      </c>
      <c r="CO78" s="14">
        <v>16.787776000000001</v>
      </c>
      <c r="CP78" s="14">
        <v>15.138814</v>
      </c>
      <c r="CQ78" s="14">
        <v>15.169570999999999</v>
      </c>
      <c r="CR78" s="14">
        <v>14.942181</v>
      </c>
      <c r="CS78" s="14">
        <v>8.5958410000000001</v>
      </c>
      <c r="CT78" s="14">
        <v>8.6176659999999998</v>
      </c>
      <c r="CU78" s="14">
        <v>8.5870650000000008</v>
      </c>
      <c r="CV78" s="14">
        <v>8.3288650000000004</v>
      </c>
    </row>
    <row r="79" spans="1:100" ht="13">
      <c r="A79" s="12">
        <v>42803</v>
      </c>
      <c r="B79" s="13" t="s">
        <v>33</v>
      </c>
      <c r="C79" s="13" t="s">
        <v>140</v>
      </c>
      <c r="D79" s="14">
        <v>122284.87148</v>
      </c>
      <c r="E79" s="14">
        <v>1273.1530270000001</v>
      </c>
      <c r="F79" s="14">
        <v>1273.6115769999999</v>
      </c>
      <c r="G79" s="14">
        <v>1273.8283699999999</v>
      </c>
      <c r="H79" s="14">
        <v>1273.782839</v>
      </c>
      <c r="I79" s="14">
        <v>1273.8958419999999</v>
      </c>
      <c r="J79" s="14">
        <v>1273.506954</v>
      </c>
      <c r="K79" s="14">
        <v>1273.9931610000001</v>
      </c>
      <c r="L79" s="14">
        <v>1273.780884</v>
      </c>
      <c r="M79" s="14">
        <v>1273.702767</v>
      </c>
      <c r="N79" s="14">
        <v>1273.303926</v>
      </c>
      <c r="O79" s="14">
        <v>1273.6728660000001</v>
      </c>
      <c r="P79" s="14">
        <v>1274.2721770000001</v>
      </c>
      <c r="Q79" s="14">
        <v>1274.0519019999999</v>
      </c>
      <c r="R79" s="14">
        <v>1273.7612489999999</v>
      </c>
      <c r="S79" s="14">
        <v>1273.6126870000001</v>
      </c>
      <c r="T79" s="14">
        <v>1273.874125</v>
      </c>
      <c r="U79" s="14">
        <v>1273.8030120000001</v>
      </c>
      <c r="V79" s="14">
        <v>1273.6724810000001</v>
      </c>
      <c r="W79" s="14">
        <v>1273.9236530000001</v>
      </c>
      <c r="X79" s="14">
        <v>1273.8807400000001</v>
      </c>
      <c r="Y79" s="14">
        <v>1273.975285</v>
      </c>
      <c r="Z79" s="14">
        <v>1273.7499969999999</v>
      </c>
      <c r="AA79" s="14">
        <v>1273.6379159999999</v>
      </c>
      <c r="AB79" s="14">
        <v>1273.717864</v>
      </c>
      <c r="AC79" s="14">
        <v>1273.6437969999999</v>
      </c>
      <c r="AD79" s="14">
        <v>1273.698243</v>
      </c>
      <c r="AE79" s="14">
        <v>1273.5486249999999</v>
      </c>
      <c r="AF79" s="14">
        <v>1273.585157</v>
      </c>
      <c r="AG79" s="14">
        <v>1273.83986</v>
      </c>
      <c r="AH79" s="14">
        <v>1273.4662900000001</v>
      </c>
      <c r="AI79" s="14">
        <v>1272.9679410000001</v>
      </c>
      <c r="AJ79" s="14">
        <v>1273.4334140000001</v>
      </c>
      <c r="AK79" s="14">
        <v>1273.992733</v>
      </c>
      <c r="AL79" s="14">
        <v>1273.4412480000001</v>
      </c>
      <c r="AM79" s="14">
        <v>1273.0542109999999</v>
      </c>
      <c r="AN79" s="14">
        <v>1273.3113530000001</v>
      </c>
      <c r="AO79" s="14">
        <v>1273.397655</v>
      </c>
      <c r="AP79" s="14">
        <v>1273.4415369999999</v>
      </c>
      <c r="AQ79" s="14">
        <v>1273.2301199999999</v>
      </c>
      <c r="AR79" s="14">
        <v>1273.5602260000001</v>
      </c>
      <c r="AS79" s="14">
        <v>1273.9326900000001</v>
      </c>
      <c r="AT79" s="14">
        <v>1274.3408939999999</v>
      </c>
      <c r="AU79" s="14">
        <v>1274.491012</v>
      </c>
      <c r="AV79" s="14">
        <v>1274.155082</v>
      </c>
      <c r="AW79" s="14">
        <v>1273.9456290000001</v>
      </c>
      <c r="AX79" s="14">
        <v>1274.2981030000001</v>
      </c>
      <c r="AY79" s="14">
        <v>1273.9540010000001</v>
      </c>
      <c r="AZ79" s="14">
        <v>1273.851379</v>
      </c>
      <c r="BA79" s="14">
        <v>1273.9492700000001</v>
      </c>
      <c r="BB79" s="14">
        <v>1273.7651149999999</v>
      </c>
      <c r="BC79" s="14">
        <v>1273.676379</v>
      </c>
      <c r="BD79" s="14">
        <v>1273.7717299999999</v>
      </c>
      <c r="BE79" s="14">
        <v>1273.673976</v>
      </c>
      <c r="BF79" s="14">
        <v>1273.4362289999999</v>
      </c>
      <c r="BG79" s="14">
        <v>1273.6372040000001</v>
      </c>
      <c r="BH79" s="14">
        <v>1273.748063</v>
      </c>
      <c r="BI79" s="14">
        <v>1273.458584</v>
      </c>
      <c r="BJ79" s="14">
        <v>1273.4260139999999</v>
      </c>
      <c r="BK79" s="14">
        <v>1273.713422</v>
      </c>
      <c r="BL79" s="14">
        <v>1274.081596</v>
      </c>
      <c r="BM79" s="14">
        <v>1274.212276</v>
      </c>
      <c r="BN79" s="14">
        <v>1273.9640899999999</v>
      </c>
      <c r="BO79" s="14">
        <v>1274.2920509999999</v>
      </c>
      <c r="BP79" s="14">
        <v>1274.4816189999999</v>
      </c>
      <c r="BQ79" s="14">
        <v>1274.7022300000001</v>
      </c>
      <c r="BR79" s="14">
        <v>1274.2337990000001</v>
      </c>
      <c r="BS79" s="14">
        <v>1274.478607</v>
      </c>
      <c r="BT79" s="14">
        <v>1274.060982</v>
      </c>
      <c r="BU79" s="14">
        <v>1274.1787589999999</v>
      </c>
      <c r="BV79" s="14">
        <v>1273.935367</v>
      </c>
      <c r="BW79" s="14">
        <v>1274.401357</v>
      </c>
      <c r="BX79" s="14">
        <v>1273.9505569999999</v>
      </c>
      <c r="BY79" s="14">
        <v>1274.2860619999999</v>
      </c>
      <c r="BZ79" s="14">
        <v>1274.4473989999999</v>
      </c>
      <c r="CA79" s="14">
        <v>1274.383499</v>
      </c>
      <c r="CB79" s="14">
        <v>1274.01253</v>
      </c>
      <c r="CC79" s="14">
        <v>1274.228687</v>
      </c>
      <c r="CD79" s="14">
        <v>1273.699756</v>
      </c>
      <c r="CE79" s="14">
        <v>1274.288472</v>
      </c>
      <c r="CF79" s="14">
        <v>1274.099935</v>
      </c>
      <c r="CG79" s="14">
        <v>1274.0722539999999</v>
      </c>
      <c r="CH79" s="14">
        <v>1273.6180919999999</v>
      </c>
      <c r="CI79" s="14">
        <v>1273.9244080000001</v>
      </c>
      <c r="CJ79" s="14">
        <v>1273.976386</v>
      </c>
      <c r="CK79" s="14">
        <v>1273.86223</v>
      </c>
      <c r="CL79" s="14">
        <v>1273.6996180000001</v>
      </c>
      <c r="CM79" s="14">
        <v>1273.6245080000001</v>
      </c>
      <c r="CN79" s="14">
        <v>1273.321688</v>
      </c>
      <c r="CO79" s="14">
        <v>1273.396561</v>
      </c>
      <c r="CP79" s="14">
        <v>1273.345503</v>
      </c>
      <c r="CQ79" s="14">
        <v>1273.318289</v>
      </c>
      <c r="CR79" s="14">
        <v>1273.529554</v>
      </c>
      <c r="CS79" s="14">
        <v>1273.226465</v>
      </c>
      <c r="CT79" s="14">
        <v>1273.7344310000001</v>
      </c>
      <c r="CU79" s="14">
        <v>1273.1572289999999</v>
      </c>
      <c r="CV79" s="14">
        <v>1273.642147</v>
      </c>
    </row>
    <row r="80" spans="1:100" ht="13">
      <c r="A80" s="12">
        <v>42803</v>
      </c>
      <c r="B80" s="13" t="s">
        <v>34</v>
      </c>
      <c r="C80" s="13" t="s">
        <v>140</v>
      </c>
      <c r="D80" s="14">
        <v>119.851524</v>
      </c>
      <c r="E80" s="14">
        <v>0.51783500000000005</v>
      </c>
      <c r="F80" s="14">
        <v>0.85543599999999997</v>
      </c>
      <c r="G80" s="14">
        <v>0.753525</v>
      </c>
      <c r="H80" s="14">
        <v>0.40659200000000001</v>
      </c>
      <c r="I80" s="14">
        <v>1.045814</v>
      </c>
      <c r="J80" s="14">
        <v>0.69072900000000004</v>
      </c>
      <c r="K80" s="14">
        <v>0.92955900000000002</v>
      </c>
      <c r="L80" s="14">
        <v>1.2043680000000001</v>
      </c>
      <c r="M80" s="14">
        <v>1.407796</v>
      </c>
      <c r="N80" s="14">
        <v>-0.33577499999999999</v>
      </c>
      <c r="O80" s="14">
        <v>0.84447899999999998</v>
      </c>
      <c r="P80" s="14">
        <v>0.88118200000000002</v>
      </c>
      <c r="Q80" s="14">
        <v>1.6091530000000001</v>
      </c>
      <c r="R80" s="14">
        <v>-8.659E-2</v>
      </c>
      <c r="S80" s="14">
        <v>0.32937100000000002</v>
      </c>
      <c r="T80" s="14">
        <v>0.88838799999999996</v>
      </c>
      <c r="U80" s="14">
        <v>0.80791599999999997</v>
      </c>
      <c r="V80" s="14">
        <v>0.79273400000000005</v>
      </c>
      <c r="W80" s="14">
        <v>1.241584</v>
      </c>
      <c r="X80" s="14">
        <v>0.79823900000000003</v>
      </c>
      <c r="Y80" s="14">
        <v>0.48030699999999998</v>
      </c>
      <c r="Z80" s="14">
        <v>0.793099</v>
      </c>
      <c r="AA80" s="14">
        <v>0.48882999999999999</v>
      </c>
      <c r="AB80" s="14">
        <v>0.67030299999999998</v>
      </c>
      <c r="AC80" s="14">
        <v>1.5867869999999999</v>
      </c>
      <c r="AD80" s="14">
        <v>-8.8106000000000004E-2</v>
      </c>
      <c r="AE80" s="14">
        <v>0.62205100000000002</v>
      </c>
      <c r="AF80" s="14">
        <v>0.84013800000000005</v>
      </c>
      <c r="AG80" s="14">
        <v>0.74542699999999995</v>
      </c>
      <c r="AH80" s="14">
        <v>0.517127</v>
      </c>
      <c r="AI80" s="14">
        <v>0.41731299999999999</v>
      </c>
      <c r="AJ80" s="14">
        <v>1.1755420000000001</v>
      </c>
      <c r="AK80" s="14">
        <v>1.433532</v>
      </c>
      <c r="AL80" s="14">
        <v>-0.27757599999999999</v>
      </c>
      <c r="AM80" s="14">
        <v>0.50839400000000001</v>
      </c>
      <c r="AN80" s="14">
        <v>0.82263399999999998</v>
      </c>
      <c r="AO80" s="14">
        <v>0.74679899999999999</v>
      </c>
      <c r="AP80" s="14">
        <v>0.50274399999999997</v>
      </c>
      <c r="AQ80" s="14">
        <v>0.48095599999999999</v>
      </c>
      <c r="AR80" s="14">
        <v>0.46975299999999998</v>
      </c>
      <c r="AS80" s="14">
        <v>0.46187</v>
      </c>
      <c r="AT80" s="14">
        <v>0.71038999999999997</v>
      </c>
      <c r="AU80" s="14">
        <v>0.50376900000000002</v>
      </c>
      <c r="AV80" s="14">
        <v>0.76394799999999996</v>
      </c>
      <c r="AW80" s="14">
        <v>0.54482900000000001</v>
      </c>
      <c r="AX80" s="14">
        <v>1.369791</v>
      </c>
      <c r="AY80" s="14">
        <v>0.34624500000000002</v>
      </c>
      <c r="AZ80" s="14">
        <v>0.55952299999999999</v>
      </c>
      <c r="BA80" s="14">
        <v>0.75377099999999997</v>
      </c>
      <c r="BB80" s="14">
        <v>0.498836</v>
      </c>
      <c r="BC80" s="14">
        <v>0.91328699999999996</v>
      </c>
      <c r="BD80" s="14">
        <v>0.389488</v>
      </c>
      <c r="BE80" s="14">
        <v>0.66553300000000004</v>
      </c>
      <c r="BF80" s="14">
        <v>0.39232</v>
      </c>
      <c r="BG80" s="14">
        <v>1.112473</v>
      </c>
      <c r="BH80" s="14">
        <v>1.1511640000000001</v>
      </c>
      <c r="BI80" s="14">
        <v>0.63027500000000003</v>
      </c>
      <c r="BJ80" s="14">
        <v>0.71638800000000002</v>
      </c>
      <c r="BK80" s="14">
        <v>0.990116</v>
      </c>
      <c r="BL80" s="14">
        <v>0.52910699999999999</v>
      </c>
      <c r="BM80" s="14">
        <v>0.81689699999999998</v>
      </c>
      <c r="BN80" s="14">
        <v>1.117448</v>
      </c>
      <c r="BO80" s="14">
        <v>2.7978900000000002</v>
      </c>
      <c r="BP80" s="14">
        <v>0.98790299999999998</v>
      </c>
      <c r="BQ80" s="14">
        <v>0.66225999999999996</v>
      </c>
      <c r="BR80" s="14">
        <v>0.62379600000000002</v>
      </c>
      <c r="BS80" s="14">
        <v>0.69541399999999998</v>
      </c>
      <c r="BT80" s="14">
        <v>0.62698699999999996</v>
      </c>
      <c r="BU80" s="14">
        <v>0.63491200000000003</v>
      </c>
      <c r="BV80" s="14">
        <v>0.59189499999999995</v>
      </c>
      <c r="BW80" s="14">
        <v>0.54184100000000002</v>
      </c>
      <c r="BX80" s="14">
        <v>0.63019599999999998</v>
      </c>
      <c r="BY80" s="14">
        <v>1.4196340000000001</v>
      </c>
      <c r="BZ80" s="14">
        <v>0.78668800000000005</v>
      </c>
      <c r="CA80" s="14">
        <v>3.1867890000000001</v>
      </c>
      <c r="CB80" s="14">
        <v>37.744698999999997</v>
      </c>
      <c r="CC80" s="14">
        <v>8.7502879999999994</v>
      </c>
      <c r="CD80" s="14">
        <v>0.31492700000000001</v>
      </c>
      <c r="CE80" s="14">
        <v>0.78445299999999996</v>
      </c>
      <c r="CF80" s="14">
        <v>0.79766599999999999</v>
      </c>
      <c r="CG80" s="14">
        <v>0.80316200000000004</v>
      </c>
      <c r="CH80" s="14">
        <v>0.420151</v>
      </c>
      <c r="CI80" s="14">
        <v>0.79331600000000002</v>
      </c>
      <c r="CJ80" s="14">
        <v>0.81296400000000002</v>
      </c>
      <c r="CK80" s="14">
        <v>1.5161</v>
      </c>
      <c r="CL80" s="14">
        <v>0.57212099999999999</v>
      </c>
      <c r="CM80" s="14">
        <v>0.71567099999999995</v>
      </c>
      <c r="CN80" s="14">
        <v>0.73342700000000005</v>
      </c>
      <c r="CO80" s="14">
        <v>1.2697940000000001</v>
      </c>
      <c r="CP80" s="14">
        <v>0.41219600000000001</v>
      </c>
      <c r="CQ80" s="14">
        <v>0.53486699999999998</v>
      </c>
      <c r="CR80" s="14">
        <v>0.85590699999999997</v>
      </c>
      <c r="CS80" s="14">
        <v>0.484043</v>
      </c>
      <c r="CT80" s="14">
        <v>1.069604</v>
      </c>
      <c r="CU80" s="14">
        <v>0.66880899999999999</v>
      </c>
      <c r="CV80" s="14">
        <v>1.155297</v>
      </c>
    </row>
    <row r="81" spans="1:100" ht="13">
      <c r="A81" s="12">
        <v>42803</v>
      </c>
      <c r="B81" s="13" t="s">
        <v>35</v>
      </c>
      <c r="C81" s="13" t="s">
        <v>140</v>
      </c>
      <c r="D81" s="14">
        <v>3166.4723100000001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9.2999999999999997E-5</v>
      </c>
      <c r="AG81" s="14">
        <v>8.8706999999999994E-2</v>
      </c>
      <c r="AH81" s="14">
        <v>0.675875</v>
      </c>
      <c r="AI81" s="14">
        <v>4.4919419999999999</v>
      </c>
      <c r="AJ81" s="14">
        <v>7.8078500000000002</v>
      </c>
      <c r="AK81" s="14">
        <v>11.307757000000001</v>
      </c>
      <c r="AL81" s="14">
        <v>16.876902999999999</v>
      </c>
      <c r="AM81" s="14">
        <v>22.085576</v>
      </c>
      <c r="AN81" s="14">
        <v>23.630040000000001</v>
      </c>
      <c r="AO81" s="14">
        <v>26.998446000000001</v>
      </c>
      <c r="AP81" s="14">
        <v>34.507626999999999</v>
      </c>
      <c r="AQ81" s="14">
        <v>42.194642999999999</v>
      </c>
      <c r="AR81" s="14">
        <v>52.617794000000004</v>
      </c>
      <c r="AS81" s="14">
        <v>61.460503000000003</v>
      </c>
      <c r="AT81" s="14">
        <v>65.067419000000001</v>
      </c>
      <c r="AU81" s="14">
        <v>80.527112000000002</v>
      </c>
      <c r="AV81" s="14">
        <v>92.207014000000001</v>
      </c>
      <c r="AW81" s="14">
        <v>110.301644</v>
      </c>
      <c r="AX81" s="14">
        <v>102.371334</v>
      </c>
      <c r="AY81" s="14">
        <v>98.625956000000002</v>
      </c>
      <c r="AZ81" s="14">
        <v>111.287414</v>
      </c>
      <c r="BA81" s="14">
        <v>116.124258</v>
      </c>
      <c r="BB81" s="14">
        <v>120.86842799999999</v>
      </c>
      <c r="BC81" s="14">
        <v>117.420045</v>
      </c>
      <c r="BD81" s="14">
        <v>122.96265</v>
      </c>
      <c r="BE81" s="14">
        <v>120.137665</v>
      </c>
      <c r="BF81" s="14">
        <v>126.421988</v>
      </c>
      <c r="BG81" s="14">
        <v>108.61004800000001</v>
      </c>
      <c r="BH81" s="14">
        <v>101.93425000000001</v>
      </c>
      <c r="BI81" s="14">
        <v>103.705156</v>
      </c>
      <c r="BJ81" s="14">
        <v>105.34236300000001</v>
      </c>
      <c r="BK81" s="14">
        <v>117.598159</v>
      </c>
      <c r="BL81" s="14">
        <v>122.128294</v>
      </c>
      <c r="BM81" s="14">
        <v>111.490173</v>
      </c>
      <c r="BN81" s="14">
        <v>112.76023000000001</v>
      </c>
      <c r="BO81" s="14">
        <v>91.275125000000003</v>
      </c>
      <c r="BP81" s="14">
        <v>82.292178000000007</v>
      </c>
      <c r="BQ81" s="14">
        <v>89.312748999999997</v>
      </c>
      <c r="BR81" s="14">
        <v>68.034165999999999</v>
      </c>
      <c r="BS81" s="14">
        <v>64.345657000000003</v>
      </c>
      <c r="BT81" s="14">
        <v>61.540318999999997</v>
      </c>
      <c r="BU81" s="14">
        <v>38.389082999999999</v>
      </c>
      <c r="BV81" s="14">
        <v>28.185386999999999</v>
      </c>
      <c r="BW81" s="14">
        <v>24.133400000000002</v>
      </c>
      <c r="BX81" s="14">
        <v>18.993466000000002</v>
      </c>
      <c r="BY81" s="14">
        <v>17.685093999999999</v>
      </c>
      <c r="BZ81" s="14">
        <v>7.4935140000000002</v>
      </c>
      <c r="CA81" s="14">
        <v>2.106217</v>
      </c>
      <c r="CB81" s="14">
        <v>5.0598999999999998E-2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42803</v>
      </c>
      <c r="B82" s="13" t="s">
        <v>36</v>
      </c>
      <c r="C82" s="13" t="s">
        <v>140</v>
      </c>
      <c r="D82" s="14">
        <v>168629.83280199999</v>
      </c>
      <c r="E82" s="14">
        <v>3078.0063279999999</v>
      </c>
      <c r="F82" s="14">
        <v>3086.4767080000001</v>
      </c>
      <c r="G82" s="14">
        <v>3031.503811</v>
      </c>
      <c r="H82" s="14">
        <v>2993.7039869999999</v>
      </c>
      <c r="I82" s="14">
        <v>2988.7805920000001</v>
      </c>
      <c r="J82" s="14">
        <v>2991.46828</v>
      </c>
      <c r="K82" s="14">
        <v>2951.373227</v>
      </c>
      <c r="L82" s="14">
        <v>2947.8885719999998</v>
      </c>
      <c r="M82" s="14">
        <v>2900.809714</v>
      </c>
      <c r="N82" s="14">
        <v>2897.6550419999999</v>
      </c>
      <c r="O82" s="14">
        <v>2894.4356760000001</v>
      </c>
      <c r="P82" s="14">
        <v>2906.186729</v>
      </c>
      <c r="Q82" s="14">
        <v>2901.8953959999999</v>
      </c>
      <c r="R82" s="14">
        <v>2883.1318609999998</v>
      </c>
      <c r="S82" s="14">
        <v>2897.3538939999999</v>
      </c>
      <c r="T82" s="14">
        <v>2879.013156</v>
      </c>
      <c r="U82" s="14">
        <v>2825.9331430000002</v>
      </c>
      <c r="V82" s="14">
        <v>2830.3136060000002</v>
      </c>
      <c r="W82" s="14">
        <v>2823.2250779999999</v>
      </c>
      <c r="X82" s="14">
        <v>2670.4750399999998</v>
      </c>
      <c r="Y82" s="14">
        <v>2559.3327250000002</v>
      </c>
      <c r="Z82" s="14">
        <v>2552.4235880000001</v>
      </c>
      <c r="AA82" s="14">
        <v>2465.672622</v>
      </c>
      <c r="AB82" s="14">
        <v>2450.9543480000002</v>
      </c>
      <c r="AC82" s="14">
        <v>2367.7343770000002</v>
      </c>
      <c r="AD82" s="14">
        <v>2283.001757</v>
      </c>
      <c r="AE82" s="14">
        <v>2258.0385139999999</v>
      </c>
      <c r="AF82" s="14">
        <v>2285.1120209999999</v>
      </c>
      <c r="AG82" s="14">
        <v>2262.2681969999999</v>
      </c>
      <c r="AH82" s="14">
        <v>2179.0630299999998</v>
      </c>
      <c r="AI82" s="14">
        <v>2068.8806949999998</v>
      </c>
      <c r="AJ82" s="14">
        <v>1956.2354270000001</v>
      </c>
      <c r="AK82" s="14">
        <v>1802.943258</v>
      </c>
      <c r="AL82" s="14">
        <v>1665.4768329999999</v>
      </c>
      <c r="AM82" s="14">
        <v>1610.0988620000001</v>
      </c>
      <c r="AN82" s="14">
        <v>1608.9513240000001</v>
      </c>
      <c r="AO82" s="14">
        <v>1596.3838800000001</v>
      </c>
      <c r="AP82" s="14">
        <v>1568.869657</v>
      </c>
      <c r="AQ82" s="14">
        <v>1520.7288289999999</v>
      </c>
      <c r="AR82" s="14">
        <v>1507.7346399999999</v>
      </c>
      <c r="AS82" s="14">
        <v>1472.979928</v>
      </c>
      <c r="AT82" s="14">
        <v>1398.2792449999999</v>
      </c>
      <c r="AU82" s="14">
        <v>1291.391768</v>
      </c>
      <c r="AV82" s="14">
        <v>1188.0285859999999</v>
      </c>
      <c r="AW82" s="14">
        <v>1146.1093100000001</v>
      </c>
      <c r="AX82" s="14">
        <v>1092.267791</v>
      </c>
      <c r="AY82" s="14">
        <v>1037.3189749999999</v>
      </c>
      <c r="AZ82" s="14">
        <v>968.39452300000005</v>
      </c>
      <c r="BA82" s="14">
        <v>954.66357100000005</v>
      </c>
      <c r="BB82" s="14">
        <v>933.85291400000006</v>
      </c>
      <c r="BC82" s="14">
        <v>887.49212699999998</v>
      </c>
      <c r="BD82" s="14">
        <v>859.748786</v>
      </c>
      <c r="BE82" s="14">
        <v>847.95612200000005</v>
      </c>
      <c r="BF82" s="14">
        <v>895.00057700000002</v>
      </c>
      <c r="BG82" s="14">
        <v>963.72131400000001</v>
      </c>
      <c r="BH82" s="14">
        <v>992.46830499999999</v>
      </c>
      <c r="BI82" s="14">
        <v>1010.4946639999999</v>
      </c>
      <c r="BJ82" s="14">
        <v>990.751935</v>
      </c>
      <c r="BK82" s="14">
        <v>1016.032719</v>
      </c>
      <c r="BL82" s="14">
        <v>994.68484799999999</v>
      </c>
      <c r="BM82" s="14">
        <v>984.78547800000001</v>
      </c>
      <c r="BN82" s="14">
        <v>973.21326599999998</v>
      </c>
      <c r="BO82" s="14">
        <v>932.60466299999996</v>
      </c>
      <c r="BP82" s="14">
        <v>894.36886300000003</v>
      </c>
      <c r="BQ82" s="14">
        <v>843.14378799999997</v>
      </c>
      <c r="BR82" s="14">
        <v>789.535933</v>
      </c>
      <c r="BS82" s="14">
        <v>711.71598300000005</v>
      </c>
      <c r="BT82" s="14">
        <v>711.64426900000001</v>
      </c>
      <c r="BU82" s="14">
        <v>695.12955099999999</v>
      </c>
      <c r="BV82" s="14">
        <v>664.62073299999997</v>
      </c>
      <c r="BW82" s="14">
        <v>670.55268699999999</v>
      </c>
      <c r="BX82" s="14">
        <v>654.54272500000002</v>
      </c>
      <c r="BY82" s="14">
        <v>661.92987500000004</v>
      </c>
      <c r="BZ82" s="14">
        <v>724.72607800000003</v>
      </c>
      <c r="CA82" s="14">
        <v>746.68455700000004</v>
      </c>
      <c r="CB82" s="14">
        <v>816.61422500000003</v>
      </c>
      <c r="CC82" s="14">
        <v>907.36459200000002</v>
      </c>
      <c r="CD82" s="14">
        <v>989.59701199999995</v>
      </c>
      <c r="CE82" s="14">
        <v>1101.2525009999999</v>
      </c>
      <c r="CF82" s="14">
        <v>1174.0585160000001</v>
      </c>
      <c r="CG82" s="14">
        <v>1249.6300289999999</v>
      </c>
      <c r="CH82" s="14">
        <v>1364.0087860000001</v>
      </c>
      <c r="CI82" s="14">
        <v>1493.1133990000001</v>
      </c>
      <c r="CJ82" s="14">
        <v>1612.5923969999999</v>
      </c>
      <c r="CK82" s="14">
        <v>1782.736204</v>
      </c>
      <c r="CL82" s="14">
        <v>1972.4890089999999</v>
      </c>
      <c r="CM82" s="14">
        <v>2174.1947220000002</v>
      </c>
      <c r="CN82" s="14">
        <v>2274.1198989999998</v>
      </c>
      <c r="CO82" s="14">
        <v>2307.003416</v>
      </c>
      <c r="CP82" s="14">
        <v>2313.402008</v>
      </c>
      <c r="CQ82" s="14">
        <v>2307.985921</v>
      </c>
      <c r="CR82" s="14">
        <v>2323.155808</v>
      </c>
      <c r="CS82" s="14">
        <v>2270.3990829999998</v>
      </c>
      <c r="CT82" s="14">
        <v>2225.330739</v>
      </c>
      <c r="CU82" s="14">
        <v>2203.4282870000002</v>
      </c>
      <c r="CV82" s="14">
        <v>2216.985369</v>
      </c>
    </row>
    <row r="83" spans="1:100" ht="13">
      <c r="A83" s="12">
        <v>42804</v>
      </c>
      <c r="B83" s="13" t="s">
        <v>28</v>
      </c>
      <c r="C83" s="13" t="s">
        <v>140</v>
      </c>
      <c r="D83" s="14">
        <v>1346.4262570000001</v>
      </c>
      <c r="E83" s="14">
        <v>13.909162</v>
      </c>
      <c r="F83" s="14">
        <v>13.931507999999999</v>
      </c>
      <c r="G83" s="14">
        <v>13.914059999999999</v>
      </c>
      <c r="H83" s="14">
        <v>13.922029</v>
      </c>
      <c r="I83" s="14">
        <v>13.918105000000001</v>
      </c>
      <c r="J83" s="14">
        <v>13.928953</v>
      </c>
      <c r="K83" s="14">
        <v>13.935352999999999</v>
      </c>
      <c r="L83" s="14">
        <v>13.92821</v>
      </c>
      <c r="M83" s="14">
        <v>13.939071</v>
      </c>
      <c r="N83" s="14">
        <v>13.921224</v>
      </c>
      <c r="O83" s="14">
        <v>13.92872</v>
      </c>
      <c r="P83" s="14">
        <v>13.920347</v>
      </c>
      <c r="Q83" s="14">
        <v>13.913107999999999</v>
      </c>
      <c r="R83" s="14">
        <v>13.927277</v>
      </c>
      <c r="S83" s="14">
        <v>13.903221</v>
      </c>
      <c r="T83" s="14">
        <v>13.935394000000001</v>
      </c>
      <c r="U83" s="14">
        <v>13.907121999999999</v>
      </c>
      <c r="V83" s="14">
        <v>13.924059</v>
      </c>
      <c r="W83" s="14">
        <v>13.915246</v>
      </c>
      <c r="X83" s="14">
        <v>13.905657</v>
      </c>
      <c r="Y83" s="14">
        <v>13.796768999999999</v>
      </c>
      <c r="Z83" s="14">
        <v>13.467763</v>
      </c>
      <c r="AA83" s="14">
        <v>13.319197000000001</v>
      </c>
      <c r="AB83" s="14">
        <v>13.331619</v>
      </c>
      <c r="AC83" s="14">
        <v>13.306195000000001</v>
      </c>
      <c r="AD83" s="14">
        <v>13.330738</v>
      </c>
      <c r="AE83" s="14">
        <v>13.302092999999999</v>
      </c>
      <c r="AF83" s="14">
        <v>13.388657</v>
      </c>
      <c r="AG83" s="14">
        <v>13.360127</v>
      </c>
      <c r="AH83" s="14">
        <v>13.568263</v>
      </c>
      <c r="AI83" s="14">
        <v>13.606954</v>
      </c>
      <c r="AJ83" s="14">
        <v>13.61251</v>
      </c>
      <c r="AK83" s="14">
        <v>13.655652</v>
      </c>
      <c r="AL83" s="14">
        <v>13.418613000000001</v>
      </c>
      <c r="AM83" s="14">
        <v>13.124812</v>
      </c>
      <c r="AN83" s="14">
        <v>13.545949999999999</v>
      </c>
      <c r="AO83" s="14">
        <v>13.344652</v>
      </c>
      <c r="AP83" s="14">
        <v>13.45956</v>
      </c>
      <c r="AQ83" s="14">
        <v>13.481947999999999</v>
      </c>
      <c r="AR83" s="14">
        <v>13.374324</v>
      </c>
      <c r="AS83" s="14">
        <v>13.360014</v>
      </c>
      <c r="AT83" s="14">
        <v>13.353533000000001</v>
      </c>
      <c r="AU83" s="14">
        <v>13.080500000000001</v>
      </c>
      <c r="AV83" s="14">
        <v>12.144316</v>
      </c>
      <c r="AW83" s="14">
        <v>11.614341</v>
      </c>
      <c r="AX83" s="14">
        <v>11.401420999999999</v>
      </c>
      <c r="AY83" s="14">
        <v>12.507503</v>
      </c>
      <c r="AZ83" s="14">
        <v>13.301005</v>
      </c>
      <c r="BA83" s="14">
        <v>13.581426</v>
      </c>
      <c r="BB83" s="14">
        <v>13.643153999999999</v>
      </c>
      <c r="BC83" s="14">
        <v>13.311463</v>
      </c>
      <c r="BD83" s="14">
        <v>13.61659</v>
      </c>
      <c r="BE83" s="14">
        <v>13.871233</v>
      </c>
      <c r="BF83" s="14">
        <v>14.293461000000001</v>
      </c>
      <c r="BG83" s="14">
        <v>14.549773999999999</v>
      </c>
      <c r="BH83" s="14">
        <v>14.173128</v>
      </c>
      <c r="BI83" s="14">
        <v>14.316093</v>
      </c>
      <c r="BJ83" s="14">
        <v>14.50787</v>
      </c>
      <c r="BK83" s="14">
        <v>14.558672</v>
      </c>
      <c r="BL83" s="14">
        <v>14.517318</v>
      </c>
      <c r="BM83" s="14">
        <v>14.351673999999999</v>
      </c>
      <c r="BN83" s="14">
        <v>14.11842</v>
      </c>
      <c r="BO83" s="14">
        <v>14.168755000000001</v>
      </c>
      <c r="BP83" s="14">
        <v>14.205057</v>
      </c>
      <c r="BQ83" s="14">
        <v>14.345696999999999</v>
      </c>
      <c r="BR83" s="14">
        <v>14.610682000000001</v>
      </c>
      <c r="BS83" s="14">
        <v>14.604937</v>
      </c>
      <c r="BT83" s="14">
        <v>14.582971000000001</v>
      </c>
      <c r="BU83" s="14">
        <v>14.479939999999999</v>
      </c>
      <c r="BV83" s="14">
        <v>14.664448</v>
      </c>
      <c r="BW83" s="14">
        <v>14.789543999999999</v>
      </c>
      <c r="BX83" s="14">
        <v>14.730677999999999</v>
      </c>
      <c r="BY83" s="14">
        <v>14.543476</v>
      </c>
      <c r="BZ83" s="14">
        <v>14.386987</v>
      </c>
      <c r="CA83" s="14">
        <v>14.387029</v>
      </c>
      <c r="CB83" s="14">
        <v>14.387524000000001</v>
      </c>
      <c r="CC83" s="14">
        <v>14.380330000000001</v>
      </c>
      <c r="CD83" s="14">
        <v>14.690023999999999</v>
      </c>
      <c r="CE83" s="14">
        <v>14.784295999999999</v>
      </c>
      <c r="CF83" s="14">
        <v>14.888652</v>
      </c>
      <c r="CG83" s="14">
        <v>15.045353</v>
      </c>
      <c r="CH83" s="14">
        <v>14.986198999999999</v>
      </c>
      <c r="CI83" s="14">
        <v>15.003577999999999</v>
      </c>
      <c r="CJ83" s="14">
        <v>15.034171000000001</v>
      </c>
      <c r="CK83" s="14">
        <v>15.043091</v>
      </c>
      <c r="CL83" s="14">
        <v>15.037673</v>
      </c>
      <c r="CM83" s="14">
        <v>15.0473</v>
      </c>
      <c r="CN83" s="14">
        <v>15.039334999999999</v>
      </c>
      <c r="CO83" s="14">
        <v>15.036234</v>
      </c>
      <c r="CP83" s="14">
        <v>15.047262999999999</v>
      </c>
      <c r="CQ83" s="14">
        <v>15.055235</v>
      </c>
      <c r="CR83" s="14">
        <v>15.044738000000001</v>
      </c>
      <c r="CS83" s="14">
        <v>14.862282</v>
      </c>
      <c r="CT83" s="14">
        <v>14.686666000000001</v>
      </c>
      <c r="CU83" s="14">
        <v>14.717333</v>
      </c>
      <c r="CV83" s="14">
        <v>14.711648</v>
      </c>
    </row>
    <row r="84" spans="1:100" ht="13">
      <c r="A84" s="12">
        <v>42804</v>
      </c>
      <c r="B84" s="13" t="s">
        <v>29</v>
      </c>
      <c r="C84" s="13" t="s">
        <v>140</v>
      </c>
      <c r="D84" s="14">
        <v>228166.17785099999</v>
      </c>
      <c r="E84" s="14">
        <v>1726.7568759999999</v>
      </c>
      <c r="F84" s="14">
        <v>1708.747314</v>
      </c>
      <c r="G84" s="14">
        <v>1718.305548</v>
      </c>
      <c r="H84" s="14">
        <v>1712.970773</v>
      </c>
      <c r="I84" s="14">
        <v>1675.1396669999999</v>
      </c>
      <c r="J84" s="14">
        <v>1655.8095089999999</v>
      </c>
      <c r="K84" s="14">
        <v>1668.5019279999999</v>
      </c>
      <c r="L84" s="14">
        <v>1673.524011</v>
      </c>
      <c r="M84" s="14">
        <v>1688.2121010000001</v>
      </c>
      <c r="N84" s="14">
        <v>1700.1683599999999</v>
      </c>
      <c r="O84" s="14">
        <v>1722.6781900000001</v>
      </c>
      <c r="P84" s="14">
        <v>1733.7029379999999</v>
      </c>
      <c r="Q84" s="14">
        <v>1730.9630950000001</v>
      </c>
      <c r="R84" s="14">
        <v>1741.8519329999999</v>
      </c>
      <c r="S84" s="14">
        <v>1732.3697770000001</v>
      </c>
      <c r="T84" s="14">
        <v>1702.337794</v>
      </c>
      <c r="U84" s="14">
        <v>1739.2723820000001</v>
      </c>
      <c r="V84" s="14">
        <v>1792.789131</v>
      </c>
      <c r="W84" s="14">
        <v>1859.354268</v>
      </c>
      <c r="X84" s="14">
        <v>1901.555582</v>
      </c>
      <c r="Y84" s="14">
        <v>1974.1129679999999</v>
      </c>
      <c r="Z84" s="14">
        <v>2035.181458</v>
      </c>
      <c r="AA84" s="14">
        <v>2074.7390099999998</v>
      </c>
      <c r="AB84" s="14">
        <v>2057.9994780000002</v>
      </c>
      <c r="AC84" s="14">
        <v>2028.522144</v>
      </c>
      <c r="AD84" s="14">
        <v>2123.0774590000001</v>
      </c>
      <c r="AE84" s="14">
        <v>2222.5715789999999</v>
      </c>
      <c r="AF84" s="14">
        <v>2265.8148839999999</v>
      </c>
      <c r="AG84" s="14">
        <v>2286.7943620000001</v>
      </c>
      <c r="AH84" s="14">
        <v>2268.8167990000002</v>
      </c>
      <c r="AI84" s="14">
        <v>2264.294582</v>
      </c>
      <c r="AJ84" s="14">
        <v>2246.5846409999999</v>
      </c>
      <c r="AK84" s="14">
        <v>2257.8418080000001</v>
      </c>
      <c r="AL84" s="14">
        <v>2261.5125640000001</v>
      </c>
      <c r="AM84" s="14">
        <v>2283.9622359999998</v>
      </c>
      <c r="AN84" s="14">
        <v>2285.4736379999999</v>
      </c>
      <c r="AO84" s="14">
        <v>2309.082836</v>
      </c>
      <c r="AP84" s="14">
        <v>2324.412605</v>
      </c>
      <c r="AQ84" s="14">
        <v>2323.1718340000002</v>
      </c>
      <c r="AR84" s="14">
        <v>2368.4620479999999</v>
      </c>
      <c r="AS84" s="14">
        <v>2385.774723</v>
      </c>
      <c r="AT84" s="14">
        <v>2411.3517120000001</v>
      </c>
      <c r="AU84" s="14">
        <v>2451.2605910000002</v>
      </c>
      <c r="AV84" s="14">
        <v>2526.9596320000001</v>
      </c>
      <c r="AW84" s="14">
        <v>2606.082367</v>
      </c>
      <c r="AX84" s="14">
        <v>2638.7369440000002</v>
      </c>
      <c r="AY84" s="14">
        <v>2655.7072069999999</v>
      </c>
      <c r="AZ84" s="14">
        <v>2660.6611499999999</v>
      </c>
      <c r="BA84" s="14">
        <v>2678.865358</v>
      </c>
      <c r="BB84" s="14">
        <v>2685.466653</v>
      </c>
      <c r="BC84" s="14">
        <v>2682.4694789999999</v>
      </c>
      <c r="BD84" s="14">
        <v>2687.1982779999998</v>
      </c>
      <c r="BE84" s="14">
        <v>2691.1477880000002</v>
      </c>
      <c r="BF84" s="14">
        <v>2704.7349629999999</v>
      </c>
      <c r="BG84" s="14">
        <v>2725.5025580000001</v>
      </c>
      <c r="BH84" s="14">
        <v>2740.1370969999998</v>
      </c>
      <c r="BI84" s="14">
        <v>2762.1183930000002</v>
      </c>
      <c r="BJ84" s="14">
        <v>2785.9754520000001</v>
      </c>
      <c r="BK84" s="14">
        <v>2789.990468</v>
      </c>
      <c r="BL84" s="14">
        <v>2795.768188</v>
      </c>
      <c r="BM84" s="14">
        <v>2787.9556120000002</v>
      </c>
      <c r="BN84" s="14">
        <v>2771.6149479999999</v>
      </c>
      <c r="BO84" s="14">
        <v>2728.7367549999999</v>
      </c>
      <c r="BP84" s="14">
        <v>2689.6598370000002</v>
      </c>
      <c r="BQ84" s="14">
        <v>2668.5848289999999</v>
      </c>
      <c r="BR84" s="14">
        <v>2671.863816</v>
      </c>
      <c r="BS84" s="14">
        <v>2670.1851630000001</v>
      </c>
      <c r="BT84" s="14">
        <v>2674.761767</v>
      </c>
      <c r="BU84" s="14">
        <v>2692.3645649999999</v>
      </c>
      <c r="BV84" s="14">
        <v>2683.638281</v>
      </c>
      <c r="BW84" s="14">
        <v>2673.6490100000001</v>
      </c>
      <c r="BX84" s="14">
        <v>2673.7171579999999</v>
      </c>
      <c r="BY84" s="14">
        <v>2665.0114079999998</v>
      </c>
      <c r="BZ84" s="14">
        <v>2686.6014289999998</v>
      </c>
      <c r="CA84" s="14">
        <v>2722.9155190000001</v>
      </c>
      <c r="CB84" s="14">
        <v>2738.1906119999999</v>
      </c>
      <c r="CC84" s="14">
        <v>2741.4606119999999</v>
      </c>
      <c r="CD84" s="14">
        <v>2749.331592</v>
      </c>
      <c r="CE84" s="14">
        <v>2728.936267</v>
      </c>
      <c r="CF84" s="14">
        <v>2695.349021</v>
      </c>
      <c r="CG84" s="14">
        <v>2679.3359650000002</v>
      </c>
      <c r="CH84" s="14">
        <v>2706.3984399999999</v>
      </c>
      <c r="CI84" s="14">
        <v>2706.5819099999999</v>
      </c>
      <c r="CJ84" s="14">
        <v>2696.499065</v>
      </c>
      <c r="CK84" s="14">
        <v>2638.112803</v>
      </c>
      <c r="CL84" s="14">
        <v>2609.1165810000002</v>
      </c>
      <c r="CM84" s="14">
        <v>2590.9920299999999</v>
      </c>
      <c r="CN84" s="14">
        <v>2584.9581309999999</v>
      </c>
      <c r="CO84" s="14">
        <v>2585.8395639999999</v>
      </c>
      <c r="CP84" s="14">
        <v>2611.3206730000002</v>
      </c>
      <c r="CQ84" s="14">
        <v>2639.7655300000001</v>
      </c>
      <c r="CR84" s="14">
        <v>2613.263187</v>
      </c>
      <c r="CS84" s="14">
        <v>2630.8850280000001</v>
      </c>
      <c r="CT84" s="14">
        <v>2641.3524710000002</v>
      </c>
      <c r="CU84" s="14">
        <v>2619.476827</v>
      </c>
      <c r="CV84" s="14">
        <v>2584.4023339999999</v>
      </c>
    </row>
    <row r="85" spans="1:100" ht="13">
      <c r="A85" s="12">
        <v>42804</v>
      </c>
      <c r="B85" s="13" t="s">
        <v>30</v>
      </c>
      <c r="C85" s="13" t="s">
        <v>140</v>
      </c>
      <c r="D85" s="14">
        <v>30870.981627000001</v>
      </c>
      <c r="E85" s="14">
        <v>245.42920000000001</v>
      </c>
      <c r="F85" s="14">
        <v>246.441396</v>
      </c>
      <c r="G85" s="14">
        <v>245.77882299999999</v>
      </c>
      <c r="H85" s="14">
        <v>245.53901999999999</v>
      </c>
      <c r="I85" s="14">
        <v>244.15373500000001</v>
      </c>
      <c r="J85" s="14">
        <v>243.405271</v>
      </c>
      <c r="K85" s="14">
        <v>243.85321300000001</v>
      </c>
      <c r="L85" s="14">
        <v>243.72752600000001</v>
      </c>
      <c r="M85" s="14">
        <v>243.23066800000001</v>
      </c>
      <c r="N85" s="14">
        <v>243.35272599999999</v>
      </c>
      <c r="O85" s="14">
        <v>242.92959200000001</v>
      </c>
      <c r="P85" s="14">
        <v>242.56612799999999</v>
      </c>
      <c r="Q85" s="14">
        <v>243.38123899999999</v>
      </c>
      <c r="R85" s="14">
        <v>242.621621</v>
      </c>
      <c r="S85" s="14">
        <v>241.63676699999999</v>
      </c>
      <c r="T85" s="14">
        <v>242.602262</v>
      </c>
      <c r="U85" s="14">
        <v>242.510876</v>
      </c>
      <c r="V85" s="14">
        <v>242.54957400000001</v>
      </c>
      <c r="W85" s="14">
        <v>242.26704899999999</v>
      </c>
      <c r="X85" s="14">
        <v>242.42319599999999</v>
      </c>
      <c r="Y85" s="14">
        <v>244.340498</v>
      </c>
      <c r="Z85" s="14">
        <v>245.510007</v>
      </c>
      <c r="AA85" s="14">
        <v>243.78543999999999</v>
      </c>
      <c r="AB85" s="14">
        <v>243.27455599999999</v>
      </c>
      <c r="AC85" s="14">
        <v>240.91174699999999</v>
      </c>
      <c r="AD85" s="14">
        <v>249.29475199999999</v>
      </c>
      <c r="AE85" s="14">
        <v>260.84713699999998</v>
      </c>
      <c r="AF85" s="14">
        <v>259.72328499999998</v>
      </c>
      <c r="AG85" s="14">
        <v>270.91847799999999</v>
      </c>
      <c r="AH85" s="14">
        <v>260.23428899999999</v>
      </c>
      <c r="AI85" s="14">
        <v>254.40496300000001</v>
      </c>
      <c r="AJ85" s="14">
        <v>260.49901199999999</v>
      </c>
      <c r="AK85" s="14">
        <v>264.95991700000002</v>
      </c>
      <c r="AL85" s="14">
        <v>271.59593699999999</v>
      </c>
      <c r="AM85" s="14">
        <v>279.51993199999998</v>
      </c>
      <c r="AN85" s="14">
        <v>310.53020600000002</v>
      </c>
      <c r="AO85" s="14">
        <v>316.80622</v>
      </c>
      <c r="AP85" s="14">
        <v>311.72455000000002</v>
      </c>
      <c r="AQ85" s="14">
        <v>310.67352099999999</v>
      </c>
      <c r="AR85" s="14">
        <v>317.37711999999999</v>
      </c>
      <c r="AS85" s="14">
        <v>341.487076</v>
      </c>
      <c r="AT85" s="14">
        <v>370.816216</v>
      </c>
      <c r="AU85" s="14">
        <v>381.239126</v>
      </c>
      <c r="AV85" s="14">
        <v>376.32340199999999</v>
      </c>
      <c r="AW85" s="14">
        <v>392.52675099999999</v>
      </c>
      <c r="AX85" s="14">
        <v>405.26363900000001</v>
      </c>
      <c r="AY85" s="14">
        <v>403.89593000000002</v>
      </c>
      <c r="AZ85" s="14">
        <v>405.089159</v>
      </c>
      <c r="BA85" s="14">
        <v>391.87046700000002</v>
      </c>
      <c r="BB85" s="14">
        <v>413.90003200000001</v>
      </c>
      <c r="BC85" s="14">
        <v>412.16190899999998</v>
      </c>
      <c r="BD85" s="14">
        <v>410.909537</v>
      </c>
      <c r="BE85" s="14">
        <v>425.21884599999998</v>
      </c>
      <c r="BF85" s="14">
        <v>431.99295899999998</v>
      </c>
      <c r="BG85" s="14">
        <v>431.23228</v>
      </c>
      <c r="BH85" s="14">
        <v>429.55427900000001</v>
      </c>
      <c r="BI85" s="14">
        <v>431.702516</v>
      </c>
      <c r="BJ85" s="14">
        <v>419.56535700000001</v>
      </c>
      <c r="BK85" s="14">
        <v>414.955332</v>
      </c>
      <c r="BL85" s="14">
        <v>414.045706</v>
      </c>
      <c r="BM85" s="14">
        <v>405.00416200000001</v>
      </c>
      <c r="BN85" s="14">
        <v>404.71746200000001</v>
      </c>
      <c r="BO85" s="14">
        <v>397.78770100000003</v>
      </c>
      <c r="BP85" s="14">
        <v>403.80423000000002</v>
      </c>
      <c r="BQ85" s="14">
        <v>390.51746400000002</v>
      </c>
      <c r="BR85" s="14">
        <v>395.68341800000002</v>
      </c>
      <c r="BS85" s="14">
        <v>396.12735700000002</v>
      </c>
      <c r="BT85" s="14">
        <v>397.05205000000001</v>
      </c>
      <c r="BU85" s="14">
        <v>386.25035200000002</v>
      </c>
      <c r="BV85" s="14">
        <v>377.91645799999998</v>
      </c>
      <c r="BW85" s="14">
        <v>382.989285</v>
      </c>
      <c r="BX85" s="14">
        <v>378.73872799999998</v>
      </c>
      <c r="BY85" s="14">
        <v>389.11525999999998</v>
      </c>
      <c r="BZ85" s="14">
        <v>390.236512</v>
      </c>
      <c r="CA85" s="14">
        <v>407.81790999999998</v>
      </c>
      <c r="CB85" s="14">
        <v>417.90921600000001</v>
      </c>
      <c r="CC85" s="14">
        <v>381.15238799999997</v>
      </c>
      <c r="CD85" s="14">
        <v>322.41610600000001</v>
      </c>
      <c r="CE85" s="14">
        <v>290.655483</v>
      </c>
      <c r="CF85" s="14">
        <v>290.08448099999998</v>
      </c>
      <c r="CG85" s="14">
        <v>306.26118000000002</v>
      </c>
      <c r="CH85" s="14">
        <v>320.00131499999998</v>
      </c>
      <c r="CI85" s="14">
        <v>314.07096999999999</v>
      </c>
      <c r="CJ85" s="14">
        <v>314.03487999999999</v>
      </c>
      <c r="CK85" s="14">
        <v>309.39538299999998</v>
      </c>
      <c r="CL85" s="14">
        <v>302.15308399999998</v>
      </c>
      <c r="CM85" s="14">
        <v>303.33008999999998</v>
      </c>
      <c r="CN85" s="14">
        <v>301.04041000000001</v>
      </c>
      <c r="CO85" s="14">
        <v>294.355413</v>
      </c>
      <c r="CP85" s="14">
        <v>292.094606</v>
      </c>
      <c r="CQ85" s="14">
        <v>293.202134</v>
      </c>
      <c r="CR85" s="14">
        <v>302.56513799999999</v>
      </c>
      <c r="CS85" s="14">
        <v>303.60069299999998</v>
      </c>
      <c r="CT85" s="14">
        <v>309.65023500000001</v>
      </c>
      <c r="CU85" s="14">
        <v>302.44446199999999</v>
      </c>
      <c r="CV85" s="14">
        <v>305.72364299999998</v>
      </c>
    </row>
    <row r="86" spans="1:100" ht="13">
      <c r="A86" s="12">
        <v>42804</v>
      </c>
      <c r="B86" s="13" t="s">
        <v>31</v>
      </c>
      <c r="C86" s="13" t="s">
        <v>140</v>
      </c>
      <c r="D86" s="14">
        <v>316592.85821799998</v>
      </c>
      <c r="E86" s="14">
        <v>2244.5732899999998</v>
      </c>
      <c r="F86" s="14">
        <v>2120.3481790000001</v>
      </c>
      <c r="G86" s="14">
        <v>2104.6628970000002</v>
      </c>
      <c r="H86" s="14">
        <v>2066.8018040000002</v>
      </c>
      <c r="I86" s="14">
        <v>2039.6150600000001</v>
      </c>
      <c r="J86" s="14">
        <v>2064.5459089999999</v>
      </c>
      <c r="K86" s="14">
        <v>2083.0677519999999</v>
      </c>
      <c r="L86" s="14">
        <v>2080.8768030000001</v>
      </c>
      <c r="M86" s="14">
        <v>2104.2144680000001</v>
      </c>
      <c r="N86" s="14">
        <v>2080.7018320000002</v>
      </c>
      <c r="O86" s="14">
        <v>2100.3957810000002</v>
      </c>
      <c r="P86" s="14">
        <v>2076.4625289999999</v>
      </c>
      <c r="Q86" s="14">
        <v>2075.8907359999998</v>
      </c>
      <c r="R86" s="14">
        <v>2047.561295</v>
      </c>
      <c r="S86" s="14">
        <v>2030.2272359999999</v>
      </c>
      <c r="T86" s="14">
        <v>2028.051138</v>
      </c>
      <c r="U86" s="14">
        <v>2111.064899</v>
      </c>
      <c r="V86" s="14">
        <v>2126.1484300000002</v>
      </c>
      <c r="W86" s="14">
        <v>2180.7499950000001</v>
      </c>
      <c r="X86" s="14">
        <v>2219.9430470000002</v>
      </c>
      <c r="Y86" s="14">
        <v>2359.6311089999999</v>
      </c>
      <c r="Z86" s="14">
        <v>2455.9520200000002</v>
      </c>
      <c r="AA86" s="14">
        <v>2632.40265</v>
      </c>
      <c r="AB86" s="14">
        <v>2833.8354629999999</v>
      </c>
      <c r="AC86" s="14">
        <v>3127.8160779999998</v>
      </c>
      <c r="AD86" s="14">
        <v>3293.6693519999999</v>
      </c>
      <c r="AE86" s="14">
        <v>3364.5471379999999</v>
      </c>
      <c r="AF86" s="14">
        <v>3358.2934190000001</v>
      </c>
      <c r="AG86" s="14">
        <v>3386.3623120000002</v>
      </c>
      <c r="AH86" s="14">
        <v>3344.3014269999999</v>
      </c>
      <c r="AI86" s="14">
        <v>3333.9357420000001</v>
      </c>
      <c r="AJ86" s="14">
        <v>3351.5980079999999</v>
      </c>
      <c r="AK86" s="14">
        <v>3390.7884909999998</v>
      </c>
      <c r="AL86" s="14">
        <v>3381.6540049999999</v>
      </c>
      <c r="AM86" s="14">
        <v>3424.381922</v>
      </c>
      <c r="AN86" s="14">
        <v>3464.540477</v>
      </c>
      <c r="AO86" s="14">
        <v>3477.9691600000001</v>
      </c>
      <c r="AP86" s="14">
        <v>3511.1383860000001</v>
      </c>
      <c r="AQ86" s="14">
        <v>3518.5761670000002</v>
      </c>
      <c r="AR86" s="14">
        <v>3539.6532550000002</v>
      </c>
      <c r="AS86" s="14">
        <v>3675.6483450000001</v>
      </c>
      <c r="AT86" s="14">
        <v>3796.5914910000001</v>
      </c>
      <c r="AU86" s="14">
        <v>3811.4982169999998</v>
      </c>
      <c r="AV86" s="14">
        <v>3828.6390780000002</v>
      </c>
      <c r="AW86" s="14">
        <v>3837.573938</v>
      </c>
      <c r="AX86" s="14">
        <v>3877.8516359999999</v>
      </c>
      <c r="AY86" s="14">
        <v>3948.5145520000001</v>
      </c>
      <c r="AZ86" s="14">
        <v>3963.6366560000001</v>
      </c>
      <c r="BA86" s="14">
        <v>3986.0103260000001</v>
      </c>
      <c r="BB86" s="14">
        <v>3982.0867600000001</v>
      </c>
      <c r="BC86" s="14">
        <v>3975.5576179999998</v>
      </c>
      <c r="BD86" s="14">
        <v>3992.9791409999998</v>
      </c>
      <c r="BE86" s="14">
        <v>4024.891212</v>
      </c>
      <c r="BF86" s="14">
        <v>4017.7458820000002</v>
      </c>
      <c r="BG86" s="14">
        <v>4060.1412140000002</v>
      </c>
      <c r="BH86" s="14">
        <v>4079.6456170000001</v>
      </c>
      <c r="BI86" s="14">
        <v>4084.822568</v>
      </c>
      <c r="BJ86" s="14">
        <v>4094.8859170000001</v>
      </c>
      <c r="BK86" s="14">
        <v>4098.522489</v>
      </c>
      <c r="BL86" s="14">
        <v>4095.4224909999998</v>
      </c>
      <c r="BM86" s="14">
        <v>4031.7138289999998</v>
      </c>
      <c r="BN86" s="14">
        <v>3970.641376</v>
      </c>
      <c r="BO86" s="14">
        <v>3937.7593299999999</v>
      </c>
      <c r="BP86" s="14">
        <v>3914.6024280000001</v>
      </c>
      <c r="BQ86" s="14">
        <v>3913.1359400000001</v>
      </c>
      <c r="BR86" s="14">
        <v>3914.6007949999998</v>
      </c>
      <c r="BS86" s="14">
        <v>3892.1529070000001</v>
      </c>
      <c r="BT86" s="14">
        <v>3869.2473</v>
      </c>
      <c r="BU86" s="14">
        <v>3839.5022730000001</v>
      </c>
      <c r="BV86" s="14">
        <v>3811.150251</v>
      </c>
      <c r="BW86" s="14">
        <v>3790.902611</v>
      </c>
      <c r="BX86" s="14">
        <v>3780.6779120000001</v>
      </c>
      <c r="BY86" s="14">
        <v>3730.54063</v>
      </c>
      <c r="BZ86" s="14">
        <v>3770.6658430000002</v>
      </c>
      <c r="CA86" s="14">
        <v>3886.7998029999999</v>
      </c>
      <c r="CB86" s="14">
        <v>3934.0276480000002</v>
      </c>
      <c r="CC86" s="14">
        <v>3982.1108439999998</v>
      </c>
      <c r="CD86" s="14">
        <v>3968.5142000000001</v>
      </c>
      <c r="CE86" s="14">
        <v>3908.2223610000001</v>
      </c>
      <c r="CF86" s="14">
        <v>3782.0452380000002</v>
      </c>
      <c r="CG86" s="14">
        <v>3700.2097690000001</v>
      </c>
      <c r="CH86" s="14">
        <v>3654.9939570000001</v>
      </c>
      <c r="CI86" s="14">
        <v>3679.2351709999998</v>
      </c>
      <c r="CJ86" s="14">
        <v>3635.683399</v>
      </c>
      <c r="CK86" s="14">
        <v>3629.1241070000001</v>
      </c>
      <c r="CL86" s="14">
        <v>3626.628674</v>
      </c>
      <c r="CM86" s="14">
        <v>3567.3904600000001</v>
      </c>
      <c r="CN86" s="14">
        <v>3530.536388</v>
      </c>
      <c r="CO86" s="14">
        <v>3460.2790519999999</v>
      </c>
      <c r="CP86" s="14">
        <v>3341.989133</v>
      </c>
      <c r="CQ86" s="14">
        <v>3175.0737399999998</v>
      </c>
      <c r="CR86" s="14">
        <v>3073.1815449999999</v>
      </c>
      <c r="CS86" s="14">
        <v>2940.1407340000001</v>
      </c>
      <c r="CT86" s="14">
        <v>2799.1024120000002</v>
      </c>
      <c r="CU86" s="14">
        <v>2714.4313499999998</v>
      </c>
      <c r="CV86" s="14">
        <v>2666.2299990000001</v>
      </c>
    </row>
    <row r="87" spans="1:100" ht="13">
      <c r="A87" s="12">
        <v>42804</v>
      </c>
      <c r="B87" s="13" t="s">
        <v>32</v>
      </c>
      <c r="C87" s="13" t="s">
        <v>140</v>
      </c>
      <c r="D87" s="14">
        <v>2995.3325289999998</v>
      </c>
      <c r="E87" s="14">
        <v>6.566268</v>
      </c>
      <c r="F87" s="14">
        <v>6.5429190000000004</v>
      </c>
      <c r="G87" s="14">
        <v>6.3733389999999996</v>
      </c>
      <c r="H87" s="14">
        <v>6.3471609999999998</v>
      </c>
      <c r="I87" s="14">
        <v>6.3971200000000001</v>
      </c>
      <c r="J87" s="14">
        <v>6.4148240000000003</v>
      </c>
      <c r="K87" s="14">
        <v>6.366536</v>
      </c>
      <c r="L87" s="14">
        <v>6.2843390000000001</v>
      </c>
      <c r="M87" s="14">
        <v>6.2590760000000003</v>
      </c>
      <c r="N87" s="14">
        <v>6.2825249999999997</v>
      </c>
      <c r="O87" s="14">
        <v>6.3206480000000003</v>
      </c>
      <c r="P87" s="14">
        <v>6.2710720000000002</v>
      </c>
      <c r="Q87" s="14">
        <v>6.2691939999999997</v>
      </c>
      <c r="R87" s="14">
        <v>6.2482749999999996</v>
      </c>
      <c r="S87" s="14">
        <v>6.234165</v>
      </c>
      <c r="T87" s="14">
        <v>6.2710689999999998</v>
      </c>
      <c r="U87" s="14">
        <v>6.2553590000000003</v>
      </c>
      <c r="V87" s="14">
        <v>6.240132</v>
      </c>
      <c r="W87" s="14">
        <v>6.1833020000000003</v>
      </c>
      <c r="X87" s="14">
        <v>6.2741629999999997</v>
      </c>
      <c r="Y87" s="14">
        <v>6.2688040000000003</v>
      </c>
      <c r="Z87" s="14">
        <v>6.3174799999999998</v>
      </c>
      <c r="AA87" s="14">
        <v>6.332319</v>
      </c>
      <c r="AB87" s="14">
        <v>6.5055290000000001</v>
      </c>
      <c r="AC87" s="14">
        <v>14.871921</v>
      </c>
      <c r="AD87" s="14">
        <v>14.948305</v>
      </c>
      <c r="AE87" s="14">
        <v>14.960687999999999</v>
      </c>
      <c r="AF87" s="14">
        <v>15.045025000000001</v>
      </c>
      <c r="AG87" s="14">
        <v>15.025731</v>
      </c>
      <c r="AH87" s="14">
        <v>15.024011</v>
      </c>
      <c r="AI87" s="14">
        <v>15.065701000000001</v>
      </c>
      <c r="AJ87" s="14">
        <v>15.040945000000001</v>
      </c>
      <c r="AK87" s="14">
        <v>15.06152</v>
      </c>
      <c r="AL87" s="14">
        <v>14.994281000000001</v>
      </c>
      <c r="AM87" s="14">
        <v>14.973578</v>
      </c>
      <c r="AN87" s="14">
        <v>22.381584</v>
      </c>
      <c r="AO87" s="14">
        <v>35.050759999999997</v>
      </c>
      <c r="AP87" s="14">
        <v>35.037484999999997</v>
      </c>
      <c r="AQ87" s="14">
        <v>35.531001000000003</v>
      </c>
      <c r="AR87" s="14">
        <v>35.049025</v>
      </c>
      <c r="AS87" s="14">
        <v>35.379415999999999</v>
      </c>
      <c r="AT87" s="14">
        <v>35.570717000000002</v>
      </c>
      <c r="AU87" s="14">
        <v>35.285102999999999</v>
      </c>
      <c r="AV87" s="14">
        <v>35.396045999999998</v>
      </c>
      <c r="AW87" s="14">
        <v>35.540484999999997</v>
      </c>
      <c r="AX87" s="14">
        <v>35.564346999999998</v>
      </c>
      <c r="AY87" s="14">
        <v>35.550241</v>
      </c>
      <c r="AZ87" s="14">
        <v>35.546823000000003</v>
      </c>
      <c r="BA87" s="14">
        <v>59.137571000000001</v>
      </c>
      <c r="BB87" s="14">
        <v>59.221744000000001</v>
      </c>
      <c r="BC87" s="14">
        <v>59.452303999999998</v>
      </c>
      <c r="BD87" s="14">
        <v>59.377600999999999</v>
      </c>
      <c r="BE87" s="14">
        <v>63.866132</v>
      </c>
      <c r="BF87" s="14">
        <v>63.785263999999998</v>
      </c>
      <c r="BG87" s="14">
        <v>63.876733000000002</v>
      </c>
      <c r="BH87" s="14">
        <v>63.694626999999997</v>
      </c>
      <c r="BI87" s="14">
        <v>63.961835000000001</v>
      </c>
      <c r="BJ87" s="14">
        <v>63.900697000000001</v>
      </c>
      <c r="BK87" s="14">
        <v>63.506352</v>
      </c>
      <c r="BL87" s="14">
        <v>63.488945000000001</v>
      </c>
      <c r="BM87" s="14">
        <v>71.292783</v>
      </c>
      <c r="BN87" s="14">
        <v>71.667276999999999</v>
      </c>
      <c r="BO87" s="14">
        <v>71.544013000000007</v>
      </c>
      <c r="BP87" s="14">
        <v>72.117430999999996</v>
      </c>
      <c r="BQ87" s="14">
        <v>64.837057000000001</v>
      </c>
      <c r="BR87" s="14">
        <v>64.106729000000001</v>
      </c>
      <c r="BS87" s="14">
        <v>61.560032</v>
      </c>
      <c r="BT87" s="14">
        <v>61.502200000000002</v>
      </c>
      <c r="BU87" s="14">
        <v>54.775472000000001</v>
      </c>
      <c r="BV87" s="14">
        <v>54.700218</v>
      </c>
      <c r="BW87" s="14">
        <v>54.813924999999998</v>
      </c>
      <c r="BX87" s="14">
        <v>54.701664999999998</v>
      </c>
      <c r="BY87" s="14">
        <v>50.789065999999998</v>
      </c>
      <c r="BZ87" s="14">
        <v>50.813882999999997</v>
      </c>
      <c r="CA87" s="14">
        <v>50.857022999999998</v>
      </c>
      <c r="CB87" s="14">
        <v>50.740825999999998</v>
      </c>
      <c r="CC87" s="14">
        <v>50.777675000000002</v>
      </c>
      <c r="CD87" s="14">
        <v>50.729998999999999</v>
      </c>
      <c r="CE87" s="14">
        <v>50.686177000000001</v>
      </c>
      <c r="CF87" s="14">
        <v>49.862560000000002</v>
      </c>
      <c r="CG87" s="14">
        <v>42.177455000000002</v>
      </c>
      <c r="CH87" s="14">
        <v>42.217325000000002</v>
      </c>
      <c r="CI87" s="14">
        <v>41.982315999999997</v>
      </c>
      <c r="CJ87" s="14">
        <v>40.514530999999998</v>
      </c>
      <c r="CK87" s="14">
        <v>22.982013999999999</v>
      </c>
      <c r="CL87" s="14">
        <v>21.491482999999999</v>
      </c>
      <c r="CM87" s="14">
        <v>21.524674000000001</v>
      </c>
      <c r="CN87" s="14">
        <v>21.036172000000001</v>
      </c>
      <c r="CO87" s="14">
        <v>8.4940440000000006</v>
      </c>
      <c r="CP87" s="14">
        <v>8.5028469999999992</v>
      </c>
      <c r="CQ87" s="14">
        <v>8.4411159999999992</v>
      </c>
      <c r="CR87" s="14">
        <v>8.4571880000000004</v>
      </c>
      <c r="CS87" s="14">
        <v>8.4681610000000003</v>
      </c>
      <c r="CT87" s="14">
        <v>8.3858549999999994</v>
      </c>
      <c r="CU87" s="14">
        <v>8.3922270000000001</v>
      </c>
      <c r="CV87" s="14">
        <v>8.3989480000000007</v>
      </c>
    </row>
    <row r="88" spans="1:100" ht="13">
      <c r="A88" s="12">
        <v>42804</v>
      </c>
      <c r="B88" s="13" t="s">
        <v>33</v>
      </c>
      <c r="C88" s="13" t="s">
        <v>140</v>
      </c>
      <c r="D88" s="14">
        <v>122321.302751</v>
      </c>
      <c r="E88" s="14">
        <v>1273.4709829999999</v>
      </c>
      <c r="F88" s="14">
        <v>1274.0715319999999</v>
      </c>
      <c r="G88" s="14">
        <v>1274.1105399999999</v>
      </c>
      <c r="H88" s="14">
        <v>1273.984017</v>
      </c>
      <c r="I88" s="14">
        <v>1273.932808</v>
      </c>
      <c r="J88" s="14">
        <v>1273.968537</v>
      </c>
      <c r="K88" s="14">
        <v>1274.1049049999999</v>
      </c>
      <c r="L88" s="14">
        <v>1274.189985</v>
      </c>
      <c r="M88" s="14">
        <v>1274.215154</v>
      </c>
      <c r="N88" s="14">
        <v>1274.1200100000001</v>
      </c>
      <c r="O88" s="14">
        <v>1274.0693080000001</v>
      </c>
      <c r="P88" s="14">
        <v>1274.0233410000001</v>
      </c>
      <c r="Q88" s="14">
        <v>1274.1577560000001</v>
      </c>
      <c r="R88" s="14">
        <v>1274.0532129999999</v>
      </c>
      <c r="S88" s="14">
        <v>1274.0338220000001</v>
      </c>
      <c r="T88" s="14">
        <v>1274.358365</v>
      </c>
      <c r="U88" s="14">
        <v>1274.192139</v>
      </c>
      <c r="V88" s="14">
        <v>1274.266883</v>
      </c>
      <c r="W88" s="14">
        <v>1274.2732960000001</v>
      </c>
      <c r="X88" s="14">
        <v>1274.3089709999999</v>
      </c>
      <c r="Y88" s="14">
        <v>1274.2959900000001</v>
      </c>
      <c r="Z88" s="14">
        <v>1274.4277959999999</v>
      </c>
      <c r="AA88" s="14">
        <v>1274.1055429999999</v>
      </c>
      <c r="AB88" s="14">
        <v>1274.406189</v>
      </c>
      <c r="AC88" s="14">
        <v>1274.094364</v>
      </c>
      <c r="AD88" s="14">
        <v>1274.5799930000001</v>
      </c>
      <c r="AE88" s="14">
        <v>1274.1892620000001</v>
      </c>
      <c r="AF88" s="14">
        <v>1274.5655959999999</v>
      </c>
      <c r="AG88" s="14">
        <v>1274.223941</v>
      </c>
      <c r="AH88" s="14">
        <v>1274.3736140000001</v>
      </c>
      <c r="AI88" s="14">
        <v>1274.197664</v>
      </c>
      <c r="AJ88" s="14">
        <v>1274.488484</v>
      </c>
      <c r="AK88" s="14">
        <v>1274.157651</v>
      </c>
      <c r="AL88" s="14">
        <v>1274.294901</v>
      </c>
      <c r="AM88" s="14">
        <v>1274.253821</v>
      </c>
      <c r="AN88" s="14">
        <v>1274.2973039999999</v>
      </c>
      <c r="AO88" s="14">
        <v>1274.2708809999999</v>
      </c>
      <c r="AP88" s="14">
        <v>1274.312447</v>
      </c>
      <c r="AQ88" s="14">
        <v>1274.3506190000001</v>
      </c>
      <c r="AR88" s="14">
        <v>1274.253545</v>
      </c>
      <c r="AS88" s="14">
        <v>1274.335718</v>
      </c>
      <c r="AT88" s="14">
        <v>1274.174479</v>
      </c>
      <c r="AU88" s="14">
        <v>1273.930204</v>
      </c>
      <c r="AV88" s="14">
        <v>1274.3640849999999</v>
      </c>
      <c r="AW88" s="14">
        <v>1274.3147939999999</v>
      </c>
      <c r="AX88" s="14">
        <v>1274.351633</v>
      </c>
      <c r="AY88" s="14">
        <v>1274.3433439999999</v>
      </c>
      <c r="AZ88" s="14">
        <v>1274.3467149999999</v>
      </c>
      <c r="BA88" s="14">
        <v>1274.2782420000001</v>
      </c>
      <c r="BB88" s="14">
        <v>1274.010716</v>
      </c>
      <c r="BC88" s="14">
        <v>1274.138663</v>
      </c>
      <c r="BD88" s="14">
        <v>1274.15831</v>
      </c>
      <c r="BE88" s="14">
        <v>1273.9354430000001</v>
      </c>
      <c r="BF88" s="14">
        <v>1273.999397</v>
      </c>
      <c r="BG88" s="14">
        <v>1274.278755</v>
      </c>
      <c r="BH88" s="14">
        <v>1274.1732529999999</v>
      </c>
      <c r="BI88" s="14">
        <v>1274.303985</v>
      </c>
      <c r="BJ88" s="14">
        <v>1274.238214</v>
      </c>
      <c r="BK88" s="14">
        <v>1273.937428</v>
      </c>
      <c r="BL88" s="14">
        <v>1274.043829</v>
      </c>
      <c r="BM88" s="14">
        <v>1273.663851</v>
      </c>
      <c r="BN88" s="14">
        <v>1273.5484630000001</v>
      </c>
      <c r="BO88" s="14">
        <v>1273.470153</v>
      </c>
      <c r="BP88" s="14">
        <v>1273.8361159999999</v>
      </c>
      <c r="BQ88" s="14">
        <v>1274.1989719999999</v>
      </c>
      <c r="BR88" s="14">
        <v>1274.2644359999999</v>
      </c>
      <c r="BS88" s="14">
        <v>1274.27341</v>
      </c>
      <c r="BT88" s="14">
        <v>1274.250117</v>
      </c>
      <c r="BU88" s="14">
        <v>1274.251289</v>
      </c>
      <c r="BV88" s="14">
        <v>1274.111255</v>
      </c>
      <c r="BW88" s="14">
        <v>1274.1981800000001</v>
      </c>
      <c r="BX88" s="14">
        <v>1274.1258049999999</v>
      </c>
      <c r="BY88" s="14">
        <v>1274.259593</v>
      </c>
      <c r="BZ88" s="14">
        <v>1274.2715619999999</v>
      </c>
      <c r="CA88" s="14">
        <v>1274.313774</v>
      </c>
      <c r="CB88" s="14">
        <v>1274.265954</v>
      </c>
      <c r="CC88" s="14">
        <v>1274.223395</v>
      </c>
      <c r="CD88" s="14">
        <v>1274.191386</v>
      </c>
      <c r="CE88" s="14">
        <v>1273.9498719999999</v>
      </c>
      <c r="CF88" s="14">
        <v>1273.8803190000001</v>
      </c>
      <c r="CG88" s="14">
        <v>1274.206893</v>
      </c>
      <c r="CH88" s="14">
        <v>1274.380643</v>
      </c>
      <c r="CI88" s="14">
        <v>1273.977991</v>
      </c>
      <c r="CJ88" s="14">
        <v>1274.1418860000001</v>
      </c>
      <c r="CK88" s="14">
        <v>1274.39807</v>
      </c>
      <c r="CL88" s="14">
        <v>1274.084844</v>
      </c>
      <c r="CM88" s="14">
        <v>1274.3606950000001</v>
      </c>
      <c r="CN88" s="14">
        <v>1274.2693019999999</v>
      </c>
      <c r="CO88" s="14">
        <v>1274.2882340000001</v>
      </c>
      <c r="CP88" s="14">
        <v>1274.192757</v>
      </c>
      <c r="CQ88" s="14">
        <v>1274.377162</v>
      </c>
      <c r="CR88" s="14">
        <v>1274.2754950000001</v>
      </c>
      <c r="CS88" s="14">
        <v>1274.295625</v>
      </c>
      <c r="CT88" s="14">
        <v>1274.3572650000001</v>
      </c>
      <c r="CU88" s="14">
        <v>1274.3366719999999</v>
      </c>
      <c r="CV88" s="14">
        <v>1274.1089380000001</v>
      </c>
    </row>
    <row r="89" spans="1:100" ht="13">
      <c r="A89" s="12">
        <v>42804</v>
      </c>
      <c r="B89" s="13" t="s">
        <v>34</v>
      </c>
      <c r="C89" s="13" t="s">
        <v>140</v>
      </c>
      <c r="D89" s="14">
        <v>67.674850000000006</v>
      </c>
      <c r="E89" s="14">
        <v>0.50711600000000001</v>
      </c>
      <c r="F89" s="14">
        <v>1.01797</v>
      </c>
      <c r="G89" s="14">
        <v>0.51492000000000004</v>
      </c>
      <c r="H89" s="14">
        <v>0.46708899999999998</v>
      </c>
      <c r="I89" s="14">
        <v>1.062794</v>
      </c>
      <c r="J89" s="14">
        <v>0.90254900000000005</v>
      </c>
      <c r="K89" s="14">
        <v>0.85565500000000005</v>
      </c>
      <c r="L89" s="14">
        <v>1.5100709999999999</v>
      </c>
      <c r="M89" s="14">
        <v>-0.27725899999999998</v>
      </c>
      <c r="N89" s="14">
        <v>0.62116700000000002</v>
      </c>
      <c r="O89" s="14">
        <v>1.2084900000000001</v>
      </c>
      <c r="P89" s="14">
        <v>0.18968599999999999</v>
      </c>
      <c r="Q89" s="14">
        <v>0.51591100000000001</v>
      </c>
      <c r="R89" s="14">
        <v>0.60323000000000004</v>
      </c>
      <c r="S89" s="14">
        <v>0.94538699999999998</v>
      </c>
      <c r="T89" s="14">
        <v>1.5297270000000001</v>
      </c>
      <c r="U89" s="14">
        <v>1.044594</v>
      </c>
      <c r="V89" s="14">
        <v>0.35535499999999998</v>
      </c>
      <c r="W89" s="14">
        <v>0.383828</v>
      </c>
      <c r="X89" s="14">
        <v>1.0398099999999999</v>
      </c>
      <c r="Y89" s="14">
        <v>0.44300699999999998</v>
      </c>
      <c r="Z89" s="14">
        <v>0.85037600000000002</v>
      </c>
      <c r="AA89" s="14">
        <v>0.15751100000000001</v>
      </c>
      <c r="AB89" s="14">
        <v>0.39376899999999998</v>
      </c>
      <c r="AC89" s="14">
        <v>0.62136000000000002</v>
      </c>
      <c r="AD89" s="14">
        <v>1.108501</v>
      </c>
      <c r="AE89" s="14">
        <v>0.44780999999999999</v>
      </c>
      <c r="AF89" s="14">
        <v>1.0586580000000001</v>
      </c>
      <c r="AG89" s="14">
        <v>0.26351400000000003</v>
      </c>
      <c r="AH89" s="14">
        <v>0.74485500000000004</v>
      </c>
      <c r="AI89" s="14">
        <v>0.485068</v>
      </c>
      <c r="AJ89" s="14">
        <v>1.5169919999999999</v>
      </c>
      <c r="AK89" s="14">
        <v>0.83401000000000003</v>
      </c>
      <c r="AL89" s="14">
        <v>1.2564329999999999</v>
      </c>
      <c r="AM89" s="14">
        <v>0.87098100000000001</v>
      </c>
      <c r="AN89" s="14">
        <v>0.84975900000000004</v>
      </c>
      <c r="AO89" s="14">
        <v>0.80708000000000002</v>
      </c>
      <c r="AP89" s="14">
        <v>0.807778</v>
      </c>
      <c r="AQ89" s="14">
        <v>0.79700700000000002</v>
      </c>
      <c r="AR89" s="14">
        <v>0.80321600000000004</v>
      </c>
      <c r="AS89" s="14">
        <v>0.73587800000000003</v>
      </c>
      <c r="AT89" s="14">
        <v>0.83680500000000002</v>
      </c>
      <c r="AU89" s="14">
        <v>-1.304316</v>
      </c>
      <c r="AV89" s="14">
        <v>-0.35146899999999998</v>
      </c>
      <c r="AW89" s="14">
        <v>-1.87521</v>
      </c>
      <c r="AX89" s="14">
        <v>9.3303999999999998E-2</v>
      </c>
      <c r="AY89" s="14">
        <v>1.2520089999999999</v>
      </c>
      <c r="AZ89" s="14">
        <v>1.518435</v>
      </c>
      <c r="BA89" s="14">
        <v>0.96850400000000003</v>
      </c>
      <c r="BB89" s="14">
        <v>0.89881500000000003</v>
      </c>
      <c r="BC89" s="14">
        <v>0.79720899999999995</v>
      </c>
      <c r="BD89" s="14">
        <v>0.78816699999999995</v>
      </c>
      <c r="BE89" s="14">
        <v>0.71977199999999997</v>
      </c>
      <c r="BF89" s="14">
        <v>0.78738799999999998</v>
      </c>
      <c r="BG89" s="14">
        <v>0.80306599999999995</v>
      </c>
      <c r="BH89" s="14">
        <v>0.80797699999999995</v>
      </c>
      <c r="BI89" s="14">
        <v>0.80578000000000005</v>
      </c>
      <c r="BJ89" s="14">
        <v>0.78611900000000001</v>
      </c>
      <c r="BK89" s="14">
        <v>0.79403900000000005</v>
      </c>
      <c r="BL89" s="14">
        <v>0.804512</v>
      </c>
      <c r="BM89" s="14">
        <v>0.79893999999999998</v>
      </c>
      <c r="BN89" s="14">
        <v>0.80803100000000005</v>
      </c>
      <c r="BO89" s="14">
        <v>0.79594399999999998</v>
      </c>
      <c r="BP89" s="14">
        <v>0.77057600000000004</v>
      </c>
      <c r="BQ89" s="14">
        <v>0.75821899999999998</v>
      </c>
      <c r="BR89" s="14">
        <v>0.76410299999999998</v>
      </c>
      <c r="BS89" s="14">
        <v>0.76335600000000003</v>
      </c>
      <c r="BT89" s="14">
        <v>0.74714499999999995</v>
      </c>
      <c r="BU89" s="14">
        <v>0.77759800000000001</v>
      </c>
      <c r="BV89" s="14">
        <v>0.74572899999999998</v>
      </c>
      <c r="BW89" s="14">
        <v>0.73785999999999996</v>
      </c>
      <c r="BX89" s="14">
        <v>0.74685299999999999</v>
      </c>
      <c r="BY89" s="14">
        <v>1.0447649999999999</v>
      </c>
      <c r="BZ89" s="14">
        <v>0.91117300000000001</v>
      </c>
      <c r="CA89" s="14">
        <v>0.73105799999999999</v>
      </c>
      <c r="CB89" s="14">
        <v>0.49596000000000001</v>
      </c>
      <c r="CC89" s="14">
        <v>0.501162</v>
      </c>
      <c r="CD89" s="14">
        <v>0.64517199999999997</v>
      </c>
      <c r="CE89" s="14">
        <v>0.79812000000000005</v>
      </c>
      <c r="CF89" s="14">
        <v>0.78266400000000003</v>
      </c>
      <c r="CG89" s="14">
        <v>1.938331</v>
      </c>
      <c r="CH89" s="14">
        <v>0.36427599999999999</v>
      </c>
      <c r="CI89" s="14">
        <v>0.37004700000000001</v>
      </c>
      <c r="CJ89" s="14">
        <v>0.49493799999999999</v>
      </c>
      <c r="CK89" s="14">
        <v>0.50389099999999998</v>
      </c>
      <c r="CL89" s="14">
        <v>0.54809799999999997</v>
      </c>
      <c r="CM89" s="14">
        <v>1.0696000000000001</v>
      </c>
      <c r="CN89" s="14">
        <v>0.79086599999999996</v>
      </c>
      <c r="CO89" s="14">
        <v>0.64402400000000004</v>
      </c>
      <c r="CP89" s="14">
        <v>1.4995959999999999</v>
      </c>
      <c r="CQ89" s="14">
        <v>0.724468</v>
      </c>
      <c r="CR89" s="14">
        <v>0.59720700000000004</v>
      </c>
      <c r="CS89" s="14">
        <v>0.76653400000000005</v>
      </c>
      <c r="CT89" s="14">
        <v>0.61165999999999998</v>
      </c>
      <c r="CU89" s="14">
        <v>0.372971</v>
      </c>
      <c r="CV89" s="14">
        <v>0.471356</v>
      </c>
    </row>
    <row r="90" spans="1:100" ht="13">
      <c r="A90" s="12">
        <v>42804</v>
      </c>
      <c r="B90" s="13" t="s">
        <v>35</v>
      </c>
      <c r="C90" s="13" t="s">
        <v>140</v>
      </c>
      <c r="D90" s="14">
        <v>3797.4712519999998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1.3521999999999999E-2</v>
      </c>
      <c r="AG90" s="14">
        <v>0.241449</v>
      </c>
      <c r="AH90" s="14">
        <v>4.2835749999999999</v>
      </c>
      <c r="AI90" s="14">
        <v>14.556452</v>
      </c>
      <c r="AJ90" s="14">
        <v>22.386834</v>
      </c>
      <c r="AK90" s="14">
        <v>36.295167999999997</v>
      </c>
      <c r="AL90" s="14">
        <v>64.387170999999995</v>
      </c>
      <c r="AM90" s="14">
        <v>76.860825000000006</v>
      </c>
      <c r="AN90" s="14">
        <v>84.540503999999999</v>
      </c>
      <c r="AO90" s="14">
        <v>91.722997000000007</v>
      </c>
      <c r="AP90" s="14">
        <v>95.240253999999993</v>
      </c>
      <c r="AQ90" s="14">
        <v>75.970371999999998</v>
      </c>
      <c r="AR90" s="14">
        <v>81.419196999999997</v>
      </c>
      <c r="AS90" s="14">
        <v>95.112187000000006</v>
      </c>
      <c r="AT90" s="14">
        <v>110.082823</v>
      </c>
      <c r="AU90" s="14">
        <v>117.652739</v>
      </c>
      <c r="AV90" s="14">
        <v>120.012214</v>
      </c>
      <c r="AW90" s="14">
        <v>119.86747800000001</v>
      </c>
      <c r="AX90" s="14">
        <v>121.766924</v>
      </c>
      <c r="AY90" s="14">
        <v>123.81930800000001</v>
      </c>
      <c r="AZ90" s="14">
        <v>127.65861700000001</v>
      </c>
      <c r="BA90" s="14">
        <v>128.518157</v>
      </c>
      <c r="BB90" s="14">
        <v>135.74364399999999</v>
      </c>
      <c r="BC90" s="14">
        <v>130.989261</v>
      </c>
      <c r="BD90" s="14">
        <v>131.55774400000001</v>
      </c>
      <c r="BE90" s="14">
        <v>123.039012</v>
      </c>
      <c r="BF90" s="14">
        <v>124.018109</v>
      </c>
      <c r="BG90" s="14">
        <v>124.702584</v>
      </c>
      <c r="BH90" s="14">
        <v>135.20591099999999</v>
      </c>
      <c r="BI90" s="14">
        <v>139.84223399999999</v>
      </c>
      <c r="BJ90" s="14">
        <v>126.61559099999999</v>
      </c>
      <c r="BK90" s="14">
        <v>99.125741000000005</v>
      </c>
      <c r="BL90" s="14">
        <v>85.738299999999995</v>
      </c>
      <c r="BM90" s="14">
        <v>78.701773000000003</v>
      </c>
      <c r="BN90" s="14">
        <v>85.696376999999998</v>
      </c>
      <c r="BO90" s="14">
        <v>85.678362000000007</v>
      </c>
      <c r="BP90" s="14">
        <v>83.239363999999995</v>
      </c>
      <c r="BQ90" s="14">
        <v>79.481409999999997</v>
      </c>
      <c r="BR90" s="14">
        <v>86.310484000000002</v>
      </c>
      <c r="BS90" s="14">
        <v>58.968620999999999</v>
      </c>
      <c r="BT90" s="14">
        <v>39.239550999999999</v>
      </c>
      <c r="BU90" s="14">
        <v>31.286633999999999</v>
      </c>
      <c r="BV90" s="14">
        <v>28.876553999999999</v>
      </c>
      <c r="BW90" s="14">
        <v>27.929326</v>
      </c>
      <c r="BX90" s="14">
        <v>18.195183</v>
      </c>
      <c r="BY90" s="14">
        <v>13.147306</v>
      </c>
      <c r="BZ90" s="14">
        <v>9.1456219999999995</v>
      </c>
      <c r="CA90" s="14">
        <v>2.5409359999999999</v>
      </c>
      <c r="CB90" s="14">
        <v>4.6850999999999997E-2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42804</v>
      </c>
      <c r="B91" s="13" t="s">
        <v>36</v>
      </c>
      <c r="C91" s="13" t="s">
        <v>140</v>
      </c>
      <c r="D91" s="14">
        <v>131705.98293200001</v>
      </c>
      <c r="E91" s="14">
        <v>2263.5476910000002</v>
      </c>
      <c r="F91" s="14">
        <v>2275.9436479999999</v>
      </c>
      <c r="G91" s="14">
        <v>2210.270489</v>
      </c>
      <c r="H91" s="14">
        <v>2151.9442330000002</v>
      </c>
      <c r="I91" s="14">
        <v>2116.0924530000002</v>
      </c>
      <c r="J91" s="14">
        <v>2051.1261789999999</v>
      </c>
      <c r="K91" s="14">
        <v>1975.8721640000001</v>
      </c>
      <c r="L91" s="14">
        <v>1891.6143509999999</v>
      </c>
      <c r="M91" s="14">
        <v>1825.712348</v>
      </c>
      <c r="N91" s="14">
        <v>1757.0767470000001</v>
      </c>
      <c r="O91" s="14">
        <v>1682.5400099999999</v>
      </c>
      <c r="P91" s="14">
        <v>1665.064785</v>
      </c>
      <c r="Q91" s="14">
        <v>1670.078761</v>
      </c>
      <c r="R91" s="14">
        <v>1627.4489209999999</v>
      </c>
      <c r="S91" s="14">
        <v>1679.85437</v>
      </c>
      <c r="T91" s="14">
        <v>1698.114413</v>
      </c>
      <c r="U91" s="14">
        <v>1653.9571570000001</v>
      </c>
      <c r="V91" s="14">
        <v>1610.2183540000001</v>
      </c>
      <c r="W91" s="14">
        <v>1568.630654</v>
      </c>
      <c r="X91" s="14">
        <v>1521.395411</v>
      </c>
      <c r="Y91" s="14">
        <v>1461.384448</v>
      </c>
      <c r="Z91" s="14">
        <v>1427.6611789999999</v>
      </c>
      <c r="AA91" s="14">
        <v>1368.417222</v>
      </c>
      <c r="AB91" s="14">
        <v>1335.3136810000001</v>
      </c>
      <c r="AC91" s="14">
        <v>1329.390449</v>
      </c>
      <c r="AD91" s="14">
        <v>1324.6567689999999</v>
      </c>
      <c r="AE91" s="14">
        <v>1345.8681200000001</v>
      </c>
      <c r="AF91" s="14">
        <v>1354.711499</v>
      </c>
      <c r="AG91" s="14">
        <v>1360.2864930000001</v>
      </c>
      <c r="AH91" s="14">
        <v>1408.8875169999999</v>
      </c>
      <c r="AI91" s="14">
        <v>1428.938234</v>
      </c>
      <c r="AJ91" s="14">
        <v>1423.784443</v>
      </c>
      <c r="AK91" s="14">
        <v>1493.5857430000001</v>
      </c>
      <c r="AL91" s="14">
        <v>1550.418111</v>
      </c>
      <c r="AM91" s="14">
        <v>1532.7019459999999</v>
      </c>
      <c r="AN91" s="14">
        <v>1516.5327970000001</v>
      </c>
      <c r="AO91" s="14">
        <v>1573.8880839999999</v>
      </c>
      <c r="AP91" s="14">
        <v>1606.048939</v>
      </c>
      <c r="AQ91" s="14">
        <v>1656.7593440000001</v>
      </c>
      <c r="AR91" s="14">
        <v>1649.4745290000001</v>
      </c>
      <c r="AS91" s="14">
        <v>1560.413057</v>
      </c>
      <c r="AT91" s="14">
        <v>1436.125487</v>
      </c>
      <c r="AU91" s="14">
        <v>1396.987971</v>
      </c>
      <c r="AV91" s="14">
        <v>1346.493821</v>
      </c>
      <c r="AW91" s="14">
        <v>1282.7140300000001</v>
      </c>
      <c r="AX91" s="14">
        <v>1213.198619</v>
      </c>
      <c r="AY91" s="14">
        <v>1166.9243019999999</v>
      </c>
      <c r="AZ91" s="14">
        <v>1137.923344</v>
      </c>
      <c r="BA91" s="14">
        <v>1088.149081</v>
      </c>
      <c r="BB91" s="14">
        <v>1072.2938830000001</v>
      </c>
      <c r="BC91" s="14">
        <v>1120.3202490000001</v>
      </c>
      <c r="BD91" s="14">
        <v>1156.380502</v>
      </c>
      <c r="BE91" s="14">
        <v>1140.5525050000001</v>
      </c>
      <c r="BF91" s="14">
        <v>1137.4462559999999</v>
      </c>
      <c r="BG91" s="14">
        <v>1124.2632819999999</v>
      </c>
      <c r="BH91" s="14">
        <v>1097.8543010000001</v>
      </c>
      <c r="BI91" s="14">
        <v>1073.2630859999999</v>
      </c>
      <c r="BJ91" s="14">
        <v>1077.2933169999999</v>
      </c>
      <c r="BK91" s="14">
        <v>1054.8735429999999</v>
      </c>
      <c r="BL91" s="14">
        <v>1044.8621419999999</v>
      </c>
      <c r="BM91" s="14">
        <v>1067.765271</v>
      </c>
      <c r="BN91" s="14">
        <v>1135.9020190000001</v>
      </c>
      <c r="BO91" s="14">
        <v>1170.848168</v>
      </c>
      <c r="BP91" s="14">
        <v>1221.0583630000001</v>
      </c>
      <c r="BQ91" s="14">
        <v>1207.315171</v>
      </c>
      <c r="BR91" s="14">
        <v>1177.796865</v>
      </c>
      <c r="BS91" s="14">
        <v>1215.527644</v>
      </c>
      <c r="BT91" s="14">
        <v>1204.981362</v>
      </c>
      <c r="BU91" s="14">
        <v>1204.2339850000001</v>
      </c>
      <c r="BV91" s="14">
        <v>1202.7854199999999</v>
      </c>
      <c r="BW91" s="14">
        <v>1213.495408</v>
      </c>
      <c r="BX91" s="14">
        <v>1205.0123450000001</v>
      </c>
      <c r="BY91" s="14">
        <v>1192.2877470000001</v>
      </c>
      <c r="BZ91" s="14">
        <v>1171.9931759999999</v>
      </c>
      <c r="CA91" s="14">
        <v>1116.071291</v>
      </c>
      <c r="CB91" s="14">
        <v>1099.001098</v>
      </c>
      <c r="CC91" s="14">
        <v>1102.8018219999999</v>
      </c>
      <c r="CD91" s="14">
        <v>1154.4582089999999</v>
      </c>
      <c r="CE91" s="14">
        <v>1222.3894909999999</v>
      </c>
      <c r="CF91" s="14">
        <v>1329.8696420000001</v>
      </c>
      <c r="CG91" s="14">
        <v>1366.4672419999999</v>
      </c>
      <c r="CH91" s="14">
        <v>1318.2029460000001</v>
      </c>
      <c r="CI91" s="14">
        <v>1247.8677170000001</v>
      </c>
      <c r="CJ91" s="14">
        <v>1222.7617620000001</v>
      </c>
      <c r="CK91" s="14">
        <v>1225.5999300000001</v>
      </c>
      <c r="CL91" s="14">
        <v>1185.0767330000001</v>
      </c>
      <c r="CM91" s="14">
        <v>1163.649439</v>
      </c>
      <c r="CN91" s="14">
        <v>1115.5619879999999</v>
      </c>
      <c r="CO91" s="14">
        <v>1092.4777240000001</v>
      </c>
      <c r="CP91" s="14">
        <v>1084.829467</v>
      </c>
      <c r="CQ91" s="14">
        <v>1112.415254</v>
      </c>
      <c r="CR91" s="14">
        <v>1091.652906</v>
      </c>
      <c r="CS91" s="14">
        <v>1055.457887</v>
      </c>
      <c r="CT91" s="14">
        <v>1041.4899780000001</v>
      </c>
      <c r="CU91" s="14">
        <v>1017.176615</v>
      </c>
      <c r="CV91" s="14">
        <v>976.15538400000003</v>
      </c>
    </row>
    <row r="92" spans="1:100" ht="13">
      <c r="A92" s="12">
        <v>42805</v>
      </c>
      <c r="B92" s="13" t="s">
        <v>28</v>
      </c>
      <c r="C92" s="13" t="s">
        <v>140</v>
      </c>
      <c r="D92" s="14">
        <v>1419.8978090000001</v>
      </c>
      <c r="E92" s="14">
        <v>14.704167999999999</v>
      </c>
      <c r="F92" s="14">
        <v>14.715681</v>
      </c>
      <c r="G92" s="14">
        <v>14.694074000000001</v>
      </c>
      <c r="H92" s="14">
        <v>14.699590000000001</v>
      </c>
      <c r="I92" s="14">
        <v>14.692565</v>
      </c>
      <c r="J92" s="14">
        <v>14.692397</v>
      </c>
      <c r="K92" s="14">
        <v>14.694523</v>
      </c>
      <c r="L92" s="14">
        <v>14.681372</v>
      </c>
      <c r="M92" s="14">
        <v>14.69501</v>
      </c>
      <c r="N92" s="14">
        <v>14.679544999999999</v>
      </c>
      <c r="O92" s="14">
        <v>14.695022</v>
      </c>
      <c r="P92" s="14">
        <v>14.694633</v>
      </c>
      <c r="Q92" s="14">
        <v>14.680828</v>
      </c>
      <c r="R92" s="14">
        <v>14.687927999999999</v>
      </c>
      <c r="S92" s="14">
        <v>14.680922000000001</v>
      </c>
      <c r="T92" s="14">
        <v>14.698769</v>
      </c>
      <c r="U92" s="14">
        <v>14.669373999999999</v>
      </c>
      <c r="V92" s="14">
        <v>14.696669</v>
      </c>
      <c r="W92" s="14">
        <v>14.722217000000001</v>
      </c>
      <c r="X92" s="14">
        <v>14.964454</v>
      </c>
      <c r="Y92" s="14">
        <v>15.023011</v>
      </c>
      <c r="Z92" s="14">
        <v>15.039671</v>
      </c>
      <c r="AA92" s="14">
        <v>15.047245</v>
      </c>
      <c r="AB92" s="14">
        <v>15.052486999999999</v>
      </c>
      <c r="AC92" s="14">
        <v>15.040226000000001</v>
      </c>
      <c r="AD92" s="14">
        <v>15.0434</v>
      </c>
      <c r="AE92" s="14">
        <v>15.029232</v>
      </c>
      <c r="AF92" s="14">
        <v>15.037962</v>
      </c>
      <c r="AG92" s="14">
        <v>15.042643</v>
      </c>
      <c r="AH92" s="14">
        <v>15.030087999999999</v>
      </c>
      <c r="AI92" s="14">
        <v>15.042667</v>
      </c>
      <c r="AJ92" s="14">
        <v>15.013297</v>
      </c>
      <c r="AK92" s="14">
        <v>14.902329999999999</v>
      </c>
      <c r="AL92" s="14">
        <v>14.676447</v>
      </c>
      <c r="AM92" s="14">
        <v>14.702090999999999</v>
      </c>
      <c r="AN92" s="14">
        <v>14.877893</v>
      </c>
      <c r="AO92" s="14">
        <v>14.993232000000001</v>
      </c>
      <c r="AP92" s="14">
        <v>14.995247000000001</v>
      </c>
      <c r="AQ92" s="14">
        <v>14.867901</v>
      </c>
      <c r="AR92" s="14">
        <v>14.649379</v>
      </c>
      <c r="AS92" s="14">
        <v>14.356509000000001</v>
      </c>
      <c r="AT92" s="14">
        <v>14.469965</v>
      </c>
      <c r="AU92" s="14">
        <v>14.683890999999999</v>
      </c>
      <c r="AV92" s="14">
        <v>14.891829</v>
      </c>
      <c r="AW92" s="14">
        <v>15.142552999999999</v>
      </c>
      <c r="AX92" s="14">
        <v>15.124997</v>
      </c>
      <c r="AY92" s="14">
        <v>15.139098000000001</v>
      </c>
      <c r="AZ92" s="14">
        <v>15.135547000000001</v>
      </c>
      <c r="BA92" s="14">
        <v>15.12637</v>
      </c>
      <c r="BB92" s="14">
        <v>15.138461</v>
      </c>
      <c r="BC92" s="14">
        <v>15.070131</v>
      </c>
      <c r="BD92" s="14">
        <v>15.086338</v>
      </c>
      <c r="BE92" s="14">
        <v>14.792068</v>
      </c>
      <c r="BF92" s="14">
        <v>14.733584</v>
      </c>
      <c r="BG92" s="14">
        <v>14.741118</v>
      </c>
      <c r="BH92" s="14">
        <v>14.594146</v>
      </c>
      <c r="BI92" s="14">
        <v>14.382284</v>
      </c>
      <c r="BJ92" s="14">
        <v>14.361807000000001</v>
      </c>
      <c r="BK92" s="14">
        <v>14.380456000000001</v>
      </c>
      <c r="BL92" s="14">
        <v>14.37729</v>
      </c>
      <c r="BM92" s="14">
        <v>14.365289000000001</v>
      </c>
      <c r="BN92" s="14">
        <v>14.572763999999999</v>
      </c>
      <c r="BO92" s="14">
        <v>14.288944000000001</v>
      </c>
      <c r="BP92" s="14">
        <v>14.349836</v>
      </c>
      <c r="BQ92" s="14">
        <v>14.421028</v>
      </c>
      <c r="BR92" s="14">
        <v>14.435368</v>
      </c>
      <c r="BS92" s="14">
        <v>14.442318999999999</v>
      </c>
      <c r="BT92" s="14">
        <v>14.413313</v>
      </c>
      <c r="BU92" s="14">
        <v>14.419995</v>
      </c>
      <c r="BV92" s="14">
        <v>14.446592000000001</v>
      </c>
      <c r="BW92" s="14">
        <v>14.734264</v>
      </c>
      <c r="BX92" s="14">
        <v>14.771463000000001</v>
      </c>
      <c r="BY92" s="14">
        <v>14.751168</v>
      </c>
      <c r="BZ92" s="14">
        <v>14.779828</v>
      </c>
      <c r="CA92" s="14">
        <v>14.772216999999999</v>
      </c>
      <c r="CB92" s="14">
        <v>14.766185</v>
      </c>
      <c r="CC92" s="14">
        <v>14.781940000000001</v>
      </c>
      <c r="CD92" s="14">
        <v>14.75408</v>
      </c>
      <c r="CE92" s="14">
        <v>14.77304</v>
      </c>
      <c r="CF92" s="14">
        <v>14.759219</v>
      </c>
      <c r="CG92" s="14">
        <v>14.759080000000001</v>
      </c>
      <c r="CH92" s="14">
        <v>14.669631000000001</v>
      </c>
      <c r="CI92" s="14">
        <v>14.719905000000001</v>
      </c>
      <c r="CJ92" s="14">
        <v>14.925691</v>
      </c>
      <c r="CK92" s="14">
        <v>14.983646</v>
      </c>
      <c r="CL92" s="14">
        <v>14.994600999999999</v>
      </c>
      <c r="CM92" s="14">
        <v>14.993112</v>
      </c>
      <c r="CN92" s="14">
        <v>14.998241</v>
      </c>
      <c r="CO92" s="14">
        <v>14.99874</v>
      </c>
      <c r="CP92" s="14">
        <v>14.992122999999999</v>
      </c>
      <c r="CQ92" s="14">
        <v>15.006501999999999</v>
      </c>
      <c r="CR92" s="14">
        <v>15.002587999999999</v>
      </c>
      <c r="CS92" s="14">
        <v>15.033365</v>
      </c>
      <c r="CT92" s="14">
        <v>15.025513999999999</v>
      </c>
      <c r="CU92" s="14">
        <v>15.018466</v>
      </c>
      <c r="CV92" s="14">
        <v>15.003119999999999</v>
      </c>
    </row>
    <row r="93" spans="1:100" ht="13">
      <c r="A93" s="12">
        <v>42805</v>
      </c>
      <c r="B93" s="13" t="s">
        <v>29</v>
      </c>
      <c r="C93" s="13" t="s">
        <v>140</v>
      </c>
      <c r="D93" s="14">
        <v>231146.769653</v>
      </c>
      <c r="E93" s="14">
        <v>2592.7120049999999</v>
      </c>
      <c r="F93" s="14">
        <v>2612.536803</v>
      </c>
      <c r="G93" s="14">
        <v>2618.4229959999998</v>
      </c>
      <c r="H93" s="14">
        <v>2606.8810640000002</v>
      </c>
      <c r="I93" s="14">
        <v>2582.6561379999998</v>
      </c>
      <c r="J93" s="14">
        <v>2558.9479630000001</v>
      </c>
      <c r="K93" s="14">
        <v>2549.7211699999998</v>
      </c>
      <c r="L93" s="14">
        <v>2545.9095889999999</v>
      </c>
      <c r="M93" s="14">
        <v>2540.6545350000001</v>
      </c>
      <c r="N93" s="14">
        <v>2532.8124229999999</v>
      </c>
      <c r="O93" s="14">
        <v>2484.5636650000001</v>
      </c>
      <c r="P93" s="14">
        <v>2414.9283639999999</v>
      </c>
      <c r="Q93" s="14">
        <v>2357.0626849999999</v>
      </c>
      <c r="R93" s="14">
        <v>2334.9850110000002</v>
      </c>
      <c r="S93" s="14">
        <v>2330.1421399999999</v>
      </c>
      <c r="T93" s="14">
        <v>2331.085998</v>
      </c>
      <c r="U93" s="14">
        <v>2365.4209249999999</v>
      </c>
      <c r="V93" s="14">
        <v>2396.1055390000001</v>
      </c>
      <c r="W93" s="14">
        <v>2472.9994729999999</v>
      </c>
      <c r="X93" s="14">
        <v>2524.996114</v>
      </c>
      <c r="Y93" s="14">
        <v>2536.4207280000001</v>
      </c>
      <c r="Z93" s="14">
        <v>2537.836781</v>
      </c>
      <c r="AA93" s="14">
        <v>2543.1879469999999</v>
      </c>
      <c r="AB93" s="14">
        <v>2541.967721</v>
      </c>
      <c r="AC93" s="14">
        <v>2531.5508770000001</v>
      </c>
      <c r="AD93" s="14">
        <v>2567.2662500000001</v>
      </c>
      <c r="AE93" s="14">
        <v>2591.527525</v>
      </c>
      <c r="AF93" s="14">
        <v>2597.1005289999998</v>
      </c>
      <c r="AG93" s="14">
        <v>2615.154501</v>
      </c>
      <c r="AH93" s="14">
        <v>2634.0620079999999</v>
      </c>
      <c r="AI93" s="14">
        <v>2636.1343240000001</v>
      </c>
      <c r="AJ93" s="14">
        <v>2635.6398429999999</v>
      </c>
      <c r="AK93" s="14">
        <v>2648.9740830000001</v>
      </c>
      <c r="AL93" s="14">
        <v>2662.4027270000001</v>
      </c>
      <c r="AM93" s="14">
        <v>2682.928453</v>
      </c>
      <c r="AN93" s="14">
        <v>2698.2612410000002</v>
      </c>
      <c r="AO93" s="14">
        <v>2715.9943659999999</v>
      </c>
      <c r="AP93" s="14">
        <v>2722.9554189999999</v>
      </c>
      <c r="AQ93" s="14">
        <v>2732.5792160000001</v>
      </c>
      <c r="AR93" s="14">
        <v>2729.76197</v>
      </c>
      <c r="AS93" s="14">
        <v>2737.549235</v>
      </c>
      <c r="AT93" s="14">
        <v>2736.057268</v>
      </c>
      <c r="AU93" s="14">
        <v>2736.2898740000001</v>
      </c>
      <c r="AV93" s="14">
        <v>2739.0145429999998</v>
      </c>
      <c r="AW93" s="14">
        <v>2736.8336359999998</v>
      </c>
      <c r="AX93" s="14">
        <v>2737.1267549999998</v>
      </c>
      <c r="AY93" s="14">
        <v>2733.865405</v>
      </c>
      <c r="AZ93" s="14">
        <v>2738.1629549999998</v>
      </c>
      <c r="BA93" s="14">
        <v>2723.9675470000002</v>
      </c>
      <c r="BB93" s="14">
        <v>2724.9213140000002</v>
      </c>
      <c r="BC93" s="14">
        <v>2723.0132699999999</v>
      </c>
      <c r="BD93" s="14">
        <v>2726.5722369999999</v>
      </c>
      <c r="BE93" s="14">
        <v>2732.6460390000002</v>
      </c>
      <c r="BF93" s="14">
        <v>2737.1271940000001</v>
      </c>
      <c r="BG93" s="14">
        <v>2726.5049819999999</v>
      </c>
      <c r="BH93" s="14">
        <v>2738.7007939999999</v>
      </c>
      <c r="BI93" s="14">
        <v>2726.975633</v>
      </c>
      <c r="BJ93" s="14">
        <v>2699.6315559999998</v>
      </c>
      <c r="BK93" s="14">
        <v>2662.8469030000001</v>
      </c>
      <c r="BL93" s="14">
        <v>2627.7663389999998</v>
      </c>
      <c r="BM93" s="14">
        <v>2607.7622190000002</v>
      </c>
      <c r="BN93" s="14">
        <v>2615.171816</v>
      </c>
      <c r="BO93" s="14">
        <v>2542.4510660000001</v>
      </c>
      <c r="BP93" s="14">
        <v>2409.0506519999999</v>
      </c>
      <c r="BQ93" s="14">
        <v>2304.6810559999999</v>
      </c>
      <c r="BR93" s="14">
        <v>2221.4220270000001</v>
      </c>
      <c r="BS93" s="14">
        <v>2151.3087529999998</v>
      </c>
      <c r="BT93" s="14">
        <v>2053.4952229999999</v>
      </c>
      <c r="BU93" s="14">
        <v>1948.468967</v>
      </c>
      <c r="BV93" s="14">
        <v>1883.55044</v>
      </c>
      <c r="BW93" s="14">
        <v>1830.7116980000001</v>
      </c>
      <c r="BX93" s="14">
        <v>1769.5488029999999</v>
      </c>
      <c r="BY93" s="14">
        <v>1721.277664</v>
      </c>
      <c r="BZ93" s="14">
        <v>1754.4460039999999</v>
      </c>
      <c r="CA93" s="14">
        <v>1835.9749360000001</v>
      </c>
      <c r="CB93" s="14">
        <v>1903.089933</v>
      </c>
      <c r="CC93" s="14">
        <v>1955.024895</v>
      </c>
      <c r="CD93" s="14">
        <v>2059.956745</v>
      </c>
      <c r="CE93" s="14">
        <v>2076.7156530000002</v>
      </c>
      <c r="CF93" s="14">
        <v>2101.5143240000002</v>
      </c>
      <c r="CG93" s="14">
        <v>2149.8963309999999</v>
      </c>
      <c r="CH93" s="14">
        <v>2136.3456660000002</v>
      </c>
      <c r="CI93" s="14">
        <v>2121.7816750000002</v>
      </c>
      <c r="CJ93" s="14">
        <v>2074.9240089999998</v>
      </c>
      <c r="CK93" s="14">
        <v>2035.887581</v>
      </c>
      <c r="CL93" s="14">
        <v>2001.748225</v>
      </c>
      <c r="CM93" s="14">
        <v>2012.9074519999999</v>
      </c>
      <c r="CN93" s="14">
        <v>1986.5308050000001</v>
      </c>
      <c r="CO93" s="14">
        <v>1972.0748309999999</v>
      </c>
      <c r="CP93" s="14">
        <v>1970.8742139999999</v>
      </c>
      <c r="CQ93" s="14">
        <v>1977.367892</v>
      </c>
      <c r="CR93" s="14">
        <v>1978.055809</v>
      </c>
      <c r="CS93" s="14">
        <v>2001.3660829999999</v>
      </c>
      <c r="CT93" s="14">
        <v>2052.4587369999999</v>
      </c>
      <c r="CU93" s="14">
        <v>2087.775936</v>
      </c>
      <c r="CV93" s="14">
        <v>2080.3269449999998</v>
      </c>
    </row>
    <row r="94" spans="1:100" ht="13">
      <c r="A94" s="12">
        <v>42805</v>
      </c>
      <c r="B94" s="13" t="s">
        <v>30</v>
      </c>
      <c r="C94" s="13" t="s">
        <v>140</v>
      </c>
      <c r="D94" s="14">
        <v>20493.206979999999</v>
      </c>
      <c r="E94" s="14">
        <v>268.29064599999998</v>
      </c>
      <c r="F94" s="14">
        <v>192.73270099999999</v>
      </c>
      <c r="G94" s="14">
        <v>172.69087099999999</v>
      </c>
      <c r="H94" s="14">
        <v>172.58504300000001</v>
      </c>
      <c r="I94" s="14">
        <v>172.91133099999999</v>
      </c>
      <c r="J94" s="14">
        <v>165.21773099999999</v>
      </c>
      <c r="K94" s="14">
        <v>162.844211</v>
      </c>
      <c r="L94" s="14">
        <v>162.28462200000001</v>
      </c>
      <c r="M94" s="14">
        <v>162.63644600000001</v>
      </c>
      <c r="N94" s="14">
        <v>162.82411200000001</v>
      </c>
      <c r="O94" s="14">
        <v>163.498392</v>
      </c>
      <c r="P94" s="14">
        <v>163.80797799999999</v>
      </c>
      <c r="Q94" s="14">
        <v>164.58894599999999</v>
      </c>
      <c r="R94" s="14">
        <v>165.19103200000001</v>
      </c>
      <c r="S94" s="14">
        <v>164.63540699999999</v>
      </c>
      <c r="T94" s="14">
        <v>164.52554799999999</v>
      </c>
      <c r="U94" s="14">
        <v>163.52520000000001</v>
      </c>
      <c r="V94" s="14">
        <v>162.96708000000001</v>
      </c>
      <c r="W94" s="14">
        <v>162.666798</v>
      </c>
      <c r="X94" s="14">
        <v>162.94095999999999</v>
      </c>
      <c r="Y94" s="14">
        <v>160.65969100000001</v>
      </c>
      <c r="Z94" s="14">
        <v>161.27291299999999</v>
      </c>
      <c r="AA94" s="14">
        <v>161.11479199999999</v>
      </c>
      <c r="AB94" s="14">
        <v>160.95464100000001</v>
      </c>
      <c r="AC94" s="14">
        <v>161.317892</v>
      </c>
      <c r="AD94" s="14">
        <v>162.831615</v>
      </c>
      <c r="AE94" s="14">
        <v>165.151645</v>
      </c>
      <c r="AF94" s="14">
        <v>164.91552200000001</v>
      </c>
      <c r="AG94" s="14">
        <v>166.496263</v>
      </c>
      <c r="AH94" s="14">
        <v>165.927808</v>
      </c>
      <c r="AI94" s="14">
        <v>166.390185</v>
      </c>
      <c r="AJ94" s="14">
        <v>165.855628</v>
      </c>
      <c r="AK94" s="14">
        <v>166.223693</v>
      </c>
      <c r="AL94" s="14">
        <v>188.897099</v>
      </c>
      <c r="AM94" s="14">
        <v>218.23287099999999</v>
      </c>
      <c r="AN94" s="14">
        <v>236.26430500000001</v>
      </c>
      <c r="AO94" s="14">
        <v>257.79864300000003</v>
      </c>
      <c r="AP94" s="14">
        <v>277.37798700000002</v>
      </c>
      <c r="AQ94" s="14">
        <v>297.90670299999999</v>
      </c>
      <c r="AR94" s="14">
        <v>325.43046800000002</v>
      </c>
      <c r="AS94" s="14">
        <v>360.71752900000001</v>
      </c>
      <c r="AT94" s="14">
        <v>447.48770300000001</v>
      </c>
      <c r="AU94" s="14">
        <v>468.14073000000002</v>
      </c>
      <c r="AV94" s="14">
        <v>478.393124</v>
      </c>
      <c r="AW94" s="14">
        <v>472.94640700000002</v>
      </c>
      <c r="AX94" s="14">
        <v>469.79692499999999</v>
      </c>
      <c r="AY94" s="14">
        <v>479.58101699999997</v>
      </c>
      <c r="AZ94" s="14">
        <v>452.164242</v>
      </c>
      <c r="BA94" s="14">
        <v>458.18189100000001</v>
      </c>
      <c r="BB94" s="14">
        <v>441.01759700000002</v>
      </c>
      <c r="BC94" s="14">
        <v>438.42362400000002</v>
      </c>
      <c r="BD94" s="14">
        <v>382.98735499999998</v>
      </c>
      <c r="BE94" s="14">
        <v>386.47807799999998</v>
      </c>
      <c r="BF94" s="14">
        <v>369.82057099999997</v>
      </c>
      <c r="BG94" s="14">
        <v>361.566304</v>
      </c>
      <c r="BH94" s="14">
        <v>336.210804</v>
      </c>
      <c r="BI94" s="14">
        <v>290.754166</v>
      </c>
      <c r="BJ94" s="14">
        <v>244.05348900000001</v>
      </c>
      <c r="BK94" s="14">
        <v>217.69905600000001</v>
      </c>
      <c r="BL94" s="14">
        <v>210.311227</v>
      </c>
      <c r="BM94" s="14">
        <v>186.894012</v>
      </c>
      <c r="BN94" s="14">
        <v>167.397201</v>
      </c>
      <c r="BO94" s="14">
        <v>159.80946800000001</v>
      </c>
      <c r="BP94" s="14">
        <v>160.85557700000001</v>
      </c>
      <c r="BQ94" s="14">
        <v>156.76854599999999</v>
      </c>
      <c r="BR94" s="14">
        <v>149.671156</v>
      </c>
      <c r="BS94" s="14">
        <v>148.525567</v>
      </c>
      <c r="BT94" s="14">
        <v>148.41237100000001</v>
      </c>
      <c r="BU94" s="14">
        <v>144.80935299999999</v>
      </c>
      <c r="BV94" s="14">
        <v>143.63641899999999</v>
      </c>
      <c r="BW94" s="14">
        <v>145.30367100000001</v>
      </c>
      <c r="BX94" s="14">
        <v>144.16560799999999</v>
      </c>
      <c r="BY94" s="14">
        <v>144.065381</v>
      </c>
      <c r="BZ94" s="14">
        <v>144.988933</v>
      </c>
      <c r="CA94" s="14">
        <v>145.967423</v>
      </c>
      <c r="CB94" s="14">
        <v>145.28814600000001</v>
      </c>
      <c r="CC94" s="14">
        <v>146.35341199999999</v>
      </c>
      <c r="CD94" s="14">
        <v>147.525262</v>
      </c>
      <c r="CE94" s="14">
        <v>147.59685999999999</v>
      </c>
      <c r="CF94" s="14">
        <v>147.916833</v>
      </c>
      <c r="CG94" s="14">
        <v>151.26263900000001</v>
      </c>
      <c r="CH94" s="14">
        <v>150.257351</v>
      </c>
      <c r="CI94" s="14">
        <v>154.99252100000001</v>
      </c>
      <c r="CJ94" s="14">
        <v>150.59441100000001</v>
      </c>
      <c r="CK94" s="14">
        <v>148.547021</v>
      </c>
      <c r="CL94" s="14">
        <v>148.56331399999999</v>
      </c>
      <c r="CM94" s="14">
        <v>148.86564999999999</v>
      </c>
      <c r="CN94" s="14">
        <v>148.10342800000001</v>
      </c>
      <c r="CO94" s="14">
        <v>144.25142199999999</v>
      </c>
      <c r="CP94" s="14">
        <v>144.29271900000001</v>
      </c>
      <c r="CQ94" s="14">
        <v>145.41721000000001</v>
      </c>
      <c r="CR94" s="14">
        <v>143.082313</v>
      </c>
      <c r="CS94" s="14">
        <v>140.90508</v>
      </c>
      <c r="CT94" s="14">
        <v>139.714339</v>
      </c>
      <c r="CU94" s="14">
        <v>139.127647</v>
      </c>
      <c r="CV94" s="14">
        <v>138.16145800000001</v>
      </c>
    </row>
    <row r="95" spans="1:100" ht="13">
      <c r="A95" s="12">
        <v>42805</v>
      </c>
      <c r="B95" s="13" t="s">
        <v>31</v>
      </c>
      <c r="C95" s="13" t="s">
        <v>140</v>
      </c>
      <c r="D95" s="14">
        <v>272600.15092599997</v>
      </c>
      <c r="E95" s="14">
        <v>2610.4431679999998</v>
      </c>
      <c r="F95" s="14">
        <v>2576.8606169999998</v>
      </c>
      <c r="G95" s="14">
        <v>2551.9492359999999</v>
      </c>
      <c r="H95" s="14">
        <v>2529.8085510000001</v>
      </c>
      <c r="I95" s="14">
        <v>2479.828978</v>
      </c>
      <c r="J95" s="14">
        <v>2476.8524950000001</v>
      </c>
      <c r="K95" s="14">
        <v>2424.6955830000002</v>
      </c>
      <c r="L95" s="14">
        <v>2389.2317090000001</v>
      </c>
      <c r="M95" s="14">
        <v>2348.7975529999999</v>
      </c>
      <c r="N95" s="14">
        <v>2349.9405790000001</v>
      </c>
      <c r="O95" s="14">
        <v>2328.5558350000001</v>
      </c>
      <c r="P95" s="14">
        <v>2332.1871420000002</v>
      </c>
      <c r="Q95" s="14">
        <v>2334.1928670000002</v>
      </c>
      <c r="R95" s="14">
        <v>2342.961534</v>
      </c>
      <c r="S95" s="14">
        <v>2331.7904149999999</v>
      </c>
      <c r="T95" s="14">
        <v>2352.8010410000002</v>
      </c>
      <c r="U95" s="14">
        <v>2340.4421830000001</v>
      </c>
      <c r="V95" s="14">
        <v>2383.600175</v>
      </c>
      <c r="W95" s="14">
        <v>2408.2602919999999</v>
      </c>
      <c r="X95" s="14">
        <v>2413.171343</v>
      </c>
      <c r="Y95" s="14">
        <v>2422.2905700000001</v>
      </c>
      <c r="Z95" s="14">
        <v>2470.377896</v>
      </c>
      <c r="AA95" s="14">
        <v>2559.5205740000001</v>
      </c>
      <c r="AB95" s="14">
        <v>2642.4371169999999</v>
      </c>
      <c r="AC95" s="14">
        <v>2724.9896490000001</v>
      </c>
      <c r="AD95" s="14">
        <v>2772.041635</v>
      </c>
      <c r="AE95" s="14">
        <v>2833.9956459999999</v>
      </c>
      <c r="AF95" s="14">
        <v>2843.2162060000001</v>
      </c>
      <c r="AG95" s="14">
        <v>2872.8720579999999</v>
      </c>
      <c r="AH95" s="14">
        <v>2936.9531379999999</v>
      </c>
      <c r="AI95" s="14">
        <v>3022.7809999999999</v>
      </c>
      <c r="AJ95" s="14">
        <v>3117.529943</v>
      </c>
      <c r="AK95" s="14">
        <v>3227.324478</v>
      </c>
      <c r="AL95" s="14">
        <v>3326.208067</v>
      </c>
      <c r="AM95" s="14">
        <v>3373.4938280000001</v>
      </c>
      <c r="AN95" s="14">
        <v>3429.3516220000001</v>
      </c>
      <c r="AO95" s="14">
        <v>3551.7864749999999</v>
      </c>
      <c r="AP95" s="14">
        <v>3634.6420240000002</v>
      </c>
      <c r="AQ95" s="14">
        <v>3663.8850809999999</v>
      </c>
      <c r="AR95" s="14">
        <v>3681.2483259999999</v>
      </c>
      <c r="AS95" s="14">
        <v>3728.6150299999999</v>
      </c>
      <c r="AT95" s="14">
        <v>3717.6744010000002</v>
      </c>
      <c r="AU95" s="14">
        <v>3702.2137039999998</v>
      </c>
      <c r="AV95" s="14">
        <v>3697.9718090000001</v>
      </c>
      <c r="AW95" s="14">
        <v>3714.0931030000002</v>
      </c>
      <c r="AX95" s="14">
        <v>3720.9308599999999</v>
      </c>
      <c r="AY95" s="14">
        <v>3717.5225030000001</v>
      </c>
      <c r="AZ95" s="14">
        <v>3724.453368</v>
      </c>
      <c r="BA95" s="14">
        <v>3670.3878169999998</v>
      </c>
      <c r="BB95" s="14">
        <v>3679.0895420000002</v>
      </c>
      <c r="BC95" s="14">
        <v>3649.0613979999998</v>
      </c>
      <c r="BD95" s="14">
        <v>3657.6445789999998</v>
      </c>
      <c r="BE95" s="14">
        <v>3624.3390599999998</v>
      </c>
      <c r="BF95" s="14">
        <v>3588.634798</v>
      </c>
      <c r="BG95" s="14">
        <v>3545.1109160000001</v>
      </c>
      <c r="BH95" s="14">
        <v>3465.1715690000001</v>
      </c>
      <c r="BI95" s="14">
        <v>3413.5899330000002</v>
      </c>
      <c r="BJ95" s="14">
        <v>3363.9855189999998</v>
      </c>
      <c r="BK95" s="14">
        <v>3297.8594779999999</v>
      </c>
      <c r="BL95" s="14">
        <v>3218.719709</v>
      </c>
      <c r="BM95" s="14">
        <v>3126.0503549999999</v>
      </c>
      <c r="BN95" s="14">
        <v>3005.9583980000002</v>
      </c>
      <c r="BO95" s="14">
        <v>2923.9961130000002</v>
      </c>
      <c r="BP95" s="14">
        <v>2892.3903260000002</v>
      </c>
      <c r="BQ95" s="14">
        <v>2876.7461659999999</v>
      </c>
      <c r="BR95" s="14">
        <v>2790.657342</v>
      </c>
      <c r="BS95" s="14">
        <v>2688.8849799999998</v>
      </c>
      <c r="BT95" s="14">
        <v>2630.631449</v>
      </c>
      <c r="BU95" s="14">
        <v>2591.5727689999999</v>
      </c>
      <c r="BV95" s="14">
        <v>2536.621791</v>
      </c>
      <c r="BW95" s="14">
        <v>2539.8148120000001</v>
      </c>
      <c r="BX95" s="14">
        <v>2604.0545499999998</v>
      </c>
      <c r="BY95" s="14">
        <v>2640.1028059999999</v>
      </c>
      <c r="BZ95" s="14">
        <v>2668.1527460000002</v>
      </c>
      <c r="CA95" s="14">
        <v>2681.822643</v>
      </c>
      <c r="CB95" s="14">
        <v>2753.7075340000001</v>
      </c>
      <c r="CC95" s="14">
        <v>2733.2056459999999</v>
      </c>
      <c r="CD95" s="14">
        <v>2679.6376</v>
      </c>
      <c r="CE95" s="14">
        <v>2584.3779760000002</v>
      </c>
      <c r="CF95" s="14">
        <v>2558.4445110000001</v>
      </c>
      <c r="CG95" s="14">
        <v>2484.5667570000001</v>
      </c>
      <c r="CH95" s="14">
        <v>2464.9801619999998</v>
      </c>
      <c r="CI95" s="14">
        <v>2408.3376440000002</v>
      </c>
      <c r="CJ95" s="14">
        <v>2430.1810730000002</v>
      </c>
      <c r="CK95" s="14">
        <v>2443.2457669999999</v>
      </c>
      <c r="CL95" s="14">
        <v>2407.349127</v>
      </c>
      <c r="CM95" s="14">
        <v>2370.0626990000001</v>
      </c>
      <c r="CN95" s="14">
        <v>2362.483127</v>
      </c>
      <c r="CO95" s="14">
        <v>2341.8213009999999</v>
      </c>
      <c r="CP95" s="14">
        <v>2253.8880469999999</v>
      </c>
      <c r="CQ95" s="14">
        <v>2199.1420450000001</v>
      </c>
      <c r="CR95" s="14">
        <v>2151.7611940000002</v>
      </c>
      <c r="CS95" s="14">
        <v>2147.666968</v>
      </c>
      <c r="CT95" s="14">
        <v>2111.5149449999999</v>
      </c>
      <c r="CU95" s="14">
        <v>2127.9386949999998</v>
      </c>
      <c r="CV95" s="14">
        <v>2077.9951369999999</v>
      </c>
    </row>
    <row r="96" spans="1:100" ht="13">
      <c r="A96" s="12">
        <v>42805</v>
      </c>
      <c r="B96" s="13" t="s">
        <v>32</v>
      </c>
      <c r="C96" s="13" t="s">
        <v>140</v>
      </c>
      <c r="D96" s="14">
        <v>2236.9117230000002</v>
      </c>
      <c r="E96" s="14">
        <v>6.5981100000000001</v>
      </c>
      <c r="F96" s="14">
        <v>6.5213380000000001</v>
      </c>
      <c r="G96" s="14">
        <v>6.4817080000000002</v>
      </c>
      <c r="H96" s="14">
        <v>6.4949940000000002</v>
      </c>
      <c r="I96" s="14">
        <v>6.5048680000000001</v>
      </c>
      <c r="J96" s="14">
        <v>6.4958790000000004</v>
      </c>
      <c r="K96" s="14">
        <v>6.4777889999999996</v>
      </c>
      <c r="L96" s="14">
        <v>6.5167469999999996</v>
      </c>
      <c r="M96" s="14">
        <v>6.1429710000000002</v>
      </c>
      <c r="N96" s="14">
        <v>6.1149719999999999</v>
      </c>
      <c r="O96" s="14">
        <v>6.1125780000000001</v>
      </c>
      <c r="P96" s="14">
        <v>6.0971339999999996</v>
      </c>
      <c r="Q96" s="14">
        <v>6.1132650000000002</v>
      </c>
      <c r="R96" s="14">
        <v>6.1258020000000002</v>
      </c>
      <c r="S96" s="14">
        <v>5.9706450000000002</v>
      </c>
      <c r="T96" s="14">
        <v>5.5743140000000002</v>
      </c>
      <c r="U96" s="14">
        <v>5.7682570000000002</v>
      </c>
      <c r="V96" s="14">
        <v>5.8713899999999999</v>
      </c>
      <c r="W96" s="14">
        <v>5.6754480000000003</v>
      </c>
      <c r="X96" s="14">
        <v>5.3859750000000002</v>
      </c>
      <c r="Y96" s="14">
        <v>5.373704</v>
      </c>
      <c r="Z96" s="14">
        <v>5.3528089999999997</v>
      </c>
      <c r="AA96" s="14">
        <v>5.2973929999999996</v>
      </c>
      <c r="AB96" s="14">
        <v>5.2656320000000001</v>
      </c>
      <c r="AC96" s="14">
        <v>14.153264999999999</v>
      </c>
      <c r="AD96" s="14">
        <v>14.236825</v>
      </c>
      <c r="AE96" s="14">
        <v>14.652434</v>
      </c>
      <c r="AF96" s="14">
        <v>14.940998</v>
      </c>
      <c r="AG96" s="14">
        <v>15.085741000000001</v>
      </c>
      <c r="AH96" s="14">
        <v>14.999442999999999</v>
      </c>
      <c r="AI96" s="14">
        <v>15.349682</v>
      </c>
      <c r="AJ96" s="14">
        <v>24.786605999999999</v>
      </c>
      <c r="AK96" s="14">
        <v>35.837515000000003</v>
      </c>
      <c r="AL96" s="14">
        <v>35.809075</v>
      </c>
      <c r="AM96" s="14">
        <v>35.811311000000003</v>
      </c>
      <c r="AN96" s="14">
        <v>35.798242000000002</v>
      </c>
      <c r="AO96" s="14">
        <v>44.227297999999998</v>
      </c>
      <c r="AP96" s="14">
        <v>44.295065999999998</v>
      </c>
      <c r="AQ96" s="14">
        <v>44.468862000000001</v>
      </c>
      <c r="AR96" s="14">
        <v>44.364150000000002</v>
      </c>
      <c r="AS96" s="14">
        <v>44.421253</v>
      </c>
      <c r="AT96" s="14">
        <v>44.341920999999999</v>
      </c>
      <c r="AU96" s="14">
        <v>44.349891</v>
      </c>
      <c r="AV96" s="14">
        <v>43.146160999999999</v>
      </c>
      <c r="AW96" s="14">
        <v>25.390594</v>
      </c>
      <c r="AX96" s="14">
        <v>23.851182000000001</v>
      </c>
      <c r="AY96" s="14">
        <v>23.790476999999999</v>
      </c>
      <c r="AZ96" s="14">
        <v>24.198654000000001</v>
      </c>
      <c r="BA96" s="14">
        <v>46.262762000000002</v>
      </c>
      <c r="BB96" s="14">
        <v>46.512804000000003</v>
      </c>
      <c r="BC96" s="14">
        <v>46.124681000000002</v>
      </c>
      <c r="BD96" s="14">
        <v>45.703426999999998</v>
      </c>
      <c r="BE96" s="14">
        <v>33.458162000000002</v>
      </c>
      <c r="BF96" s="14">
        <v>33.319355999999999</v>
      </c>
      <c r="BG96" s="14">
        <v>33.18439</v>
      </c>
      <c r="BH96" s="14">
        <v>30.444068000000001</v>
      </c>
      <c r="BI96" s="14">
        <v>23.7637</v>
      </c>
      <c r="BJ96" s="14">
        <v>20.294225999999998</v>
      </c>
      <c r="BK96" s="14">
        <v>20.369793999999999</v>
      </c>
      <c r="BL96" s="14">
        <v>20.29909</v>
      </c>
      <c r="BM96" s="14">
        <v>20.264036999999998</v>
      </c>
      <c r="BN96" s="14">
        <v>20.348617999999998</v>
      </c>
      <c r="BO96" s="14">
        <v>20.389472000000001</v>
      </c>
      <c r="BP96" s="14">
        <v>20.107768</v>
      </c>
      <c r="BQ96" s="14">
        <v>20.075862999999998</v>
      </c>
      <c r="BR96" s="14">
        <v>20.083832999999998</v>
      </c>
      <c r="BS96" s="14">
        <v>20.205362999999998</v>
      </c>
      <c r="BT96" s="14">
        <v>26.729348999999999</v>
      </c>
      <c r="BU96" s="14">
        <v>40.451397999999998</v>
      </c>
      <c r="BV96" s="14">
        <v>40.568440000000002</v>
      </c>
      <c r="BW96" s="14">
        <v>40.684936</v>
      </c>
      <c r="BX96" s="14">
        <v>40.784697999999999</v>
      </c>
      <c r="BY96" s="14">
        <v>40.741539000000003</v>
      </c>
      <c r="BZ96" s="14">
        <v>40.874567999999996</v>
      </c>
      <c r="CA96" s="14">
        <v>40.804138999999999</v>
      </c>
      <c r="CB96" s="14">
        <v>40.721690000000002</v>
      </c>
      <c r="CC96" s="14">
        <v>40.825335000000003</v>
      </c>
      <c r="CD96" s="14">
        <v>40.810102999999998</v>
      </c>
      <c r="CE96" s="14">
        <v>40.714824</v>
      </c>
      <c r="CF96" s="14">
        <v>38.527771000000001</v>
      </c>
      <c r="CG96" s="14">
        <v>21.166346000000001</v>
      </c>
      <c r="CH96" s="14">
        <v>20.350397999999998</v>
      </c>
      <c r="CI96" s="14">
        <v>20.530256000000001</v>
      </c>
      <c r="CJ96" s="14">
        <v>20.504180000000002</v>
      </c>
      <c r="CK96" s="14">
        <v>27.337729</v>
      </c>
      <c r="CL96" s="14">
        <v>27.300318999999998</v>
      </c>
      <c r="CM96" s="14">
        <v>27.296513000000001</v>
      </c>
      <c r="CN96" s="14">
        <v>27.164348</v>
      </c>
      <c r="CO96" s="14">
        <v>19.997067999999999</v>
      </c>
      <c r="CP96" s="14">
        <v>18.780548</v>
      </c>
      <c r="CQ96" s="14">
        <v>18.875988</v>
      </c>
      <c r="CR96" s="14">
        <v>18.488966999999999</v>
      </c>
      <c r="CS96" s="14">
        <v>12.046678999999999</v>
      </c>
      <c r="CT96" s="14">
        <v>12.08827</v>
      </c>
      <c r="CU96" s="14">
        <v>12.155025999999999</v>
      </c>
      <c r="CV96" s="14">
        <v>11.738516000000001</v>
      </c>
    </row>
    <row r="97" spans="1:100" ht="13">
      <c r="A97" s="12">
        <v>42805</v>
      </c>
      <c r="B97" s="13" t="s">
        <v>33</v>
      </c>
      <c r="C97" s="13" t="s">
        <v>140</v>
      </c>
      <c r="D97" s="14">
        <v>122310.986362</v>
      </c>
      <c r="E97" s="14">
        <v>1274.131999</v>
      </c>
      <c r="F97" s="14">
        <v>1274.3233279999999</v>
      </c>
      <c r="G97" s="14">
        <v>1274.3516790000001</v>
      </c>
      <c r="H97" s="14">
        <v>1274.2690150000001</v>
      </c>
      <c r="I97" s="14">
        <v>1274.3741970000001</v>
      </c>
      <c r="J97" s="14">
        <v>1274.289352</v>
      </c>
      <c r="K97" s="14">
        <v>1274.123775</v>
      </c>
      <c r="L97" s="14">
        <v>1273.577264</v>
      </c>
      <c r="M97" s="14">
        <v>1273.998104</v>
      </c>
      <c r="N97" s="14">
        <v>1274.074208</v>
      </c>
      <c r="O97" s="14">
        <v>1274.0850640000001</v>
      </c>
      <c r="P97" s="14">
        <v>1274.306988</v>
      </c>
      <c r="Q97" s="14">
        <v>1274.1977220000001</v>
      </c>
      <c r="R97" s="14">
        <v>1274.2546709999999</v>
      </c>
      <c r="S97" s="14">
        <v>1274.2052900000001</v>
      </c>
      <c r="T97" s="14">
        <v>1274.3586339999999</v>
      </c>
      <c r="U97" s="14">
        <v>1274.27377</v>
      </c>
      <c r="V97" s="14">
        <v>1274.4417169999999</v>
      </c>
      <c r="W97" s="14">
        <v>1274.259908</v>
      </c>
      <c r="X97" s="14">
        <v>1274.2888250000001</v>
      </c>
      <c r="Y97" s="14">
        <v>1274.22597</v>
      </c>
      <c r="Z97" s="14">
        <v>1274.285697</v>
      </c>
      <c r="AA97" s="14">
        <v>1274.353063</v>
      </c>
      <c r="AB97" s="14">
        <v>1274.3124539999999</v>
      </c>
      <c r="AC97" s="14">
        <v>1274.487384</v>
      </c>
      <c r="AD97" s="14">
        <v>1274.221256</v>
      </c>
      <c r="AE97" s="14">
        <v>1274.452387</v>
      </c>
      <c r="AF97" s="14">
        <v>1274.221933</v>
      </c>
      <c r="AG97" s="14">
        <v>1274.438075</v>
      </c>
      <c r="AH97" s="14">
        <v>1274.2465420000001</v>
      </c>
      <c r="AI97" s="14">
        <v>1274.6090079999999</v>
      </c>
      <c r="AJ97" s="14">
        <v>1274.47363</v>
      </c>
      <c r="AK97" s="14">
        <v>1274.6421</v>
      </c>
      <c r="AL97" s="14">
        <v>1274.215588</v>
      </c>
      <c r="AM97" s="14">
        <v>1274.5910859999999</v>
      </c>
      <c r="AN97" s="14">
        <v>1274.3088829999999</v>
      </c>
      <c r="AO97" s="14">
        <v>1274.447032</v>
      </c>
      <c r="AP97" s="14">
        <v>1274.313594</v>
      </c>
      <c r="AQ97" s="14">
        <v>1274.389921</v>
      </c>
      <c r="AR97" s="14">
        <v>1274.438216</v>
      </c>
      <c r="AS97" s="14">
        <v>1274.671243</v>
      </c>
      <c r="AT97" s="14">
        <v>1275.5557879999999</v>
      </c>
      <c r="AU97" s="14">
        <v>1275.9526350000001</v>
      </c>
      <c r="AV97" s="14">
        <v>1276.1576729999999</v>
      </c>
      <c r="AW97" s="14">
        <v>1276.2520649999999</v>
      </c>
      <c r="AX97" s="14">
        <v>1276.1789530000001</v>
      </c>
      <c r="AY97" s="14">
        <v>1276.1213029999999</v>
      </c>
      <c r="AZ97" s="14">
        <v>1276.147592</v>
      </c>
      <c r="BA97" s="14">
        <v>1275.847186</v>
      </c>
      <c r="BB97" s="14">
        <v>1275.5266300000001</v>
      </c>
      <c r="BC97" s="14">
        <v>1274.7729449999999</v>
      </c>
      <c r="BD97" s="14">
        <v>1274.549634</v>
      </c>
      <c r="BE97" s="14">
        <v>1274.4879470000001</v>
      </c>
      <c r="BF97" s="14">
        <v>1274.407328</v>
      </c>
      <c r="BG97" s="14">
        <v>1273.9767509999999</v>
      </c>
      <c r="BH97" s="14">
        <v>1273.704579</v>
      </c>
      <c r="BI97" s="14">
        <v>1273.8578219999999</v>
      </c>
      <c r="BJ97" s="14">
        <v>1273.875963</v>
      </c>
      <c r="BK97" s="14">
        <v>1273.637506</v>
      </c>
      <c r="BL97" s="14">
        <v>1273.529172</v>
      </c>
      <c r="BM97" s="14">
        <v>1273.396735</v>
      </c>
      <c r="BN97" s="14">
        <v>1273.363717</v>
      </c>
      <c r="BO97" s="14">
        <v>1273.5259779999999</v>
      </c>
      <c r="BP97" s="14">
        <v>1273.487654</v>
      </c>
      <c r="BQ97" s="14">
        <v>1273.5690440000001</v>
      </c>
      <c r="BR97" s="14">
        <v>1273.3328019999999</v>
      </c>
      <c r="BS97" s="14">
        <v>1273.532837</v>
      </c>
      <c r="BT97" s="14">
        <v>1273.241129</v>
      </c>
      <c r="BU97" s="14">
        <v>1273.2019439999999</v>
      </c>
      <c r="BV97" s="14">
        <v>1273.379432</v>
      </c>
      <c r="BW97" s="14">
        <v>1273.553821</v>
      </c>
      <c r="BX97" s="14">
        <v>1273.839187</v>
      </c>
      <c r="BY97" s="14">
        <v>1273.663532</v>
      </c>
      <c r="BZ97" s="14">
        <v>1273.7133369999999</v>
      </c>
      <c r="CA97" s="14">
        <v>1273.5852420000001</v>
      </c>
      <c r="CB97" s="14">
        <v>1273.4608209999999</v>
      </c>
      <c r="CC97" s="14">
        <v>1273.8088929999999</v>
      </c>
      <c r="CD97" s="14">
        <v>1273.5528489999999</v>
      </c>
      <c r="CE97" s="14">
        <v>1273.272526</v>
      </c>
      <c r="CF97" s="14">
        <v>1273.1942690000001</v>
      </c>
      <c r="CG97" s="14">
        <v>1273.1486649999999</v>
      </c>
      <c r="CH97" s="14">
        <v>1273.05269</v>
      </c>
      <c r="CI97" s="14">
        <v>1273.01295</v>
      </c>
      <c r="CJ97" s="14">
        <v>1272.8351130000001</v>
      </c>
      <c r="CK97" s="14">
        <v>1272.8383220000001</v>
      </c>
      <c r="CL97" s="14">
        <v>1272.8955920000001</v>
      </c>
      <c r="CM97" s="14">
        <v>1272.799323</v>
      </c>
      <c r="CN97" s="14">
        <v>1272.9772370000001</v>
      </c>
      <c r="CO97" s="14">
        <v>1272.872476</v>
      </c>
      <c r="CP97" s="14">
        <v>1273.1922320000001</v>
      </c>
      <c r="CQ97" s="14">
        <v>1273.228811</v>
      </c>
      <c r="CR97" s="14">
        <v>1273.164894</v>
      </c>
      <c r="CS97" s="14">
        <v>1273.647406</v>
      </c>
      <c r="CT97" s="14">
        <v>1273.6033110000001</v>
      </c>
      <c r="CU97" s="14">
        <v>1273.6129599999999</v>
      </c>
      <c r="CV97" s="14">
        <v>1273.3585869999999</v>
      </c>
    </row>
    <row r="98" spans="1:100" ht="13">
      <c r="A98" s="12">
        <v>42805</v>
      </c>
      <c r="B98" s="13" t="s">
        <v>34</v>
      </c>
      <c r="C98" s="13" t="s">
        <v>140</v>
      </c>
      <c r="D98" s="14">
        <v>-9.8705189999999998</v>
      </c>
      <c r="E98" s="14">
        <v>-0.13150000000000001</v>
      </c>
      <c r="F98" s="14">
        <v>0.33096500000000001</v>
      </c>
      <c r="G98" s="14">
        <v>2.6159999999999998E-3</v>
      </c>
      <c r="H98" s="14">
        <v>-0.17039399999999999</v>
      </c>
      <c r="I98" s="14">
        <v>-0.44474999999999998</v>
      </c>
      <c r="J98" s="14">
        <v>-1.7198000000000001E-2</v>
      </c>
      <c r="K98" s="14">
        <v>2.7210000000000002E-2</v>
      </c>
      <c r="L98" s="14">
        <v>-0.18099999999999999</v>
      </c>
      <c r="M98" s="14">
        <v>1.0678999999999999E-2</v>
      </c>
      <c r="N98" s="14">
        <v>6.0720000000000003E-2</v>
      </c>
      <c r="O98" s="14">
        <v>9.2512999999999998E-2</v>
      </c>
      <c r="P98" s="14">
        <v>-9.3699000000000005E-2</v>
      </c>
      <c r="Q98" s="14">
        <v>0.184445</v>
      </c>
      <c r="R98" s="14">
        <v>-0.29239399999999999</v>
      </c>
      <c r="S98" s="14">
        <v>-0.33500000000000002</v>
      </c>
      <c r="T98" s="14">
        <v>-2.7879999999999999E-2</v>
      </c>
      <c r="U98" s="14">
        <v>-0.27627600000000002</v>
      </c>
      <c r="V98" s="14">
        <v>-3.7296999999999997E-2</v>
      </c>
      <c r="W98" s="14">
        <v>-0.233209</v>
      </c>
      <c r="X98" s="14">
        <v>-3.0474000000000001E-2</v>
      </c>
      <c r="Y98" s="14">
        <v>-0.13467299999999999</v>
      </c>
      <c r="Z98" s="14">
        <v>0.74765499999999996</v>
      </c>
      <c r="AA98" s="14">
        <v>-0.72383399999999998</v>
      </c>
      <c r="AB98" s="14">
        <v>7.1500000000000003E-4</v>
      </c>
      <c r="AC98" s="14">
        <v>-0.17449400000000001</v>
      </c>
      <c r="AD98" s="14">
        <v>-0.38206499999999999</v>
      </c>
      <c r="AE98" s="14">
        <v>5.5432000000000002E-2</v>
      </c>
      <c r="AF98" s="14">
        <v>-0.23516500000000001</v>
      </c>
      <c r="AG98" s="14">
        <v>-2.7E-2</v>
      </c>
      <c r="AH98" s="14">
        <v>-0.40902100000000002</v>
      </c>
      <c r="AI98" s="14">
        <v>4.7480000000000001E-2</v>
      </c>
      <c r="AJ98" s="14">
        <v>0.111634</v>
      </c>
      <c r="AK98" s="14">
        <v>-0.30510599999999999</v>
      </c>
      <c r="AL98" s="14">
        <v>-0.294014</v>
      </c>
      <c r="AM98" s="14">
        <v>0.198851</v>
      </c>
      <c r="AN98" s="14">
        <v>-0.11934599999999999</v>
      </c>
      <c r="AO98" s="14">
        <v>-0.180093</v>
      </c>
      <c r="AP98" s="14">
        <v>-0.40375</v>
      </c>
      <c r="AQ98" s="14">
        <v>-1.738E-3</v>
      </c>
      <c r="AR98" s="14">
        <v>-0.12882199999999999</v>
      </c>
      <c r="AS98" s="14">
        <v>0.147088</v>
      </c>
      <c r="AT98" s="14">
        <v>-0.124963</v>
      </c>
      <c r="AU98" s="14">
        <v>-1.3967E-2</v>
      </c>
      <c r="AV98" s="14">
        <v>-0.33750000000000002</v>
      </c>
      <c r="AW98" s="14">
        <v>0.24332799999999999</v>
      </c>
      <c r="AX98" s="14">
        <v>-0.50024999999999997</v>
      </c>
      <c r="AY98" s="14">
        <v>-0.44750000000000001</v>
      </c>
      <c r="AZ98" s="14">
        <v>-0.21375</v>
      </c>
      <c r="BA98" s="14">
        <v>-4.5050000000000003E-3</v>
      </c>
      <c r="BB98" s="14">
        <v>-0.06</v>
      </c>
      <c r="BC98" s="14">
        <v>-5.6000000000000001E-2</v>
      </c>
      <c r="BD98" s="14">
        <v>-4.8000000000000001E-2</v>
      </c>
      <c r="BE98" s="14">
        <v>0.193888</v>
      </c>
      <c r="BF98" s="14">
        <v>-0.38550000000000001</v>
      </c>
      <c r="BG98" s="14">
        <v>-0.51224999999999998</v>
      </c>
      <c r="BH98" s="14">
        <v>-0.34300000000000003</v>
      </c>
      <c r="BI98" s="14">
        <v>-0.13809099999999999</v>
      </c>
      <c r="BJ98" s="14">
        <v>-0.13276099999999999</v>
      </c>
      <c r="BK98" s="14">
        <v>-0.23430000000000001</v>
      </c>
      <c r="BL98" s="14">
        <v>-0.12481399999999999</v>
      </c>
      <c r="BM98" s="14">
        <v>-0.22486100000000001</v>
      </c>
      <c r="BN98" s="14">
        <v>-0.116031</v>
      </c>
      <c r="BO98" s="14">
        <v>-0.111502</v>
      </c>
      <c r="BP98" s="14">
        <v>-0.20401900000000001</v>
      </c>
      <c r="BQ98" s="14">
        <v>-2.9923999999999999E-2</v>
      </c>
      <c r="BR98" s="14">
        <v>-0.17175000000000001</v>
      </c>
      <c r="BS98" s="14">
        <v>-3.7249999999999998E-2</v>
      </c>
      <c r="BT98" s="14">
        <v>-0.32803500000000002</v>
      </c>
      <c r="BU98" s="14">
        <v>0.11616600000000001</v>
      </c>
      <c r="BV98" s="14">
        <v>5.6293999999999997E-2</v>
      </c>
      <c r="BW98" s="14">
        <v>0.34298099999999998</v>
      </c>
      <c r="BX98" s="14">
        <v>0.56254599999999999</v>
      </c>
      <c r="BY98" s="14">
        <v>-0.15349399999999999</v>
      </c>
      <c r="BZ98" s="14">
        <v>-0.128418</v>
      </c>
      <c r="CA98" s="14">
        <v>-1.8419999999999999E-2</v>
      </c>
      <c r="CB98" s="14">
        <v>-0.44550000000000001</v>
      </c>
      <c r="CC98" s="14">
        <v>0.30216500000000002</v>
      </c>
      <c r="CD98" s="14">
        <v>-0.33388600000000002</v>
      </c>
      <c r="CE98" s="14">
        <v>-0.33500000000000002</v>
      </c>
      <c r="CF98" s="14">
        <v>-1.0203E-2</v>
      </c>
      <c r="CG98" s="14">
        <v>6.0899000000000002E-2</v>
      </c>
      <c r="CH98" s="14">
        <v>-0.33750000000000002</v>
      </c>
      <c r="CI98" s="14">
        <v>-1.7389999999999999E-2</v>
      </c>
      <c r="CJ98" s="14">
        <v>-0.33300000000000002</v>
      </c>
      <c r="CK98" s="14">
        <v>0.13524600000000001</v>
      </c>
      <c r="CL98" s="14">
        <v>0.21417600000000001</v>
      </c>
      <c r="CM98" s="14">
        <v>-0.32500000000000001</v>
      </c>
      <c r="CN98" s="14">
        <v>-0.43175000000000002</v>
      </c>
      <c r="CO98" s="14">
        <v>-3.6200000000000002E-4</v>
      </c>
      <c r="CP98" s="14">
        <v>0.26626100000000003</v>
      </c>
      <c r="CQ98" s="14">
        <v>0.131685</v>
      </c>
      <c r="CR98" s="14">
        <v>-0.32500000000000001</v>
      </c>
      <c r="CS98" s="14">
        <v>0.65489900000000001</v>
      </c>
      <c r="CT98" s="14">
        <v>-0.81588799999999995</v>
      </c>
      <c r="CU98" s="14">
        <v>-0.35250399999999998</v>
      </c>
      <c r="CV98" s="14">
        <v>-0.115026</v>
      </c>
    </row>
    <row r="99" spans="1:100" ht="13">
      <c r="A99" s="12">
        <v>42805</v>
      </c>
      <c r="B99" s="13" t="s">
        <v>35</v>
      </c>
      <c r="C99" s="13" t="s">
        <v>140</v>
      </c>
      <c r="D99" s="14">
        <v>4657.8007589999997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4.6990000000000001E-3</v>
      </c>
      <c r="AG99" s="14">
        <v>0.30307400000000001</v>
      </c>
      <c r="AH99" s="14">
        <v>3.334041</v>
      </c>
      <c r="AI99" s="14">
        <v>10.858494</v>
      </c>
      <c r="AJ99" s="14">
        <v>24.542110999999998</v>
      </c>
      <c r="AK99" s="14">
        <v>37.673012</v>
      </c>
      <c r="AL99" s="14">
        <v>54.963724999999997</v>
      </c>
      <c r="AM99" s="14">
        <v>84.176468</v>
      </c>
      <c r="AN99" s="14">
        <v>91.431027999999998</v>
      </c>
      <c r="AO99" s="14">
        <v>99.966401000000005</v>
      </c>
      <c r="AP99" s="14">
        <v>103.23660099999999</v>
      </c>
      <c r="AQ99" s="14">
        <v>106.060568</v>
      </c>
      <c r="AR99" s="14">
        <v>113.573708</v>
      </c>
      <c r="AS99" s="14">
        <v>120.790584</v>
      </c>
      <c r="AT99" s="14">
        <v>124.335953</v>
      </c>
      <c r="AU99" s="14">
        <v>127.040314</v>
      </c>
      <c r="AV99" s="14">
        <v>129.35844700000001</v>
      </c>
      <c r="AW99" s="14">
        <v>136.15058500000001</v>
      </c>
      <c r="AX99" s="14">
        <v>135.242717</v>
      </c>
      <c r="AY99" s="14">
        <v>126.793352</v>
      </c>
      <c r="AZ99" s="14">
        <v>129.69802200000001</v>
      </c>
      <c r="BA99" s="14">
        <v>127.33744299999999</v>
      </c>
      <c r="BB99" s="14">
        <v>125.557174</v>
      </c>
      <c r="BC99" s="14">
        <v>137.04962499999999</v>
      </c>
      <c r="BD99" s="14">
        <v>142.46325300000001</v>
      </c>
      <c r="BE99" s="14">
        <v>141.50598600000001</v>
      </c>
      <c r="BF99" s="14">
        <v>138.97898499999999</v>
      </c>
      <c r="BG99" s="14">
        <v>142.94162</v>
      </c>
      <c r="BH99" s="14">
        <v>147.055744</v>
      </c>
      <c r="BI99" s="14">
        <v>147.41356500000001</v>
      </c>
      <c r="BJ99" s="14">
        <v>143.04348999999999</v>
      </c>
      <c r="BK99" s="14">
        <v>138.32647</v>
      </c>
      <c r="BL99" s="14">
        <v>131.13625300000001</v>
      </c>
      <c r="BM99" s="14">
        <v>126.46244799999999</v>
      </c>
      <c r="BN99" s="14">
        <v>129.16210599999999</v>
      </c>
      <c r="BO99" s="14">
        <v>123.990332</v>
      </c>
      <c r="BP99" s="14">
        <v>125.56859300000001</v>
      </c>
      <c r="BQ99" s="14">
        <v>122.438002</v>
      </c>
      <c r="BR99" s="14">
        <v>125.790221</v>
      </c>
      <c r="BS99" s="14">
        <v>95.269015999999993</v>
      </c>
      <c r="BT99" s="14">
        <v>72.006378999999995</v>
      </c>
      <c r="BU99" s="14">
        <v>91.255859000000001</v>
      </c>
      <c r="BV99" s="14">
        <v>81.879840999999999</v>
      </c>
      <c r="BW99" s="14">
        <v>70.602647000000005</v>
      </c>
      <c r="BX99" s="14">
        <v>38.36195</v>
      </c>
      <c r="BY99" s="14">
        <v>17.243825000000001</v>
      </c>
      <c r="BZ99" s="14">
        <v>12.307841</v>
      </c>
      <c r="CA99" s="14">
        <v>2.9056519999999999</v>
      </c>
      <c r="CB99" s="14">
        <v>0.212535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42805</v>
      </c>
      <c r="B100" s="13" t="s">
        <v>36</v>
      </c>
      <c r="C100" s="13" t="s">
        <v>140</v>
      </c>
      <c r="D100" s="14">
        <v>120668.044213</v>
      </c>
      <c r="E100" s="14">
        <v>923.48137899999995</v>
      </c>
      <c r="F100" s="14">
        <v>900.38284699999997</v>
      </c>
      <c r="G100" s="14">
        <v>839.622749</v>
      </c>
      <c r="H100" s="14">
        <v>784.246892</v>
      </c>
      <c r="I100" s="14">
        <v>756.50068899999997</v>
      </c>
      <c r="J100" s="14">
        <v>743.24295700000005</v>
      </c>
      <c r="K100" s="14">
        <v>734.02440200000001</v>
      </c>
      <c r="L100" s="14">
        <v>724.68245300000001</v>
      </c>
      <c r="M100" s="14">
        <v>720.51815499999998</v>
      </c>
      <c r="N100" s="14">
        <v>698.33610399999998</v>
      </c>
      <c r="O100" s="14">
        <v>727.20427600000005</v>
      </c>
      <c r="P100" s="14">
        <v>754.64684599999998</v>
      </c>
      <c r="Q100" s="14">
        <v>774.25787700000001</v>
      </c>
      <c r="R100" s="14">
        <v>766.93276400000002</v>
      </c>
      <c r="S100" s="14">
        <v>761.25585000000001</v>
      </c>
      <c r="T100" s="14">
        <v>732.25833799999998</v>
      </c>
      <c r="U100" s="14">
        <v>683.23366199999998</v>
      </c>
      <c r="V100" s="14">
        <v>609.004864</v>
      </c>
      <c r="W100" s="14">
        <v>522.57751399999995</v>
      </c>
      <c r="X100" s="14">
        <v>494.98092100000002</v>
      </c>
      <c r="Y100" s="14">
        <v>503.91625599999998</v>
      </c>
      <c r="Z100" s="14">
        <v>506.19166100000001</v>
      </c>
      <c r="AA100" s="14">
        <v>457.81564400000002</v>
      </c>
      <c r="AB100" s="14">
        <v>413.603542</v>
      </c>
      <c r="AC100" s="14">
        <v>385.99224400000003</v>
      </c>
      <c r="AD100" s="14">
        <v>376.27157899999997</v>
      </c>
      <c r="AE100" s="14">
        <v>356.45155</v>
      </c>
      <c r="AF100" s="14">
        <v>352.96269100000001</v>
      </c>
      <c r="AG100" s="14">
        <v>356.39699200000001</v>
      </c>
      <c r="AH100" s="14">
        <v>347.56794000000002</v>
      </c>
      <c r="AI100" s="14">
        <v>323.20028600000001</v>
      </c>
      <c r="AJ100" s="14">
        <v>289.04671000000002</v>
      </c>
      <c r="AK100" s="14">
        <v>272.68850500000002</v>
      </c>
      <c r="AL100" s="14">
        <v>243.32742500000001</v>
      </c>
      <c r="AM100" s="14">
        <v>222.38540399999999</v>
      </c>
      <c r="AN100" s="14">
        <v>224.15352999999999</v>
      </c>
      <c r="AO100" s="14">
        <v>223.84655900000001</v>
      </c>
      <c r="AP100" s="14">
        <v>223.423104</v>
      </c>
      <c r="AQ100" s="14">
        <v>242.785741</v>
      </c>
      <c r="AR100" s="14">
        <v>248.00744599999999</v>
      </c>
      <c r="AS100" s="14">
        <v>238.48371499999999</v>
      </c>
      <c r="AT100" s="14">
        <v>232.72410500000001</v>
      </c>
      <c r="AU100" s="14">
        <v>265.674666</v>
      </c>
      <c r="AV100" s="14">
        <v>286.697317</v>
      </c>
      <c r="AW100" s="14">
        <v>333.47810800000002</v>
      </c>
      <c r="AX100" s="14">
        <v>381.32675</v>
      </c>
      <c r="AY100" s="14">
        <v>416.06363299999998</v>
      </c>
      <c r="AZ100" s="14">
        <v>461.87037700000002</v>
      </c>
      <c r="BA100" s="14">
        <v>509.49115899999998</v>
      </c>
      <c r="BB100" s="14">
        <v>563.14731200000006</v>
      </c>
      <c r="BC100" s="14">
        <v>585.26202999999998</v>
      </c>
      <c r="BD100" s="14">
        <v>639.68512599999997</v>
      </c>
      <c r="BE100" s="14">
        <v>673.46591999999998</v>
      </c>
      <c r="BF100" s="14">
        <v>721.51390500000002</v>
      </c>
      <c r="BG100" s="14">
        <v>774.64215799999999</v>
      </c>
      <c r="BH100" s="14">
        <v>854.792598</v>
      </c>
      <c r="BI100" s="14">
        <v>948.89164000000005</v>
      </c>
      <c r="BJ100" s="14">
        <v>1056.796304</v>
      </c>
      <c r="BK100" s="14">
        <v>1183.315286</v>
      </c>
      <c r="BL100" s="14">
        <v>1286.879682</v>
      </c>
      <c r="BM100" s="14">
        <v>1387.7143719999999</v>
      </c>
      <c r="BN100" s="14">
        <v>1501.882887</v>
      </c>
      <c r="BO100" s="14">
        <v>1651.8445180000001</v>
      </c>
      <c r="BP100" s="14">
        <v>1793.0215639999999</v>
      </c>
      <c r="BQ100" s="14">
        <v>1911.35186</v>
      </c>
      <c r="BR100" s="14">
        <v>2071.9991730000002</v>
      </c>
      <c r="BS100" s="14">
        <v>2263.4066710000002</v>
      </c>
      <c r="BT100" s="14">
        <v>2432.610592</v>
      </c>
      <c r="BU100" s="14">
        <v>2510.069845</v>
      </c>
      <c r="BV100" s="14">
        <v>2633.9147889999999</v>
      </c>
      <c r="BW100" s="14">
        <v>2690.7431150000002</v>
      </c>
      <c r="BX100" s="14">
        <v>2747.8814229999998</v>
      </c>
      <c r="BY100" s="14">
        <v>2820.229898</v>
      </c>
      <c r="BZ100" s="14">
        <v>2878.0829640000002</v>
      </c>
      <c r="CA100" s="14">
        <v>2855.2246960000002</v>
      </c>
      <c r="CB100" s="14">
        <v>2797.0329040000001</v>
      </c>
      <c r="CC100" s="14">
        <v>2754.9925400000002</v>
      </c>
      <c r="CD100" s="14">
        <v>2719.945111</v>
      </c>
      <c r="CE100" s="14">
        <v>2712.8992130000001</v>
      </c>
      <c r="CF100" s="14">
        <v>2698.3181690000001</v>
      </c>
      <c r="CG100" s="14">
        <v>2688.6366210000001</v>
      </c>
      <c r="CH100" s="14">
        <v>2691.3334</v>
      </c>
      <c r="CI100" s="14">
        <v>2689.9936400000001</v>
      </c>
      <c r="CJ100" s="14">
        <v>2664.0822899999998</v>
      </c>
      <c r="CK100" s="14">
        <v>2636.5502499999998</v>
      </c>
      <c r="CL100" s="14">
        <v>2611.1555910000002</v>
      </c>
      <c r="CM100" s="14">
        <v>2554.100868</v>
      </c>
      <c r="CN100" s="14">
        <v>2498.849397</v>
      </c>
      <c r="CO100" s="14">
        <v>2487.6004809999999</v>
      </c>
      <c r="CP100" s="14">
        <v>2484.807249</v>
      </c>
      <c r="CQ100" s="14">
        <v>2439.2773430000002</v>
      </c>
      <c r="CR100" s="14">
        <v>2381.8384879999999</v>
      </c>
      <c r="CS100" s="14">
        <v>2264.0068249999999</v>
      </c>
      <c r="CT100" s="14">
        <v>2137.9825879999999</v>
      </c>
      <c r="CU100" s="14">
        <v>2024.7765919999999</v>
      </c>
      <c r="CV100" s="14">
        <v>1944.258147</v>
      </c>
    </row>
    <row r="101" spans="1:100" ht="13">
      <c r="A101" s="12">
        <v>42806</v>
      </c>
      <c r="B101" s="13" t="s">
        <v>28</v>
      </c>
      <c r="C101" s="13" t="s">
        <v>140</v>
      </c>
      <c r="D101" s="14">
        <v>1283.0522450000001</v>
      </c>
      <c r="E101" s="14">
        <v>14.994467999999999</v>
      </c>
      <c r="F101" s="14">
        <v>15.018447</v>
      </c>
      <c r="G101" s="14">
        <v>14.105658999999999</v>
      </c>
      <c r="H101" s="14">
        <v>13.337581</v>
      </c>
      <c r="I101" s="14">
        <v>13.338607</v>
      </c>
      <c r="J101" s="14">
        <v>13.330393000000001</v>
      </c>
      <c r="K101" s="14">
        <v>13.334781</v>
      </c>
      <c r="L101" s="14">
        <v>13.327904999999999</v>
      </c>
      <c r="M101" s="11"/>
      <c r="N101" s="11"/>
      <c r="O101" s="11"/>
      <c r="P101" s="11"/>
      <c r="Q101" s="14">
        <v>13.339506</v>
      </c>
      <c r="R101" s="14">
        <v>13.292469000000001</v>
      </c>
      <c r="S101" s="14">
        <v>13.302901</v>
      </c>
      <c r="T101" s="14">
        <v>13.291591</v>
      </c>
      <c r="U101" s="14">
        <v>13.283438</v>
      </c>
      <c r="V101" s="14">
        <v>13.372192999999999</v>
      </c>
      <c r="W101" s="14">
        <v>13.506963000000001</v>
      </c>
      <c r="X101" s="14">
        <v>13.546917000000001</v>
      </c>
      <c r="Y101" s="14">
        <v>13.414749</v>
      </c>
      <c r="Z101" s="14">
        <v>13.327348000000001</v>
      </c>
      <c r="AA101" s="14">
        <v>13.379849</v>
      </c>
      <c r="AB101" s="14">
        <v>13.567565</v>
      </c>
      <c r="AC101" s="14">
        <v>13.652558000000001</v>
      </c>
      <c r="AD101" s="14">
        <v>13.942568</v>
      </c>
      <c r="AE101" s="14">
        <v>14.015848999999999</v>
      </c>
      <c r="AF101" s="14">
        <v>14.004899</v>
      </c>
      <c r="AG101" s="14">
        <v>13.99794</v>
      </c>
      <c r="AH101" s="14">
        <v>14.112503</v>
      </c>
      <c r="AI101" s="14">
        <v>14.395955000000001</v>
      </c>
      <c r="AJ101" s="14">
        <v>14.439852</v>
      </c>
      <c r="AK101" s="14">
        <v>14.41329</v>
      </c>
      <c r="AL101" s="14">
        <v>14.127604</v>
      </c>
      <c r="AM101" s="14">
        <v>14.139317</v>
      </c>
      <c r="AN101" s="14">
        <v>14.246953</v>
      </c>
      <c r="AO101" s="14">
        <v>14.494875</v>
      </c>
      <c r="AP101" s="14">
        <v>14.471757</v>
      </c>
      <c r="AQ101" s="14">
        <v>14.136350999999999</v>
      </c>
      <c r="AR101" s="14">
        <v>14.137976</v>
      </c>
      <c r="AS101" s="14">
        <v>14.129407</v>
      </c>
      <c r="AT101" s="14">
        <v>14.142859</v>
      </c>
      <c r="AU101" s="14">
        <v>14.13538</v>
      </c>
      <c r="AV101" s="14">
        <v>13.838854</v>
      </c>
      <c r="AW101" s="14">
        <v>13.799725</v>
      </c>
      <c r="AX101" s="14">
        <v>13.805785999999999</v>
      </c>
      <c r="AY101" s="14">
        <v>14.046804</v>
      </c>
      <c r="AZ101" s="14">
        <v>14.383649</v>
      </c>
      <c r="BA101" s="14">
        <v>14.404691</v>
      </c>
      <c r="BB101" s="14">
        <v>14.387093</v>
      </c>
      <c r="BC101" s="14">
        <v>14.401412000000001</v>
      </c>
      <c r="BD101" s="14">
        <v>14.164527</v>
      </c>
      <c r="BE101" s="14">
        <v>14.052859</v>
      </c>
      <c r="BF101" s="14">
        <v>13.730938999999999</v>
      </c>
      <c r="BG101" s="14">
        <v>13.98244</v>
      </c>
      <c r="BH101" s="14">
        <v>13.57372</v>
      </c>
      <c r="BI101" s="14">
        <v>13.449187</v>
      </c>
      <c r="BJ101" s="14">
        <v>13.455646</v>
      </c>
      <c r="BK101" s="14">
        <v>13.444435</v>
      </c>
      <c r="BL101" s="14">
        <v>13.380796999999999</v>
      </c>
      <c r="BM101" s="14">
        <v>13.504579</v>
      </c>
      <c r="BN101" s="14">
        <v>13.677466000000001</v>
      </c>
      <c r="BO101" s="14">
        <v>13.912129</v>
      </c>
      <c r="BP101" s="14">
        <v>13.195103</v>
      </c>
      <c r="BQ101" s="14">
        <v>12.896084999999999</v>
      </c>
      <c r="BR101" s="14">
        <v>13.343503999999999</v>
      </c>
      <c r="BS101" s="14">
        <v>13.746544</v>
      </c>
      <c r="BT101" s="14">
        <v>13.852914</v>
      </c>
      <c r="BU101" s="14">
        <v>14.196028999999999</v>
      </c>
      <c r="BV101" s="14">
        <v>14.310511</v>
      </c>
      <c r="BW101" s="14">
        <v>14.317299</v>
      </c>
      <c r="BX101" s="14">
        <v>14.302405</v>
      </c>
      <c r="BY101" s="14">
        <v>14.313919</v>
      </c>
      <c r="BZ101" s="14">
        <v>14.314495000000001</v>
      </c>
      <c r="CA101" s="14">
        <v>14.322552999999999</v>
      </c>
      <c r="CB101" s="14">
        <v>14.327241000000001</v>
      </c>
      <c r="CC101" s="14">
        <v>13.980437999999999</v>
      </c>
      <c r="CD101" s="14">
        <v>13.981012</v>
      </c>
      <c r="CE101" s="14">
        <v>13.961307</v>
      </c>
      <c r="CF101" s="14">
        <v>13.984275</v>
      </c>
      <c r="CG101" s="14">
        <v>14.038897</v>
      </c>
      <c r="CH101" s="14">
        <v>14.322082999999999</v>
      </c>
      <c r="CI101" s="14">
        <v>14.334833</v>
      </c>
      <c r="CJ101" s="14">
        <v>14.310814000000001</v>
      </c>
      <c r="CK101" s="14">
        <v>14.326115</v>
      </c>
      <c r="CL101" s="14">
        <v>14.297988</v>
      </c>
      <c r="CM101" s="14">
        <v>14.323532</v>
      </c>
      <c r="CN101" s="14">
        <v>14.301572999999999</v>
      </c>
      <c r="CO101" s="14">
        <v>14.31673</v>
      </c>
      <c r="CP101" s="14">
        <v>14.312919000000001</v>
      </c>
      <c r="CQ101" s="14">
        <v>14.305365</v>
      </c>
      <c r="CR101" s="14">
        <v>14.321336000000001</v>
      </c>
      <c r="CS101" s="14">
        <v>14.276623000000001</v>
      </c>
      <c r="CT101" s="14">
        <v>13.991381000000001</v>
      </c>
      <c r="CU101" s="14">
        <v>13.990764</v>
      </c>
      <c r="CV101" s="14">
        <v>13.987697000000001</v>
      </c>
    </row>
    <row r="102" spans="1:100" ht="13">
      <c r="A102" s="12">
        <v>42806</v>
      </c>
      <c r="B102" s="13" t="s">
        <v>29</v>
      </c>
      <c r="C102" s="13" t="s">
        <v>140</v>
      </c>
      <c r="D102" s="14">
        <v>209121.565134</v>
      </c>
      <c r="E102" s="14">
        <v>2060.4600759999998</v>
      </c>
      <c r="F102" s="14">
        <v>2043.7824459999999</v>
      </c>
      <c r="G102" s="14">
        <v>2039.0912089999999</v>
      </c>
      <c r="H102" s="14">
        <v>1995.9081180000001</v>
      </c>
      <c r="I102" s="14">
        <v>1943.975512</v>
      </c>
      <c r="J102" s="14">
        <v>1872.89111</v>
      </c>
      <c r="K102" s="14">
        <v>1838.691468</v>
      </c>
      <c r="L102" s="14">
        <v>1809.8550290000001</v>
      </c>
      <c r="M102" s="11"/>
      <c r="N102" s="11"/>
      <c r="O102" s="11"/>
      <c r="P102" s="11"/>
      <c r="Q102" s="14">
        <v>1773.904444</v>
      </c>
      <c r="R102" s="14">
        <v>1729.169785</v>
      </c>
      <c r="S102" s="14">
        <v>1726.8989879999999</v>
      </c>
      <c r="T102" s="14">
        <v>1758.435817</v>
      </c>
      <c r="U102" s="14">
        <v>1817.9972680000001</v>
      </c>
      <c r="V102" s="14">
        <v>1846.1120390000001</v>
      </c>
      <c r="W102" s="14">
        <v>1807.2163860000001</v>
      </c>
      <c r="X102" s="14">
        <v>1793.659263</v>
      </c>
      <c r="Y102" s="14">
        <v>1814.439605</v>
      </c>
      <c r="Z102" s="14">
        <v>1848.2819159999999</v>
      </c>
      <c r="AA102" s="14">
        <v>1895.841643</v>
      </c>
      <c r="AB102" s="14">
        <v>1920.9034329999999</v>
      </c>
      <c r="AC102" s="14">
        <v>1917.0833600000001</v>
      </c>
      <c r="AD102" s="14">
        <v>1977.7667300000001</v>
      </c>
      <c r="AE102" s="14">
        <v>2050.192681</v>
      </c>
      <c r="AF102" s="14">
        <v>2136.1815310000002</v>
      </c>
      <c r="AG102" s="14">
        <v>2184.8348369999999</v>
      </c>
      <c r="AH102" s="14">
        <v>2234.4517850000002</v>
      </c>
      <c r="AI102" s="14">
        <v>2273.1390889999998</v>
      </c>
      <c r="AJ102" s="14">
        <v>2281.2552919999998</v>
      </c>
      <c r="AK102" s="14">
        <v>2308.673875</v>
      </c>
      <c r="AL102" s="14">
        <v>2345.2973619999998</v>
      </c>
      <c r="AM102" s="14">
        <v>2376.02567</v>
      </c>
      <c r="AN102" s="14">
        <v>2421.9041160000002</v>
      </c>
      <c r="AO102" s="14">
        <v>2535.1286919999998</v>
      </c>
      <c r="AP102" s="14">
        <v>2638.7853049999999</v>
      </c>
      <c r="AQ102" s="14">
        <v>2725.1191220000001</v>
      </c>
      <c r="AR102" s="14">
        <v>2739.790528</v>
      </c>
      <c r="AS102" s="14">
        <v>2741.9397140000001</v>
      </c>
      <c r="AT102" s="14">
        <v>2742.8737409999999</v>
      </c>
      <c r="AU102" s="14">
        <v>2740.0519220000001</v>
      </c>
      <c r="AV102" s="14">
        <v>2760.9807249999999</v>
      </c>
      <c r="AW102" s="14">
        <v>2787.2362159999998</v>
      </c>
      <c r="AX102" s="14">
        <v>2788.7651980000001</v>
      </c>
      <c r="AY102" s="14">
        <v>2772.9785350000002</v>
      </c>
      <c r="AZ102" s="14">
        <v>2740.1367340000002</v>
      </c>
      <c r="BA102" s="14">
        <v>2737.0835029999998</v>
      </c>
      <c r="BB102" s="14">
        <v>2722.3852219999999</v>
      </c>
      <c r="BC102" s="14">
        <v>2697.1688869999998</v>
      </c>
      <c r="BD102" s="14">
        <v>2663.8743490000002</v>
      </c>
      <c r="BE102" s="14">
        <v>2648.5179370000001</v>
      </c>
      <c r="BF102" s="14">
        <v>2604.6248439999999</v>
      </c>
      <c r="BG102" s="14">
        <v>2549.4350639999998</v>
      </c>
      <c r="BH102" s="14">
        <v>2502.7718150000001</v>
      </c>
      <c r="BI102" s="14">
        <v>2446.718511</v>
      </c>
      <c r="BJ102" s="14">
        <v>2399.7935769999999</v>
      </c>
      <c r="BK102" s="14">
        <v>2379.379101</v>
      </c>
      <c r="BL102" s="14">
        <v>2365.3522680000001</v>
      </c>
      <c r="BM102" s="14">
        <v>2341.5737859999999</v>
      </c>
      <c r="BN102" s="14">
        <v>2343.8056940000001</v>
      </c>
      <c r="BO102" s="14">
        <v>2317.320933</v>
      </c>
      <c r="BP102" s="14">
        <v>2276.2442030000002</v>
      </c>
      <c r="BQ102" s="14">
        <v>2231.3942080000002</v>
      </c>
      <c r="BR102" s="14">
        <v>2203.0395400000002</v>
      </c>
      <c r="BS102" s="14">
        <v>2175.4386089999998</v>
      </c>
      <c r="BT102" s="14">
        <v>2168.5292399999998</v>
      </c>
      <c r="BU102" s="14">
        <v>2156.6725369999999</v>
      </c>
      <c r="BV102" s="14">
        <v>2149.3652729999999</v>
      </c>
      <c r="BW102" s="14">
        <v>2129.5178930000002</v>
      </c>
      <c r="BX102" s="14">
        <v>2106.3868430000002</v>
      </c>
      <c r="BY102" s="14">
        <v>2110.608999</v>
      </c>
      <c r="BZ102" s="14">
        <v>2108.444763</v>
      </c>
      <c r="CA102" s="14">
        <v>2125.1097220000001</v>
      </c>
      <c r="CB102" s="14">
        <v>2133.2269179999998</v>
      </c>
      <c r="CC102" s="14">
        <v>2157.0336889999999</v>
      </c>
      <c r="CD102" s="14">
        <v>2190.0021109999998</v>
      </c>
      <c r="CE102" s="14">
        <v>2250.698472</v>
      </c>
      <c r="CF102" s="14">
        <v>2315.1700970000002</v>
      </c>
      <c r="CG102" s="14">
        <v>2367.4701660000001</v>
      </c>
      <c r="CH102" s="14">
        <v>2383.9178240000001</v>
      </c>
      <c r="CI102" s="14">
        <v>2398.7568379999998</v>
      </c>
      <c r="CJ102" s="14">
        <v>2418.176755</v>
      </c>
      <c r="CK102" s="14">
        <v>2418.2120169999998</v>
      </c>
      <c r="CL102" s="14">
        <v>2405.5630799999999</v>
      </c>
      <c r="CM102" s="14">
        <v>2357.7235460000002</v>
      </c>
      <c r="CN102" s="14">
        <v>2310.6822769999999</v>
      </c>
      <c r="CO102" s="14">
        <v>2285.7690830000001</v>
      </c>
      <c r="CP102" s="14">
        <v>2335.8966479999999</v>
      </c>
      <c r="CQ102" s="14">
        <v>2363.578395</v>
      </c>
      <c r="CR102" s="14">
        <v>2361.0273900000002</v>
      </c>
      <c r="CS102" s="14">
        <v>2387.4363619999999</v>
      </c>
      <c r="CT102" s="14">
        <v>2435.95453</v>
      </c>
      <c r="CU102" s="14">
        <v>2367.534099</v>
      </c>
      <c r="CV102" s="14">
        <v>2259.0692009999998</v>
      </c>
    </row>
    <row r="103" spans="1:100" ht="13">
      <c r="A103" s="12">
        <v>42806</v>
      </c>
      <c r="B103" s="13" t="s">
        <v>30</v>
      </c>
      <c r="C103" s="13" t="s">
        <v>140</v>
      </c>
      <c r="D103" s="14">
        <v>14344.042509999999</v>
      </c>
      <c r="E103" s="14">
        <v>140.047394</v>
      </c>
      <c r="F103" s="14">
        <v>143.09180599999999</v>
      </c>
      <c r="G103" s="14">
        <v>143.944986</v>
      </c>
      <c r="H103" s="14">
        <v>144.30184</v>
      </c>
      <c r="I103" s="14">
        <v>146.653085</v>
      </c>
      <c r="J103" s="14">
        <v>148.05213499999999</v>
      </c>
      <c r="K103" s="14">
        <v>148.39622399999999</v>
      </c>
      <c r="L103" s="14">
        <v>149.24830800000001</v>
      </c>
      <c r="M103" s="11"/>
      <c r="N103" s="11"/>
      <c r="O103" s="11"/>
      <c r="P103" s="11"/>
      <c r="Q103" s="14">
        <v>149.50847099999999</v>
      </c>
      <c r="R103" s="14">
        <v>150.50462099999999</v>
      </c>
      <c r="S103" s="14">
        <v>151.61842100000001</v>
      </c>
      <c r="T103" s="14">
        <v>151.43226000000001</v>
      </c>
      <c r="U103" s="14">
        <v>152.274674</v>
      </c>
      <c r="V103" s="14">
        <v>149.662924</v>
      </c>
      <c r="W103" s="14">
        <v>149.34648100000001</v>
      </c>
      <c r="X103" s="14">
        <v>149.76203899999999</v>
      </c>
      <c r="Y103" s="14">
        <v>149.83908700000001</v>
      </c>
      <c r="Z103" s="14">
        <v>150.52243200000001</v>
      </c>
      <c r="AA103" s="14">
        <v>150.63276200000001</v>
      </c>
      <c r="AB103" s="14">
        <v>150.77475799999999</v>
      </c>
      <c r="AC103" s="14">
        <v>152.62728100000001</v>
      </c>
      <c r="AD103" s="14">
        <v>152.68002999999999</v>
      </c>
      <c r="AE103" s="14">
        <v>154.682323</v>
      </c>
      <c r="AF103" s="14">
        <v>157.993403</v>
      </c>
      <c r="AG103" s="14">
        <v>150.96563800000001</v>
      </c>
      <c r="AH103" s="14">
        <v>151.240016</v>
      </c>
      <c r="AI103" s="14">
        <v>152.65235300000001</v>
      </c>
      <c r="AJ103" s="14">
        <v>153.802311</v>
      </c>
      <c r="AK103" s="14">
        <v>155.35444699999999</v>
      </c>
      <c r="AL103" s="14">
        <v>157.30814100000001</v>
      </c>
      <c r="AM103" s="14">
        <v>158.64352299999999</v>
      </c>
      <c r="AN103" s="14">
        <v>164.649519</v>
      </c>
      <c r="AO103" s="14">
        <v>168.68715800000001</v>
      </c>
      <c r="AP103" s="14">
        <v>170.89995999999999</v>
      </c>
      <c r="AQ103" s="14">
        <v>170.921662</v>
      </c>
      <c r="AR103" s="14">
        <v>169.19447299999999</v>
      </c>
      <c r="AS103" s="14">
        <v>172.481101</v>
      </c>
      <c r="AT103" s="14">
        <v>175.947575</v>
      </c>
      <c r="AU103" s="14">
        <v>176.417033</v>
      </c>
      <c r="AV103" s="14">
        <v>176.51236</v>
      </c>
      <c r="AW103" s="14">
        <v>173.37880000000001</v>
      </c>
      <c r="AX103" s="14">
        <v>170.51257100000001</v>
      </c>
      <c r="AY103" s="14">
        <v>170.16451499999999</v>
      </c>
      <c r="AZ103" s="14">
        <v>172.327237</v>
      </c>
      <c r="BA103" s="14">
        <v>174.717726</v>
      </c>
      <c r="BB103" s="14">
        <v>172.238731</v>
      </c>
      <c r="BC103" s="14">
        <v>171.36234400000001</v>
      </c>
      <c r="BD103" s="14">
        <v>171.695571</v>
      </c>
      <c r="BE103" s="14">
        <v>170.14132799999999</v>
      </c>
      <c r="BF103" s="14">
        <v>167.854274</v>
      </c>
      <c r="BG103" s="14">
        <v>167.50491500000001</v>
      </c>
      <c r="BH103" s="14">
        <v>165.91922099999999</v>
      </c>
      <c r="BI103" s="14">
        <v>160.02255400000001</v>
      </c>
      <c r="BJ103" s="14">
        <v>152.30268000000001</v>
      </c>
      <c r="BK103" s="14">
        <v>152.1557</v>
      </c>
      <c r="BL103" s="14">
        <v>152.69574900000001</v>
      </c>
      <c r="BM103" s="14">
        <v>152.76886999999999</v>
      </c>
      <c r="BN103" s="14">
        <v>152.49917500000001</v>
      </c>
      <c r="BO103" s="14">
        <v>152.156013</v>
      </c>
      <c r="BP103" s="14">
        <v>151.80097499999999</v>
      </c>
      <c r="BQ103" s="14">
        <v>151.897739</v>
      </c>
      <c r="BR103" s="14">
        <v>151.43194199999999</v>
      </c>
      <c r="BS103" s="14">
        <v>151.31671</v>
      </c>
      <c r="BT103" s="14">
        <v>151.09880100000001</v>
      </c>
      <c r="BU103" s="14">
        <v>150.78103300000001</v>
      </c>
      <c r="BV103" s="14">
        <v>151.409234</v>
      </c>
      <c r="BW103" s="14">
        <v>149.91515000000001</v>
      </c>
      <c r="BX103" s="14">
        <v>150.45392100000001</v>
      </c>
      <c r="BY103" s="14">
        <v>149.032016</v>
      </c>
      <c r="BZ103" s="14">
        <v>149.608711</v>
      </c>
      <c r="CA103" s="14">
        <v>148.938503</v>
      </c>
      <c r="CB103" s="14">
        <v>149.51697100000001</v>
      </c>
      <c r="CC103" s="14">
        <v>149.965722</v>
      </c>
      <c r="CD103" s="14">
        <v>150.72482199999999</v>
      </c>
      <c r="CE103" s="14">
        <v>151.73237700000001</v>
      </c>
      <c r="CF103" s="14">
        <v>150.286091</v>
      </c>
      <c r="CG103" s="14">
        <v>149.77738400000001</v>
      </c>
      <c r="CH103" s="14">
        <v>149.87896799999999</v>
      </c>
      <c r="CI103" s="14">
        <v>151.327932</v>
      </c>
      <c r="CJ103" s="14">
        <v>155.83255299999999</v>
      </c>
      <c r="CK103" s="14">
        <v>156.98663300000001</v>
      </c>
      <c r="CL103" s="14">
        <v>152.37179599999999</v>
      </c>
      <c r="CM103" s="14">
        <v>151.31028900000001</v>
      </c>
      <c r="CN103" s="14">
        <v>150.585835</v>
      </c>
      <c r="CO103" s="14">
        <v>151.135392</v>
      </c>
      <c r="CP103" s="14">
        <v>153.139509</v>
      </c>
      <c r="CQ103" s="14">
        <v>152.46263099999999</v>
      </c>
      <c r="CR103" s="14">
        <v>152.31716599999999</v>
      </c>
      <c r="CS103" s="14">
        <v>154.94553500000001</v>
      </c>
      <c r="CT103" s="14">
        <v>160.213188</v>
      </c>
      <c r="CU103" s="14">
        <v>153.32076599999999</v>
      </c>
      <c r="CV103" s="14">
        <v>152.833226</v>
      </c>
    </row>
    <row r="104" spans="1:100" ht="13">
      <c r="A104" s="12">
        <v>42806</v>
      </c>
      <c r="B104" s="13" t="s">
        <v>31</v>
      </c>
      <c r="C104" s="13" t="s">
        <v>140</v>
      </c>
      <c r="D104" s="14">
        <v>250053.95531200001</v>
      </c>
      <c r="E104" s="14">
        <v>2013.951288</v>
      </c>
      <c r="F104" s="14">
        <v>1980.373466</v>
      </c>
      <c r="G104" s="14">
        <v>1981.7609399999999</v>
      </c>
      <c r="H104" s="14">
        <v>1912.8977950000001</v>
      </c>
      <c r="I104" s="14">
        <v>1849.192796</v>
      </c>
      <c r="J104" s="14">
        <v>1802.8278660000001</v>
      </c>
      <c r="K104" s="14">
        <v>1812.7869989999999</v>
      </c>
      <c r="L104" s="14">
        <v>1791.839467</v>
      </c>
      <c r="M104" s="11"/>
      <c r="N104" s="11"/>
      <c r="O104" s="11"/>
      <c r="P104" s="11"/>
      <c r="Q104" s="14">
        <v>1813.3845369999999</v>
      </c>
      <c r="R104" s="14">
        <v>1800.974072</v>
      </c>
      <c r="S104" s="14">
        <v>1838.014471</v>
      </c>
      <c r="T104" s="14">
        <v>1836.606497</v>
      </c>
      <c r="U104" s="14">
        <v>1899.423415</v>
      </c>
      <c r="V104" s="14">
        <v>1865.097334</v>
      </c>
      <c r="W104" s="14">
        <v>1896.7923780000001</v>
      </c>
      <c r="X104" s="14">
        <v>1941.9107650000001</v>
      </c>
      <c r="Y104" s="14">
        <v>1973.1410490000001</v>
      </c>
      <c r="Z104" s="14">
        <v>2020.459267</v>
      </c>
      <c r="AA104" s="14">
        <v>2082.350911</v>
      </c>
      <c r="AB104" s="14">
        <v>2192.0419569999999</v>
      </c>
      <c r="AC104" s="14">
        <v>2325.3745600000002</v>
      </c>
      <c r="AD104" s="14">
        <v>2452.6483640000001</v>
      </c>
      <c r="AE104" s="14">
        <v>2558.1560989999998</v>
      </c>
      <c r="AF104" s="14">
        <v>2671.4160980000001</v>
      </c>
      <c r="AG104" s="14">
        <v>2751.4676359999999</v>
      </c>
      <c r="AH104" s="14">
        <v>2810.317313</v>
      </c>
      <c r="AI104" s="14">
        <v>2853.9783790000001</v>
      </c>
      <c r="AJ104" s="14">
        <v>2889.3371739999998</v>
      </c>
      <c r="AK104" s="14">
        <v>2952.9676519999998</v>
      </c>
      <c r="AL104" s="14">
        <v>3058.9918640000001</v>
      </c>
      <c r="AM104" s="14">
        <v>3143.8842169999998</v>
      </c>
      <c r="AN104" s="14">
        <v>3234.2710489999999</v>
      </c>
      <c r="AO104" s="14">
        <v>3245.4905659999999</v>
      </c>
      <c r="AP104" s="14">
        <v>3270.5296990000002</v>
      </c>
      <c r="AQ104" s="14">
        <v>3272.3847249999999</v>
      </c>
      <c r="AR104" s="14">
        <v>3300.1851539999998</v>
      </c>
      <c r="AS104" s="14">
        <v>3309.6606270000002</v>
      </c>
      <c r="AT104" s="14">
        <v>3333.052021</v>
      </c>
      <c r="AU104" s="14">
        <v>3345.8452729999999</v>
      </c>
      <c r="AV104" s="14">
        <v>3370.9217920000001</v>
      </c>
      <c r="AW104" s="14">
        <v>3421.1143320000001</v>
      </c>
      <c r="AX104" s="14">
        <v>3445.8680420000001</v>
      </c>
      <c r="AY104" s="14">
        <v>3449.361058</v>
      </c>
      <c r="AZ104" s="14">
        <v>3392.4524510000001</v>
      </c>
      <c r="BA104" s="14">
        <v>3305.5031650000001</v>
      </c>
      <c r="BB104" s="14">
        <v>3276.8345399999998</v>
      </c>
      <c r="BC104" s="14">
        <v>3262.387041</v>
      </c>
      <c r="BD104" s="14">
        <v>3255.6932529999999</v>
      </c>
      <c r="BE104" s="14">
        <v>3272.2054720000001</v>
      </c>
      <c r="BF104" s="14">
        <v>3247.869772</v>
      </c>
      <c r="BG104" s="14">
        <v>3251.3833209999998</v>
      </c>
      <c r="BH104" s="14">
        <v>3238.1478379999999</v>
      </c>
      <c r="BI104" s="14">
        <v>3226.7375550000002</v>
      </c>
      <c r="BJ104" s="14">
        <v>3219.365002</v>
      </c>
      <c r="BK104" s="14">
        <v>3140.079033</v>
      </c>
      <c r="BL104" s="14">
        <v>3094.9067989999999</v>
      </c>
      <c r="BM104" s="14">
        <v>3023.2449959999999</v>
      </c>
      <c r="BN104" s="14">
        <v>2947.0872140000001</v>
      </c>
      <c r="BO104" s="14">
        <v>2902.4218550000001</v>
      </c>
      <c r="BP104" s="14">
        <v>2877.735408</v>
      </c>
      <c r="BQ104" s="14">
        <v>2858.9264889999999</v>
      </c>
      <c r="BR104" s="14">
        <v>2845.9022239999999</v>
      </c>
      <c r="BS104" s="14">
        <v>2822.2011040000002</v>
      </c>
      <c r="BT104" s="14">
        <v>2822.8145330000002</v>
      </c>
      <c r="BU104" s="14">
        <v>2792.7845790000001</v>
      </c>
      <c r="BV104" s="14">
        <v>2801.2903209999999</v>
      </c>
      <c r="BW104" s="14">
        <v>2758.9695940000001</v>
      </c>
      <c r="BX104" s="14">
        <v>2765.838722</v>
      </c>
      <c r="BY104" s="14">
        <v>2780.0165050000001</v>
      </c>
      <c r="BZ104" s="14">
        <v>2784.6356470000001</v>
      </c>
      <c r="CA104" s="14">
        <v>2791.8511429999999</v>
      </c>
      <c r="CB104" s="14">
        <v>2814.5387289999999</v>
      </c>
      <c r="CC104" s="14">
        <v>2875.2866920000001</v>
      </c>
      <c r="CD104" s="14">
        <v>2938.8183770000001</v>
      </c>
      <c r="CE104" s="14">
        <v>3045.0837750000001</v>
      </c>
      <c r="CF104" s="14">
        <v>3096.4205400000001</v>
      </c>
      <c r="CG104" s="14">
        <v>3119.4630320000001</v>
      </c>
      <c r="CH104" s="14">
        <v>3050.3116</v>
      </c>
      <c r="CI104" s="14">
        <v>3012.189946</v>
      </c>
      <c r="CJ104" s="14">
        <v>3055.6031090000001</v>
      </c>
      <c r="CK104" s="14">
        <v>2958.439617</v>
      </c>
      <c r="CL104" s="14">
        <v>2858.159322</v>
      </c>
      <c r="CM104" s="14">
        <v>2737.0861650000002</v>
      </c>
      <c r="CN104" s="14">
        <v>2690.268947</v>
      </c>
      <c r="CO104" s="14">
        <v>2534.5308930000001</v>
      </c>
      <c r="CP104" s="14">
        <v>2451.1188670000001</v>
      </c>
      <c r="CQ104" s="14">
        <v>2380.0153949999999</v>
      </c>
      <c r="CR104" s="14">
        <v>2356.371572</v>
      </c>
      <c r="CS104" s="14">
        <v>2297.5374889999998</v>
      </c>
      <c r="CT104" s="14">
        <v>2184.4849869999998</v>
      </c>
      <c r="CU104" s="14">
        <v>2071.4286950000001</v>
      </c>
      <c r="CV104" s="14">
        <v>1994.4610230000001</v>
      </c>
    </row>
    <row r="105" spans="1:100" ht="13">
      <c r="A105" s="12">
        <v>42806</v>
      </c>
      <c r="B105" s="13" t="s">
        <v>32</v>
      </c>
      <c r="C105" s="13" t="s">
        <v>140</v>
      </c>
      <c r="D105" s="14">
        <v>2394.8031089999999</v>
      </c>
      <c r="E105" s="14">
        <v>6.3598210000000002</v>
      </c>
      <c r="F105" s="14">
        <v>6.4643490000000003</v>
      </c>
      <c r="G105" s="14">
        <v>6.4374669999999998</v>
      </c>
      <c r="H105" s="14">
        <v>6.4711410000000003</v>
      </c>
      <c r="I105" s="14">
        <v>6.436547</v>
      </c>
      <c r="J105" s="14">
        <v>6.4478330000000001</v>
      </c>
      <c r="K105" s="14">
        <v>6.4336469999999997</v>
      </c>
      <c r="L105" s="14">
        <v>6.4263399999999997</v>
      </c>
      <c r="M105" s="11"/>
      <c r="N105" s="11"/>
      <c r="O105" s="11"/>
      <c r="P105" s="11"/>
      <c r="Q105" s="14">
        <v>6.4191450000000003</v>
      </c>
      <c r="R105" s="14">
        <v>6.4223229999999996</v>
      </c>
      <c r="S105" s="14">
        <v>6.423527</v>
      </c>
      <c r="T105" s="14">
        <v>6.4381789999999999</v>
      </c>
      <c r="U105" s="14">
        <v>6.3640800000000004</v>
      </c>
      <c r="V105" s="14">
        <v>6.3720699999999999</v>
      </c>
      <c r="W105" s="14">
        <v>6.37805</v>
      </c>
      <c r="X105" s="14">
        <v>6.3970050000000001</v>
      </c>
      <c r="Y105" s="14">
        <v>6.3818789999999996</v>
      </c>
      <c r="Z105" s="14">
        <v>6.3860159999999997</v>
      </c>
      <c r="AA105" s="14">
        <v>6.3800650000000001</v>
      </c>
      <c r="AB105" s="14">
        <v>6.3753080000000004</v>
      </c>
      <c r="AC105" s="14">
        <v>18.094771000000001</v>
      </c>
      <c r="AD105" s="14">
        <v>17.965706000000001</v>
      </c>
      <c r="AE105" s="14">
        <v>17.306560000000001</v>
      </c>
      <c r="AF105" s="14">
        <v>14.648668000000001</v>
      </c>
      <c r="AG105" s="14">
        <v>14.718529999999999</v>
      </c>
      <c r="AH105" s="14">
        <v>14.756978</v>
      </c>
      <c r="AI105" s="14">
        <v>14.776464000000001</v>
      </c>
      <c r="AJ105" s="14">
        <v>21.585122999999999</v>
      </c>
      <c r="AK105" s="14">
        <v>35.144415000000002</v>
      </c>
      <c r="AL105" s="14">
        <v>35.066873999999999</v>
      </c>
      <c r="AM105" s="14">
        <v>35.127409</v>
      </c>
      <c r="AN105" s="14">
        <v>35.066118000000003</v>
      </c>
      <c r="AO105" s="14">
        <v>43.444192999999999</v>
      </c>
      <c r="AP105" s="14">
        <v>43.598097000000003</v>
      </c>
      <c r="AQ105" s="14">
        <v>43.528322000000003</v>
      </c>
      <c r="AR105" s="14">
        <v>43.526631000000002</v>
      </c>
      <c r="AS105" s="14">
        <v>43.531201000000003</v>
      </c>
      <c r="AT105" s="14">
        <v>43.568334999999998</v>
      </c>
      <c r="AU105" s="14">
        <v>43.531047000000001</v>
      </c>
      <c r="AV105" s="14">
        <v>42.328144999999999</v>
      </c>
      <c r="AW105" s="14">
        <v>24.690957000000001</v>
      </c>
      <c r="AX105" s="14">
        <v>23.202725999999998</v>
      </c>
      <c r="AY105" s="14">
        <v>23.086459999999999</v>
      </c>
      <c r="AZ105" s="14">
        <v>23.033892000000002</v>
      </c>
      <c r="BA105" s="14">
        <v>47.224426999999999</v>
      </c>
      <c r="BB105" s="14">
        <v>47.084316999999999</v>
      </c>
      <c r="BC105" s="14">
        <v>47.062317999999998</v>
      </c>
      <c r="BD105" s="14">
        <v>46.811500000000002</v>
      </c>
      <c r="BE105" s="14">
        <v>50.710821000000003</v>
      </c>
      <c r="BF105" s="14">
        <v>50.858441999999997</v>
      </c>
      <c r="BG105" s="14">
        <v>50.861654999999999</v>
      </c>
      <c r="BH105" s="14">
        <v>50.830556999999999</v>
      </c>
      <c r="BI105" s="14">
        <v>42.821514999999998</v>
      </c>
      <c r="BJ105" s="14">
        <v>42.624847000000003</v>
      </c>
      <c r="BK105" s="14">
        <v>42.398850000000003</v>
      </c>
      <c r="BL105" s="14">
        <v>42.227249999999998</v>
      </c>
      <c r="BM105" s="14">
        <v>42.313653000000002</v>
      </c>
      <c r="BN105" s="14">
        <v>42.172348</v>
      </c>
      <c r="BO105" s="14">
        <v>42.296418000000003</v>
      </c>
      <c r="BP105" s="14">
        <v>42.311081999999999</v>
      </c>
      <c r="BQ105" s="14">
        <v>24.973265000000001</v>
      </c>
      <c r="BR105" s="14">
        <v>24.924969999999998</v>
      </c>
      <c r="BS105" s="14">
        <v>24.838168</v>
      </c>
      <c r="BT105" s="14">
        <v>37.519668000000003</v>
      </c>
      <c r="BU105" s="14">
        <v>40.763531999999998</v>
      </c>
      <c r="BV105" s="14">
        <v>40.700113000000002</v>
      </c>
      <c r="BW105" s="14">
        <v>40.742077000000002</v>
      </c>
      <c r="BX105" s="14">
        <v>40.729686999999998</v>
      </c>
      <c r="BY105" s="14">
        <v>40.658524999999997</v>
      </c>
      <c r="BZ105" s="14">
        <v>40.785125999999998</v>
      </c>
      <c r="CA105" s="14">
        <v>40.708438000000001</v>
      </c>
      <c r="CB105" s="14">
        <v>40.788376</v>
      </c>
      <c r="CC105" s="14">
        <v>40.714959999999998</v>
      </c>
      <c r="CD105" s="14">
        <v>40.777276999999998</v>
      </c>
      <c r="CE105" s="14">
        <v>40.778891000000002</v>
      </c>
      <c r="CF105" s="14">
        <v>39.517581</v>
      </c>
      <c r="CG105" s="14">
        <v>21.994513000000001</v>
      </c>
      <c r="CH105" s="14">
        <v>20.262436000000001</v>
      </c>
      <c r="CI105" s="14">
        <v>20.345191</v>
      </c>
      <c r="CJ105" s="14">
        <v>20.353650999999999</v>
      </c>
      <c r="CK105" s="14">
        <v>20.205840999999999</v>
      </c>
      <c r="CL105" s="14">
        <v>20.130396000000001</v>
      </c>
      <c r="CM105" s="14">
        <v>20.228224000000001</v>
      </c>
      <c r="CN105" s="14">
        <v>19.636932999999999</v>
      </c>
      <c r="CO105" s="14">
        <v>7.2333270000000001</v>
      </c>
      <c r="CP105" s="14">
        <v>7.2196389999999999</v>
      </c>
      <c r="CQ105" s="14">
        <v>7.2555149999999999</v>
      </c>
      <c r="CR105" s="14">
        <v>7.2094550000000002</v>
      </c>
      <c r="CS105" s="14">
        <v>7.1891759999999998</v>
      </c>
      <c r="CT105" s="14">
        <v>7.1625360000000002</v>
      </c>
      <c r="CU105" s="14">
        <v>7.1611669999999998</v>
      </c>
      <c r="CV105" s="14">
        <v>7.1420409999999999</v>
      </c>
    </row>
    <row r="106" spans="1:100" ht="13">
      <c r="A106" s="12">
        <v>42806</v>
      </c>
      <c r="B106" s="13" t="s">
        <v>33</v>
      </c>
      <c r="C106" s="13" t="s">
        <v>140</v>
      </c>
      <c r="D106" s="14">
        <v>117248.48517099999</v>
      </c>
      <c r="E106" s="14">
        <v>1273.3558840000001</v>
      </c>
      <c r="F106" s="14">
        <v>1273.3604479999999</v>
      </c>
      <c r="G106" s="14">
        <v>1273.415049</v>
      </c>
      <c r="H106" s="14">
        <v>1273.2659160000001</v>
      </c>
      <c r="I106" s="14">
        <v>1273.291622</v>
      </c>
      <c r="J106" s="14">
        <v>1273.3451070000001</v>
      </c>
      <c r="K106" s="14">
        <v>1273.2552479999999</v>
      </c>
      <c r="L106" s="14">
        <v>1273.1587910000001</v>
      </c>
      <c r="M106" s="11"/>
      <c r="N106" s="11"/>
      <c r="O106" s="11"/>
      <c r="P106" s="11"/>
      <c r="Q106" s="14">
        <v>1273.2816909999999</v>
      </c>
      <c r="R106" s="14">
        <v>1273.3357040000001</v>
      </c>
      <c r="S106" s="14">
        <v>1273.5054439999999</v>
      </c>
      <c r="T106" s="14">
        <v>1273.4085399999999</v>
      </c>
      <c r="U106" s="14">
        <v>1273.7701649999999</v>
      </c>
      <c r="V106" s="14">
        <v>1273.3328059999999</v>
      </c>
      <c r="W106" s="14">
        <v>1273.378238</v>
      </c>
      <c r="X106" s="14">
        <v>1273.655158</v>
      </c>
      <c r="Y106" s="14">
        <v>1273.5817340000001</v>
      </c>
      <c r="Z106" s="14">
        <v>1273.650067</v>
      </c>
      <c r="AA106" s="14">
        <v>1273.7463909999999</v>
      </c>
      <c r="AB106" s="14">
        <v>1273.8124190000001</v>
      </c>
      <c r="AC106" s="14">
        <v>1274.0295550000001</v>
      </c>
      <c r="AD106" s="14">
        <v>1273.760636</v>
      </c>
      <c r="AE106" s="14">
        <v>1273.773962</v>
      </c>
      <c r="AF106" s="14">
        <v>1273.533766</v>
      </c>
      <c r="AG106" s="14">
        <v>1273.736562</v>
      </c>
      <c r="AH106" s="14">
        <v>1273.7895820000001</v>
      </c>
      <c r="AI106" s="14">
        <v>1273.7907009999999</v>
      </c>
      <c r="AJ106" s="14">
        <v>1273.6833819999999</v>
      </c>
      <c r="AK106" s="14">
        <v>1274.083118</v>
      </c>
      <c r="AL106" s="14">
        <v>1274.012123</v>
      </c>
      <c r="AM106" s="14">
        <v>1273.876311</v>
      </c>
      <c r="AN106" s="14">
        <v>1274.2060140000001</v>
      </c>
      <c r="AO106" s="14">
        <v>1274.1334879999999</v>
      </c>
      <c r="AP106" s="14">
        <v>1274.0863079999999</v>
      </c>
      <c r="AQ106" s="14">
        <v>1274.3368849999999</v>
      </c>
      <c r="AR106" s="14">
        <v>1274.511904</v>
      </c>
      <c r="AS106" s="14">
        <v>1274.4194419999999</v>
      </c>
      <c r="AT106" s="14">
        <v>1274.701458</v>
      </c>
      <c r="AU106" s="14">
        <v>1274.7484420000001</v>
      </c>
      <c r="AV106" s="14">
        <v>1274.8174449999999</v>
      </c>
      <c r="AW106" s="14">
        <v>1274.9192800000001</v>
      </c>
      <c r="AX106" s="14">
        <v>1275.119338</v>
      </c>
      <c r="AY106" s="14">
        <v>1274.89948</v>
      </c>
      <c r="AZ106" s="14">
        <v>1274.643223</v>
      </c>
      <c r="BA106" s="14">
        <v>1274.9799399999999</v>
      </c>
      <c r="BB106" s="14">
        <v>1274.911537</v>
      </c>
      <c r="BC106" s="14">
        <v>1274.829158</v>
      </c>
      <c r="BD106" s="14">
        <v>1274.9315489999999</v>
      </c>
      <c r="BE106" s="14">
        <v>1274.890983</v>
      </c>
      <c r="BF106" s="14">
        <v>1274.905706</v>
      </c>
      <c r="BG106" s="14">
        <v>1275.033809</v>
      </c>
      <c r="BH106" s="14">
        <v>1274.985764</v>
      </c>
      <c r="BI106" s="14">
        <v>1275.1389529999999</v>
      </c>
      <c r="BJ106" s="14">
        <v>1275.0315579999999</v>
      </c>
      <c r="BK106" s="14">
        <v>1275.061751</v>
      </c>
      <c r="BL106" s="14">
        <v>1274.9775549999999</v>
      </c>
      <c r="BM106" s="14">
        <v>1274.8627939999999</v>
      </c>
      <c r="BN106" s="14">
        <v>1274.9470630000001</v>
      </c>
      <c r="BO106" s="14">
        <v>1275.1747230000001</v>
      </c>
      <c r="BP106" s="14">
        <v>1275.2509190000001</v>
      </c>
      <c r="BQ106" s="14">
        <v>1275.2264419999999</v>
      </c>
      <c r="BR106" s="14">
        <v>1275.264772</v>
      </c>
      <c r="BS106" s="14">
        <v>1275.16588</v>
      </c>
      <c r="BT106" s="14">
        <v>1275.2219769999999</v>
      </c>
      <c r="BU106" s="14">
        <v>1275.0943440000001</v>
      </c>
      <c r="BV106" s="14">
        <v>1275.0944099999999</v>
      </c>
      <c r="BW106" s="14">
        <v>1275.177234</v>
      </c>
      <c r="BX106" s="14">
        <v>1275.0394739999999</v>
      </c>
      <c r="BY106" s="14">
        <v>1275.105057</v>
      </c>
      <c r="BZ106" s="14">
        <v>1275.259742</v>
      </c>
      <c r="CA106" s="14">
        <v>1275.035619</v>
      </c>
      <c r="CB106" s="14">
        <v>1275.1797320000001</v>
      </c>
      <c r="CC106" s="14">
        <v>1275.105153</v>
      </c>
      <c r="CD106" s="14">
        <v>1275.055689</v>
      </c>
      <c r="CE106" s="14">
        <v>1274.980867</v>
      </c>
      <c r="CF106" s="14">
        <v>1274.9508430000001</v>
      </c>
      <c r="CG106" s="14">
        <v>1274.924755</v>
      </c>
      <c r="CH106" s="14">
        <v>1274.760278</v>
      </c>
      <c r="CI106" s="14">
        <v>1275.088334</v>
      </c>
      <c r="CJ106" s="14">
        <v>1275.046959</v>
      </c>
      <c r="CK106" s="14">
        <v>1274.7291789999999</v>
      </c>
      <c r="CL106" s="14">
        <v>1274.569935</v>
      </c>
      <c r="CM106" s="14">
        <v>1274.5477920000001</v>
      </c>
      <c r="CN106" s="14">
        <v>1274.4093319999999</v>
      </c>
      <c r="CO106" s="14">
        <v>1274.696649</v>
      </c>
      <c r="CP106" s="14">
        <v>1274.7190519999999</v>
      </c>
      <c r="CQ106" s="14">
        <v>1274.7630119999999</v>
      </c>
      <c r="CR106" s="14">
        <v>1274.7275629999999</v>
      </c>
      <c r="CS106" s="14">
        <v>1274.8604760000001</v>
      </c>
      <c r="CT106" s="14">
        <v>1274.6985400000001</v>
      </c>
      <c r="CU106" s="14">
        <v>1274.7946469999999</v>
      </c>
      <c r="CV106" s="14">
        <v>1274.758844</v>
      </c>
    </row>
    <row r="107" spans="1:100" ht="13">
      <c r="A107" s="12">
        <v>42806</v>
      </c>
      <c r="B107" s="13" t="s">
        <v>34</v>
      </c>
      <c r="C107" s="13" t="s">
        <v>140</v>
      </c>
      <c r="D107" s="14">
        <v>71.382903999999996</v>
      </c>
      <c r="E107" s="14">
        <v>0.68880200000000003</v>
      </c>
      <c r="F107" s="14">
        <v>0.90943200000000002</v>
      </c>
      <c r="G107" s="14">
        <v>0.49544899999999997</v>
      </c>
      <c r="H107" s="14">
        <v>0.914018</v>
      </c>
      <c r="I107" s="14">
        <v>0.80365900000000001</v>
      </c>
      <c r="J107" s="14">
        <v>0.63614400000000004</v>
      </c>
      <c r="K107" s="14">
        <v>0.51970300000000003</v>
      </c>
      <c r="L107" s="14">
        <v>0.52480099999999996</v>
      </c>
      <c r="M107" s="11"/>
      <c r="N107" s="11"/>
      <c r="O107" s="11"/>
      <c r="P107" s="11"/>
      <c r="Q107" s="14">
        <v>0.83382400000000001</v>
      </c>
      <c r="R107" s="14">
        <v>0.55781499999999995</v>
      </c>
      <c r="S107" s="14">
        <v>1.006375</v>
      </c>
      <c r="T107" s="14">
        <v>0.83447000000000005</v>
      </c>
      <c r="U107" s="14">
        <v>1.3704940000000001</v>
      </c>
      <c r="V107" s="14">
        <v>0.72430899999999998</v>
      </c>
      <c r="W107" s="14">
        <v>0.49157899999999999</v>
      </c>
      <c r="X107" s="14">
        <v>0.94820000000000004</v>
      </c>
      <c r="Y107" s="14">
        <v>0.50519499999999995</v>
      </c>
      <c r="Z107" s="14">
        <v>0.83680699999999997</v>
      </c>
      <c r="AA107" s="14">
        <v>0.50374200000000002</v>
      </c>
      <c r="AB107" s="14">
        <v>0.81154400000000004</v>
      </c>
      <c r="AC107" s="14">
        <v>1.0722689999999999</v>
      </c>
      <c r="AD107" s="14">
        <v>0.49355599999999999</v>
      </c>
      <c r="AE107" s="14">
        <v>0.75698299999999996</v>
      </c>
      <c r="AF107" s="14">
        <v>0.38829000000000002</v>
      </c>
      <c r="AG107" s="14">
        <v>1.0206409999999999</v>
      </c>
      <c r="AH107" s="14">
        <v>0.54251199999999999</v>
      </c>
      <c r="AI107" s="14">
        <v>0.75439299999999998</v>
      </c>
      <c r="AJ107" s="14">
        <v>0.95660299999999998</v>
      </c>
      <c r="AK107" s="14">
        <v>0.73535200000000001</v>
      </c>
      <c r="AL107" s="14">
        <v>0.53871800000000003</v>
      </c>
      <c r="AM107" s="14">
        <v>0.53634599999999999</v>
      </c>
      <c r="AN107" s="14">
        <v>0.73143599999999998</v>
      </c>
      <c r="AO107" s="14">
        <v>0.53976900000000005</v>
      </c>
      <c r="AP107" s="14">
        <v>0.81956499999999999</v>
      </c>
      <c r="AQ107" s="14">
        <v>0.83787</v>
      </c>
      <c r="AR107" s="14">
        <v>0.67346899999999998</v>
      </c>
      <c r="AS107" s="14">
        <v>0.68195899999999998</v>
      </c>
      <c r="AT107" s="14">
        <v>0.82762100000000005</v>
      </c>
      <c r="AU107" s="14">
        <v>0.83616299999999999</v>
      </c>
      <c r="AV107" s="14">
        <v>0.83982999999999997</v>
      </c>
      <c r="AW107" s="14">
        <v>0.735842</v>
      </c>
      <c r="AX107" s="14">
        <v>0.81104299999999996</v>
      </c>
      <c r="AY107" s="14">
        <v>0.78762699999999997</v>
      </c>
      <c r="AZ107" s="14">
        <v>0.62356299999999998</v>
      </c>
      <c r="BA107" s="14">
        <v>0.79991400000000001</v>
      </c>
      <c r="BB107" s="14">
        <v>0.83246399999999998</v>
      </c>
      <c r="BC107" s="14">
        <v>0.84336</v>
      </c>
      <c r="BD107" s="14">
        <v>0.69228500000000004</v>
      </c>
      <c r="BE107" s="14">
        <v>0.81859499999999996</v>
      </c>
      <c r="BF107" s="14">
        <v>0.69844700000000004</v>
      </c>
      <c r="BG107" s="14">
        <v>0.83980100000000002</v>
      </c>
      <c r="BH107" s="14">
        <v>0.84661299999999995</v>
      </c>
      <c r="BI107" s="14">
        <v>0.84675</v>
      </c>
      <c r="BJ107" s="14">
        <v>0.82537000000000005</v>
      </c>
      <c r="BK107" s="14">
        <v>0.71857300000000002</v>
      </c>
      <c r="BL107" s="14">
        <v>0.83434799999999998</v>
      </c>
      <c r="BM107" s="14">
        <v>0.84046900000000002</v>
      </c>
      <c r="BN107" s="14">
        <v>0.84528400000000004</v>
      </c>
      <c r="BO107" s="14">
        <v>0.69410499999999997</v>
      </c>
      <c r="BP107" s="14">
        <v>0.98819000000000001</v>
      </c>
      <c r="BQ107" s="14">
        <v>1.1134059999999999</v>
      </c>
      <c r="BR107" s="14">
        <v>0.83252199999999998</v>
      </c>
      <c r="BS107" s="14">
        <v>0.93764999999999998</v>
      </c>
      <c r="BT107" s="14">
        <v>0.59430300000000003</v>
      </c>
      <c r="BU107" s="14">
        <v>0.88708600000000004</v>
      </c>
      <c r="BV107" s="14">
        <v>0.59070100000000003</v>
      </c>
      <c r="BW107" s="14">
        <v>0.70393399999999995</v>
      </c>
      <c r="BX107" s="14">
        <v>0.84083300000000005</v>
      </c>
      <c r="BY107" s="14">
        <v>0.84836400000000001</v>
      </c>
      <c r="BZ107" s="14">
        <v>0.852773</v>
      </c>
      <c r="CA107" s="14">
        <v>0.84047700000000003</v>
      </c>
      <c r="CB107" s="14">
        <v>1.0480970000000001</v>
      </c>
      <c r="CC107" s="14">
        <v>0.85732200000000003</v>
      </c>
      <c r="CD107" s="14">
        <v>0.95800200000000002</v>
      </c>
      <c r="CE107" s="14">
        <v>0.58276399999999995</v>
      </c>
      <c r="CF107" s="14">
        <v>0.57927099999999998</v>
      </c>
      <c r="CG107" s="14">
        <v>0.88375899999999996</v>
      </c>
      <c r="CH107" s="14">
        <v>0.60148000000000001</v>
      </c>
      <c r="CI107" s="14">
        <v>1.604657</v>
      </c>
      <c r="CJ107" s="14">
        <v>0.62607500000000005</v>
      </c>
      <c r="CK107" s="14">
        <v>1.013406</v>
      </c>
      <c r="CL107" s="14">
        <v>0.43640499999999999</v>
      </c>
      <c r="CM107" s="14">
        <v>1.1624829999999999</v>
      </c>
      <c r="CN107" s="14">
        <v>0.38481599999999999</v>
      </c>
      <c r="CO107" s="14">
        <v>0.90331399999999995</v>
      </c>
      <c r="CP107" s="14">
        <v>0.55433600000000005</v>
      </c>
      <c r="CQ107" s="14">
        <v>0.55508199999999996</v>
      </c>
      <c r="CR107" s="14">
        <v>0.55601599999999995</v>
      </c>
      <c r="CS107" s="14">
        <v>1.4570179999999999</v>
      </c>
      <c r="CT107" s="14">
        <v>0.64365000000000006</v>
      </c>
      <c r="CU107" s="14">
        <v>0.88485199999999997</v>
      </c>
      <c r="CV107" s="14">
        <v>0.62570000000000003</v>
      </c>
    </row>
    <row r="108" spans="1:100" ht="13">
      <c r="A108" s="12">
        <v>42806</v>
      </c>
      <c r="B108" s="13" t="s">
        <v>35</v>
      </c>
      <c r="C108" s="13" t="s">
        <v>140</v>
      </c>
      <c r="D108" s="14">
        <v>3063.5265989999998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1"/>
      <c r="N108" s="11"/>
      <c r="O108" s="11"/>
      <c r="P108" s="11"/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5.0000000000000004E-6</v>
      </c>
      <c r="AK108" s="14">
        <v>0.69281199999999998</v>
      </c>
      <c r="AL108" s="14">
        <v>1.819806</v>
      </c>
      <c r="AM108" s="14">
        <v>3.0648019999999998</v>
      </c>
      <c r="AN108" s="14">
        <v>5.4846659999999998</v>
      </c>
      <c r="AO108" s="14">
        <v>9.614452</v>
      </c>
      <c r="AP108" s="14">
        <v>12.316051</v>
      </c>
      <c r="AQ108" s="14">
        <v>14.558464000000001</v>
      </c>
      <c r="AR108" s="14">
        <v>18.420316</v>
      </c>
      <c r="AS108" s="14">
        <v>27.161674000000001</v>
      </c>
      <c r="AT108" s="14">
        <v>29.974181999999999</v>
      </c>
      <c r="AU108" s="14">
        <v>33.028748999999998</v>
      </c>
      <c r="AV108" s="14">
        <v>35.534177</v>
      </c>
      <c r="AW108" s="14">
        <v>37.188296999999999</v>
      </c>
      <c r="AX108" s="14">
        <v>42.152914000000003</v>
      </c>
      <c r="AY108" s="14">
        <v>45.776856000000002</v>
      </c>
      <c r="AZ108" s="14">
        <v>46.942005000000002</v>
      </c>
      <c r="BA108" s="14">
        <v>48.613263000000003</v>
      </c>
      <c r="BB108" s="14">
        <v>50.845706</v>
      </c>
      <c r="BC108" s="14">
        <v>61.060552000000001</v>
      </c>
      <c r="BD108" s="14">
        <v>67.134137999999993</v>
      </c>
      <c r="BE108" s="14">
        <v>70.850800000000007</v>
      </c>
      <c r="BF108" s="14">
        <v>75.727874</v>
      </c>
      <c r="BG108" s="14">
        <v>77.494023999999996</v>
      </c>
      <c r="BH108" s="14">
        <v>86.588261000000003</v>
      </c>
      <c r="BI108" s="14">
        <v>97.483239999999995</v>
      </c>
      <c r="BJ108" s="14">
        <v>102.824724</v>
      </c>
      <c r="BK108" s="14">
        <v>110.028724</v>
      </c>
      <c r="BL108" s="14">
        <v>116.993966</v>
      </c>
      <c r="BM108" s="14">
        <v>110.486148</v>
      </c>
      <c r="BN108" s="14">
        <v>118.094967</v>
      </c>
      <c r="BO108" s="14">
        <v>109.932112</v>
      </c>
      <c r="BP108" s="14">
        <v>108.374791</v>
      </c>
      <c r="BQ108" s="14">
        <v>106.346557</v>
      </c>
      <c r="BR108" s="14">
        <v>116.71613499999999</v>
      </c>
      <c r="BS108" s="14">
        <v>118.030879</v>
      </c>
      <c r="BT108" s="14">
        <v>116.799977</v>
      </c>
      <c r="BU108" s="14">
        <v>120.433841</v>
      </c>
      <c r="BV108" s="14">
        <v>120.738378</v>
      </c>
      <c r="BW108" s="14">
        <v>120.960482</v>
      </c>
      <c r="BX108" s="14">
        <v>111.823076</v>
      </c>
      <c r="BY108" s="14">
        <v>100.220198</v>
      </c>
      <c r="BZ108" s="14">
        <v>85.604107999999997</v>
      </c>
      <c r="CA108" s="14">
        <v>69.680612999999994</v>
      </c>
      <c r="CB108" s="14">
        <v>48.887732</v>
      </c>
      <c r="CC108" s="14">
        <v>30.852349</v>
      </c>
      <c r="CD108" s="14">
        <v>15.117945000000001</v>
      </c>
      <c r="CE108" s="14">
        <v>4.6182639999999999</v>
      </c>
      <c r="CF108" s="14">
        <v>0.43254700000000001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42806</v>
      </c>
      <c r="B109" s="13" t="s">
        <v>36</v>
      </c>
      <c r="C109" s="13" t="s">
        <v>140</v>
      </c>
      <c r="D109" s="14">
        <v>130001.82326</v>
      </c>
      <c r="E109" s="14">
        <v>1903.6521680000001</v>
      </c>
      <c r="F109" s="14">
        <v>1843.838745</v>
      </c>
      <c r="G109" s="14">
        <v>1785.79268</v>
      </c>
      <c r="H109" s="14">
        <v>1821.238535</v>
      </c>
      <c r="I109" s="14">
        <v>1868.234109</v>
      </c>
      <c r="J109" s="14">
        <v>1887.528493</v>
      </c>
      <c r="K109" s="14">
        <v>1851.572711</v>
      </c>
      <c r="L109" s="14">
        <v>1833.1992580000001</v>
      </c>
      <c r="M109" s="11"/>
      <c r="N109" s="11"/>
      <c r="O109" s="11"/>
      <c r="P109" s="11"/>
      <c r="Q109" s="14">
        <v>1826.275343</v>
      </c>
      <c r="R109" s="14">
        <v>1837.429486</v>
      </c>
      <c r="S109" s="14">
        <v>1786.4454940000001</v>
      </c>
      <c r="T109" s="14">
        <v>1732.502686</v>
      </c>
      <c r="U109" s="14">
        <v>1651.2206699999999</v>
      </c>
      <c r="V109" s="14">
        <v>1668.6826639999999</v>
      </c>
      <c r="W109" s="14">
        <v>1674.63544</v>
      </c>
      <c r="X109" s="14">
        <v>1634.014727</v>
      </c>
      <c r="Y109" s="14">
        <v>1590.6190779999999</v>
      </c>
      <c r="Z109" s="14">
        <v>1529.1926880000001</v>
      </c>
      <c r="AA109" s="14">
        <v>1444.008591</v>
      </c>
      <c r="AB109" s="14">
        <v>1354.109612</v>
      </c>
      <c r="AC109" s="14">
        <v>1251.462988</v>
      </c>
      <c r="AD109" s="14">
        <v>1126.9677610000001</v>
      </c>
      <c r="AE109" s="14">
        <v>992.91349300000002</v>
      </c>
      <c r="AF109" s="14">
        <v>887.59723399999996</v>
      </c>
      <c r="AG109" s="14">
        <v>839.28874699999994</v>
      </c>
      <c r="AH109" s="14">
        <v>833.07727799999998</v>
      </c>
      <c r="AI109" s="14">
        <v>827.24629000000004</v>
      </c>
      <c r="AJ109" s="14">
        <v>819.92850499999997</v>
      </c>
      <c r="AK109" s="14">
        <v>794.37973</v>
      </c>
      <c r="AL109" s="14">
        <v>747.88186099999996</v>
      </c>
      <c r="AM109" s="14">
        <v>704.96666100000004</v>
      </c>
      <c r="AN109" s="14">
        <v>682.49490200000002</v>
      </c>
      <c r="AO109" s="14">
        <v>655.78046600000005</v>
      </c>
      <c r="AP109" s="14">
        <v>643.272111</v>
      </c>
      <c r="AQ109" s="14">
        <v>651.77615400000002</v>
      </c>
      <c r="AR109" s="14">
        <v>693.72792800000002</v>
      </c>
      <c r="AS109" s="14">
        <v>760.96233400000006</v>
      </c>
      <c r="AT109" s="14">
        <v>798.13082999999995</v>
      </c>
      <c r="AU109" s="14">
        <v>821.90558799999997</v>
      </c>
      <c r="AV109" s="14">
        <v>827.68650700000001</v>
      </c>
      <c r="AW109" s="14">
        <v>851.56902300000002</v>
      </c>
      <c r="AX109" s="14">
        <v>847.05148599999995</v>
      </c>
      <c r="AY109" s="14">
        <v>880.12999000000002</v>
      </c>
      <c r="AZ109" s="14">
        <v>934.84374200000002</v>
      </c>
      <c r="BA109" s="14">
        <v>1020.097839</v>
      </c>
      <c r="BB109" s="14">
        <v>1058.2521819999999</v>
      </c>
      <c r="BC109" s="14">
        <v>1083.0223350000001</v>
      </c>
      <c r="BD109" s="14">
        <v>1100.8267049999999</v>
      </c>
      <c r="BE109" s="14">
        <v>1088.914372</v>
      </c>
      <c r="BF109" s="14">
        <v>1108.389017</v>
      </c>
      <c r="BG109" s="14">
        <v>1125.8516460000001</v>
      </c>
      <c r="BH109" s="14">
        <v>1123.132998</v>
      </c>
      <c r="BI109" s="14">
        <v>1138.855599</v>
      </c>
      <c r="BJ109" s="14">
        <v>1162.2021090000001</v>
      </c>
      <c r="BK109" s="14">
        <v>1175.9983360000001</v>
      </c>
      <c r="BL109" s="14">
        <v>1201.218617</v>
      </c>
      <c r="BM109" s="14">
        <v>1217.6355840000001</v>
      </c>
      <c r="BN109" s="14">
        <v>1258.0519400000001</v>
      </c>
      <c r="BO109" s="14">
        <v>1287.749004</v>
      </c>
      <c r="BP109" s="14">
        <v>1326.958834</v>
      </c>
      <c r="BQ109" s="14">
        <v>1365.3159700000001</v>
      </c>
      <c r="BR109" s="14">
        <v>1392.519652</v>
      </c>
      <c r="BS109" s="14">
        <v>1400.679492</v>
      </c>
      <c r="BT109" s="14">
        <v>1396.8980770000001</v>
      </c>
      <c r="BU109" s="14">
        <v>1420.9689109999999</v>
      </c>
      <c r="BV109" s="14">
        <v>1445.8855410000001</v>
      </c>
      <c r="BW109" s="14">
        <v>1506.414996</v>
      </c>
      <c r="BX109" s="14">
        <v>1544.373306</v>
      </c>
      <c r="BY109" s="14">
        <v>1584.328152</v>
      </c>
      <c r="BZ109" s="14">
        <v>1645.980094</v>
      </c>
      <c r="CA109" s="14">
        <v>1670.7912710000001</v>
      </c>
      <c r="CB109" s="14">
        <v>1696.127504</v>
      </c>
      <c r="CC109" s="14">
        <v>1705.043741</v>
      </c>
      <c r="CD109" s="14">
        <v>1731.129993</v>
      </c>
      <c r="CE109" s="14">
        <v>1765.073402</v>
      </c>
      <c r="CF109" s="14">
        <v>1815.2175339999999</v>
      </c>
      <c r="CG109" s="14">
        <v>1840.1770309999999</v>
      </c>
      <c r="CH109" s="14">
        <v>1912.0129320000001</v>
      </c>
      <c r="CI109" s="14">
        <v>1918.9006420000001</v>
      </c>
      <c r="CJ109" s="14">
        <v>1848.3401369999999</v>
      </c>
      <c r="CK109" s="14">
        <v>1912.0016410000001</v>
      </c>
      <c r="CL109" s="14">
        <v>2013.3021610000001</v>
      </c>
      <c r="CM109" s="14">
        <v>2121.3842589999999</v>
      </c>
      <c r="CN109" s="14">
        <v>2146.8461259999999</v>
      </c>
      <c r="CO109" s="14">
        <v>2265.7165890000001</v>
      </c>
      <c r="CP109" s="14">
        <v>2221.898776</v>
      </c>
      <c r="CQ109" s="14">
        <v>2148.2688699999999</v>
      </c>
      <c r="CR109" s="14">
        <v>2044.8892900000001</v>
      </c>
      <c r="CS109" s="14">
        <v>1913.268131</v>
      </c>
      <c r="CT109" s="14">
        <v>1833.921709</v>
      </c>
      <c r="CU109" s="14">
        <v>1913.3595310000001</v>
      </c>
      <c r="CV109" s="14">
        <v>1984.3958950000001</v>
      </c>
    </row>
    <row r="110" spans="1:100" ht="13">
      <c r="A110" s="12">
        <v>42807</v>
      </c>
      <c r="B110" s="13" t="s">
        <v>28</v>
      </c>
      <c r="C110" s="13" t="s">
        <v>140</v>
      </c>
      <c r="D110" s="14">
        <v>1378.01649</v>
      </c>
      <c r="E110" s="14">
        <v>14.060336</v>
      </c>
      <c r="F110" s="14">
        <v>14.276484</v>
      </c>
      <c r="G110" s="14">
        <v>14.323278</v>
      </c>
      <c r="H110" s="14">
        <v>14.322376999999999</v>
      </c>
      <c r="I110" s="14">
        <v>14.136514999999999</v>
      </c>
      <c r="J110" s="14">
        <v>13.967563999999999</v>
      </c>
      <c r="K110" s="14">
        <v>13.96011</v>
      </c>
      <c r="L110" s="14">
        <v>13.981176</v>
      </c>
      <c r="M110" s="14">
        <v>13.972949</v>
      </c>
      <c r="N110" s="14">
        <v>13.751946999999999</v>
      </c>
      <c r="O110" s="14">
        <v>13.744187999999999</v>
      </c>
      <c r="P110" s="14">
        <v>13.742245</v>
      </c>
      <c r="Q110" s="14">
        <v>13.734049000000001</v>
      </c>
      <c r="R110" s="14">
        <v>13.749648000000001</v>
      </c>
      <c r="S110" s="14">
        <v>13.751773</v>
      </c>
      <c r="T110" s="14">
        <v>13.729528999999999</v>
      </c>
      <c r="U110" s="14">
        <v>13.722344</v>
      </c>
      <c r="V110" s="14">
        <v>13.751908</v>
      </c>
      <c r="W110" s="14">
        <v>13.733393</v>
      </c>
      <c r="X110" s="14">
        <v>13.726877</v>
      </c>
      <c r="Y110" s="14">
        <v>13.713023</v>
      </c>
      <c r="Z110" s="14">
        <v>13.729369999999999</v>
      </c>
      <c r="AA110" s="14">
        <v>13.716647</v>
      </c>
      <c r="AB110" s="14">
        <v>13.715628000000001</v>
      </c>
      <c r="AC110" s="14">
        <v>13.71359</v>
      </c>
      <c r="AD110" s="14">
        <v>13.691979999999999</v>
      </c>
      <c r="AE110" s="14">
        <v>13.702902</v>
      </c>
      <c r="AF110" s="14">
        <v>13.747382999999999</v>
      </c>
      <c r="AG110" s="14">
        <v>14.010922000000001</v>
      </c>
      <c r="AH110" s="14">
        <v>13.968838999999999</v>
      </c>
      <c r="AI110" s="14">
        <v>13.707538</v>
      </c>
      <c r="AJ110" s="14">
        <v>13.611611999999999</v>
      </c>
      <c r="AK110" s="14">
        <v>13.819865999999999</v>
      </c>
      <c r="AL110" s="14">
        <v>13.719798000000001</v>
      </c>
      <c r="AM110" s="14">
        <v>13.858534000000001</v>
      </c>
      <c r="AN110" s="14">
        <v>13.750672</v>
      </c>
      <c r="AO110" s="14">
        <v>13.175306000000001</v>
      </c>
      <c r="AP110" s="14">
        <v>13.153952</v>
      </c>
      <c r="AQ110" s="14">
        <v>13.126544000000001</v>
      </c>
      <c r="AR110" s="14">
        <v>13.434892</v>
      </c>
      <c r="AS110" s="14">
        <v>13.425179999999999</v>
      </c>
      <c r="AT110" s="14">
        <v>13.426705999999999</v>
      </c>
      <c r="AU110" s="14">
        <v>13.442083</v>
      </c>
      <c r="AV110" s="14">
        <v>13.794357</v>
      </c>
      <c r="AW110" s="14">
        <v>13.453889999999999</v>
      </c>
      <c r="AX110" s="14">
        <v>13.421468000000001</v>
      </c>
      <c r="AY110" s="14">
        <v>14.074166999999999</v>
      </c>
      <c r="AZ110" s="14">
        <v>14.18174</v>
      </c>
      <c r="BA110" s="14">
        <v>14.510828999999999</v>
      </c>
      <c r="BB110" s="14">
        <v>14.623729000000001</v>
      </c>
      <c r="BC110" s="14">
        <v>14.829008999999999</v>
      </c>
      <c r="BD110" s="14">
        <v>15.092150999999999</v>
      </c>
      <c r="BE110" s="14">
        <v>15.196569</v>
      </c>
      <c r="BF110" s="14">
        <v>15.202359</v>
      </c>
      <c r="BG110" s="14">
        <v>15.161272</v>
      </c>
      <c r="BH110" s="14">
        <v>14.802046000000001</v>
      </c>
      <c r="BI110" s="14">
        <v>15.039215</v>
      </c>
      <c r="BJ110" s="14">
        <v>15.102717</v>
      </c>
      <c r="BK110" s="14">
        <v>14.803008</v>
      </c>
      <c r="BL110" s="14">
        <v>14.73359</v>
      </c>
      <c r="BM110" s="14">
        <v>15.014931000000001</v>
      </c>
      <c r="BN110" s="14">
        <v>15.065491</v>
      </c>
      <c r="BO110" s="14">
        <v>15.06006</v>
      </c>
      <c r="BP110" s="14">
        <v>15.043583</v>
      </c>
      <c r="BQ110" s="14">
        <v>15.046429</v>
      </c>
      <c r="BR110" s="14">
        <v>15.037592</v>
      </c>
      <c r="BS110" s="14">
        <v>14.802052</v>
      </c>
      <c r="BT110" s="14">
        <v>14.523877000000001</v>
      </c>
      <c r="BU110" s="14">
        <v>14.330380999999999</v>
      </c>
      <c r="BV110" s="14">
        <v>14.601221000000001</v>
      </c>
      <c r="BW110" s="14">
        <v>14.713505</v>
      </c>
      <c r="BX110" s="14">
        <v>14.701293</v>
      </c>
      <c r="BY110" s="14">
        <v>14.717288999999999</v>
      </c>
      <c r="BZ110" s="14">
        <v>14.703999</v>
      </c>
      <c r="CA110" s="14">
        <v>14.712281000000001</v>
      </c>
      <c r="CB110" s="14">
        <v>14.720609</v>
      </c>
      <c r="CC110" s="14">
        <v>14.807513</v>
      </c>
      <c r="CD110" s="14">
        <v>15.067905</v>
      </c>
      <c r="CE110" s="14">
        <v>15.071961</v>
      </c>
      <c r="CF110" s="14">
        <v>15.082490999999999</v>
      </c>
      <c r="CG110" s="14">
        <v>15.082314999999999</v>
      </c>
      <c r="CH110" s="14">
        <v>15.093033999999999</v>
      </c>
      <c r="CI110" s="14">
        <v>15.09971</v>
      </c>
      <c r="CJ110" s="14">
        <v>15.091262</v>
      </c>
      <c r="CK110" s="14">
        <v>15.10467</v>
      </c>
      <c r="CL110" s="14">
        <v>15.083686999999999</v>
      </c>
      <c r="CM110" s="14">
        <v>15.110143000000001</v>
      </c>
      <c r="CN110" s="14">
        <v>15.111902000000001</v>
      </c>
      <c r="CO110" s="14">
        <v>15.098216000000001</v>
      </c>
      <c r="CP110" s="14">
        <v>15.104089</v>
      </c>
      <c r="CQ110" s="14">
        <v>15.099842000000001</v>
      </c>
      <c r="CR110" s="14">
        <v>15.11609</v>
      </c>
      <c r="CS110" s="14">
        <v>15.110294</v>
      </c>
      <c r="CT110" s="14">
        <v>15.121997</v>
      </c>
      <c r="CU110" s="14">
        <v>15.120077999999999</v>
      </c>
      <c r="CV110" s="14">
        <v>15.120925</v>
      </c>
    </row>
    <row r="111" spans="1:100" ht="13">
      <c r="A111" s="12">
        <v>42807</v>
      </c>
      <c r="B111" s="13" t="s">
        <v>29</v>
      </c>
      <c r="C111" s="13" t="s">
        <v>140</v>
      </c>
      <c r="D111" s="14">
        <v>239271.173343</v>
      </c>
      <c r="E111" s="14">
        <v>2187.4871579999999</v>
      </c>
      <c r="F111" s="14">
        <v>2144.550651</v>
      </c>
      <c r="G111" s="14">
        <v>2129.577769</v>
      </c>
      <c r="H111" s="14">
        <v>2126.8724160000002</v>
      </c>
      <c r="I111" s="14">
        <v>2189.2534719999999</v>
      </c>
      <c r="J111" s="14">
        <v>2244.7530190000002</v>
      </c>
      <c r="K111" s="14">
        <v>2281.0847490000001</v>
      </c>
      <c r="L111" s="14">
        <v>2269.8776889999999</v>
      </c>
      <c r="M111" s="14">
        <v>2268.0917509999999</v>
      </c>
      <c r="N111" s="14">
        <v>2260.8505660000001</v>
      </c>
      <c r="O111" s="14">
        <v>2271.184272</v>
      </c>
      <c r="P111" s="14">
        <v>2270.3023640000001</v>
      </c>
      <c r="Q111" s="14">
        <v>2273.1627229999999</v>
      </c>
      <c r="R111" s="14">
        <v>2285.8642500000001</v>
      </c>
      <c r="S111" s="14">
        <v>2330.2659450000001</v>
      </c>
      <c r="T111" s="14">
        <v>2350.602785</v>
      </c>
      <c r="U111" s="14">
        <v>2227.2902340000001</v>
      </c>
      <c r="V111" s="14">
        <v>2235.057487</v>
      </c>
      <c r="W111" s="14">
        <v>2304.6191060000001</v>
      </c>
      <c r="X111" s="14">
        <v>2312.9347170000001</v>
      </c>
      <c r="Y111" s="14">
        <v>2282.7968000000001</v>
      </c>
      <c r="Z111" s="14">
        <v>2227.145012</v>
      </c>
      <c r="AA111" s="14">
        <v>2164.8770639999998</v>
      </c>
      <c r="AB111" s="14">
        <v>2108.9892110000001</v>
      </c>
      <c r="AC111" s="14">
        <v>2064.5679639999998</v>
      </c>
      <c r="AD111" s="14">
        <v>2042.848252</v>
      </c>
      <c r="AE111" s="14">
        <v>2073.4710679999998</v>
      </c>
      <c r="AF111" s="14">
        <v>2091.7843579999999</v>
      </c>
      <c r="AG111" s="14">
        <v>2134.316464</v>
      </c>
      <c r="AH111" s="14">
        <v>2189.3287789999999</v>
      </c>
      <c r="AI111" s="14">
        <v>2185.1853379999998</v>
      </c>
      <c r="AJ111" s="14">
        <v>2202.29691</v>
      </c>
      <c r="AK111" s="14">
        <v>2233.522164</v>
      </c>
      <c r="AL111" s="14">
        <v>2235.6139330000001</v>
      </c>
      <c r="AM111" s="14">
        <v>2194.5966920000001</v>
      </c>
      <c r="AN111" s="14">
        <v>2190.9824050000002</v>
      </c>
      <c r="AO111" s="14">
        <v>2289.9643510000001</v>
      </c>
      <c r="AP111" s="14">
        <v>2449.0813979999998</v>
      </c>
      <c r="AQ111" s="14">
        <v>2531.3151830000002</v>
      </c>
      <c r="AR111" s="14">
        <v>2532.0791199999999</v>
      </c>
      <c r="AS111" s="14">
        <v>2521.8447070000002</v>
      </c>
      <c r="AT111" s="14">
        <v>2521.617839</v>
      </c>
      <c r="AU111" s="14">
        <v>2495.8091840000002</v>
      </c>
      <c r="AV111" s="14">
        <v>2452.1869569999999</v>
      </c>
      <c r="AW111" s="14">
        <v>2528.2890929999999</v>
      </c>
      <c r="AX111" s="14">
        <v>2608.4786479999998</v>
      </c>
      <c r="AY111" s="14">
        <v>2628.5032729999998</v>
      </c>
      <c r="AZ111" s="14">
        <v>2620.587681</v>
      </c>
      <c r="BA111" s="14">
        <v>2591.8571040000002</v>
      </c>
      <c r="BB111" s="14">
        <v>2564.766811</v>
      </c>
      <c r="BC111" s="14">
        <v>2571.6021430000001</v>
      </c>
      <c r="BD111" s="14">
        <v>2646.675444</v>
      </c>
      <c r="BE111" s="14">
        <v>2688.1024229999998</v>
      </c>
      <c r="BF111" s="14">
        <v>2661.2264519999999</v>
      </c>
      <c r="BG111" s="14">
        <v>2681.372249</v>
      </c>
      <c r="BH111" s="14">
        <v>2690.8069919999998</v>
      </c>
      <c r="BI111" s="14">
        <v>2683.5338740000002</v>
      </c>
      <c r="BJ111" s="14">
        <v>2664.1497920000002</v>
      </c>
      <c r="BK111" s="14">
        <v>2611.6806459999998</v>
      </c>
      <c r="BL111" s="14">
        <v>2595.062997</v>
      </c>
      <c r="BM111" s="14">
        <v>2578.5268529999998</v>
      </c>
      <c r="BN111" s="14">
        <v>2542.0657030000002</v>
      </c>
      <c r="BO111" s="14">
        <v>2549.3376320000002</v>
      </c>
      <c r="BP111" s="14">
        <v>2591.9908690000002</v>
      </c>
      <c r="BQ111" s="14">
        <v>2573.4538040000002</v>
      </c>
      <c r="BR111" s="14">
        <v>2597.6475150000001</v>
      </c>
      <c r="BS111" s="14">
        <v>2621.963174</v>
      </c>
      <c r="BT111" s="14">
        <v>2641.6921299999999</v>
      </c>
      <c r="BU111" s="14">
        <v>2620.6456280000002</v>
      </c>
      <c r="BV111" s="14">
        <v>2633.8670969999998</v>
      </c>
      <c r="BW111" s="14">
        <v>2652.68622</v>
      </c>
      <c r="BX111" s="14">
        <v>2702.1512499999999</v>
      </c>
      <c r="BY111" s="14">
        <v>2720.7213099999999</v>
      </c>
      <c r="BZ111" s="14">
        <v>2751.516134</v>
      </c>
      <c r="CA111" s="14">
        <v>2827.7188630000001</v>
      </c>
      <c r="CB111" s="14">
        <v>2862.7876500000002</v>
      </c>
      <c r="CC111" s="14">
        <v>2916.979687</v>
      </c>
      <c r="CD111" s="14">
        <v>2949.696465</v>
      </c>
      <c r="CE111" s="14">
        <v>2949.779599</v>
      </c>
      <c r="CF111" s="14">
        <v>2963.684256</v>
      </c>
      <c r="CG111" s="14">
        <v>2960.8604439999999</v>
      </c>
      <c r="CH111" s="14">
        <v>2957.9688169999999</v>
      </c>
      <c r="CI111" s="14">
        <v>2931.8458730000002</v>
      </c>
      <c r="CJ111" s="14">
        <v>2912.1297129999998</v>
      </c>
      <c r="CK111" s="14">
        <v>2893.9875699999998</v>
      </c>
      <c r="CL111" s="14">
        <v>2893.318115</v>
      </c>
      <c r="CM111" s="14">
        <v>2879.8005619999999</v>
      </c>
      <c r="CN111" s="14">
        <v>2776.8161839999998</v>
      </c>
      <c r="CO111" s="14">
        <v>2762.3749120000002</v>
      </c>
      <c r="CP111" s="14">
        <v>2806.904149</v>
      </c>
      <c r="CQ111" s="14">
        <v>2761.8511720000001</v>
      </c>
      <c r="CR111" s="14">
        <v>2636.77124</v>
      </c>
      <c r="CS111" s="14">
        <v>2500.7783570000001</v>
      </c>
      <c r="CT111" s="14">
        <v>2406.9521749999999</v>
      </c>
      <c r="CU111" s="14">
        <v>2316.7057399999999</v>
      </c>
      <c r="CV111" s="14">
        <v>2206.596583</v>
      </c>
    </row>
    <row r="112" spans="1:100" ht="13">
      <c r="A112" s="12">
        <v>42807</v>
      </c>
      <c r="B112" s="13" t="s">
        <v>30</v>
      </c>
      <c r="C112" s="13" t="s">
        <v>140</v>
      </c>
      <c r="D112" s="14">
        <v>19331.795979999999</v>
      </c>
      <c r="E112" s="14">
        <v>153.07184100000001</v>
      </c>
      <c r="F112" s="14">
        <v>152.87834599999999</v>
      </c>
      <c r="G112" s="14">
        <v>153.958652</v>
      </c>
      <c r="H112" s="14">
        <v>161.743391</v>
      </c>
      <c r="I112" s="14">
        <v>167.512472</v>
      </c>
      <c r="J112" s="14">
        <v>169.10023899999999</v>
      </c>
      <c r="K112" s="14">
        <v>169.231504</v>
      </c>
      <c r="L112" s="14">
        <v>170.25125399999999</v>
      </c>
      <c r="M112" s="14">
        <v>170.21119100000001</v>
      </c>
      <c r="N112" s="14">
        <v>169.71431999999999</v>
      </c>
      <c r="O112" s="14">
        <v>169.586129</v>
      </c>
      <c r="P112" s="14">
        <v>169.506528</v>
      </c>
      <c r="Q112" s="14">
        <v>167.05772200000001</v>
      </c>
      <c r="R112" s="14">
        <v>167.700549</v>
      </c>
      <c r="S112" s="14">
        <v>167.40370799999999</v>
      </c>
      <c r="T112" s="14">
        <v>166.22807499999999</v>
      </c>
      <c r="U112" s="14">
        <v>166.02884</v>
      </c>
      <c r="V112" s="14">
        <v>166.13897600000001</v>
      </c>
      <c r="W112" s="14">
        <v>165.88020700000001</v>
      </c>
      <c r="X112" s="14">
        <v>165.069456</v>
      </c>
      <c r="Y112" s="14">
        <v>162.37576799999999</v>
      </c>
      <c r="Z112" s="14">
        <v>160.708957</v>
      </c>
      <c r="AA112" s="14">
        <v>160.511042</v>
      </c>
      <c r="AB112" s="14">
        <v>158.00723500000001</v>
      </c>
      <c r="AC112" s="14">
        <v>152.39663200000001</v>
      </c>
      <c r="AD112" s="14">
        <v>152.386109</v>
      </c>
      <c r="AE112" s="14">
        <v>152.37323499999999</v>
      </c>
      <c r="AF112" s="14">
        <v>152.361096</v>
      </c>
      <c r="AG112" s="14">
        <v>154.47911500000001</v>
      </c>
      <c r="AH112" s="14">
        <v>166.21706399999999</v>
      </c>
      <c r="AI112" s="14">
        <v>153.09768199999999</v>
      </c>
      <c r="AJ112" s="14">
        <v>152.98730499999999</v>
      </c>
      <c r="AK112" s="14">
        <v>152.86117400000001</v>
      </c>
      <c r="AL112" s="14">
        <v>153.125576</v>
      </c>
      <c r="AM112" s="14">
        <v>153.66157200000001</v>
      </c>
      <c r="AN112" s="14">
        <v>159.60887199999999</v>
      </c>
      <c r="AO112" s="14">
        <v>167.018429</v>
      </c>
      <c r="AP112" s="14">
        <v>167.93324899999999</v>
      </c>
      <c r="AQ112" s="14">
        <v>164.32107500000001</v>
      </c>
      <c r="AR112" s="14">
        <v>164.79805400000001</v>
      </c>
      <c r="AS112" s="14">
        <v>166.925625</v>
      </c>
      <c r="AT112" s="14">
        <v>168.97080500000001</v>
      </c>
      <c r="AU112" s="14">
        <v>176.75327100000001</v>
      </c>
      <c r="AV112" s="14">
        <v>182.30761799999999</v>
      </c>
      <c r="AW112" s="14">
        <v>179.94080500000001</v>
      </c>
      <c r="AX112" s="14">
        <v>182.705883</v>
      </c>
      <c r="AY112" s="14">
        <v>198.62765099999999</v>
      </c>
      <c r="AZ112" s="14">
        <v>200.433134</v>
      </c>
      <c r="BA112" s="14">
        <v>197.235535</v>
      </c>
      <c r="BB112" s="14">
        <v>195.86009100000001</v>
      </c>
      <c r="BC112" s="14">
        <v>197.270703</v>
      </c>
      <c r="BD112" s="14">
        <v>198.06902099999999</v>
      </c>
      <c r="BE112" s="14">
        <v>195.969615</v>
      </c>
      <c r="BF112" s="14">
        <v>196.44542999999999</v>
      </c>
      <c r="BG112" s="14">
        <v>201.97001700000001</v>
      </c>
      <c r="BH112" s="14">
        <v>215.17325700000001</v>
      </c>
      <c r="BI112" s="14">
        <v>232.560508</v>
      </c>
      <c r="BJ112" s="14">
        <v>231.986852</v>
      </c>
      <c r="BK112" s="14">
        <v>231.878716</v>
      </c>
      <c r="BL112" s="14">
        <v>232.11054999999999</v>
      </c>
      <c r="BM112" s="14">
        <v>231.006293</v>
      </c>
      <c r="BN112" s="14">
        <v>232.40154899999999</v>
      </c>
      <c r="BO112" s="14">
        <v>232.267967</v>
      </c>
      <c r="BP112" s="14">
        <v>229.122434</v>
      </c>
      <c r="BQ112" s="14">
        <v>230.46942999999999</v>
      </c>
      <c r="BR112" s="14">
        <v>230.59085200000001</v>
      </c>
      <c r="BS112" s="14">
        <v>231.46650099999999</v>
      </c>
      <c r="BT112" s="14">
        <v>232.48040399999999</v>
      </c>
      <c r="BU112" s="14">
        <v>238.05904699999999</v>
      </c>
      <c r="BV112" s="14">
        <v>239.827212</v>
      </c>
      <c r="BW112" s="14">
        <v>239.47816499999999</v>
      </c>
      <c r="BX112" s="14">
        <v>239.84154000000001</v>
      </c>
      <c r="BY112" s="14">
        <v>240.88127600000001</v>
      </c>
      <c r="BZ112" s="14">
        <v>245.661834</v>
      </c>
      <c r="CA112" s="14">
        <v>250.50023999999999</v>
      </c>
      <c r="CB112" s="14">
        <v>252.849323</v>
      </c>
      <c r="CC112" s="14">
        <v>267.42414300000002</v>
      </c>
      <c r="CD112" s="14">
        <v>269.93839000000003</v>
      </c>
      <c r="CE112" s="14">
        <v>270.21059100000002</v>
      </c>
      <c r="CF112" s="14">
        <v>271.29482200000001</v>
      </c>
      <c r="CG112" s="14">
        <v>270.69425699999999</v>
      </c>
      <c r="CH112" s="14">
        <v>268.17038400000001</v>
      </c>
      <c r="CI112" s="14">
        <v>268.08598899999998</v>
      </c>
      <c r="CJ112" s="14">
        <v>267.119688</v>
      </c>
      <c r="CK112" s="14">
        <v>260.438669</v>
      </c>
      <c r="CL112" s="14">
        <v>252.94754800000001</v>
      </c>
      <c r="CM112" s="14">
        <v>246.39960300000001</v>
      </c>
      <c r="CN112" s="14">
        <v>240.671751</v>
      </c>
      <c r="CO112" s="14">
        <v>252.096711</v>
      </c>
      <c r="CP112" s="14">
        <v>250.401276</v>
      </c>
      <c r="CQ112" s="14">
        <v>240.925196</v>
      </c>
      <c r="CR112" s="14">
        <v>239.787913</v>
      </c>
      <c r="CS112" s="14">
        <v>237.55443</v>
      </c>
      <c r="CT112" s="14">
        <v>238.827268</v>
      </c>
      <c r="CU112" s="14">
        <v>235.574927</v>
      </c>
      <c r="CV112" s="14">
        <v>233.630629</v>
      </c>
    </row>
    <row r="113" spans="1:100" ht="13">
      <c r="A113" s="12">
        <v>42807</v>
      </c>
      <c r="B113" s="13" t="s">
        <v>31</v>
      </c>
      <c r="C113" s="13" t="s">
        <v>140</v>
      </c>
      <c r="D113" s="14">
        <v>300048.28879999998</v>
      </c>
      <c r="E113" s="14">
        <v>2009.977488</v>
      </c>
      <c r="F113" s="14">
        <v>1998.743469</v>
      </c>
      <c r="G113" s="14">
        <v>2026.144587</v>
      </c>
      <c r="H113" s="14">
        <v>2079.0348210000002</v>
      </c>
      <c r="I113" s="14">
        <v>2139.0930320000002</v>
      </c>
      <c r="J113" s="14">
        <v>2127.092091</v>
      </c>
      <c r="K113" s="14">
        <v>2089.4176400000001</v>
      </c>
      <c r="L113" s="14">
        <v>2074.8754290000002</v>
      </c>
      <c r="M113" s="14">
        <v>2088.5876229999999</v>
      </c>
      <c r="N113" s="14">
        <v>2085.3696009999999</v>
      </c>
      <c r="O113" s="14">
        <v>2109.471524</v>
      </c>
      <c r="P113" s="14">
        <v>2114.223039</v>
      </c>
      <c r="Q113" s="14">
        <v>2144.263559</v>
      </c>
      <c r="R113" s="14">
        <v>2185.8868219999999</v>
      </c>
      <c r="S113" s="14">
        <v>2248.094775</v>
      </c>
      <c r="T113" s="14">
        <v>2410.4811490000002</v>
      </c>
      <c r="U113" s="14">
        <v>2624.98297</v>
      </c>
      <c r="V113" s="14">
        <v>2744.403186</v>
      </c>
      <c r="W113" s="14">
        <v>2809.5087589999998</v>
      </c>
      <c r="X113" s="14">
        <v>2834.8777009999999</v>
      </c>
      <c r="Y113" s="14">
        <v>2971.9203779999998</v>
      </c>
      <c r="Z113" s="14">
        <v>3049.2538639999998</v>
      </c>
      <c r="AA113" s="14">
        <v>3126.4592240000002</v>
      </c>
      <c r="AB113" s="14">
        <v>3167.7611780000002</v>
      </c>
      <c r="AC113" s="14">
        <v>3334.5217520000001</v>
      </c>
      <c r="AD113" s="14">
        <v>3384.3086589999998</v>
      </c>
      <c r="AE113" s="14">
        <v>3340.7032129999998</v>
      </c>
      <c r="AF113" s="14">
        <v>3338.0417320000001</v>
      </c>
      <c r="AG113" s="14">
        <v>3394.322921</v>
      </c>
      <c r="AH113" s="14">
        <v>3409.3859969999999</v>
      </c>
      <c r="AI113" s="14">
        <v>3343.7902560000002</v>
      </c>
      <c r="AJ113" s="14">
        <v>3301.6106490000002</v>
      </c>
      <c r="AK113" s="14">
        <v>3317.8416459999999</v>
      </c>
      <c r="AL113" s="14">
        <v>3318.5326570000002</v>
      </c>
      <c r="AM113" s="14">
        <v>3415.9331619999998</v>
      </c>
      <c r="AN113" s="14">
        <v>3476.6416140000001</v>
      </c>
      <c r="AO113" s="14">
        <v>3530.3039159999998</v>
      </c>
      <c r="AP113" s="14">
        <v>3553.4746169999999</v>
      </c>
      <c r="AQ113" s="14">
        <v>3491.067094</v>
      </c>
      <c r="AR113" s="14">
        <v>3456.1603709999999</v>
      </c>
      <c r="AS113" s="14">
        <v>3468.0869090000001</v>
      </c>
      <c r="AT113" s="14">
        <v>3463.0408600000001</v>
      </c>
      <c r="AU113" s="14">
        <v>3442.7946809999999</v>
      </c>
      <c r="AV113" s="14">
        <v>3452.3178229999999</v>
      </c>
      <c r="AW113" s="14">
        <v>3521.9754830000002</v>
      </c>
      <c r="AX113" s="14">
        <v>3493.2859530000001</v>
      </c>
      <c r="AY113" s="14">
        <v>3465.900232</v>
      </c>
      <c r="AZ113" s="14">
        <v>3414.190814</v>
      </c>
      <c r="BA113" s="14">
        <v>3403.6938850000001</v>
      </c>
      <c r="BB113" s="14">
        <v>3406.5630120000001</v>
      </c>
      <c r="BC113" s="14">
        <v>3441.8937719999999</v>
      </c>
      <c r="BD113" s="14">
        <v>3409.726533</v>
      </c>
      <c r="BE113" s="14">
        <v>3392.6588820000002</v>
      </c>
      <c r="BF113" s="14">
        <v>3398.429572</v>
      </c>
      <c r="BG113" s="14">
        <v>3397.5901229999999</v>
      </c>
      <c r="BH113" s="14">
        <v>3379.9690860000001</v>
      </c>
      <c r="BI113" s="14">
        <v>3366.0858870000002</v>
      </c>
      <c r="BJ113" s="14">
        <v>3357.5999809999998</v>
      </c>
      <c r="BK113" s="14">
        <v>3373.9854789999999</v>
      </c>
      <c r="BL113" s="14">
        <v>3405.2553109999999</v>
      </c>
      <c r="BM113" s="14">
        <v>3393.708893</v>
      </c>
      <c r="BN113" s="14">
        <v>3431.209433</v>
      </c>
      <c r="BO113" s="14">
        <v>3453.3783739999999</v>
      </c>
      <c r="BP113" s="14">
        <v>3442.535574</v>
      </c>
      <c r="BQ113" s="14">
        <v>3402.064386</v>
      </c>
      <c r="BR113" s="14">
        <v>3427.0746170000002</v>
      </c>
      <c r="BS113" s="14">
        <v>3443.1080940000002</v>
      </c>
      <c r="BT113" s="14">
        <v>3404.7019690000002</v>
      </c>
      <c r="BU113" s="14">
        <v>3436.006308</v>
      </c>
      <c r="BV113" s="14">
        <v>3455.7884049999998</v>
      </c>
      <c r="BW113" s="14">
        <v>3452.3787819999998</v>
      </c>
      <c r="BX113" s="14">
        <v>3498.944407</v>
      </c>
      <c r="BY113" s="14">
        <v>3483.7500719999998</v>
      </c>
      <c r="BZ113" s="14">
        <v>3513.7174989999999</v>
      </c>
      <c r="CA113" s="14">
        <v>3529.2619199999999</v>
      </c>
      <c r="CB113" s="14">
        <v>3511.7365869999999</v>
      </c>
      <c r="CC113" s="14">
        <v>3558.3397289999998</v>
      </c>
      <c r="CD113" s="14">
        <v>3588.9275280000002</v>
      </c>
      <c r="CE113" s="14">
        <v>3668.1880809999998</v>
      </c>
      <c r="CF113" s="14">
        <v>3767.960525</v>
      </c>
      <c r="CG113" s="14">
        <v>3843.9001010000002</v>
      </c>
      <c r="CH113" s="14">
        <v>3785.9548</v>
      </c>
      <c r="CI113" s="14">
        <v>3683.4911980000002</v>
      </c>
      <c r="CJ113" s="14">
        <v>3604.1176230000001</v>
      </c>
      <c r="CK113" s="14">
        <v>3536.1888060000001</v>
      </c>
      <c r="CL113" s="14">
        <v>3467.616309</v>
      </c>
      <c r="CM113" s="14">
        <v>3289.0281599999998</v>
      </c>
      <c r="CN113" s="14">
        <v>3197.6102839999999</v>
      </c>
      <c r="CO113" s="14">
        <v>3059.924391</v>
      </c>
      <c r="CP113" s="14">
        <v>2885.1821220000002</v>
      </c>
      <c r="CQ113" s="14">
        <v>2718.002457</v>
      </c>
      <c r="CR113" s="14">
        <v>2634.5474389999999</v>
      </c>
      <c r="CS113" s="14">
        <v>2609.4256500000001</v>
      </c>
      <c r="CT113" s="14">
        <v>2588.9717089999999</v>
      </c>
      <c r="CU113" s="14">
        <v>2574.7312619999998</v>
      </c>
      <c r="CV113" s="14">
        <v>2585.2068629999999</v>
      </c>
    </row>
    <row r="114" spans="1:100" ht="13">
      <c r="A114" s="12">
        <v>42807</v>
      </c>
      <c r="B114" s="13" t="s">
        <v>32</v>
      </c>
      <c r="C114" s="13" t="s">
        <v>140</v>
      </c>
      <c r="D114" s="14">
        <v>2568.3595049999999</v>
      </c>
      <c r="E114" s="14">
        <v>4.4490689999999997</v>
      </c>
      <c r="F114" s="14">
        <v>4.2298650000000002</v>
      </c>
      <c r="G114" s="14">
        <v>4.231331</v>
      </c>
      <c r="H114" s="14">
        <v>4.2479899999999997</v>
      </c>
      <c r="I114" s="14">
        <v>5.1023909999999999</v>
      </c>
      <c r="J114" s="14">
        <v>5.1069139999999997</v>
      </c>
      <c r="K114" s="14">
        <v>5.1312059999999997</v>
      </c>
      <c r="L114" s="14">
        <v>5.1458009999999996</v>
      </c>
      <c r="M114" s="14">
        <v>5.1264690000000002</v>
      </c>
      <c r="N114" s="14">
        <v>5.1168009999999997</v>
      </c>
      <c r="O114" s="14">
        <v>5.1264950000000002</v>
      </c>
      <c r="P114" s="14">
        <v>5.1371190000000002</v>
      </c>
      <c r="Q114" s="14">
        <v>5.1275519999999997</v>
      </c>
      <c r="R114" s="14">
        <v>5.1503199999999998</v>
      </c>
      <c r="S114" s="14">
        <v>5.1825960000000002</v>
      </c>
      <c r="T114" s="14">
        <v>5.157419</v>
      </c>
      <c r="U114" s="14">
        <v>5.789777</v>
      </c>
      <c r="V114" s="14">
        <v>5.837205</v>
      </c>
      <c r="W114" s="14">
        <v>6.0277190000000003</v>
      </c>
      <c r="X114" s="14">
        <v>13.704477000000001</v>
      </c>
      <c r="Y114" s="14">
        <v>26.551144000000001</v>
      </c>
      <c r="Z114" s="14">
        <v>26.598037999999999</v>
      </c>
      <c r="AA114" s="14">
        <v>26.817038</v>
      </c>
      <c r="AB114" s="14">
        <v>26.826212000000002</v>
      </c>
      <c r="AC114" s="14">
        <v>35.232897999999999</v>
      </c>
      <c r="AD114" s="14">
        <v>35.215376999999997</v>
      </c>
      <c r="AE114" s="14">
        <v>35.043443000000003</v>
      </c>
      <c r="AF114" s="14">
        <v>35.125168000000002</v>
      </c>
      <c r="AG114" s="14">
        <v>35.225223999999997</v>
      </c>
      <c r="AH114" s="14">
        <v>35.048372999999998</v>
      </c>
      <c r="AI114" s="14">
        <v>35.043556000000002</v>
      </c>
      <c r="AJ114" s="14">
        <v>35.231862999999997</v>
      </c>
      <c r="AK114" s="14">
        <v>35.136463999999997</v>
      </c>
      <c r="AL114" s="14">
        <v>35.140450999999999</v>
      </c>
      <c r="AM114" s="14">
        <v>35.096003000000003</v>
      </c>
      <c r="AN114" s="14">
        <v>34.602418999999998</v>
      </c>
      <c r="AO114" s="14">
        <v>35.069423</v>
      </c>
      <c r="AP114" s="14">
        <v>35.084417000000002</v>
      </c>
      <c r="AQ114" s="14">
        <v>34.987775999999997</v>
      </c>
      <c r="AR114" s="14">
        <v>33.952565</v>
      </c>
      <c r="AS114" s="14">
        <v>15.467399</v>
      </c>
      <c r="AT114" s="14">
        <v>13.056009</v>
      </c>
      <c r="AU114" s="14">
        <v>13.414659</v>
      </c>
      <c r="AV114" s="14">
        <v>13.897741</v>
      </c>
      <c r="AW114" s="14">
        <v>21.940971999999999</v>
      </c>
      <c r="AX114" s="14">
        <v>21.746955</v>
      </c>
      <c r="AY114" s="14">
        <v>21.765975999999998</v>
      </c>
      <c r="AZ114" s="14">
        <v>22.11186</v>
      </c>
      <c r="BA114" s="14">
        <v>44.729917999999998</v>
      </c>
      <c r="BB114" s="14">
        <v>44.956974000000002</v>
      </c>
      <c r="BC114" s="14">
        <v>45.408354000000003</v>
      </c>
      <c r="BD114" s="14">
        <v>45.323948000000001</v>
      </c>
      <c r="BE114" s="14">
        <v>49.201577999999998</v>
      </c>
      <c r="BF114" s="14">
        <v>49.090376999999997</v>
      </c>
      <c r="BG114" s="14">
        <v>49.399546000000001</v>
      </c>
      <c r="BH114" s="14">
        <v>49.191329000000003</v>
      </c>
      <c r="BI114" s="14">
        <v>31.605609000000001</v>
      </c>
      <c r="BJ114" s="14">
        <v>31.281047999999998</v>
      </c>
      <c r="BK114" s="14">
        <v>31.492865999999999</v>
      </c>
      <c r="BL114" s="14">
        <v>31.162676000000001</v>
      </c>
      <c r="BM114" s="14">
        <v>26.758817000000001</v>
      </c>
      <c r="BN114" s="14">
        <v>26.923144000000001</v>
      </c>
      <c r="BO114" s="14">
        <v>26.961227999999998</v>
      </c>
      <c r="BP114" s="14">
        <v>34.606907</v>
      </c>
      <c r="BQ114" s="14">
        <v>47.197059000000003</v>
      </c>
      <c r="BR114" s="14">
        <v>47.056652</v>
      </c>
      <c r="BS114" s="14">
        <v>47.007367000000002</v>
      </c>
      <c r="BT114" s="14">
        <v>47.093102000000002</v>
      </c>
      <c r="BU114" s="14">
        <v>47.039631</v>
      </c>
      <c r="BV114" s="14">
        <v>47.001390999999998</v>
      </c>
      <c r="BW114" s="14">
        <v>47.061663000000003</v>
      </c>
      <c r="BX114" s="14">
        <v>47.079169999999998</v>
      </c>
      <c r="BY114" s="14">
        <v>47.027309000000002</v>
      </c>
      <c r="BZ114" s="14">
        <v>47.016733000000002</v>
      </c>
      <c r="CA114" s="14">
        <v>47.035795999999998</v>
      </c>
      <c r="CB114" s="14">
        <v>47.126230999999997</v>
      </c>
      <c r="CC114" s="14">
        <v>47.036940000000001</v>
      </c>
      <c r="CD114" s="14">
        <v>46.99248</v>
      </c>
      <c r="CE114" s="14">
        <v>46.998097999999999</v>
      </c>
      <c r="CF114" s="14">
        <v>45.908392999999997</v>
      </c>
      <c r="CG114" s="14">
        <v>28.378919</v>
      </c>
      <c r="CH114" s="14">
        <v>26.532771</v>
      </c>
      <c r="CI114" s="14">
        <v>26.566685</v>
      </c>
      <c r="CJ114" s="14">
        <v>26.459970999999999</v>
      </c>
      <c r="CK114" s="14">
        <v>26.608364000000002</v>
      </c>
      <c r="CL114" s="14">
        <v>26.445478999999999</v>
      </c>
      <c r="CM114" s="14">
        <v>26.488817999999998</v>
      </c>
      <c r="CN114" s="14">
        <v>25.759938999999999</v>
      </c>
      <c r="CO114" s="14">
        <v>11.356172000000001</v>
      </c>
      <c r="CP114" s="14">
        <v>11.338867</v>
      </c>
      <c r="CQ114" s="14">
        <v>11.408287</v>
      </c>
      <c r="CR114" s="14">
        <v>11.390324</v>
      </c>
      <c r="CS114" s="14">
        <v>4.8471479999999998</v>
      </c>
      <c r="CT114" s="14">
        <v>4.8717170000000003</v>
      </c>
      <c r="CU114" s="14">
        <v>4.8900779999999999</v>
      </c>
      <c r="CV114" s="14">
        <v>4.6856929999999997</v>
      </c>
    </row>
    <row r="115" spans="1:100" ht="13">
      <c r="A115" s="12">
        <v>42807</v>
      </c>
      <c r="B115" s="13" t="s">
        <v>33</v>
      </c>
      <c r="C115" s="13" t="s">
        <v>140</v>
      </c>
      <c r="D115" s="14">
        <v>122075.369766</v>
      </c>
      <c r="E115" s="14">
        <v>1274.6989590000001</v>
      </c>
      <c r="F115" s="14">
        <v>1274.7559550000001</v>
      </c>
      <c r="G115" s="14">
        <v>1274.9734779999999</v>
      </c>
      <c r="H115" s="14">
        <v>1274.8425520000001</v>
      </c>
      <c r="I115" s="14">
        <v>1273.681241</v>
      </c>
      <c r="J115" s="14">
        <v>1271.8513519999999</v>
      </c>
      <c r="K115" s="14">
        <v>1271.234755</v>
      </c>
      <c r="L115" s="14">
        <v>1271.3915589999999</v>
      </c>
      <c r="M115" s="14">
        <v>1271.3258949999999</v>
      </c>
      <c r="N115" s="14">
        <v>1271.306403</v>
      </c>
      <c r="O115" s="14">
        <v>1271.3636630000001</v>
      </c>
      <c r="P115" s="14">
        <v>1271.4119840000001</v>
      </c>
      <c r="Q115" s="14">
        <v>1271.207146</v>
      </c>
      <c r="R115" s="14">
        <v>1271.9845889999999</v>
      </c>
      <c r="S115" s="14">
        <v>1272.1529419999999</v>
      </c>
      <c r="T115" s="14">
        <v>1271.8048980000001</v>
      </c>
      <c r="U115" s="14">
        <v>1271.7691</v>
      </c>
      <c r="V115" s="14">
        <v>1271.6314580000001</v>
      </c>
      <c r="W115" s="14">
        <v>1271.79618</v>
      </c>
      <c r="X115" s="14">
        <v>1271.5590380000001</v>
      </c>
      <c r="Y115" s="14">
        <v>1271.5385960000001</v>
      </c>
      <c r="Z115" s="14">
        <v>1271.6813159999999</v>
      </c>
      <c r="AA115" s="14">
        <v>1271.5086209999999</v>
      </c>
      <c r="AB115" s="14">
        <v>1271.574842</v>
      </c>
      <c r="AC115" s="14">
        <v>1271.5228709999999</v>
      </c>
      <c r="AD115" s="14">
        <v>1271.282312</v>
      </c>
      <c r="AE115" s="14">
        <v>1271.215774</v>
      </c>
      <c r="AF115" s="14">
        <v>1271.1581189999999</v>
      </c>
      <c r="AG115" s="14">
        <v>1271.5258490000001</v>
      </c>
      <c r="AH115" s="14">
        <v>1271.193853</v>
      </c>
      <c r="AI115" s="14">
        <v>1271.172004</v>
      </c>
      <c r="AJ115" s="14">
        <v>1271.736101</v>
      </c>
      <c r="AK115" s="14">
        <v>1271.4955829999999</v>
      </c>
      <c r="AL115" s="14">
        <v>1271.7187180000001</v>
      </c>
      <c r="AM115" s="14">
        <v>1271.7178489999999</v>
      </c>
      <c r="AN115" s="14">
        <v>1271.6482880000001</v>
      </c>
      <c r="AO115" s="14">
        <v>1271.8702960000001</v>
      </c>
      <c r="AP115" s="14">
        <v>1271.7250690000001</v>
      </c>
      <c r="AQ115" s="14">
        <v>1271.3251780000001</v>
      </c>
      <c r="AR115" s="14">
        <v>1271.5578129999999</v>
      </c>
      <c r="AS115" s="14">
        <v>1271.7952049999999</v>
      </c>
      <c r="AT115" s="14">
        <v>1271.4534679999999</v>
      </c>
      <c r="AU115" s="14">
        <v>1271.36238</v>
      </c>
      <c r="AV115" s="14">
        <v>1271.55871</v>
      </c>
      <c r="AW115" s="14">
        <v>1271.880674</v>
      </c>
      <c r="AX115" s="14">
        <v>1271.59917</v>
      </c>
      <c r="AY115" s="14">
        <v>1271.453929</v>
      </c>
      <c r="AZ115" s="14">
        <v>1271.5738779999999</v>
      </c>
      <c r="BA115" s="14">
        <v>1271.113411</v>
      </c>
      <c r="BB115" s="14">
        <v>1271.1374229999999</v>
      </c>
      <c r="BC115" s="14">
        <v>1271.7635680000001</v>
      </c>
      <c r="BD115" s="14">
        <v>1271.552927</v>
      </c>
      <c r="BE115" s="14">
        <v>1271.268656</v>
      </c>
      <c r="BF115" s="14">
        <v>1271.592803</v>
      </c>
      <c r="BG115" s="14">
        <v>1271.535539</v>
      </c>
      <c r="BH115" s="14">
        <v>1271.0619469999999</v>
      </c>
      <c r="BI115" s="14">
        <v>1271.265854</v>
      </c>
      <c r="BJ115" s="14">
        <v>1271.372343</v>
      </c>
      <c r="BK115" s="14">
        <v>1271.531622</v>
      </c>
      <c r="BL115" s="14">
        <v>1271.447784</v>
      </c>
      <c r="BM115" s="14">
        <v>1271.3843549999999</v>
      </c>
      <c r="BN115" s="14">
        <v>1271.5285899999999</v>
      </c>
      <c r="BO115" s="14">
        <v>1271.5611980000001</v>
      </c>
      <c r="BP115" s="14">
        <v>1271.14456</v>
      </c>
      <c r="BQ115" s="14">
        <v>1271.484702</v>
      </c>
      <c r="BR115" s="14">
        <v>1271.140842</v>
      </c>
      <c r="BS115" s="14">
        <v>1271.100361</v>
      </c>
      <c r="BT115" s="14">
        <v>1271.2135310000001</v>
      </c>
      <c r="BU115" s="14">
        <v>1271.2918090000001</v>
      </c>
      <c r="BV115" s="14">
        <v>1271.2666079999999</v>
      </c>
      <c r="BW115" s="14">
        <v>1271.539959</v>
      </c>
      <c r="BX115" s="14">
        <v>1271.572083</v>
      </c>
      <c r="BY115" s="14">
        <v>1271.5300099999999</v>
      </c>
      <c r="BZ115" s="14">
        <v>1271.5091660000001</v>
      </c>
      <c r="CA115" s="14">
        <v>1271.494179</v>
      </c>
      <c r="CB115" s="14">
        <v>1271.703311</v>
      </c>
      <c r="CC115" s="14">
        <v>1271.6547880000001</v>
      </c>
      <c r="CD115" s="14">
        <v>1271.4528760000001</v>
      </c>
      <c r="CE115" s="14">
        <v>1271.598757</v>
      </c>
      <c r="CF115" s="14">
        <v>1271.4655680000001</v>
      </c>
      <c r="CG115" s="14">
        <v>1271.5312530000001</v>
      </c>
      <c r="CH115" s="14">
        <v>1271.587857</v>
      </c>
      <c r="CI115" s="14">
        <v>1271.5352419999999</v>
      </c>
      <c r="CJ115" s="14">
        <v>1271.5042060000001</v>
      </c>
      <c r="CK115" s="14">
        <v>1271.589228</v>
      </c>
      <c r="CL115" s="14">
        <v>1271.293132</v>
      </c>
      <c r="CM115" s="14">
        <v>1271.322639</v>
      </c>
      <c r="CN115" s="14">
        <v>1271.287284</v>
      </c>
      <c r="CO115" s="14">
        <v>1271.3341390000001</v>
      </c>
      <c r="CP115" s="14">
        <v>1270.9793380000001</v>
      </c>
      <c r="CQ115" s="14">
        <v>1271.0160060000001</v>
      </c>
      <c r="CR115" s="14">
        <v>1271.0672790000001</v>
      </c>
      <c r="CS115" s="14">
        <v>1271.1843819999999</v>
      </c>
      <c r="CT115" s="14">
        <v>1270.9865239999999</v>
      </c>
      <c r="CU115" s="14">
        <v>1271.0051189999999</v>
      </c>
      <c r="CV115" s="14">
        <v>1271.2753949999999</v>
      </c>
    </row>
    <row r="116" spans="1:100" ht="13">
      <c r="A116" s="12">
        <v>42807</v>
      </c>
      <c r="B116" s="13" t="s">
        <v>34</v>
      </c>
      <c r="C116" s="13" t="s">
        <v>140</v>
      </c>
      <c r="D116" s="14">
        <v>80.160334000000006</v>
      </c>
      <c r="E116" s="14">
        <v>0.91226099999999999</v>
      </c>
      <c r="F116" s="14">
        <v>0.71620499999999998</v>
      </c>
      <c r="G116" s="14">
        <v>0.79440699999999997</v>
      </c>
      <c r="H116" s="14">
        <v>0.713449</v>
      </c>
      <c r="I116" s="14">
        <v>0.54578199999999999</v>
      </c>
      <c r="J116" s="14">
        <v>0.853931</v>
      </c>
      <c r="K116" s="14">
        <v>0.79902200000000001</v>
      </c>
      <c r="L116" s="14">
        <v>0.83829200000000004</v>
      </c>
      <c r="M116" s="14">
        <v>0.73210600000000003</v>
      </c>
      <c r="N116" s="14">
        <v>0.54270700000000005</v>
      </c>
      <c r="O116" s="14">
        <v>0.92346600000000001</v>
      </c>
      <c r="P116" s="14">
        <v>0.86905100000000002</v>
      </c>
      <c r="Q116" s="14">
        <v>0.54630500000000004</v>
      </c>
      <c r="R116" s="14">
        <v>1.193827</v>
      </c>
      <c r="S116" s="14">
        <v>1.1851</v>
      </c>
      <c r="T116" s="14">
        <v>2.869E-3</v>
      </c>
      <c r="U116" s="14">
        <v>0.64538099999999998</v>
      </c>
      <c r="V116" s="14">
        <v>0.55262</v>
      </c>
      <c r="W116" s="14">
        <v>0.78254999999999997</v>
      </c>
      <c r="X116" s="14">
        <v>0.53839700000000001</v>
      </c>
      <c r="Y116" s="14">
        <v>0.92812399999999995</v>
      </c>
      <c r="Z116" s="14">
        <v>0.99444299999999997</v>
      </c>
      <c r="AA116" s="14">
        <v>0.67419799999999996</v>
      </c>
      <c r="AB116" s="14">
        <v>0.66472500000000001</v>
      </c>
      <c r="AC116" s="14">
        <v>0.89396100000000001</v>
      </c>
      <c r="AD116" s="14">
        <v>0.60219900000000004</v>
      </c>
      <c r="AE116" s="14">
        <v>0.67240999999999995</v>
      </c>
      <c r="AF116" s="14">
        <v>0.58770299999999998</v>
      </c>
      <c r="AG116" s="14">
        <v>0.783771</v>
      </c>
      <c r="AH116" s="14">
        <v>0.76633600000000002</v>
      </c>
      <c r="AI116" s="14">
        <v>0.65943700000000005</v>
      </c>
      <c r="AJ116" s="14">
        <v>0.80811500000000003</v>
      </c>
      <c r="AK116" s="14">
        <v>0.80775799999999998</v>
      </c>
      <c r="AL116" s="14">
        <v>1.753071</v>
      </c>
      <c r="AM116" s="14">
        <v>0.27787400000000001</v>
      </c>
      <c r="AN116" s="14">
        <v>0.72334100000000001</v>
      </c>
      <c r="AO116" s="14">
        <v>0.92535699999999999</v>
      </c>
      <c r="AP116" s="14">
        <v>0.71845400000000004</v>
      </c>
      <c r="AQ116" s="14">
        <v>0.54309600000000002</v>
      </c>
      <c r="AR116" s="14">
        <v>0.55107099999999998</v>
      </c>
      <c r="AS116" s="14">
        <v>0.56155500000000003</v>
      </c>
      <c r="AT116" s="14">
        <v>0.79209600000000002</v>
      </c>
      <c r="AU116" s="14">
        <v>1.0996459999999999</v>
      </c>
      <c r="AV116" s="14">
        <v>0.82619399999999998</v>
      </c>
      <c r="AW116" s="14">
        <v>1.1282970000000001</v>
      </c>
      <c r="AX116" s="14">
        <v>0.551647</v>
      </c>
      <c r="AY116" s="14">
        <v>0.540771</v>
      </c>
      <c r="AZ116" s="14">
        <v>0.91716799999999998</v>
      </c>
      <c r="BA116" s="14">
        <v>0.67454800000000004</v>
      </c>
      <c r="BB116" s="14">
        <v>0.80151300000000003</v>
      </c>
      <c r="BC116" s="14">
        <v>1.316519</v>
      </c>
      <c r="BD116" s="14">
        <v>0.58633599999999997</v>
      </c>
      <c r="BE116" s="14">
        <v>0.55855999999999995</v>
      </c>
      <c r="BF116" s="14">
        <v>0.84723099999999996</v>
      </c>
      <c r="BG116" s="14">
        <v>0.84146200000000004</v>
      </c>
      <c r="BH116" s="14">
        <v>0.83326500000000003</v>
      </c>
      <c r="BI116" s="14">
        <v>1.0221960000000001</v>
      </c>
      <c r="BJ116" s="14">
        <v>0.66794299999999995</v>
      </c>
      <c r="BK116" s="14">
        <v>0.64834800000000004</v>
      </c>
      <c r="BL116" s="14">
        <v>0.73133000000000004</v>
      </c>
      <c r="BM116" s="14">
        <v>0.80742800000000003</v>
      </c>
      <c r="BN116" s="14">
        <v>1.393513</v>
      </c>
      <c r="BO116" s="14">
        <v>1.065831</v>
      </c>
      <c r="BP116" s="14">
        <v>1.000632</v>
      </c>
      <c r="BQ116" s="14">
        <v>0.91447800000000001</v>
      </c>
      <c r="BR116" s="14">
        <v>1.065016</v>
      </c>
      <c r="BS116" s="14">
        <v>1.262151</v>
      </c>
      <c r="BT116" s="14">
        <v>1.168072</v>
      </c>
      <c r="BU116" s="14">
        <v>0.98157799999999995</v>
      </c>
      <c r="BV116" s="14">
        <v>1.3121320000000001</v>
      </c>
      <c r="BW116" s="14">
        <v>1.3118590000000001</v>
      </c>
      <c r="BX116" s="14">
        <v>1.313293</v>
      </c>
      <c r="BY116" s="14">
        <v>1.1502300000000001</v>
      </c>
      <c r="BZ116" s="14">
        <v>0.86819800000000003</v>
      </c>
      <c r="CA116" s="14">
        <v>0.94686999999999999</v>
      </c>
      <c r="CB116" s="14">
        <v>1.297261</v>
      </c>
      <c r="CC116" s="14">
        <v>0.96555899999999995</v>
      </c>
      <c r="CD116" s="14">
        <v>1.0287459999999999</v>
      </c>
      <c r="CE116" s="14">
        <v>1.2621070000000001</v>
      </c>
      <c r="CF116" s="14">
        <v>0.582762</v>
      </c>
      <c r="CG116" s="14">
        <v>0.61935799999999996</v>
      </c>
      <c r="CH116" s="14">
        <v>0.54670700000000005</v>
      </c>
      <c r="CI116" s="14">
        <v>0.80833699999999997</v>
      </c>
      <c r="CJ116" s="14">
        <v>0.65380899999999997</v>
      </c>
      <c r="CK116" s="14">
        <v>0.85763900000000004</v>
      </c>
      <c r="CL116" s="14">
        <v>0.841696</v>
      </c>
      <c r="CM116" s="14">
        <v>0.84647399999999995</v>
      </c>
      <c r="CN116" s="14">
        <v>0.71640000000000004</v>
      </c>
      <c r="CO116" s="14">
        <v>1.125713</v>
      </c>
      <c r="CP116" s="14">
        <v>0.82179199999999997</v>
      </c>
      <c r="CQ116" s="14">
        <v>0.91005999999999998</v>
      </c>
      <c r="CR116" s="14">
        <v>0.47782000000000002</v>
      </c>
      <c r="CS116" s="14">
        <v>1.128622</v>
      </c>
      <c r="CT116" s="14">
        <v>0.494668</v>
      </c>
      <c r="CU116" s="14">
        <v>0.60687199999999997</v>
      </c>
      <c r="CV116" s="14">
        <v>1.0368539999999999</v>
      </c>
    </row>
    <row r="117" spans="1:100" ht="13">
      <c r="A117" s="12">
        <v>42807</v>
      </c>
      <c r="B117" s="13" t="s">
        <v>35</v>
      </c>
      <c r="C117" s="13" t="s">
        <v>140</v>
      </c>
      <c r="D117" s="14">
        <v>3743.5362030000001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6.9999999999999999E-6</v>
      </c>
      <c r="AK117" s="14">
        <v>2.5656000000000002E-2</v>
      </c>
      <c r="AL117" s="14">
        <v>0.75313699999999995</v>
      </c>
      <c r="AM117" s="14">
        <v>2.764338</v>
      </c>
      <c r="AN117" s="14">
        <v>6.6092579999999996</v>
      </c>
      <c r="AO117" s="14">
        <v>10.553663</v>
      </c>
      <c r="AP117" s="14">
        <v>11.713525000000001</v>
      </c>
      <c r="AQ117" s="14">
        <v>21.262619999999998</v>
      </c>
      <c r="AR117" s="14">
        <v>22.82995</v>
      </c>
      <c r="AS117" s="14">
        <v>30.504622000000001</v>
      </c>
      <c r="AT117" s="14">
        <v>36.042656999999998</v>
      </c>
      <c r="AU117" s="14">
        <v>50.278289000000001</v>
      </c>
      <c r="AV117" s="14">
        <v>61.699452000000001</v>
      </c>
      <c r="AW117" s="14">
        <v>65.337182999999996</v>
      </c>
      <c r="AX117" s="14">
        <v>68.261394999999993</v>
      </c>
      <c r="AY117" s="14">
        <v>70.304546000000002</v>
      </c>
      <c r="AZ117" s="14">
        <v>76.016290999999995</v>
      </c>
      <c r="BA117" s="14">
        <v>70.915548000000001</v>
      </c>
      <c r="BB117" s="14">
        <v>68.166730000000001</v>
      </c>
      <c r="BC117" s="14">
        <v>78.760035999999999</v>
      </c>
      <c r="BD117" s="14">
        <v>77.431940999999995</v>
      </c>
      <c r="BE117" s="14">
        <v>80.662599</v>
      </c>
      <c r="BF117" s="14">
        <v>79.845185999999998</v>
      </c>
      <c r="BG117" s="14">
        <v>77.382772000000003</v>
      </c>
      <c r="BH117" s="14">
        <v>84.407173999999998</v>
      </c>
      <c r="BI117" s="14">
        <v>106.764618</v>
      </c>
      <c r="BJ117" s="14">
        <v>128.13042300000001</v>
      </c>
      <c r="BK117" s="14">
        <v>132.39254199999999</v>
      </c>
      <c r="BL117" s="14">
        <v>133.28680199999999</v>
      </c>
      <c r="BM117" s="14">
        <v>142.08317199999999</v>
      </c>
      <c r="BN117" s="14">
        <v>137.14947100000001</v>
      </c>
      <c r="BO117" s="14">
        <v>142.056366</v>
      </c>
      <c r="BP117" s="14">
        <v>141.18042199999999</v>
      </c>
      <c r="BQ117" s="14">
        <v>138.512058</v>
      </c>
      <c r="BR117" s="14">
        <v>137.407319</v>
      </c>
      <c r="BS117" s="14">
        <v>138.35971900000001</v>
      </c>
      <c r="BT117" s="14">
        <v>136.72413</v>
      </c>
      <c r="BU117" s="14">
        <v>130.54979900000001</v>
      </c>
      <c r="BV117" s="14">
        <v>127.915828</v>
      </c>
      <c r="BW117" s="14">
        <v>136.902849</v>
      </c>
      <c r="BX117" s="14">
        <v>148.84555399999999</v>
      </c>
      <c r="BY117" s="14">
        <v>122.53830499999999</v>
      </c>
      <c r="BZ117" s="14">
        <v>110.05399</v>
      </c>
      <c r="CA117" s="14">
        <v>78.923494000000005</v>
      </c>
      <c r="CB117" s="14">
        <v>60.673467000000002</v>
      </c>
      <c r="CC117" s="14">
        <v>36.290593999999999</v>
      </c>
      <c r="CD117" s="14">
        <v>18.009072</v>
      </c>
      <c r="CE117" s="14">
        <v>5.7417870000000004</v>
      </c>
      <c r="CF117" s="14">
        <v>0.51584700000000006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42807</v>
      </c>
      <c r="B118" s="13" t="s">
        <v>36</v>
      </c>
      <c r="C118" s="13" t="s">
        <v>140</v>
      </c>
      <c r="D118" s="14">
        <v>111102.05744800001</v>
      </c>
      <c r="E118" s="14">
        <v>1991.9250589999999</v>
      </c>
      <c r="F118" s="14">
        <v>1949.143384</v>
      </c>
      <c r="G118" s="14">
        <v>1830.3488749999999</v>
      </c>
      <c r="H118" s="14">
        <v>1674.4359400000001</v>
      </c>
      <c r="I118" s="14">
        <v>1482.873814</v>
      </c>
      <c r="J118" s="14">
        <v>1368.486232</v>
      </c>
      <c r="K118" s="14">
        <v>1336.655622</v>
      </c>
      <c r="L118" s="14">
        <v>1310.9366749999999</v>
      </c>
      <c r="M118" s="14">
        <v>1293.0672059999999</v>
      </c>
      <c r="N118" s="14">
        <v>1252.7146580000001</v>
      </c>
      <c r="O118" s="14">
        <v>1225.4221849999999</v>
      </c>
      <c r="P118" s="14">
        <v>1196.504688</v>
      </c>
      <c r="Q118" s="14">
        <v>1163.953395</v>
      </c>
      <c r="R118" s="14">
        <v>1113.9369549999999</v>
      </c>
      <c r="S118" s="14">
        <v>993.771432</v>
      </c>
      <c r="T118" s="14">
        <v>849.61008500000003</v>
      </c>
      <c r="U118" s="14">
        <v>765.87120700000003</v>
      </c>
      <c r="V118" s="14">
        <v>687.27796599999999</v>
      </c>
      <c r="W118" s="14">
        <v>597.74576200000001</v>
      </c>
      <c r="X118" s="14">
        <v>623.96963100000005</v>
      </c>
      <c r="Y118" s="14">
        <v>646.60372500000005</v>
      </c>
      <c r="Z118" s="14">
        <v>763.70554200000004</v>
      </c>
      <c r="AA118" s="14">
        <v>871.38269200000002</v>
      </c>
      <c r="AB118" s="14">
        <v>1010.258639</v>
      </c>
      <c r="AC118" s="14">
        <v>1123.107229</v>
      </c>
      <c r="AD118" s="14">
        <v>1264.4712830000001</v>
      </c>
      <c r="AE118" s="14">
        <v>1415.8190380000001</v>
      </c>
      <c r="AF118" s="14">
        <v>1531.8131350000001</v>
      </c>
      <c r="AG118" s="14">
        <v>1604.4206489999999</v>
      </c>
      <c r="AH118" s="14">
        <v>1677.6868999999999</v>
      </c>
      <c r="AI118" s="14">
        <v>1776.3808739999999</v>
      </c>
      <c r="AJ118" s="14">
        <v>1809.0985760000001</v>
      </c>
      <c r="AK118" s="14">
        <v>1783.2044470000001</v>
      </c>
      <c r="AL118" s="14">
        <v>1818.5212859999999</v>
      </c>
      <c r="AM118" s="14">
        <v>1788.3926719999999</v>
      </c>
      <c r="AN118" s="14">
        <v>1760.6252890000001</v>
      </c>
      <c r="AO118" s="14">
        <v>1651.061573</v>
      </c>
      <c r="AP118" s="14">
        <v>1510.5261230000001</v>
      </c>
      <c r="AQ118" s="14">
        <v>1515.160617</v>
      </c>
      <c r="AR118" s="14">
        <v>1569.6291329999999</v>
      </c>
      <c r="AS118" s="14">
        <v>1599.1323870000001</v>
      </c>
      <c r="AT118" s="14">
        <v>1595.9648030000001</v>
      </c>
      <c r="AU118" s="14">
        <v>1615.2212280000001</v>
      </c>
      <c r="AV118" s="14">
        <v>1609.8213149999999</v>
      </c>
      <c r="AW118" s="14">
        <v>1510.9488710000001</v>
      </c>
      <c r="AX118" s="14">
        <v>1449.716981</v>
      </c>
      <c r="AY118" s="14">
        <v>1396.839346</v>
      </c>
      <c r="AZ118" s="14">
        <v>1411.2293079999999</v>
      </c>
      <c r="BA118" s="14">
        <v>1408.3565550000001</v>
      </c>
      <c r="BB118" s="14">
        <v>1385.4038089999999</v>
      </c>
      <c r="BC118" s="14">
        <v>1317.2037479999999</v>
      </c>
      <c r="BD118" s="14">
        <v>1226.298632</v>
      </c>
      <c r="BE118" s="14">
        <v>1151.3983479999999</v>
      </c>
      <c r="BF118" s="14">
        <v>1137.8329670000001</v>
      </c>
      <c r="BG118" s="14">
        <v>1083.155849</v>
      </c>
      <c r="BH118" s="14">
        <v>1015.273277</v>
      </c>
      <c r="BI118" s="14">
        <v>974.61678700000004</v>
      </c>
      <c r="BJ118" s="14">
        <v>941.69716400000004</v>
      </c>
      <c r="BK118" s="14">
        <v>929.00064399999997</v>
      </c>
      <c r="BL118" s="14">
        <v>897.43327299999999</v>
      </c>
      <c r="BM118" s="14">
        <v>885.523324</v>
      </c>
      <c r="BN118" s="14">
        <v>854.38824199999999</v>
      </c>
      <c r="BO118" s="14">
        <v>815.09419700000001</v>
      </c>
      <c r="BP118" s="14">
        <v>774.19818799999996</v>
      </c>
      <c r="BQ118" s="14">
        <v>779.88474299999996</v>
      </c>
      <c r="BR118" s="14">
        <v>751.62344599999994</v>
      </c>
      <c r="BS118" s="14">
        <v>702.42184699999996</v>
      </c>
      <c r="BT118" s="14">
        <v>687.67478800000004</v>
      </c>
      <c r="BU118" s="14">
        <v>662.06430499999999</v>
      </c>
      <c r="BV118" s="14">
        <v>635.30809999999997</v>
      </c>
      <c r="BW118" s="14">
        <v>601.05459699999994</v>
      </c>
      <c r="BX118" s="14">
        <v>548.12679800000001</v>
      </c>
      <c r="BY118" s="14">
        <v>497.98673600000001</v>
      </c>
      <c r="BZ118" s="14">
        <v>457.82448499999998</v>
      </c>
      <c r="CA118" s="14">
        <v>421.31228299999998</v>
      </c>
      <c r="CB118" s="14">
        <v>400.975886</v>
      </c>
      <c r="CC118" s="14">
        <v>385.85155700000001</v>
      </c>
      <c r="CD118" s="14">
        <v>403.300366</v>
      </c>
      <c r="CE118" s="14">
        <v>484.56232199999999</v>
      </c>
      <c r="CF118" s="14">
        <v>573.18452400000001</v>
      </c>
      <c r="CG118" s="14">
        <v>635.220144</v>
      </c>
      <c r="CH118" s="14">
        <v>754.05159700000002</v>
      </c>
      <c r="CI118" s="14">
        <v>888.17218100000002</v>
      </c>
      <c r="CJ118" s="14">
        <v>957.68544499999996</v>
      </c>
      <c r="CK118" s="14">
        <v>1015.1189859999999</v>
      </c>
      <c r="CL118" s="14">
        <v>1060.462751</v>
      </c>
      <c r="CM118" s="14">
        <v>1173.0542230000001</v>
      </c>
      <c r="CN118" s="14">
        <v>1266.808988</v>
      </c>
      <c r="CO118" s="14">
        <v>1304.9103970000001</v>
      </c>
      <c r="CP118" s="14">
        <v>1360.212906</v>
      </c>
      <c r="CQ118" s="14">
        <v>1448.092592</v>
      </c>
      <c r="CR118" s="14">
        <v>1513.8586560000001</v>
      </c>
      <c r="CS118" s="14">
        <v>1546.727316</v>
      </c>
      <c r="CT118" s="14">
        <v>1542.9450380000001</v>
      </c>
      <c r="CU118" s="14">
        <v>1533.3358229999999</v>
      </c>
      <c r="CV118" s="14">
        <v>1521.974187</v>
      </c>
    </row>
    <row r="119" spans="1:100" ht="13">
      <c r="A119" s="12">
        <v>42808</v>
      </c>
      <c r="B119" s="13" t="s">
        <v>28</v>
      </c>
      <c r="C119" s="13" t="s">
        <v>140</v>
      </c>
      <c r="D119" s="14">
        <v>1384.759843</v>
      </c>
      <c r="E119" s="14">
        <v>15.140639</v>
      </c>
      <c r="F119" s="14">
        <v>15.109584</v>
      </c>
      <c r="G119" s="14">
        <v>15.137656</v>
      </c>
      <c r="H119" s="14">
        <v>15.015886</v>
      </c>
      <c r="I119" s="14">
        <v>14.835038000000001</v>
      </c>
      <c r="J119" s="14">
        <v>14.83935</v>
      </c>
      <c r="K119" s="14">
        <v>14.816610000000001</v>
      </c>
      <c r="L119" s="14">
        <v>14.840071999999999</v>
      </c>
      <c r="M119" s="14">
        <v>14.835398</v>
      </c>
      <c r="N119" s="14">
        <v>14.841338</v>
      </c>
      <c r="O119" s="14">
        <v>14.847117000000001</v>
      </c>
      <c r="P119" s="14">
        <v>14.801197999999999</v>
      </c>
      <c r="Q119" s="14">
        <v>14.751267</v>
      </c>
      <c r="R119" s="14">
        <v>14.82785</v>
      </c>
      <c r="S119" s="14">
        <v>14.841734000000001</v>
      </c>
      <c r="T119" s="14">
        <v>14.850198000000001</v>
      </c>
      <c r="U119" s="14">
        <v>14.999560000000001</v>
      </c>
      <c r="V119" s="14">
        <v>15.214786999999999</v>
      </c>
      <c r="W119" s="14">
        <v>15.185015</v>
      </c>
      <c r="X119" s="14">
        <v>15.173392</v>
      </c>
      <c r="Y119" s="14">
        <v>15.180607</v>
      </c>
      <c r="Z119" s="14">
        <v>15.182205</v>
      </c>
      <c r="AA119" s="14">
        <v>15.113422999999999</v>
      </c>
      <c r="AB119" s="14">
        <v>14.603464000000001</v>
      </c>
      <c r="AC119" s="14">
        <v>14.493876</v>
      </c>
      <c r="AD119" s="14">
        <v>14.465788</v>
      </c>
      <c r="AE119" s="14">
        <v>14.477096</v>
      </c>
      <c r="AF119" s="14">
        <v>14.455380999999999</v>
      </c>
      <c r="AG119" s="14">
        <v>13.988390000000001</v>
      </c>
      <c r="AH119" s="14">
        <v>13.618259</v>
      </c>
      <c r="AI119" s="14">
        <v>13.554871</v>
      </c>
      <c r="AJ119" s="14">
        <v>13.571982999999999</v>
      </c>
      <c r="AK119" s="14">
        <v>13.551669</v>
      </c>
      <c r="AL119" s="14">
        <v>13.581318</v>
      </c>
      <c r="AM119" s="14">
        <v>13.577804</v>
      </c>
      <c r="AN119" s="14">
        <v>13.536225</v>
      </c>
      <c r="AO119" s="14">
        <v>13.458242</v>
      </c>
      <c r="AP119" s="14">
        <v>13.443669999999999</v>
      </c>
      <c r="AQ119" s="14">
        <v>13.541244000000001</v>
      </c>
      <c r="AR119" s="14">
        <v>13.524929999999999</v>
      </c>
      <c r="AS119" s="14">
        <v>13.423802999999999</v>
      </c>
      <c r="AT119" s="14">
        <v>13.686857</v>
      </c>
      <c r="AU119" s="14">
        <v>13.687015000000001</v>
      </c>
      <c r="AV119" s="14">
        <v>13.822233000000001</v>
      </c>
      <c r="AW119" s="14">
        <v>13.810777</v>
      </c>
      <c r="AX119" s="14">
        <v>13.826285</v>
      </c>
      <c r="AY119" s="14">
        <v>14.0191</v>
      </c>
      <c r="AZ119" s="14">
        <v>13.792185999999999</v>
      </c>
      <c r="BA119" s="14">
        <v>13.714092000000001</v>
      </c>
      <c r="BB119" s="14">
        <v>13.740626000000001</v>
      </c>
      <c r="BC119" s="14">
        <v>13.988752</v>
      </c>
      <c r="BD119" s="14">
        <v>14.019029</v>
      </c>
      <c r="BE119" s="14">
        <v>14.037705000000001</v>
      </c>
      <c r="BF119" s="14">
        <v>14.061560999999999</v>
      </c>
      <c r="BG119" s="14">
        <v>14.034057000000001</v>
      </c>
      <c r="BH119" s="14">
        <v>14.168715000000001</v>
      </c>
      <c r="BI119" s="14">
        <v>14.162682</v>
      </c>
      <c r="BJ119" s="14">
        <v>14.114478999999999</v>
      </c>
      <c r="BK119" s="14">
        <v>14.328545</v>
      </c>
      <c r="BL119" s="14">
        <v>14.45398</v>
      </c>
      <c r="BM119" s="14">
        <v>14.513252</v>
      </c>
      <c r="BN119" s="14">
        <v>14.493995999999999</v>
      </c>
      <c r="BO119" s="14">
        <v>14.492827999999999</v>
      </c>
      <c r="BP119" s="14">
        <v>14.565174000000001</v>
      </c>
      <c r="BQ119" s="14">
        <v>14.680700999999999</v>
      </c>
      <c r="BR119" s="14">
        <v>14.363975999999999</v>
      </c>
      <c r="BS119" s="14">
        <v>14.324691</v>
      </c>
      <c r="BT119" s="14">
        <v>14.266762</v>
      </c>
      <c r="BU119" s="14">
        <v>14.226531</v>
      </c>
      <c r="BV119" s="14">
        <v>14.445695000000001</v>
      </c>
      <c r="BW119" s="14">
        <v>14.598742</v>
      </c>
      <c r="BX119" s="14">
        <v>14.582207</v>
      </c>
      <c r="BY119" s="14">
        <v>14.690553</v>
      </c>
      <c r="BZ119" s="14">
        <v>14.710998999999999</v>
      </c>
      <c r="CA119" s="14">
        <v>14.730086</v>
      </c>
      <c r="CB119" s="14">
        <v>14.709358999999999</v>
      </c>
      <c r="CC119" s="14">
        <v>14.712799</v>
      </c>
      <c r="CD119" s="14">
        <v>14.729395999999999</v>
      </c>
      <c r="CE119" s="14">
        <v>14.709997</v>
      </c>
      <c r="CF119" s="14">
        <v>14.727285999999999</v>
      </c>
      <c r="CG119" s="14">
        <v>14.733485</v>
      </c>
      <c r="CH119" s="14">
        <v>14.719531999999999</v>
      </c>
      <c r="CI119" s="14">
        <v>14.724876999999999</v>
      </c>
      <c r="CJ119" s="14">
        <v>14.709346</v>
      </c>
      <c r="CK119" s="14">
        <v>14.738066999999999</v>
      </c>
      <c r="CL119" s="14">
        <v>14.716704999999999</v>
      </c>
      <c r="CM119" s="14">
        <v>14.732937</v>
      </c>
      <c r="CN119" s="14">
        <v>14.713949</v>
      </c>
      <c r="CO119" s="14">
        <v>14.392113999999999</v>
      </c>
      <c r="CP119" s="14">
        <v>14.435972</v>
      </c>
      <c r="CQ119" s="14">
        <v>14.715294999999999</v>
      </c>
      <c r="CR119" s="14">
        <v>14.722526999999999</v>
      </c>
      <c r="CS119" s="14">
        <v>14.702840999999999</v>
      </c>
      <c r="CT119" s="14">
        <v>14.689519000000001</v>
      </c>
      <c r="CU119" s="14">
        <v>14.660622999999999</v>
      </c>
      <c r="CV119" s="14">
        <v>14.660411</v>
      </c>
    </row>
    <row r="120" spans="1:100" ht="13">
      <c r="A120" s="12">
        <v>42808</v>
      </c>
      <c r="B120" s="13" t="s">
        <v>29</v>
      </c>
      <c r="C120" s="13" t="s">
        <v>140</v>
      </c>
      <c r="D120" s="14">
        <v>226305.56281199999</v>
      </c>
      <c r="E120" s="14">
        <v>2151.5470759999998</v>
      </c>
      <c r="F120" s="14">
        <v>2212.8619600000002</v>
      </c>
      <c r="G120" s="14">
        <v>2179.7992519999998</v>
      </c>
      <c r="H120" s="14">
        <v>2102.6605169999998</v>
      </c>
      <c r="I120" s="14">
        <v>2037.8383960000001</v>
      </c>
      <c r="J120" s="14">
        <v>2001.5501389999999</v>
      </c>
      <c r="K120" s="14">
        <v>1961.2127809999999</v>
      </c>
      <c r="L120" s="14">
        <v>1939.3888400000001</v>
      </c>
      <c r="M120" s="14">
        <v>1940.6513259999999</v>
      </c>
      <c r="N120" s="14">
        <v>1944.628618</v>
      </c>
      <c r="O120" s="14">
        <v>1890.7543310000001</v>
      </c>
      <c r="P120" s="14">
        <v>1894.9452879999999</v>
      </c>
      <c r="Q120" s="14">
        <v>1938.78406</v>
      </c>
      <c r="R120" s="14">
        <v>2000.1974150000001</v>
      </c>
      <c r="S120" s="14">
        <v>2014.4648079999999</v>
      </c>
      <c r="T120" s="14">
        <v>2010.3444019999999</v>
      </c>
      <c r="U120" s="14">
        <v>2028.660521</v>
      </c>
      <c r="V120" s="14">
        <v>1989.3612499999999</v>
      </c>
      <c r="W120" s="14">
        <v>1953.8791120000001</v>
      </c>
      <c r="X120" s="14">
        <v>1896.9926800000001</v>
      </c>
      <c r="Y120" s="14">
        <v>1790.816489</v>
      </c>
      <c r="Z120" s="14">
        <v>1789.7689029999999</v>
      </c>
      <c r="AA120" s="14">
        <v>1840.5774469999999</v>
      </c>
      <c r="AB120" s="14">
        <v>1884.322087</v>
      </c>
      <c r="AC120" s="14">
        <v>1927.2226439999999</v>
      </c>
      <c r="AD120" s="14">
        <v>2079.1094039999998</v>
      </c>
      <c r="AE120" s="14">
        <v>2205.3643040000002</v>
      </c>
      <c r="AF120" s="14">
        <v>2283.6829290000001</v>
      </c>
      <c r="AG120" s="14">
        <v>2409.6867400000001</v>
      </c>
      <c r="AH120" s="14">
        <v>2464.960274</v>
      </c>
      <c r="AI120" s="14">
        <v>2488.6849910000001</v>
      </c>
      <c r="AJ120" s="14">
        <v>2508.805042</v>
      </c>
      <c r="AK120" s="14">
        <v>2506.203661</v>
      </c>
      <c r="AL120" s="14">
        <v>2472.5106620000001</v>
      </c>
      <c r="AM120" s="14">
        <v>2450.8984959999998</v>
      </c>
      <c r="AN120" s="14">
        <v>2510.2491909999999</v>
      </c>
      <c r="AO120" s="14">
        <v>2536.9978550000001</v>
      </c>
      <c r="AP120" s="14">
        <v>2542.0345729999999</v>
      </c>
      <c r="AQ120" s="14">
        <v>2548.4677820000002</v>
      </c>
      <c r="AR120" s="14">
        <v>2536.5778909999999</v>
      </c>
      <c r="AS120" s="14">
        <v>2488.3882119999998</v>
      </c>
      <c r="AT120" s="14">
        <v>2456.0063960000002</v>
      </c>
      <c r="AU120" s="14">
        <v>2449.9066739999998</v>
      </c>
      <c r="AV120" s="14">
        <v>2411.9638690000002</v>
      </c>
      <c r="AW120" s="14">
        <v>2355.8661189999998</v>
      </c>
      <c r="AX120" s="14">
        <v>2306.8397239999999</v>
      </c>
      <c r="AY120" s="14">
        <v>2306.3863809999998</v>
      </c>
      <c r="AZ120" s="14">
        <v>2338.1071910000001</v>
      </c>
      <c r="BA120" s="14">
        <v>2328.3643820000002</v>
      </c>
      <c r="BB120" s="14">
        <v>2289.5791720000002</v>
      </c>
      <c r="BC120" s="14">
        <v>2276.0227410000002</v>
      </c>
      <c r="BD120" s="14">
        <v>2274.8609430000001</v>
      </c>
      <c r="BE120" s="14">
        <v>2328.494267</v>
      </c>
      <c r="BF120" s="14">
        <v>2381.953168</v>
      </c>
      <c r="BG120" s="14">
        <v>2426.6124359999999</v>
      </c>
      <c r="BH120" s="14">
        <v>2443.9477470000002</v>
      </c>
      <c r="BI120" s="14">
        <v>2477.3063940000002</v>
      </c>
      <c r="BJ120" s="14">
        <v>2535.5672039999999</v>
      </c>
      <c r="BK120" s="14">
        <v>2579.4516389999999</v>
      </c>
      <c r="BL120" s="14">
        <v>2642.7403140000001</v>
      </c>
      <c r="BM120" s="14">
        <v>2698.147211</v>
      </c>
      <c r="BN120" s="14">
        <v>2765.847248</v>
      </c>
      <c r="BO120" s="14">
        <v>2782.669527</v>
      </c>
      <c r="BP120" s="14">
        <v>2804.6929759999998</v>
      </c>
      <c r="BQ120" s="14">
        <v>2851.8744139999999</v>
      </c>
      <c r="BR120" s="14">
        <v>2868.2939000000001</v>
      </c>
      <c r="BS120" s="14">
        <v>2866.5540169999999</v>
      </c>
      <c r="BT120" s="14">
        <v>2867.3410920000001</v>
      </c>
      <c r="BU120" s="14">
        <v>2842.2726290000001</v>
      </c>
      <c r="BV120" s="14">
        <v>2841.1316750000001</v>
      </c>
      <c r="BW120" s="14">
        <v>2843.2440280000001</v>
      </c>
      <c r="BX120" s="14">
        <v>2841.6184069999999</v>
      </c>
      <c r="BY120" s="14">
        <v>2792.914718</v>
      </c>
      <c r="BZ120" s="14">
        <v>2765.7265000000002</v>
      </c>
      <c r="CA120" s="14">
        <v>2733.6243260000001</v>
      </c>
      <c r="CB120" s="14">
        <v>2715.9496410000002</v>
      </c>
      <c r="CC120" s="14">
        <v>2678.7803829999998</v>
      </c>
      <c r="CD120" s="14">
        <v>2650.0354109999998</v>
      </c>
      <c r="CE120" s="14">
        <v>2652.5867899999998</v>
      </c>
      <c r="CF120" s="14">
        <v>2659.1181790000001</v>
      </c>
      <c r="CG120" s="14">
        <v>2631.7437690000002</v>
      </c>
      <c r="CH120" s="14">
        <v>2582.927279</v>
      </c>
      <c r="CI120" s="14">
        <v>2543.2578979999998</v>
      </c>
      <c r="CJ120" s="14">
        <v>2453.8611649999998</v>
      </c>
      <c r="CK120" s="14">
        <v>2366.7492849999999</v>
      </c>
      <c r="CL120" s="14">
        <v>2389.904137</v>
      </c>
      <c r="CM120" s="14">
        <v>2344.1562269999999</v>
      </c>
      <c r="CN120" s="14">
        <v>2282.2445849999999</v>
      </c>
      <c r="CO120" s="14">
        <v>2248.487478</v>
      </c>
      <c r="CP120" s="14">
        <v>2247.9945899999998</v>
      </c>
      <c r="CQ120" s="14">
        <v>2205.3071690000002</v>
      </c>
      <c r="CR120" s="14">
        <v>2147.6860670000001</v>
      </c>
      <c r="CS120" s="14">
        <v>2129.381253</v>
      </c>
      <c r="CT120" s="14">
        <v>2098.5390649999999</v>
      </c>
      <c r="CU120" s="14">
        <v>2080.0709459999998</v>
      </c>
      <c r="CV120" s="14">
        <v>2064.9997170000001</v>
      </c>
    </row>
    <row r="121" spans="1:100" ht="13">
      <c r="A121" s="12">
        <v>42808</v>
      </c>
      <c r="B121" s="13" t="s">
        <v>30</v>
      </c>
      <c r="C121" s="13" t="s">
        <v>140</v>
      </c>
      <c r="D121" s="14">
        <v>24504.615357999999</v>
      </c>
      <c r="E121" s="14">
        <v>230.28767199999999</v>
      </c>
      <c r="F121" s="14">
        <v>241.562455</v>
      </c>
      <c r="G121" s="14">
        <v>226.784423</v>
      </c>
      <c r="H121" s="14">
        <v>227.37696099999999</v>
      </c>
      <c r="I121" s="14">
        <v>234.508017</v>
      </c>
      <c r="J121" s="14">
        <v>231.95334099999999</v>
      </c>
      <c r="K121" s="14">
        <v>227.81496300000001</v>
      </c>
      <c r="L121" s="14">
        <v>228.49147099999999</v>
      </c>
      <c r="M121" s="14">
        <v>228.01562100000001</v>
      </c>
      <c r="N121" s="14">
        <v>227.74934999999999</v>
      </c>
      <c r="O121" s="14">
        <v>229.76590100000001</v>
      </c>
      <c r="P121" s="14">
        <v>229.60922299999999</v>
      </c>
      <c r="Q121" s="14">
        <v>242.90319</v>
      </c>
      <c r="R121" s="14">
        <v>230.15143800000001</v>
      </c>
      <c r="S121" s="14">
        <v>227.89322999999999</v>
      </c>
      <c r="T121" s="14">
        <v>227.80920699999999</v>
      </c>
      <c r="U121" s="14">
        <v>232.276814</v>
      </c>
      <c r="V121" s="14">
        <v>228.34429900000001</v>
      </c>
      <c r="W121" s="14">
        <v>227.34935899999999</v>
      </c>
      <c r="X121" s="14">
        <v>232.35872900000001</v>
      </c>
      <c r="Y121" s="14">
        <v>238.28900999999999</v>
      </c>
      <c r="Z121" s="14">
        <v>248.03286800000001</v>
      </c>
      <c r="AA121" s="14">
        <v>251.991534</v>
      </c>
      <c r="AB121" s="14">
        <v>246.37128799999999</v>
      </c>
      <c r="AC121" s="14">
        <v>251.92710299999999</v>
      </c>
      <c r="AD121" s="14">
        <v>260.82759099999998</v>
      </c>
      <c r="AE121" s="14">
        <v>255.61513199999999</v>
      </c>
      <c r="AF121" s="14">
        <v>260.18840799999998</v>
      </c>
      <c r="AG121" s="14">
        <v>264.45833499999998</v>
      </c>
      <c r="AH121" s="14">
        <v>260.27587699999998</v>
      </c>
      <c r="AI121" s="14">
        <v>252.897749</v>
      </c>
      <c r="AJ121" s="14">
        <v>244.68116599999999</v>
      </c>
      <c r="AK121" s="14">
        <v>236.95606100000001</v>
      </c>
      <c r="AL121" s="14">
        <v>237.412128</v>
      </c>
      <c r="AM121" s="14">
        <v>241.67416</v>
      </c>
      <c r="AN121" s="14">
        <v>263.50857500000001</v>
      </c>
      <c r="AO121" s="14">
        <v>270.50271800000002</v>
      </c>
      <c r="AP121" s="14">
        <v>265.47085099999998</v>
      </c>
      <c r="AQ121" s="14">
        <v>266.83787699999999</v>
      </c>
      <c r="AR121" s="14">
        <v>266.128579</v>
      </c>
      <c r="AS121" s="14">
        <v>264.07543600000002</v>
      </c>
      <c r="AT121" s="14">
        <v>261.46257100000003</v>
      </c>
      <c r="AU121" s="14">
        <v>265.25407799999999</v>
      </c>
      <c r="AV121" s="14">
        <v>265.99416000000002</v>
      </c>
      <c r="AW121" s="14">
        <v>245.80647200000001</v>
      </c>
      <c r="AX121" s="14">
        <v>242.898042</v>
      </c>
      <c r="AY121" s="14">
        <v>246.38775899999999</v>
      </c>
      <c r="AZ121" s="14">
        <v>259.34632699999997</v>
      </c>
      <c r="BA121" s="14">
        <v>270.96552300000002</v>
      </c>
      <c r="BB121" s="14">
        <v>272.17833899999999</v>
      </c>
      <c r="BC121" s="14">
        <v>273.50069500000001</v>
      </c>
      <c r="BD121" s="14">
        <v>273.66915999999998</v>
      </c>
      <c r="BE121" s="14">
        <v>274.06393200000002</v>
      </c>
      <c r="BF121" s="14">
        <v>273.46373399999999</v>
      </c>
      <c r="BG121" s="14">
        <v>270.44478900000001</v>
      </c>
      <c r="BH121" s="14">
        <v>269.40933899999999</v>
      </c>
      <c r="BI121" s="14">
        <v>266.90821199999999</v>
      </c>
      <c r="BJ121" s="14">
        <v>267.39318900000001</v>
      </c>
      <c r="BK121" s="14">
        <v>267.29376300000001</v>
      </c>
      <c r="BL121" s="14">
        <v>269.99485499999997</v>
      </c>
      <c r="BM121" s="14">
        <v>263.26370500000002</v>
      </c>
      <c r="BN121" s="14">
        <v>261.459878</v>
      </c>
      <c r="BO121" s="14">
        <v>261.69516199999998</v>
      </c>
      <c r="BP121" s="14">
        <v>262.618628</v>
      </c>
      <c r="BQ121" s="14">
        <v>270.78515499999997</v>
      </c>
      <c r="BR121" s="14">
        <v>282.43742700000001</v>
      </c>
      <c r="BS121" s="14">
        <v>284.37143900000001</v>
      </c>
      <c r="BT121" s="14">
        <v>287.84918199999998</v>
      </c>
      <c r="BU121" s="14">
        <v>275.692162</v>
      </c>
      <c r="BV121" s="14">
        <v>271.413252</v>
      </c>
      <c r="BW121" s="14">
        <v>270.73911299999997</v>
      </c>
      <c r="BX121" s="14">
        <v>266.421853</v>
      </c>
      <c r="BY121" s="14">
        <v>262.42543599999999</v>
      </c>
      <c r="BZ121" s="14">
        <v>261.82303000000002</v>
      </c>
      <c r="CA121" s="14">
        <v>261.05294099999998</v>
      </c>
      <c r="CB121" s="14">
        <v>259.686576</v>
      </c>
      <c r="CC121" s="14">
        <v>253.532419</v>
      </c>
      <c r="CD121" s="14">
        <v>251.98220699999999</v>
      </c>
      <c r="CE121" s="14">
        <v>251.63557599999999</v>
      </c>
      <c r="CF121" s="14">
        <v>254.10945899999999</v>
      </c>
      <c r="CG121" s="14">
        <v>257.22742699999998</v>
      </c>
      <c r="CH121" s="14">
        <v>256.75664599999999</v>
      </c>
      <c r="CI121" s="14">
        <v>256.69420700000001</v>
      </c>
      <c r="CJ121" s="14">
        <v>255.744699</v>
      </c>
      <c r="CK121" s="14">
        <v>257.677528</v>
      </c>
      <c r="CL121" s="14">
        <v>258.38838900000002</v>
      </c>
      <c r="CM121" s="14">
        <v>256.98938199999998</v>
      </c>
      <c r="CN121" s="14">
        <v>258.23932100000002</v>
      </c>
      <c r="CO121" s="14">
        <v>261.58671500000003</v>
      </c>
      <c r="CP121" s="14">
        <v>269.93690400000003</v>
      </c>
      <c r="CQ121" s="14">
        <v>262.57617900000002</v>
      </c>
      <c r="CR121" s="14">
        <v>263.41799400000002</v>
      </c>
      <c r="CS121" s="14">
        <v>267.56390699999997</v>
      </c>
      <c r="CT121" s="14">
        <v>271.50758999999999</v>
      </c>
      <c r="CU121" s="14">
        <v>266.23581100000001</v>
      </c>
      <c r="CV121" s="14">
        <v>271.51501000000002</v>
      </c>
    </row>
    <row r="122" spans="1:100" ht="13">
      <c r="A122" s="12">
        <v>42808</v>
      </c>
      <c r="B122" s="13" t="s">
        <v>31</v>
      </c>
      <c r="C122" s="13" t="s">
        <v>140</v>
      </c>
      <c r="D122" s="14">
        <v>281139.10204600001</v>
      </c>
      <c r="E122" s="14">
        <v>2497.28541</v>
      </c>
      <c r="F122" s="14">
        <v>2312.45003</v>
      </c>
      <c r="G122" s="14">
        <v>2254.9041259999999</v>
      </c>
      <c r="H122" s="14">
        <v>2264.4907680000001</v>
      </c>
      <c r="I122" s="14">
        <v>2308.9136629999998</v>
      </c>
      <c r="J122" s="14">
        <v>2269.5923819999998</v>
      </c>
      <c r="K122" s="14">
        <v>2279.8420460000002</v>
      </c>
      <c r="L122" s="14">
        <v>2288.28802</v>
      </c>
      <c r="M122" s="14">
        <v>2292.9162839999999</v>
      </c>
      <c r="N122" s="14">
        <v>2272.2658820000001</v>
      </c>
      <c r="O122" s="14">
        <v>2281.1494859999998</v>
      </c>
      <c r="P122" s="14">
        <v>2280.9368460000001</v>
      </c>
      <c r="Q122" s="14">
        <v>2330.8472299999999</v>
      </c>
      <c r="R122" s="14">
        <v>2286.0034169999999</v>
      </c>
      <c r="S122" s="14">
        <v>2306.1096520000001</v>
      </c>
      <c r="T122" s="14">
        <v>2325.750865</v>
      </c>
      <c r="U122" s="14">
        <v>2342.956005</v>
      </c>
      <c r="V122" s="14">
        <v>2372.3908719999999</v>
      </c>
      <c r="W122" s="14">
        <v>2408.820162</v>
      </c>
      <c r="X122" s="14">
        <v>2480.2725369999998</v>
      </c>
      <c r="Y122" s="14">
        <v>2623.7057450000002</v>
      </c>
      <c r="Z122" s="14">
        <v>2775.3075319999998</v>
      </c>
      <c r="AA122" s="14">
        <v>2990.8245879999999</v>
      </c>
      <c r="AB122" s="14">
        <v>3137.5350210000001</v>
      </c>
      <c r="AC122" s="14">
        <v>3327.7950959999998</v>
      </c>
      <c r="AD122" s="14">
        <v>3390.595671</v>
      </c>
      <c r="AE122" s="14">
        <v>3352.7687879999999</v>
      </c>
      <c r="AF122" s="14">
        <v>3384.676856</v>
      </c>
      <c r="AG122" s="14">
        <v>3456.9564599999999</v>
      </c>
      <c r="AH122" s="14">
        <v>3505.1516409999999</v>
      </c>
      <c r="AI122" s="14">
        <v>3501.967341</v>
      </c>
      <c r="AJ122" s="14">
        <v>3463.3346059999999</v>
      </c>
      <c r="AK122" s="14">
        <v>3447.2899470000002</v>
      </c>
      <c r="AL122" s="14">
        <v>3431.8810159999998</v>
      </c>
      <c r="AM122" s="14">
        <v>3460.2242160000001</v>
      </c>
      <c r="AN122" s="14">
        <v>3523.9509710000002</v>
      </c>
      <c r="AO122" s="14">
        <v>3660.499288</v>
      </c>
      <c r="AP122" s="14">
        <v>3705.9413490000002</v>
      </c>
      <c r="AQ122" s="14">
        <v>3659.7592450000002</v>
      </c>
      <c r="AR122" s="14">
        <v>3594.4053199999998</v>
      </c>
      <c r="AS122" s="14">
        <v>3561.5584739999999</v>
      </c>
      <c r="AT122" s="14">
        <v>3507.9029</v>
      </c>
      <c r="AU122" s="14">
        <v>3405.6861600000002</v>
      </c>
      <c r="AV122" s="14">
        <v>3349.6299410000001</v>
      </c>
      <c r="AW122" s="14">
        <v>3314.3753689999999</v>
      </c>
      <c r="AX122" s="14">
        <v>3279.3300429999999</v>
      </c>
      <c r="AY122" s="14">
        <v>3190.5138750000001</v>
      </c>
      <c r="AZ122" s="14">
        <v>3052.2398659999999</v>
      </c>
      <c r="BA122" s="14">
        <v>2977.7068960000001</v>
      </c>
      <c r="BB122" s="14">
        <v>2930.6970719999999</v>
      </c>
      <c r="BC122" s="14">
        <v>2960.646702</v>
      </c>
      <c r="BD122" s="14">
        <v>3017.9076449999998</v>
      </c>
      <c r="BE122" s="14">
        <v>3077.1900780000001</v>
      </c>
      <c r="BF122" s="14">
        <v>3149.667312</v>
      </c>
      <c r="BG122" s="14">
        <v>3184.331964</v>
      </c>
      <c r="BH122" s="14">
        <v>3231.9056449999998</v>
      </c>
      <c r="BI122" s="14">
        <v>3303.3716960000002</v>
      </c>
      <c r="BJ122" s="14">
        <v>3316.2844709999999</v>
      </c>
      <c r="BK122" s="14">
        <v>3349.0080480000001</v>
      </c>
      <c r="BL122" s="14">
        <v>3366.264275</v>
      </c>
      <c r="BM122" s="14">
        <v>3385.6301720000001</v>
      </c>
      <c r="BN122" s="14">
        <v>3379.8535959999999</v>
      </c>
      <c r="BO122" s="14">
        <v>3363.6411229999999</v>
      </c>
      <c r="BP122" s="14">
        <v>3408.946864</v>
      </c>
      <c r="BQ122" s="14">
        <v>3435.2669780000001</v>
      </c>
      <c r="BR122" s="14">
        <v>3473.7973299999999</v>
      </c>
      <c r="BS122" s="14">
        <v>3463.8885110000001</v>
      </c>
      <c r="BT122" s="14">
        <v>3482.027051</v>
      </c>
      <c r="BU122" s="14">
        <v>3413.5255630000001</v>
      </c>
      <c r="BV122" s="14">
        <v>3358.3099379999999</v>
      </c>
      <c r="BW122" s="14">
        <v>3339.8497320000001</v>
      </c>
      <c r="BX122" s="14">
        <v>3338.7634400000002</v>
      </c>
      <c r="BY122" s="14">
        <v>3304.1189370000002</v>
      </c>
      <c r="BZ122" s="14">
        <v>3330.4645519999999</v>
      </c>
      <c r="CA122" s="14">
        <v>3301.2769910000002</v>
      </c>
      <c r="CB122" s="14">
        <v>3316.430801</v>
      </c>
      <c r="CC122" s="14">
        <v>3261.7804529999999</v>
      </c>
      <c r="CD122" s="14">
        <v>3267.5386950000002</v>
      </c>
      <c r="CE122" s="14">
        <v>3257.2647320000001</v>
      </c>
      <c r="CF122" s="14">
        <v>3211.435598</v>
      </c>
      <c r="CG122" s="14">
        <v>3134.4483220000002</v>
      </c>
      <c r="CH122" s="14">
        <v>3072.458408</v>
      </c>
      <c r="CI122" s="14">
        <v>2911.8385010000002</v>
      </c>
      <c r="CJ122" s="14">
        <v>2760.6061439999999</v>
      </c>
      <c r="CK122" s="14">
        <v>2644.886262</v>
      </c>
      <c r="CL122" s="14">
        <v>2469.372014</v>
      </c>
      <c r="CM122" s="14">
        <v>2347.4170669999999</v>
      </c>
      <c r="CN122" s="14">
        <v>2276.9505730000001</v>
      </c>
      <c r="CO122" s="14">
        <v>2135.665035</v>
      </c>
      <c r="CP122" s="14">
        <v>1952.988955</v>
      </c>
      <c r="CQ122" s="14">
        <v>1836.5300890000001</v>
      </c>
      <c r="CR122" s="14">
        <v>1746.6166740000001</v>
      </c>
      <c r="CS122" s="14">
        <v>1701.7195400000001</v>
      </c>
      <c r="CT122" s="14">
        <v>1623.1563679999999</v>
      </c>
      <c r="CU122" s="14">
        <v>1551.6887019999999</v>
      </c>
      <c r="CV122" s="14">
        <v>1501.9735229999999</v>
      </c>
    </row>
    <row r="123" spans="1:100" ht="13">
      <c r="A123" s="12">
        <v>42808</v>
      </c>
      <c r="B123" s="13" t="s">
        <v>32</v>
      </c>
      <c r="C123" s="13" t="s">
        <v>140</v>
      </c>
      <c r="D123" s="14">
        <v>2435.0344270000001</v>
      </c>
      <c r="E123" s="14">
        <v>2.9662060000000001</v>
      </c>
      <c r="F123" s="14">
        <v>2.9350939999999999</v>
      </c>
      <c r="G123" s="14">
        <v>2.973617</v>
      </c>
      <c r="H123" s="14">
        <v>2.97065</v>
      </c>
      <c r="I123" s="14">
        <v>4.1847430000000001</v>
      </c>
      <c r="J123" s="14">
        <v>4.4760859999999996</v>
      </c>
      <c r="K123" s="14">
        <v>4.5051259999999997</v>
      </c>
      <c r="L123" s="14">
        <v>4.5080039999999997</v>
      </c>
      <c r="M123" s="14">
        <v>4.6995519999999997</v>
      </c>
      <c r="N123" s="14">
        <v>4.7392960000000004</v>
      </c>
      <c r="O123" s="14">
        <v>4.7778219999999996</v>
      </c>
      <c r="P123" s="14">
        <v>4.7284990000000002</v>
      </c>
      <c r="Q123" s="14">
        <v>4.9960240000000002</v>
      </c>
      <c r="R123" s="14">
        <v>5.0127509999999997</v>
      </c>
      <c r="S123" s="14">
        <v>5.0409569999999997</v>
      </c>
      <c r="T123" s="14">
        <v>5.0083019999999996</v>
      </c>
      <c r="U123" s="14">
        <v>4.9925269999999999</v>
      </c>
      <c r="V123" s="14">
        <v>5.0035699999999999</v>
      </c>
      <c r="W123" s="14">
        <v>4.9945729999999999</v>
      </c>
      <c r="X123" s="14">
        <v>12.343382999999999</v>
      </c>
      <c r="Y123" s="14">
        <v>25.632476</v>
      </c>
      <c r="Z123" s="14">
        <v>25.614750999999998</v>
      </c>
      <c r="AA123" s="14">
        <v>25.647407999999999</v>
      </c>
      <c r="AB123" s="14">
        <v>25.573022999999999</v>
      </c>
      <c r="AC123" s="14">
        <v>34.011169000000002</v>
      </c>
      <c r="AD123" s="14">
        <v>33.989091999999999</v>
      </c>
      <c r="AE123" s="14">
        <v>34.214114000000002</v>
      </c>
      <c r="AF123" s="14">
        <v>34.184007999999999</v>
      </c>
      <c r="AG123" s="14">
        <v>34.191223999999998</v>
      </c>
      <c r="AH123" s="14">
        <v>34.241132999999998</v>
      </c>
      <c r="AI123" s="14">
        <v>34.214351000000001</v>
      </c>
      <c r="AJ123" s="14">
        <v>34.193770000000001</v>
      </c>
      <c r="AK123" s="14">
        <v>34.186981000000003</v>
      </c>
      <c r="AL123" s="14">
        <v>34.239012000000002</v>
      </c>
      <c r="AM123" s="14">
        <v>34.267054999999999</v>
      </c>
      <c r="AN123" s="14">
        <v>34.268013000000003</v>
      </c>
      <c r="AO123" s="14">
        <v>34.313450000000003</v>
      </c>
      <c r="AP123" s="14">
        <v>34.219132000000002</v>
      </c>
      <c r="AQ123" s="14">
        <v>34.250273</v>
      </c>
      <c r="AR123" s="14">
        <v>33.235405</v>
      </c>
      <c r="AS123" s="14">
        <v>15.829215</v>
      </c>
      <c r="AT123" s="14">
        <v>13.693108000000001</v>
      </c>
      <c r="AU123" s="14">
        <v>13.712465</v>
      </c>
      <c r="AV123" s="14">
        <v>13.690359000000001</v>
      </c>
      <c r="AW123" s="14">
        <v>13.681552</v>
      </c>
      <c r="AX123" s="14">
        <v>13.682033000000001</v>
      </c>
      <c r="AY123" s="14">
        <v>13.761346</v>
      </c>
      <c r="AZ123" s="14">
        <v>15.411481</v>
      </c>
      <c r="BA123" s="14">
        <v>37.544617000000002</v>
      </c>
      <c r="BB123" s="14">
        <v>37.770930999999997</v>
      </c>
      <c r="BC123" s="14">
        <v>37.759591999999998</v>
      </c>
      <c r="BD123" s="14">
        <v>37.722515000000001</v>
      </c>
      <c r="BE123" s="14">
        <v>34.030521999999998</v>
      </c>
      <c r="BF123" s="14">
        <v>33.885167000000003</v>
      </c>
      <c r="BG123" s="14">
        <v>30.917058000000001</v>
      </c>
      <c r="BH123" s="14">
        <v>31.236899999999999</v>
      </c>
      <c r="BI123" s="14">
        <v>31.914234</v>
      </c>
      <c r="BJ123" s="14">
        <v>31.893069000000001</v>
      </c>
      <c r="BK123" s="14">
        <v>31.952729999999999</v>
      </c>
      <c r="BL123" s="14">
        <v>31.423829000000001</v>
      </c>
      <c r="BM123" s="14">
        <v>27.288886000000002</v>
      </c>
      <c r="BN123" s="14">
        <v>26.563414000000002</v>
      </c>
      <c r="BO123" s="14">
        <v>26.643457000000001</v>
      </c>
      <c r="BP123" s="14">
        <v>34.847794999999998</v>
      </c>
      <c r="BQ123" s="14">
        <v>47.060490999999999</v>
      </c>
      <c r="BR123" s="14">
        <v>46.918425999999997</v>
      </c>
      <c r="BS123" s="14">
        <v>47.005446999999997</v>
      </c>
      <c r="BT123" s="14">
        <v>46.869824999999999</v>
      </c>
      <c r="BU123" s="14">
        <v>46.922727000000002</v>
      </c>
      <c r="BV123" s="14">
        <v>47.045135999999999</v>
      </c>
      <c r="BW123" s="14">
        <v>46.913682000000001</v>
      </c>
      <c r="BX123" s="14">
        <v>46.899042000000001</v>
      </c>
      <c r="BY123" s="14">
        <v>47.048459999999999</v>
      </c>
      <c r="BZ123" s="14">
        <v>47.112150999999997</v>
      </c>
      <c r="CA123" s="14">
        <v>47.164003999999998</v>
      </c>
      <c r="CB123" s="14">
        <v>47.064836</v>
      </c>
      <c r="CC123" s="14">
        <v>47.298175999999998</v>
      </c>
      <c r="CD123" s="14">
        <v>47.814363999999998</v>
      </c>
      <c r="CE123" s="14">
        <v>47.524382000000003</v>
      </c>
      <c r="CF123" s="14">
        <v>46.615501000000002</v>
      </c>
      <c r="CG123" s="14">
        <v>29.758745999999999</v>
      </c>
      <c r="CH123" s="14">
        <v>27.768125000000001</v>
      </c>
      <c r="CI123" s="14">
        <v>27.702172000000001</v>
      </c>
      <c r="CJ123" s="14">
        <v>27.62555</v>
      </c>
      <c r="CK123" s="14">
        <v>27.868608999999999</v>
      </c>
      <c r="CL123" s="14">
        <v>27.764572000000001</v>
      </c>
      <c r="CM123" s="14">
        <v>27.883088000000001</v>
      </c>
      <c r="CN123" s="14">
        <v>27.608550999999999</v>
      </c>
      <c r="CO123" s="14">
        <v>14.378242999999999</v>
      </c>
      <c r="CP123" s="14">
        <v>12.821127000000001</v>
      </c>
      <c r="CQ123" s="14">
        <v>12.808057</v>
      </c>
      <c r="CR123" s="14">
        <v>11.929691999999999</v>
      </c>
      <c r="CS123" s="14">
        <v>6.1469870000000002</v>
      </c>
      <c r="CT123" s="14">
        <v>6.1532</v>
      </c>
      <c r="CU123" s="14">
        <v>6.1218190000000003</v>
      </c>
      <c r="CV123" s="14">
        <v>6.0203420000000003</v>
      </c>
    </row>
    <row r="124" spans="1:100" ht="13">
      <c r="A124" s="12">
        <v>42808</v>
      </c>
      <c r="B124" s="13" t="s">
        <v>33</v>
      </c>
      <c r="C124" s="13" t="s">
        <v>140</v>
      </c>
      <c r="D124" s="14">
        <v>122342.973813</v>
      </c>
      <c r="E124" s="14">
        <v>1275.0162539999999</v>
      </c>
      <c r="F124" s="14">
        <v>1274.6123210000001</v>
      </c>
      <c r="G124" s="14">
        <v>1274.7315060000001</v>
      </c>
      <c r="H124" s="14">
        <v>1274.6946089999999</v>
      </c>
      <c r="I124" s="14">
        <v>1275.3028429999999</v>
      </c>
      <c r="J124" s="14">
        <v>1275.2812039999999</v>
      </c>
      <c r="K124" s="14">
        <v>1275.227676</v>
      </c>
      <c r="L124" s="14">
        <v>1275.2749449999999</v>
      </c>
      <c r="M124" s="14">
        <v>1275.122768</v>
      </c>
      <c r="N124" s="14">
        <v>1275.050039</v>
      </c>
      <c r="O124" s="14">
        <v>1275.190159</v>
      </c>
      <c r="P124" s="14">
        <v>1274.9749589999999</v>
      </c>
      <c r="Q124" s="14">
        <v>1275.268673</v>
      </c>
      <c r="R124" s="14">
        <v>1275.2855199999999</v>
      </c>
      <c r="S124" s="14">
        <v>1274.736124</v>
      </c>
      <c r="T124" s="14">
        <v>1274.603511</v>
      </c>
      <c r="U124" s="14">
        <v>1274.3378760000001</v>
      </c>
      <c r="V124" s="14">
        <v>1274.422963</v>
      </c>
      <c r="W124" s="14">
        <v>1274.114298</v>
      </c>
      <c r="X124" s="14">
        <v>1273.777163</v>
      </c>
      <c r="Y124" s="14">
        <v>1274.282541</v>
      </c>
      <c r="Z124" s="14">
        <v>1274.2830120000001</v>
      </c>
      <c r="AA124" s="14">
        <v>1274.516069</v>
      </c>
      <c r="AB124" s="14">
        <v>1274.2968510000001</v>
      </c>
      <c r="AC124" s="14">
        <v>1275.0053350000001</v>
      </c>
      <c r="AD124" s="14">
        <v>1274.5303019999999</v>
      </c>
      <c r="AE124" s="14">
        <v>1274.8170620000001</v>
      </c>
      <c r="AF124" s="14">
        <v>1274.6534830000001</v>
      </c>
      <c r="AG124" s="14">
        <v>1274.6731990000001</v>
      </c>
      <c r="AH124" s="14">
        <v>1274.346393</v>
      </c>
      <c r="AI124" s="14">
        <v>1274.17219</v>
      </c>
      <c r="AJ124" s="14">
        <v>1274.4924550000001</v>
      </c>
      <c r="AK124" s="14">
        <v>1274.4683399999999</v>
      </c>
      <c r="AL124" s="14">
        <v>1274.5030340000001</v>
      </c>
      <c r="AM124" s="14">
        <v>1274.5625259999999</v>
      </c>
      <c r="AN124" s="14">
        <v>1274.5329180000001</v>
      </c>
      <c r="AO124" s="14">
        <v>1274.4692259999999</v>
      </c>
      <c r="AP124" s="14">
        <v>1274.312424</v>
      </c>
      <c r="AQ124" s="14">
        <v>1274.438545</v>
      </c>
      <c r="AR124" s="14">
        <v>1274.289092</v>
      </c>
      <c r="AS124" s="14">
        <v>1274.486662</v>
      </c>
      <c r="AT124" s="14">
        <v>1274.412274</v>
      </c>
      <c r="AU124" s="14">
        <v>1274.0862179999999</v>
      </c>
      <c r="AV124" s="14">
        <v>1274.2578590000001</v>
      </c>
      <c r="AW124" s="14">
        <v>1274.1076889999999</v>
      </c>
      <c r="AX124" s="14">
        <v>1274.0636649999999</v>
      </c>
      <c r="AY124" s="14">
        <v>1273.8641580000001</v>
      </c>
      <c r="AZ124" s="14">
        <v>1273.575617</v>
      </c>
      <c r="BA124" s="14">
        <v>1273.9460489999999</v>
      </c>
      <c r="BB124" s="14">
        <v>1274.448155</v>
      </c>
      <c r="BC124" s="14">
        <v>1274.658809</v>
      </c>
      <c r="BD124" s="14">
        <v>1274.6320880000001</v>
      </c>
      <c r="BE124" s="14">
        <v>1274.653262</v>
      </c>
      <c r="BF124" s="14">
        <v>1274.408494</v>
      </c>
      <c r="BG124" s="14">
        <v>1274.5097969999999</v>
      </c>
      <c r="BH124" s="14">
        <v>1274.5900839999999</v>
      </c>
      <c r="BI124" s="14">
        <v>1274.5202099999999</v>
      </c>
      <c r="BJ124" s="14">
        <v>1274.538941</v>
      </c>
      <c r="BK124" s="14">
        <v>1274.862633</v>
      </c>
      <c r="BL124" s="14">
        <v>1274.747748</v>
      </c>
      <c r="BM124" s="14">
        <v>1274.877827</v>
      </c>
      <c r="BN124" s="14">
        <v>1274.721583</v>
      </c>
      <c r="BO124" s="14">
        <v>1274.7275790000001</v>
      </c>
      <c r="BP124" s="14">
        <v>1274.739654</v>
      </c>
      <c r="BQ124" s="14">
        <v>1274.6435269999999</v>
      </c>
      <c r="BR124" s="14">
        <v>1274.6397360000001</v>
      </c>
      <c r="BS124" s="14">
        <v>1274.478071</v>
      </c>
      <c r="BT124" s="14">
        <v>1274.2461029999999</v>
      </c>
      <c r="BU124" s="14">
        <v>1274.2078320000001</v>
      </c>
      <c r="BV124" s="14">
        <v>1274.2264700000001</v>
      </c>
      <c r="BW124" s="14">
        <v>1274.238413</v>
      </c>
      <c r="BX124" s="14">
        <v>1274.231186</v>
      </c>
      <c r="BY124" s="14">
        <v>1274.408185</v>
      </c>
      <c r="BZ124" s="14">
        <v>1274.343153</v>
      </c>
      <c r="CA124" s="14">
        <v>1274.394358</v>
      </c>
      <c r="CB124" s="14">
        <v>1274.087626</v>
      </c>
      <c r="CC124" s="14">
        <v>1273.792766</v>
      </c>
      <c r="CD124" s="14">
        <v>1273.9279019999999</v>
      </c>
      <c r="CE124" s="14">
        <v>1273.5833809999999</v>
      </c>
      <c r="CF124" s="14">
        <v>1273.624002</v>
      </c>
      <c r="CG124" s="14">
        <v>1273.807753</v>
      </c>
      <c r="CH124" s="14">
        <v>1273.6534160000001</v>
      </c>
      <c r="CI124" s="14">
        <v>1273.646669</v>
      </c>
      <c r="CJ124" s="14">
        <v>1273.4303150000001</v>
      </c>
      <c r="CK124" s="14">
        <v>1273.6293929999999</v>
      </c>
      <c r="CL124" s="14">
        <v>1273.4715269999999</v>
      </c>
      <c r="CM124" s="14">
        <v>1273.625133</v>
      </c>
      <c r="CN124" s="14">
        <v>1273.51632</v>
      </c>
      <c r="CO124" s="14">
        <v>1273.694741</v>
      </c>
      <c r="CP124" s="14">
        <v>1273.7952789999999</v>
      </c>
      <c r="CQ124" s="14">
        <v>1273.828968</v>
      </c>
      <c r="CR124" s="14">
        <v>1274.386898</v>
      </c>
      <c r="CS124" s="14">
        <v>1274.5572709999999</v>
      </c>
      <c r="CT124" s="14">
        <v>1274.837307</v>
      </c>
      <c r="CU124" s="14">
        <v>1274.3848419999999</v>
      </c>
      <c r="CV124" s="14">
        <v>1274.5278069999999</v>
      </c>
    </row>
    <row r="125" spans="1:100" ht="13">
      <c r="A125" s="12">
        <v>42808</v>
      </c>
      <c r="B125" s="13" t="s">
        <v>34</v>
      </c>
      <c r="C125" s="13" t="s">
        <v>140</v>
      </c>
      <c r="D125" s="14">
        <v>85.144249000000002</v>
      </c>
      <c r="E125" s="14">
        <v>1.315885</v>
      </c>
      <c r="F125" s="14">
        <v>0.78371199999999996</v>
      </c>
      <c r="G125" s="14">
        <v>0.74082899999999996</v>
      </c>
      <c r="H125" s="14">
        <v>0.82604699999999998</v>
      </c>
      <c r="I125" s="14">
        <v>0.65859999999999996</v>
      </c>
      <c r="J125" s="14">
        <v>0.45035799999999998</v>
      </c>
      <c r="K125" s="14">
        <v>0.555006</v>
      </c>
      <c r="L125" s="14">
        <v>1.0041610000000001</v>
      </c>
      <c r="M125" s="14">
        <v>0.85011700000000001</v>
      </c>
      <c r="N125" s="14">
        <v>1.24075</v>
      </c>
      <c r="O125" s="14">
        <v>0.78193299999999999</v>
      </c>
      <c r="P125" s="14">
        <v>0.75867300000000004</v>
      </c>
      <c r="Q125" s="14">
        <v>0.52643200000000001</v>
      </c>
      <c r="R125" s="14">
        <v>0.85196899999999998</v>
      </c>
      <c r="S125" s="14">
        <v>0.73813099999999998</v>
      </c>
      <c r="T125" s="14">
        <v>0.72517200000000004</v>
      </c>
      <c r="U125" s="14">
        <v>0.82909200000000005</v>
      </c>
      <c r="V125" s="14">
        <v>1.139832</v>
      </c>
      <c r="W125" s="14">
        <v>0.39983400000000002</v>
      </c>
      <c r="X125" s="14">
        <v>-2.9685E-2</v>
      </c>
      <c r="Y125" s="14">
        <v>1.819712</v>
      </c>
      <c r="Z125" s="14">
        <v>0.73185500000000003</v>
      </c>
      <c r="AA125" s="14">
        <v>0.66863600000000001</v>
      </c>
      <c r="AB125" s="14">
        <v>0.43865199999999999</v>
      </c>
      <c r="AC125" s="14">
        <v>1.1858550000000001</v>
      </c>
      <c r="AD125" s="14">
        <v>0.70140999999999998</v>
      </c>
      <c r="AE125" s="14">
        <v>0.663439</v>
      </c>
      <c r="AF125" s="14">
        <v>0.81385799999999997</v>
      </c>
      <c r="AG125" s="14">
        <v>0.53516799999999998</v>
      </c>
      <c r="AH125" s="14">
        <v>0.82556499999999999</v>
      </c>
      <c r="AI125" s="14">
        <v>0.525308</v>
      </c>
      <c r="AJ125" s="14">
        <v>0.64744100000000004</v>
      </c>
      <c r="AK125" s="14">
        <v>0.82352000000000003</v>
      </c>
      <c r="AL125" s="14">
        <v>0.83336600000000005</v>
      </c>
      <c r="AM125" s="14">
        <v>0.85399099999999994</v>
      </c>
      <c r="AN125" s="14">
        <v>0.84363900000000003</v>
      </c>
      <c r="AO125" s="14">
        <v>0.86225499999999999</v>
      </c>
      <c r="AP125" s="14">
        <v>0.86777000000000004</v>
      </c>
      <c r="AQ125" s="14">
        <v>0.86653899999999995</v>
      </c>
      <c r="AR125" s="14">
        <v>0.86611700000000003</v>
      </c>
      <c r="AS125" s="14">
        <v>0.87416899999999997</v>
      </c>
      <c r="AT125" s="14">
        <v>0.86716899999999997</v>
      </c>
      <c r="AU125" s="14">
        <v>0.88800000000000001</v>
      </c>
      <c r="AV125" s="14">
        <v>0.90649000000000002</v>
      </c>
      <c r="AW125" s="14">
        <v>0.90053000000000005</v>
      </c>
      <c r="AX125" s="14">
        <v>0.90868599999999999</v>
      </c>
      <c r="AY125" s="14">
        <v>0.88725900000000002</v>
      </c>
      <c r="AZ125" s="14">
        <v>0.94370699999999996</v>
      </c>
      <c r="BA125" s="14">
        <v>1.3234950000000001</v>
      </c>
      <c r="BB125" s="14">
        <v>1.531453</v>
      </c>
      <c r="BC125" s="14">
        <v>0.99010699999999996</v>
      </c>
      <c r="BD125" s="14">
        <v>0.90557500000000002</v>
      </c>
      <c r="BE125" s="14">
        <v>0.89528200000000002</v>
      </c>
      <c r="BF125" s="14">
        <v>0.89444800000000002</v>
      </c>
      <c r="BG125" s="14">
        <v>0.90839199999999998</v>
      </c>
      <c r="BH125" s="14">
        <v>0.90818200000000004</v>
      </c>
      <c r="BI125" s="14">
        <v>0.89944999999999997</v>
      </c>
      <c r="BJ125" s="14">
        <v>1.1714610000000001</v>
      </c>
      <c r="BK125" s="14">
        <v>1.3657280000000001</v>
      </c>
      <c r="BL125" s="14">
        <v>1.07203</v>
      </c>
      <c r="BM125" s="14">
        <v>2.3438500000000002</v>
      </c>
      <c r="BN125" s="14">
        <v>2.3167779999999998</v>
      </c>
      <c r="BO125" s="14">
        <v>1.2094309999999999</v>
      </c>
      <c r="BP125" s="14">
        <v>0.93047999999999997</v>
      </c>
      <c r="BQ125" s="14">
        <v>0.89834099999999995</v>
      </c>
      <c r="BR125" s="14">
        <v>0.91222499999999995</v>
      </c>
      <c r="BS125" s="14">
        <v>0.88783000000000001</v>
      </c>
      <c r="BT125" s="14">
        <v>0.81502399999999997</v>
      </c>
      <c r="BU125" s="14">
        <v>0.78971000000000002</v>
      </c>
      <c r="BV125" s="14">
        <v>0.74575800000000003</v>
      </c>
      <c r="BW125" s="14">
        <v>0.817276</v>
      </c>
      <c r="BX125" s="14">
        <v>0.94042800000000004</v>
      </c>
      <c r="BY125" s="14">
        <v>0.85486499999999999</v>
      </c>
      <c r="BZ125" s="14">
        <v>0.87361200000000006</v>
      </c>
      <c r="CA125" s="14">
        <v>0.90967100000000001</v>
      </c>
      <c r="CB125" s="14">
        <v>0.893092</v>
      </c>
      <c r="CC125" s="14">
        <v>0.87212100000000004</v>
      </c>
      <c r="CD125" s="14">
        <v>0.86991700000000005</v>
      </c>
      <c r="CE125" s="14">
        <v>0.82395600000000002</v>
      </c>
      <c r="CF125" s="14">
        <v>0.78783599999999998</v>
      </c>
      <c r="CG125" s="14">
        <v>1.5594520000000001</v>
      </c>
      <c r="CH125" s="14">
        <v>0.25825100000000001</v>
      </c>
      <c r="CI125" s="14">
        <v>0.587588</v>
      </c>
      <c r="CJ125" s="14">
        <v>0.59963900000000003</v>
      </c>
      <c r="CK125" s="14">
        <v>1.4282250000000001</v>
      </c>
      <c r="CL125" s="14">
        <v>0.59806499999999996</v>
      </c>
      <c r="CM125" s="14">
        <v>0.88985700000000001</v>
      </c>
      <c r="CN125" s="14">
        <v>0.77592499999999998</v>
      </c>
      <c r="CO125" s="14">
        <v>1.0538179999999999</v>
      </c>
      <c r="CP125" s="14">
        <v>0.63644699999999998</v>
      </c>
      <c r="CQ125" s="14">
        <v>0.85764099999999999</v>
      </c>
      <c r="CR125" s="14">
        <v>0.54710400000000003</v>
      </c>
      <c r="CS125" s="14">
        <v>0.93816100000000002</v>
      </c>
      <c r="CT125" s="14">
        <v>1.175786</v>
      </c>
      <c r="CU125" s="14">
        <v>0.67574299999999998</v>
      </c>
      <c r="CV125" s="14">
        <v>0.50778900000000005</v>
      </c>
    </row>
    <row r="126" spans="1:100" ht="13">
      <c r="A126" s="12">
        <v>42808</v>
      </c>
      <c r="B126" s="13" t="s">
        <v>35</v>
      </c>
      <c r="C126" s="13" t="s">
        <v>140</v>
      </c>
      <c r="D126" s="14">
        <v>6561.1677399999999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5.1879999999999999E-3</v>
      </c>
      <c r="AJ126" s="14">
        <v>0.232902</v>
      </c>
      <c r="AK126" s="14">
        <v>3.1382819999999998</v>
      </c>
      <c r="AL126" s="14">
        <v>12.654308</v>
      </c>
      <c r="AM126" s="14">
        <v>32.429155999999999</v>
      </c>
      <c r="AN126" s="14">
        <v>61.477936</v>
      </c>
      <c r="AO126" s="14">
        <v>94.448452000000003</v>
      </c>
      <c r="AP126" s="14">
        <v>124.560951</v>
      </c>
      <c r="AQ126" s="14">
        <v>148.74656200000001</v>
      </c>
      <c r="AR126" s="14">
        <v>158.040223</v>
      </c>
      <c r="AS126" s="14">
        <v>161.51297299999999</v>
      </c>
      <c r="AT126" s="14">
        <v>158.43311600000001</v>
      </c>
      <c r="AU126" s="14">
        <v>160.52212</v>
      </c>
      <c r="AV126" s="14">
        <v>167.77260100000001</v>
      </c>
      <c r="AW126" s="14">
        <v>169.56463299999999</v>
      </c>
      <c r="AX126" s="14">
        <v>170.397614</v>
      </c>
      <c r="AY126" s="14">
        <v>170.14511200000001</v>
      </c>
      <c r="AZ126" s="14">
        <v>172.45181099999999</v>
      </c>
      <c r="BA126" s="14">
        <v>173.05437499999999</v>
      </c>
      <c r="BB126" s="14">
        <v>174.814877</v>
      </c>
      <c r="BC126" s="14">
        <v>175.99810199999999</v>
      </c>
      <c r="BD126" s="14">
        <v>179.13336699999999</v>
      </c>
      <c r="BE126" s="14">
        <v>181.64249899999999</v>
      </c>
      <c r="BF126" s="14">
        <v>179.034074</v>
      </c>
      <c r="BG126" s="14">
        <v>177.51319699999999</v>
      </c>
      <c r="BH126" s="14">
        <v>178.06224399999999</v>
      </c>
      <c r="BI126" s="14">
        <v>178.34442000000001</v>
      </c>
      <c r="BJ126" s="14">
        <v>178.07506900000001</v>
      </c>
      <c r="BK126" s="14">
        <v>177.765488</v>
      </c>
      <c r="BL126" s="14">
        <v>177.57259999999999</v>
      </c>
      <c r="BM126" s="14">
        <v>177.39174700000001</v>
      </c>
      <c r="BN126" s="14">
        <v>176.76433</v>
      </c>
      <c r="BO126" s="14">
        <v>175.87937500000001</v>
      </c>
      <c r="BP126" s="14">
        <v>174.94385199999999</v>
      </c>
      <c r="BQ126" s="14">
        <v>172.983904</v>
      </c>
      <c r="BR126" s="14">
        <v>168.42862500000001</v>
      </c>
      <c r="BS126" s="14">
        <v>167.07876899999999</v>
      </c>
      <c r="BT126" s="14">
        <v>168.16325000000001</v>
      </c>
      <c r="BU126" s="14">
        <v>168.801095</v>
      </c>
      <c r="BV126" s="14">
        <v>164.29563300000001</v>
      </c>
      <c r="BW126" s="14">
        <v>154.37015</v>
      </c>
      <c r="BX126" s="14">
        <v>147.67838399999999</v>
      </c>
      <c r="BY126" s="14">
        <v>129.62163799999999</v>
      </c>
      <c r="BZ126" s="14">
        <v>107.626762</v>
      </c>
      <c r="CA126" s="14">
        <v>84.895713999999998</v>
      </c>
      <c r="CB126" s="14">
        <v>61.469043999999997</v>
      </c>
      <c r="CC126" s="14">
        <v>37.457680000000003</v>
      </c>
      <c r="CD126" s="14">
        <v>19.276699000000001</v>
      </c>
      <c r="CE126" s="14">
        <v>5.986205</v>
      </c>
      <c r="CF126" s="14">
        <v>0.51063199999999997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42808</v>
      </c>
      <c r="B127" s="13" t="s">
        <v>36</v>
      </c>
      <c r="C127" s="13" t="s">
        <v>140</v>
      </c>
      <c r="D127" s="14">
        <v>154200.86540400001</v>
      </c>
      <c r="E127" s="14">
        <v>1509.580027</v>
      </c>
      <c r="F127" s="14">
        <v>1531.6343159999999</v>
      </c>
      <c r="G127" s="14">
        <v>1558.2358320000001</v>
      </c>
      <c r="H127" s="14">
        <v>1570.2797860000001</v>
      </c>
      <c r="I127" s="14">
        <v>1570.235842</v>
      </c>
      <c r="J127" s="14">
        <v>1600.2461490000001</v>
      </c>
      <c r="K127" s="14">
        <v>1616.269153</v>
      </c>
      <c r="L127" s="14">
        <v>1599.5080620000001</v>
      </c>
      <c r="M127" s="14">
        <v>1600.0077369999999</v>
      </c>
      <c r="N127" s="14">
        <v>1601.4934029999999</v>
      </c>
      <c r="O127" s="14">
        <v>1627.290753</v>
      </c>
      <c r="P127" s="14">
        <v>1638.279747</v>
      </c>
      <c r="Q127" s="14">
        <v>1591.8848800000001</v>
      </c>
      <c r="R127" s="14">
        <v>1548.7080229999999</v>
      </c>
      <c r="S127" s="14">
        <v>1553.007736</v>
      </c>
      <c r="T127" s="14">
        <v>1571.795897</v>
      </c>
      <c r="U127" s="14">
        <v>1623.6590329999999</v>
      </c>
      <c r="V127" s="14">
        <v>1699.791238</v>
      </c>
      <c r="W127" s="14">
        <v>1784.806276</v>
      </c>
      <c r="X127" s="14">
        <v>1851.4319889999999</v>
      </c>
      <c r="Y127" s="14">
        <v>1911.970511</v>
      </c>
      <c r="Z127" s="14">
        <v>1914.673166</v>
      </c>
      <c r="AA127" s="14">
        <v>1835.7211689999999</v>
      </c>
      <c r="AB127" s="14">
        <v>1801.1188549999999</v>
      </c>
      <c r="AC127" s="14">
        <v>1823.516529</v>
      </c>
      <c r="AD127" s="14">
        <v>1877.9128029999999</v>
      </c>
      <c r="AE127" s="14">
        <v>1962.6399240000001</v>
      </c>
      <c r="AF127" s="14">
        <v>1999.9411600000001</v>
      </c>
      <c r="AG127" s="14">
        <v>2025.576546</v>
      </c>
      <c r="AH127" s="14">
        <v>2051.2812290000002</v>
      </c>
      <c r="AI127" s="14">
        <v>2041.9180220000001</v>
      </c>
      <c r="AJ127" s="14">
        <v>2057.2255230000001</v>
      </c>
      <c r="AK127" s="14">
        <v>2089.2825120000002</v>
      </c>
      <c r="AL127" s="14">
        <v>2094.027321</v>
      </c>
      <c r="AM127" s="14">
        <v>2017.2705490000001</v>
      </c>
      <c r="AN127" s="14">
        <v>1819.0697379999999</v>
      </c>
      <c r="AO127" s="14">
        <v>1622.8396660000001</v>
      </c>
      <c r="AP127" s="14">
        <v>1496.316474</v>
      </c>
      <c r="AQ127" s="14">
        <v>1451.1130889999999</v>
      </c>
      <c r="AR127" s="14">
        <v>1517.7778209999999</v>
      </c>
      <c r="AS127" s="14">
        <v>1662.0881340000001</v>
      </c>
      <c r="AT127" s="14">
        <v>1714.7689889999999</v>
      </c>
      <c r="AU127" s="14">
        <v>1751.0300870000001</v>
      </c>
      <c r="AV127" s="14">
        <v>1789.4284239999999</v>
      </c>
      <c r="AW127" s="14">
        <v>1842.3938129999999</v>
      </c>
      <c r="AX127" s="14">
        <v>1899.7801890000001</v>
      </c>
      <c r="AY127" s="14">
        <v>1917.339277</v>
      </c>
      <c r="AZ127" s="14">
        <v>1899.8473590000001</v>
      </c>
      <c r="BA127" s="14">
        <v>1923.7181579999999</v>
      </c>
      <c r="BB127" s="14">
        <v>1961.2339219999999</v>
      </c>
      <c r="BC127" s="14">
        <v>1885.1848789999999</v>
      </c>
      <c r="BD127" s="14">
        <v>1776.1053999999999</v>
      </c>
      <c r="BE127" s="14">
        <v>1634.928328</v>
      </c>
      <c r="BF127" s="14">
        <v>1471.1388179999999</v>
      </c>
      <c r="BG127" s="14">
        <v>1364.3018460000001</v>
      </c>
      <c r="BH127" s="14">
        <v>1262.7657830000001</v>
      </c>
      <c r="BI127" s="14">
        <v>1142.3559170000001</v>
      </c>
      <c r="BJ127" s="14">
        <v>1052.8599899999999</v>
      </c>
      <c r="BK127" s="14">
        <v>956.71842900000001</v>
      </c>
      <c r="BL127" s="14">
        <v>850.73620400000004</v>
      </c>
      <c r="BM127" s="14">
        <v>792.17077600000005</v>
      </c>
      <c r="BN127" s="14">
        <v>745.02442499999995</v>
      </c>
      <c r="BO127" s="14">
        <v>706.95910600000002</v>
      </c>
      <c r="BP127" s="14">
        <v>648.77162499999997</v>
      </c>
      <c r="BQ127" s="14">
        <v>570.34044600000004</v>
      </c>
      <c r="BR127" s="14">
        <v>529.71513500000003</v>
      </c>
      <c r="BS127" s="14">
        <v>521.14129700000001</v>
      </c>
      <c r="BT127" s="14">
        <v>530.43851700000005</v>
      </c>
      <c r="BU127" s="14">
        <v>583.66180999999995</v>
      </c>
      <c r="BV127" s="14">
        <v>653.66552200000001</v>
      </c>
      <c r="BW127" s="14">
        <v>707.50276799999995</v>
      </c>
      <c r="BX127" s="14">
        <v>743.03910699999994</v>
      </c>
      <c r="BY127" s="14">
        <v>759.32032200000003</v>
      </c>
      <c r="BZ127" s="14">
        <v>797.645713</v>
      </c>
      <c r="CA127" s="14">
        <v>851.09365200000002</v>
      </c>
      <c r="CB127" s="14">
        <v>901.709339</v>
      </c>
      <c r="CC127" s="14">
        <v>960.38584900000001</v>
      </c>
      <c r="CD127" s="14">
        <v>1039.7003669999999</v>
      </c>
      <c r="CE127" s="14">
        <v>1176.1500679999999</v>
      </c>
      <c r="CF127" s="14">
        <v>1376.119706</v>
      </c>
      <c r="CG127" s="14">
        <v>1556.495496</v>
      </c>
      <c r="CH127" s="14">
        <v>1722.7478619999999</v>
      </c>
      <c r="CI127" s="14">
        <v>1931.1281859999999</v>
      </c>
      <c r="CJ127" s="14">
        <v>2108.7069550000001</v>
      </c>
      <c r="CK127" s="14">
        <v>2277.528249</v>
      </c>
      <c r="CL127" s="14">
        <v>2375.7087000000001</v>
      </c>
      <c r="CM127" s="14">
        <v>2428.4792640000001</v>
      </c>
      <c r="CN127" s="14">
        <v>2482.7385250000002</v>
      </c>
      <c r="CO127" s="14">
        <v>2532.1982950000001</v>
      </c>
      <c r="CP127" s="14">
        <v>2565.3817760000002</v>
      </c>
      <c r="CQ127" s="14">
        <v>2609.0127699999998</v>
      </c>
      <c r="CR127" s="14">
        <v>2601.5903349999999</v>
      </c>
      <c r="CS127" s="14">
        <v>2556.3361890000001</v>
      </c>
      <c r="CT127" s="14">
        <v>2518.895618</v>
      </c>
      <c r="CU127" s="14">
        <v>2489.973019</v>
      </c>
      <c r="CV127" s="14">
        <v>2431.326184</v>
      </c>
    </row>
    <row r="128" spans="1:100" ht="13">
      <c r="A128" s="12">
        <v>42809</v>
      </c>
      <c r="B128" s="13" t="s">
        <v>28</v>
      </c>
      <c r="C128" s="13" t="s">
        <v>140</v>
      </c>
      <c r="D128" s="14">
        <v>1390.045339</v>
      </c>
      <c r="E128" s="14">
        <v>14.691803</v>
      </c>
      <c r="F128" s="14">
        <v>14.696069</v>
      </c>
      <c r="G128" s="14">
        <v>14.732310999999999</v>
      </c>
      <c r="H128" s="14">
        <v>14.710564</v>
      </c>
      <c r="I128" s="14">
        <v>14.716072</v>
      </c>
      <c r="J128" s="14">
        <v>14.720375000000001</v>
      </c>
      <c r="K128" s="14">
        <v>14.181749</v>
      </c>
      <c r="L128" s="14">
        <v>13.580776</v>
      </c>
      <c r="M128" s="14">
        <v>13.811940999999999</v>
      </c>
      <c r="N128" s="14">
        <v>14.29499</v>
      </c>
      <c r="O128" s="14">
        <v>14.367908</v>
      </c>
      <c r="P128" s="14">
        <v>14.352550000000001</v>
      </c>
      <c r="Q128" s="14">
        <v>14.380246</v>
      </c>
      <c r="R128" s="14">
        <v>14.477316</v>
      </c>
      <c r="S128" s="14">
        <v>14.72536</v>
      </c>
      <c r="T128" s="14">
        <v>14.713735</v>
      </c>
      <c r="U128" s="14">
        <v>14.728783</v>
      </c>
      <c r="V128" s="14">
        <v>14.725941000000001</v>
      </c>
      <c r="W128" s="14">
        <v>14.735317</v>
      </c>
      <c r="X128" s="14">
        <v>14.709956</v>
      </c>
      <c r="Y128" s="14">
        <v>14.72367</v>
      </c>
      <c r="Z128" s="14">
        <v>14.718313</v>
      </c>
      <c r="AA128" s="14">
        <v>14.718197</v>
      </c>
      <c r="AB128" s="14">
        <v>14.701127</v>
      </c>
      <c r="AC128" s="14">
        <v>14.724057</v>
      </c>
      <c r="AD128" s="14">
        <v>14.698586000000001</v>
      </c>
      <c r="AE128" s="14">
        <v>14.712875</v>
      </c>
      <c r="AF128" s="14">
        <v>14.736632</v>
      </c>
      <c r="AG128" s="14">
        <v>14.770930999999999</v>
      </c>
      <c r="AH128" s="14">
        <v>14.447543</v>
      </c>
      <c r="AI128" s="14">
        <v>14.125864999999999</v>
      </c>
      <c r="AJ128" s="14">
        <v>14.436925</v>
      </c>
      <c r="AK128" s="14">
        <v>14.339789</v>
      </c>
      <c r="AL128" s="14">
        <v>14.004517999999999</v>
      </c>
      <c r="AM128" s="14">
        <v>14.117454</v>
      </c>
      <c r="AN128" s="14">
        <v>14.082898</v>
      </c>
      <c r="AO128" s="14">
        <v>14.053157000000001</v>
      </c>
      <c r="AP128" s="14">
        <v>13.589979</v>
      </c>
      <c r="AQ128" s="14">
        <v>13.706141000000001</v>
      </c>
      <c r="AR128" s="14">
        <v>13.944089999999999</v>
      </c>
      <c r="AS128" s="14">
        <v>13.931571999999999</v>
      </c>
      <c r="AT128" s="14">
        <v>13.960486</v>
      </c>
      <c r="AU128" s="14">
        <v>13.945304999999999</v>
      </c>
      <c r="AV128" s="14">
        <v>13.963514999999999</v>
      </c>
      <c r="AW128" s="14">
        <v>13.952586999999999</v>
      </c>
      <c r="AX128" s="14">
        <v>13.985607</v>
      </c>
      <c r="AY128" s="14">
        <v>14.095807000000001</v>
      </c>
      <c r="AZ128" s="14">
        <v>14.108389000000001</v>
      </c>
      <c r="BA128" s="14">
        <v>14.344654</v>
      </c>
      <c r="BB128" s="14">
        <v>14.347237</v>
      </c>
      <c r="BC128" s="14">
        <v>14.36584</v>
      </c>
      <c r="BD128" s="14">
        <v>14.34168</v>
      </c>
      <c r="BE128" s="14">
        <v>14.357009</v>
      </c>
      <c r="BF128" s="14">
        <v>13.709624</v>
      </c>
      <c r="BG128" s="14">
        <v>13.703924000000001</v>
      </c>
      <c r="BH128" s="14">
        <v>13.9566</v>
      </c>
      <c r="BI128" s="14">
        <v>14.105091</v>
      </c>
      <c r="BJ128" s="14">
        <v>14.48991</v>
      </c>
      <c r="BK128" s="14">
        <v>14.905616</v>
      </c>
      <c r="BL128" s="14">
        <v>14.912656</v>
      </c>
      <c r="BM128" s="14">
        <v>14.66996</v>
      </c>
      <c r="BN128" s="14">
        <v>14.889697</v>
      </c>
      <c r="BO128" s="14">
        <v>14.892723999999999</v>
      </c>
      <c r="BP128" s="14">
        <v>14.888211</v>
      </c>
      <c r="BQ128" s="14">
        <v>14.890518</v>
      </c>
      <c r="BR128" s="14">
        <v>14.898139</v>
      </c>
      <c r="BS128" s="14">
        <v>14.878784</v>
      </c>
      <c r="BT128" s="14">
        <v>14.893629000000001</v>
      </c>
      <c r="BU128" s="14">
        <v>14.890454</v>
      </c>
      <c r="BV128" s="14">
        <v>14.89814</v>
      </c>
      <c r="BW128" s="14">
        <v>14.886949</v>
      </c>
      <c r="BX128" s="14">
        <v>14.895466000000001</v>
      </c>
      <c r="BY128" s="14">
        <v>14.903199000000001</v>
      </c>
      <c r="BZ128" s="14">
        <v>14.892189</v>
      </c>
      <c r="CA128" s="14">
        <v>14.907247999999999</v>
      </c>
      <c r="CB128" s="14">
        <v>14.897684999999999</v>
      </c>
      <c r="CC128" s="14">
        <v>14.912012000000001</v>
      </c>
      <c r="CD128" s="14">
        <v>14.777920999999999</v>
      </c>
      <c r="CE128" s="14">
        <v>14.909476</v>
      </c>
      <c r="CF128" s="14">
        <v>14.906833000000001</v>
      </c>
      <c r="CG128" s="14">
        <v>14.904798</v>
      </c>
      <c r="CH128" s="14">
        <v>14.91159</v>
      </c>
      <c r="CI128" s="14">
        <v>14.907527</v>
      </c>
      <c r="CJ128" s="14">
        <v>14.902167</v>
      </c>
      <c r="CK128" s="14">
        <v>14.906471</v>
      </c>
      <c r="CL128" s="14">
        <v>14.875729</v>
      </c>
      <c r="CM128" s="14">
        <v>14.570743</v>
      </c>
      <c r="CN128" s="14">
        <v>14.514105000000001</v>
      </c>
      <c r="CO128" s="14">
        <v>14.530765000000001</v>
      </c>
      <c r="CP128" s="14">
        <v>14.524039999999999</v>
      </c>
      <c r="CQ128" s="14">
        <v>14.515945</v>
      </c>
      <c r="CR128" s="14">
        <v>14.516957</v>
      </c>
      <c r="CS128" s="14">
        <v>14.525494999999999</v>
      </c>
      <c r="CT128" s="14">
        <v>14.570427</v>
      </c>
      <c r="CU128" s="14">
        <v>13.294230000000001</v>
      </c>
      <c r="CV128" s="14">
        <v>12.605498000000001</v>
      </c>
    </row>
    <row r="129" spans="1:100" ht="13">
      <c r="A129" s="12">
        <v>42809</v>
      </c>
      <c r="B129" s="13" t="s">
        <v>29</v>
      </c>
      <c r="C129" s="13" t="s">
        <v>140</v>
      </c>
      <c r="D129" s="14">
        <v>225992.714997</v>
      </c>
      <c r="E129" s="14">
        <v>2045.5263649999999</v>
      </c>
      <c r="F129" s="14">
        <v>2060.1574500000002</v>
      </c>
      <c r="G129" s="14">
        <v>2037.5978970000001</v>
      </c>
      <c r="H129" s="14">
        <v>2023.5591770000001</v>
      </c>
      <c r="I129" s="14">
        <v>1987.384337</v>
      </c>
      <c r="J129" s="14">
        <v>1964.0711859999999</v>
      </c>
      <c r="K129" s="14">
        <v>1823.4682560000001</v>
      </c>
      <c r="L129" s="14">
        <v>1781.9933900000001</v>
      </c>
      <c r="M129" s="14">
        <v>1815.5979990000001</v>
      </c>
      <c r="N129" s="14">
        <v>1837.3635079999999</v>
      </c>
      <c r="O129" s="14">
        <v>1847.641081</v>
      </c>
      <c r="P129" s="14">
        <v>1872.1820230000001</v>
      </c>
      <c r="Q129" s="14">
        <v>1917.8904359999999</v>
      </c>
      <c r="R129" s="14">
        <v>2001.1380959999999</v>
      </c>
      <c r="S129" s="14">
        <v>1982.7129709999999</v>
      </c>
      <c r="T129" s="14">
        <v>1995.046196</v>
      </c>
      <c r="U129" s="14">
        <v>2034.3918530000001</v>
      </c>
      <c r="V129" s="14">
        <v>1984.4053240000001</v>
      </c>
      <c r="W129" s="14">
        <v>2028.0414960000001</v>
      </c>
      <c r="X129" s="14">
        <v>2133.8326430000002</v>
      </c>
      <c r="Y129" s="14">
        <v>2236.856084</v>
      </c>
      <c r="Z129" s="14">
        <v>2292.9820049999998</v>
      </c>
      <c r="AA129" s="14">
        <v>2294.468206</v>
      </c>
      <c r="AB129" s="14">
        <v>2300.375681</v>
      </c>
      <c r="AC129" s="14">
        <v>2298.0593359999998</v>
      </c>
      <c r="AD129" s="14">
        <v>2334.392116</v>
      </c>
      <c r="AE129" s="14">
        <v>2350.882576</v>
      </c>
      <c r="AF129" s="14">
        <v>2369.888328</v>
      </c>
      <c r="AG129" s="14">
        <v>2398.264737</v>
      </c>
      <c r="AH129" s="14">
        <v>2410.3097109999999</v>
      </c>
      <c r="AI129" s="14">
        <v>2412.1860649999999</v>
      </c>
      <c r="AJ129" s="14">
        <v>2418.899046</v>
      </c>
      <c r="AK129" s="14">
        <v>2416.806106</v>
      </c>
      <c r="AL129" s="14">
        <v>2427.2075460000001</v>
      </c>
      <c r="AM129" s="14">
        <v>2426.9015380000001</v>
      </c>
      <c r="AN129" s="14">
        <v>2433.574286</v>
      </c>
      <c r="AO129" s="14">
        <v>2437.9203499999999</v>
      </c>
      <c r="AP129" s="14">
        <v>2448.0384290000002</v>
      </c>
      <c r="AQ129" s="14">
        <v>2452.1963009999999</v>
      </c>
      <c r="AR129" s="14">
        <v>2460.8647340000002</v>
      </c>
      <c r="AS129" s="14">
        <v>2478.5013260000001</v>
      </c>
      <c r="AT129" s="14">
        <v>2490.978865</v>
      </c>
      <c r="AU129" s="14">
        <v>2491.1520380000002</v>
      </c>
      <c r="AV129" s="14">
        <v>2501.8807590000001</v>
      </c>
      <c r="AW129" s="14">
        <v>2524.8161100000002</v>
      </c>
      <c r="AX129" s="14">
        <v>2553.4870890000002</v>
      </c>
      <c r="AY129" s="14">
        <v>2573.8882990000002</v>
      </c>
      <c r="AZ129" s="14">
        <v>2578.8684669999998</v>
      </c>
      <c r="BA129" s="14">
        <v>2616.2309449999998</v>
      </c>
      <c r="BB129" s="14">
        <v>2653.072647</v>
      </c>
      <c r="BC129" s="14">
        <v>2683.2410279999999</v>
      </c>
      <c r="BD129" s="14">
        <v>2711.4379119999999</v>
      </c>
      <c r="BE129" s="14">
        <v>2731.6259789999999</v>
      </c>
      <c r="BF129" s="14">
        <v>2738.3748999999998</v>
      </c>
      <c r="BG129" s="14">
        <v>2754.9663260000002</v>
      </c>
      <c r="BH129" s="14">
        <v>2761.1334270000002</v>
      </c>
      <c r="BI129" s="14">
        <v>2761.7287040000001</v>
      </c>
      <c r="BJ129" s="14">
        <v>2809.2936890000001</v>
      </c>
      <c r="BK129" s="14">
        <v>2809.8597810000001</v>
      </c>
      <c r="BL129" s="14">
        <v>2794.3226100000002</v>
      </c>
      <c r="BM129" s="14">
        <v>2790.7155600000001</v>
      </c>
      <c r="BN129" s="14">
        <v>2762.6862959999999</v>
      </c>
      <c r="BO129" s="14">
        <v>2770.0931679999999</v>
      </c>
      <c r="BP129" s="14">
        <v>2754.8520360000002</v>
      </c>
      <c r="BQ129" s="14">
        <v>2713.1539339999999</v>
      </c>
      <c r="BR129" s="14">
        <v>2633.6325360000001</v>
      </c>
      <c r="BS129" s="14">
        <v>2532.7460940000001</v>
      </c>
      <c r="BT129" s="14">
        <v>2426.6207220000001</v>
      </c>
      <c r="BU129" s="14">
        <v>2358.6453809999998</v>
      </c>
      <c r="BV129" s="14">
        <v>2340.115014</v>
      </c>
      <c r="BW129" s="14">
        <v>2313.5209500000001</v>
      </c>
      <c r="BX129" s="14">
        <v>2296.444289</v>
      </c>
      <c r="BY129" s="14">
        <v>2247.5576259999998</v>
      </c>
      <c r="BZ129" s="14">
        <v>2236.5982680000002</v>
      </c>
      <c r="CA129" s="14">
        <v>2227.139365</v>
      </c>
      <c r="CB129" s="14">
        <v>2225.3801979999998</v>
      </c>
      <c r="CC129" s="14">
        <v>2239.8832520000001</v>
      </c>
      <c r="CD129" s="14">
        <v>2321.7355459999999</v>
      </c>
      <c r="CE129" s="14">
        <v>2385.6242550000002</v>
      </c>
      <c r="CF129" s="14">
        <v>2487.5105269999999</v>
      </c>
      <c r="CG129" s="14">
        <v>2586.2951880000001</v>
      </c>
      <c r="CH129" s="14">
        <v>2618.0411899999999</v>
      </c>
      <c r="CI129" s="14">
        <v>2541.314351</v>
      </c>
      <c r="CJ129" s="14">
        <v>2477.6514280000001</v>
      </c>
      <c r="CK129" s="14">
        <v>2418.5992879999999</v>
      </c>
      <c r="CL129" s="14">
        <v>2420.1128389999999</v>
      </c>
      <c r="CM129" s="14">
        <v>2424.2735830000001</v>
      </c>
      <c r="CN129" s="14">
        <v>2340.5978439999999</v>
      </c>
      <c r="CO129" s="14">
        <v>2347.7839690000001</v>
      </c>
      <c r="CP129" s="14">
        <v>2345.2517710000002</v>
      </c>
      <c r="CQ129" s="14">
        <v>2311.9605630000001</v>
      </c>
      <c r="CR129" s="14">
        <v>2291.763942</v>
      </c>
      <c r="CS129" s="14">
        <v>2222.440415</v>
      </c>
      <c r="CT129" s="14">
        <v>2072.3964489999998</v>
      </c>
      <c r="CU129" s="14">
        <v>1915.0923700000001</v>
      </c>
      <c r="CV129" s="14">
        <v>1780.5490239999999</v>
      </c>
    </row>
    <row r="130" spans="1:100" ht="13">
      <c r="A130" s="12">
        <v>42809</v>
      </c>
      <c r="B130" s="13" t="s">
        <v>30</v>
      </c>
      <c r="C130" s="13" t="s">
        <v>140</v>
      </c>
      <c r="D130" s="14">
        <v>27626.863778999999</v>
      </c>
      <c r="E130" s="14">
        <v>260.24515500000001</v>
      </c>
      <c r="F130" s="14">
        <v>236.55596800000001</v>
      </c>
      <c r="G130" s="14">
        <v>228.880315</v>
      </c>
      <c r="H130" s="14">
        <v>228.983442</v>
      </c>
      <c r="I130" s="14">
        <v>226.72338099999999</v>
      </c>
      <c r="J130" s="14">
        <v>228.06635399999999</v>
      </c>
      <c r="K130" s="14">
        <v>238.74824899999999</v>
      </c>
      <c r="L130" s="14">
        <v>230.5547</v>
      </c>
      <c r="M130" s="14">
        <v>230.85460800000001</v>
      </c>
      <c r="N130" s="14">
        <v>230.24958699999999</v>
      </c>
      <c r="O130" s="14">
        <v>233.39039700000001</v>
      </c>
      <c r="P130" s="14">
        <v>235.78591800000001</v>
      </c>
      <c r="Q130" s="14">
        <v>238.18980300000001</v>
      </c>
      <c r="R130" s="14">
        <v>237.78097500000001</v>
      </c>
      <c r="S130" s="14">
        <v>229.47749200000001</v>
      </c>
      <c r="T130" s="14">
        <v>233.04311300000001</v>
      </c>
      <c r="U130" s="14">
        <v>227.580568</v>
      </c>
      <c r="V130" s="14">
        <v>231.950298</v>
      </c>
      <c r="W130" s="14">
        <v>244.83316500000001</v>
      </c>
      <c r="X130" s="14">
        <v>243.28827799999999</v>
      </c>
      <c r="Y130" s="14">
        <v>245.81679700000001</v>
      </c>
      <c r="Z130" s="14">
        <v>244.11741799999999</v>
      </c>
      <c r="AA130" s="14">
        <v>272.22231900000003</v>
      </c>
      <c r="AB130" s="14">
        <v>290.99000100000001</v>
      </c>
      <c r="AC130" s="14">
        <v>296.71607799999998</v>
      </c>
      <c r="AD130" s="14">
        <v>315.931308</v>
      </c>
      <c r="AE130" s="14">
        <v>363.34405900000002</v>
      </c>
      <c r="AF130" s="14">
        <v>363.4033</v>
      </c>
      <c r="AG130" s="14">
        <v>380.56530199999997</v>
      </c>
      <c r="AH130" s="14">
        <v>429.78993100000002</v>
      </c>
      <c r="AI130" s="14">
        <v>454.914783</v>
      </c>
      <c r="AJ130" s="14">
        <v>419.394271</v>
      </c>
      <c r="AK130" s="14">
        <v>415.856787</v>
      </c>
      <c r="AL130" s="14">
        <v>429.069098</v>
      </c>
      <c r="AM130" s="14">
        <v>438.87322699999999</v>
      </c>
      <c r="AN130" s="14">
        <v>519.20914800000003</v>
      </c>
      <c r="AO130" s="14">
        <v>596.91120999999998</v>
      </c>
      <c r="AP130" s="14">
        <v>599.48565299999996</v>
      </c>
      <c r="AQ130" s="14">
        <v>608.05041300000005</v>
      </c>
      <c r="AR130" s="14">
        <v>581.21538799999996</v>
      </c>
      <c r="AS130" s="14">
        <v>519.95085400000005</v>
      </c>
      <c r="AT130" s="14">
        <v>458.13951100000003</v>
      </c>
      <c r="AU130" s="14">
        <v>398.29046599999998</v>
      </c>
      <c r="AV130" s="14">
        <v>372.970913</v>
      </c>
      <c r="AW130" s="14">
        <v>337.446889</v>
      </c>
      <c r="AX130" s="14">
        <v>314.65749699999998</v>
      </c>
      <c r="AY130" s="14">
        <v>314.45498700000002</v>
      </c>
      <c r="AZ130" s="14">
        <v>318.08670799999999</v>
      </c>
      <c r="BA130" s="14">
        <v>315.66692599999999</v>
      </c>
      <c r="BB130" s="14">
        <v>314.50957699999998</v>
      </c>
      <c r="BC130" s="14">
        <v>314.72986400000002</v>
      </c>
      <c r="BD130" s="14">
        <v>307.964788</v>
      </c>
      <c r="BE130" s="14">
        <v>298.00523600000002</v>
      </c>
      <c r="BF130" s="14">
        <v>299.34676300000001</v>
      </c>
      <c r="BG130" s="14">
        <v>296.90508699999998</v>
      </c>
      <c r="BH130" s="14">
        <v>293.84492599999999</v>
      </c>
      <c r="BI130" s="14">
        <v>279.191013</v>
      </c>
      <c r="BJ130" s="14">
        <v>255.44732300000001</v>
      </c>
      <c r="BK130" s="14">
        <v>249.589654</v>
      </c>
      <c r="BL130" s="14">
        <v>244.69482500000001</v>
      </c>
      <c r="BM130" s="14">
        <v>244.234801</v>
      </c>
      <c r="BN130" s="14">
        <v>244.36015399999999</v>
      </c>
      <c r="BO130" s="14">
        <v>237.26153299999999</v>
      </c>
      <c r="BP130" s="14">
        <v>233.238294</v>
      </c>
      <c r="BQ130" s="14">
        <v>230.76971499999999</v>
      </c>
      <c r="BR130" s="14">
        <v>221.553787</v>
      </c>
      <c r="BS130" s="14">
        <v>220.253603</v>
      </c>
      <c r="BT130" s="14">
        <v>220.56754000000001</v>
      </c>
      <c r="BU130" s="14">
        <v>220.07755499999999</v>
      </c>
      <c r="BV130" s="14">
        <v>222.749594</v>
      </c>
      <c r="BW130" s="14">
        <v>226.328281</v>
      </c>
      <c r="BX130" s="14">
        <v>229.75343000000001</v>
      </c>
      <c r="BY130" s="14">
        <v>227.05428699999999</v>
      </c>
      <c r="BZ130" s="14">
        <v>222.06560099999999</v>
      </c>
      <c r="CA130" s="14">
        <v>221.901746</v>
      </c>
      <c r="CB130" s="14">
        <v>223.107191</v>
      </c>
      <c r="CC130" s="14">
        <v>227.90219500000001</v>
      </c>
      <c r="CD130" s="14">
        <v>226.12082799999999</v>
      </c>
      <c r="CE130" s="14">
        <v>225.05729199999999</v>
      </c>
      <c r="CF130" s="14">
        <v>232.583202</v>
      </c>
      <c r="CG130" s="14">
        <v>232.24569600000001</v>
      </c>
      <c r="CH130" s="14">
        <v>228.39596499999999</v>
      </c>
      <c r="CI130" s="14">
        <v>224.776735</v>
      </c>
      <c r="CJ130" s="14">
        <v>225.181566</v>
      </c>
      <c r="CK130" s="14">
        <v>224.75751600000001</v>
      </c>
      <c r="CL130" s="14">
        <v>226.278175</v>
      </c>
      <c r="CM130" s="14">
        <v>224.802346</v>
      </c>
      <c r="CN130" s="14">
        <v>224.65470199999999</v>
      </c>
      <c r="CO130" s="14">
        <v>224.01639</v>
      </c>
      <c r="CP130" s="14">
        <v>224.429655</v>
      </c>
      <c r="CQ130" s="14">
        <v>223.93297000000001</v>
      </c>
      <c r="CR130" s="14">
        <v>223.34821700000001</v>
      </c>
      <c r="CS130" s="14">
        <v>224.75219999999999</v>
      </c>
      <c r="CT130" s="14">
        <v>224.27766299999999</v>
      </c>
      <c r="CU130" s="14">
        <v>224.56725399999999</v>
      </c>
      <c r="CV130" s="14">
        <v>224.554036</v>
      </c>
    </row>
    <row r="131" spans="1:100" ht="13">
      <c r="A131" s="12">
        <v>42809</v>
      </c>
      <c r="B131" s="13" t="s">
        <v>31</v>
      </c>
      <c r="C131" s="13" t="s">
        <v>140</v>
      </c>
      <c r="D131" s="14">
        <v>238116.667858</v>
      </c>
      <c r="E131" s="14">
        <v>1425.1494749999999</v>
      </c>
      <c r="F131" s="14">
        <v>1388.9178440000001</v>
      </c>
      <c r="G131" s="14">
        <v>1352.4200519999999</v>
      </c>
      <c r="H131" s="14">
        <v>1353.755457</v>
      </c>
      <c r="I131" s="14">
        <v>1322.370658</v>
      </c>
      <c r="J131" s="14">
        <v>1311.9747070000001</v>
      </c>
      <c r="K131" s="14">
        <v>1374.5688379999999</v>
      </c>
      <c r="L131" s="14">
        <v>1447.6470919999999</v>
      </c>
      <c r="M131" s="14">
        <v>1452.222863</v>
      </c>
      <c r="N131" s="14">
        <v>1436.6079010000001</v>
      </c>
      <c r="O131" s="14">
        <v>1463.0963260000001</v>
      </c>
      <c r="P131" s="14">
        <v>1520.517548</v>
      </c>
      <c r="Q131" s="14">
        <v>1543.08314</v>
      </c>
      <c r="R131" s="14">
        <v>1583.9459159999999</v>
      </c>
      <c r="S131" s="14">
        <v>1665.2733290000001</v>
      </c>
      <c r="T131" s="14">
        <v>1748.040827</v>
      </c>
      <c r="U131" s="14">
        <v>1812.6401229999999</v>
      </c>
      <c r="V131" s="14">
        <v>1954.706827</v>
      </c>
      <c r="W131" s="14">
        <v>2036.4185030000001</v>
      </c>
      <c r="X131" s="14">
        <v>2057.1452549999999</v>
      </c>
      <c r="Y131" s="14">
        <v>2174.840412</v>
      </c>
      <c r="Z131" s="14">
        <v>2256.9448969999999</v>
      </c>
      <c r="AA131" s="14">
        <v>2343.2873260000001</v>
      </c>
      <c r="AB131" s="14">
        <v>2508.181685</v>
      </c>
      <c r="AC131" s="14">
        <v>2712.5399600000001</v>
      </c>
      <c r="AD131" s="14">
        <v>2913.2271390000001</v>
      </c>
      <c r="AE131" s="14">
        <v>2987.8583170000002</v>
      </c>
      <c r="AF131" s="14">
        <v>3053.5763609999999</v>
      </c>
      <c r="AG131" s="14">
        <v>3144.221767</v>
      </c>
      <c r="AH131" s="14">
        <v>3196.3321219999998</v>
      </c>
      <c r="AI131" s="14">
        <v>3223.3590869999998</v>
      </c>
      <c r="AJ131" s="14">
        <v>3280.6633769999999</v>
      </c>
      <c r="AK131" s="14">
        <v>3320.8086939999998</v>
      </c>
      <c r="AL131" s="14">
        <v>3385.5012190000002</v>
      </c>
      <c r="AM131" s="14">
        <v>3452.5182719999998</v>
      </c>
      <c r="AN131" s="14">
        <v>3449.243614</v>
      </c>
      <c r="AO131" s="14">
        <v>3476.2764229999998</v>
      </c>
      <c r="AP131" s="14">
        <v>3517.6003930000002</v>
      </c>
      <c r="AQ131" s="14">
        <v>3508.1021150000001</v>
      </c>
      <c r="AR131" s="14">
        <v>3494.1935119999998</v>
      </c>
      <c r="AS131" s="14">
        <v>3484.4390749999998</v>
      </c>
      <c r="AT131" s="14">
        <v>3496.9835360000002</v>
      </c>
      <c r="AU131" s="14">
        <v>3495.015699</v>
      </c>
      <c r="AV131" s="14">
        <v>3449.2961009999999</v>
      </c>
      <c r="AW131" s="14">
        <v>3461.5016059999998</v>
      </c>
      <c r="AX131" s="14">
        <v>3435.0860659999998</v>
      </c>
      <c r="AY131" s="14">
        <v>3407.1277559999999</v>
      </c>
      <c r="AZ131" s="14">
        <v>3386.5577840000001</v>
      </c>
      <c r="BA131" s="14">
        <v>3331.262647</v>
      </c>
      <c r="BB131" s="14">
        <v>3305.119052</v>
      </c>
      <c r="BC131" s="14">
        <v>3290.3794050000001</v>
      </c>
      <c r="BD131" s="14">
        <v>3245.4073549999998</v>
      </c>
      <c r="BE131" s="14">
        <v>3265.9508110000002</v>
      </c>
      <c r="BF131" s="14">
        <v>3294.863143</v>
      </c>
      <c r="BG131" s="14">
        <v>3253.4507659999999</v>
      </c>
      <c r="BH131" s="14">
        <v>3189.5022009999998</v>
      </c>
      <c r="BI131" s="14">
        <v>3145.2364309999998</v>
      </c>
      <c r="BJ131" s="14">
        <v>3096.637491</v>
      </c>
      <c r="BK131" s="14">
        <v>3032.4233640000002</v>
      </c>
      <c r="BL131" s="14">
        <v>2981.7668389999999</v>
      </c>
      <c r="BM131" s="14">
        <v>2996.1091339999998</v>
      </c>
      <c r="BN131" s="14">
        <v>2936.7156500000001</v>
      </c>
      <c r="BO131" s="14">
        <v>2847.9649410000002</v>
      </c>
      <c r="BP131" s="14">
        <v>2781.7393699999998</v>
      </c>
      <c r="BQ131" s="14">
        <v>2708.1012420000002</v>
      </c>
      <c r="BR131" s="14">
        <v>2679.9584749999999</v>
      </c>
      <c r="BS131" s="14">
        <v>2657.3701080000001</v>
      </c>
      <c r="BT131" s="14">
        <v>2630.6190369999999</v>
      </c>
      <c r="BU131" s="14">
        <v>2567.7245250000001</v>
      </c>
      <c r="BV131" s="14">
        <v>2546.8624340000001</v>
      </c>
      <c r="BW131" s="14">
        <v>2528.4039290000001</v>
      </c>
      <c r="BX131" s="14">
        <v>2513.657541</v>
      </c>
      <c r="BY131" s="14">
        <v>2486.2001049999999</v>
      </c>
      <c r="BZ131" s="14">
        <v>2479.9532629999999</v>
      </c>
      <c r="CA131" s="14">
        <v>2470.7636849999999</v>
      </c>
      <c r="CB131" s="14">
        <v>2470.8391550000001</v>
      </c>
      <c r="CC131" s="14">
        <v>2486.2706509999998</v>
      </c>
      <c r="CD131" s="14">
        <v>2534.895966</v>
      </c>
      <c r="CE131" s="14">
        <v>2619.0420279999998</v>
      </c>
      <c r="CF131" s="14">
        <v>2690.7862169999999</v>
      </c>
      <c r="CG131" s="14">
        <v>2608.1461450000002</v>
      </c>
      <c r="CH131" s="14">
        <v>2447.1252439999998</v>
      </c>
      <c r="CI131" s="14">
        <v>2358.5400850000001</v>
      </c>
      <c r="CJ131" s="14">
        <v>2254.2265990000001</v>
      </c>
      <c r="CK131" s="14">
        <v>2141.547012</v>
      </c>
      <c r="CL131" s="14">
        <v>1958.595685</v>
      </c>
      <c r="CM131" s="14">
        <v>1761.793498</v>
      </c>
      <c r="CN131" s="14">
        <v>1670.788168</v>
      </c>
      <c r="CO131" s="14">
        <v>1536.297208</v>
      </c>
      <c r="CP131" s="14">
        <v>1403.2563540000001</v>
      </c>
      <c r="CQ131" s="14">
        <v>1302.531131</v>
      </c>
      <c r="CR131" s="14">
        <v>1192.058612</v>
      </c>
      <c r="CS131" s="14">
        <v>1052.9399679999999</v>
      </c>
      <c r="CT131" s="14">
        <v>1040.6583800000001</v>
      </c>
      <c r="CU131" s="14">
        <v>1043.6109100000001</v>
      </c>
      <c r="CV131" s="14">
        <v>1012.788902</v>
      </c>
    </row>
    <row r="132" spans="1:100" ht="13">
      <c r="A132" s="12">
        <v>42809</v>
      </c>
      <c r="B132" s="13" t="s">
        <v>32</v>
      </c>
      <c r="C132" s="13" t="s">
        <v>140</v>
      </c>
      <c r="D132" s="14">
        <v>2128.1467349999998</v>
      </c>
      <c r="E132" s="14">
        <v>4.1678680000000004</v>
      </c>
      <c r="F132" s="14">
        <v>4.1466419999999999</v>
      </c>
      <c r="G132" s="14">
        <v>4.1532989999999996</v>
      </c>
      <c r="H132" s="14">
        <v>4.447845</v>
      </c>
      <c r="I132" s="14">
        <v>10.939942</v>
      </c>
      <c r="J132" s="14">
        <v>10.673352</v>
      </c>
      <c r="K132" s="14">
        <v>52.412439999999997</v>
      </c>
      <c r="L132" s="14">
        <v>44.307729000000002</v>
      </c>
      <c r="M132" s="14">
        <v>4.2412270000000003</v>
      </c>
      <c r="N132" s="14">
        <v>4.1065079999999998</v>
      </c>
      <c r="O132" s="14">
        <v>4.115469</v>
      </c>
      <c r="P132" s="14">
        <v>4.1489960000000004</v>
      </c>
      <c r="Q132" s="14">
        <v>4.1213930000000003</v>
      </c>
      <c r="R132" s="14">
        <v>4.0390480000000002</v>
      </c>
      <c r="S132" s="14">
        <v>4.0527300000000004</v>
      </c>
      <c r="T132" s="14">
        <v>4.0476729999999996</v>
      </c>
      <c r="U132" s="14">
        <v>4.0254200000000004</v>
      </c>
      <c r="V132" s="14">
        <v>3.9974059999999998</v>
      </c>
      <c r="W132" s="14">
        <v>4.0969309999999997</v>
      </c>
      <c r="X132" s="14">
        <v>10.147242</v>
      </c>
      <c r="Y132" s="14">
        <v>30.889005999999998</v>
      </c>
      <c r="Z132" s="14">
        <v>30.799783999999999</v>
      </c>
      <c r="AA132" s="14">
        <v>30.790742999999999</v>
      </c>
      <c r="AB132" s="14">
        <v>30.667290000000001</v>
      </c>
      <c r="AC132" s="14">
        <v>32.670153999999997</v>
      </c>
      <c r="AD132" s="14">
        <v>32.821153000000002</v>
      </c>
      <c r="AE132" s="14">
        <v>32.828307000000002</v>
      </c>
      <c r="AF132" s="14">
        <v>32.659258000000001</v>
      </c>
      <c r="AG132" s="14">
        <v>32.688909000000002</v>
      </c>
      <c r="AH132" s="14">
        <v>32.720132999999997</v>
      </c>
      <c r="AI132" s="14">
        <v>32.701115000000001</v>
      </c>
      <c r="AJ132" s="14">
        <v>32.674273999999997</v>
      </c>
      <c r="AK132" s="14">
        <v>35.091959000000003</v>
      </c>
      <c r="AL132" s="14">
        <v>39.301051000000001</v>
      </c>
      <c r="AM132" s="14">
        <v>39.540081000000001</v>
      </c>
      <c r="AN132" s="14">
        <v>39.740676000000001</v>
      </c>
      <c r="AO132" s="14">
        <v>39.813997999999998</v>
      </c>
      <c r="AP132" s="14">
        <v>39.606138000000001</v>
      </c>
      <c r="AQ132" s="14">
        <v>39.332979999999999</v>
      </c>
      <c r="AR132" s="14">
        <v>38.291260000000001</v>
      </c>
      <c r="AS132" s="14">
        <v>21.108792999999999</v>
      </c>
      <c r="AT132" s="14">
        <v>19.042556999999999</v>
      </c>
      <c r="AU132" s="14">
        <v>19.117013</v>
      </c>
      <c r="AV132" s="14">
        <v>19.129183999999999</v>
      </c>
      <c r="AW132" s="14">
        <v>19.098402</v>
      </c>
      <c r="AX132" s="14">
        <v>19.067513999999999</v>
      </c>
      <c r="AY132" s="14">
        <v>19.112228000000002</v>
      </c>
      <c r="AZ132" s="14">
        <v>19.118549000000002</v>
      </c>
      <c r="BA132" s="14">
        <v>19.147455999999998</v>
      </c>
      <c r="BB132" s="14">
        <v>19.171087</v>
      </c>
      <c r="BC132" s="14">
        <v>19.142284</v>
      </c>
      <c r="BD132" s="14">
        <v>19.205459000000001</v>
      </c>
      <c r="BE132" s="14">
        <v>19.774001999999999</v>
      </c>
      <c r="BF132" s="14">
        <v>19.491910000000001</v>
      </c>
      <c r="BG132" s="14">
        <v>19.445374000000001</v>
      </c>
      <c r="BH132" s="14">
        <v>19.438739000000002</v>
      </c>
      <c r="BI132" s="14">
        <v>19.714435000000002</v>
      </c>
      <c r="BJ132" s="14">
        <v>19.600822999999998</v>
      </c>
      <c r="BK132" s="14">
        <v>19.136565000000001</v>
      </c>
      <c r="BL132" s="14">
        <v>19.145994999999999</v>
      </c>
      <c r="BM132" s="14">
        <v>18.621507000000001</v>
      </c>
      <c r="BN132" s="14">
        <v>18.341054</v>
      </c>
      <c r="BO132" s="14">
        <v>18.338529999999999</v>
      </c>
      <c r="BP132" s="14">
        <v>24.198250999999999</v>
      </c>
      <c r="BQ132" s="14">
        <v>38.755229</v>
      </c>
      <c r="BR132" s="14">
        <v>38.852946000000003</v>
      </c>
      <c r="BS132" s="14">
        <v>38.723377999999997</v>
      </c>
      <c r="BT132" s="14">
        <v>38.841563999999998</v>
      </c>
      <c r="BU132" s="14">
        <v>33.658101000000002</v>
      </c>
      <c r="BV132" s="14">
        <v>32.989463999999998</v>
      </c>
      <c r="BW132" s="14">
        <v>32.982370000000003</v>
      </c>
      <c r="BX132" s="14">
        <v>32.955601999999999</v>
      </c>
      <c r="BY132" s="14">
        <v>33.452404999999999</v>
      </c>
      <c r="BZ132" s="14">
        <v>33.648646999999997</v>
      </c>
      <c r="CA132" s="14">
        <v>33.656131999999999</v>
      </c>
      <c r="CB132" s="14">
        <v>33.729466000000002</v>
      </c>
      <c r="CC132" s="14">
        <v>33.901561000000001</v>
      </c>
      <c r="CD132" s="14">
        <v>33.877370999999997</v>
      </c>
      <c r="CE132" s="14">
        <v>33.897288000000003</v>
      </c>
      <c r="CF132" s="14">
        <v>32.921109000000001</v>
      </c>
      <c r="CG132" s="14">
        <v>15.584212000000001</v>
      </c>
      <c r="CH132" s="14">
        <v>13.554436000000001</v>
      </c>
      <c r="CI132" s="14">
        <v>13.552504000000001</v>
      </c>
      <c r="CJ132" s="14">
        <v>13.511039999999999</v>
      </c>
      <c r="CK132" s="14">
        <v>13.534808</v>
      </c>
      <c r="CL132" s="14">
        <v>13.520744000000001</v>
      </c>
      <c r="CM132" s="14">
        <v>13.512048</v>
      </c>
      <c r="CN132" s="14">
        <v>13.490754000000001</v>
      </c>
      <c r="CO132" s="14">
        <v>13.538970000000001</v>
      </c>
      <c r="CP132" s="14">
        <v>13.528797000000001</v>
      </c>
      <c r="CQ132" s="14">
        <v>13.503306</v>
      </c>
      <c r="CR132" s="14">
        <v>13.509702000000001</v>
      </c>
      <c r="CS132" s="14">
        <v>13.552709999999999</v>
      </c>
      <c r="CT132" s="14">
        <v>13.53998</v>
      </c>
      <c r="CU132" s="14">
        <v>13.56561</v>
      </c>
      <c r="CV132" s="14">
        <v>13.579340999999999</v>
      </c>
    </row>
    <row r="133" spans="1:100" ht="13">
      <c r="A133" s="12">
        <v>42809</v>
      </c>
      <c r="B133" s="13" t="s">
        <v>33</v>
      </c>
      <c r="C133" s="13" t="s">
        <v>140</v>
      </c>
      <c r="D133" s="14">
        <v>122129.362758</v>
      </c>
      <c r="E133" s="14">
        <v>1274.6969959999999</v>
      </c>
      <c r="F133" s="14">
        <v>1274.6685070000001</v>
      </c>
      <c r="G133" s="14">
        <v>1274.7808580000001</v>
      </c>
      <c r="H133" s="14">
        <v>1272.2414249999999</v>
      </c>
      <c r="I133" s="14">
        <v>1272.3756860000001</v>
      </c>
      <c r="J133" s="14">
        <v>1272.5997299999999</v>
      </c>
      <c r="K133" s="14">
        <v>1272.8113960000001</v>
      </c>
      <c r="L133" s="14">
        <v>1271.6016070000001</v>
      </c>
      <c r="M133" s="14">
        <v>1271.547478</v>
      </c>
      <c r="N133" s="14">
        <v>1271.5325</v>
      </c>
      <c r="O133" s="14">
        <v>1271.8929680000001</v>
      </c>
      <c r="P133" s="14">
        <v>1271.882975</v>
      </c>
      <c r="Q133" s="14">
        <v>1272.264797</v>
      </c>
      <c r="R133" s="14">
        <v>1272.3521350000001</v>
      </c>
      <c r="S133" s="14">
        <v>1272.210327</v>
      </c>
      <c r="T133" s="14">
        <v>1271.941041</v>
      </c>
      <c r="U133" s="14">
        <v>1271.9503589999999</v>
      </c>
      <c r="V133" s="14">
        <v>1272.00065</v>
      </c>
      <c r="W133" s="14">
        <v>1272.6305070000001</v>
      </c>
      <c r="X133" s="14">
        <v>1271.9523369999999</v>
      </c>
      <c r="Y133" s="14">
        <v>1272.457917</v>
      </c>
      <c r="Z133" s="14">
        <v>1272.1173229999999</v>
      </c>
      <c r="AA133" s="14">
        <v>1272.0910289999999</v>
      </c>
      <c r="AB133" s="14">
        <v>1271.9246579999999</v>
      </c>
      <c r="AC133" s="14">
        <v>1271.984193</v>
      </c>
      <c r="AD133" s="14">
        <v>1271.906833</v>
      </c>
      <c r="AE133" s="14">
        <v>1271.876467</v>
      </c>
      <c r="AF133" s="14">
        <v>1271.882691</v>
      </c>
      <c r="AG133" s="14">
        <v>1271.8760110000001</v>
      </c>
      <c r="AH133" s="14">
        <v>1271.9266809999999</v>
      </c>
      <c r="AI133" s="14">
        <v>1271.661351</v>
      </c>
      <c r="AJ133" s="14">
        <v>1272.20967</v>
      </c>
      <c r="AK133" s="14">
        <v>1272.3556699999999</v>
      </c>
      <c r="AL133" s="14">
        <v>1272.2771540000001</v>
      </c>
      <c r="AM133" s="14">
        <v>1272.4215180000001</v>
      </c>
      <c r="AN133" s="14">
        <v>1272.159439</v>
      </c>
      <c r="AO133" s="14">
        <v>1271.9888089999999</v>
      </c>
      <c r="AP133" s="14">
        <v>1272.027043</v>
      </c>
      <c r="AQ133" s="14">
        <v>1272.041115</v>
      </c>
      <c r="AR133" s="14">
        <v>1271.998906</v>
      </c>
      <c r="AS133" s="14">
        <v>1272.0803619999999</v>
      </c>
      <c r="AT133" s="14">
        <v>1271.8343</v>
      </c>
      <c r="AU133" s="14">
        <v>1272.040608</v>
      </c>
      <c r="AV133" s="14">
        <v>1272.0019789999999</v>
      </c>
      <c r="AW133" s="14">
        <v>1272.526496</v>
      </c>
      <c r="AX133" s="14">
        <v>1272.391574</v>
      </c>
      <c r="AY133" s="14">
        <v>1272.6622150000001</v>
      </c>
      <c r="AZ133" s="14">
        <v>1272.6482350000001</v>
      </c>
      <c r="BA133" s="14">
        <v>1272.603067</v>
      </c>
      <c r="BB133" s="14">
        <v>1272.6307870000001</v>
      </c>
      <c r="BC133" s="14">
        <v>1272.560864</v>
      </c>
      <c r="BD133" s="14">
        <v>1272.6579730000001</v>
      </c>
      <c r="BE133" s="14">
        <v>1272.612273</v>
      </c>
      <c r="BF133" s="14">
        <v>1272.5491709999999</v>
      </c>
      <c r="BG133" s="14">
        <v>1272.465778</v>
      </c>
      <c r="BH133" s="14">
        <v>1272.1190200000001</v>
      </c>
      <c r="BI133" s="14">
        <v>1272.300569</v>
      </c>
      <c r="BJ133" s="14">
        <v>1272.893039</v>
      </c>
      <c r="BK133" s="14">
        <v>1272.6311209999999</v>
      </c>
      <c r="BL133" s="14">
        <v>1272.9112560000001</v>
      </c>
      <c r="BM133" s="14">
        <v>1272.6846370000001</v>
      </c>
      <c r="BN133" s="14">
        <v>1271.6339190000001</v>
      </c>
      <c r="BO133" s="14">
        <v>1271.4679430000001</v>
      </c>
      <c r="BP133" s="14">
        <v>1271.176397</v>
      </c>
      <c r="BQ133" s="14">
        <v>1271.0296530000001</v>
      </c>
      <c r="BR133" s="14">
        <v>1271.1987240000001</v>
      </c>
      <c r="BS133" s="14">
        <v>1271.0461560000001</v>
      </c>
      <c r="BT133" s="14">
        <v>1271.2049360000001</v>
      </c>
      <c r="BU133" s="14">
        <v>1271.315413</v>
      </c>
      <c r="BV133" s="14">
        <v>1271.3849949999999</v>
      </c>
      <c r="BW133" s="14">
        <v>1271.37925</v>
      </c>
      <c r="BX133" s="14">
        <v>1271.4842819999999</v>
      </c>
      <c r="BY133" s="14">
        <v>1271.460419</v>
      </c>
      <c r="BZ133" s="14">
        <v>1271.4810620000001</v>
      </c>
      <c r="CA133" s="14">
        <v>1271.4037519999999</v>
      </c>
      <c r="CB133" s="14">
        <v>1271.4482250000001</v>
      </c>
      <c r="CC133" s="14">
        <v>1271.612858</v>
      </c>
      <c r="CD133" s="14">
        <v>1271.6789839999999</v>
      </c>
      <c r="CE133" s="14">
        <v>1271.6883600000001</v>
      </c>
      <c r="CF133" s="14">
        <v>1271.5995820000001</v>
      </c>
      <c r="CG133" s="14">
        <v>1271.7143040000001</v>
      </c>
      <c r="CH133" s="14">
        <v>1271.6058270000001</v>
      </c>
      <c r="CI133" s="14">
        <v>1271.660408</v>
      </c>
      <c r="CJ133" s="14">
        <v>1271.5544440000001</v>
      </c>
      <c r="CK133" s="14">
        <v>1271.583983</v>
      </c>
      <c r="CL133" s="14">
        <v>1271.48261</v>
      </c>
      <c r="CM133" s="14">
        <v>1271.839688</v>
      </c>
      <c r="CN133" s="14">
        <v>1272.65264</v>
      </c>
      <c r="CO133" s="14">
        <v>1273.239869</v>
      </c>
      <c r="CP133" s="14">
        <v>1273.4856400000001</v>
      </c>
      <c r="CQ133" s="14">
        <v>1273.3198</v>
      </c>
      <c r="CR133" s="14">
        <v>1273.116665</v>
      </c>
      <c r="CS133" s="14">
        <v>1273.2553949999999</v>
      </c>
      <c r="CT133" s="14">
        <v>1273.206594</v>
      </c>
      <c r="CU133" s="14">
        <v>1273.242634</v>
      </c>
      <c r="CV133" s="14">
        <v>1272.7832659999999</v>
      </c>
    </row>
    <row r="134" spans="1:100" ht="13">
      <c r="A134" s="12">
        <v>42809</v>
      </c>
      <c r="B134" s="13" t="s">
        <v>34</v>
      </c>
      <c r="C134" s="13" t="s">
        <v>140</v>
      </c>
      <c r="D134" s="14">
        <v>40.412913000000003</v>
      </c>
      <c r="E134" s="14">
        <v>0.91481299999999999</v>
      </c>
      <c r="F134" s="14">
        <v>0.59035099999999996</v>
      </c>
      <c r="G134" s="14">
        <v>1.005606</v>
      </c>
      <c r="H134" s="14">
        <v>0.79559999999999997</v>
      </c>
      <c r="I134" s="14">
        <v>0.71503499999999998</v>
      </c>
      <c r="J134" s="14">
        <v>0.59701599999999999</v>
      </c>
      <c r="K134" s="14">
        <v>1.2425040000000001</v>
      </c>
      <c r="L134" s="14">
        <v>1.1713640000000001</v>
      </c>
      <c r="M134" s="14">
        <v>0.12370100000000001</v>
      </c>
      <c r="N134" s="14">
        <v>0.74558400000000002</v>
      </c>
      <c r="O134" s="14">
        <v>1.1042620000000001</v>
      </c>
      <c r="P134" s="14">
        <v>0.59349700000000005</v>
      </c>
      <c r="Q134" s="14">
        <v>0.84330300000000002</v>
      </c>
      <c r="R134" s="14">
        <v>0.51863300000000001</v>
      </c>
      <c r="S134" s="14">
        <v>1.0603009999999999</v>
      </c>
      <c r="T134" s="14">
        <v>0.39540700000000001</v>
      </c>
      <c r="U134" s="14">
        <v>0.780115</v>
      </c>
      <c r="V134" s="14">
        <v>0.89057699999999995</v>
      </c>
      <c r="W134" s="14">
        <v>1.769317</v>
      </c>
      <c r="X134" s="14">
        <v>-0.108101</v>
      </c>
      <c r="Y134" s="14">
        <v>0.71074899999999996</v>
      </c>
      <c r="Z134" s="14">
        <v>0.79809699999999995</v>
      </c>
      <c r="AA134" s="14">
        <v>0.80058300000000004</v>
      </c>
      <c r="AB134" s="14">
        <v>0.26857599999999998</v>
      </c>
      <c r="AC134" s="14">
        <v>1.3639920000000001</v>
      </c>
      <c r="AD134" s="14">
        <v>0.73507599999999995</v>
      </c>
      <c r="AE134" s="14">
        <v>0.68652199999999997</v>
      </c>
      <c r="AF134" s="14">
        <v>0.70564099999999996</v>
      </c>
      <c r="AG134" s="14">
        <v>0.86855199999999999</v>
      </c>
      <c r="AH134" s="14">
        <v>0.78390099999999996</v>
      </c>
      <c r="AI134" s="14">
        <v>0.26436999999999999</v>
      </c>
      <c r="AJ134" s="14">
        <v>0.63650899999999999</v>
      </c>
      <c r="AK134" s="14">
        <v>0.72634100000000001</v>
      </c>
      <c r="AL134" s="14">
        <v>0.87892199999999998</v>
      </c>
      <c r="AM134" s="14">
        <v>1.2052069999999999</v>
      </c>
      <c r="AN134" s="14">
        <v>1.186205</v>
      </c>
      <c r="AO134" s="14">
        <v>0.92176499999999995</v>
      </c>
      <c r="AP134" s="14">
        <v>0.98589099999999996</v>
      </c>
      <c r="AQ134" s="14">
        <v>0.81122799999999995</v>
      </c>
      <c r="AR134" s="14">
        <v>0.86914400000000003</v>
      </c>
      <c r="AS134" s="14">
        <v>0.80333399999999999</v>
      </c>
      <c r="AT134" s="14">
        <v>0.60341900000000004</v>
      </c>
      <c r="AU134" s="14">
        <v>0.59458500000000003</v>
      </c>
      <c r="AV134" s="14">
        <v>0.85095399999999999</v>
      </c>
      <c r="AW134" s="14">
        <v>-0.29863400000000001</v>
      </c>
      <c r="AX134" s="14">
        <v>0.46726499999999999</v>
      </c>
      <c r="AY134" s="14">
        <v>1.723125</v>
      </c>
      <c r="AZ134" s="14">
        <v>0.74468999999999996</v>
      </c>
      <c r="BA134" s="14">
        <v>1.933927</v>
      </c>
      <c r="BB134" s="14">
        <v>0.67325400000000002</v>
      </c>
      <c r="BC134" s="14">
        <v>-0.33500000000000002</v>
      </c>
      <c r="BD134" s="14">
        <v>-0.110934</v>
      </c>
      <c r="BE134" s="14">
        <v>7.9088000000000006E-2</v>
      </c>
      <c r="BF134" s="14">
        <v>-0.22103999999999999</v>
      </c>
      <c r="BG134" s="14">
        <v>-0.18482000000000001</v>
      </c>
      <c r="BH134" s="14">
        <v>-0.22049199999999999</v>
      </c>
      <c r="BI134" s="14">
        <v>0.51768599999999998</v>
      </c>
      <c r="BJ134" s="14">
        <v>-9.3564999999999995E-2</v>
      </c>
      <c r="BK134" s="14">
        <v>-0.111336</v>
      </c>
      <c r="BL134" s="14">
        <v>-1.7173999999999998E-2</v>
      </c>
      <c r="BM134" s="14">
        <v>-0.33500000000000002</v>
      </c>
      <c r="BN134" s="14">
        <v>-0.33374999999999999</v>
      </c>
      <c r="BO134" s="14">
        <v>-0.21875</v>
      </c>
      <c r="BP134" s="14">
        <v>0.14559</v>
      </c>
      <c r="BQ134" s="14">
        <v>3.4380000000000001E-3</v>
      </c>
      <c r="BR134" s="14">
        <v>6.7626000000000006E-2</v>
      </c>
      <c r="BS134" s="14">
        <v>6.2319999999999997E-3</v>
      </c>
      <c r="BT134" s="14">
        <v>-4.7750000000000001E-2</v>
      </c>
      <c r="BU134" s="14">
        <v>0.15675900000000001</v>
      </c>
      <c r="BV134" s="14">
        <v>-0.10809100000000001</v>
      </c>
      <c r="BW134" s="14">
        <v>-0.101147</v>
      </c>
      <c r="BX134" s="14">
        <v>-4.2726E-2</v>
      </c>
      <c r="BY134" s="14">
        <v>2.2529999999999998E-3</v>
      </c>
      <c r="BZ134" s="14">
        <v>-0.33500000000000002</v>
      </c>
      <c r="CA134" s="14">
        <v>-0.33500000000000002</v>
      </c>
      <c r="CB134" s="14">
        <v>-0.119625</v>
      </c>
      <c r="CC134" s="14">
        <v>0.23472000000000001</v>
      </c>
      <c r="CD134" s="14">
        <v>-0.33500000000000002</v>
      </c>
      <c r="CE134" s="14">
        <v>7.4771000000000004E-2</v>
      </c>
      <c r="CF134" s="14">
        <v>-0.33250000000000002</v>
      </c>
      <c r="CG134" s="14">
        <v>0.41292800000000002</v>
      </c>
      <c r="CH134" s="14">
        <v>-0.31452599999999997</v>
      </c>
      <c r="CI134" s="14">
        <v>0.61879099999999998</v>
      </c>
      <c r="CJ134" s="14">
        <v>-0.73121899999999995</v>
      </c>
      <c r="CK134" s="14">
        <v>-0.39050000000000001</v>
      </c>
      <c r="CL134" s="14">
        <v>-0.33500000000000002</v>
      </c>
      <c r="CM134" s="14">
        <v>0.40510000000000002</v>
      </c>
      <c r="CN134" s="14">
        <v>6.4666000000000001E-2</v>
      </c>
      <c r="CO134" s="14">
        <v>0.13158</v>
      </c>
      <c r="CP134" s="14">
        <v>0.59989199999999998</v>
      </c>
      <c r="CQ134" s="14">
        <v>2.4906000000000001E-2</v>
      </c>
      <c r="CR134" s="14">
        <v>0.55263399999999996</v>
      </c>
      <c r="CS134" s="14">
        <v>0.81246499999999999</v>
      </c>
      <c r="CT134" s="14">
        <v>0.14317199999999999</v>
      </c>
      <c r="CU134" s="14">
        <v>0.50953700000000002</v>
      </c>
      <c r="CV134" s="14">
        <v>0.50694899999999998</v>
      </c>
    </row>
    <row r="135" spans="1:100" ht="13">
      <c r="A135" s="12">
        <v>42809</v>
      </c>
      <c r="B135" s="13" t="s">
        <v>35</v>
      </c>
      <c r="C135" s="13" t="s">
        <v>140</v>
      </c>
      <c r="D135" s="14">
        <v>5663.3951040000002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3.8999999999999999E-5</v>
      </c>
      <c r="AJ135" s="14">
        <v>0.23552899999999999</v>
      </c>
      <c r="AK135" s="14">
        <v>2.6356229999999998</v>
      </c>
      <c r="AL135" s="14">
        <v>13.382676</v>
      </c>
      <c r="AM135" s="14">
        <v>32.092173000000003</v>
      </c>
      <c r="AN135" s="14">
        <v>55.347093999999998</v>
      </c>
      <c r="AO135" s="14">
        <v>76.070241999999993</v>
      </c>
      <c r="AP135" s="14">
        <v>104.588977</v>
      </c>
      <c r="AQ135" s="14">
        <v>134.98210800000001</v>
      </c>
      <c r="AR135" s="14">
        <v>144.592398</v>
      </c>
      <c r="AS135" s="14">
        <v>147.76021399999999</v>
      </c>
      <c r="AT135" s="14">
        <v>148.54042000000001</v>
      </c>
      <c r="AU135" s="14">
        <v>149.55649199999999</v>
      </c>
      <c r="AV135" s="14">
        <v>152.10303099999999</v>
      </c>
      <c r="AW135" s="14">
        <v>150.02952400000001</v>
      </c>
      <c r="AX135" s="14">
        <v>148.52159499999999</v>
      </c>
      <c r="AY135" s="14">
        <v>149.74579299999999</v>
      </c>
      <c r="AZ135" s="14">
        <v>152.12029799999999</v>
      </c>
      <c r="BA135" s="14">
        <v>158.72751600000001</v>
      </c>
      <c r="BB135" s="14">
        <v>159.65662599999999</v>
      </c>
      <c r="BC135" s="14">
        <v>158.97663900000001</v>
      </c>
      <c r="BD135" s="14">
        <v>157.93624500000001</v>
      </c>
      <c r="BE135" s="14">
        <v>153.40025700000001</v>
      </c>
      <c r="BF135" s="14">
        <v>151.465048</v>
      </c>
      <c r="BG135" s="14">
        <v>152.65933899999999</v>
      </c>
      <c r="BH135" s="14">
        <v>153.635108</v>
      </c>
      <c r="BI135" s="14">
        <v>154.09252900000001</v>
      </c>
      <c r="BJ135" s="14">
        <v>151.237729</v>
      </c>
      <c r="BK135" s="14">
        <v>152.461499</v>
      </c>
      <c r="BL135" s="14">
        <v>150.051669</v>
      </c>
      <c r="BM135" s="14">
        <v>146.18425500000001</v>
      </c>
      <c r="BN135" s="14">
        <v>147.13755599999999</v>
      </c>
      <c r="BO135" s="14">
        <v>144.89516499999999</v>
      </c>
      <c r="BP135" s="14">
        <v>148.14641800000001</v>
      </c>
      <c r="BQ135" s="14">
        <v>149.68931699999999</v>
      </c>
      <c r="BR135" s="14">
        <v>147.86576600000001</v>
      </c>
      <c r="BS135" s="14">
        <v>143.20395300000001</v>
      </c>
      <c r="BT135" s="14">
        <v>150.387035</v>
      </c>
      <c r="BU135" s="14">
        <v>142.25541100000001</v>
      </c>
      <c r="BV135" s="14">
        <v>136.24269100000001</v>
      </c>
      <c r="BW135" s="14">
        <v>123.860958</v>
      </c>
      <c r="BX135" s="14">
        <v>113.42108899999999</v>
      </c>
      <c r="BY135" s="14">
        <v>98.129289</v>
      </c>
      <c r="BZ135" s="14">
        <v>85.915432999999993</v>
      </c>
      <c r="CA135" s="14">
        <v>69.194378999999998</v>
      </c>
      <c r="CB135" s="14">
        <v>49.761631000000001</v>
      </c>
      <c r="CC135" s="14">
        <v>32.121637999999997</v>
      </c>
      <c r="CD135" s="14">
        <v>13.889195000000001</v>
      </c>
      <c r="CE135" s="14">
        <v>4.1304889999999999</v>
      </c>
      <c r="CF135" s="14">
        <v>0.35900599999999999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42809</v>
      </c>
      <c r="B136" s="13" t="s">
        <v>36</v>
      </c>
      <c r="C136" s="13" t="s">
        <v>140</v>
      </c>
      <c r="D136" s="14">
        <v>167005.16661099999</v>
      </c>
      <c r="E136" s="14">
        <v>2392.7084920000002</v>
      </c>
      <c r="F136" s="14">
        <v>2377.4183069999999</v>
      </c>
      <c r="G136" s="14">
        <v>2355.3729870000002</v>
      </c>
      <c r="H136" s="14">
        <v>2316.3205149999999</v>
      </c>
      <c r="I136" s="14">
        <v>2306.8132519999999</v>
      </c>
      <c r="J136" s="14">
        <v>2288.965052</v>
      </c>
      <c r="K136" s="14">
        <v>2244.48846</v>
      </c>
      <c r="L136" s="14">
        <v>2230.6183919999999</v>
      </c>
      <c r="M136" s="14">
        <v>2213.164092</v>
      </c>
      <c r="N136" s="14">
        <v>2186.4259830000001</v>
      </c>
      <c r="O136" s="14">
        <v>2150.6906520000002</v>
      </c>
      <c r="P136" s="14">
        <v>2067.0182730000001</v>
      </c>
      <c r="Q136" s="14">
        <v>1953.8084679999999</v>
      </c>
      <c r="R136" s="14">
        <v>1851.819782</v>
      </c>
      <c r="S136" s="14">
        <v>1806.636902</v>
      </c>
      <c r="T136" s="14">
        <v>1748.949222</v>
      </c>
      <c r="U136" s="14">
        <v>1689.634935</v>
      </c>
      <c r="V136" s="14">
        <v>1638.5625660000001</v>
      </c>
      <c r="W136" s="14">
        <v>1566.5226130000001</v>
      </c>
      <c r="X136" s="14">
        <v>1518.7408330000001</v>
      </c>
      <c r="Y136" s="14">
        <v>1499.1025890000001</v>
      </c>
      <c r="Z136" s="14">
        <v>1503.79737</v>
      </c>
      <c r="AA136" s="14">
        <v>1503.5131100000001</v>
      </c>
      <c r="AB136" s="14">
        <v>1469.389668</v>
      </c>
      <c r="AC136" s="14">
        <v>1476.8936060000001</v>
      </c>
      <c r="AD136" s="14">
        <v>1461.3776700000001</v>
      </c>
      <c r="AE136" s="14">
        <v>1446.289509</v>
      </c>
      <c r="AF136" s="14">
        <v>1459.199901</v>
      </c>
      <c r="AG136" s="14">
        <v>1499.1399489999999</v>
      </c>
      <c r="AH136" s="14">
        <v>1470.5006080000001</v>
      </c>
      <c r="AI136" s="14">
        <v>1424.5954220000001</v>
      </c>
      <c r="AJ136" s="14">
        <v>1410.3551379999999</v>
      </c>
      <c r="AK136" s="14">
        <v>1393.1868830000001</v>
      </c>
      <c r="AL136" s="14">
        <v>1353.2916279999999</v>
      </c>
      <c r="AM136" s="14">
        <v>1243.9500430000001</v>
      </c>
      <c r="AN136" s="14">
        <v>1120.173749</v>
      </c>
      <c r="AO136" s="14">
        <v>1013.47348</v>
      </c>
      <c r="AP136" s="14">
        <v>939.31579699999998</v>
      </c>
      <c r="AQ136" s="14">
        <v>901.35328800000002</v>
      </c>
      <c r="AR136" s="14">
        <v>902.63352999999995</v>
      </c>
      <c r="AS136" s="14">
        <v>938.25970700000005</v>
      </c>
      <c r="AT136" s="14">
        <v>978.10567400000002</v>
      </c>
      <c r="AU136" s="14">
        <v>1020.050294</v>
      </c>
      <c r="AV136" s="14">
        <v>1034.0776519999999</v>
      </c>
      <c r="AW136" s="14">
        <v>1027.586274</v>
      </c>
      <c r="AX136" s="14">
        <v>1034.0026789999999</v>
      </c>
      <c r="AY136" s="14">
        <v>1011.311793</v>
      </c>
      <c r="AZ136" s="14">
        <v>972.49064099999998</v>
      </c>
      <c r="BA136" s="14">
        <v>954.19669199999998</v>
      </c>
      <c r="BB136" s="14">
        <v>915.62912200000005</v>
      </c>
      <c r="BC136" s="14">
        <v>884.93435799999997</v>
      </c>
      <c r="BD136" s="14">
        <v>867.16258300000004</v>
      </c>
      <c r="BE136" s="14">
        <v>873.64393199999995</v>
      </c>
      <c r="BF136" s="14">
        <v>872.94683899999995</v>
      </c>
      <c r="BG136" s="14">
        <v>887.68975</v>
      </c>
      <c r="BH136" s="14">
        <v>909.59554000000003</v>
      </c>
      <c r="BI136" s="14">
        <v>932.62237700000003</v>
      </c>
      <c r="BJ136" s="14">
        <v>967.38039900000001</v>
      </c>
      <c r="BK136" s="14">
        <v>1013.989588</v>
      </c>
      <c r="BL136" s="14">
        <v>1074.269444</v>
      </c>
      <c r="BM136" s="14">
        <v>1121.921259</v>
      </c>
      <c r="BN136" s="14">
        <v>1196.0232040000001</v>
      </c>
      <c r="BO136" s="14">
        <v>1277.9648669999999</v>
      </c>
      <c r="BP136" s="14">
        <v>1360.7940180000001</v>
      </c>
      <c r="BQ136" s="14">
        <v>1456.7496249999999</v>
      </c>
      <c r="BR136" s="14">
        <v>1561.145158</v>
      </c>
      <c r="BS136" s="14">
        <v>1664.4017200000001</v>
      </c>
      <c r="BT136" s="14">
        <v>1799.1965620000001</v>
      </c>
      <c r="BU136" s="14">
        <v>1905.485625</v>
      </c>
      <c r="BV136" s="14">
        <v>1962.5762569999999</v>
      </c>
      <c r="BW136" s="14">
        <v>2003.140183</v>
      </c>
      <c r="BX136" s="14">
        <v>2037.9516639999999</v>
      </c>
      <c r="BY136" s="14">
        <v>2063.175279</v>
      </c>
      <c r="BZ136" s="14">
        <v>2089.605501</v>
      </c>
      <c r="CA136" s="14">
        <v>2112.8010939999999</v>
      </c>
      <c r="CB136" s="14">
        <v>2115.9722740000002</v>
      </c>
      <c r="CC136" s="14">
        <v>2095.4360879999999</v>
      </c>
      <c r="CD136" s="14">
        <v>2035.777098</v>
      </c>
      <c r="CE136" s="14">
        <v>2011.166475</v>
      </c>
      <c r="CF136" s="14">
        <v>2007.6175390000001</v>
      </c>
      <c r="CG136" s="14">
        <v>2092.702691</v>
      </c>
      <c r="CH136" s="14">
        <v>2235.7636539999999</v>
      </c>
      <c r="CI136" s="14">
        <v>2386.6093169999999</v>
      </c>
      <c r="CJ136" s="14">
        <v>2527.5339730000001</v>
      </c>
      <c r="CK136" s="14">
        <v>2644.8164809999998</v>
      </c>
      <c r="CL136" s="14">
        <v>2749.4697150000002</v>
      </c>
      <c r="CM136" s="14">
        <v>2852.3441680000001</v>
      </c>
      <c r="CN136" s="14">
        <v>2939.4410750000002</v>
      </c>
      <c r="CO136" s="14">
        <v>2987.752144</v>
      </c>
      <c r="CP136" s="14">
        <v>3013.0693919999999</v>
      </c>
      <c r="CQ136" s="14">
        <v>3004.796707</v>
      </c>
      <c r="CR136" s="14">
        <v>2987.8326160000001</v>
      </c>
      <c r="CS136" s="14">
        <v>2991.4107159999999</v>
      </c>
      <c r="CT136" s="14">
        <v>3014.3772220000001</v>
      </c>
      <c r="CU136" s="14">
        <v>3044.7812629999999</v>
      </c>
      <c r="CV136" s="14">
        <v>3087.4059339999999</v>
      </c>
    </row>
    <row r="137" spans="1:100" ht="13">
      <c r="A137" s="12">
        <v>42810</v>
      </c>
      <c r="B137" s="13" t="s">
        <v>28</v>
      </c>
      <c r="C137" s="13" t="s">
        <v>140</v>
      </c>
      <c r="D137" s="14">
        <v>1344.69217</v>
      </c>
      <c r="E137" s="14">
        <v>12.604367</v>
      </c>
      <c r="F137" s="14">
        <v>12.675297</v>
      </c>
      <c r="G137" s="14">
        <v>12.960158</v>
      </c>
      <c r="H137" s="14">
        <v>13.530039</v>
      </c>
      <c r="I137" s="14">
        <v>14.096572999999999</v>
      </c>
      <c r="J137" s="14">
        <v>14.143509</v>
      </c>
      <c r="K137" s="14">
        <v>12.551729999999999</v>
      </c>
      <c r="L137" s="14">
        <v>13.030542000000001</v>
      </c>
      <c r="M137" s="14">
        <v>14.367236</v>
      </c>
      <c r="N137" s="14">
        <v>14.631705999999999</v>
      </c>
      <c r="O137" s="14">
        <v>14.624293</v>
      </c>
      <c r="P137" s="14">
        <v>14.637722</v>
      </c>
      <c r="Q137" s="14">
        <v>14.629742</v>
      </c>
      <c r="R137" s="14">
        <v>14.615983</v>
      </c>
      <c r="S137" s="14">
        <v>14.525238</v>
      </c>
      <c r="T137" s="14">
        <v>14.376303999999999</v>
      </c>
      <c r="U137" s="14">
        <v>14.409817</v>
      </c>
      <c r="V137" s="14">
        <v>14.402385000000001</v>
      </c>
      <c r="W137" s="14">
        <v>14.385908000000001</v>
      </c>
      <c r="X137" s="14">
        <v>14.388835</v>
      </c>
      <c r="Y137" s="14">
        <v>14.382712</v>
      </c>
      <c r="Z137" s="14">
        <v>14.054550000000001</v>
      </c>
      <c r="AA137" s="14">
        <v>13.808792</v>
      </c>
      <c r="AB137" s="14">
        <v>13.671934</v>
      </c>
      <c r="AC137" s="14">
        <v>13.677403</v>
      </c>
      <c r="AD137" s="14">
        <v>13.66334</v>
      </c>
      <c r="AE137" s="14">
        <v>13.508245000000001</v>
      </c>
      <c r="AF137" s="14">
        <v>13.549511000000001</v>
      </c>
      <c r="AG137" s="14">
        <v>13.712088</v>
      </c>
      <c r="AH137" s="14">
        <v>13.634637</v>
      </c>
      <c r="AI137" s="14">
        <v>13.540986999999999</v>
      </c>
      <c r="AJ137" s="14">
        <v>13.592763</v>
      </c>
      <c r="AK137" s="14">
        <v>13.596963000000001</v>
      </c>
      <c r="AL137" s="14">
        <v>13.859206</v>
      </c>
      <c r="AM137" s="14">
        <v>13.919796</v>
      </c>
      <c r="AN137" s="14">
        <v>14.149989</v>
      </c>
      <c r="AO137" s="14">
        <v>13.891097</v>
      </c>
      <c r="AP137" s="14">
        <v>13.456655</v>
      </c>
      <c r="AQ137" s="14">
        <v>13.329432000000001</v>
      </c>
      <c r="AR137" s="14">
        <v>13.142154</v>
      </c>
      <c r="AS137" s="14">
        <v>13.246912</v>
      </c>
      <c r="AT137" s="14">
        <v>13.298123</v>
      </c>
      <c r="AU137" s="14">
        <v>13.462820000000001</v>
      </c>
      <c r="AV137" s="14">
        <v>13.523567</v>
      </c>
      <c r="AW137" s="14">
        <v>13.400938999999999</v>
      </c>
      <c r="AX137" s="14">
        <v>13.21651</v>
      </c>
      <c r="AY137" s="14">
        <v>13.116841000000001</v>
      </c>
      <c r="AZ137" s="14">
        <v>13.203048000000001</v>
      </c>
      <c r="BA137" s="14">
        <v>13.047482</v>
      </c>
      <c r="BB137" s="14">
        <v>13.245082999999999</v>
      </c>
      <c r="BC137" s="14">
        <v>13.30965</v>
      </c>
      <c r="BD137" s="14">
        <v>13.253892</v>
      </c>
      <c r="BE137" s="14">
        <v>13.126435000000001</v>
      </c>
      <c r="BF137" s="14">
        <v>12.910672</v>
      </c>
      <c r="BG137" s="14">
        <v>13.039702999999999</v>
      </c>
      <c r="BH137" s="14">
        <v>13.425926</v>
      </c>
      <c r="BI137" s="14">
        <v>13.299372</v>
      </c>
      <c r="BJ137" s="14">
        <v>13.744203000000001</v>
      </c>
      <c r="BK137" s="14">
        <v>13.674834000000001</v>
      </c>
      <c r="BL137" s="14">
        <v>13.699926</v>
      </c>
      <c r="BM137" s="14">
        <v>14.011998</v>
      </c>
      <c r="BN137" s="14">
        <v>14.517716</v>
      </c>
      <c r="BO137" s="14">
        <v>14.370551000000001</v>
      </c>
      <c r="BP137" s="14">
        <v>14.380646</v>
      </c>
      <c r="BQ137" s="14">
        <v>14.72978</v>
      </c>
      <c r="BR137" s="14">
        <v>14.863916</v>
      </c>
      <c r="BS137" s="14">
        <v>14.902737</v>
      </c>
      <c r="BT137" s="14">
        <v>14.640844</v>
      </c>
      <c r="BU137" s="14">
        <v>14.272815</v>
      </c>
      <c r="BV137" s="14">
        <v>14.322464</v>
      </c>
      <c r="BW137" s="14">
        <v>14.561456</v>
      </c>
      <c r="BX137" s="14">
        <v>14.563268000000001</v>
      </c>
      <c r="BY137" s="14">
        <v>14.581163</v>
      </c>
      <c r="BZ137" s="14">
        <v>14.636074000000001</v>
      </c>
      <c r="CA137" s="14">
        <v>14.926913000000001</v>
      </c>
      <c r="CB137" s="14">
        <v>14.925238999999999</v>
      </c>
      <c r="CC137" s="14">
        <v>14.942500000000001</v>
      </c>
      <c r="CD137" s="14">
        <v>14.936857</v>
      </c>
      <c r="CE137" s="14">
        <v>14.866968999999999</v>
      </c>
      <c r="CF137" s="14">
        <v>14.950087</v>
      </c>
      <c r="CG137" s="14">
        <v>14.706227</v>
      </c>
      <c r="CH137" s="14">
        <v>14.705776999999999</v>
      </c>
      <c r="CI137" s="14">
        <v>14.680372</v>
      </c>
      <c r="CJ137" s="14">
        <v>14.698935000000001</v>
      </c>
      <c r="CK137" s="14">
        <v>14.720200999999999</v>
      </c>
      <c r="CL137" s="14">
        <v>14.690454000000001</v>
      </c>
      <c r="CM137" s="14">
        <v>14.699217000000001</v>
      </c>
      <c r="CN137" s="14">
        <v>14.667460999999999</v>
      </c>
      <c r="CO137" s="14">
        <v>14.697243</v>
      </c>
      <c r="CP137" s="14">
        <v>14.655052</v>
      </c>
      <c r="CQ137" s="14">
        <v>14.656368000000001</v>
      </c>
      <c r="CR137" s="14">
        <v>14.413333</v>
      </c>
      <c r="CS137" s="14">
        <v>14.286267</v>
      </c>
      <c r="CT137" s="14">
        <v>14.062251</v>
      </c>
      <c r="CU137" s="14">
        <v>13.840583000000001</v>
      </c>
      <c r="CV137" s="14">
        <v>13.632860000000001</v>
      </c>
    </row>
    <row r="138" spans="1:100" ht="13">
      <c r="A138" s="12">
        <v>42810</v>
      </c>
      <c r="B138" s="13" t="s">
        <v>29</v>
      </c>
      <c r="C138" s="13" t="s">
        <v>140</v>
      </c>
      <c r="D138" s="14">
        <v>193142.04785599999</v>
      </c>
      <c r="E138" s="14">
        <v>1659.08799</v>
      </c>
      <c r="F138" s="14">
        <v>1581.690938</v>
      </c>
      <c r="G138" s="14">
        <v>1525.305881</v>
      </c>
      <c r="H138" s="14">
        <v>1472.561582</v>
      </c>
      <c r="I138" s="14">
        <v>1390.446158</v>
      </c>
      <c r="J138" s="14">
        <v>1351.3242399999999</v>
      </c>
      <c r="K138" s="14">
        <v>1312.8812009999999</v>
      </c>
      <c r="L138" s="14">
        <v>1308.7855830000001</v>
      </c>
      <c r="M138" s="14">
        <v>1316.859518</v>
      </c>
      <c r="N138" s="14">
        <v>1327.2615189999999</v>
      </c>
      <c r="O138" s="14">
        <v>1303.8080460000001</v>
      </c>
      <c r="P138" s="14">
        <v>1260.2963380000001</v>
      </c>
      <c r="Q138" s="14">
        <v>1276.32863</v>
      </c>
      <c r="R138" s="14">
        <v>1288.4046109999999</v>
      </c>
      <c r="S138" s="14">
        <v>1307.0536750000001</v>
      </c>
      <c r="T138" s="14">
        <v>1316.6816630000001</v>
      </c>
      <c r="U138" s="14">
        <v>1289.1928150000001</v>
      </c>
      <c r="V138" s="14">
        <v>1259.9788550000001</v>
      </c>
      <c r="W138" s="14">
        <v>1235.663016</v>
      </c>
      <c r="X138" s="14">
        <v>1191.846393</v>
      </c>
      <c r="Y138" s="14">
        <v>1192.864063</v>
      </c>
      <c r="Z138" s="14">
        <v>1261.738951</v>
      </c>
      <c r="AA138" s="14">
        <v>1361.1831709999999</v>
      </c>
      <c r="AB138" s="14">
        <v>1432.5314639999999</v>
      </c>
      <c r="AC138" s="14">
        <v>1437.4008020000001</v>
      </c>
      <c r="AD138" s="14">
        <v>1565.0493039999999</v>
      </c>
      <c r="AE138" s="14">
        <v>1669.8880529999999</v>
      </c>
      <c r="AF138" s="14">
        <v>1758.475602</v>
      </c>
      <c r="AG138" s="14">
        <v>1869.664413</v>
      </c>
      <c r="AH138" s="14">
        <v>1950.5643769999999</v>
      </c>
      <c r="AI138" s="14">
        <v>2007.1286930000001</v>
      </c>
      <c r="AJ138" s="14">
        <v>1997.781072</v>
      </c>
      <c r="AK138" s="14">
        <v>2049.0068590000001</v>
      </c>
      <c r="AL138" s="14">
        <v>2103.9887189999999</v>
      </c>
      <c r="AM138" s="14">
        <v>2117.5790400000001</v>
      </c>
      <c r="AN138" s="14">
        <v>2150.9400909999999</v>
      </c>
      <c r="AO138" s="14">
        <v>2167.9992830000001</v>
      </c>
      <c r="AP138" s="14">
        <v>2178.6197099999999</v>
      </c>
      <c r="AQ138" s="14">
        <v>2173.088354</v>
      </c>
      <c r="AR138" s="14">
        <v>2172.5029810000001</v>
      </c>
      <c r="AS138" s="14">
        <v>2187.044433</v>
      </c>
      <c r="AT138" s="14">
        <v>2167.2913100000001</v>
      </c>
      <c r="AU138" s="14">
        <v>2163.2186710000001</v>
      </c>
      <c r="AV138" s="14">
        <v>2149.7351469999999</v>
      </c>
      <c r="AW138" s="14">
        <v>2179.8213470000001</v>
      </c>
      <c r="AX138" s="14">
        <v>2209.3382139999999</v>
      </c>
      <c r="AY138" s="14">
        <v>2252.103357</v>
      </c>
      <c r="AZ138" s="14">
        <v>2267.8304830000002</v>
      </c>
      <c r="BA138" s="14">
        <v>2294.893149</v>
      </c>
      <c r="BB138" s="14">
        <v>2284.0369690000002</v>
      </c>
      <c r="BC138" s="14">
        <v>2301.1204899999998</v>
      </c>
      <c r="BD138" s="14">
        <v>2314.8344649999999</v>
      </c>
      <c r="BE138" s="14">
        <v>2342.751898</v>
      </c>
      <c r="BF138" s="14">
        <v>2357.5713810000002</v>
      </c>
      <c r="BG138" s="14">
        <v>2355.5509510000002</v>
      </c>
      <c r="BH138" s="14">
        <v>2358.072838</v>
      </c>
      <c r="BI138" s="14">
        <v>2373.14282</v>
      </c>
      <c r="BJ138" s="14">
        <v>2434.2053259999998</v>
      </c>
      <c r="BK138" s="14">
        <v>2480.1336379999998</v>
      </c>
      <c r="BL138" s="14">
        <v>2441.1733829999998</v>
      </c>
      <c r="BM138" s="14">
        <v>2423.5740049999999</v>
      </c>
      <c r="BN138" s="14">
        <v>2420.1598650000001</v>
      </c>
      <c r="BO138" s="14">
        <v>2382.0621930000002</v>
      </c>
      <c r="BP138" s="14">
        <v>2383.3434240000001</v>
      </c>
      <c r="BQ138" s="14">
        <v>2374.0391140000002</v>
      </c>
      <c r="BR138" s="14">
        <v>2371.7361780000001</v>
      </c>
      <c r="BS138" s="14">
        <v>2380.3112729999998</v>
      </c>
      <c r="BT138" s="14">
        <v>2374.8398360000001</v>
      </c>
      <c r="BU138" s="14">
        <v>2370.597037</v>
      </c>
      <c r="BV138" s="14">
        <v>2386.2231499999998</v>
      </c>
      <c r="BW138" s="14">
        <v>2406.6390649999998</v>
      </c>
      <c r="BX138" s="14">
        <v>2414.837364</v>
      </c>
      <c r="BY138" s="14">
        <v>2391.7104100000001</v>
      </c>
      <c r="BZ138" s="14">
        <v>2397.4370450000001</v>
      </c>
      <c r="CA138" s="14">
        <v>2399.456651</v>
      </c>
      <c r="CB138" s="14">
        <v>2406.0995370000001</v>
      </c>
      <c r="CC138" s="14">
        <v>2419.7647470000002</v>
      </c>
      <c r="CD138" s="14">
        <v>2453.2749480000002</v>
      </c>
      <c r="CE138" s="14">
        <v>2493.2763690000002</v>
      </c>
      <c r="CF138" s="14">
        <v>2521.1579780000002</v>
      </c>
      <c r="CG138" s="14">
        <v>2474.5544420000001</v>
      </c>
      <c r="CH138" s="14">
        <v>2436.5555100000001</v>
      </c>
      <c r="CI138" s="14">
        <v>2423.4343779999999</v>
      </c>
      <c r="CJ138" s="14">
        <v>2446.1484500000001</v>
      </c>
      <c r="CK138" s="14">
        <v>2452.4843089999999</v>
      </c>
      <c r="CL138" s="14">
        <v>2454.5411570000001</v>
      </c>
      <c r="CM138" s="14">
        <v>2421.2728569999999</v>
      </c>
      <c r="CN138" s="14">
        <v>2424.7993670000001</v>
      </c>
      <c r="CO138" s="14">
        <v>2328.2212909999998</v>
      </c>
      <c r="CP138" s="14">
        <v>2251.7060470000001</v>
      </c>
      <c r="CQ138" s="14">
        <v>2141.0230550000001</v>
      </c>
      <c r="CR138" s="14">
        <v>2015.187453</v>
      </c>
      <c r="CS138" s="14">
        <v>1916.180695</v>
      </c>
      <c r="CT138" s="14">
        <v>1830.440077</v>
      </c>
      <c r="CU138" s="14">
        <v>1757.044989</v>
      </c>
      <c r="CV138" s="14">
        <v>1690.5896660000001</v>
      </c>
    </row>
    <row r="139" spans="1:100" ht="13">
      <c r="A139" s="12">
        <v>42810</v>
      </c>
      <c r="B139" s="13" t="s">
        <v>30</v>
      </c>
      <c r="C139" s="13" t="s">
        <v>140</v>
      </c>
      <c r="D139" s="14">
        <v>21262.565922999998</v>
      </c>
      <c r="E139" s="14">
        <v>218.81981300000001</v>
      </c>
      <c r="F139" s="14">
        <v>219.24776399999999</v>
      </c>
      <c r="G139" s="14">
        <v>220.28841700000001</v>
      </c>
      <c r="H139" s="14">
        <v>219.58296200000001</v>
      </c>
      <c r="I139" s="14">
        <v>219.000902</v>
      </c>
      <c r="J139" s="14">
        <v>216.94989699999999</v>
      </c>
      <c r="K139" s="14">
        <v>217.165797</v>
      </c>
      <c r="L139" s="14">
        <v>215.12339499999999</v>
      </c>
      <c r="M139" s="14">
        <v>214.84588500000001</v>
      </c>
      <c r="N139" s="14">
        <v>213.99472499999999</v>
      </c>
      <c r="O139" s="14">
        <v>213.590554</v>
      </c>
      <c r="P139" s="14">
        <v>213.40242000000001</v>
      </c>
      <c r="Q139" s="14">
        <v>211.95110399999999</v>
      </c>
      <c r="R139" s="14">
        <v>212.95433600000001</v>
      </c>
      <c r="S139" s="14">
        <v>211.212636</v>
      </c>
      <c r="T139" s="14">
        <v>211.40178800000001</v>
      </c>
      <c r="U139" s="14">
        <v>211.64977999999999</v>
      </c>
      <c r="V139" s="14">
        <v>212.93925100000001</v>
      </c>
      <c r="W139" s="14">
        <v>211.53163799999999</v>
      </c>
      <c r="X139" s="14">
        <v>211.93166600000001</v>
      </c>
      <c r="Y139" s="14">
        <v>216.847825</v>
      </c>
      <c r="Z139" s="14">
        <v>215.799589</v>
      </c>
      <c r="AA139" s="14">
        <v>213.79320200000001</v>
      </c>
      <c r="AB139" s="14">
        <v>210.96100100000001</v>
      </c>
      <c r="AC139" s="14">
        <v>211.496861</v>
      </c>
      <c r="AD139" s="14">
        <v>209.41903099999999</v>
      </c>
      <c r="AE139" s="14">
        <v>209.517596</v>
      </c>
      <c r="AF139" s="14">
        <v>209.346058</v>
      </c>
      <c r="AG139" s="14">
        <v>211.99601799999999</v>
      </c>
      <c r="AH139" s="14">
        <v>209.593583</v>
      </c>
      <c r="AI139" s="14">
        <v>208.11019300000001</v>
      </c>
      <c r="AJ139" s="14">
        <v>213.19144900000001</v>
      </c>
      <c r="AK139" s="14">
        <v>219.95266100000001</v>
      </c>
      <c r="AL139" s="14">
        <v>215.91090800000001</v>
      </c>
      <c r="AM139" s="14">
        <v>219.584723</v>
      </c>
      <c r="AN139" s="14">
        <v>218.75893500000001</v>
      </c>
      <c r="AO139" s="14">
        <v>217.23198600000001</v>
      </c>
      <c r="AP139" s="14">
        <v>216.99847800000001</v>
      </c>
      <c r="AQ139" s="14">
        <v>218.22561999999999</v>
      </c>
      <c r="AR139" s="14">
        <v>218.200751</v>
      </c>
      <c r="AS139" s="14">
        <v>219.13328999999999</v>
      </c>
      <c r="AT139" s="14">
        <v>218.89673999999999</v>
      </c>
      <c r="AU139" s="14">
        <v>220.47315900000001</v>
      </c>
      <c r="AV139" s="14">
        <v>223.31979899999999</v>
      </c>
      <c r="AW139" s="14">
        <v>223.66924599999999</v>
      </c>
      <c r="AX139" s="14">
        <v>226.77178799999999</v>
      </c>
      <c r="AY139" s="14">
        <v>226.14362199999999</v>
      </c>
      <c r="AZ139" s="14">
        <v>223.131632</v>
      </c>
      <c r="BA139" s="14">
        <v>226.32763800000001</v>
      </c>
      <c r="BB139" s="14">
        <v>222.06697500000001</v>
      </c>
      <c r="BC139" s="14">
        <v>221.78899000000001</v>
      </c>
      <c r="BD139" s="14">
        <v>223.55349899999999</v>
      </c>
      <c r="BE139" s="14">
        <v>224.76605799999999</v>
      </c>
      <c r="BF139" s="14">
        <v>224.12547900000001</v>
      </c>
      <c r="BG139" s="14">
        <v>222.83877000000001</v>
      </c>
      <c r="BH139" s="14">
        <v>220.507777</v>
      </c>
      <c r="BI139" s="14">
        <v>225.81411199999999</v>
      </c>
      <c r="BJ139" s="14">
        <v>232.81317100000001</v>
      </c>
      <c r="BK139" s="14">
        <v>226.91806800000001</v>
      </c>
      <c r="BL139" s="14">
        <v>228.21960100000001</v>
      </c>
      <c r="BM139" s="14">
        <v>229.07490000000001</v>
      </c>
      <c r="BN139" s="14">
        <v>227.74101200000001</v>
      </c>
      <c r="BO139" s="14">
        <v>222.48972000000001</v>
      </c>
      <c r="BP139" s="14">
        <v>220.42368300000001</v>
      </c>
      <c r="BQ139" s="14">
        <v>220.70559499999999</v>
      </c>
      <c r="BR139" s="14">
        <v>226.69688300000001</v>
      </c>
      <c r="BS139" s="14">
        <v>228.164762</v>
      </c>
      <c r="BT139" s="14">
        <v>227.25573700000001</v>
      </c>
      <c r="BU139" s="14">
        <v>228.520138</v>
      </c>
      <c r="BV139" s="14">
        <v>227.817429</v>
      </c>
      <c r="BW139" s="14">
        <v>231.77475899999999</v>
      </c>
      <c r="BX139" s="14">
        <v>230.63683399999999</v>
      </c>
      <c r="BY139" s="14">
        <v>226.180904</v>
      </c>
      <c r="BZ139" s="14">
        <v>225.95052000000001</v>
      </c>
      <c r="CA139" s="14">
        <v>225.48258799999999</v>
      </c>
      <c r="CB139" s="14">
        <v>226.585838</v>
      </c>
      <c r="CC139" s="14">
        <v>228.339203</v>
      </c>
      <c r="CD139" s="14">
        <v>230.54028199999999</v>
      </c>
      <c r="CE139" s="14">
        <v>233.488148</v>
      </c>
      <c r="CF139" s="14">
        <v>232.01554300000001</v>
      </c>
      <c r="CG139" s="14">
        <v>231.07815500000001</v>
      </c>
      <c r="CH139" s="14">
        <v>230.687983</v>
      </c>
      <c r="CI139" s="14">
        <v>229.30733699999999</v>
      </c>
      <c r="CJ139" s="14">
        <v>232.84654599999999</v>
      </c>
      <c r="CK139" s="14">
        <v>232.342862</v>
      </c>
      <c r="CL139" s="14">
        <v>231.46642800000001</v>
      </c>
      <c r="CM139" s="14">
        <v>224.63407699999999</v>
      </c>
      <c r="CN139" s="14">
        <v>221.99011200000001</v>
      </c>
      <c r="CO139" s="14">
        <v>225.59493499999999</v>
      </c>
      <c r="CP139" s="14">
        <v>223.96663699999999</v>
      </c>
      <c r="CQ139" s="14">
        <v>226.307759</v>
      </c>
      <c r="CR139" s="14">
        <v>227.813773</v>
      </c>
      <c r="CS139" s="14">
        <v>227.74755099999999</v>
      </c>
      <c r="CT139" s="14">
        <v>228.200166</v>
      </c>
      <c r="CU139" s="14">
        <v>229.01468299999999</v>
      </c>
      <c r="CV139" s="14">
        <v>225.88182900000001</v>
      </c>
    </row>
    <row r="140" spans="1:100" ht="13">
      <c r="A140" s="12">
        <v>42810</v>
      </c>
      <c r="B140" s="13" t="s">
        <v>31</v>
      </c>
      <c r="C140" s="13" t="s">
        <v>140</v>
      </c>
      <c r="D140" s="14">
        <v>159907.651736</v>
      </c>
      <c r="E140" s="14">
        <v>969.14407500000004</v>
      </c>
      <c r="F140" s="14">
        <v>935.76912600000003</v>
      </c>
      <c r="G140" s="14">
        <v>924.97561599999995</v>
      </c>
      <c r="H140" s="14">
        <v>933.72217499999999</v>
      </c>
      <c r="I140" s="14">
        <v>929.51579600000002</v>
      </c>
      <c r="J140" s="14">
        <v>950.63160500000004</v>
      </c>
      <c r="K140" s="14">
        <v>959.26092200000005</v>
      </c>
      <c r="L140" s="14">
        <v>962.08845499999995</v>
      </c>
      <c r="M140" s="14">
        <v>969.26789399999996</v>
      </c>
      <c r="N140" s="14">
        <v>959.52315299999998</v>
      </c>
      <c r="O140" s="14">
        <v>920.90923499999997</v>
      </c>
      <c r="P140" s="14">
        <v>953.36075800000003</v>
      </c>
      <c r="Q140" s="14">
        <v>941.81626500000004</v>
      </c>
      <c r="R140" s="14">
        <v>964.13454300000001</v>
      </c>
      <c r="S140" s="14">
        <v>959.02957900000001</v>
      </c>
      <c r="T140" s="14">
        <v>959.77023399999996</v>
      </c>
      <c r="U140" s="14">
        <v>1024.0325989999999</v>
      </c>
      <c r="V140" s="14">
        <v>1067.4644949999999</v>
      </c>
      <c r="W140" s="14">
        <v>1174.41355</v>
      </c>
      <c r="X140" s="14">
        <v>1273.603022</v>
      </c>
      <c r="Y140" s="14">
        <v>1382.872707</v>
      </c>
      <c r="Z140" s="14">
        <v>1412.8399400000001</v>
      </c>
      <c r="AA140" s="14">
        <v>1453.303363</v>
      </c>
      <c r="AB140" s="14">
        <v>1542.29369</v>
      </c>
      <c r="AC140" s="14">
        <v>1752.3574900000001</v>
      </c>
      <c r="AD140" s="14">
        <v>1725.156025</v>
      </c>
      <c r="AE140" s="14">
        <v>1721.11193</v>
      </c>
      <c r="AF140" s="14">
        <v>1739.626434</v>
      </c>
      <c r="AG140" s="14">
        <v>1812.6218200000001</v>
      </c>
      <c r="AH140" s="14">
        <v>1794.757218</v>
      </c>
      <c r="AI140" s="14">
        <v>1813.752013</v>
      </c>
      <c r="AJ140" s="14">
        <v>1781.5144009999999</v>
      </c>
      <c r="AK140" s="14">
        <v>1839.345448</v>
      </c>
      <c r="AL140" s="14">
        <v>1816.1153790000001</v>
      </c>
      <c r="AM140" s="14">
        <v>1846.567706</v>
      </c>
      <c r="AN140" s="14">
        <v>1856.5131269999999</v>
      </c>
      <c r="AO140" s="14">
        <v>1876.6430109999999</v>
      </c>
      <c r="AP140" s="14">
        <v>1899.10203</v>
      </c>
      <c r="AQ140" s="14">
        <v>1896.277212</v>
      </c>
      <c r="AR140" s="14">
        <v>1900.619927</v>
      </c>
      <c r="AS140" s="14">
        <v>1881.4891050000001</v>
      </c>
      <c r="AT140" s="14">
        <v>1853.8844570000001</v>
      </c>
      <c r="AU140" s="14">
        <v>1846.9016369999999</v>
      </c>
      <c r="AV140" s="14">
        <v>1856.720333</v>
      </c>
      <c r="AW140" s="14">
        <v>1867.233835</v>
      </c>
      <c r="AX140" s="14">
        <v>1923.550154</v>
      </c>
      <c r="AY140" s="14">
        <v>1954.4377480000001</v>
      </c>
      <c r="AZ140" s="14">
        <v>1942.4883030000001</v>
      </c>
      <c r="BA140" s="14">
        <v>2011.966944</v>
      </c>
      <c r="BB140" s="14">
        <v>2027.5987050000001</v>
      </c>
      <c r="BC140" s="14">
        <v>2047.408512</v>
      </c>
      <c r="BD140" s="14">
        <v>2073.8585969999999</v>
      </c>
      <c r="BE140" s="14">
        <v>2093.9840039999999</v>
      </c>
      <c r="BF140" s="14">
        <v>2084.350238</v>
      </c>
      <c r="BG140" s="14">
        <v>2067.3468509999998</v>
      </c>
      <c r="BH140" s="14">
        <v>2057.9721209999998</v>
      </c>
      <c r="BI140" s="14">
        <v>2110.9510479999999</v>
      </c>
      <c r="BJ140" s="14">
        <v>2151.8554949999998</v>
      </c>
      <c r="BK140" s="14">
        <v>2093.435129</v>
      </c>
      <c r="BL140" s="14">
        <v>2083.403855</v>
      </c>
      <c r="BM140" s="14">
        <v>2111.5070900000001</v>
      </c>
      <c r="BN140" s="14">
        <v>2096.5453870000001</v>
      </c>
      <c r="BO140" s="14">
        <v>2067.7703379999998</v>
      </c>
      <c r="BP140" s="14">
        <v>2067.754085</v>
      </c>
      <c r="BQ140" s="14">
        <v>2063.7310499999999</v>
      </c>
      <c r="BR140" s="14">
        <v>2061.2361940000001</v>
      </c>
      <c r="BS140" s="14">
        <v>2053.2964080000002</v>
      </c>
      <c r="BT140" s="14">
        <v>2030.795901</v>
      </c>
      <c r="BU140" s="14">
        <v>2023.4370140000001</v>
      </c>
      <c r="BV140" s="14">
        <v>2002.482949</v>
      </c>
      <c r="BW140" s="14">
        <v>2046.217361</v>
      </c>
      <c r="BX140" s="14">
        <v>2042.703499</v>
      </c>
      <c r="BY140" s="14">
        <v>2011.4291049999999</v>
      </c>
      <c r="BZ140" s="14">
        <v>2019.4745339999999</v>
      </c>
      <c r="CA140" s="14">
        <v>2041.8206190000001</v>
      </c>
      <c r="CB140" s="14">
        <v>2078.313318</v>
      </c>
      <c r="CC140" s="14">
        <v>2047.7031030000001</v>
      </c>
      <c r="CD140" s="14">
        <v>2048.782737</v>
      </c>
      <c r="CE140" s="14">
        <v>2063.8028079999999</v>
      </c>
      <c r="CF140" s="14">
        <v>2083.1273540000002</v>
      </c>
      <c r="CG140" s="14">
        <v>2111.818221</v>
      </c>
      <c r="CH140" s="14">
        <v>2100.8258839999999</v>
      </c>
      <c r="CI140" s="14">
        <v>2008.4009169999999</v>
      </c>
      <c r="CJ140" s="14">
        <v>1913.3539149999999</v>
      </c>
      <c r="CK140" s="14">
        <v>1786.594636</v>
      </c>
      <c r="CL140" s="14">
        <v>1691.1735120000001</v>
      </c>
      <c r="CM140" s="14">
        <v>1596.439269</v>
      </c>
      <c r="CN140" s="14">
        <v>1467.9503540000001</v>
      </c>
      <c r="CO140" s="14">
        <v>1313.8860910000001</v>
      </c>
      <c r="CP140" s="14">
        <v>1287.2347</v>
      </c>
      <c r="CQ140" s="14">
        <v>1250.394389</v>
      </c>
      <c r="CR140" s="14">
        <v>1245.7891649999999</v>
      </c>
      <c r="CS140" s="14">
        <v>1165.3030470000001</v>
      </c>
      <c r="CT140" s="14">
        <v>1119.7039629999999</v>
      </c>
      <c r="CU140" s="14">
        <v>1091.626595</v>
      </c>
      <c r="CV140" s="14">
        <v>1068.5651849999999</v>
      </c>
    </row>
    <row r="141" spans="1:100" ht="13">
      <c r="A141" s="12">
        <v>42810</v>
      </c>
      <c r="B141" s="13" t="s">
        <v>32</v>
      </c>
      <c r="C141" s="13" t="s">
        <v>140</v>
      </c>
      <c r="D141" s="14">
        <v>1715.875166</v>
      </c>
      <c r="E141" s="14">
        <v>13.567557000000001</v>
      </c>
      <c r="F141" s="14">
        <v>13.554126999999999</v>
      </c>
      <c r="G141" s="14">
        <v>13.589254</v>
      </c>
      <c r="H141" s="14">
        <v>13.556433</v>
      </c>
      <c r="I141" s="14">
        <v>15.885837</v>
      </c>
      <c r="J141" s="14">
        <v>18.938058999999999</v>
      </c>
      <c r="K141" s="14">
        <v>19.033103000000001</v>
      </c>
      <c r="L141" s="14">
        <v>18.92822</v>
      </c>
      <c r="M141" s="14">
        <v>15.508786000000001</v>
      </c>
      <c r="N141" s="14">
        <v>12.625059</v>
      </c>
      <c r="O141" s="14">
        <v>12.606612</v>
      </c>
      <c r="P141" s="14">
        <v>12.632628</v>
      </c>
      <c r="Q141" s="14">
        <v>12.610248</v>
      </c>
      <c r="R141" s="14">
        <v>12.642749999999999</v>
      </c>
      <c r="S141" s="14">
        <v>12.607566</v>
      </c>
      <c r="T141" s="14">
        <v>12.666043</v>
      </c>
      <c r="U141" s="14">
        <v>12.598559</v>
      </c>
      <c r="V141" s="14">
        <v>12.604635</v>
      </c>
      <c r="W141" s="14">
        <v>12.579687</v>
      </c>
      <c r="X141" s="14">
        <v>25.518467999999999</v>
      </c>
      <c r="Y141" s="14">
        <v>31.634530999999999</v>
      </c>
      <c r="Z141" s="14">
        <v>31.482749999999999</v>
      </c>
      <c r="AA141" s="14">
        <v>31.445557999999998</v>
      </c>
      <c r="AB141" s="14">
        <v>31.469677999999998</v>
      </c>
      <c r="AC141" s="14">
        <v>24.715191000000001</v>
      </c>
      <c r="AD141" s="14">
        <v>24.461362999999999</v>
      </c>
      <c r="AE141" s="14">
        <v>24.444082999999999</v>
      </c>
      <c r="AF141" s="14">
        <v>24.455848</v>
      </c>
      <c r="AG141" s="14">
        <v>24.449172000000001</v>
      </c>
      <c r="AH141" s="14">
        <v>24.456112000000001</v>
      </c>
      <c r="AI141" s="14">
        <v>24.415213000000001</v>
      </c>
      <c r="AJ141" s="14">
        <v>24.715236999999998</v>
      </c>
      <c r="AK141" s="14">
        <v>30.817467000000001</v>
      </c>
      <c r="AL141" s="14">
        <v>30.652436000000002</v>
      </c>
      <c r="AM141" s="14">
        <v>30.660253999999998</v>
      </c>
      <c r="AN141" s="14">
        <v>30.628896000000001</v>
      </c>
      <c r="AO141" s="14">
        <v>30.571207999999999</v>
      </c>
      <c r="AP141" s="14">
        <v>30.488568000000001</v>
      </c>
      <c r="AQ141" s="14">
        <v>30.495239000000002</v>
      </c>
      <c r="AR141" s="14">
        <v>29.324414999999998</v>
      </c>
      <c r="AS141" s="14">
        <v>21.717953000000001</v>
      </c>
      <c r="AT141" s="14">
        <v>20.037137999999999</v>
      </c>
      <c r="AU141" s="14">
        <v>18.080746999999999</v>
      </c>
      <c r="AV141" s="14">
        <v>16.680789000000001</v>
      </c>
      <c r="AW141" s="14">
        <v>20.337052</v>
      </c>
      <c r="AX141" s="14">
        <v>20.433881</v>
      </c>
      <c r="AY141" s="14">
        <v>20.363199999999999</v>
      </c>
      <c r="AZ141" s="14">
        <v>20.058304</v>
      </c>
      <c r="BA141" s="14">
        <v>13.759376</v>
      </c>
      <c r="BB141" s="14">
        <v>13.636649999999999</v>
      </c>
      <c r="BC141" s="14">
        <v>13.480605000000001</v>
      </c>
      <c r="BD141" s="14">
        <v>12.919235</v>
      </c>
      <c r="BE141" s="14">
        <v>10.223182</v>
      </c>
      <c r="BF141" s="14">
        <v>10.163857999999999</v>
      </c>
      <c r="BG141" s="14">
        <v>10.358282000000001</v>
      </c>
      <c r="BH141" s="14">
        <v>10.405478</v>
      </c>
      <c r="BI141" s="14">
        <v>10.378031999999999</v>
      </c>
      <c r="BJ141" s="14">
        <v>10.438432000000001</v>
      </c>
      <c r="BK141" s="14">
        <v>10.40846</v>
      </c>
      <c r="BL141" s="14">
        <v>10.425027</v>
      </c>
      <c r="BM141" s="14">
        <v>10.426067</v>
      </c>
      <c r="BN141" s="14">
        <v>10.423315000000001</v>
      </c>
      <c r="BO141" s="14">
        <v>10.452315</v>
      </c>
      <c r="BP141" s="14">
        <v>18.225966</v>
      </c>
      <c r="BQ141" s="14">
        <v>31.275292</v>
      </c>
      <c r="BR141" s="14">
        <v>31.735327999999999</v>
      </c>
      <c r="BS141" s="14">
        <v>31.787421999999999</v>
      </c>
      <c r="BT141" s="14">
        <v>31.916682999999999</v>
      </c>
      <c r="BU141" s="14">
        <v>26.777574000000001</v>
      </c>
      <c r="BV141" s="14">
        <v>25.478242000000002</v>
      </c>
      <c r="BW141" s="14">
        <v>25.44819</v>
      </c>
      <c r="BX141" s="14">
        <v>25.406323</v>
      </c>
      <c r="BY141" s="14">
        <v>25.412821000000001</v>
      </c>
      <c r="BZ141" s="14">
        <v>25.377243</v>
      </c>
      <c r="CA141" s="14">
        <v>25.419685999999999</v>
      </c>
      <c r="CB141" s="14">
        <v>25.432807</v>
      </c>
      <c r="CC141" s="14">
        <v>25.425622000000001</v>
      </c>
      <c r="CD141" s="14">
        <v>25.461057</v>
      </c>
      <c r="CE141" s="14">
        <v>25.462494</v>
      </c>
      <c r="CF141" s="14">
        <v>23.692754000000001</v>
      </c>
      <c r="CG141" s="14">
        <v>6.0615230000000002</v>
      </c>
      <c r="CH141" s="14">
        <v>4.9234970000000002</v>
      </c>
      <c r="CI141" s="14">
        <v>4.9373589999999998</v>
      </c>
      <c r="CJ141" s="14">
        <v>4.9230510000000001</v>
      </c>
      <c r="CK141" s="14">
        <v>5.0045529999999996</v>
      </c>
      <c r="CL141" s="14">
        <v>4.9674240000000003</v>
      </c>
      <c r="CM141" s="14">
        <v>4.9886499999999998</v>
      </c>
      <c r="CN141" s="14">
        <v>4.9624249999999996</v>
      </c>
      <c r="CO141" s="14">
        <v>5.0023080000000002</v>
      </c>
      <c r="CP141" s="14">
        <v>4.9527900000000002</v>
      </c>
      <c r="CQ141" s="14">
        <v>4.9546900000000003</v>
      </c>
      <c r="CR141" s="14">
        <v>4.9493349999999996</v>
      </c>
      <c r="CS141" s="14">
        <v>4.9565859999999997</v>
      </c>
      <c r="CT141" s="14">
        <v>4.9502899999999999</v>
      </c>
      <c r="CU141" s="14">
        <v>4.9955530000000001</v>
      </c>
      <c r="CV141" s="14">
        <v>4.9653999999999998</v>
      </c>
    </row>
    <row r="142" spans="1:100" ht="13">
      <c r="A142" s="12">
        <v>42810</v>
      </c>
      <c r="B142" s="13" t="s">
        <v>33</v>
      </c>
      <c r="C142" s="13" t="s">
        <v>140</v>
      </c>
      <c r="D142" s="14">
        <v>122319.08826999999</v>
      </c>
      <c r="E142" s="14">
        <v>1271.8448149999999</v>
      </c>
      <c r="F142" s="14">
        <v>1271.9321359999999</v>
      </c>
      <c r="G142" s="14">
        <v>1272.0340960000001</v>
      </c>
      <c r="H142" s="14">
        <v>1271.9394689999999</v>
      </c>
      <c r="I142" s="14">
        <v>1272.0500790000001</v>
      </c>
      <c r="J142" s="14">
        <v>1271.9746600000001</v>
      </c>
      <c r="K142" s="14">
        <v>1272.1736269999999</v>
      </c>
      <c r="L142" s="14">
        <v>1271.9591660000001</v>
      </c>
      <c r="M142" s="14">
        <v>1271.8806999999999</v>
      </c>
      <c r="N142" s="14">
        <v>1271.7672230000001</v>
      </c>
      <c r="O142" s="14">
        <v>1271.665162</v>
      </c>
      <c r="P142" s="14">
        <v>1271.969568</v>
      </c>
      <c r="Q142" s="14">
        <v>1271.7278080000001</v>
      </c>
      <c r="R142" s="14">
        <v>1271.873161</v>
      </c>
      <c r="S142" s="14">
        <v>1274.4144229999999</v>
      </c>
      <c r="T142" s="14">
        <v>1275.1684729999999</v>
      </c>
      <c r="U142" s="14">
        <v>1275.154677</v>
      </c>
      <c r="V142" s="14">
        <v>1275.194399</v>
      </c>
      <c r="W142" s="14">
        <v>1276.9904260000001</v>
      </c>
      <c r="X142" s="14">
        <v>1275.1224070000001</v>
      </c>
      <c r="Y142" s="14">
        <v>1275.288673</v>
      </c>
      <c r="Z142" s="14">
        <v>1275.0890959999999</v>
      </c>
      <c r="AA142" s="14">
        <v>1275.153069</v>
      </c>
      <c r="AB142" s="14">
        <v>1275.1077990000001</v>
      </c>
      <c r="AC142" s="14">
        <v>1275.155798</v>
      </c>
      <c r="AD142" s="14">
        <v>1275.123975</v>
      </c>
      <c r="AE142" s="14">
        <v>1275.058137</v>
      </c>
      <c r="AF142" s="14">
        <v>1275.183601</v>
      </c>
      <c r="AG142" s="14">
        <v>1275.0748840000001</v>
      </c>
      <c r="AH142" s="14">
        <v>1275.0477229999999</v>
      </c>
      <c r="AI142" s="14">
        <v>1274.8506990000001</v>
      </c>
      <c r="AJ142" s="14">
        <v>1275.1579730000001</v>
      </c>
      <c r="AK142" s="14">
        <v>1275.316943</v>
      </c>
      <c r="AL142" s="14">
        <v>1275.145976</v>
      </c>
      <c r="AM142" s="14">
        <v>1275.162182</v>
      </c>
      <c r="AN142" s="14">
        <v>1275.168093</v>
      </c>
      <c r="AO142" s="14">
        <v>1274.93597</v>
      </c>
      <c r="AP142" s="14">
        <v>1274.85537</v>
      </c>
      <c r="AQ142" s="14">
        <v>1274.718466</v>
      </c>
      <c r="AR142" s="14">
        <v>1274.8013739999999</v>
      </c>
      <c r="AS142" s="14">
        <v>1274.877328</v>
      </c>
      <c r="AT142" s="14">
        <v>1274.7873440000001</v>
      </c>
      <c r="AU142" s="14">
        <v>1274.890956</v>
      </c>
      <c r="AV142" s="14">
        <v>1274.8847840000001</v>
      </c>
      <c r="AW142" s="14">
        <v>1274.7407900000001</v>
      </c>
      <c r="AX142" s="14">
        <v>1274.876804</v>
      </c>
      <c r="AY142" s="14">
        <v>1274.814263</v>
      </c>
      <c r="AZ142" s="14">
        <v>1274.7926910000001</v>
      </c>
      <c r="BA142" s="14">
        <v>1274.9839750000001</v>
      </c>
      <c r="BB142" s="14">
        <v>1274.8517119999999</v>
      </c>
      <c r="BC142" s="14">
        <v>1274.6676050000001</v>
      </c>
      <c r="BD142" s="14">
        <v>1274.6577139999999</v>
      </c>
      <c r="BE142" s="14">
        <v>1274.6578179999999</v>
      </c>
      <c r="BF142" s="14">
        <v>1274.391588</v>
      </c>
      <c r="BG142" s="14">
        <v>1274.6807920000001</v>
      </c>
      <c r="BH142" s="14">
        <v>1274.5068879999999</v>
      </c>
      <c r="BI142" s="14">
        <v>1274.493868</v>
      </c>
      <c r="BJ142" s="14">
        <v>1274.544807</v>
      </c>
      <c r="BK142" s="14">
        <v>1274.328166</v>
      </c>
      <c r="BL142" s="14">
        <v>1274.14201</v>
      </c>
      <c r="BM142" s="14">
        <v>1274.223082</v>
      </c>
      <c r="BN142" s="14">
        <v>1274.1070440000001</v>
      </c>
      <c r="BO142" s="14">
        <v>1274.223902</v>
      </c>
      <c r="BP142" s="14">
        <v>1274.183812</v>
      </c>
      <c r="BQ142" s="14">
        <v>1274.124726</v>
      </c>
      <c r="BR142" s="14">
        <v>1274.194518</v>
      </c>
      <c r="BS142" s="14">
        <v>1274.172703</v>
      </c>
      <c r="BT142" s="14">
        <v>1274.403597</v>
      </c>
      <c r="BU142" s="14">
        <v>1274.0868149999999</v>
      </c>
      <c r="BV142" s="14">
        <v>1274.331486</v>
      </c>
      <c r="BW142" s="14">
        <v>1274.1527040000001</v>
      </c>
      <c r="BX142" s="14">
        <v>1273.8908779999999</v>
      </c>
      <c r="BY142" s="14">
        <v>1274.167882</v>
      </c>
      <c r="BZ142" s="14">
        <v>1274.0851970000001</v>
      </c>
      <c r="CA142" s="14">
        <v>1274.1220659999999</v>
      </c>
      <c r="CB142" s="14">
        <v>1274.0456139999999</v>
      </c>
      <c r="CC142" s="14">
        <v>1274.178979</v>
      </c>
      <c r="CD142" s="14">
        <v>1274.1451030000001</v>
      </c>
      <c r="CE142" s="14">
        <v>1274.082249</v>
      </c>
      <c r="CF142" s="14">
        <v>1273.9945459999999</v>
      </c>
      <c r="CG142" s="14">
        <v>1274.324345</v>
      </c>
      <c r="CH142" s="14">
        <v>1274.2793770000001</v>
      </c>
      <c r="CI142" s="14">
        <v>1274.543312</v>
      </c>
      <c r="CJ142" s="14">
        <v>1274.5121799999999</v>
      </c>
      <c r="CK142" s="14">
        <v>1274.2282299999999</v>
      </c>
      <c r="CL142" s="14">
        <v>1274.2977539999999</v>
      </c>
      <c r="CM142" s="14">
        <v>1274.481323</v>
      </c>
      <c r="CN142" s="14">
        <v>1274.0336580000001</v>
      </c>
      <c r="CO142" s="14">
        <v>1273.2707700000001</v>
      </c>
      <c r="CP142" s="14">
        <v>1272.9497269999999</v>
      </c>
      <c r="CQ142" s="14">
        <v>1273.1166430000001</v>
      </c>
      <c r="CR142" s="14">
        <v>1272.9655290000001</v>
      </c>
      <c r="CS142" s="14">
        <v>1273.491949</v>
      </c>
      <c r="CT142" s="14">
        <v>1273.702491</v>
      </c>
      <c r="CU142" s="14">
        <v>1273.8529149999999</v>
      </c>
      <c r="CV142" s="14">
        <v>1274.3169849999999</v>
      </c>
    </row>
    <row r="143" spans="1:100" ht="13">
      <c r="A143" s="12">
        <v>42810</v>
      </c>
      <c r="B143" s="13" t="s">
        <v>34</v>
      </c>
      <c r="C143" s="13" t="s">
        <v>140</v>
      </c>
      <c r="D143" s="14">
        <v>48.941429999999997</v>
      </c>
      <c r="E143" s="14">
        <v>0.41115499999999999</v>
      </c>
      <c r="F143" s="14">
        <v>0.44749</v>
      </c>
      <c r="G143" s="14">
        <v>0.48863200000000001</v>
      </c>
      <c r="H143" s="14">
        <v>0.214979</v>
      </c>
      <c r="I143" s="14">
        <v>0.28376699999999999</v>
      </c>
      <c r="J143" s="14">
        <v>0.52335900000000002</v>
      </c>
      <c r="K143" s="14">
        <v>0.79108999999999996</v>
      </c>
      <c r="L143" s="14">
        <v>0.47326099999999999</v>
      </c>
      <c r="M143" s="14">
        <v>0.25041400000000003</v>
      </c>
      <c r="N143" s="14">
        <v>0.38303199999999998</v>
      </c>
      <c r="O143" s="14">
        <v>0.34379500000000002</v>
      </c>
      <c r="P143" s="14">
        <v>0.43963999999999998</v>
      </c>
      <c r="Q143" s="14">
        <v>-0.29176200000000002</v>
      </c>
      <c r="R143" s="14">
        <v>0.71417299999999995</v>
      </c>
      <c r="S143" s="14">
        <v>0.31053599999999998</v>
      </c>
      <c r="T143" s="14">
        <v>0.48006599999999999</v>
      </c>
      <c r="U143" s="14">
        <v>0.67505999999999999</v>
      </c>
      <c r="V143" s="14">
        <v>0.57176199999999999</v>
      </c>
      <c r="W143" s="14">
        <v>0.47015800000000002</v>
      </c>
      <c r="X143" s="14">
        <v>0.16696</v>
      </c>
      <c r="Y143" s="14">
        <v>0.46619699999999997</v>
      </c>
      <c r="Z143" s="14">
        <v>0.179202</v>
      </c>
      <c r="AA143" s="14">
        <v>0.55117300000000002</v>
      </c>
      <c r="AB143" s="14">
        <v>0.29997200000000002</v>
      </c>
      <c r="AC143" s="14">
        <v>0.47790300000000002</v>
      </c>
      <c r="AD143" s="14">
        <v>0.16986000000000001</v>
      </c>
      <c r="AE143" s="14">
        <v>0.74493699999999996</v>
      </c>
      <c r="AF143" s="14">
        <v>0.55318599999999996</v>
      </c>
      <c r="AG143" s="14">
        <v>9.3114000000000002E-2</v>
      </c>
      <c r="AH143" s="14">
        <v>0.64830100000000002</v>
      </c>
      <c r="AI143" s="14">
        <v>0.15194299999999999</v>
      </c>
      <c r="AJ143" s="14">
        <v>0.43177500000000002</v>
      </c>
      <c r="AK143" s="14">
        <v>0.45509899999999998</v>
      </c>
      <c r="AL143" s="14">
        <v>0.42455100000000001</v>
      </c>
      <c r="AM143" s="14">
        <v>0.41748600000000002</v>
      </c>
      <c r="AN143" s="14">
        <v>0.15037700000000001</v>
      </c>
      <c r="AO143" s="14">
        <v>0.15098700000000001</v>
      </c>
      <c r="AP143" s="14">
        <v>0.50955499999999998</v>
      </c>
      <c r="AQ143" s="14">
        <v>0.205458</v>
      </c>
      <c r="AR143" s="14">
        <v>0.61504999999999999</v>
      </c>
      <c r="AS143" s="14">
        <v>0.63026599999999999</v>
      </c>
      <c r="AT143" s="14">
        <v>0.25123600000000001</v>
      </c>
      <c r="AU143" s="14">
        <v>0.49893900000000002</v>
      </c>
      <c r="AV143" s="14">
        <v>0.69532899999999997</v>
      </c>
      <c r="AW143" s="14">
        <v>0.60022500000000001</v>
      </c>
      <c r="AX143" s="14">
        <v>-9.4678999999999999E-2</v>
      </c>
      <c r="AY143" s="14">
        <v>0.28190999999999999</v>
      </c>
      <c r="AZ143" s="14">
        <v>0.73799899999999996</v>
      </c>
      <c r="BA143" s="14">
        <v>0.17874799999999999</v>
      </c>
      <c r="BB143" s="14">
        <v>0.38242500000000001</v>
      </c>
      <c r="BC143" s="14">
        <v>0.63260899999999998</v>
      </c>
      <c r="BD143" s="14">
        <v>-0.101941</v>
      </c>
      <c r="BE143" s="14">
        <v>0.41748499999999999</v>
      </c>
      <c r="BF143" s="14">
        <v>0.40665499999999999</v>
      </c>
      <c r="BG143" s="14">
        <v>0.39372400000000002</v>
      </c>
      <c r="BH143" s="14">
        <v>0.46765299999999999</v>
      </c>
      <c r="BI143" s="14">
        <v>0.29990899999999998</v>
      </c>
      <c r="BJ143" s="14">
        <v>0.13736400000000001</v>
      </c>
      <c r="BK143" s="14">
        <v>0.86643199999999998</v>
      </c>
      <c r="BL143" s="14">
        <v>0.71109699999999998</v>
      </c>
      <c r="BM143" s="14">
        <v>0.45526499999999998</v>
      </c>
      <c r="BN143" s="14">
        <v>0.51468599999999998</v>
      </c>
      <c r="BO143" s="14">
        <v>1.0786640000000001</v>
      </c>
      <c r="BP143" s="14">
        <v>0.70888799999999996</v>
      </c>
      <c r="BQ143" s="14">
        <v>0.63287899999999997</v>
      </c>
      <c r="BR143" s="14">
        <v>0.34231499999999998</v>
      </c>
      <c r="BS143" s="14">
        <v>0.96505300000000005</v>
      </c>
      <c r="BT143" s="14">
        <v>0.56300600000000001</v>
      </c>
      <c r="BU143" s="14">
        <v>0.45729999999999998</v>
      </c>
      <c r="BV143" s="14">
        <v>0.72609299999999999</v>
      </c>
      <c r="BW143" s="14">
        <v>0.76455399999999996</v>
      </c>
      <c r="BX143" s="14">
        <v>0.47393200000000002</v>
      </c>
      <c r="BY143" s="14">
        <v>1.12317</v>
      </c>
      <c r="BZ143" s="14">
        <v>0.485649</v>
      </c>
      <c r="CA143" s="14">
        <v>0.99778299999999998</v>
      </c>
      <c r="CB143" s="14">
        <v>0.43067100000000003</v>
      </c>
      <c r="CC143" s="14">
        <v>0.87231300000000001</v>
      </c>
      <c r="CD143" s="14">
        <v>0.37795099999999998</v>
      </c>
      <c r="CE143" s="14">
        <v>0.44978600000000002</v>
      </c>
      <c r="CF143" s="14">
        <v>0.55984999999999996</v>
      </c>
      <c r="CG143" s="14">
        <v>1.29586</v>
      </c>
      <c r="CH143" s="14">
        <v>0.38931399999999999</v>
      </c>
      <c r="CI143" s="14">
        <v>0.93486899999999995</v>
      </c>
      <c r="CJ143" s="14">
        <v>0.48488300000000001</v>
      </c>
      <c r="CK143" s="14">
        <v>0.83678600000000003</v>
      </c>
      <c r="CL143" s="14">
        <v>1.0653630000000001</v>
      </c>
      <c r="CM143" s="14">
        <v>0.72260000000000002</v>
      </c>
      <c r="CN143" s="14">
        <v>1.8374000000000001E-2</v>
      </c>
      <c r="CO143" s="14">
        <v>1.3822099999999999</v>
      </c>
      <c r="CP143" s="14">
        <v>0.65626300000000004</v>
      </c>
      <c r="CQ143" s="14">
        <v>0.54605700000000001</v>
      </c>
      <c r="CR143" s="14">
        <v>0.59643800000000002</v>
      </c>
      <c r="CS143" s="14">
        <v>0.84958599999999995</v>
      </c>
      <c r="CT143" s="14">
        <v>0.22455900000000001</v>
      </c>
      <c r="CU143" s="14">
        <v>0.61287999999999998</v>
      </c>
      <c r="CV143" s="14">
        <v>1.1085020000000001</v>
      </c>
    </row>
    <row r="144" spans="1:100" ht="13">
      <c r="A144" s="12">
        <v>42810</v>
      </c>
      <c r="B144" s="13" t="s">
        <v>35</v>
      </c>
      <c r="C144" s="13" t="s">
        <v>140</v>
      </c>
      <c r="D144" s="14">
        <v>5318.6514639999996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0.96074700000000002</v>
      </c>
      <c r="AL144" s="14">
        <v>6.9221789999999999</v>
      </c>
      <c r="AM144" s="14">
        <v>21.531033000000001</v>
      </c>
      <c r="AN144" s="14">
        <v>42.487966999999998</v>
      </c>
      <c r="AO144" s="14">
        <v>68.388786999999994</v>
      </c>
      <c r="AP144" s="14">
        <v>94.444479999999999</v>
      </c>
      <c r="AQ144" s="14">
        <v>112.96807800000001</v>
      </c>
      <c r="AR144" s="14">
        <v>118.393694</v>
      </c>
      <c r="AS144" s="14">
        <v>116.766171</v>
      </c>
      <c r="AT144" s="14">
        <v>120.429113</v>
      </c>
      <c r="AU144" s="14">
        <v>122.102474</v>
      </c>
      <c r="AV144" s="14">
        <v>127.524106</v>
      </c>
      <c r="AW144" s="14">
        <v>127.10516800000001</v>
      </c>
      <c r="AX144" s="14">
        <v>131.594402</v>
      </c>
      <c r="AY144" s="14">
        <v>117.84486099999999</v>
      </c>
      <c r="AZ144" s="14">
        <v>126.757322</v>
      </c>
      <c r="BA144" s="14">
        <v>128.44741999999999</v>
      </c>
      <c r="BB144" s="14">
        <v>132.06716399999999</v>
      </c>
      <c r="BC144" s="14">
        <v>133.39719199999999</v>
      </c>
      <c r="BD144" s="14">
        <v>145.416878</v>
      </c>
      <c r="BE144" s="14">
        <v>143.44682</v>
      </c>
      <c r="BF144" s="14">
        <v>145.09206499999999</v>
      </c>
      <c r="BG144" s="14">
        <v>149.27535900000001</v>
      </c>
      <c r="BH144" s="14">
        <v>142.81153</v>
      </c>
      <c r="BI144" s="14">
        <v>150.01135500000001</v>
      </c>
      <c r="BJ144" s="14">
        <v>138.382633</v>
      </c>
      <c r="BK144" s="14">
        <v>139.89541700000001</v>
      </c>
      <c r="BL144" s="14">
        <v>144.680633</v>
      </c>
      <c r="BM144" s="14">
        <v>139.243471</v>
      </c>
      <c r="BN144" s="14">
        <v>140.961443</v>
      </c>
      <c r="BO144" s="14">
        <v>161.35569799999999</v>
      </c>
      <c r="BP144" s="14">
        <v>159.30825300000001</v>
      </c>
      <c r="BQ144" s="14">
        <v>161.90506400000001</v>
      </c>
      <c r="BR144" s="14">
        <v>162.25348500000001</v>
      </c>
      <c r="BS144" s="14">
        <v>165.33370400000001</v>
      </c>
      <c r="BT144" s="14">
        <v>152.527952</v>
      </c>
      <c r="BU144" s="14">
        <v>154.990397</v>
      </c>
      <c r="BV144" s="14">
        <v>147.51221799999999</v>
      </c>
      <c r="BW144" s="14">
        <v>135.33923200000001</v>
      </c>
      <c r="BX144" s="14">
        <v>117.480982</v>
      </c>
      <c r="BY144" s="14">
        <v>110.651748</v>
      </c>
      <c r="BZ144" s="14">
        <v>95.444102999999998</v>
      </c>
      <c r="CA144" s="14">
        <v>75.036547999999996</v>
      </c>
      <c r="CB144" s="14">
        <v>51.389589000000001</v>
      </c>
      <c r="CC144" s="14">
        <v>23.518021000000001</v>
      </c>
      <c r="CD144" s="14">
        <v>10.634064</v>
      </c>
      <c r="CE144" s="14">
        <v>4.1027620000000002</v>
      </c>
      <c r="CF144" s="14">
        <v>0.51768199999999998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42810</v>
      </c>
      <c r="B145" s="13" t="s">
        <v>36</v>
      </c>
      <c r="C145" s="13" t="s">
        <v>140</v>
      </c>
      <c r="D145" s="14">
        <v>294893.00309200003</v>
      </c>
      <c r="E145" s="14">
        <v>3141.5299260000002</v>
      </c>
      <c r="F145" s="14">
        <v>3163.8263809999999</v>
      </c>
      <c r="G145" s="14">
        <v>3161.0577480000002</v>
      </c>
      <c r="H145" s="14">
        <v>3155.1368419999999</v>
      </c>
      <c r="I145" s="14">
        <v>3134.3286720000001</v>
      </c>
      <c r="J145" s="14">
        <v>3120.1848610000002</v>
      </c>
      <c r="K145" s="14">
        <v>3090.3544630000001</v>
      </c>
      <c r="L145" s="14">
        <v>3044.31122</v>
      </c>
      <c r="M145" s="14">
        <v>2995.5125290000001</v>
      </c>
      <c r="N145" s="14">
        <v>2986.2913819999999</v>
      </c>
      <c r="O145" s="14">
        <v>3005.157056</v>
      </c>
      <c r="P145" s="14">
        <v>3007.9734309999999</v>
      </c>
      <c r="Q145" s="14">
        <v>2996.2526240000002</v>
      </c>
      <c r="R145" s="14">
        <v>2971.0758430000001</v>
      </c>
      <c r="S145" s="14">
        <v>2950.360126</v>
      </c>
      <c r="T145" s="14">
        <v>2966.5726129999998</v>
      </c>
      <c r="U145" s="14">
        <v>2962.2733119999998</v>
      </c>
      <c r="V145" s="14">
        <v>2967.7776060000001</v>
      </c>
      <c r="W145" s="14">
        <v>2944.6731840000002</v>
      </c>
      <c r="X145" s="14">
        <v>2938.8329699999999</v>
      </c>
      <c r="Y145" s="14">
        <v>2970.9338210000001</v>
      </c>
      <c r="Z145" s="14">
        <v>3011.9699599999999</v>
      </c>
      <c r="AA145" s="14">
        <v>2980.5816020000002</v>
      </c>
      <c r="AB145" s="14">
        <v>2917.4276060000002</v>
      </c>
      <c r="AC145" s="14">
        <v>2912.6523820000002</v>
      </c>
      <c r="AD145" s="14">
        <v>2959.0288839999998</v>
      </c>
      <c r="AE145" s="14">
        <v>2975.3785790000002</v>
      </c>
      <c r="AF145" s="14">
        <v>3012.0269269999999</v>
      </c>
      <c r="AG145" s="14">
        <v>3020.9385440000001</v>
      </c>
      <c r="AH145" s="14">
        <v>3025.9432670000001</v>
      </c>
      <c r="AI145" s="14">
        <v>3008.4080199999999</v>
      </c>
      <c r="AJ145" s="14">
        <v>3013.189711</v>
      </c>
      <c r="AK145" s="14">
        <v>2959.6114010000001</v>
      </c>
      <c r="AL145" s="14">
        <v>2932.1189239999999</v>
      </c>
      <c r="AM145" s="14">
        <v>2896.6309040000001</v>
      </c>
      <c r="AN145" s="14">
        <v>2862.2241049999998</v>
      </c>
      <c r="AO145" s="14">
        <v>2860.428973</v>
      </c>
      <c r="AP145" s="14">
        <v>2845.2275279999999</v>
      </c>
      <c r="AQ145" s="14">
        <v>2899.2644369999998</v>
      </c>
      <c r="AR145" s="14">
        <v>2956.3189400000001</v>
      </c>
      <c r="AS145" s="14">
        <v>3061.6092549999998</v>
      </c>
      <c r="AT145" s="14">
        <v>3151.8616050000001</v>
      </c>
      <c r="AU145" s="14">
        <v>3202.3794750000002</v>
      </c>
      <c r="AV145" s="14">
        <v>3223.9843219999998</v>
      </c>
      <c r="AW145" s="14">
        <v>3196.9567710000001</v>
      </c>
      <c r="AX145" s="14">
        <v>3146.6419089999999</v>
      </c>
      <c r="AY145" s="14">
        <v>3094.304388</v>
      </c>
      <c r="AZ145" s="14">
        <v>3055.542837</v>
      </c>
      <c r="BA145" s="14">
        <v>3020.5197250000001</v>
      </c>
      <c r="BB145" s="14">
        <v>3001.3966249999999</v>
      </c>
      <c r="BC145" s="14">
        <v>2960.3397759999998</v>
      </c>
      <c r="BD145" s="14">
        <v>2928.4892110000001</v>
      </c>
      <c r="BE145" s="14">
        <v>2903.78845</v>
      </c>
      <c r="BF145" s="14">
        <v>2896.3205790000002</v>
      </c>
      <c r="BG145" s="14">
        <v>2917.6725059999999</v>
      </c>
      <c r="BH145" s="14">
        <v>2907.203818</v>
      </c>
      <c r="BI145" s="14">
        <v>2860.0304660000002</v>
      </c>
      <c r="BJ145" s="14">
        <v>2824.677588</v>
      </c>
      <c r="BK145" s="14">
        <v>2828.0690399999999</v>
      </c>
      <c r="BL145" s="14">
        <v>2863.0760610000002</v>
      </c>
      <c r="BM145" s="14">
        <v>2899.5652260000002</v>
      </c>
      <c r="BN145" s="14">
        <v>2942.9980169999999</v>
      </c>
      <c r="BO145" s="14">
        <v>2984.2470530000001</v>
      </c>
      <c r="BP145" s="14">
        <v>2992.2798579999999</v>
      </c>
      <c r="BQ145" s="14">
        <v>3022.7759609999998</v>
      </c>
      <c r="BR145" s="14">
        <v>3018.1495930000001</v>
      </c>
      <c r="BS145" s="14">
        <v>3020.4806480000002</v>
      </c>
      <c r="BT145" s="14">
        <v>3029.204596</v>
      </c>
      <c r="BU145" s="14">
        <v>3032.7714390000001</v>
      </c>
      <c r="BV145" s="14">
        <v>3041.3593949999999</v>
      </c>
      <c r="BW145" s="14">
        <v>2994.8992290000001</v>
      </c>
      <c r="BX145" s="14">
        <v>2959.3396720000001</v>
      </c>
      <c r="BY145" s="14">
        <v>2955.4321439999999</v>
      </c>
      <c r="BZ145" s="14">
        <v>2950.8316329999998</v>
      </c>
      <c r="CA145" s="14">
        <v>2913.3495899999998</v>
      </c>
      <c r="CB145" s="14">
        <v>2891.231945</v>
      </c>
      <c r="CC145" s="14">
        <v>2881.115687</v>
      </c>
      <c r="CD145" s="14">
        <v>2893.538716</v>
      </c>
      <c r="CE145" s="14">
        <v>2942.3884539999999</v>
      </c>
      <c r="CF145" s="14">
        <v>3049.5232679999999</v>
      </c>
      <c r="CG145" s="14">
        <v>3160.779391</v>
      </c>
      <c r="CH145" s="14">
        <v>3243.2051889999998</v>
      </c>
      <c r="CI145" s="14">
        <v>3314.5019950000001</v>
      </c>
      <c r="CJ145" s="14">
        <v>3360.0951530000002</v>
      </c>
      <c r="CK145" s="14">
        <v>3429.7917520000001</v>
      </c>
      <c r="CL145" s="14">
        <v>3463.5402060000001</v>
      </c>
      <c r="CM145" s="14">
        <v>3493.2577999999999</v>
      </c>
      <c r="CN145" s="14">
        <v>3541.5263190000001</v>
      </c>
      <c r="CO145" s="14">
        <v>3623.1485170000001</v>
      </c>
      <c r="CP145" s="14">
        <v>3632.0255480000001</v>
      </c>
      <c r="CQ145" s="14">
        <v>3638.8054900000002</v>
      </c>
      <c r="CR145" s="14">
        <v>3618.1335359999998</v>
      </c>
      <c r="CS145" s="14">
        <v>3591.3298150000001</v>
      </c>
      <c r="CT145" s="14">
        <v>3554.8204390000001</v>
      </c>
      <c r="CU145" s="14">
        <v>3530.2297410000001</v>
      </c>
      <c r="CV145" s="14">
        <v>3513.678367</v>
      </c>
    </row>
    <row r="146" spans="1:100" ht="13">
      <c r="A146" s="12">
        <v>42811</v>
      </c>
      <c r="B146" s="13" t="s">
        <v>28</v>
      </c>
      <c r="C146" s="13" t="s">
        <v>140</v>
      </c>
      <c r="D146" s="14">
        <v>1337.1402430000001</v>
      </c>
      <c r="E146" s="14">
        <v>13.540505</v>
      </c>
      <c r="F146" s="14">
        <v>13.664467999999999</v>
      </c>
      <c r="G146" s="14">
        <v>13.854272</v>
      </c>
      <c r="H146" s="14">
        <v>13.669876</v>
      </c>
      <c r="I146" s="14">
        <v>13.710402999999999</v>
      </c>
      <c r="J146" s="14">
        <v>13.655744</v>
      </c>
      <c r="K146" s="14">
        <v>13.744788</v>
      </c>
      <c r="L146" s="14">
        <v>13.687048000000001</v>
      </c>
      <c r="M146" s="14">
        <v>13.674499000000001</v>
      </c>
      <c r="N146" s="14">
        <v>13.667647000000001</v>
      </c>
      <c r="O146" s="14">
        <v>13.674339</v>
      </c>
      <c r="P146" s="14">
        <v>13.665155</v>
      </c>
      <c r="Q146" s="14">
        <v>13.657852999999999</v>
      </c>
      <c r="R146" s="14">
        <v>13.665616</v>
      </c>
      <c r="S146" s="14">
        <v>13.676345</v>
      </c>
      <c r="T146" s="14">
        <v>13.495995000000001</v>
      </c>
      <c r="U146" s="14">
        <v>13.283643</v>
      </c>
      <c r="V146" s="14">
        <v>13.285088999999999</v>
      </c>
      <c r="W146" s="14">
        <v>12.922879999999999</v>
      </c>
      <c r="X146" s="14">
        <v>12.891793</v>
      </c>
      <c r="Y146" s="14">
        <v>12.879670000000001</v>
      </c>
      <c r="Z146" s="14">
        <v>13.065794</v>
      </c>
      <c r="AA146" s="14">
        <v>13.282052999999999</v>
      </c>
      <c r="AB146" s="14">
        <v>13.493045</v>
      </c>
      <c r="AC146" s="14">
        <v>13.55218</v>
      </c>
      <c r="AD146" s="14">
        <v>13.665794999999999</v>
      </c>
      <c r="AE146" s="14">
        <v>13.850522</v>
      </c>
      <c r="AF146" s="14">
        <v>13.830082000000001</v>
      </c>
      <c r="AG146" s="14">
        <v>14.034255</v>
      </c>
      <c r="AH146" s="14">
        <v>14.180584</v>
      </c>
      <c r="AI146" s="14">
        <v>14.531041</v>
      </c>
      <c r="AJ146" s="14">
        <v>14.489492</v>
      </c>
      <c r="AK146" s="14">
        <v>14.307796</v>
      </c>
      <c r="AL146" s="14">
        <v>14.379747</v>
      </c>
      <c r="AM146" s="14">
        <v>14.459439</v>
      </c>
      <c r="AN146" s="14">
        <v>14.273089000000001</v>
      </c>
      <c r="AO146" s="14">
        <v>14.013102</v>
      </c>
      <c r="AP146" s="14">
        <v>13.695727</v>
      </c>
      <c r="AQ146" s="14">
        <v>13.203571999999999</v>
      </c>
      <c r="AR146" s="14">
        <v>12.458097</v>
      </c>
      <c r="AS146" s="14">
        <v>12.723641000000001</v>
      </c>
      <c r="AT146" s="14">
        <v>12.741084000000001</v>
      </c>
      <c r="AU146" s="14">
        <v>13.173486</v>
      </c>
      <c r="AV146" s="14">
        <v>13.577551</v>
      </c>
      <c r="AW146" s="14">
        <v>14.097211</v>
      </c>
      <c r="AX146" s="14">
        <v>14.0116</v>
      </c>
      <c r="AY146" s="14">
        <v>13.992566999999999</v>
      </c>
      <c r="AZ146" s="14">
        <v>14.107449000000001</v>
      </c>
      <c r="BA146" s="14">
        <v>14.072077</v>
      </c>
      <c r="BB146" s="14">
        <v>13.687623</v>
      </c>
      <c r="BC146" s="14">
        <v>13.606844000000001</v>
      </c>
      <c r="BD146" s="14">
        <v>13.084858000000001</v>
      </c>
      <c r="BE146" s="14">
        <v>13.396552</v>
      </c>
      <c r="BF146" s="14">
        <v>13.609958000000001</v>
      </c>
      <c r="BG146" s="14">
        <v>13.480579000000001</v>
      </c>
      <c r="BH146" s="14">
        <v>13.526263999999999</v>
      </c>
      <c r="BI146" s="14">
        <v>13.468149</v>
      </c>
      <c r="BJ146" s="14">
        <v>13.75268</v>
      </c>
      <c r="BK146" s="14">
        <v>13.680018</v>
      </c>
      <c r="BL146" s="14">
        <v>13.942895999999999</v>
      </c>
      <c r="BM146" s="14">
        <v>14.001212000000001</v>
      </c>
      <c r="BN146" s="14">
        <v>13.987964</v>
      </c>
      <c r="BO146" s="14">
        <v>14.000584999999999</v>
      </c>
      <c r="BP146" s="14">
        <v>13.991087</v>
      </c>
      <c r="BQ146" s="14">
        <v>13.794195</v>
      </c>
      <c r="BR146" s="14">
        <v>13.760445000000001</v>
      </c>
      <c r="BS146" s="14">
        <v>13.777009</v>
      </c>
      <c r="BT146" s="14">
        <v>13.924377</v>
      </c>
      <c r="BU146" s="14">
        <v>13.829739</v>
      </c>
      <c r="BV146" s="14">
        <v>13.982810000000001</v>
      </c>
      <c r="BW146" s="14">
        <v>13.986032</v>
      </c>
      <c r="BX146" s="14">
        <v>14.001431</v>
      </c>
      <c r="BY146" s="14">
        <v>13.986305</v>
      </c>
      <c r="BZ146" s="14">
        <v>13.998215999999999</v>
      </c>
      <c r="CA146" s="14">
        <v>13.996212</v>
      </c>
      <c r="CB146" s="14">
        <v>14.015715</v>
      </c>
      <c r="CC146" s="14">
        <v>13.972873999999999</v>
      </c>
      <c r="CD146" s="14">
        <v>14.146141999999999</v>
      </c>
      <c r="CE146" s="14">
        <v>14.111423</v>
      </c>
      <c r="CF146" s="14">
        <v>14.277794999999999</v>
      </c>
      <c r="CG146" s="14">
        <v>14.551093</v>
      </c>
      <c r="CH146" s="14">
        <v>14.724321</v>
      </c>
      <c r="CI146" s="14">
        <v>14.754764</v>
      </c>
      <c r="CJ146" s="14">
        <v>14.774191</v>
      </c>
      <c r="CK146" s="14">
        <v>14.776641</v>
      </c>
      <c r="CL146" s="14">
        <v>14.895785999999999</v>
      </c>
      <c r="CM146" s="14">
        <v>14.720772</v>
      </c>
      <c r="CN146" s="14">
        <v>15.107547</v>
      </c>
      <c r="CO146" s="14">
        <v>15.137428999999999</v>
      </c>
      <c r="CP146" s="14">
        <v>15.129108</v>
      </c>
      <c r="CQ146" s="14">
        <v>15.122214</v>
      </c>
      <c r="CR146" s="14">
        <v>15.130629000000001</v>
      </c>
      <c r="CS146" s="14">
        <v>15.127566</v>
      </c>
      <c r="CT146" s="14">
        <v>15.119130999999999</v>
      </c>
      <c r="CU146" s="14">
        <v>15.118401</v>
      </c>
      <c r="CV146" s="14">
        <v>14.942955</v>
      </c>
    </row>
    <row r="147" spans="1:100" ht="13">
      <c r="A147" s="12">
        <v>42811</v>
      </c>
      <c r="B147" s="13" t="s">
        <v>29</v>
      </c>
      <c r="C147" s="13" t="s">
        <v>140</v>
      </c>
      <c r="D147" s="14">
        <v>211610.779002</v>
      </c>
      <c r="E147" s="14">
        <v>1592.2878470000001</v>
      </c>
      <c r="F147" s="14">
        <v>1494.499253</v>
      </c>
      <c r="G147" s="14">
        <v>1407.8372750000001</v>
      </c>
      <c r="H147" s="14">
        <v>1336.6909479999999</v>
      </c>
      <c r="I147" s="14">
        <v>1283.726316</v>
      </c>
      <c r="J147" s="14">
        <v>1243.5743769999999</v>
      </c>
      <c r="K147" s="14">
        <v>1234.64984</v>
      </c>
      <c r="L147" s="14">
        <v>1223.314386</v>
      </c>
      <c r="M147" s="14">
        <v>1209.9938770000001</v>
      </c>
      <c r="N147" s="14">
        <v>1189.6164309999999</v>
      </c>
      <c r="O147" s="14">
        <v>1170.099148</v>
      </c>
      <c r="P147" s="14">
        <v>1156.456097</v>
      </c>
      <c r="Q147" s="14">
        <v>1150.5237729999999</v>
      </c>
      <c r="R147" s="14">
        <v>1161.003766</v>
      </c>
      <c r="S147" s="14">
        <v>1163.259366</v>
      </c>
      <c r="T147" s="14">
        <v>1167.3648390000001</v>
      </c>
      <c r="U147" s="14">
        <v>1193.560835</v>
      </c>
      <c r="V147" s="14">
        <v>1206.6967830000001</v>
      </c>
      <c r="W147" s="14">
        <v>1207.487175</v>
      </c>
      <c r="X147" s="14">
        <v>1206.9994959999999</v>
      </c>
      <c r="Y147" s="14">
        <v>1231.419625</v>
      </c>
      <c r="Z147" s="14">
        <v>1219.408326</v>
      </c>
      <c r="AA147" s="14">
        <v>1234.6672530000001</v>
      </c>
      <c r="AB147" s="14">
        <v>1248.8987360000001</v>
      </c>
      <c r="AC147" s="14">
        <v>1306.7571210000001</v>
      </c>
      <c r="AD147" s="14">
        <v>1388.943448</v>
      </c>
      <c r="AE147" s="14">
        <v>1510.996255</v>
      </c>
      <c r="AF147" s="14">
        <v>1626.363081</v>
      </c>
      <c r="AG147" s="14">
        <v>1792.275488</v>
      </c>
      <c r="AH147" s="14">
        <v>1917.6183269999999</v>
      </c>
      <c r="AI147" s="14">
        <v>1957.7747469999999</v>
      </c>
      <c r="AJ147" s="14">
        <v>1933.189179</v>
      </c>
      <c r="AK147" s="14">
        <v>1926.598324</v>
      </c>
      <c r="AL147" s="14">
        <v>1974.1604030000001</v>
      </c>
      <c r="AM147" s="14">
        <v>2039.19462</v>
      </c>
      <c r="AN147" s="14">
        <v>2101.088514</v>
      </c>
      <c r="AO147" s="14">
        <v>2147.8866119999998</v>
      </c>
      <c r="AP147" s="14">
        <v>2197.3450109999999</v>
      </c>
      <c r="AQ147" s="14">
        <v>2211.5314279999998</v>
      </c>
      <c r="AR147" s="14">
        <v>2219.7970110000001</v>
      </c>
      <c r="AS147" s="14">
        <v>2198.6744870000002</v>
      </c>
      <c r="AT147" s="14">
        <v>2219.1754030000002</v>
      </c>
      <c r="AU147" s="14">
        <v>2260.8300880000002</v>
      </c>
      <c r="AV147" s="14">
        <v>2282.4263890000002</v>
      </c>
      <c r="AW147" s="14">
        <v>2295.0229380000001</v>
      </c>
      <c r="AX147" s="14">
        <v>2330.5951530000002</v>
      </c>
      <c r="AY147" s="14">
        <v>2353.8975070000001</v>
      </c>
      <c r="AZ147" s="14">
        <v>2400.773917</v>
      </c>
      <c r="BA147" s="14">
        <v>2471.2090290000001</v>
      </c>
      <c r="BB147" s="14">
        <v>2532.6927420000002</v>
      </c>
      <c r="BC147" s="14">
        <v>2600.046081</v>
      </c>
      <c r="BD147" s="14">
        <v>2663.448433</v>
      </c>
      <c r="BE147" s="14">
        <v>2716.2816429999998</v>
      </c>
      <c r="BF147" s="14">
        <v>2759.5987150000001</v>
      </c>
      <c r="BG147" s="14">
        <v>2746.9131090000001</v>
      </c>
      <c r="BH147" s="14">
        <v>2734.766732</v>
      </c>
      <c r="BI147" s="14">
        <v>2765.0590769999999</v>
      </c>
      <c r="BJ147" s="14">
        <v>2789.120105</v>
      </c>
      <c r="BK147" s="14">
        <v>2787.7609299999999</v>
      </c>
      <c r="BL147" s="14">
        <v>2792.7123019999999</v>
      </c>
      <c r="BM147" s="14">
        <v>2758.0190769999999</v>
      </c>
      <c r="BN147" s="14">
        <v>2769.0343509999998</v>
      </c>
      <c r="BO147" s="14">
        <v>2827.7776020000001</v>
      </c>
      <c r="BP147" s="14">
        <v>2866.6427680000002</v>
      </c>
      <c r="BQ147" s="14">
        <v>2909.1200720000002</v>
      </c>
      <c r="BR147" s="14">
        <v>2918.5354299999999</v>
      </c>
      <c r="BS147" s="14">
        <v>2916.3066250000002</v>
      </c>
      <c r="BT147" s="14">
        <v>2950.1088800000002</v>
      </c>
      <c r="BU147" s="14">
        <v>2993.1693030000001</v>
      </c>
      <c r="BV147" s="14">
        <v>3039.8550140000002</v>
      </c>
      <c r="BW147" s="14">
        <v>3059.896045</v>
      </c>
      <c r="BX147" s="14">
        <v>3088.417085</v>
      </c>
      <c r="BY147" s="14">
        <v>3085.1966200000002</v>
      </c>
      <c r="BZ147" s="14">
        <v>3062.66842</v>
      </c>
      <c r="CA147" s="14">
        <v>3080.7767680000002</v>
      </c>
      <c r="CB147" s="14">
        <v>3080.6451809999999</v>
      </c>
      <c r="CC147" s="14">
        <v>3092.7041399999998</v>
      </c>
      <c r="CD147" s="14">
        <v>3088.149312</v>
      </c>
      <c r="CE147" s="14">
        <v>3086.8487620000001</v>
      </c>
      <c r="CF147" s="14">
        <v>3048.8849700000001</v>
      </c>
      <c r="CG147" s="14">
        <v>2979.1513399999999</v>
      </c>
      <c r="CH147" s="14">
        <v>2871.6133970000001</v>
      </c>
      <c r="CI147" s="14">
        <v>2779.3656649999998</v>
      </c>
      <c r="CJ147" s="14">
        <v>2731.8352329999998</v>
      </c>
      <c r="CK147" s="14">
        <v>2668.478517</v>
      </c>
      <c r="CL147" s="14">
        <v>2618.0710490000001</v>
      </c>
      <c r="CM147" s="14">
        <v>2576.2619829999999</v>
      </c>
      <c r="CN147" s="14">
        <v>2539.4894770000001</v>
      </c>
      <c r="CO147" s="14">
        <v>2536.0685330000001</v>
      </c>
      <c r="CP147" s="14">
        <v>2524.9787889999998</v>
      </c>
      <c r="CQ147" s="14">
        <v>2471.9935449999998</v>
      </c>
      <c r="CR147" s="14">
        <v>2437.3272350000002</v>
      </c>
      <c r="CS147" s="14">
        <v>2383.963013</v>
      </c>
      <c r="CT147" s="14">
        <v>2346.5725259999999</v>
      </c>
      <c r="CU147" s="14">
        <v>2293.9648149999998</v>
      </c>
      <c r="CV147" s="14">
        <v>2242.3273429999999</v>
      </c>
    </row>
    <row r="148" spans="1:100" ht="13">
      <c r="A148" s="12">
        <v>42811</v>
      </c>
      <c r="B148" s="13" t="s">
        <v>30</v>
      </c>
      <c r="C148" s="13" t="s">
        <v>140</v>
      </c>
      <c r="D148" s="14">
        <v>27634.168705</v>
      </c>
      <c r="E148" s="14">
        <v>213.840518</v>
      </c>
      <c r="F148" s="14">
        <v>212.96477200000001</v>
      </c>
      <c r="G148" s="14">
        <v>213.24176199999999</v>
      </c>
      <c r="H148" s="14">
        <v>213.27409700000001</v>
      </c>
      <c r="I148" s="14">
        <v>213.22449900000001</v>
      </c>
      <c r="J148" s="14">
        <v>211.59381500000001</v>
      </c>
      <c r="K148" s="14">
        <v>211.74295499999999</v>
      </c>
      <c r="L148" s="14">
        <v>211.99307099999999</v>
      </c>
      <c r="M148" s="14">
        <v>210.07663400000001</v>
      </c>
      <c r="N148" s="14">
        <v>208.515265</v>
      </c>
      <c r="O148" s="14">
        <v>208.84903299999999</v>
      </c>
      <c r="P148" s="14">
        <v>208.71702199999999</v>
      </c>
      <c r="Q148" s="14">
        <v>207.84075100000001</v>
      </c>
      <c r="R148" s="14">
        <v>208.827843</v>
      </c>
      <c r="S148" s="14">
        <v>209.52777900000001</v>
      </c>
      <c r="T148" s="14">
        <v>207.674049</v>
      </c>
      <c r="U148" s="14">
        <v>207.53436600000001</v>
      </c>
      <c r="V148" s="14">
        <v>207.11389299999999</v>
      </c>
      <c r="W148" s="14">
        <v>207.82006000000001</v>
      </c>
      <c r="X148" s="14">
        <v>208.23003499999999</v>
      </c>
      <c r="Y148" s="14">
        <v>213.838887</v>
      </c>
      <c r="Z148" s="14">
        <v>212.53467900000001</v>
      </c>
      <c r="AA148" s="14">
        <v>212.10275899999999</v>
      </c>
      <c r="AB148" s="14">
        <v>213.49509800000001</v>
      </c>
      <c r="AC148" s="14">
        <v>215.59006600000001</v>
      </c>
      <c r="AD148" s="14">
        <v>217.44161399999999</v>
      </c>
      <c r="AE148" s="14">
        <v>217.44477800000001</v>
      </c>
      <c r="AF148" s="14">
        <v>217.799104</v>
      </c>
      <c r="AG148" s="14">
        <v>220.711434</v>
      </c>
      <c r="AH148" s="14">
        <v>218.59996000000001</v>
      </c>
      <c r="AI148" s="14">
        <v>219.66883799999999</v>
      </c>
      <c r="AJ148" s="14">
        <v>221.98198600000001</v>
      </c>
      <c r="AK148" s="14">
        <v>222.60022599999999</v>
      </c>
      <c r="AL148" s="14">
        <v>233.139892</v>
      </c>
      <c r="AM148" s="14">
        <v>237.647189</v>
      </c>
      <c r="AN148" s="14">
        <v>236.98283000000001</v>
      </c>
      <c r="AO148" s="14">
        <v>245.990939</v>
      </c>
      <c r="AP148" s="14">
        <v>251.37827300000001</v>
      </c>
      <c r="AQ148" s="14">
        <v>260.424755</v>
      </c>
      <c r="AR148" s="14">
        <v>276.801536</v>
      </c>
      <c r="AS148" s="14">
        <v>291.12762400000003</v>
      </c>
      <c r="AT148" s="14">
        <v>288.84927199999998</v>
      </c>
      <c r="AU148" s="14">
        <v>287.24674900000002</v>
      </c>
      <c r="AV148" s="14">
        <v>287.82718499999999</v>
      </c>
      <c r="AW148" s="14">
        <v>294.57929999999999</v>
      </c>
      <c r="AX148" s="14">
        <v>300.738496</v>
      </c>
      <c r="AY148" s="14">
        <v>304.49398300000001</v>
      </c>
      <c r="AZ148" s="14">
        <v>301.94933400000002</v>
      </c>
      <c r="BA148" s="14">
        <v>309.213212</v>
      </c>
      <c r="BB148" s="14">
        <v>308.71700299999998</v>
      </c>
      <c r="BC148" s="14">
        <v>312.37403899999998</v>
      </c>
      <c r="BD148" s="14">
        <v>319.89183700000001</v>
      </c>
      <c r="BE148" s="14">
        <v>333.141977</v>
      </c>
      <c r="BF148" s="14">
        <v>337.16946899999999</v>
      </c>
      <c r="BG148" s="14">
        <v>355.318556</v>
      </c>
      <c r="BH148" s="14">
        <v>370.884142</v>
      </c>
      <c r="BI148" s="14">
        <v>373.57428599999997</v>
      </c>
      <c r="BJ148" s="14">
        <v>377.90541400000001</v>
      </c>
      <c r="BK148" s="14">
        <v>387.34697599999998</v>
      </c>
      <c r="BL148" s="14">
        <v>386.807615</v>
      </c>
      <c r="BM148" s="14">
        <v>401.75543499999998</v>
      </c>
      <c r="BN148" s="14">
        <v>426.09037899999998</v>
      </c>
      <c r="BO148" s="14">
        <v>409.92999300000002</v>
      </c>
      <c r="BP148" s="14">
        <v>406.90362099999999</v>
      </c>
      <c r="BQ148" s="14">
        <v>401.84168899999997</v>
      </c>
      <c r="BR148" s="14">
        <v>399.12330900000001</v>
      </c>
      <c r="BS148" s="14">
        <v>384.07738000000001</v>
      </c>
      <c r="BT148" s="14">
        <v>380.64384100000001</v>
      </c>
      <c r="BU148" s="14">
        <v>372.08703600000001</v>
      </c>
      <c r="BV148" s="14">
        <v>367.064685</v>
      </c>
      <c r="BW148" s="14">
        <v>362.80845199999999</v>
      </c>
      <c r="BX148" s="14">
        <v>359.81061199999999</v>
      </c>
      <c r="BY148" s="14">
        <v>349.53634299999999</v>
      </c>
      <c r="BZ148" s="14">
        <v>358.61556200000001</v>
      </c>
      <c r="CA148" s="14">
        <v>350.95829500000002</v>
      </c>
      <c r="CB148" s="14">
        <v>351.37791199999998</v>
      </c>
      <c r="CC148" s="14">
        <v>346.808762</v>
      </c>
      <c r="CD148" s="14">
        <v>344.84381100000002</v>
      </c>
      <c r="CE148" s="14">
        <v>352.23467399999998</v>
      </c>
      <c r="CF148" s="14">
        <v>356.68449900000002</v>
      </c>
      <c r="CG148" s="14">
        <v>359.27829500000001</v>
      </c>
      <c r="CH148" s="14">
        <v>338.72204699999998</v>
      </c>
      <c r="CI148" s="14">
        <v>313.28257400000001</v>
      </c>
      <c r="CJ148" s="14">
        <v>301.24962499999998</v>
      </c>
      <c r="CK148" s="14">
        <v>299.84222</v>
      </c>
      <c r="CL148" s="14">
        <v>306.488764</v>
      </c>
      <c r="CM148" s="14">
        <v>302.79377599999998</v>
      </c>
      <c r="CN148" s="14">
        <v>300.63841600000001</v>
      </c>
      <c r="CO148" s="14">
        <v>303.05486000000002</v>
      </c>
      <c r="CP148" s="14">
        <v>297.163882</v>
      </c>
      <c r="CQ148" s="14">
        <v>289.70254399999999</v>
      </c>
      <c r="CR148" s="14">
        <v>287.48182400000002</v>
      </c>
      <c r="CS148" s="14">
        <v>288.22449999999998</v>
      </c>
      <c r="CT148" s="14">
        <v>287.75585899999999</v>
      </c>
      <c r="CU148" s="14">
        <v>288.52947399999999</v>
      </c>
      <c r="CV148" s="14">
        <v>288.83022399999999</v>
      </c>
    </row>
    <row r="149" spans="1:100" ht="13">
      <c r="A149" s="12">
        <v>42811</v>
      </c>
      <c r="B149" s="13" t="s">
        <v>31</v>
      </c>
      <c r="C149" s="13" t="s">
        <v>140</v>
      </c>
      <c r="D149" s="14">
        <v>226161.85336400001</v>
      </c>
      <c r="E149" s="14">
        <v>1022.448717</v>
      </c>
      <c r="F149" s="14">
        <v>1021.089098</v>
      </c>
      <c r="G149" s="14">
        <v>1024.601913</v>
      </c>
      <c r="H149" s="14">
        <v>998.45626800000002</v>
      </c>
      <c r="I149" s="14">
        <v>1001.713391</v>
      </c>
      <c r="J149" s="14">
        <v>992.85387300000002</v>
      </c>
      <c r="K149" s="14">
        <v>1003.6909450000001</v>
      </c>
      <c r="L149" s="14">
        <v>992.89142800000002</v>
      </c>
      <c r="M149" s="14">
        <v>1003.067513</v>
      </c>
      <c r="N149" s="14">
        <v>986.04363999999998</v>
      </c>
      <c r="O149" s="14">
        <v>994.777108</v>
      </c>
      <c r="P149" s="14">
        <v>1012.538531</v>
      </c>
      <c r="Q149" s="14">
        <v>1004.060962</v>
      </c>
      <c r="R149" s="14">
        <v>1010.118909</v>
      </c>
      <c r="S149" s="14">
        <v>1008.343832</v>
      </c>
      <c r="T149" s="14">
        <v>994.92537700000003</v>
      </c>
      <c r="U149" s="14">
        <v>1019.467853</v>
      </c>
      <c r="V149" s="14">
        <v>1018.628498</v>
      </c>
      <c r="W149" s="14">
        <v>1034.1834389999999</v>
      </c>
      <c r="X149" s="14">
        <v>1044.5194369999999</v>
      </c>
      <c r="Y149" s="14">
        <v>1078.5942399999999</v>
      </c>
      <c r="Z149" s="14">
        <v>1127.4377099999999</v>
      </c>
      <c r="AA149" s="14">
        <v>1248.753557</v>
      </c>
      <c r="AB149" s="14">
        <v>1349.6836410000001</v>
      </c>
      <c r="AC149" s="14">
        <v>1453.511129</v>
      </c>
      <c r="AD149" s="14">
        <v>1590.0939060000001</v>
      </c>
      <c r="AE149" s="14">
        <v>1715.2046089999999</v>
      </c>
      <c r="AF149" s="14">
        <v>1748.6333099999999</v>
      </c>
      <c r="AG149" s="14">
        <v>1803.8842649999999</v>
      </c>
      <c r="AH149" s="14">
        <v>1806.2272949999999</v>
      </c>
      <c r="AI149" s="14">
        <v>1793.5105370000001</v>
      </c>
      <c r="AJ149" s="14">
        <v>1827.123574</v>
      </c>
      <c r="AK149" s="14">
        <v>1880.639788</v>
      </c>
      <c r="AL149" s="14">
        <v>1930.978746</v>
      </c>
      <c r="AM149" s="14">
        <v>1979.6668119999999</v>
      </c>
      <c r="AN149" s="14">
        <v>2066.246091</v>
      </c>
      <c r="AO149" s="14">
        <v>2177.926825</v>
      </c>
      <c r="AP149" s="14">
        <v>2210.256261</v>
      </c>
      <c r="AQ149" s="14">
        <v>2228.3539620000001</v>
      </c>
      <c r="AR149" s="14">
        <v>2300.3711760000001</v>
      </c>
      <c r="AS149" s="14">
        <v>2389.6546429999999</v>
      </c>
      <c r="AT149" s="14">
        <v>2518.202483</v>
      </c>
      <c r="AU149" s="14">
        <v>2570.3857800000001</v>
      </c>
      <c r="AV149" s="14">
        <v>2651.9901070000001</v>
      </c>
      <c r="AW149" s="14">
        <v>2780.045024</v>
      </c>
      <c r="AX149" s="14">
        <v>2874.4911510000002</v>
      </c>
      <c r="AY149" s="14">
        <v>2948.8177380000002</v>
      </c>
      <c r="AZ149" s="14">
        <v>2996.1528499999999</v>
      </c>
      <c r="BA149" s="14">
        <v>3058.852394</v>
      </c>
      <c r="BB149" s="14">
        <v>3109.8060449999998</v>
      </c>
      <c r="BC149" s="14">
        <v>3174.1935440000002</v>
      </c>
      <c r="BD149" s="14">
        <v>3218.7176129999998</v>
      </c>
      <c r="BE149" s="14">
        <v>3277.2019919999998</v>
      </c>
      <c r="BF149" s="14">
        <v>3311.2135509999998</v>
      </c>
      <c r="BG149" s="14">
        <v>3354.0340879999999</v>
      </c>
      <c r="BH149" s="14">
        <v>3389.5234919999998</v>
      </c>
      <c r="BI149" s="14">
        <v>3400.858772</v>
      </c>
      <c r="BJ149" s="14">
        <v>3420.504136</v>
      </c>
      <c r="BK149" s="14">
        <v>3466.8342600000001</v>
      </c>
      <c r="BL149" s="14">
        <v>3500.5761219999999</v>
      </c>
      <c r="BM149" s="14">
        <v>3551.1225009999998</v>
      </c>
      <c r="BN149" s="14">
        <v>3542.5385489999999</v>
      </c>
      <c r="BO149" s="14">
        <v>3527.8844239999999</v>
      </c>
      <c r="BP149" s="14">
        <v>3526.7028570000002</v>
      </c>
      <c r="BQ149" s="14">
        <v>3498.3720830000002</v>
      </c>
      <c r="BR149" s="14">
        <v>3485.5699140000002</v>
      </c>
      <c r="BS149" s="14">
        <v>3519.8102819999999</v>
      </c>
      <c r="BT149" s="14">
        <v>3508.921327</v>
      </c>
      <c r="BU149" s="14">
        <v>3456.9597950000002</v>
      </c>
      <c r="BV149" s="14">
        <v>3430.0951279999999</v>
      </c>
      <c r="BW149" s="14">
        <v>3417.6349409999998</v>
      </c>
      <c r="BX149" s="14">
        <v>3411.8699150000002</v>
      </c>
      <c r="BY149" s="14">
        <v>3340.8884659999999</v>
      </c>
      <c r="BZ149" s="14">
        <v>3332.0409439999999</v>
      </c>
      <c r="CA149" s="14">
        <v>3269.8779479999998</v>
      </c>
      <c r="CB149" s="14">
        <v>3263.8479689999999</v>
      </c>
      <c r="CC149" s="14">
        <v>3200.525435</v>
      </c>
      <c r="CD149" s="14">
        <v>3140.847808</v>
      </c>
      <c r="CE149" s="14">
        <v>3153.678191</v>
      </c>
      <c r="CF149" s="14">
        <v>3195.4781039999998</v>
      </c>
      <c r="CG149" s="14">
        <v>3208.6465429999998</v>
      </c>
      <c r="CH149" s="14">
        <v>3171.5054799999998</v>
      </c>
      <c r="CI149" s="14">
        <v>3119.6328720000001</v>
      </c>
      <c r="CJ149" s="14">
        <v>3013.533539</v>
      </c>
      <c r="CK149" s="14">
        <v>2929.972804</v>
      </c>
      <c r="CL149" s="14">
        <v>2827.43631</v>
      </c>
      <c r="CM149" s="14">
        <v>2736.055734</v>
      </c>
      <c r="CN149" s="14">
        <v>2656.9211420000001</v>
      </c>
      <c r="CO149" s="14">
        <v>2579.749456</v>
      </c>
      <c r="CP149" s="14">
        <v>2443.6977040000002</v>
      </c>
      <c r="CQ149" s="14">
        <v>2330.315063</v>
      </c>
      <c r="CR149" s="14">
        <v>2247.4622829999998</v>
      </c>
      <c r="CS149" s="14">
        <v>2150.800608</v>
      </c>
      <c r="CT149" s="14">
        <v>2063.21958</v>
      </c>
      <c r="CU149" s="14">
        <v>1993.142472</v>
      </c>
      <c r="CV149" s="14">
        <v>1997.521242</v>
      </c>
    </row>
    <row r="150" spans="1:100" ht="13">
      <c r="A150" s="12">
        <v>42811</v>
      </c>
      <c r="B150" s="13" t="s">
        <v>32</v>
      </c>
      <c r="C150" s="13" t="s">
        <v>140</v>
      </c>
      <c r="D150" s="14">
        <v>1854.0015000000001</v>
      </c>
      <c r="E150" s="14">
        <v>4.9291299999999998</v>
      </c>
      <c r="F150" s="14">
        <v>4.9066409999999996</v>
      </c>
      <c r="G150" s="14">
        <v>4.9190339999999999</v>
      </c>
      <c r="H150" s="14">
        <v>5.0394379999999996</v>
      </c>
      <c r="I150" s="14">
        <v>9.2578619999999994</v>
      </c>
      <c r="J150" s="14">
        <v>10.374203</v>
      </c>
      <c r="K150" s="14">
        <v>10.342663</v>
      </c>
      <c r="L150" s="14">
        <v>10.338146</v>
      </c>
      <c r="M150" s="14">
        <v>5.4161400000000004</v>
      </c>
      <c r="N150" s="14">
        <v>3.9989889999999999</v>
      </c>
      <c r="O150" s="14">
        <v>4.022303</v>
      </c>
      <c r="P150" s="14">
        <v>3.9601169999999999</v>
      </c>
      <c r="Q150" s="14">
        <v>3.8722020000000001</v>
      </c>
      <c r="R150" s="14">
        <v>3.7998259999999999</v>
      </c>
      <c r="S150" s="14">
        <v>3.7978679999999998</v>
      </c>
      <c r="T150" s="14">
        <v>3.8193079999999999</v>
      </c>
      <c r="U150" s="14">
        <v>3.825135</v>
      </c>
      <c r="V150" s="14">
        <v>3.826911</v>
      </c>
      <c r="W150" s="14">
        <v>3.834244</v>
      </c>
      <c r="X150" s="14">
        <v>3.8347699999999998</v>
      </c>
      <c r="Y150" s="14">
        <v>3.8461859999999999</v>
      </c>
      <c r="Z150" s="14">
        <v>3.8524600000000002</v>
      </c>
      <c r="AA150" s="14">
        <v>3.841993</v>
      </c>
      <c r="AB150" s="14">
        <v>3.8017020000000001</v>
      </c>
      <c r="AC150" s="14">
        <v>3.847216</v>
      </c>
      <c r="AD150" s="14">
        <v>3.859</v>
      </c>
      <c r="AE150" s="14">
        <v>3.8325459999999998</v>
      </c>
      <c r="AF150" s="14">
        <v>3.8772440000000001</v>
      </c>
      <c r="AG150" s="14">
        <v>3.8602810000000001</v>
      </c>
      <c r="AH150" s="14">
        <v>3.8180499999999999</v>
      </c>
      <c r="AI150" s="14">
        <v>3.8643529999999999</v>
      </c>
      <c r="AJ150" s="14">
        <v>3.8664420000000002</v>
      </c>
      <c r="AK150" s="14">
        <v>7.3388390000000001</v>
      </c>
      <c r="AL150" s="14">
        <v>9.4981299999999997</v>
      </c>
      <c r="AM150" s="14">
        <v>9.3442000000000007</v>
      </c>
      <c r="AN150" s="14">
        <v>9.3388679999999997</v>
      </c>
      <c r="AO150" s="14">
        <v>9.2642959999999999</v>
      </c>
      <c r="AP150" s="14">
        <v>9.1420060000000003</v>
      </c>
      <c r="AQ150" s="14">
        <v>9.2073719999999994</v>
      </c>
      <c r="AR150" s="14">
        <v>9.6494180000000007</v>
      </c>
      <c r="AS150" s="14">
        <v>26.927602</v>
      </c>
      <c r="AT150" s="14">
        <v>26.865594999999999</v>
      </c>
      <c r="AU150" s="14">
        <v>26.832847000000001</v>
      </c>
      <c r="AV150" s="14">
        <v>34.509287</v>
      </c>
      <c r="AW150" s="14">
        <v>52.117213</v>
      </c>
      <c r="AX150" s="14">
        <v>52.138779999999997</v>
      </c>
      <c r="AY150" s="14">
        <v>52.170977999999998</v>
      </c>
      <c r="AZ150" s="14">
        <v>51.655599000000002</v>
      </c>
      <c r="BA150" s="14">
        <v>34.853664000000002</v>
      </c>
      <c r="BB150" s="14">
        <v>34.65446</v>
      </c>
      <c r="BC150" s="14">
        <v>34.709215</v>
      </c>
      <c r="BD150" s="14">
        <v>34.632693000000003</v>
      </c>
      <c r="BE150" s="14">
        <v>30.937518000000001</v>
      </c>
      <c r="BF150" s="14">
        <v>31.237390999999999</v>
      </c>
      <c r="BG150" s="14">
        <v>30.872169</v>
      </c>
      <c r="BH150" s="14">
        <v>31.117464999999999</v>
      </c>
      <c r="BI150" s="14">
        <v>31.047564999999999</v>
      </c>
      <c r="BJ150" s="14">
        <v>31.035298000000001</v>
      </c>
      <c r="BK150" s="14">
        <v>30.96405</v>
      </c>
      <c r="BL150" s="14">
        <v>30.890622</v>
      </c>
      <c r="BM150" s="14">
        <v>30.950417000000002</v>
      </c>
      <c r="BN150" s="14">
        <v>32.226678999999997</v>
      </c>
      <c r="BO150" s="14">
        <v>32.186022000000001</v>
      </c>
      <c r="BP150" s="14">
        <v>31.986929</v>
      </c>
      <c r="BQ150" s="14">
        <v>41.262625999999997</v>
      </c>
      <c r="BR150" s="14">
        <v>41.473193000000002</v>
      </c>
      <c r="BS150" s="14">
        <v>41.406550000000003</v>
      </c>
      <c r="BT150" s="14">
        <v>41.419153999999999</v>
      </c>
      <c r="BU150" s="14">
        <v>36.651684000000003</v>
      </c>
      <c r="BV150" s="14">
        <v>35.001863</v>
      </c>
      <c r="BW150" s="14">
        <v>35.007165999999998</v>
      </c>
      <c r="BX150" s="14">
        <v>35.071767000000001</v>
      </c>
      <c r="BY150" s="14">
        <v>41.474446</v>
      </c>
      <c r="BZ150" s="14">
        <v>41.677619999999997</v>
      </c>
      <c r="CA150" s="14">
        <v>41.580058999999999</v>
      </c>
      <c r="CB150" s="14">
        <v>41.623479000000003</v>
      </c>
      <c r="CC150" s="14">
        <v>41.626536000000002</v>
      </c>
      <c r="CD150" s="14">
        <v>41.569808000000002</v>
      </c>
      <c r="CE150" s="14">
        <v>41.558411</v>
      </c>
      <c r="CF150" s="14">
        <v>40.723436999999997</v>
      </c>
      <c r="CG150" s="14">
        <v>14.621979</v>
      </c>
      <c r="CH150" s="14">
        <v>12.6471</v>
      </c>
      <c r="CI150" s="14">
        <v>12.597868</v>
      </c>
      <c r="CJ150" s="14">
        <v>12.569107000000001</v>
      </c>
      <c r="CK150" s="14">
        <v>12.601324</v>
      </c>
      <c r="CL150" s="14">
        <v>12.564033</v>
      </c>
      <c r="CM150" s="14">
        <v>12.473222</v>
      </c>
      <c r="CN150" s="14">
        <v>12.560560000000001</v>
      </c>
      <c r="CO150" s="14">
        <v>5.9813919999999996</v>
      </c>
      <c r="CP150" s="14">
        <v>5.9685969999999999</v>
      </c>
      <c r="CQ150" s="14">
        <v>5.9539859999999996</v>
      </c>
      <c r="CR150" s="14">
        <v>5.9349689999999997</v>
      </c>
      <c r="CS150" s="14">
        <v>5.9702840000000004</v>
      </c>
      <c r="CT150" s="14">
        <v>5.9833059999999998</v>
      </c>
      <c r="CU150" s="14">
        <v>5.9666329999999999</v>
      </c>
      <c r="CV150" s="14">
        <v>5.893751</v>
      </c>
    </row>
    <row r="151" spans="1:100" ht="13">
      <c r="A151" s="12">
        <v>42811</v>
      </c>
      <c r="B151" s="13" t="s">
        <v>33</v>
      </c>
      <c r="C151" s="13" t="s">
        <v>140</v>
      </c>
      <c r="D151" s="14">
        <v>98342.315153000003</v>
      </c>
      <c r="E151" s="14">
        <v>1274.022408</v>
      </c>
      <c r="F151" s="14">
        <v>1274.217326</v>
      </c>
      <c r="G151" s="14">
        <v>1274.3336449999999</v>
      </c>
      <c r="H151" s="14">
        <v>1274.0607279999999</v>
      </c>
      <c r="I151" s="14">
        <v>1274.209697</v>
      </c>
      <c r="J151" s="14">
        <v>1274.066039</v>
      </c>
      <c r="K151" s="14">
        <v>1274.142259</v>
      </c>
      <c r="L151" s="14">
        <v>1274.2520629999999</v>
      </c>
      <c r="M151" s="14">
        <v>1274.2345969999999</v>
      </c>
      <c r="N151" s="14">
        <v>1274.22839</v>
      </c>
      <c r="O151" s="14">
        <v>1274.5024719999999</v>
      </c>
      <c r="P151" s="14">
        <v>1274.474009</v>
      </c>
      <c r="Q151" s="14">
        <v>1274.1251749999999</v>
      </c>
      <c r="R151" s="14">
        <v>1274.078062</v>
      </c>
      <c r="S151" s="14">
        <v>1274.117213</v>
      </c>
      <c r="T151" s="14">
        <v>1274.172137</v>
      </c>
      <c r="U151" s="14">
        <v>1274.497253</v>
      </c>
      <c r="V151" s="14">
        <v>1274.382415</v>
      </c>
      <c r="W151" s="14">
        <v>1274.5513539999999</v>
      </c>
      <c r="X151" s="14">
        <v>1274.5047219999999</v>
      </c>
      <c r="Y151" s="14">
        <v>1274.5237030000001</v>
      </c>
      <c r="Z151" s="14">
        <v>1274.7521360000001</v>
      </c>
      <c r="AA151" s="14">
        <v>1274.45165</v>
      </c>
      <c r="AB151" s="14">
        <v>1274.6817799999999</v>
      </c>
      <c r="AC151" s="14">
        <v>1269.166753</v>
      </c>
      <c r="AD151" s="14">
        <v>1141.898081</v>
      </c>
      <c r="AE151" s="14">
        <v>983.92841199999998</v>
      </c>
      <c r="AF151" s="14">
        <v>967.54874099999995</v>
      </c>
      <c r="AG151" s="14">
        <v>947.91185299999995</v>
      </c>
      <c r="AH151" s="14">
        <v>938.60924599999998</v>
      </c>
      <c r="AI151" s="14">
        <v>927.84332500000005</v>
      </c>
      <c r="AJ151" s="14">
        <v>927.90436799999998</v>
      </c>
      <c r="AK151" s="14">
        <v>927.79021699999998</v>
      </c>
      <c r="AL151" s="14">
        <v>928.43386199999998</v>
      </c>
      <c r="AM151" s="14">
        <v>928.64664900000002</v>
      </c>
      <c r="AN151" s="14">
        <v>929.24453000000005</v>
      </c>
      <c r="AO151" s="14">
        <v>929.45648500000004</v>
      </c>
      <c r="AP151" s="14">
        <v>929.63784399999997</v>
      </c>
      <c r="AQ151" s="14">
        <v>929.73481200000003</v>
      </c>
      <c r="AR151" s="14">
        <v>929.83991300000002</v>
      </c>
      <c r="AS151" s="14">
        <v>930.26104099999998</v>
      </c>
      <c r="AT151" s="14">
        <v>930.338527</v>
      </c>
      <c r="AU151" s="14">
        <v>930.28891399999998</v>
      </c>
      <c r="AV151" s="14">
        <v>930.33461499999999</v>
      </c>
      <c r="AW151" s="14">
        <v>930.32065999999998</v>
      </c>
      <c r="AX151" s="14">
        <v>930.53773799999999</v>
      </c>
      <c r="AY151" s="14">
        <v>930.75753399999996</v>
      </c>
      <c r="AZ151" s="14">
        <v>930.97718699999996</v>
      </c>
      <c r="BA151" s="14">
        <v>931.63301999999999</v>
      </c>
      <c r="BB151" s="14">
        <v>932.92095099999995</v>
      </c>
      <c r="BC151" s="14">
        <v>933.099379</v>
      </c>
      <c r="BD151" s="14">
        <v>932.91268700000001</v>
      </c>
      <c r="BE151" s="14">
        <v>933.26803700000005</v>
      </c>
      <c r="BF151" s="14">
        <v>933.10897</v>
      </c>
      <c r="BG151" s="14">
        <v>932.91304100000002</v>
      </c>
      <c r="BH151" s="14">
        <v>932.72958300000005</v>
      </c>
      <c r="BI151" s="14">
        <v>932.67299100000002</v>
      </c>
      <c r="BJ151" s="14">
        <v>932.625315</v>
      </c>
      <c r="BK151" s="14">
        <v>932.71333200000004</v>
      </c>
      <c r="BL151" s="14">
        <v>932.67135699999994</v>
      </c>
      <c r="BM151" s="14">
        <v>932.67366800000002</v>
      </c>
      <c r="BN151" s="14">
        <v>932.65082299999995</v>
      </c>
      <c r="BO151" s="14">
        <v>932.59252900000001</v>
      </c>
      <c r="BP151" s="14">
        <v>932.489598</v>
      </c>
      <c r="BQ151" s="14">
        <v>932.405576</v>
      </c>
      <c r="BR151" s="14">
        <v>932.59359400000005</v>
      </c>
      <c r="BS151" s="14">
        <v>932.53079700000001</v>
      </c>
      <c r="BT151" s="14">
        <v>932.54668900000001</v>
      </c>
      <c r="BU151" s="14">
        <v>932.53081699999996</v>
      </c>
      <c r="BV151" s="14">
        <v>932.50855899999999</v>
      </c>
      <c r="BW151" s="14">
        <v>932.42593099999999</v>
      </c>
      <c r="BX151" s="14">
        <v>932.60462800000005</v>
      </c>
      <c r="BY151" s="14">
        <v>932.16365499999995</v>
      </c>
      <c r="BZ151" s="14">
        <v>932.60037899999998</v>
      </c>
      <c r="CA151" s="14">
        <v>932.53405899999996</v>
      </c>
      <c r="CB151" s="14">
        <v>932.29136900000003</v>
      </c>
      <c r="CC151" s="14">
        <v>932.39390000000003</v>
      </c>
      <c r="CD151" s="14">
        <v>932.38637600000004</v>
      </c>
      <c r="CE151" s="14">
        <v>932.37601099999995</v>
      </c>
      <c r="CF151" s="14">
        <v>932.40680599999996</v>
      </c>
      <c r="CG151" s="14">
        <v>932.076187</v>
      </c>
      <c r="CH151" s="14">
        <v>932.35607800000002</v>
      </c>
      <c r="CI151" s="14">
        <v>932.18833099999995</v>
      </c>
      <c r="CJ151" s="14">
        <v>932.30488500000001</v>
      </c>
      <c r="CK151" s="14">
        <v>932.10434199999997</v>
      </c>
      <c r="CL151" s="14">
        <v>932.25659499999995</v>
      </c>
      <c r="CM151" s="14">
        <v>932.31973600000003</v>
      </c>
      <c r="CN151" s="14">
        <v>932.49496199999999</v>
      </c>
      <c r="CO151" s="14">
        <v>932.66274099999998</v>
      </c>
      <c r="CP151" s="14">
        <v>932.72738000000004</v>
      </c>
      <c r="CQ151" s="14">
        <v>933.33962399999996</v>
      </c>
      <c r="CR151" s="14">
        <v>933.925884</v>
      </c>
      <c r="CS151" s="14">
        <v>935.39021700000001</v>
      </c>
      <c r="CT151" s="14">
        <v>935.34273700000006</v>
      </c>
      <c r="CU151" s="14">
        <v>936.03439800000001</v>
      </c>
      <c r="CV151" s="14">
        <v>936.82408899999996</v>
      </c>
    </row>
    <row r="152" spans="1:100" ht="13">
      <c r="A152" s="12">
        <v>42811</v>
      </c>
      <c r="B152" s="13" t="s">
        <v>34</v>
      </c>
      <c r="C152" s="13" t="s">
        <v>140</v>
      </c>
      <c r="D152" s="14">
        <v>77.183588999999998</v>
      </c>
      <c r="E152" s="14">
        <v>0.30718400000000001</v>
      </c>
      <c r="F152" s="14">
        <v>1.073145</v>
      </c>
      <c r="G152" s="14">
        <v>0.84723800000000005</v>
      </c>
      <c r="H152" s="14">
        <v>0.27493400000000001</v>
      </c>
      <c r="I152" s="14">
        <v>0.42519400000000002</v>
      </c>
      <c r="J152" s="14">
        <v>0.50689399999999996</v>
      </c>
      <c r="K152" s="14">
        <v>0.99713600000000002</v>
      </c>
      <c r="L152" s="14">
        <v>0.891903</v>
      </c>
      <c r="M152" s="14">
        <v>0.50495599999999996</v>
      </c>
      <c r="N152" s="14">
        <v>-0.13839000000000001</v>
      </c>
      <c r="O152" s="14">
        <v>0.89901699999999996</v>
      </c>
      <c r="P152" s="14">
        <v>0.92556300000000002</v>
      </c>
      <c r="Q152" s="14">
        <v>0.52066900000000005</v>
      </c>
      <c r="R152" s="14">
        <v>0.915215</v>
      </c>
      <c r="S152" s="14">
        <v>0.59388399999999997</v>
      </c>
      <c r="T152" s="14">
        <v>0.36703999999999998</v>
      </c>
      <c r="U152" s="14">
        <v>0.95514699999999997</v>
      </c>
      <c r="V152" s="14">
        <v>0.30535000000000001</v>
      </c>
      <c r="W152" s="14">
        <v>0.93973700000000004</v>
      </c>
      <c r="X152" s="14">
        <v>0.529694</v>
      </c>
      <c r="Y152" s="14">
        <v>0.75375199999999998</v>
      </c>
      <c r="Z152" s="14">
        <v>0.77851800000000004</v>
      </c>
      <c r="AA152" s="14">
        <v>0.36161900000000002</v>
      </c>
      <c r="AB152" s="14">
        <v>1.1835119999999999</v>
      </c>
      <c r="AC152" s="14">
        <v>0.408109</v>
      </c>
      <c r="AD152" s="14">
        <v>0.88097199999999998</v>
      </c>
      <c r="AE152" s="14">
        <v>0.76288599999999995</v>
      </c>
      <c r="AF152" s="14">
        <v>0.94439799999999996</v>
      </c>
      <c r="AG152" s="14">
        <v>0.67414600000000002</v>
      </c>
      <c r="AH152" s="14">
        <v>0.43148500000000001</v>
      </c>
      <c r="AI152" s="14">
        <v>0.77076599999999995</v>
      </c>
      <c r="AJ152" s="14">
        <v>0.20916999999999999</v>
      </c>
      <c r="AK152" s="14">
        <v>0.61639900000000003</v>
      </c>
      <c r="AL152" s="14">
        <v>1.3394600000000001</v>
      </c>
      <c r="AM152" s="14">
        <v>0.67072699999999996</v>
      </c>
      <c r="AN152" s="14">
        <v>0.80956399999999995</v>
      </c>
      <c r="AO152" s="14">
        <v>0.49546600000000002</v>
      </c>
      <c r="AP152" s="14">
        <v>0.76548400000000005</v>
      </c>
      <c r="AQ152" s="14">
        <v>0.47207300000000002</v>
      </c>
      <c r="AR152" s="14">
        <v>0.46779599999999999</v>
      </c>
      <c r="AS152" s="14">
        <v>0.74004400000000004</v>
      </c>
      <c r="AT152" s="14">
        <v>0.86851299999999998</v>
      </c>
      <c r="AU152" s="14">
        <v>0.59405799999999997</v>
      </c>
      <c r="AV152" s="14">
        <v>0.87098299999999995</v>
      </c>
      <c r="AW152" s="14">
        <v>0.69726999999999995</v>
      </c>
      <c r="AX152" s="14">
        <v>0.68803999999999998</v>
      </c>
      <c r="AY152" s="14">
        <v>0.89141999999999999</v>
      </c>
      <c r="AZ152" s="14">
        <v>0.67311799999999999</v>
      </c>
      <c r="BA152" s="14">
        <v>0.59799599999999997</v>
      </c>
      <c r="BB152" s="14">
        <v>0.61206700000000003</v>
      </c>
      <c r="BC152" s="14">
        <v>0.596387</v>
      </c>
      <c r="BD152" s="14">
        <v>0.47544399999999998</v>
      </c>
      <c r="BE152" s="14">
        <v>0.85021800000000003</v>
      </c>
      <c r="BF152" s="14">
        <v>0.66377200000000003</v>
      </c>
      <c r="BG152" s="14">
        <v>0.106229</v>
      </c>
      <c r="BH152" s="14">
        <v>0.41932199999999997</v>
      </c>
      <c r="BI152" s="14">
        <v>0.54797200000000001</v>
      </c>
      <c r="BJ152" s="14">
        <v>1.043088</v>
      </c>
      <c r="BK152" s="14">
        <v>0.94976899999999997</v>
      </c>
      <c r="BL152" s="14">
        <v>0.49218200000000001</v>
      </c>
      <c r="BM152" s="14">
        <v>10.037618</v>
      </c>
      <c r="BN152" s="14">
        <v>2.5894620000000002</v>
      </c>
      <c r="BO152" s="14">
        <v>0.77736799999999995</v>
      </c>
      <c r="BP152" s="14">
        <v>0.76759999999999995</v>
      </c>
      <c r="BQ152" s="14">
        <v>9.7122E-2</v>
      </c>
      <c r="BR152" s="14">
        <v>1.4688669999999999</v>
      </c>
      <c r="BS152" s="14">
        <v>0.993066</v>
      </c>
      <c r="BT152" s="14">
        <v>0.66265799999999997</v>
      </c>
      <c r="BU152" s="14">
        <v>0.64258000000000004</v>
      </c>
      <c r="BV152" s="14">
        <v>0.82974000000000003</v>
      </c>
      <c r="BW152" s="14">
        <v>0.80274900000000005</v>
      </c>
      <c r="BX152" s="14">
        <v>0.702565</v>
      </c>
      <c r="BY152" s="14">
        <v>0.12904199999999999</v>
      </c>
      <c r="BZ152" s="14">
        <v>1.054951</v>
      </c>
      <c r="CA152" s="14">
        <v>1.3102849999999999</v>
      </c>
      <c r="CB152" s="14">
        <v>0.51666999999999996</v>
      </c>
      <c r="CC152" s="14">
        <v>0.57337899999999997</v>
      </c>
      <c r="CD152" s="14">
        <v>0.77683800000000003</v>
      </c>
      <c r="CE152" s="14">
        <v>0.464528</v>
      </c>
      <c r="CF152" s="14">
        <v>0.52072200000000002</v>
      </c>
      <c r="CG152" s="14">
        <v>0.73171699999999995</v>
      </c>
      <c r="CH152" s="14">
        <v>0.75018200000000002</v>
      </c>
      <c r="CI152" s="14">
        <v>0.74443000000000004</v>
      </c>
      <c r="CJ152" s="14">
        <v>0.85233199999999998</v>
      </c>
      <c r="CK152" s="14">
        <v>0.99640700000000004</v>
      </c>
      <c r="CL152" s="14">
        <v>0.60177000000000003</v>
      </c>
      <c r="CM152" s="14">
        <v>0.48702400000000001</v>
      </c>
      <c r="CN152" s="14">
        <v>0.73132799999999998</v>
      </c>
      <c r="CO152" s="14">
        <v>0.51500599999999996</v>
      </c>
      <c r="CP152" s="14">
        <v>0.442112</v>
      </c>
      <c r="CQ152" s="14">
        <v>0.75184600000000001</v>
      </c>
      <c r="CR152" s="14">
        <v>0.57267800000000002</v>
      </c>
      <c r="CS152" s="14">
        <v>0.95473799999999998</v>
      </c>
      <c r="CT152" s="14">
        <v>0.98840099999999997</v>
      </c>
      <c r="CU152" s="14">
        <v>1.0273239999999999</v>
      </c>
      <c r="CV152" s="14">
        <v>0.50278</v>
      </c>
    </row>
    <row r="153" spans="1:100" ht="13">
      <c r="A153" s="12">
        <v>42811</v>
      </c>
      <c r="B153" s="13" t="s">
        <v>35</v>
      </c>
      <c r="C153" s="13" t="s">
        <v>140</v>
      </c>
      <c r="D153" s="14">
        <v>6297.1454860000003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3.5626999999999999E-2</v>
      </c>
      <c r="AK153" s="14">
        <v>1.7165710000000001</v>
      </c>
      <c r="AL153" s="14">
        <v>10.280125999999999</v>
      </c>
      <c r="AM153" s="14">
        <v>26.768469</v>
      </c>
      <c r="AN153" s="14">
        <v>47.121617000000001</v>
      </c>
      <c r="AO153" s="14">
        <v>74.944441999999995</v>
      </c>
      <c r="AP153" s="14">
        <v>100.773269</v>
      </c>
      <c r="AQ153" s="14">
        <v>117.29319599999999</v>
      </c>
      <c r="AR153" s="14">
        <v>123.701437</v>
      </c>
      <c r="AS153" s="14">
        <v>127.345699</v>
      </c>
      <c r="AT153" s="14">
        <v>130.15775500000001</v>
      </c>
      <c r="AU153" s="14">
        <v>135.29238000000001</v>
      </c>
      <c r="AV153" s="14">
        <v>135.35332399999999</v>
      </c>
      <c r="AW153" s="14">
        <v>143.714325</v>
      </c>
      <c r="AX153" s="14">
        <v>148.89721900000001</v>
      </c>
      <c r="AY153" s="14">
        <v>152.759511</v>
      </c>
      <c r="AZ153" s="14">
        <v>157.32602</v>
      </c>
      <c r="BA153" s="14">
        <v>161.131058</v>
      </c>
      <c r="BB153" s="14">
        <v>163.92231699999999</v>
      </c>
      <c r="BC153" s="14">
        <v>166.650158</v>
      </c>
      <c r="BD153" s="14">
        <v>170.717792</v>
      </c>
      <c r="BE153" s="14">
        <v>173.33241799999999</v>
      </c>
      <c r="BF153" s="14">
        <v>174.71167500000001</v>
      </c>
      <c r="BG153" s="14">
        <v>175.298654</v>
      </c>
      <c r="BH153" s="14">
        <v>176.11481800000001</v>
      </c>
      <c r="BI153" s="14">
        <v>175.85883200000001</v>
      </c>
      <c r="BJ153" s="14">
        <v>177.78051600000001</v>
      </c>
      <c r="BK153" s="14">
        <v>179.57619600000001</v>
      </c>
      <c r="BL153" s="14">
        <v>179.216713</v>
      </c>
      <c r="BM153" s="14">
        <v>178.716644</v>
      </c>
      <c r="BN153" s="14">
        <v>179.29287099999999</v>
      </c>
      <c r="BO153" s="14">
        <v>183.32496499999999</v>
      </c>
      <c r="BP153" s="14">
        <v>180.67257499999999</v>
      </c>
      <c r="BQ153" s="14">
        <v>178.52299199999999</v>
      </c>
      <c r="BR153" s="14">
        <v>181.72005799999999</v>
      </c>
      <c r="BS153" s="14">
        <v>178.66648499999999</v>
      </c>
      <c r="BT153" s="14">
        <v>177.148777</v>
      </c>
      <c r="BU153" s="14">
        <v>174.54052999999999</v>
      </c>
      <c r="BV153" s="14">
        <v>170.572529</v>
      </c>
      <c r="BW153" s="14">
        <v>165.251803</v>
      </c>
      <c r="BX153" s="14">
        <v>158.10127199999999</v>
      </c>
      <c r="BY153" s="14">
        <v>143.33414500000001</v>
      </c>
      <c r="BZ153" s="14">
        <v>117.224238</v>
      </c>
      <c r="CA153" s="14">
        <v>90.281764999999993</v>
      </c>
      <c r="CB153" s="14">
        <v>64.200366000000002</v>
      </c>
      <c r="CC153" s="14">
        <v>40.153199000000001</v>
      </c>
      <c r="CD153" s="14">
        <v>20.049243000000001</v>
      </c>
      <c r="CE153" s="14">
        <v>6.855143</v>
      </c>
      <c r="CF153" s="14">
        <v>0.72375199999999995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42811</v>
      </c>
      <c r="B154" s="13" t="s">
        <v>36</v>
      </c>
      <c r="C154" s="13" t="s">
        <v>140</v>
      </c>
      <c r="D154" s="14">
        <v>251373.00817799999</v>
      </c>
      <c r="E154" s="14">
        <v>3504.3445790000001</v>
      </c>
      <c r="F154" s="14">
        <v>3466.3344179999999</v>
      </c>
      <c r="G154" s="14">
        <v>3459.6919290000001</v>
      </c>
      <c r="H154" s="14">
        <v>3443.436866</v>
      </c>
      <c r="I154" s="14">
        <v>3425.7025880000001</v>
      </c>
      <c r="J154" s="14">
        <v>3399.6256629999998</v>
      </c>
      <c r="K154" s="14">
        <v>3334.9333259999999</v>
      </c>
      <c r="L154" s="14">
        <v>3293.3269650000002</v>
      </c>
      <c r="M154" s="14">
        <v>3279.3281830000001</v>
      </c>
      <c r="N154" s="14">
        <v>3255.6595200000002</v>
      </c>
      <c r="O154" s="14">
        <v>3193.2461760000001</v>
      </c>
      <c r="P154" s="14">
        <v>3173.0953570000001</v>
      </c>
      <c r="Q154" s="14">
        <v>3196.2434149999999</v>
      </c>
      <c r="R154" s="14">
        <v>3185.1301370000001</v>
      </c>
      <c r="S154" s="14">
        <v>3201.4779920000001</v>
      </c>
      <c r="T154" s="14">
        <v>3177.7320540000001</v>
      </c>
      <c r="U154" s="14">
        <v>3163.5654589999999</v>
      </c>
      <c r="V154" s="14">
        <v>3160.367882</v>
      </c>
      <c r="W154" s="14">
        <v>3182.3770760000002</v>
      </c>
      <c r="X154" s="14">
        <v>3191.7369469999999</v>
      </c>
      <c r="Y154" s="14">
        <v>3270.1008870000001</v>
      </c>
      <c r="Z154" s="14">
        <v>3307.520458</v>
      </c>
      <c r="AA154" s="14">
        <v>3289.831259</v>
      </c>
      <c r="AB154" s="14">
        <v>3310.2989670000002</v>
      </c>
      <c r="AC154" s="14">
        <v>3309.2252589999998</v>
      </c>
      <c r="AD154" s="14">
        <v>3364.3400799999999</v>
      </c>
      <c r="AE154" s="14">
        <v>3381.60923</v>
      </c>
      <c r="AF154" s="14">
        <v>3369.5563579999998</v>
      </c>
      <c r="AG154" s="14">
        <v>3335.8564900000001</v>
      </c>
      <c r="AH154" s="14">
        <v>3305.3476190000001</v>
      </c>
      <c r="AI154" s="14">
        <v>3273.1745139999998</v>
      </c>
      <c r="AJ154" s="14">
        <v>3270.1550830000001</v>
      </c>
      <c r="AK154" s="14">
        <v>3256.8176250000001</v>
      </c>
      <c r="AL154" s="14">
        <v>3216.183188</v>
      </c>
      <c r="AM154" s="14">
        <v>3120.474792</v>
      </c>
      <c r="AN154" s="14">
        <v>3029.437664</v>
      </c>
      <c r="AO154" s="14">
        <v>2935.911059</v>
      </c>
      <c r="AP154" s="14">
        <v>2917.8077859999999</v>
      </c>
      <c r="AQ154" s="14">
        <v>2908.1563590000001</v>
      </c>
      <c r="AR154" s="14">
        <v>2917.3463590000001</v>
      </c>
      <c r="AS154" s="14">
        <v>2909.4692220000002</v>
      </c>
      <c r="AT154" s="14">
        <v>2840.4740099999999</v>
      </c>
      <c r="AU154" s="14">
        <v>2783.9897380000002</v>
      </c>
      <c r="AV154" s="14">
        <v>2718.366775</v>
      </c>
      <c r="AW154" s="14">
        <v>2608.4524409999999</v>
      </c>
      <c r="AX154" s="14">
        <v>2521.7574920000002</v>
      </c>
      <c r="AY154" s="14">
        <v>2463.1927139999998</v>
      </c>
      <c r="AZ154" s="14">
        <v>2369.6753680000002</v>
      </c>
      <c r="BA154" s="14">
        <v>2295.6263560000002</v>
      </c>
      <c r="BB154" s="14">
        <v>2206.9288590000001</v>
      </c>
      <c r="BC154" s="14">
        <v>2140.7481819999998</v>
      </c>
      <c r="BD154" s="14">
        <v>2072.5695009999999</v>
      </c>
      <c r="BE154" s="14">
        <v>2007.9507759999999</v>
      </c>
      <c r="BF154" s="14">
        <v>1940.43028</v>
      </c>
      <c r="BG154" s="14">
        <v>1918.8130189999999</v>
      </c>
      <c r="BH154" s="14">
        <v>1905.834525</v>
      </c>
      <c r="BI154" s="14">
        <v>1890.7074150000001</v>
      </c>
      <c r="BJ154" s="14">
        <v>1877.115065</v>
      </c>
      <c r="BK154" s="14">
        <v>1850.572236</v>
      </c>
      <c r="BL154" s="14">
        <v>1837.4341429999999</v>
      </c>
      <c r="BM154" s="14">
        <v>1816.5144190000001</v>
      </c>
      <c r="BN154" s="14">
        <v>1801.8203530000001</v>
      </c>
      <c r="BO154" s="14">
        <v>1801.419345</v>
      </c>
      <c r="BP154" s="14">
        <v>1804.602189</v>
      </c>
      <c r="BQ154" s="14">
        <v>1804.7203939999999</v>
      </c>
      <c r="BR154" s="14">
        <v>1820.0462950000001</v>
      </c>
      <c r="BS154" s="14">
        <v>1803.0973180000001</v>
      </c>
      <c r="BT154" s="14">
        <v>1799.815926</v>
      </c>
      <c r="BU154" s="14">
        <v>1783.9076680000001</v>
      </c>
      <c r="BV154" s="14">
        <v>1772.666618</v>
      </c>
      <c r="BW154" s="14">
        <v>1758.7720549999999</v>
      </c>
      <c r="BX154" s="14">
        <v>1732.903687</v>
      </c>
      <c r="BY154" s="14">
        <v>1704.2527250000001</v>
      </c>
      <c r="BZ154" s="14">
        <v>1722.034758</v>
      </c>
      <c r="CA154" s="14">
        <v>1717.2575730000001</v>
      </c>
      <c r="CB154" s="14">
        <v>1733.4256479999999</v>
      </c>
      <c r="CC154" s="14">
        <v>1752.464737</v>
      </c>
      <c r="CD154" s="14">
        <v>1786.1285439999999</v>
      </c>
      <c r="CE154" s="14">
        <v>1841.2927589999999</v>
      </c>
      <c r="CF154" s="14">
        <v>1941.3883760000001</v>
      </c>
      <c r="CG154" s="14">
        <v>2063.870426</v>
      </c>
      <c r="CH154" s="14">
        <v>2230.9795720000002</v>
      </c>
      <c r="CI154" s="14">
        <v>2361.7362720000001</v>
      </c>
      <c r="CJ154" s="14">
        <v>2455.1665480000001</v>
      </c>
      <c r="CK154" s="14">
        <v>2524.6234720000002</v>
      </c>
      <c r="CL154" s="14">
        <v>2579.8154410000002</v>
      </c>
      <c r="CM154" s="14">
        <v>2626.9692869999999</v>
      </c>
      <c r="CN154" s="14">
        <v>2653.1295190000001</v>
      </c>
      <c r="CO154" s="14">
        <v>2664.623623</v>
      </c>
      <c r="CP154" s="14">
        <v>2675.0914050000001</v>
      </c>
      <c r="CQ154" s="14">
        <v>2701.5607359999999</v>
      </c>
      <c r="CR154" s="14">
        <v>2686.3064530000001</v>
      </c>
      <c r="CS154" s="14">
        <v>2665.7435300000002</v>
      </c>
      <c r="CT154" s="14">
        <v>2656.1749319999999</v>
      </c>
      <c r="CU154" s="14">
        <v>2627.7550310000001</v>
      </c>
      <c r="CV154" s="14">
        <v>2564.31486</v>
      </c>
    </row>
    <row r="155" spans="1:100" ht="13">
      <c r="A155" s="12">
        <v>42812</v>
      </c>
      <c r="B155" s="13" t="s">
        <v>28</v>
      </c>
      <c r="C155" s="13" t="s">
        <v>140</v>
      </c>
      <c r="D155" s="14">
        <v>1371.717224</v>
      </c>
      <c r="E155" s="14">
        <v>14.894275</v>
      </c>
      <c r="F155" s="14">
        <v>14.891442</v>
      </c>
      <c r="G155" s="14">
        <v>14.896863</v>
      </c>
      <c r="H155" s="14">
        <v>14.899092</v>
      </c>
      <c r="I155" s="14">
        <v>14.902253</v>
      </c>
      <c r="J155" s="14">
        <v>14.914885</v>
      </c>
      <c r="K155" s="14">
        <v>14.890604</v>
      </c>
      <c r="L155" s="14">
        <v>14.902469</v>
      </c>
      <c r="M155" s="14">
        <v>14.898444</v>
      </c>
      <c r="N155" s="14">
        <v>14.903601</v>
      </c>
      <c r="O155" s="14">
        <v>14.901502000000001</v>
      </c>
      <c r="P155" s="14">
        <v>14.893571</v>
      </c>
      <c r="Q155" s="14">
        <v>14.899686000000001</v>
      </c>
      <c r="R155" s="14">
        <v>14.913667</v>
      </c>
      <c r="S155" s="14">
        <v>14.939228</v>
      </c>
      <c r="T155" s="14">
        <v>14.928212</v>
      </c>
      <c r="U155" s="14">
        <v>14.943021999999999</v>
      </c>
      <c r="V155" s="14">
        <v>14.939817</v>
      </c>
      <c r="W155" s="14">
        <v>14.934345</v>
      </c>
      <c r="X155" s="14">
        <v>14.939003</v>
      </c>
      <c r="Y155" s="14">
        <v>14.919655000000001</v>
      </c>
      <c r="Z155" s="14">
        <v>14.936885</v>
      </c>
      <c r="AA155" s="14">
        <v>14.926283</v>
      </c>
      <c r="AB155" s="14">
        <v>14.932954000000001</v>
      </c>
      <c r="AC155" s="14">
        <v>14.929828000000001</v>
      </c>
      <c r="AD155" s="14">
        <v>14.93127</v>
      </c>
      <c r="AE155" s="14">
        <v>14.933998000000001</v>
      </c>
      <c r="AF155" s="14">
        <v>14.919822999999999</v>
      </c>
      <c r="AG155" s="14">
        <v>14.929188</v>
      </c>
      <c r="AH155" s="14">
        <v>14.915084999999999</v>
      </c>
      <c r="AI155" s="14">
        <v>14.916212</v>
      </c>
      <c r="AJ155" s="14">
        <v>14.849258000000001</v>
      </c>
      <c r="AK155" s="14">
        <v>14.516159999999999</v>
      </c>
      <c r="AL155" s="14">
        <v>14.524454</v>
      </c>
      <c r="AM155" s="14">
        <v>14.511585999999999</v>
      </c>
      <c r="AN155" s="14">
        <v>14.521385</v>
      </c>
      <c r="AO155" s="14">
        <v>14.687635999999999</v>
      </c>
      <c r="AP155" s="14">
        <v>14.891743999999999</v>
      </c>
      <c r="AQ155" s="14">
        <v>14.896746</v>
      </c>
      <c r="AR155" s="14">
        <v>14.885166</v>
      </c>
      <c r="AS155" s="14">
        <v>14.906685</v>
      </c>
      <c r="AT155" s="14">
        <v>14.894028</v>
      </c>
      <c r="AU155" s="14">
        <v>13.366326000000001</v>
      </c>
      <c r="AV155" s="14">
        <v>12.416926</v>
      </c>
      <c r="AW155" s="14">
        <v>12.172681000000001</v>
      </c>
      <c r="AX155" s="14">
        <v>12.016249999999999</v>
      </c>
      <c r="AY155" s="14">
        <v>13.431873</v>
      </c>
      <c r="AZ155" s="14">
        <v>14.633761</v>
      </c>
      <c r="BA155" s="14">
        <v>14.58347</v>
      </c>
      <c r="BB155" s="14">
        <v>14.337251999999999</v>
      </c>
      <c r="BC155" s="14">
        <v>13.605763</v>
      </c>
      <c r="BD155" s="14">
        <v>13.723421999999999</v>
      </c>
      <c r="BE155" s="14">
        <v>13.842162</v>
      </c>
      <c r="BF155" s="14">
        <v>13.78035</v>
      </c>
      <c r="BG155" s="14">
        <v>14.223086</v>
      </c>
      <c r="BH155" s="14">
        <v>14.588524</v>
      </c>
      <c r="BI155" s="14">
        <v>14.501661</v>
      </c>
      <c r="BJ155" s="14">
        <v>14.228477</v>
      </c>
      <c r="BK155" s="14">
        <v>13.896003</v>
      </c>
      <c r="BL155" s="14">
        <v>14.129606000000001</v>
      </c>
      <c r="BM155" s="14">
        <v>14.108378999999999</v>
      </c>
      <c r="BN155" s="14">
        <v>13.675864000000001</v>
      </c>
      <c r="BO155" s="14">
        <v>13.335857000000001</v>
      </c>
      <c r="BP155" s="14">
        <v>13.342696</v>
      </c>
      <c r="BQ155" s="14">
        <v>13.184756</v>
      </c>
      <c r="BR155" s="14">
        <v>13.186344999999999</v>
      </c>
      <c r="BS155" s="14">
        <v>13.148066</v>
      </c>
      <c r="BT155" s="14">
        <v>12.900478</v>
      </c>
      <c r="BU155" s="14">
        <v>12.756584</v>
      </c>
      <c r="BV155" s="14">
        <v>13.447474</v>
      </c>
      <c r="BW155" s="14">
        <v>13.576041999999999</v>
      </c>
      <c r="BX155" s="14">
        <v>12.979905</v>
      </c>
      <c r="BY155" s="14">
        <v>12.453583</v>
      </c>
      <c r="BZ155" s="14">
        <v>13.009763</v>
      </c>
      <c r="CA155" s="14">
        <v>13.499644999999999</v>
      </c>
      <c r="CB155" s="14">
        <v>13.748889</v>
      </c>
      <c r="CC155" s="14">
        <v>13.121029999999999</v>
      </c>
      <c r="CD155" s="14">
        <v>13.659845000000001</v>
      </c>
      <c r="CE155" s="14">
        <v>14.504657999999999</v>
      </c>
      <c r="CF155" s="14">
        <v>14.557145</v>
      </c>
      <c r="CG155" s="14">
        <v>14.560184</v>
      </c>
      <c r="CH155" s="14">
        <v>14.573229</v>
      </c>
      <c r="CI155" s="14">
        <v>14.555579</v>
      </c>
      <c r="CJ155" s="14">
        <v>14.513927000000001</v>
      </c>
      <c r="CK155" s="14">
        <v>14.572499000000001</v>
      </c>
      <c r="CL155" s="14">
        <v>14.568650999999999</v>
      </c>
      <c r="CM155" s="14">
        <v>14.581726</v>
      </c>
      <c r="CN155" s="14">
        <v>14.390466</v>
      </c>
      <c r="CO155" s="14">
        <v>14.333570999999999</v>
      </c>
      <c r="CP155" s="14">
        <v>14.376977</v>
      </c>
      <c r="CQ155" s="14">
        <v>14.548769999999999</v>
      </c>
      <c r="CR155" s="14">
        <v>14.574585000000001</v>
      </c>
      <c r="CS155" s="14">
        <v>14.520837</v>
      </c>
      <c r="CT155" s="14">
        <v>14.34056</v>
      </c>
      <c r="CU155" s="14">
        <v>14.371525999999999</v>
      </c>
      <c r="CV155" s="14">
        <v>14.15753</v>
      </c>
    </row>
    <row r="156" spans="1:100" ht="13">
      <c r="A156" s="12">
        <v>42812</v>
      </c>
      <c r="B156" s="13" t="s">
        <v>29</v>
      </c>
      <c r="C156" s="13" t="s">
        <v>140</v>
      </c>
      <c r="D156" s="14">
        <v>257381.440367</v>
      </c>
      <c r="E156" s="14">
        <v>2159.7183319999999</v>
      </c>
      <c r="F156" s="14">
        <v>2109.3066140000001</v>
      </c>
      <c r="G156" s="14">
        <v>2072.3829190000001</v>
      </c>
      <c r="H156" s="14">
        <v>2028.361073</v>
      </c>
      <c r="I156" s="14">
        <v>1957.528568</v>
      </c>
      <c r="J156" s="14">
        <v>1908.991538</v>
      </c>
      <c r="K156" s="14">
        <v>1906.437383</v>
      </c>
      <c r="L156" s="14">
        <v>1889.833959</v>
      </c>
      <c r="M156" s="14">
        <v>1904.6043070000001</v>
      </c>
      <c r="N156" s="14">
        <v>1935.7180080000001</v>
      </c>
      <c r="O156" s="14">
        <v>1947.6901339999999</v>
      </c>
      <c r="P156" s="14">
        <v>1978.846724</v>
      </c>
      <c r="Q156" s="14">
        <v>2007.461127</v>
      </c>
      <c r="R156" s="14">
        <v>2032.0976900000001</v>
      </c>
      <c r="S156" s="14">
        <v>2056.4450889999998</v>
      </c>
      <c r="T156" s="14">
        <v>2075.114235</v>
      </c>
      <c r="U156" s="14">
        <v>2084.8846589999998</v>
      </c>
      <c r="V156" s="14">
        <v>2097.4364989999999</v>
      </c>
      <c r="W156" s="14">
        <v>2112.6902409999998</v>
      </c>
      <c r="X156" s="14">
        <v>2138.3221330000001</v>
      </c>
      <c r="Y156" s="14">
        <v>2167.8754589999999</v>
      </c>
      <c r="Z156" s="14">
        <v>2198.862979</v>
      </c>
      <c r="AA156" s="14">
        <v>2208.8691640000002</v>
      </c>
      <c r="AB156" s="14">
        <v>2223.3668339999999</v>
      </c>
      <c r="AC156" s="14">
        <v>2286.6480240000001</v>
      </c>
      <c r="AD156" s="14">
        <v>2346.5654450000002</v>
      </c>
      <c r="AE156" s="14">
        <v>2395.4350180000001</v>
      </c>
      <c r="AF156" s="14">
        <v>2460.5556609999999</v>
      </c>
      <c r="AG156" s="14">
        <v>2521.0053929999999</v>
      </c>
      <c r="AH156" s="14">
        <v>2569.6130910000002</v>
      </c>
      <c r="AI156" s="14">
        <v>2566.5756929999998</v>
      </c>
      <c r="AJ156" s="14">
        <v>2571.4746140000002</v>
      </c>
      <c r="AK156" s="14">
        <v>2617.6106260000001</v>
      </c>
      <c r="AL156" s="14">
        <v>2667.2743270000001</v>
      </c>
      <c r="AM156" s="14">
        <v>2691.1335479999998</v>
      </c>
      <c r="AN156" s="14">
        <v>2721.805605</v>
      </c>
      <c r="AO156" s="14">
        <v>2781.755408</v>
      </c>
      <c r="AP156" s="14">
        <v>2833.4242749999999</v>
      </c>
      <c r="AQ156" s="14">
        <v>2890.4503030000001</v>
      </c>
      <c r="AR156" s="14">
        <v>2943.6099989999998</v>
      </c>
      <c r="AS156" s="14">
        <v>2967.070596</v>
      </c>
      <c r="AT156" s="14">
        <v>3032.956604</v>
      </c>
      <c r="AU156" s="14">
        <v>3109.5645340000001</v>
      </c>
      <c r="AV156" s="14">
        <v>3177.4554710000002</v>
      </c>
      <c r="AW156" s="14">
        <v>3220.3707770000001</v>
      </c>
      <c r="AX156" s="14">
        <v>3262.3270269999998</v>
      </c>
      <c r="AY156" s="14">
        <v>3276.7658289999999</v>
      </c>
      <c r="AZ156" s="14">
        <v>3290.1157029999999</v>
      </c>
      <c r="BA156" s="14">
        <v>3286.7337870000001</v>
      </c>
      <c r="BB156" s="14">
        <v>3265.8500130000002</v>
      </c>
      <c r="BC156" s="14">
        <v>3284.3003239999998</v>
      </c>
      <c r="BD156" s="14">
        <v>3326.808892</v>
      </c>
      <c r="BE156" s="14">
        <v>3323.7543649999998</v>
      </c>
      <c r="BF156" s="14">
        <v>3335.4184220000002</v>
      </c>
      <c r="BG156" s="14">
        <v>3361.5827210000002</v>
      </c>
      <c r="BH156" s="14">
        <v>3369.1383839999999</v>
      </c>
      <c r="BI156" s="14">
        <v>3360.2140920000002</v>
      </c>
      <c r="BJ156" s="14">
        <v>3350.8251009999999</v>
      </c>
      <c r="BK156" s="14">
        <v>3336.8856900000001</v>
      </c>
      <c r="BL156" s="14">
        <v>3314.1539039999998</v>
      </c>
      <c r="BM156" s="14">
        <v>3274.1563930000002</v>
      </c>
      <c r="BN156" s="14">
        <v>3266.9732370000002</v>
      </c>
      <c r="BO156" s="14">
        <v>3211.2428500000001</v>
      </c>
      <c r="BP156" s="14">
        <v>3178.1957689999999</v>
      </c>
      <c r="BQ156" s="14">
        <v>3123.7449000000001</v>
      </c>
      <c r="BR156" s="14">
        <v>3065.9161519999998</v>
      </c>
      <c r="BS156" s="14">
        <v>3042.4226399999998</v>
      </c>
      <c r="BT156" s="14">
        <v>3083.9899970000001</v>
      </c>
      <c r="BU156" s="14">
        <v>3118.5040730000001</v>
      </c>
      <c r="BV156" s="14">
        <v>3124.696027</v>
      </c>
      <c r="BW156" s="14">
        <v>3136.1086620000001</v>
      </c>
      <c r="BX156" s="14">
        <v>3151.2270229999999</v>
      </c>
      <c r="BY156" s="14">
        <v>3105.8143530000002</v>
      </c>
      <c r="BZ156" s="14">
        <v>3046.4756480000001</v>
      </c>
      <c r="CA156" s="14">
        <v>3016.8828170000002</v>
      </c>
      <c r="CB156" s="14">
        <v>2980.7131079999999</v>
      </c>
      <c r="CC156" s="14">
        <v>2954.2552770000002</v>
      </c>
      <c r="CD156" s="14">
        <v>2927.6030059999998</v>
      </c>
      <c r="CE156" s="14">
        <v>2932.2801079999999</v>
      </c>
      <c r="CF156" s="14">
        <v>2937.540669</v>
      </c>
      <c r="CG156" s="14">
        <v>2866.6563249999999</v>
      </c>
      <c r="CH156" s="14">
        <v>2803.841379</v>
      </c>
      <c r="CI156" s="14">
        <v>2741.688674</v>
      </c>
      <c r="CJ156" s="14">
        <v>2666.2859210000001</v>
      </c>
      <c r="CK156" s="14">
        <v>2605.305852</v>
      </c>
      <c r="CL156" s="14">
        <v>2564.740855</v>
      </c>
      <c r="CM156" s="14">
        <v>2529.9755380000001</v>
      </c>
      <c r="CN156" s="14">
        <v>2484.983103</v>
      </c>
      <c r="CO156" s="14">
        <v>2434.1406900000002</v>
      </c>
      <c r="CP156" s="14">
        <v>2406.6071200000001</v>
      </c>
      <c r="CQ156" s="14">
        <v>2375.170482</v>
      </c>
      <c r="CR156" s="14">
        <v>2295.2848399999998</v>
      </c>
      <c r="CS156" s="14">
        <v>2212.335865</v>
      </c>
      <c r="CT156" s="14">
        <v>2187.7107700000001</v>
      </c>
      <c r="CU156" s="14">
        <v>2136.483792</v>
      </c>
      <c r="CV156" s="14">
        <v>2071.4115179999999</v>
      </c>
    </row>
    <row r="157" spans="1:100" ht="13">
      <c r="A157" s="12">
        <v>42812</v>
      </c>
      <c r="B157" s="13" t="s">
        <v>30</v>
      </c>
      <c r="C157" s="13" t="s">
        <v>140</v>
      </c>
      <c r="D157" s="14">
        <v>40684.571679000001</v>
      </c>
      <c r="E157" s="14">
        <v>295.16057000000001</v>
      </c>
      <c r="F157" s="14">
        <v>297.05226900000002</v>
      </c>
      <c r="G157" s="14">
        <v>296.10387600000001</v>
      </c>
      <c r="H157" s="14">
        <v>294.57132799999999</v>
      </c>
      <c r="I157" s="14">
        <v>295.04717199999999</v>
      </c>
      <c r="J157" s="14">
        <v>296.61609499999997</v>
      </c>
      <c r="K157" s="14">
        <v>294.09400399999998</v>
      </c>
      <c r="L157" s="14">
        <v>294.90574099999998</v>
      </c>
      <c r="M157" s="14">
        <v>294.90159899999998</v>
      </c>
      <c r="N157" s="14">
        <v>292.28032999999999</v>
      </c>
      <c r="O157" s="14">
        <v>290.46997399999998</v>
      </c>
      <c r="P157" s="14">
        <v>290.12336800000003</v>
      </c>
      <c r="Q157" s="14">
        <v>289.94764700000002</v>
      </c>
      <c r="R157" s="14">
        <v>289.388552</v>
      </c>
      <c r="S157" s="14">
        <v>289.04108200000002</v>
      </c>
      <c r="T157" s="14">
        <v>288.86354499999999</v>
      </c>
      <c r="U157" s="14">
        <v>289.34186799999998</v>
      </c>
      <c r="V157" s="14">
        <v>288.75628399999999</v>
      </c>
      <c r="W157" s="14">
        <v>290.38412099999999</v>
      </c>
      <c r="X157" s="14">
        <v>290.752769</v>
      </c>
      <c r="Y157" s="14">
        <v>293.48915099999999</v>
      </c>
      <c r="Z157" s="14">
        <v>294.84752400000002</v>
      </c>
      <c r="AA157" s="14">
        <v>296.62441200000001</v>
      </c>
      <c r="AB157" s="14">
        <v>299.963843</v>
      </c>
      <c r="AC157" s="14">
        <v>302.55507799999998</v>
      </c>
      <c r="AD157" s="14">
        <v>304.73519800000003</v>
      </c>
      <c r="AE157" s="14">
        <v>304.06712700000003</v>
      </c>
      <c r="AF157" s="14">
        <v>305.41499599999997</v>
      </c>
      <c r="AG157" s="14">
        <v>306.70681999999999</v>
      </c>
      <c r="AH157" s="14">
        <v>302.88851</v>
      </c>
      <c r="AI157" s="14">
        <v>303.72321699999998</v>
      </c>
      <c r="AJ157" s="14">
        <v>306.0351</v>
      </c>
      <c r="AK157" s="14">
        <v>306.59262999999999</v>
      </c>
      <c r="AL157" s="14">
        <v>309.09119600000002</v>
      </c>
      <c r="AM157" s="14">
        <v>330.13636300000002</v>
      </c>
      <c r="AN157" s="14">
        <v>339.04591699999997</v>
      </c>
      <c r="AO157" s="14">
        <v>338.57405299999999</v>
      </c>
      <c r="AP157" s="14">
        <v>344.66065200000003</v>
      </c>
      <c r="AQ157" s="14">
        <v>343.44030299999997</v>
      </c>
      <c r="AR157" s="14">
        <v>342.76802300000003</v>
      </c>
      <c r="AS157" s="14">
        <v>347.55813599999999</v>
      </c>
      <c r="AT157" s="14">
        <v>348.274812</v>
      </c>
      <c r="AU157" s="14">
        <v>362.05938600000002</v>
      </c>
      <c r="AV157" s="14">
        <v>372.786855</v>
      </c>
      <c r="AW157" s="14">
        <v>391.71329800000001</v>
      </c>
      <c r="AX157" s="14">
        <v>417.49420900000001</v>
      </c>
      <c r="AY157" s="14">
        <v>455.32565599999998</v>
      </c>
      <c r="AZ157" s="14">
        <v>467.31945899999999</v>
      </c>
      <c r="BA157" s="14">
        <v>484.23506600000002</v>
      </c>
      <c r="BB157" s="14">
        <v>518.83449399999995</v>
      </c>
      <c r="BC157" s="14">
        <v>550.11330399999997</v>
      </c>
      <c r="BD157" s="14">
        <v>555.36071300000003</v>
      </c>
      <c r="BE157" s="14">
        <v>554.61107900000002</v>
      </c>
      <c r="BF157" s="14">
        <v>565.95147199999997</v>
      </c>
      <c r="BG157" s="14">
        <v>547.28961800000002</v>
      </c>
      <c r="BH157" s="14">
        <v>535.73810400000002</v>
      </c>
      <c r="BI157" s="14">
        <v>540.29708900000003</v>
      </c>
      <c r="BJ157" s="14">
        <v>544.55532100000005</v>
      </c>
      <c r="BK157" s="14">
        <v>551.75155199999995</v>
      </c>
      <c r="BL157" s="14">
        <v>553.89709200000004</v>
      </c>
      <c r="BM157" s="14">
        <v>548.41581599999995</v>
      </c>
      <c r="BN157" s="14">
        <v>550.88831000000005</v>
      </c>
      <c r="BO157" s="14">
        <v>550.00246600000003</v>
      </c>
      <c r="BP157" s="14">
        <v>554.333168</v>
      </c>
      <c r="BQ157" s="14">
        <v>592.57976499999995</v>
      </c>
      <c r="BR157" s="14">
        <v>650.70553299999995</v>
      </c>
      <c r="BS157" s="14">
        <v>672.65038700000002</v>
      </c>
      <c r="BT157" s="14">
        <v>675.50435100000004</v>
      </c>
      <c r="BU157" s="14">
        <v>685.62280399999997</v>
      </c>
      <c r="BV157" s="14">
        <v>656.25199299999997</v>
      </c>
      <c r="BW157" s="14">
        <v>628.994325</v>
      </c>
      <c r="BX157" s="14">
        <v>612.06987600000002</v>
      </c>
      <c r="BY157" s="14">
        <v>597.03883599999995</v>
      </c>
      <c r="BZ157" s="14">
        <v>585.79413899999997</v>
      </c>
      <c r="CA157" s="14">
        <v>560.42645700000003</v>
      </c>
      <c r="CB157" s="14">
        <v>551.89280199999996</v>
      </c>
      <c r="CC157" s="14">
        <v>533.86741199999994</v>
      </c>
      <c r="CD157" s="14">
        <v>518.18230300000005</v>
      </c>
      <c r="CE157" s="14">
        <v>512.23774800000001</v>
      </c>
      <c r="CF157" s="14">
        <v>510.89543300000003</v>
      </c>
      <c r="CG157" s="14">
        <v>563.365724</v>
      </c>
      <c r="CH157" s="14">
        <v>572.15743799999996</v>
      </c>
      <c r="CI157" s="14">
        <v>511.96549599999997</v>
      </c>
      <c r="CJ157" s="14">
        <v>451.20413500000001</v>
      </c>
      <c r="CK157" s="14">
        <v>428.149384</v>
      </c>
      <c r="CL157" s="14">
        <v>425.79523399999999</v>
      </c>
      <c r="CM157" s="14">
        <v>424.99687899999998</v>
      </c>
      <c r="CN157" s="14">
        <v>423.76557700000001</v>
      </c>
      <c r="CO157" s="14">
        <v>421.37768599999998</v>
      </c>
      <c r="CP157" s="14">
        <v>413.51883500000002</v>
      </c>
      <c r="CQ157" s="14">
        <v>413.01109700000001</v>
      </c>
      <c r="CR157" s="14">
        <v>413.53193700000003</v>
      </c>
      <c r="CS157" s="14">
        <v>420.762024</v>
      </c>
      <c r="CT157" s="14">
        <v>421.07389899999998</v>
      </c>
      <c r="CU157" s="14">
        <v>423.82324499999999</v>
      </c>
      <c r="CV157" s="14">
        <v>419.39014300000002</v>
      </c>
    </row>
    <row r="158" spans="1:100" ht="13">
      <c r="A158" s="12">
        <v>42812</v>
      </c>
      <c r="B158" s="13" t="s">
        <v>31</v>
      </c>
      <c r="C158" s="13" t="s">
        <v>140</v>
      </c>
      <c r="D158" s="14">
        <v>276419.13447300001</v>
      </c>
      <c r="E158" s="14">
        <v>1952.781952</v>
      </c>
      <c r="F158" s="14">
        <v>1959.770935</v>
      </c>
      <c r="G158" s="14">
        <v>1944.2537589999999</v>
      </c>
      <c r="H158" s="14">
        <v>1900.918645</v>
      </c>
      <c r="I158" s="14">
        <v>1885.6304909999999</v>
      </c>
      <c r="J158" s="14">
        <v>1840.742551</v>
      </c>
      <c r="K158" s="14">
        <v>1842.972522</v>
      </c>
      <c r="L158" s="14">
        <v>1814.334464</v>
      </c>
      <c r="M158" s="14">
        <v>1874.549741</v>
      </c>
      <c r="N158" s="14">
        <v>1846.3703599999999</v>
      </c>
      <c r="O158" s="14">
        <v>1883.9288369999999</v>
      </c>
      <c r="P158" s="14">
        <v>1883.1910720000001</v>
      </c>
      <c r="Q158" s="14">
        <v>1895.9377649999999</v>
      </c>
      <c r="R158" s="14">
        <v>1902.403231</v>
      </c>
      <c r="S158" s="14">
        <v>1916.114131</v>
      </c>
      <c r="T158" s="14">
        <v>1917.3926039999999</v>
      </c>
      <c r="U158" s="14">
        <v>1925.8643030000001</v>
      </c>
      <c r="V158" s="14">
        <v>1960.7832249999999</v>
      </c>
      <c r="W158" s="14">
        <v>2002.0702309999999</v>
      </c>
      <c r="X158" s="14">
        <v>2035.2005650000001</v>
      </c>
      <c r="Y158" s="14">
        <v>2085.1410350000001</v>
      </c>
      <c r="Z158" s="14">
        <v>2128.2615759999999</v>
      </c>
      <c r="AA158" s="14">
        <v>2178.6460940000002</v>
      </c>
      <c r="AB158" s="14">
        <v>2227.7637559999998</v>
      </c>
      <c r="AC158" s="14">
        <v>2307.0140070000002</v>
      </c>
      <c r="AD158" s="14">
        <v>2330.1525329999999</v>
      </c>
      <c r="AE158" s="14">
        <v>2376.7202619999998</v>
      </c>
      <c r="AF158" s="14">
        <v>2419.5154000000002</v>
      </c>
      <c r="AG158" s="14">
        <v>2486.2605760000001</v>
      </c>
      <c r="AH158" s="14">
        <v>2552.383167</v>
      </c>
      <c r="AI158" s="14">
        <v>2576.169766</v>
      </c>
      <c r="AJ158" s="14">
        <v>2628.4886259999998</v>
      </c>
      <c r="AK158" s="14">
        <v>2693.4475819999998</v>
      </c>
      <c r="AL158" s="14">
        <v>2775.8008730000001</v>
      </c>
      <c r="AM158" s="14">
        <v>2845.8773860000001</v>
      </c>
      <c r="AN158" s="14">
        <v>2973.5043460000002</v>
      </c>
      <c r="AO158" s="14">
        <v>3053.2752559999999</v>
      </c>
      <c r="AP158" s="14">
        <v>3139.825206</v>
      </c>
      <c r="AQ158" s="14">
        <v>3167.514545</v>
      </c>
      <c r="AR158" s="14">
        <v>3195.9568410000002</v>
      </c>
      <c r="AS158" s="14">
        <v>3263.0550010000002</v>
      </c>
      <c r="AT158" s="14">
        <v>3317.4622469999999</v>
      </c>
      <c r="AU158" s="14">
        <v>3370.7502169999998</v>
      </c>
      <c r="AV158" s="14">
        <v>3439.0428929999998</v>
      </c>
      <c r="AW158" s="14">
        <v>3511.8422569999998</v>
      </c>
      <c r="AX158" s="14">
        <v>3575.5324249999999</v>
      </c>
      <c r="AY158" s="14">
        <v>3658.0286660000002</v>
      </c>
      <c r="AZ158" s="14">
        <v>3728.6494189999999</v>
      </c>
      <c r="BA158" s="14">
        <v>3796.119698</v>
      </c>
      <c r="BB158" s="14">
        <v>3865.2030770000001</v>
      </c>
      <c r="BC158" s="14">
        <v>3866.4938630000001</v>
      </c>
      <c r="BD158" s="14">
        <v>3834.476866</v>
      </c>
      <c r="BE158" s="14">
        <v>3809.94094</v>
      </c>
      <c r="BF158" s="14">
        <v>3802.5762589999999</v>
      </c>
      <c r="BG158" s="14">
        <v>3769.4222989999998</v>
      </c>
      <c r="BH158" s="14">
        <v>3738.2214130000002</v>
      </c>
      <c r="BI158" s="14">
        <v>3673.2768580000002</v>
      </c>
      <c r="BJ158" s="14">
        <v>3653.711871</v>
      </c>
      <c r="BK158" s="14">
        <v>3602.7699849999999</v>
      </c>
      <c r="BL158" s="14">
        <v>3622.4972269999998</v>
      </c>
      <c r="BM158" s="14">
        <v>3622.6803129999998</v>
      </c>
      <c r="BN158" s="14">
        <v>3658.8581949999998</v>
      </c>
      <c r="BO158" s="14">
        <v>3707.3469639999998</v>
      </c>
      <c r="BP158" s="14">
        <v>3747.6652789999998</v>
      </c>
      <c r="BQ158" s="14">
        <v>3794.4334640000002</v>
      </c>
      <c r="BR158" s="14">
        <v>3822.997488</v>
      </c>
      <c r="BS158" s="14">
        <v>3802.739204</v>
      </c>
      <c r="BT158" s="14">
        <v>3780.9464320000002</v>
      </c>
      <c r="BU158" s="14">
        <v>3727.0648080000001</v>
      </c>
      <c r="BV158" s="14">
        <v>3701.2265419999999</v>
      </c>
      <c r="BW158" s="14">
        <v>3707.5892859999999</v>
      </c>
      <c r="BX158" s="14">
        <v>3672.2668720000001</v>
      </c>
      <c r="BY158" s="14">
        <v>3632.2646540000001</v>
      </c>
      <c r="BZ158" s="14">
        <v>3603.5766359999998</v>
      </c>
      <c r="CA158" s="14">
        <v>3599.6420629999998</v>
      </c>
      <c r="CB158" s="14">
        <v>3577.4379039999999</v>
      </c>
      <c r="CC158" s="14">
        <v>3553.2919740000002</v>
      </c>
      <c r="CD158" s="14">
        <v>3520.8127760000002</v>
      </c>
      <c r="CE158" s="14">
        <v>3520.4216120000001</v>
      </c>
      <c r="CF158" s="14">
        <v>3562.5983900000001</v>
      </c>
      <c r="CG158" s="14">
        <v>3463.0468919999998</v>
      </c>
      <c r="CH158" s="14">
        <v>3375.3708900000001</v>
      </c>
      <c r="CI158" s="14">
        <v>3256.6797390000002</v>
      </c>
      <c r="CJ158" s="14">
        <v>3153.6121459999999</v>
      </c>
      <c r="CK158" s="14">
        <v>2963.1704580000001</v>
      </c>
      <c r="CL158" s="14">
        <v>2794.0873029999998</v>
      </c>
      <c r="CM158" s="14">
        <v>2653.6853970000002</v>
      </c>
      <c r="CN158" s="14">
        <v>2517.5702329999999</v>
      </c>
      <c r="CO158" s="14">
        <v>2380.9809380000002</v>
      </c>
      <c r="CP158" s="14">
        <v>2222.2713800000001</v>
      </c>
      <c r="CQ158" s="14">
        <v>2101.1861629999999</v>
      </c>
      <c r="CR158" s="14">
        <v>1997.245189</v>
      </c>
      <c r="CS158" s="14">
        <v>1895.1046020000001</v>
      </c>
      <c r="CT158" s="14">
        <v>1762.937827</v>
      </c>
      <c r="CU158" s="14">
        <v>1698.1365949999999</v>
      </c>
      <c r="CV158" s="14">
        <v>1642.1841669999999</v>
      </c>
    </row>
    <row r="159" spans="1:100" ht="13">
      <c r="A159" s="12">
        <v>42812</v>
      </c>
      <c r="B159" s="13" t="s">
        <v>32</v>
      </c>
      <c r="C159" s="13" t="s">
        <v>140</v>
      </c>
      <c r="D159" s="14">
        <v>2616.3453220000001</v>
      </c>
      <c r="E159" s="14">
        <v>3.9047269999999998</v>
      </c>
      <c r="F159" s="14">
        <v>4.217835</v>
      </c>
      <c r="G159" s="14">
        <v>4.0435730000000003</v>
      </c>
      <c r="H159" s="14">
        <v>4.03965</v>
      </c>
      <c r="I159" s="14">
        <v>4.095129</v>
      </c>
      <c r="J159" s="14">
        <v>10.701309999999999</v>
      </c>
      <c r="K159" s="14">
        <v>11.104393999999999</v>
      </c>
      <c r="L159" s="14">
        <v>11.077610999999999</v>
      </c>
      <c r="M159" s="14">
        <v>10.793473000000001</v>
      </c>
      <c r="N159" s="14">
        <v>4.0782660000000002</v>
      </c>
      <c r="O159" s="14">
        <v>4.0859680000000003</v>
      </c>
      <c r="P159" s="14">
        <v>4.0437900000000004</v>
      </c>
      <c r="Q159" s="14">
        <v>4.0464270000000004</v>
      </c>
      <c r="R159" s="14">
        <v>4.0828439999999997</v>
      </c>
      <c r="S159" s="14">
        <v>4.0985959999999997</v>
      </c>
      <c r="T159" s="14">
        <v>4.1825229999999998</v>
      </c>
      <c r="U159" s="14">
        <v>4.3818270000000004</v>
      </c>
      <c r="V159" s="14">
        <v>3.8987069999999999</v>
      </c>
      <c r="W159" s="14">
        <v>3.9026109999999998</v>
      </c>
      <c r="X159" s="14">
        <v>3.8968440000000002</v>
      </c>
      <c r="Y159" s="14">
        <v>12.147854000000001</v>
      </c>
      <c r="Z159" s="14">
        <v>12.096071</v>
      </c>
      <c r="AA159" s="14">
        <v>12.109327</v>
      </c>
      <c r="AB159" s="14">
        <v>18.574480000000001</v>
      </c>
      <c r="AC159" s="14">
        <v>32.543568</v>
      </c>
      <c r="AD159" s="14">
        <v>32.795093000000001</v>
      </c>
      <c r="AE159" s="14">
        <v>32.755375000000001</v>
      </c>
      <c r="AF159" s="14">
        <v>32.741593000000002</v>
      </c>
      <c r="AG159" s="14">
        <v>32.791815</v>
      </c>
      <c r="AH159" s="14">
        <v>32.724187999999998</v>
      </c>
      <c r="AI159" s="14">
        <v>32.760181000000003</v>
      </c>
      <c r="AJ159" s="14">
        <v>32.810085999999998</v>
      </c>
      <c r="AK159" s="14">
        <v>34.992142000000001</v>
      </c>
      <c r="AL159" s="14">
        <v>38.407516000000001</v>
      </c>
      <c r="AM159" s="14">
        <v>38.390400999999997</v>
      </c>
      <c r="AN159" s="14">
        <v>38.408445999999998</v>
      </c>
      <c r="AO159" s="14">
        <v>38.148426000000001</v>
      </c>
      <c r="AP159" s="14">
        <v>38.220480000000002</v>
      </c>
      <c r="AQ159" s="14">
        <v>38.189089000000003</v>
      </c>
      <c r="AR159" s="14">
        <v>38.179701000000001</v>
      </c>
      <c r="AS159" s="14">
        <v>38.274178999999997</v>
      </c>
      <c r="AT159" s="14">
        <v>38.171097000000003</v>
      </c>
      <c r="AU159" s="14">
        <v>38.227006000000003</v>
      </c>
      <c r="AV159" s="14">
        <v>38.180737999999998</v>
      </c>
      <c r="AW159" s="14">
        <v>38.219347999999997</v>
      </c>
      <c r="AX159" s="14">
        <v>38.221915000000003</v>
      </c>
      <c r="AY159" s="14">
        <v>38.182231999999999</v>
      </c>
      <c r="AZ159" s="14">
        <v>38.258142999999997</v>
      </c>
      <c r="BA159" s="14">
        <v>55.679642000000001</v>
      </c>
      <c r="BB159" s="14">
        <v>55.601748000000001</v>
      </c>
      <c r="BC159" s="14">
        <v>55.916538000000003</v>
      </c>
      <c r="BD159" s="14">
        <v>55.487596000000003</v>
      </c>
      <c r="BE159" s="14">
        <v>60.433450000000001</v>
      </c>
      <c r="BF159" s="14">
        <v>60.273789000000001</v>
      </c>
      <c r="BG159" s="14">
        <v>60.673685999999996</v>
      </c>
      <c r="BH159" s="14">
        <v>60.457059000000001</v>
      </c>
      <c r="BI159" s="14">
        <v>61.105956999999997</v>
      </c>
      <c r="BJ159" s="14">
        <v>61.320993000000001</v>
      </c>
      <c r="BK159" s="14">
        <v>61.491126000000001</v>
      </c>
      <c r="BL159" s="14">
        <v>60.927138999999997</v>
      </c>
      <c r="BM159" s="14">
        <v>50.920890999999997</v>
      </c>
      <c r="BN159" s="14">
        <v>50.824466000000001</v>
      </c>
      <c r="BO159" s="14">
        <v>50.798566000000001</v>
      </c>
      <c r="BP159" s="14">
        <v>50.823163999999998</v>
      </c>
      <c r="BQ159" s="14">
        <v>44.373607</v>
      </c>
      <c r="BR159" s="14">
        <v>44.201484000000001</v>
      </c>
      <c r="BS159" s="14">
        <v>44.164040999999997</v>
      </c>
      <c r="BT159" s="14">
        <v>44.543246000000003</v>
      </c>
      <c r="BU159" s="14">
        <v>35.371872000000003</v>
      </c>
      <c r="BV159" s="14">
        <v>32.910812</v>
      </c>
      <c r="BW159" s="14">
        <v>32.919257999999999</v>
      </c>
      <c r="BX159" s="14">
        <v>32.900314000000002</v>
      </c>
      <c r="BY159" s="14">
        <v>32.890830999999999</v>
      </c>
      <c r="BZ159" s="14">
        <v>32.945422999999998</v>
      </c>
      <c r="CA159" s="14">
        <v>32.881453</v>
      </c>
      <c r="CB159" s="14">
        <v>30.990068999999998</v>
      </c>
      <c r="CC159" s="14">
        <v>14.897237000000001</v>
      </c>
      <c r="CD159" s="14">
        <v>14.093464000000001</v>
      </c>
      <c r="CE159" s="14">
        <v>14.1381</v>
      </c>
      <c r="CF159" s="14">
        <v>14.043889</v>
      </c>
      <c r="CG159" s="14">
        <v>13.906027</v>
      </c>
      <c r="CH159" s="14">
        <v>13.911536</v>
      </c>
      <c r="CI159" s="14">
        <v>13.970089</v>
      </c>
      <c r="CJ159" s="14">
        <v>13.947043000000001</v>
      </c>
      <c r="CK159" s="14">
        <v>14.023224000000001</v>
      </c>
      <c r="CL159" s="14">
        <v>13.964057</v>
      </c>
      <c r="CM159" s="14">
        <v>13.989110999999999</v>
      </c>
      <c r="CN159" s="14">
        <v>13.995977</v>
      </c>
      <c r="CO159" s="14">
        <v>7.4607530000000004</v>
      </c>
      <c r="CP159" s="14">
        <v>7.4270940000000003</v>
      </c>
      <c r="CQ159" s="14">
        <v>7.4436650000000002</v>
      </c>
      <c r="CR159" s="14">
        <v>7.4376389999999999</v>
      </c>
      <c r="CS159" s="14">
        <v>7.4564640000000004</v>
      </c>
      <c r="CT159" s="14">
        <v>7.4135210000000002</v>
      </c>
      <c r="CU159" s="14">
        <v>7.4330020000000001</v>
      </c>
      <c r="CV159" s="14">
        <v>7.3686150000000001</v>
      </c>
    </row>
    <row r="160" spans="1:100" ht="13">
      <c r="A160" s="12">
        <v>42812</v>
      </c>
      <c r="B160" s="13" t="s">
        <v>33</v>
      </c>
      <c r="C160" s="13" t="s">
        <v>140</v>
      </c>
      <c r="D160" s="14">
        <v>80413.379782999997</v>
      </c>
      <c r="E160" s="14">
        <v>937.23666500000002</v>
      </c>
      <c r="F160" s="14">
        <v>938.22444700000005</v>
      </c>
      <c r="G160" s="14">
        <v>938.25292899999999</v>
      </c>
      <c r="H160" s="14">
        <v>938.10504400000002</v>
      </c>
      <c r="I160" s="14">
        <v>938.17082500000004</v>
      </c>
      <c r="J160" s="14">
        <v>938.37778300000002</v>
      </c>
      <c r="K160" s="14">
        <v>938.13646500000004</v>
      </c>
      <c r="L160" s="14">
        <v>938.25957300000005</v>
      </c>
      <c r="M160" s="14">
        <v>938.50979900000004</v>
      </c>
      <c r="N160" s="14">
        <v>938.07265099999995</v>
      </c>
      <c r="O160" s="14">
        <v>937.45022900000004</v>
      </c>
      <c r="P160" s="14">
        <v>936.85943299999997</v>
      </c>
      <c r="Q160" s="14">
        <v>936.97041100000001</v>
      </c>
      <c r="R160" s="14">
        <v>936.87287500000002</v>
      </c>
      <c r="S160" s="14">
        <v>936.92266600000005</v>
      </c>
      <c r="T160" s="14">
        <v>936.94061499999998</v>
      </c>
      <c r="U160" s="14">
        <v>936.93359799999996</v>
      </c>
      <c r="V160" s="14">
        <v>936.84634900000003</v>
      </c>
      <c r="W160" s="14">
        <v>936.91719499999999</v>
      </c>
      <c r="X160" s="14">
        <v>936.94505800000002</v>
      </c>
      <c r="Y160" s="14">
        <v>936.95690999999999</v>
      </c>
      <c r="Z160" s="14">
        <v>937.03925400000003</v>
      </c>
      <c r="AA160" s="14">
        <v>937.04166199999997</v>
      </c>
      <c r="AB160" s="14">
        <v>937.02521200000001</v>
      </c>
      <c r="AC160" s="14">
        <v>936.96052299999997</v>
      </c>
      <c r="AD160" s="14">
        <v>937.23638900000003</v>
      </c>
      <c r="AE160" s="14">
        <v>937.08656199999996</v>
      </c>
      <c r="AF160" s="14">
        <v>936.91398000000004</v>
      </c>
      <c r="AG160" s="14">
        <v>937.10308399999997</v>
      </c>
      <c r="AH160" s="14">
        <v>936.95850900000005</v>
      </c>
      <c r="AI160" s="14">
        <v>937.13922500000001</v>
      </c>
      <c r="AJ160" s="14">
        <v>937.22093900000004</v>
      </c>
      <c r="AK160" s="14">
        <v>937.12348399999996</v>
      </c>
      <c r="AL160" s="14">
        <v>937.01814100000001</v>
      </c>
      <c r="AM160" s="14">
        <v>930.48362499999996</v>
      </c>
      <c r="AN160" s="14">
        <v>917.30097599999999</v>
      </c>
      <c r="AO160" s="14">
        <v>903.902468</v>
      </c>
      <c r="AP160" s="14">
        <v>890.68670499999996</v>
      </c>
      <c r="AQ160" s="14">
        <v>877.28146600000002</v>
      </c>
      <c r="AR160" s="14">
        <v>868.38656200000003</v>
      </c>
      <c r="AS160" s="14">
        <v>858.43907799999999</v>
      </c>
      <c r="AT160" s="14">
        <v>845.06899999999996</v>
      </c>
      <c r="AU160" s="14">
        <v>832.09925299999998</v>
      </c>
      <c r="AV160" s="14">
        <v>818.79557799999998</v>
      </c>
      <c r="AW160" s="14">
        <v>805.56735100000003</v>
      </c>
      <c r="AX160" s="14">
        <v>792.33271300000001</v>
      </c>
      <c r="AY160" s="14">
        <v>779.01452800000004</v>
      </c>
      <c r="AZ160" s="14">
        <v>766.80105000000003</v>
      </c>
      <c r="BA160" s="14">
        <v>764.30253000000005</v>
      </c>
      <c r="BB160" s="14">
        <v>764.15625199999999</v>
      </c>
      <c r="BC160" s="14">
        <v>764.21786299999997</v>
      </c>
      <c r="BD160" s="14">
        <v>763.98755800000004</v>
      </c>
      <c r="BE160" s="14">
        <v>763.98984499999995</v>
      </c>
      <c r="BF160" s="14">
        <v>763.85393999999997</v>
      </c>
      <c r="BG160" s="14">
        <v>763.91756099999998</v>
      </c>
      <c r="BH160" s="14">
        <v>763.83431800000005</v>
      </c>
      <c r="BI160" s="14">
        <v>763.727621</v>
      </c>
      <c r="BJ160" s="14">
        <v>763.66728999999998</v>
      </c>
      <c r="BK160" s="14">
        <v>763.59720500000003</v>
      </c>
      <c r="BL160" s="14">
        <v>763.74195399999996</v>
      </c>
      <c r="BM160" s="14">
        <v>763.70442700000001</v>
      </c>
      <c r="BN160" s="14">
        <v>763.57134299999996</v>
      </c>
      <c r="BO160" s="14">
        <v>763.66706199999999</v>
      </c>
      <c r="BP160" s="14">
        <v>763.60859900000003</v>
      </c>
      <c r="BQ160" s="14">
        <v>764.051061</v>
      </c>
      <c r="BR160" s="14">
        <v>763.79859199999999</v>
      </c>
      <c r="BS160" s="14">
        <v>763.625854</v>
      </c>
      <c r="BT160" s="14">
        <v>763.86313800000005</v>
      </c>
      <c r="BU160" s="14">
        <v>763.83714699999996</v>
      </c>
      <c r="BV160" s="14">
        <v>763.68724299999997</v>
      </c>
      <c r="BW160" s="14">
        <v>763.552189</v>
      </c>
      <c r="BX160" s="14">
        <v>763.55337599999996</v>
      </c>
      <c r="BY160" s="14">
        <v>763.475414</v>
      </c>
      <c r="BZ160" s="14">
        <v>763.60088699999994</v>
      </c>
      <c r="CA160" s="14">
        <v>763.47895100000005</v>
      </c>
      <c r="CB160" s="14">
        <v>763.47190399999999</v>
      </c>
      <c r="CC160" s="14">
        <v>763.57765500000005</v>
      </c>
      <c r="CD160" s="14">
        <v>763.61539200000004</v>
      </c>
      <c r="CE160" s="14">
        <v>763.77330500000005</v>
      </c>
      <c r="CF160" s="14">
        <v>763.53626399999996</v>
      </c>
      <c r="CG160" s="14">
        <v>763.434529</v>
      </c>
      <c r="CH160" s="14">
        <v>763.64517699999999</v>
      </c>
      <c r="CI160" s="14">
        <v>763.42111799999998</v>
      </c>
      <c r="CJ160" s="14">
        <v>763.43539799999996</v>
      </c>
      <c r="CK160" s="14">
        <v>763.74273400000004</v>
      </c>
      <c r="CL160" s="14">
        <v>763.62216699999999</v>
      </c>
      <c r="CM160" s="14">
        <v>763.78096800000003</v>
      </c>
      <c r="CN160" s="14">
        <v>763.52211299999999</v>
      </c>
      <c r="CO160" s="14">
        <v>763.71859300000006</v>
      </c>
      <c r="CP160" s="14">
        <v>763.58406500000001</v>
      </c>
      <c r="CQ160" s="14">
        <v>763.50791200000003</v>
      </c>
      <c r="CR160" s="14">
        <v>763.48330399999998</v>
      </c>
      <c r="CS160" s="14">
        <v>763.53200300000003</v>
      </c>
      <c r="CT160" s="14">
        <v>763.51223600000003</v>
      </c>
      <c r="CU160" s="14">
        <v>763.776297</v>
      </c>
      <c r="CV160" s="14">
        <v>763.62859200000003</v>
      </c>
    </row>
    <row r="161" spans="1:100" ht="13">
      <c r="A161" s="12">
        <v>42812</v>
      </c>
      <c r="B161" s="13" t="s">
        <v>34</v>
      </c>
      <c r="C161" s="13" t="s">
        <v>140</v>
      </c>
      <c r="D161" s="14">
        <v>103.03975699999999</v>
      </c>
      <c r="E161" s="14">
        <v>0.23538100000000001</v>
      </c>
      <c r="F161" s="14">
        <v>0.65059</v>
      </c>
      <c r="G161" s="14">
        <v>0.93511900000000003</v>
      </c>
      <c r="H161" s="14">
        <v>0.63844599999999996</v>
      </c>
      <c r="I161" s="14">
        <v>0.41131099999999998</v>
      </c>
      <c r="J161" s="14">
        <v>1.451962</v>
      </c>
      <c r="K161" s="14">
        <v>0.48075699999999999</v>
      </c>
      <c r="L161" s="14">
        <v>0.99111499999999997</v>
      </c>
      <c r="M161" s="14">
        <v>0.55317799999999995</v>
      </c>
      <c r="N161" s="14">
        <v>0.53881599999999996</v>
      </c>
      <c r="O161" s="14">
        <v>0.74750499999999998</v>
      </c>
      <c r="P161" s="14">
        <v>0.77507899999999996</v>
      </c>
      <c r="Q161" s="14">
        <v>0.46849200000000002</v>
      </c>
      <c r="R161" s="14">
        <v>0.47733500000000001</v>
      </c>
      <c r="S161" s="14">
        <v>0.63836000000000004</v>
      </c>
      <c r="T161" s="14">
        <v>0.47544999999999998</v>
      </c>
      <c r="U161" s="14">
        <v>1.041018</v>
      </c>
      <c r="V161" s="14">
        <v>0.77814099999999997</v>
      </c>
      <c r="W161" s="14">
        <v>0.96987199999999996</v>
      </c>
      <c r="X161" s="14">
        <v>0.85118700000000003</v>
      </c>
      <c r="Y161" s="14">
        <v>0.74177400000000004</v>
      </c>
      <c r="Z161" s="14">
        <v>0.47787800000000002</v>
      </c>
      <c r="AA161" s="14">
        <v>0.34540399999999999</v>
      </c>
      <c r="AB161" s="14">
        <v>0.59794599999999998</v>
      </c>
      <c r="AC161" s="14">
        <v>0.49120200000000003</v>
      </c>
      <c r="AD161" s="14">
        <v>0.73554399999999998</v>
      </c>
      <c r="AE161" s="14">
        <v>0.77676800000000001</v>
      </c>
      <c r="AF161" s="14">
        <v>1.0424610000000001</v>
      </c>
      <c r="AG161" s="14">
        <v>0.76214199999999999</v>
      </c>
      <c r="AH161" s="14">
        <v>0.94561499999999998</v>
      </c>
      <c r="AI161" s="14">
        <v>0.36327999999999999</v>
      </c>
      <c r="AJ161" s="14">
        <v>0.61365800000000004</v>
      </c>
      <c r="AK161" s="14">
        <v>1.0251410000000001</v>
      </c>
      <c r="AL161" s="14">
        <v>0.49301899999999999</v>
      </c>
      <c r="AM161" s="14">
        <v>0.74196700000000004</v>
      </c>
      <c r="AN161" s="14">
        <v>0.78769999999999996</v>
      </c>
      <c r="AO161" s="14">
        <v>0.51477700000000004</v>
      </c>
      <c r="AP161" s="14">
        <v>0.78565200000000002</v>
      </c>
      <c r="AQ161" s="14">
        <v>1.035898</v>
      </c>
      <c r="AR161" s="14">
        <v>0.77026300000000003</v>
      </c>
      <c r="AS161" s="14">
        <v>1.359893</v>
      </c>
      <c r="AT161" s="14">
        <v>0.37475799999999998</v>
      </c>
      <c r="AU161" s="14">
        <v>0.475854</v>
      </c>
      <c r="AV161" s="14">
        <v>0.47749200000000003</v>
      </c>
      <c r="AW161" s="14">
        <v>0.93593300000000001</v>
      </c>
      <c r="AX161" s="14">
        <v>1.0371539999999999</v>
      </c>
      <c r="AY161" s="14">
        <v>0.46660299999999999</v>
      </c>
      <c r="AZ161" s="14">
        <v>0.74670199999999998</v>
      </c>
      <c r="BA161" s="14">
        <v>0.62515600000000004</v>
      </c>
      <c r="BB161" s="14">
        <v>7.0718000000000003E-2</v>
      </c>
      <c r="BC161" s="14">
        <v>0.62074200000000002</v>
      </c>
      <c r="BD161" s="14">
        <v>0.24584600000000001</v>
      </c>
      <c r="BE161" s="14">
        <v>0.57679499999999995</v>
      </c>
      <c r="BF161" s="14">
        <v>0.46337200000000001</v>
      </c>
      <c r="BG161" s="14">
        <v>0.507996</v>
      </c>
      <c r="BH161" s="14">
        <v>0.48139799999999999</v>
      </c>
      <c r="BI161" s="14">
        <v>0.73071600000000003</v>
      </c>
      <c r="BJ161" s="14">
        <v>0.58825400000000005</v>
      </c>
      <c r="BK161" s="14">
        <v>0.92632099999999995</v>
      </c>
      <c r="BL161" s="14">
        <v>0.76014499999999996</v>
      </c>
      <c r="BM161" s="14">
        <v>1.2982020000000001</v>
      </c>
      <c r="BN161" s="14">
        <v>0.70897100000000002</v>
      </c>
      <c r="BO161" s="14">
        <v>0.55061199999999999</v>
      </c>
      <c r="BP161" s="14">
        <v>0.92280899999999999</v>
      </c>
      <c r="BQ161" s="14">
        <v>4.9572219999999998</v>
      </c>
      <c r="BR161" s="14">
        <v>0.38896599999999998</v>
      </c>
      <c r="BS161" s="14">
        <v>0.53249999999999997</v>
      </c>
      <c r="BT161" s="14">
        <v>0.67615499999999995</v>
      </c>
      <c r="BU161" s="14">
        <v>0.55951499999999998</v>
      </c>
      <c r="BV161" s="14">
        <v>0.81757100000000005</v>
      </c>
      <c r="BW161" s="14">
        <v>0.80563300000000004</v>
      </c>
      <c r="BX161" s="14">
        <v>0.48188700000000001</v>
      </c>
      <c r="BY161" s="14">
        <v>0.48111900000000002</v>
      </c>
      <c r="BZ161" s="14">
        <v>0.823882</v>
      </c>
      <c r="CA161" s="14">
        <v>0.32056200000000001</v>
      </c>
      <c r="CB161" s="14">
        <v>0.77039100000000005</v>
      </c>
      <c r="CC161" s="14">
        <v>0.500973</v>
      </c>
      <c r="CD161" s="14">
        <v>0.74129400000000001</v>
      </c>
      <c r="CE161" s="14">
        <v>0.86884499999999998</v>
      </c>
      <c r="CF161" s="14">
        <v>0.74603600000000003</v>
      </c>
      <c r="CG161" s="14">
        <v>29.168310000000002</v>
      </c>
      <c r="CH161" s="14">
        <v>5.6791099999999997</v>
      </c>
      <c r="CI161" s="14">
        <v>0.44847399999999998</v>
      </c>
      <c r="CJ161" s="14">
        <v>0.33230399999999999</v>
      </c>
      <c r="CK161" s="14">
        <v>1.495689</v>
      </c>
      <c r="CL161" s="14">
        <v>0.41215600000000002</v>
      </c>
      <c r="CM161" s="14">
        <v>0.81823400000000002</v>
      </c>
      <c r="CN161" s="14">
        <v>0.22062100000000001</v>
      </c>
      <c r="CO161" s="14">
        <v>0.26469300000000001</v>
      </c>
      <c r="CP161" s="14">
        <v>0.49305300000000002</v>
      </c>
      <c r="CQ161" s="14">
        <v>0.75973199999999996</v>
      </c>
      <c r="CR161" s="14">
        <v>1.0243899999999999</v>
      </c>
      <c r="CS161" s="14">
        <v>1.058182</v>
      </c>
      <c r="CT161" s="14">
        <v>0.51012999999999997</v>
      </c>
      <c r="CU161" s="14">
        <v>1.121105</v>
      </c>
      <c r="CV161" s="14">
        <v>0.65137800000000001</v>
      </c>
    </row>
    <row r="162" spans="1:100" ht="13">
      <c r="A162" s="12">
        <v>42812</v>
      </c>
      <c r="B162" s="13" t="s">
        <v>35</v>
      </c>
      <c r="C162" s="13" t="s">
        <v>140</v>
      </c>
      <c r="D162" s="14">
        <v>5782.1091939999997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1.0000000000000001E-5</v>
      </c>
      <c r="AJ162" s="14">
        <v>0.10770100000000001</v>
      </c>
      <c r="AK162" s="14">
        <v>2.401748</v>
      </c>
      <c r="AL162" s="14">
        <v>11.809464999999999</v>
      </c>
      <c r="AM162" s="14">
        <v>27.973236</v>
      </c>
      <c r="AN162" s="14">
        <v>49.518991</v>
      </c>
      <c r="AO162" s="14">
        <v>73.450064999999995</v>
      </c>
      <c r="AP162" s="14">
        <v>100.03359500000001</v>
      </c>
      <c r="AQ162" s="14">
        <v>109.670131</v>
      </c>
      <c r="AR162" s="14">
        <v>111.850154</v>
      </c>
      <c r="AS162" s="14">
        <v>110.121691</v>
      </c>
      <c r="AT162" s="14">
        <v>113.721951</v>
      </c>
      <c r="AU162" s="14">
        <v>117.51121000000001</v>
      </c>
      <c r="AV162" s="14">
        <v>123.950526</v>
      </c>
      <c r="AW162" s="14">
        <v>132.51094000000001</v>
      </c>
      <c r="AX162" s="14">
        <v>136.59576200000001</v>
      </c>
      <c r="AY162" s="14">
        <v>138.84565799999999</v>
      </c>
      <c r="AZ162" s="14">
        <v>139.55777699999999</v>
      </c>
      <c r="BA162" s="14">
        <v>139.46008499999999</v>
      </c>
      <c r="BB162" s="14">
        <v>143.064437</v>
      </c>
      <c r="BC162" s="14">
        <v>149.52351200000001</v>
      </c>
      <c r="BD162" s="14">
        <v>154.31275199999999</v>
      </c>
      <c r="BE162" s="14">
        <v>158.75815299999999</v>
      </c>
      <c r="BF162" s="14">
        <v>160.52461099999999</v>
      </c>
      <c r="BG162" s="14">
        <v>158.42323099999999</v>
      </c>
      <c r="BH162" s="14">
        <v>158.379254</v>
      </c>
      <c r="BI162" s="14">
        <v>167.33870899999999</v>
      </c>
      <c r="BJ162" s="14">
        <v>166.010963</v>
      </c>
      <c r="BK162" s="14">
        <v>171.76781</v>
      </c>
      <c r="BL162" s="14">
        <v>172.502475</v>
      </c>
      <c r="BM162" s="14">
        <v>167.18315000000001</v>
      </c>
      <c r="BN162" s="14">
        <v>170.36578800000001</v>
      </c>
      <c r="BO162" s="14">
        <v>171.708572</v>
      </c>
      <c r="BP162" s="14">
        <v>177.40117000000001</v>
      </c>
      <c r="BQ162" s="14">
        <v>174.07442599999999</v>
      </c>
      <c r="BR162" s="14">
        <v>176.26066499999999</v>
      </c>
      <c r="BS162" s="14">
        <v>173.80278899999999</v>
      </c>
      <c r="BT162" s="14">
        <v>154.96111200000001</v>
      </c>
      <c r="BU162" s="14">
        <v>146.956807</v>
      </c>
      <c r="BV162" s="14">
        <v>156.602687</v>
      </c>
      <c r="BW162" s="14">
        <v>142.31224700000001</v>
      </c>
      <c r="BX162" s="14">
        <v>131.27936500000001</v>
      </c>
      <c r="BY162" s="14">
        <v>118.470107</v>
      </c>
      <c r="BZ162" s="14">
        <v>112.183522</v>
      </c>
      <c r="CA162" s="14">
        <v>83.625652000000002</v>
      </c>
      <c r="CB162" s="14">
        <v>63.330795999999999</v>
      </c>
      <c r="CC162" s="14">
        <v>37.988494000000003</v>
      </c>
      <c r="CD162" s="14">
        <v>17.702756999999998</v>
      </c>
      <c r="CE162" s="14">
        <v>5.3533020000000002</v>
      </c>
      <c r="CF162" s="14">
        <v>0.84918300000000002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42812</v>
      </c>
      <c r="B163" s="13" t="s">
        <v>36</v>
      </c>
      <c r="C163" s="13" t="s">
        <v>140</v>
      </c>
      <c r="D163" s="14">
        <v>158372.79167199999</v>
      </c>
      <c r="E163" s="14">
        <v>2477.538325</v>
      </c>
      <c r="F163" s="14">
        <v>2401.630995</v>
      </c>
      <c r="G163" s="14">
        <v>2338.9924350000001</v>
      </c>
      <c r="H163" s="14">
        <v>2319.6266129999999</v>
      </c>
      <c r="I163" s="14">
        <v>2304.033222</v>
      </c>
      <c r="J163" s="14">
        <v>2283.1436140000001</v>
      </c>
      <c r="K163" s="14">
        <v>2223.490781</v>
      </c>
      <c r="L163" s="14">
        <v>2162.6895979999999</v>
      </c>
      <c r="M163" s="14">
        <v>2081.1643279999998</v>
      </c>
      <c r="N163" s="14">
        <v>1994.9328929999999</v>
      </c>
      <c r="O163" s="14">
        <v>1919.5444649999999</v>
      </c>
      <c r="P163" s="14">
        <v>1824.247762</v>
      </c>
      <c r="Q163" s="14">
        <v>1755.1820009999999</v>
      </c>
      <c r="R163" s="14">
        <v>1676.2304839999999</v>
      </c>
      <c r="S163" s="14">
        <v>1608.566096</v>
      </c>
      <c r="T163" s="14">
        <v>1564.5337320000001</v>
      </c>
      <c r="U163" s="14">
        <v>1533.2759000000001</v>
      </c>
      <c r="V163" s="14">
        <v>1480.7003589999999</v>
      </c>
      <c r="W163" s="14">
        <v>1420.114765</v>
      </c>
      <c r="X163" s="14">
        <v>1343.09915</v>
      </c>
      <c r="Y163" s="14">
        <v>1285.1754940000001</v>
      </c>
      <c r="Z163" s="14">
        <v>1251.973804</v>
      </c>
      <c r="AA163" s="14">
        <v>1219.453413</v>
      </c>
      <c r="AB163" s="14">
        <v>1176.5887560000001</v>
      </c>
      <c r="AC163" s="14">
        <v>1135.5066770000001</v>
      </c>
      <c r="AD163" s="14">
        <v>1100.8511269999999</v>
      </c>
      <c r="AE163" s="14">
        <v>1056.3086929999999</v>
      </c>
      <c r="AF163" s="14">
        <v>1022.692445</v>
      </c>
      <c r="AG163" s="14">
        <v>992.86806200000001</v>
      </c>
      <c r="AH163" s="14">
        <v>967.41906800000004</v>
      </c>
      <c r="AI163" s="14">
        <v>951.93310699999995</v>
      </c>
      <c r="AJ163" s="14">
        <v>925.45651899999996</v>
      </c>
      <c r="AK163" s="14">
        <v>883.97385799999995</v>
      </c>
      <c r="AL163" s="14">
        <v>842.93414299999995</v>
      </c>
      <c r="AM163" s="14">
        <v>801.26296200000002</v>
      </c>
      <c r="AN163" s="14">
        <v>737.49966199999994</v>
      </c>
      <c r="AO163" s="14">
        <v>678.65842299999997</v>
      </c>
      <c r="AP163" s="14">
        <v>647.73498199999995</v>
      </c>
      <c r="AQ163" s="14">
        <v>664.64195800000005</v>
      </c>
      <c r="AR163" s="14">
        <v>706.02948700000002</v>
      </c>
      <c r="AS163" s="14">
        <v>737.693667</v>
      </c>
      <c r="AT163" s="14">
        <v>739.81810599999994</v>
      </c>
      <c r="AU163" s="14">
        <v>709.06194900000003</v>
      </c>
      <c r="AV163" s="14">
        <v>659.35285999999996</v>
      </c>
      <c r="AW163" s="14">
        <v>616.35945400000003</v>
      </c>
      <c r="AX163" s="14">
        <v>580.11413000000005</v>
      </c>
      <c r="AY163" s="14">
        <v>540.56084299999998</v>
      </c>
      <c r="AZ163" s="14">
        <v>510.23797500000001</v>
      </c>
      <c r="BA163" s="14">
        <v>488.80771499999997</v>
      </c>
      <c r="BB163" s="14">
        <v>497.13098400000001</v>
      </c>
      <c r="BC163" s="14">
        <v>525.93269699999996</v>
      </c>
      <c r="BD163" s="14">
        <v>576.69268299999999</v>
      </c>
      <c r="BE163" s="14">
        <v>639.92287199999998</v>
      </c>
      <c r="BF163" s="14">
        <v>725.55705499999999</v>
      </c>
      <c r="BG163" s="14">
        <v>834.61733300000003</v>
      </c>
      <c r="BH163" s="14">
        <v>952.48618499999998</v>
      </c>
      <c r="BI163" s="14">
        <v>1064.5414330000001</v>
      </c>
      <c r="BJ163" s="14">
        <v>1181.891993</v>
      </c>
      <c r="BK163" s="14">
        <v>1288.4407289999999</v>
      </c>
      <c r="BL163" s="14">
        <v>1393.347223</v>
      </c>
      <c r="BM163" s="14">
        <v>1485.251542</v>
      </c>
      <c r="BN163" s="14">
        <v>1550.941632</v>
      </c>
      <c r="BO163" s="14">
        <v>1609.9680109999999</v>
      </c>
      <c r="BP163" s="14">
        <v>1658.433096</v>
      </c>
      <c r="BQ163" s="14">
        <v>1683.5969419999999</v>
      </c>
      <c r="BR163" s="14">
        <v>1713.402343</v>
      </c>
      <c r="BS163" s="14">
        <v>1772.4766199999999</v>
      </c>
      <c r="BT163" s="14">
        <v>1807.0034419999999</v>
      </c>
      <c r="BU163" s="14">
        <v>1837.6684720000001</v>
      </c>
      <c r="BV163" s="14">
        <v>1865.2146580000001</v>
      </c>
      <c r="BW163" s="14">
        <v>1880.551107</v>
      </c>
      <c r="BX163" s="14">
        <v>1906.777568</v>
      </c>
      <c r="BY163" s="14">
        <v>1949.446183</v>
      </c>
      <c r="BZ163" s="14">
        <v>1998.7675180000001</v>
      </c>
      <c r="CA163" s="14">
        <v>2027.590978</v>
      </c>
      <c r="CB163" s="14">
        <v>2053.3609080000001</v>
      </c>
      <c r="CC163" s="14">
        <v>2054.5726180000001</v>
      </c>
      <c r="CD163" s="14">
        <v>2057.6769720000002</v>
      </c>
      <c r="CE163" s="14">
        <v>2064.1884020000002</v>
      </c>
      <c r="CF163" s="14">
        <v>2125.1836020000001</v>
      </c>
      <c r="CG163" s="14">
        <v>2235.1697319999998</v>
      </c>
      <c r="CH163" s="14">
        <v>2413.9697510000001</v>
      </c>
      <c r="CI163" s="14">
        <v>2559.4090230000002</v>
      </c>
      <c r="CJ163" s="14">
        <v>2744.4621240000001</v>
      </c>
      <c r="CK163" s="14">
        <v>2867.0986160000002</v>
      </c>
      <c r="CL163" s="14">
        <v>2976.416753</v>
      </c>
      <c r="CM163" s="14">
        <v>3063.367354</v>
      </c>
      <c r="CN163" s="14">
        <v>3132.7888200000002</v>
      </c>
      <c r="CO163" s="14">
        <v>3208.7064919999998</v>
      </c>
      <c r="CP163" s="14">
        <v>3260.5777790000002</v>
      </c>
      <c r="CQ163" s="14">
        <v>3309.80071</v>
      </c>
      <c r="CR163" s="14">
        <v>3333.8878759999998</v>
      </c>
      <c r="CS163" s="14">
        <v>3322.0612310000001</v>
      </c>
      <c r="CT163" s="14">
        <v>3300.463534</v>
      </c>
      <c r="CU163" s="14">
        <v>3272.0043930000002</v>
      </c>
      <c r="CV163" s="14">
        <v>3246.2668269999999</v>
      </c>
    </row>
    <row r="164" spans="1:100" ht="13">
      <c r="A164" s="12">
        <v>42813</v>
      </c>
      <c r="B164" s="13" t="s">
        <v>28</v>
      </c>
      <c r="C164" s="13" t="s">
        <v>140</v>
      </c>
      <c r="D164" s="14">
        <v>1332.6375250000001</v>
      </c>
      <c r="E164" s="14">
        <v>13.018000000000001</v>
      </c>
      <c r="F164" s="14">
        <v>12.118117</v>
      </c>
      <c r="G164" s="14">
        <v>11.833404</v>
      </c>
      <c r="H164" s="14">
        <v>11.840429</v>
      </c>
      <c r="I164" s="14">
        <v>11.828576999999999</v>
      </c>
      <c r="J164" s="14">
        <v>11.851505</v>
      </c>
      <c r="K164" s="14">
        <v>11.934927999999999</v>
      </c>
      <c r="L164" s="14">
        <v>12.803032</v>
      </c>
      <c r="M164" s="14">
        <v>14.056196999999999</v>
      </c>
      <c r="N164" s="14">
        <v>14.154225</v>
      </c>
      <c r="O164" s="14">
        <v>14.15681</v>
      </c>
      <c r="P164" s="14">
        <v>14.149210999999999</v>
      </c>
      <c r="Q164" s="14">
        <v>14.159829</v>
      </c>
      <c r="R164" s="14">
        <v>14.152165</v>
      </c>
      <c r="S164" s="14">
        <v>14.162648000000001</v>
      </c>
      <c r="T164" s="14">
        <v>14.159406000000001</v>
      </c>
      <c r="U164" s="14">
        <v>14.153081999999999</v>
      </c>
      <c r="V164" s="14">
        <v>14.164602</v>
      </c>
      <c r="W164" s="14">
        <v>14.155965999999999</v>
      </c>
      <c r="X164" s="14">
        <v>14.163656</v>
      </c>
      <c r="Y164" s="14">
        <v>14.163273</v>
      </c>
      <c r="Z164" s="14">
        <v>14.160814999999999</v>
      </c>
      <c r="AA164" s="14">
        <v>14.164452000000001</v>
      </c>
      <c r="AB164" s="14">
        <v>14.154849</v>
      </c>
      <c r="AC164" s="14">
        <v>14.166563999999999</v>
      </c>
      <c r="AD164" s="14">
        <v>14.149582000000001</v>
      </c>
      <c r="AE164" s="14">
        <v>14.160062</v>
      </c>
      <c r="AF164" s="14">
        <v>14.213581</v>
      </c>
      <c r="AG164" s="14">
        <v>14.359146000000001</v>
      </c>
      <c r="AH164" s="14">
        <v>14.352536000000001</v>
      </c>
      <c r="AI164" s="14">
        <v>14.362247999999999</v>
      </c>
      <c r="AJ164" s="14">
        <v>14.365880000000001</v>
      </c>
      <c r="AK164" s="14">
        <v>14.373849</v>
      </c>
      <c r="AL164" s="14">
        <v>14.359964</v>
      </c>
      <c r="AM164" s="14">
        <v>14.325303</v>
      </c>
      <c r="AN164" s="14">
        <v>13.975165000000001</v>
      </c>
      <c r="AO164" s="14">
        <v>14.005795000000001</v>
      </c>
      <c r="AP164" s="14">
        <v>13.794281</v>
      </c>
      <c r="AQ164" s="14">
        <v>13.85122</v>
      </c>
      <c r="AR164" s="14">
        <v>13.944768</v>
      </c>
      <c r="AS164" s="14">
        <v>13.91835</v>
      </c>
      <c r="AT164" s="14">
        <v>13.902877999999999</v>
      </c>
      <c r="AU164" s="14">
        <v>13.823128000000001</v>
      </c>
      <c r="AV164" s="14">
        <v>13.707023</v>
      </c>
      <c r="AW164" s="14">
        <v>13.727136</v>
      </c>
      <c r="AX164" s="14">
        <v>13.769024999999999</v>
      </c>
      <c r="AY164" s="14">
        <v>13.94037</v>
      </c>
      <c r="AZ164" s="14">
        <v>13.930624</v>
      </c>
      <c r="BA164" s="14">
        <v>13.916309</v>
      </c>
      <c r="BB164" s="14">
        <v>13.907332</v>
      </c>
      <c r="BC164" s="14">
        <v>13.896129</v>
      </c>
      <c r="BD164" s="14">
        <v>13.892936000000001</v>
      </c>
      <c r="BE164" s="14">
        <v>13.880865999999999</v>
      </c>
      <c r="BF164" s="14">
        <v>14.199828999999999</v>
      </c>
      <c r="BG164" s="14">
        <v>14.23748</v>
      </c>
      <c r="BH164" s="14">
        <v>14.240218</v>
      </c>
      <c r="BI164" s="14">
        <v>14.236167</v>
      </c>
      <c r="BJ164" s="14">
        <v>14.237738</v>
      </c>
      <c r="BK164" s="14">
        <v>14.218242999999999</v>
      </c>
      <c r="BL164" s="14">
        <v>13.924386</v>
      </c>
      <c r="BM164" s="14">
        <v>13.768074</v>
      </c>
      <c r="BN164" s="14">
        <v>12.279586999999999</v>
      </c>
      <c r="BO164" s="14">
        <v>12.359245</v>
      </c>
      <c r="BP164" s="14">
        <v>12.573992000000001</v>
      </c>
      <c r="BQ164" s="14">
        <v>12.570378</v>
      </c>
      <c r="BR164" s="14">
        <v>12.573351000000001</v>
      </c>
      <c r="BS164" s="14">
        <v>12.66788</v>
      </c>
      <c r="BT164" s="14">
        <v>14.046449000000001</v>
      </c>
      <c r="BU164" s="14">
        <v>14.49939</v>
      </c>
      <c r="BV164" s="14">
        <v>13.483110999999999</v>
      </c>
      <c r="BW164" s="14">
        <v>12.605328</v>
      </c>
      <c r="BX164" s="14">
        <v>12.760331000000001</v>
      </c>
      <c r="BY164" s="14">
        <v>13.929930000000001</v>
      </c>
      <c r="BZ164" s="14">
        <v>14.327261999999999</v>
      </c>
      <c r="CA164" s="14">
        <v>14.436201000000001</v>
      </c>
      <c r="CB164" s="14">
        <v>14.442166</v>
      </c>
      <c r="CC164" s="14">
        <v>14.448145</v>
      </c>
      <c r="CD164" s="14">
        <v>14.451610000000001</v>
      </c>
      <c r="CE164" s="14">
        <v>14.405832</v>
      </c>
      <c r="CF164" s="14">
        <v>14.454535</v>
      </c>
      <c r="CG164" s="14">
        <v>14.473333</v>
      </c>
      <c r="CH164" s="14">
        <v>14.436292</v>
      </c>
      <c r="CI164" s="14">
        <v>14.425627</v>
      </c>
      <c r="CJ164" s="14">
        <v>14.465244999999999</v>
      </c>
      <c r="CK164" s="14">
        <v>14.503574</v>
      </c>
      <c r="CL164" s="14">
        <v>14.475327999999999</v>
      </c>
      <c r="CM164" s="14">
        <v>14.484296000000001</v>
      </c>
      <c r="CN164" s="14">
        <v>14.481821999999999</v>
      </c>
      <c r="CO164" s="14">
        <v>14.488250000000001</v>
      </c>
      <c r="CP164" s="14">
        <v>14.470732999999999</v>
      </c>
      <c r="CQ164" s="14">
        <v>14.451699</v>
      </c>
      <c r="CR164" s="14">
        <v>14.458515999999999</v>
      </c>
      <c r="CS164" s="14">
        <v>14.473798</v>
      </c>
      <c r="CT164" s="14">
        <v>14.481009</v>
      </c>
      <c r="CU164" s="14">
        <v>14.514699</v>
      </c>
      <c r="CV164" s="14">
        <v>14.545218</v>
      </c>
    </row>
    <row r="165" spans="1:100" ht="13">
      <c r="A165" s="12">
        <v>42813</v>
      </c>
      <c r="B165" s="13" t="s">
        <v>29</v>
      </c>
      <c r="C165" s="13" t="s">
        <v>140</v>
      </c>
      <c r="D165" s="14">
        <v>205272.50803500001</v>
      </c>
      <c r="E165" s="14">
        <v>2061.853732</v>
      </c>
      <c r="F165" s="14">
        <v>2045.182053</v>
      </c>
      <c r="G165" s="14">
        <v>2001.1539929999999</v>
      </c>
      <c r="H165" s="14">
        <v>1927.7922120000001</v>
      </c>
      <c r="I165" s="14">
        <v>1874.451914</v>
      </c>
      <c r="J165" s="14">
        <v>1792.7027049999999</v>
      </c>
      <c r="K165" s="14">
        <v>1742.7573870000001</v>
      </c>
      <c r="L165" s="14">
        <v>1633.81223</v>
      </c>
      <c r="M165" s="14">
        <v>1587.838964</v>
      </c>
      <c r="N165" s="14">
        <v>1538.4703199999999</v>
      </c>
      <c r="O165" s="14">
        <v>1495.005987</v>
      </c>
      <c r="P165" s="14">
        <v>1471.370831</v>
      </c>
      <c r="Q165" s="14">
        <v>1458.0535870000001</v>
      </c>
      <c r="R165" s="14">
        <v>1444.4404609999999</v>
      </c>
      <c r="S165" s="14">
        <v>1433.9259300000001</v>
      </c>
      <c r="T165" s="14">
        <v>1427.6553570000001</v>
      </c>
      <c r="U165" s="14">
        <v>1415.72297</v>
      </c>
      <c r="V165" s="14">
        <v>1404.6304950000001</v>
      </c>
      <c r="W165" s="14">
        <v>1403.587681</v>
      </c>
      <c r="X165" s="14">
        <v>1404.2229689999999</v>
      </c>
      <c r="Y165" s="14">
        <v>1451.32448</v>
      </c>
      <c r="Z165" s="14">
        <v>1523.741456</v>
      </c>
      <c r="AA165" s="14">
        <v>1583.207705</v>
      </c>
      <c r="AB165" s="14">
        <v>1633.4858360000001</v>
      </c>
      <c r="AC165" s="14">
        <v>1681.8597</v>
      </c>
      <c r="AD165" s="14">
        <v>1779.237083</v>
      </c>
      <c r="AE165" s="14">
        <v>1831.4205629999999</v>
      </c>
      <c r="AF165" s="14">
        <v>1858.2301460000001</v>
      </c>
      <c r="AG165" s="14">
        <v>1831.819579</v>
      </c>
      <c r="AH165" s="14">
        <v>1824.5846799999999</v>
      </c>
      <c r="AI165" s="14">
        <v>1730.5540579999999</v>
      </c>
      <c r="AJ165" s="14">
        <v>1646.0619019999999</v>
      </c>
      <c r="AK165" s="14">
        <v>1610.9502190000001</v>
      </c>
      <c r="AL165" s="14">
        <v>1674.3923179999999</v>
      </c>
      <c r="AM165" s="14">
        <v>1731.413346</v>
      </c>
      <c r="AN165" s="14">
        <v>1784.3132069999999</v>
      </c>
      <c r="AO165" s="14">
        <v>1857.3219690000001</v>
      </c>
      <c r="AP165" s="14">
        <v>1935.576892</v>
      </c>
      <c r="AQ165" s="14">
        <v>1980.964248</v>
      </c>
      <c r="AR165" s="14">
        <v>1993.565128</v>
      </c>
      <c r="AS165" s="14">
        <v>1959.463328</v>
      </c>
      <c r="AT165" s="14">
        <v>1961.3303960000001</v>
      </c>
      <c r="AU165" s="14">
        <v>1985.0330200000001</v>
      </c>
      <c r="AV165" s="14">
        <v>1993.7264009999999</v>
      </c>
      <c r="AW165" s="14">
        <v>2019.5570459999999</v>
      </c>
      <c r="AX165" s="14">
        <v>2086.9281420000002</v>
      </c>
      <c r="AY165" s="14">
        <v>2156.3563549999999</v>
      </c>
      <c r="AZ165" s="14">
        <v>2250.1073740000002</v>
      </c>
      <c r="BA165" s="14">
        <v>2331.8630229999999</v>
      </c>
      <c r="BB165" s="14">
        <v>2360.6530400000001</v>
      </c>
      <c r="BC165" s="14">
        <v>2397.8139999999999</v>
      </c>
      <c r="BD165" s="14">
        <v>2424.6033830000001</v>
      </c>
      <c r="BE165" s="14">
        <v>2452.8549039999998</v>
      </c>
      <c r="BF165" s="14">
        <v>2496.3776739999998</v>
      </c>
      <c r="BG165" s="14">
        <v>2508.489161</v>
      </c>
      <c r="BH165" s="14">
        <v>2542.3689899999999</v>
      </c>
      <c r="BI165" s="14">
        <v>2558.8864130000002</v>
      </c>
      <c r="BJ165" s="14">
        <v>2584.5125320000002</v>
      </c>
      <c r="BK165" s="14">
        <v>2596.954549</v>
      </c>
      <c r="BL165" s="14">
        <v>2573.112881</v>
      </c>
      <c r="BM165" s="14">
        <v>2593.29351</v>
      </c>
      <c r="BN165" s="14">
        <v>2640.460536</v>
      </c>
      <c r="BO165" s="14">
        <v>2618.4412750000001</v>
      </c>
      <c r="BP165" s="14">
        <v>2647.0129809999999</v>
      </c>
      <c r="BQ165" s="14">
        <v>2623.1742340000001</v>
      </c>
      <c r="BR165" s="14">
        <v>2585.869835</v>
      </c>
      <c r="BS165" s="14">
        <v>2576.2029130000001</v>
      </c>
      <c r="BT165" s="14">
        <v>2599.4137839999999</v>
      </c>
      <c r="BU165" s="14">
        <v>2616.6486030000001</v>
      </c>
      <c r="BV165" s="14">
        <v>2637.4433979999999</v>
      </c>
      <c r="BW165" s="14">
        <v>2670.3380219999999</v>
      </c>
      <c r="BX165" s="14">
        <v>2717.6741200000001</v>
      </c>
      <c r="BY165" s="14">
        <v>2715.8443870000001</v>
      </c>
      <c r="BZ165" s="14">
        <v>2720.7860340000002</v>
      </c>
      <c r="CA165" s="14">
        <v>2725.5944709999999</v>
      </c>
      <c r="CB165" s="14">
        <v>2703.3927189999999</v>
      </c>
      <c r="CC165" s="14">
        <v>2718.1937720000001</v>
      </c>
      <c r="CD165" s="14">
        <v>2740.1866490000002</v>
      </c>
      <c r="CE165" s="14">
        <v>2728.3637979999999</v>
      </c>
      <c r="CF165" s="14">
        <v>2715.9455549999998</v>
      </c>
      <c r="CG165" s="14">
        <v>2634.80411</v>
      </c>
      <c r="CH165" s="14">
        <v>2607.6891270000001</v>
      </c>
      <c r="CI165" s="14">
        <v>2582.119115</v>
      </c>
      <c r="CJ165" s="14">
        <v>2536.9879209999999</v>
      </c>
      <c r="CK165" s="14">
        <v>2501.265058</v>
      </c>
      <c r="CL165" s="14">
        <v>2478.1309970000002</v>
      </c>
      <c r="CM165" s="14">
        <v>2432.6611250000001</v>
      </c>
      <c r="CN165" s="14">
        <v>2384.277317</v>
      </c>
      <c r="CO165" s="14">
        <v>2367.834413</v>
      </c>
      <c r="CP165" s="14">
        <v>2448.091238</v>
      </c>
      <c r="CQ165" s="14">
        <v>2435.9073939999998</v>
      </c>
      <c r="CR165" s="14">
        <v>2375.1182829999998</v>
      </c>
      <c r="CS165" s="14">
        <v>2279.2638900000002</v>
      </c>
      <c r="CT165" s="14">
        <v>2166.5085239999999</v>
      </c>
      <c r="CU165" s="14">
        <v>2051.6691759999999</v>
      </c>
      <c r="CV165" s="14">
        <v>1946.2508459999999</v>
      </c>
    </row>
    <row r="166" spans="1:100" ht="13">
      <c r="A166" s="12">
        <v>42813</v>
      </c>
      <c r="B166" s="13" t="s">
        <v>30</v>
      </c>
      <c r="C166" s="13" t="s">
        <v>140</v>
      </c>
      <c r="D166" s="14">
        <v>43388.576179000003</v>
      </c>
      <c r="E166" s="14">
        <v>419.63949200000002</v>
      </c>
      <c r="F166" s="14">
        <v>420.66356999999999</v>
      </c>
      <c r="G166" s="14">
        <v>416.78840200000002</v>
      </c>
      <c r="H166" s="14">
        <v>422.05642399999999</v>
      </c>
      <c r="I166" s="14">
        <v>417.31490700000001</v>
      </c>
      <c r="J166" s="14">
        <v>414.56546600000001</v>
      </c>
      <c r="K166" s="14">
        <v>412.46605299999999</v>
      </c>
      <c r="L166" s="14">
        <v>413.61410999999998</v>
      </c>
      <c r="M166" s="14">
        <v>411.89860299999998</v>
      </c>
      <c r="N166" s="14">
        <v>410.95425899999998</v>
      </c>
      <c r="O166" s="14">
        <v>410.231492</v>
      </c>
      <c r="P166" s="14">
        <v>410.43061899999998</v>
      </c>
      <c r="Q166" s="14">
        <v>411.58012600000001</v>
      </c>
      <c r="R166" s="14">
        <v>411.942407</v>
      </c>
      <c r="S166" s="14">
        <v>412.20339799999999</v>
      </c>
      <c r="T166" s="14">
        <v>412.30120799999997</v>
      </c>
      <c r="U166" s="14">
        <v>412.69870300000002</v>
      </c>
      <c r="V166" s="14">
        <v>413.01324199999999</v>
      </c>
      <c r="W166" s="14">
        <v>412.32635900000002</v>
      </c>
      <c r="X166" s="14">
        <v>412.757631</v>
      </c>
      <c r="Y166" s="14">
        <v>416.37186800000001</v>
      </c>
      <c r="Z166" s="14">
        <v>414.05983400000002</v>
      </c>
      <c r="AA166" s="14">
        <v>411.44668100000001</v>
      </c>
      <c r="AB166" s="14">
        <v>414.31824699999999</v>
      </c>
      <c r="AC166" s="14">
        <v>422.13497799999999</v>
      </c>
      <c r="AD166" s="14">
        <v>416.13219400000003</v>
      </c>
      <c r="AE166" s="14">
        <v>413.71401100000003</v>
      </c>
      <c r="AF166" s="14">
        <v>410.69564700000001</v>
      </c>
      <c r="AG166" s="14">
        <v>412.96867600000002</v>
      </c>
      <c r="AH166" s="14">
        <v>412.24148200000002</v>
      </c>
      <c r="AI166" s="14">
        <v>411.29625199999998</v>
      </c>
      <c r="AJ166" s="14">
        <v>406.93975999999998</v>
      </c>
      <c r="AK166" s="14">
        <v>416.50606599999998</v>
      </c>
      <c r="AL166" s="14">
        <v>423.61640399999999</v>
      </c>
      <c r="AM166" s="14">
        <v>421.92051199999997</v>
      </c>
      <c r="AN166" s="14">
        <v>417.33777900000001</v>
      </c>
      <c r="AO166" s="14">
        <v>429.89708899999999</v>
      </c>
      <c r="AP166" s="14">
        <v>417.06960099999998</v>
      </c>
      <c r="AQ166" s="14">
        <v>401.90686299999999</v>
      </c>
      <c r="AR166" s="14">
        <v>398.14375000000001</v>
      </c>
      <c r="AS166" s="14">
        <v>400.672777</v>
      </c>
      <c r="AT166" s="14">
        <v>400.89828199999999</v>
      </c>
      <c r="AU166" s="14">
        <v>399.936713</v>
      </c>
      <c r="AV166" s="14">
        <v>405.52690699999999</v>
      </c>
      <c r="AW166" s="14">
        <v>409.32865399999997</v>
      </c>
      <c r="AX166" s="14">
        <v>407.67704900000001</v>
      </c>
      <c r="AY166" s="14">
        <v>410.07485200000002</v>
      </c>
      <c r="AZ166" s="14">
        <v>418.76668899999999</v>
      </c>
      <c r="BA166" s="14">
        <v>416.08730300000002</v>
      </c>
      <c r="BB166" s="14">
        <v>417.65846800000003</v>
      </c>
      <c r="BC166" s="14">
        <v>421.37361800000002</v>
      </c>
      <c r="BD166" s="14">
        <v>422.43864000000002</v>
      </c>
      <c r="BE166" s="14">
        <v>441.48073499999998</v>
      </c>
      <c r="BF166" s="14">
        <v>458.34487799999999</v>
      </c>
      <c r="BG166" s="14">
        <v>461.87451900000002</v>
      </c>
      <c r="BH166" s="14">
        <v>469.49239699999998</v>
      </c>
      <c r="BI166" s="14">
        <v>484.200086</v>
      </c>
      <c r="BJ166" s="14">
        <v>498.11863499999998</v>
      </c>
      <c r="BK166" s="14">
        <v>519.76500499999997</v>
      </c>
      <c r="BL166" s="14">
        <v>557.26115800000002</v>
      </c>
      <c r="BM166" s="14">
        <v>550.67396699999995</v>
      </c>
      <c r="BN166" s="14">
        <v>546.60974399999998</v>
      </c>
      <c r="BO166" s="14">
        <v>619.57250399999998</v>
      </c>
      <c r="BP166" s="14">
        <v>639.78932699999996</v>
      </c>
      <c r="BQ166" s="14">
        <v>646.56165499999997</v>
      </c>
      <c r="BR166" s="14">
        <v>664.04295300000001</v>
      </c>
      <c r="BS166" s="14">
        <v>669.34225500000002</v>
      </c>
      <c r="BT166" s="14">
        <v>705.45985199999996</v>
      </c>
      <c r="BU166" s="14">
        <v>715.99356699999998</v>
      </c>
      <c r="BV166" s="14">
        <v>705.02065200000004</v>
      </c>
      <c r="BW166" s="14">
        <v>673.22042399999998</v>
      </c>
      <c r="BX166" s="14">
        <v>644.64426300000002</v>
      </c>
      <c r="BY166" s="14">
        <v>603.73084500000004</v>
      </c>
      <c r="BZ166" s="14">
        <v>553.52746100000002</v>
      </c>
      <c r="CA166" s="14">
        <v>538.156431</v>
      </c>
      <c r="CB166" s="14">
        <v>508.09323499999999</v>
      </c>
      <c r="CC166" s="14">
        <v>476.10016200000001</v>
      </c>
      <c r="CD166" s="14">
        <v>474.70129700000001</v>
      </c>
      <c r="CE166" s="14">
        <v>479.966363</v>
      </c>
      <c r="CF166" s="14">
        <v>501.42766899999998</v>
      </c>
      <c r="CG166" s="14">
        <v>489.35860200000002</v>
      </c>
      <c r="CH166" s="14">
        <v>459.24652400000002</v>
      </c>
      <c r="CI166" s="14">
        <v>413.287644</v>
      </c>
      <c r="CJ166" s="14">
        <v>405.13556599999998</v>
      </c>
      <c r="CK166" s="14">
        <v>410.16235</v>
      </c>
      <c r="CL166" s="14">
        <v>383.11474900000002</v>
      </c>
      <c r="CM166" s="14">
        <v>357.67296800000003</v>
      </c>
      <c r="CN166" s="14">
        <v>350.71063500000002</v>
      </c>
      <c r="CO166" s="14">
        <v>352.964923</v>
      </c>
      <c r="CP166" s="14">
        <v>351.60106300000001</v>
      </c>
      <c r="CQ166" s="14">
        <v>351.22186799999997</v>
      </c>
      <c r="CR166" s="14">
        <v>351.92953799999998</v>
      </c>
      <c r="CS166" s="14">
        <v>351.57481200000001</v>
      </c>
      <c r="CT166" s="14">
        <v>350.95150599999999</v>
      </c>
      <c r="CU166" s="14">
        <v>351.967376</v>
      </c>
      <c r="CV166" s="14">
        <v>351.899899</v>
      </c>
    </row>
    <row r="167" spans="1:100" ht="13">
      <c r="A167" s="12">
        <v>42813</v>
      </c>
      <c r="B167" s="13" t="s">
        <v>31</v>
      </c>
      <c r="C167" s="13" t="s">
        <v>140</v>
      </c>
      <c r="D167" s="14">
        <v>226467.12181899999</v>
      </c>
      <c r="E167" s="14">
        <v>1517.4808350000001</v>
      </c>
      <c r="F167" s="14">
        <v>1414.803316</v>
      </c>
      <c r="G167" s="14">
        <v>1343.3522290000001</v>
      </c>
      <c r="H167" s="14">
        <v>1328.5997190000001</v>
      </c>
      <c r="I167" s="14">
        <v>1322.59995</v>
      </c>
      <c r="J167" s="14">
        <v>1313.9792050000001</v>
      </c>
      <c r="K167" s="14">
        <v>1271.9369730000001</v>
      </c>
      <c r="L167" s="14">
        <v>1276.944125</v>
      </c>
      <c r="M167" s="14">
        <v>1295.4242509999999</v>
      </c>
      <c r="N167" s="14">
        <v>1277.546478</v>
      </c>
      <c r="O167" s="14">
        <v>1279.8566249999999</v>
      </c>
      <c r="P167" s="14">
        <v>1284.932329</v>
      </c>
      <c r="Q167" s="14">
        <v>1281.910535</v>
      </c>
      <c r="R167" s="14">
        <v>1269.547722</v>
      </c>
      <c r="S167" s="14">
        <v>1280.9992299999999</v>
      </c>
      <c r="T167" s="14">
        <v>1278.2684899999999</v>
      </c>
      <c r="U167" s="14">
        <v>1284.138917</v>
      </c>
      <c r="V167" s="14">
        <v>1272.761966</v>
      </c>
      <c r="W167" s="14">
        <v>1283.215375</v>
      </c>
      <c r="X167" s="14">
        <v>1290.920871</v>
      </c>
      <c r="Y167" s="14">
        <v>1312.33674</v>
      </c>
      <c r="Z167" s="14">
        <v>1311.7581829999999</v>
      </c>
      <c r="AA167" s="14">
        <v>1295.379111</v>
      </c>
      <c r="AB167" s="14">
        <v>1318.416604</v>
      </c>
      <c r="AC167" s="14">
        <v>1349.600512</v>
      </c>
      <c r="AD167" s="14">
        <v>1350.463896</v>
      </c>
      <c r="AE167" s="14">
        <v>1344.7530159999999</v>
      </c>
      <c r="AF167" s="14">
        <v>1358.9237680000001</v>
      </c>
      <c r="AG167" s="14">
        <v>1351.3595539999999</v>
      </c>
      <c r="AH167" s="14">
        <v>1382.6990699999999</v>
      </c>
      <c r="AI167" s="14">
        <v>1419.1070569999999</v>
      </c>
      <c r="AJ167" s="14">
        <v>1498.0147400000001</v>
      </c>
      <c r="AK167" s="14">
        <v>1620.2695470000001</v>
      </c>
      <c r="AL167" s="14">
        <v>1661.2044840000001</v>
      </c>
      <c r="AM167" s="14">
        <v>1711.3408930000001</v>
      </c>
      <c r="AN167" s="14">
        <v>1833.0585269999999</v>
      </c>
      <c r="AO167" s="14">
        <v>1977.5902599999999</v>
      </c>
      <c r="AP167" s="14">
        <v>2055.2415460000002</v>
      </c>
      <c r="AQ167" s="14">
        <v>2062.5933060000002</v>
      </c>
      <c r="AR167" s="14">
        <v>2052.7426740000001</v>
      </c>
      <c r="AS167" s="14">
        <v>2094.5597039999998</v>
      </c>
      <c r="AT167" s="14">
        <v>2170.9101390000001</v>
      </c>
      <c r="AU167" s="14">
        <v>2231.3143279999999</v>
      </c>
      <c r="AV167" s="14">
        <v>2349.38382</v>
      </c>
      <c r="AW167" s="14">
        <v>2535.3652980000002</v>
      </c>
      <c r="AX167" s="14">
        <v>2660.9290919999999</v>
      </c>
      <c r="AY167" s="14">
        <v>2760.1322829999999</v>
      </c>
      <c r="AZ167" s="14">
        <v>2854.0308610000002</v>
      </c>
      <c r="BA167" s="14">
        <v>2926.0088559999999</v>
      </c>
      <c r="BB167" s="14">
        <v>3044.587477</v>
      </c>
      <c r="BC167" s="14">
        <v>3142.7117020000001</v>
      </c>
      <c r="BD167" s="14">
        <v>3218.0998840000002</v>
      </c>
      <c r="BE167" s="14">
        <v>3293.0303749999998</v>
      </c>
      <c r="BF167" s="14">
        <v>3325.523428</v>
      </c>
      <c r="BG167" s="14">
        <v>3338.993113</v>
      </c>
      <c r="BH167" s="14">
        <v>3370.5831710000002</v>
      </c>
      <c r="BI167" s="14">
        <v>3423.8135579999998</v>
      </c>
      <c r="BJ167" s="14">
        <v>3449.1536900000001</v>
      </c>
      <c r="BK167" s="14">
        <v>3525.8038649999999</v>
      </c>
      <c r="BL167" s="14">
        <v>3575.4797149999999</v>
      </c>
      <c r="BM167" s="14">
        <v>3596.160046</v>
      </c>
      <c r="BN167" s="14">
        <v>3628.5781470000002</v>
      </c>
      <c r="BO167" s="14">
        <v>3601.9165349999998</v>
      </c>
      <c r="BP167" s="14">
        <v>3599.3850990000001</v>
      </c>
      <c r="BQ167" s="14">
        <v>3601.4884870000001</v>
      </c>
      <c r="BR167" s="14">
        <v>3686.6973229999999</v>
      </c>
      <c r="BS167" s="14">
        <v>3727.887416</v>
      </c>
      <c r="BT167" s="14">
        <v>3686.144041</v>
      </c>
      <c r="BU167" s="14">
        <v>3727.93498</v>
      </c>
      <c r="BV167" s="14">
        <v>3708.941198</v>
      </c>
      <c r="BW167" s="14">
        <v>3688.1411539999999</v>
      </c>
      <c r="BX167" s="14">
        <v>3623.233299</v>
      </c>
      <c r="BY167" s="14">
        <v>3594.326982</v>
      </c>
      <c r="BZ167" s="14">
        <v>3588.4270919999999</v>
      </c>
      <c r="CA167" s="14">
        <v>3524.8091410000002</v>
      </c>
      <c r="CB167" s="14">
        <v>3469.4800500000001</v>
      </c>
      <c r="CC167" s="14">
        <v>3409.1624959999999</v>
      </c>
      <c r="CD167" s="14">
        <v>3361.0502980000001</v>
      </c>
      <c r="CE167" s="14">
        <v>3347.5559360000002</v>
      </c>
      <c r="CF167" s="14">
        <v>3388.1225629999999</v>
      </c>
      <c r="CG167" s="14">
        <v>3390.7304119999999</v>
      </c>
      <c r="CH167" s="14">
        <v>3309.8295880000001</v>
      </c>
      <c r="CI167" s="14">
        <v>3206.5491040000002</v>
      </c>
      <c r="CJ167" s="14">
        <v>3055.9715689999998</v>
      </c>
      <c r="CK167" s="14">
        <v>2922.8679200000001</v>
      </c>
      <c r="CL167" s="14">
        <v>2808.1263589999999</v>
      </c>
      <c r="CM167" s="14">
        <v>2691.921045</v>
      </c>
      <c r="CN167" s="14">
        <v>2593.477292</v>
      </c>
      <c r="CO167" s="14">
        <v>2355.0307039999998</v>
      </c>
      <c r="CP167" s="14">
        <v>2078.4996630000001</v>
      </c>
      <c r="CQ167" s="14">
        <v>1895.07926</v>
      </c>
      <c r="CR167" s="14">
        <v>1727.590512</v>
      </c>
      <c r="CS167" s="14">
        <v>1616.786396</v>
      </c>
      <c r="CT167" s="14">
        <v>1545.202458</v>
      </c>
      <c r="CU167" s="14">
        <v>1512.100774</v>
      </c>
      <c r="CV167" s="14">
        <v>1471.429492</v>
      </c>
    </row>
    <row r="168" spans="1:100" ht="13">
      <c r="A168" s="12">
        <v>42813</v>
      </c>
      <c r="B168" s="13" t="s">
        <v>32</v>
      </c>
      <c r="C168" s="13" t="s">
        <v>140</v>
      </c>
      <c r="D168" s="14">
        <v>1560.6514050000001</v>
      </c>
      <c r="E168" s="14">
        <v>5.4979149999999999</v>
      </c>
      <c r="F168" s="14">
        <v>5.5054150000000002</v>
      </c>
      <c r="G168" s="14">
        <v>5.4903420000000001</v>
      </c>
      <c r="H168" s="14">
        <v>5.585108</v>
      </c>
      <c r="I168" s="14">
        <v>9.9321319999999993</v>
      </c>
      <c r="J168" s="14">
        <v>10.566350999999999</v>
      </c>
      <c r="K168" s="14">
        <v>10.449341</v>
      </c>
      <c r="L168" s="14">
        <v>10.479528</v>
      </c>
      <c r="M168" s="14">
        <v>4.0866680000000004</v>
      </c>
      <c r="N168" s="14">
        <v>3.8952209999999998</v>
      </c>
      <c r="O168" s="14">
        <v>3.8972699999999998</v>
      </c>
      <c r="P168" s="14">
        <v>3.8975909999999998</v>
      </c>
      <c r="Q168" s="14">
        <v>3.8942839999999999</v>
      </c>
      <c r="R168" s="14">
        <v>3.8634789999999999</v>
      </c>
      <c r="S168" s="14">
        <v>3.8919260000000002</v>
      </c>
      <c r="T168" s="14">
        <v>3.893777</v>
      </c>
      <c r="U168" s="14">
        <v>3.8936869999999999</v>
      </c>
      <c r="V168" s="14">
        <v>3.990297</v>
      </c>
      <c r="W168" s="14">
        <v>4.0534850000000002</v>
      </c>
      <c r="X168" s="14">
        <v>4.0556080000000003</v>
      </c>
      <c r="Y168" s="14">
        <v>4.0527350000000002</v>
      </c>
      <c r="Z168" s="14">
        <v>4.0446270000000002</v>
      </c>
      <c r="AA168" s="14">
        <v>4.0462389999999999</v>
      </c>
      <c r="AB168" s="14">
        <v>4.0476830000000001</v>
      </c>
      <c r="AC168" s="14">
        <v>11.822680999999999</v>
      </c>
      <c r="AD168" s="14">
        <v>11.651785</v>
      </c>
      <c r="AE168" s="14">
        <v>11.64692</v>
      </c>
      <c r="AF168" s="14">
        <v>11.730525</v>
      </c>
      <c r="AG168" s="14">
        <v>20.399850000000001</v>
      </c>
      <c r="AH168" s="14">
        <v>20.145938999999998</v>
      </c>
      <c r="AI168" s="14">
        <v>20.239792999999999</v>
      </c>
      <c r="AJ168" s="14">
        <v>20.225484000000002</v>
      </c>
      <c r="AK168" s="14">
        <v>16.150793</v>
      </c>
      <c r="AL168" s="14">
        <v>17.796212000000001</v>
      </c>
      <c r="AM168" s="14">
        <v>17.767064999999999</v>
      </c>
      <c r="AN168" s="14">
        <v>17.762896000000001</v>
      </c>
      <c r="AO168" s="14">
        <v>17.922492999999999</v>
      </c>
      <c r="AP168" s="14">
        <v>17.773012000000001</v>
      </c>
      <c r="AQ168" s="14">
        <v>17.630061000000001</v>
      </c>
      <c r="AR168" s="14">
        <v>17.460512999999999</v>
      </c>
      <c r="AS168" s="14">
        <v>17.827992999999999</v>
      </c>
      <c r="AT168" s="14">
        <v>17.887193</v>
      </c>
      <c r="AU168" s="14">
        <v>17.930814999999999</v>
      </c>
      <c r="AV168" s="14">
        <v>17.992121999999998</v>
      </c>
      <c r="AW168" s="14">
        <v>18.427160000000001</v>
      </c>
      <c r="AX168" s="14">
        <v>18.855492000000002</v>
      </c>
      <c r="AY168" s="14">
        <v>19.240424000000001</v>
      </c>
      <c r="AZ168" s="14">
        <v>19.321496</v>
      </c>
      <c r="BA168" s="14">
        <v>19.077635999999998</v>
      </c>
      <c r="BB168" s="14">
        <v>19.285928999999999</v>
      </c>
      <c r="BC168" s="14">
        <v>18.904149</v>
      </c>
      <c r="BD168" s="14">
        <v>18.930935000000002</v>
      </c>
      <c r="BE168" s="14">
        <v>20.533785000000002</v>
      </c>
      <c r="BF168" s="14">
        <v>20.787424000000001</v>
      </c>
      <c r="BG168" s="14">
        <v>20.606278</v>
      </c>
      <c r="BH168" s="14">
        <v>20.711680999999999</v>
      </c>
      <c r="BI168" s="14">
        <v>20.632657999999999</v>
      </c>
      <c r="BJ168" s="14">
        <v>20.676721000000001</v>
      </c>
      <c r="BK168" s="14">
        <v>20.655535</v>
      </c>
      <c r="BL168" s="14">
        <v>20.907208000000001</v>
      </c>
      <c r="BM168" s="14">
        <v>20.818624</v>
      </c>
      <c r="BN168" s="14">
        <v>20.664497999999998</v>
      </c>
      <c r="BO168" s="14">
        <v>20.742481999999999</v>
      </c>
      <c r="BP168" s="14">
        <v>28.259582000000002</v>
      </c>
      <c r="BQ168" s="14">
        <v>41.321074000000003</v>
      </c>
      <c r="BR168" s="14">
        <v>41.398625000000003</v>
      </c>
      <c r="BS168" s="14">
        <v>41.386501000000003</v>
      </c>
      <c r="BT168" s="14">
        <v>41.413747999999998</v>
      </c>
      <c r="BU168" s="14">
        <v>35.828439000000003</v>
      </c>
      <c r="BV168" s="14">
        <v>34.912171000000001</v>
      </c>
      <c r="BW168" s="14">
        <v>34.875718999999997</v>
      </c>
      <c r="BX168" s="14">
        <v>34.949106999999998</v>
      </c>
      <c r="BY168" s="14">
        <v>35.002544999999998</v>
      </c>
      <c r="BZ168" s="14">
        <v>35.096516000000001</v>
      </c>
      <c r="CA168" s="14">
        <v>35.058180999999998</v>
      </c>
      <c r="CB168" s="14">
        <v>33.779418</v>
      </c>
      <c r="CC168" s="14">
        <v>16.42671</v>
      </c>
      <c r="CD168" s="14">
        <v>14.688010999999999</v>
      </c>
      <c r="CE168" s="14">
        <v>14.677974000000001</v>
      </c>
      <c r="CF168" s="14">
        <v>14.637798999999999</v>
      </c>
      <c r="CG168" s="14">
        <v>14.665252000000001</v>
      </c>
      <c r="CH168" s="14">
        <v>14.646055</v>
      </c>
      <c r="CI168" s="14">
        <v>14.710991</v>
      </c>
      <c r="CJ168" s="14">
        <v>14.713339</v>
      </c>
      <c r="CK168" s="14">
        <v>14.700472</v>
      </c>
      <c r="CL168" s="14">
        <v>14.570511</v>
      </c>
      <c r="CM168" s="14">
        <v>14.634358000000001</v>
      </c>
      <c r="CN168" s="14">
        <v>14.36354</v>
      </c>
      <c r="CO168" s="14">
        <v>8.0255469999999995</v>
      </c>
      <c r="CP168" s="14">
        <v>7.989757</v>
      </c>
      <c r="CQ168" s="14">
        <v>7.9935090000000004</v>
      </c>
      <c r="CR168" s="14">
        <v>7.9972890000000003</v>
      </c>
      <c r="CS168" s="14">
        <v>7.8651920000000004</v>
      </c>
      <c r="CT168" s="14">
        <v>7.8437710000000003</v>
      </c>
      <c r="CU168" s="14">
        <v>7.8552860000000004</v>
      </c>
      <c r="CV168" s="14">
        <v>7.8094469999999996</v>
      </c>
    </row>
    <row r="169" spans="1:100" ht="13">
      <c r="A169" s="12">
        <v>42813</v>
      </c>
      <c r="B169" s="13" t="s">
        <v>33</v>
      </c>
      <c r="C169" s="13" t="s">
        <v>140</v>
      </c>
      <c r="D169" s="14">
        <v>81039.621432</v>
      </c>
      <c r="E169" s="14">
        <v>763.60969699999998</v>
      </c>
      <c r="F169" s="14">
        <v>763.699387</v>
      </c>
      <c r="G169" s="14">
        <v>763.60261400000002</v>
      </c>
      <c r="H169" s="14">
        <v>763.56276500000001</v>
      </c>
      <c r="I169" s="14">
        <v>763.65085699999997</v>
      </c>
      <c r="J169" s="14">
        <v>763.73085300000002</v>
      </c>
      <c r="K169" s="14">
        <v>763.61815300000001</v>
      </c>
      <c r="L169" s="14">
        <v>763.73174700000004</v>
      </c>
      <c r="M169" s="14">
        <v>763.82797800000003</v>
      </c>
      <c r="N169" s="14">
        <v>764.05504199999996</v>
      </c>
      <c r="O169" s="14">
        <v>764.07219299999997</v>
      </c>
      <c r="P169" s="14">
        <v>763.93183199999999</v>
      </c>
      <c r="Q169" s="14">
        <v>764.07697900000005</v>
      </c>
      <c r="R169" s="14">
        <v>764.14129700000001</v>
      </c>
      <c r="S169" s="14">
        <v>764.13746200000003</v>
      </c>
      <c r="T169" s="14">
        <v>764.08547699999997</v>
      </c>
      <c r="U169" s="14">
        <v>764.13532499999997</v>
      </c>
      <c r="V169" s="14">
        <v>764.192227</v>
      </c>
      <c r="W169" s="14">
        <v>764.15607599999998</v>
      </c>
      <c r="X169" s="14">
        <v>764.23424499999999</v>
      </c>
      <c r="Y169" s="14">
        <v>764.16958399999999</v>
      </c>
      <c r="Z169" s="14">
        <v>764.16211499999997</v>
      </c>
      <c r="AA169" s="14">
        <v>764.23904900000002</v>
      </c>
      <c r="AB169" s="14">
        <v>764.16699300000005</v>
      </c>
      <c r="AC169" s="14">
        <v>764.17823199999998</v>
      </c>
      <c r="AD169" s="14">
        <v>764.22566600000005</v>
      </c>
      <c r="AE169" s="14">
        <v>764.05383500000005</v>
      </c>
      <c r="AF169" s="14">
        <v>764.11661800000002</v>
      </c>
      <c r="AG169" s="14">
        <v>764.15135799999996</v>
      </c>
      <c r="AH169" s="14">
        <v>763.89354900000001</v>
      </c>
      <c r="AI169" s="14">
        <v>764.20252100000005</v>
      </c>
      <c r="AJ169" s="14">
        <v>764.19953199999998</v>
      </c>
      <c r="AK169" s="14">
        <v>764.36699099999998</v>
      </c>
      <c r="AL169" s="14">
        <v>764.271522</v>
      </c>
      <c r="AM169" s="14">
        <v>764.28330100000005</v>
      </c>
      <c r="AN169" s="14">
        <v>764.35981700000002</v>
      </c>
      <c r="AO169" s="14">
        <v>764.51446699999997</v>
      </c>
      <c r="AP169" s="14">
        <v>764.31053999999995</v>
      </c>
      <c r="AQ169" s="14">
        <v>764.11871299999996</v>
      </c>
      <c r="AR169" s="14">
        <v>765.57175500000005</v>
      </c>
      <c r="AS169" s="14">
        <v>766.07086300000003</v>
      </c>
      <c r="AT169" s="14">
        <v>766.12912900000003</v>
      </c>
      <c r="AU169" s="14">
        <v>766.23793699999999</v>
      </c>
      <c r="AV169" s="14">
        <v>766.60926400000005</v>
      </c>
      <c r="AW169" s="14">
        <v>774.66408899999999</v>
      </c>
      <c r="AX169" s="14">
        <v>785.68014100000005</v>
      </c>
      <c r="AY169" s="14">
        <v>797.29326600000002</v>
      </c>
      <c r="AZ169" s="14">
        <v>808.51689799999997</v>
      </c>
      <c r="BA169" s="14">
        <v>819.59540200000004</v>
      </c>
      <c r="BB169" s="14">
        <v>830.95969300000002</v>
      </c>
      <c r="BC169" s="14">
        <v>841.924486</v>
      </c>
      <c r="BD169" s="14">
        <v>853.78056400000003</v>
      </c>
      <c r="BE169" s="14">
        <v>865.54561100000001</v>
      </c>
      <c r="BF169" s="14">
        <v>876.89536799999996</v>
      </c>
      <c r="BG169" s="14">
        <v>888.00444000000005</v>
      </c>
      <c r="BH169" s="14">
        <v>899.36394700000005</v>
      </c>
      <c r="BI169" s="14">
        <v>910.38126199999999</v>
      </c>
      <c r="BJ169" s="14">
        <v>921.11548700000003</v>
      </c>
      <c r="BK169" s="14">
        <v>923.38901599999997</v>
      </c>
      <c r="BL169" s="14">
        <v>922.67974600000002</v>
      </c>
      <c r="BM169" s="14">
        <v>922.284223</v>
      </c>
      <c r="BN169" s="14">
        <v>922.40620799999999</v>
      </c>
      <c r="BO169" s="14">
        <v>929.43817300000001</v>
      </c>
      <c r="BP169" s="14">
        <v>933.61184400000002</v>
      </c>
      <c r="BQ169" s="14">
        <v>935.06882499999995</v>
      </c>
      <c r="BR169" s="14">
        <v>935.54571399999998</v>
      </c>
      <c r="BS169" s="14">
        <v>935.86482999999998</v>
      </c>
      <c r="BT169" s="14">
        <v>936.235229</v>
      </c>
      <c r="BU169" s="14">
        <v>936.93815800000004</v>
      </c>
      <c r="BV169" s="14">
        <v>936.69447500000001</v>
      </c>
      <c r="BW169" s="14">
        <v>936.97722699999997</v>
      </c>
      <c r="BX169" s="14">
        <v>937.00444100000004</v>
      </c>
      <c r="BY169" s="14">
        <v>936.91830100000004</v>
      </c>
      <c r="BZ169" s="14">
        <v>936.98960299999999</v>
      </c>
      <c r="CA169" s="14">
        <v>936.92649500000005</v>
      </c>
      <c r="CB169" s="14">
        <v>936.83441800000003</v>
      </c>
      <c r="CC169" s="14">
        <v>936.82002899999998</v>
      </c>
      <c r="CD169" s="14">
        <v>936.77397499999995</v>
      </c>
      <c r="CE169" s="14">
        <v>936.91563199999996</v>
      </c>
      <c r="CF169" s="14">
        <v>936.74574600000005</v>
      </c>
      <c r="CG169" s="14">
        <v>936.62812699999995</v>
      </c>
      <c r="CH169" s="14">
        <v>937.271931</v>
      </c>
      <c r="CI169" s="14">
        <v>936.89655800000003</v>
      </c>
      <c r="CJ169" s="14">
        <v>937.189617</v>
      </c>
      <c r="CK169" s="14">
        <v>937.79347600000006</v>
      </c>
      <c r="CL169" s="14">
        <v>937.24783100000002</v>
      </c>
      <c r="CM169" s="14">
        <v>937.54133999999999</v>
      </c>
      <c r="CN169" s="14">
        <v>937.45061399999997</v>
      </c>
      <c r="CO169" s="14">
        <v>937.63888899999995</v>
      </c>
      <c r="CP169" s="14">
        <v>937.31759799999998</v>
      </c>
      <c r="CQ169" s="14">
        <v>937.46919300000002</v>
      </c>
      <c r="CR169" s="14">
        <v>937.497388</v>
      </c>
      <c r="CS169" s="14">
        <v>937.51363200000003</v>
      </c>
      <c r="CT169" s="14">
        <v>937.41197599999998</v>
      </c>
      <c r="CU169" s="14">
        <v>937.54993300000001</v>
      </c>
      <c r="CV169" s="14">
        <v>937.56480999999997</v>
      </c>
    </row>
    <row r="170" spans="1:100" ht="13">
      <c r="A170" s="12">
        <v>42813</v>
      </c>
      <c r="B170" s="13" t="s">
        <v>34</v>
      </c>
      <c r="C170" s="13" t="s">
        <v>140</v>
      </c>
      <c r="D170" s="14">
        <v>124.961259</v>
      </c>
      <c r="E170" s="14">
        <v>0.90619499999999997</v>
      </c>
      <c r="F170" s="14">
        <v>0.77276800000000001</v>
      </c>
      <c r="G170" s="14">
        <v>0.23216800000000001</v>
      </c>
      <c r="H170" s="14">
        <v>0.469221</v>
      </c>
      <c r="I170" s="14">
        <v>0.65662200000000004</v>
      </c>
      <c r="J170" s="14">
        <v>0.75133700000000003</v>
      </c>
      <c r="K170" s="14">
        <v>0.76363899999999996</v>
      </c>
      <c r="L170" s="14">
        <v>1.041237</v>
      </c>
      <c r="M170" s="14">
        <v>0.76670000000000005</v>
      </c>
      <c r="N170" s="14">
        <v>0.491176</v>
      </c>
      <c r="O170" s="14">
        <v>0.86279099999999997</v>
      </c>
      <c r="P170" s="14">
        <v>0.75862200000000002</v>
      </c>
      <c r="Q170" s="14">
        <v>0.69103000000000003</v>
      </c>
      <c r="R170" s="14">
        <v>0.65489200000000003</v>
      </c>
      <c r="S170" s="14">
        <v>0.65266999999999997</v>
      </c>
      <c r="T170" s="14">
        <v>0.69777500000000003</v>
      </c>
      <c r="U170" s="14">
        <v>0.94465299999999996</v>
      </c>
      <c r="V170" s="14">
        <v>0.91647999999999996</v>
      </c>
      <c r="W170" s="14">
        <v>0.50732999999999995</v>
      </c>
      <c r="X170" s="14">
        <v>0.53290300000000002</v>
      </c>
      <c r="Y170" s="14">
        <v>0.85524299999999998</v>
      </c>
      <c r="Z170" s="14">
        <v>0.59629200000000004</v>
      </c>
      <c r="AA170" s="14">
        <v>0.70098099999999997</v>
      </c>
      <c r="AB170" s="14">
        <v>1.0218419999999999</v>
      </c>
      <c r="AC170" s="14">
        <v>0.92810800000000004</v>
      </c>
      <c r="AD170" s="14">
        <v>0.53626300000000005</v>
      </c>
      <c r="AE170" s="14">
        <v>0.50982700000000003</v>
      </c>
      <c r="AF170" s="14">
        <v>0.59260100000000004</v>
      </c>
      <c r="AG170" s="14">
        <v>1.0520099999999999</v>
      </c>
      <c r="AH170" s="14">
        <v>0.79459100000000005</v>
      </c>
      <c r="AI170" s="14">
        <v>0.78881699999999999</v>
      </c>
      <c r="AJ170" s="14">
        <v>0.781169</v>
      </c>
      <c r="AK170" s="14">
        <v>0.89724199999999998</v>
      </c>
      <c r="AL170" s="14">
        <v>0.54049199999999997</v>
      </c>
      <c r="AM170" s="14">
        <v>0.85156500000000002</v>
      </c>
      <c r="AN170" s="14">
        <v>0.514374</v>
      </c>
      <c r="AO170" s="14">
        <v>0.84362000000000004</v>
      </c>
      <c r="AP170" s="14">
        <v>0.556612</v>
      </c>
      <c r="AQ170" s="14">
        <v>0.74370199999999997</v>
      </c>
      <c r="AR170" s="14">
        <v>0.77911600000000003</v>
      </c>
      <c r="AS170" s="14">
        <v>1.061501</v>
      </c>
      <c r="AT170" s="14">
        <v>0.76127599999999995</v>
      </c>
      <c r="AU170" s="14">
        <v>0.72565400000000002</v>
      </c>
      <c r="AV170" s="14">
        <v>0.65294300000000005</v>
      </c>
      <c r="AW170" s="14">
        <v>0.65480899999999997</v>
      </c>
      <c r="AX170" s="14">
        <v>0.75964699999999996</v>
      </c>
      <c r="AY170" s="14">
        <v>1.1698459999999999</v>
      </c>
      <c r="AZ170" s="14">
        <v>0.66097399999999995</v>
      </c>
      <c r="BA170" s="14">
        <v>0.49676799999999999</v>
      </c>
      <c r="BB170" s="14">
        <v>1.0273380000000001</v>
      </c>
      <c r="BC170" s="14">
        <v>0.49162600000000001</v>
      </c>
      <c r="BD170" s="14">
        <v>0.78178899999999996</v>
      </c>
      <c r="BE170" s="14">
        <v>0.787547</v>
      </c>
      <c r="BF170" s="14">
        <v>0.69899699999999998</v>
      </c>
      <c r="BG170" s="14">
        <v>0.48335099999999998</v>
      </c>
      <c r="BH170" s="14">
        <v>0.78927400000000003</v>
      </c>
      <c r="BI170" s="14">
        <v>0.80557199999999995</v>
      </c>
      <c r="BJ170" s="14">
        <v>0.48885400000000001</v>
      </c>
      <c r="BK170" s="14">
        <v>0.52335500000000001</v>
      </c>
      <c r="BL170" s="14">
        <v>0.71397200000000005</v>
      </c>
      <c r="BM170" s="14">
        <v>1.024181</v>
      </c>
      <c r="BN170" s="14">
        <v>0.97507600000000005</v>
      </c>
      <c r="BO170" s="14">
        <v>25.822963000000001</v>
      </c>
      <c r="BP170" s="14">
        <v>2.8187319999999998</v>
      </c>
      <c r="BQ170" s="14">
        <v>0.49384099999999997</v>
      </c>
      <c r="BR170" s="14">
        <v>10.564769999999999</v>
      </c>
      <c r="BS170" s="14">
        <v>10.672034</v>
      </c>
      <c r="BT170" s="14">
        <v>4.341056</v>
      </c>
      <c r="BU170" s="14">
        <v>5.9329770000000002</v>
      </c>
      <c r="BV170" s="14">
        <v>0.82614500000000002</v>
      </c>
      <c r="BW170" s="14">
        <v>0.77937900000000004</v>
      </c>
      <c r="BX170" s="14">
        <v>0.48039500000000002</v>
      </c>
      <c r="BY170" s="14">
        <v>0.75453099999999995</v>
      </c>
      <c r="BZ170" s="14">
        <v>0.50499000000000005</v>
      </c>
      <c r="CA170" s="14">
        <v>0.83010899999999999</v>
      </c>
      <c r="CB170" s="14">
        <v>0.53526399999999996</v>
      </c>
      <c r="CC170" s="14">
        <v>0.68840999999999997</v>
      </c>
      <c r="CD170" s="14">
        <v>1.0184249999999999</v>
      </c>
      <c r="CE170" s="14">
        <v>0.84823199999999999</v>
      </c>
      <c r="CF170" s="14">
        <v>0.45863799999999999</v>
      </c>
      <c r="CG170" s="14">
        <v>0.458814</v>
      </c>
      <c r="CH170" s="14">
        <v>0.86452799999999996</v>
      </c>
      <c r="CI170" s="14">
        <v>0.63246400000000003</v>
      </c>
      <c r="CJ170" s="14">
        <v>0.74198200000000003</v>
      </c>
      <c r="CK170" s="14">
        <v>1.4782709999999999</v>
      </c>
      <c r="CL170" s="14">
        <v>0.23116</v>
      </c>
      <c r="CM170" s="14">
        <v>0.46381499999999998</v>
      </c>
      <c r="CN170" s="14">
        <v>0.471974</v>
      </c>
      <c r="CO170" s="14">
        <v>0.87645499999999998</v>
      </c>
      <c r="CP170" s="14">
        <v>0.62838400000000005</v>
      </c>
      <c r="CQ170" s="14">
        <v>0.75114400000000003</v>
      </c>
      <c r="CR170" s="14">
        <v>0.73306700000000002</v>
      </c>
      <c r="CS170" s="14">
        <v>0.45892300000000003</v>
      </c>
      <c r="CT170" s="14">
        <v>0.77107499999999995</v>
      </c>
      <c r="CU170" s="14">
        <v>0.77002899999999996</v>
      </c>
      <c r="CV170" s="14">
        <v>0.76925699999999997</v>
      </c>
    </row>
    <row r="171" spans="1:100" ht="13">
      <c r="A171" s="12">
        <v>42813</v>
      </c>
      <c r="B171" s="13" t="s">
        <v>35</v>
      </c>
      <c r="C171" s="13" t="s">
        <v>140</v>
      </c>
      <c r="D171" s="14">
        <v>5765.8272299999999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2.5000000000000001E-5</v>
      </c>
      <c r="AJ171" s="14">
        <v>4.8001000000000002E-2</v>
      </c>
      <c r="AK171" s="14">
        <v>1.917637</v>
      </c>
      <c r="AL171" s="14">
        <v>7.9415750000000003</v>
      </c>
      <c r="AM171" s="14">
        <v>20.628620000000002</v>
      </c>
      <c r="AN171" s="14">
        <v>35.107928999999999</v>
      </c>
      <c r="AO171" s="14">
        <v>55.631754000000001</v>
      </c>
      <c r="AP171" s="14">
        <v>77.275064999999998</v>
      </c>
      <c r="AQ171" s="14">
        <v>95.259529999999998</v>
      </c>
      <c r="AR171" s="14">
        <v>109.427286</v>
      </c>
      <c r="AS171" s="14">
        <v>126.109422</v>
      </c>
      <c r="AT171" s="14">
        <v>133.632891</v>
      </c>
      <c r="AU171" s="14">
        <v>140.69681399999999</v>
      </c>
      <c r="AV171" s="14">
        <v>145.26474999999999</v>
      </c>
      <c r="AW171" s="14">
        <v>144.53169299999999</v>
      </c>
      <c r="AX171" s="14">
        <v>150.27591000000001</v>
      </c>
      <c r="AY171" s="14">
        <v>153.90458799999999</v>
      </c>
      <c r="AZ171" s="14">
        <v>156.088998</v>
      </c>
      <c r="BA171" s="14">
        <v>155.994225</v>
      </c>
      <c r="BB171" s="14">
        <v>155.972601</v>
      </c>
      <c r="BC171" s="14">
        <v>158.417497</v>
      </c>
      <c r="BD171" s="14">
        <v>157.12136100000001</v>
      </c>
      <c r="BE171" s="14">
        <v>162.22287299999999</v>
      </c>
      <c r="BF171" s="14">
        <v>161.930083</v>
      </c>
      <c r="BG171" s="14">
        <v>164.71835799999999</v>
      </c>
      <c r="BH171" s="14">
        <v>168.68652700000001</v>
      </c>
      <c r="BI171" s="14">
        <v>174.16775799999999</v>
      </c>
      <c r="BJ171" s="14">
        <v>175.667011</v>
      </c>
      <c r="BK171" s="14">
        <v>176.656093</v>
      </c>
      <c r="BL171" s="14">
        <v>175.56666000000001</v>
      </c>
      <c r="BM171" s="14">
        <v>165.24792199999999</v>
      </c>
      <c r="BN171" s="14">
        <v>154.274596</v>
      </c>
      <c r="BO171" s="14">
        <v>164.46954400000001</v>
      </c>
      <c r="BP171" s="14">
        <v>167.13572300000001</v>
      </c>
      <c r="BQ171" s="14">
        <v>157.762764</v>
      </c>
      <c r="BR171" s="14">
        <v>145.351136</v>
      </c>
      <c r="BS171" s="14">
        <v>142.697778</v>
      </c>
      <c r="BT171" s="14">
        <v>143.84516600000001</v>
      </c>
      <c r="BU171" s="14">
        <v>154.34008800000001</v>
      </c>
      <c r="BV171" s="14">
        <v>147.57152300000001</v>
      </c>
      <c r="BW171" s="14">
        <v>136.32693399999999</v>
      </c>
      <c r="BX171" s="14">
        <v>132.54048</v>
      </c>
      <c r="BY171" s="14">
        <v>132.05631600000001</v>
      </c>
      <c r="BZ171" s="14">
        <v>107.367898</v>
      </c>
      <c r="CA171" s="14">
        <v>59.258760000000002</v>
      </c>
      <c r="CB171" s="14">
        <v>47.411022000000003</v>
      </c>
      <c r="CC171" s="14">
        <v>39.824305000000003</v>
      </c>
      <c r="CD171" s="14">
        <v>20.239464999999999</v>
      </c>
      <c r="CE171" s="14">
        <v>6.2763200000000001</v>
      </c>
      <c r="CF171" s="14">
        <v>0.96595500000000001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42813</v>
      </c>
      <c r="B172" s="13" t="s">
        <v>36</v>
      </c>
      <c r="C172" s="13" t="s">
        <v>140</v>
      </c>
      <c r="D172" s="14">
        <v>271311.43906599999</v>
      </c>
      <c r="E172" s="14">
        <v>3217.0463420000001</v>
      </c>
      <c r="F172" s="14">
        <v>3199.217944</v>
      </c>
      <c r="G172" s="14">
        <v>3191.602206</v>
      </c>
      <c r="H172" s="14">
        <v>3173.2767589999999</v>
      </c>
      <c r="I172" s="14">
        <v>3143.4305810000001</v>
      </c>
      <c r="J172" s="14">
        <v>3129.0533350000001</v>
      </c>
      <c r="K172" s="14">
        <v>3130.989943</v>
      </c>
      <c r="L172" s="14">
        <v>3116.607512</v>
      </c>
      <c r="M172" s="14">
        <v>3108.3399800000002</v>
      </c>
      <c r="N172" s="14">
        <v>3092.4350079999999</v>
      </c>
      <c r="O172" s="14">
        <v>3059.549031</v>
      </c>
      <c r="P172" s="14">
        <v>3022.8782179999998</v>
      </c>
      <c r="Q172" s="14">
        <v>2991.5858159999998</v>
      </c>
      <c r="R172" s="14">
        <v>2961.3641309999998</v>
      </c>
      <c r="S172" s="14">
        <v>2917.5425319999999</v>
      </c>
      <c r="T172" s="14">
        <v>2913.2559080000001</v>
      </c>
      <c r="U172" s="14">
        <v>2908.0896130000001</v>
      </c>
      <c r="V172" s="14">
        <v>2888.3518009999998</v>
      </c>
      <c r="W172" s="14">
        <v>2872.133922</v>
      </c>
      <c r="X172" s="14">
        <v>2855.9555700000001</v>
      </c>
      <c r="Y172" s="14">
        <v>2805.1170999999999</v>
      </c>
      <c r="Z172" s="14">
        <v>2756.6237030000002</v>
      </c>
      <c r="AA172" s="14">
        <v>2718.1178989999999</v>
      </c>
      <c r="AB172" s="14">
        <v>2669.6484449999998</v>
      </c>
      <c r="AC172" s="14">
        <v>2621.7339200000001</v>
      </c>
      <c r="AD172" s="14">
        <v>2571.6009880000001</v>
      </c>
      <c r="AE172" s="14">
        <v>2551.3353440000001</v>
      </c>
      <c r="AF172" s="14">
        <v>2572.0607150000001</v>
      </c>
      <c r="AG172" s="14">
        <v>2614.9287039999999</v>
      </c>
      <c r="AH172" s="14">
        <v>2636.6694659999998</v>
      </c>
      <c r="AI172" s="14">
        <v>2660.357477</v>
      </c>
      <c r="AJ172" s="14">
        <v>2680.7696209999999</v>
      </c>
      <c r="AK172" s="14">
        <v>2683.1806710000001</v>
      </c>
      <c r="AL172" s="14">
        <v>2683.4928479999999</v>
      </c>
      <c r="AM172" s="14">
        <v>2650.5444219999999</v>
      </c>
      <c r="AN172" s="14">
        <v>2585.3225339999999</v>
      </c>
      <c r="AO172" s="14">
        <v>2469.1856640000001</v>
      </c>
      <c r="AP172" s="14">
        <v>2430.8154549999999</v>
      </c>
      <c r="AQ172" s="14">
        <v>2496.1199529999999</v>
      </c>
      <c r="AR172" s="14">
        <v>2602.9690540000001</v>
      </c>
      <c r="AS172" s="14">
        <v>2725.515406</v>
      </c>
      <c r="AT172" s="14">
        <v>2794.6725080000001</v>
      </c>
      <c r="AU172" s="14">
        <v>2800.0212649999999</v>
      </c>
      <c r="AV172" s="14">
        <v>2764.6743459999998</v>
      </c>
      <c r="AW172" s="14">
        <v>2668.3820909999999</v>
      </c>
      <c r="AX172" s="14">
        <v>2582.4968159999999</v>
      </c>
      <c r="AY172" s="14">
        <v>2501.04943</v>
      </c>
      <c r="AZ172" s="14">
        <v>2416.1945810000002</v>
      </c>
      <c r="BA172" s="14">
        <v>2345.2854849999999</v>
      </c>
      <c r="BB172" s="14">
        <v>2319.1983650000002</v>
      </c>
      <c r="BC172" s="14">
        <v>2279.0600009999998</v>
      </c>
      <c r="BD172" s="14">
        <v>2264.449709</v>
      </c>
      <c r="BE172" s="14">
        <v>2239.3601199999998</v>
      </c>
      <c r="BF172" s="14">
        <v>2254.5630470000001</v>
      </c>
      <c r="BG172" s="14">
        <v>2305.9525520000002</v>
      </c>
      <c r="BH172" s="14">
        <v>2330.4846910000001</v>
      </c>
      <c r="BI172" s="14">
        <v>2321.2219009999999</v>
      </c>
      <c r="BJ172" s="14">
        <v>2314.7311450000002</v>
      </c>
      <c r="BK172" s="14">
        <v>2299.121134</v>
      </c>
      <c r="BL172" s="14">
        <v>2324.2364590000002</v>
      </c>
      <c r="BM172" s="14">
        <v>2344.1520310000001</v>
      </c>
      <c r="BN172" s="14">
        <v>2377.710501</v>
      </c>
      <c r="BO172" s="14">
        <v>2379.2469759999999</v>
      </c>
      <c r="BP172" s="14">
        <v>2421.9946629999999</v>
      </c>
      <c r="BQ172" s="14">
        <v>2495.145184</v>
      </c>
      <c r="BR172" s="14">
        <v>2508.937175</v>
      </c>
      <c r="BS172" s="14">
        <v>2525.0218829999999</v>
      </c>
      <c r="BT172" s="14">
        <v>2559.0017010000001</v>
      </c>
      <c r="BU172" s="14">
        <v>2546.396855</v>
      </c>
      <c r="BV172" s="14">
        <v>2574.0056049999998</v>
      </c>
      <c r="BW172" s="14">
        <v>2609.4736590000002</v>
      </c>
      <c r="BX172" s="14">
        <v>2662.1988959999999</v>
      </c>
      <c r="BY172" s="14">
        <v>2688.8562010000001</v>
      </c>
      <c r="BZ172" s="14">
        <v>2714.9316800000001</v>
      </c>
      <c r="CA172" s="14">
        <v>2772.8776079999998</v>
      </c>
      <c r="CB172" s="14">
        <v>2798.4666269999998</v>
      </c>
      <c r="CC172" s="14">
        <v>2810.5203540000002</v>
      </c>
      <c r="CD172" s="14">
        <v>2776.8364099999999</v>
      </c>
      <c r="CE172" s="14">
        <v>2815.8731750000002</v>
      </c>
      <c r="CF172" s="14">
        <v>2889.1959959999999</v>
      </c>
      <c r="CG172" s="14">
        <v>3043.9358160000002</v>
      </c>
      <c r="CH172" s="14">
        <v>3203.4159639999998</v>
      </c>
      <c r="CI172" s="14">
        <v>3338.7559609999998</v>
      </c>
      <c r="CJ172" s="14">
        <v>3472.5486470000001</v>
      </c>
      <c r="CK172" s="14">
        <v>3539.3827679999999</v>
      </c>
      <c r="CL172" s="14">
        <v>3597.4870580000002</v>
      </c>
      <c r="CM172" s="14">
        <v>3649.0828409999999</v>
      </c>
      <c r="CN172" s="14">
        <v>3643.4892329999998</v>
      </c>
      <c r="CO172" s="14">
        <v>3692.2696329999999</v>
      </c>
      <c r="CP172" s="14">
        <v>3714.5246080000002</v>
      </c>
      <c r="CQ172" s="14">
        <v>3704.4655680000001</v>
      </c>
      <c r="CR172" s="14">
        <v>3695.4302029999999</v>
      </c>
      <c r="CS172" s="14">
        <v>3681.8389259999999</v>
      </c>
      <c r="CT172" s="14">
        <v>3659.4531820000002</v>
      </c>
      <c r="CU172" s="14">
        <v>3620.4738349999998</v>
      </c>
      <c r="CV172" s="14">
        <v>3580.0704569999998</v>
      </c>
    </row>
    <row r="173" spans="1:100" ht="13">
      <c r="A173" s="12">
        <v>42814</v>
      </c>
      <c r="B173" s="13" t="s">
        <v>28</v>
      </c>
      <c r="C173" s="13" t="s">
        <v>140</v>
      </c>
      <c r="D173" s="14">
        <v>1305.8311679999999</v>
      </c>
      <c r="E173" s="14">
        <v>14.561481000000001</v>
      </c>
      <c r="F173" s="14">
        <v>14.565471000000001</v>
      </c>
      <c r="G173" s="14">
        <v>14.565474999999999</v>
      </c>
      <c r="H173" s="14">
        <v>14.577064999999999</v>
      </c>
      <c r="I173" s="14">
        <v>14.561966999999999</v>
      </c>
      <c r="J173" s="14">
        <v>14.579261000000001</v>
      </c>
      <c r="K173" s="14">
        <v>14.574151000000001</v>
      </c>
      <c r="L173" s="14">
        <v>14.572896999999999</v>
      </c>
      <c r="M173" s="14">
        <v>14.577182000000001</v>
      </c>
      <c r="N173" s="14">
        <v>14.578015000000001</v>
      </c>
      <c r="O173" s="14">
        <v>14.552104</v>
      </c>
      <c r="P173" s="14">
        <v>14.557416999999999</v>
      </c>
      <c r="Q173" s="14">
        <v>14.551259999999999</v>
      </c>
      <c r="R173" s="14">
        <v>14.496335</v>
      </c>
      <c r="S173" s="14">
        <v>14.49169</v>
      </c>
      <c r="T173" s="14">
        <v>14.500462000000001</v>
      </c>
      <c r="U173" s="14">
        <v>14.472206999999999</v>
      </c>
      <c r="V173" s="14">
        <v>14.441511999999999</v>
      </c>
      <c r="W173" s="14">
        <v>14.474525</v>
      </c>
      <c r="X173" s="14">
        <v>14.502349000000001</v>
      </c>
      <c r="Y173" s="14">
        <v>14.498972</v>
      </c>
      <c r="Z173" s="14">
        <v>14.435489</v>
      </c>
      <c r="AA173" s="14">
        <v>14.379282</v>
      </c>
      <c r="AB173" s="14">
        <v>14.360753000000001</v>
      </c>
      <c r="AC173" s="14">
        <v>14.543556000000001</v>
      </c>
      <c r="AD173" s="14">
        <v>14.586582999999999</v>
      </c>
      <c r="AE173" s="14">
        <v>14.612572</v>
      </c>
      <c r="AF173" s="14">
        <v>12.887311</v>
      </c>
      <c r="AG173" s="14">
        <v>12.824241000000001</v>
      </c>
      <c r="AH173" s="14">
        <v>12.566932</v>
      </c>
      <c r="AI173" s="14">
        <v>12.676589</v>
      </c>
      <c r="AJ173" s="14">
        <v>12.380736000000001</v>
      </c>
      <c r="AK173" s="14">
        <v>11.681956</v>
      </c>
      <c r="AL173" s="14">
        <v>11.905665000000001</v>
      </c>
      <c r="AM173" s="14">
        <v>13.089677999999999</v>
      </c>
      <c r="AN173" s="14">
        <v>14.079848999999999</v>
      </c>
      <c r="AO173" s="14">
        <v>14.371521</v>
      </c>
      <c r="AP173" s="14">
        <v>14.188928000000001</v>
      </c>
      <c r="AQ173" s="14">
        <v>13.826280000000001</v>
      </c>
      <c r="AR173" s="14">
        <v>13.080346</v>
      </c>
      <c r="AS173" s="14">
        <v>12.181775</v>
      </c>
      <c r="AT173" s="14">
        <v>12.321123</v>
      </c>
      <c r="AU173" s="14">
        <v>12.086451</v>
      </c>
      <c r="AV173" s="14">
        <v>12.417878999999999</v>
      </c>
      <c r="AW173" s="14">
        <v>14.121323</v>
      </c>
      <c r="AX173" s="14">
        <v>14.319016</v>
      </c>
      <c r="AY173" s="14">
        <v>13.701058</v>
      </c>
      <c r="AZ173" s="14">
        <v>13.619683999999999</v>
      </c>
      <c r="BA173" s="14">
        <v>13.610614999999999</v>
      </c>
      <c r="BB173" s="14">
        <v>12.777536</v>
      </c>
      <c r="BC173" s="14">
        <v>11.769214</v>
      </c>
      <c r="BD173" s="14">
        <v>11.788968000000001</v>
      </c>
      <c r="BE173" s="14">
        <v>12.021015</v>
      </c>
      <c r="BF173" s="14">
        <v>12.292624</v>
      </c>
      <c r="BG173" s="14">
        <v>12.162535999999999</v>
      </c>
      <c r="BH173" s="14">
        <v>12.313141</v>
      </c>
      <c r="BI173" s="14">
        <v>12.636488999999999</v>
      </c>
      <c r="BJ173" s="14">
        <v>12.208055</v>
      </c>
      <c r="BK173" s="14">
        <v>12.487468</v>
      </c>
      <c r="BL173" s="14">
        <v>12.747833999999999</v>
      </c>
      <c r="BM173" s="14">
        <v>13.016985999999999</v>
      </c>
      <c r="BN173" s="14">
        <v>13.995900000000001</v>
      </c>
      <c r="BO173" s="14">
        <v>12.810581000000001</v>
      </c>
      <c r="BP173" s="14">
        <v>12.449356999999999</v>
      </c>
      <c r="BQ173" s="14">
        <v>11.793691000000001</v>
      </c>
      <c r="BR173" s="14">
        <v>11.671870999999999</v>
      </c>
      <c r="BS173" s="14">
        <v>11.685909000000001</v>
      </c>
      <c r="BT173" s="14">
        <v>11.379829000000001</v>
      </c>
      <c r="BU173" s="14">
        <v>11.979253</v>
      </c>
      <c r="BV173" s="14">
        <v>13.526481</v>
      </c>
      <c r="BW173" s="14">
        <v>13.793926000000001</v>
      </c>
      <c r="BX173" s="14">
        <v>14.115601</v>
      </c>
      <c r="BY173" s="14">
        <v>14.260244999999999</v>
      </c>
      <c r="BZ173" s="14">
        <v>14.226424</v>
      </c>
      <c r="CA173" s="14">
        <v>14.275061000000001</v>
      </c>
      <c r="CB173" s="14">
        <v>14.148524999999999</v>
      </c>
      <c r="CC173" s="14">
        <v>14.122413</v>
      </c>
      <c r="CD173" s="14">
        <v>14.060907</v>
      </c>
      <c r="CE173" s="14">
        <v>13.726925</v>
      </c>
      <c r="CF173" s="14">
        <v>13.693813</v>
      </c>
      <c r="CG173" s="14">
        <v>12.845416</v>
      </c>
      <c r="CH173" s="14">
        <v>12.919582999999999</v>
      </c>
      <c r="CI173" s="14">
        <v>12.953044999999999</v>
      </c>
      <c r="CJ173" s="14">
        <v>13.866415999999999</v>
      </c>
      <c r="CK173" s="14">
        <v>14.388604000000001</v>
      </c>
      <c r="CL173" s="14">
        <v>14.400979</v>
      </c>
      <c r="CM173" s="14">
        <v>14.403593000000001</v>
      </c>
      <c r="CN173" s="14">
        <v>14.297587</v>
      </c>
      <c r="CO173" s="14">
        <v>14.403734999999999</v>
      </c>
      <c r="CP173" s="14">
        <v>14.404603</v>
      </c>
      <c r="CQ173" s="14">
        <v>14.452234000000001</v>
      </c>
      <c r="CR173" s="14">
        <v>14.476606</v>
      </c>
      <c r="CS173" s="14">
        <v>14.487593</v>
      </c>
      <c r="CT173" s="14">
        <v>14.491676</v>
      </c>
      <c r="CU173" s="14">
        <v>14.493748</v>
      </c>
      <c r="CV173" s="14">
        <v>14.498182999999999</v>
      </c>
    </row>
    <row r="174" spans="1:100" ht="13">
      <c r="A174" s="12">
        <v>42814</v>
      </c>
      <c r="B174" s="13" t="s">
        <v>29</v>
      </c>
      <c r="C174" s="13" t="s">
        <v>140</v>
      </c>
      <c r="D174" s="14">
        <v>235710.06478300001</v>
      </c>
      <c r="E174" s="14">
        <v>1811.426297</v>
      </c>
      <c r="F174" s="14">
        <v>1714.203557</v>
      </c>
      <c r="G174" s="14">
        <v>1645.5058369999999</v>
      </c>
      <c r="H174" s="14">
        <v>1581.689237</v>
      </c>
      <c r="I174" s="14">
        <v>1573.351817</v>
      </c>
      <c r="J174" s="14">
        <v>1518.8210140000001</v>
      </c>
      <c r="K174" s="14">
        <v>1458.2010419999999</v>
      </c>
      <c r="L174" s="14">
        <v>1419.913188</v>
      </c>
      <c r="M174" s="14">
        <v>1396.202916</v>
      </c>
      <c r="N174" s="14">
        <v>1377.7621180000001</v>
      </c>
      <c r="O174" s="14">
        <v>1369.0149899999999</v>
      </c>
      <c r="P174" s="14">
        <v>1358.964555</v>
      </c>
      <c r="Q174" s="14">
        <v>1357.21705</v>
      </c>
      <c r="R174" s="14">
        <v>1348.8454999999999</v>
      </c>
      <c r="S174" s="14">
        <v>1344.1316609999999</v>
      </c>
      <c r="T174" s="14">
        <v>1338.0074549999999</v>
      </c>
      <c r="U174" s="14">
        <v>1347.6288480000001</v>
      </c>
      <c r="V174" s="14">
        <v>1355.773209</v>
      </c>
      <c r="W174" s="14">
        <v>1364.0108620000001</v>
      </c>
      <c r="X174" s="14">
        <v>1377.169052</v>
      </c>
      <c r="Y174" s="14">
        <v>1432.3640069999999</v>
      </c>
      <c r="Z174" s="14">
        <v>1457.465956</v>
      </c>
      <c r="AA174" s="14">
        <v>1549.0308419999999</v>
      </c>
      <c r="AB174" s="14">
        <v>1615.563533</v>
      </c>
      <c r="AC174" s="14">
        <v>1630.0954670000001</v>
      </c>
      <c r="AD174" s="14">
        <v>1727.264265</v>
      </c>
      <c r="AE174" s="14">
        <v>1884.1768139999999</v>
      </c>
      <c r="AF174" s="14">
        <v>2005.0570949999999</v>
      </c>
      <c r="AG174" s="14">
        <v>2124.3736709999998</v>
      </c>
      <c r="AH174" s="14">
        <v>2196.5189049999999</v>
      </c>
      <c r="AI174" s="14">
        <v>2191.3179610000002</v>
      </c>
      <c r="AJ174" s="14">
        <v>2154.8768930000001</v>
      </c>
      <c r="AK174" s="14">
        <v>2111.7711119999999</v>
      </c>
      <c r="AL174" s="14">
        <v>2139.0638199999999</v>
      </c>
      <c r="AM174" s="14">
        <v>2187.5273120000002</v>
      </c>
      <c r="AN174" s="14">
        <v>2220.6992850000001</v>
      </c>
      <c r="AO174" s="14">
        <v>2248.3698880000002</v>
      </c>
      <c r="AP174" s="14">
        <v>2297.6205989999999</v>
      </c>
      <c r="AQ174" s="14">
        <v>2332.374581</v>
      </c>
      <c r="AR174" s="14">
        <v>2347.8421520000002</v>
      </c>
      <c r="AS174" s="14">
        <v>2378.7985950000002</v>
      </c>
      <c r="AT174" s="14">
        <v>2402.796433</v>
      </c>
      <c r="AU174" s="14">
        <v>2437.035296</v>
      </c>
      <c r="AV174" s="14">
        <v>2463.8386580000001</v>
      </c>
      <c r="AW174" s="14">
        <v>2493.468132</v>
      </c>
      <c r="AX174" s="14">
        <v>2555.865503</v>
      </c>
      <c r="AY174" s="14">
        <v>2627.72957</v>
      </c>
      <c r="AZ174" s="14">
        <v>2656.4309290000001</v>
      </c>
      <c r="BA174" s="14">
        <v>2677.818053</v>
      </c>
      <c r="BB174" s="14">
        <v>2735.4148949999999</v>
      </c>
      <c r="BC174" s="14">
        <v>2788.814261</v>
      </c>
      <c r="BD174" s="14">
        <v>2857.64572</v>
      </c>
      <c r="BE174" s="14">
        <v>2939.128134</v>
      </c>
      <c r="BF174" s="14">
        <v>3035.4928749999999</v>
      </c>
      <c r="BG174" s="14">
        <v>3080.8504750000002</v>
      </c>
      <c r="BH174" s="14">
        <v>3173.5542529999998</v>
      </c>
      <c r="BI174" s="14">
        <v>3251.0675809999998</v>
      </c>
      <c r="BJ174" s="14">
        <v>3309.9789270000001</v>
      </c>
      <c r="BK174" s="14">
        <v>3324.018047</v>
      </c>
      <c r="BL174" s="14">
        <v>3326.980501</v>
      </c>
      <c r="BM174" s="14">
        <v>3328.652771</v>
      </c>
      <c r="BN174" s="14">
        <v>3341.9443430000001</v>
      </c>
      <c r="BO174" s="14">
        <v>3355.9588410000001</v>
      </c>
      <c r="BP174" s="14">
        <v>3375.384505</v>
      </c>
      <c r="BQ174" s="14">
        <v>3295.1450329999998</v>
      </c>
      <c r="BR174" s="14">
        <v>3264.3704269999998</v>
      </c>
      <c r="BS174" s="14">
        <v>3280.26271</v>
      </c>
      <c r="BT174" s="14">
        <v>3297.2982440000001</v>
      </c>
      <c r="BU174" s="14">
        <v>3296.8683850000002</v>
      </c>
      <c r="BV174" s="14">
        <v>3299.0755089999998</v>
      </c>
      <c r="BW174" s="14">
        <v>3303.7363999999998</v>
      </c>
      <c r="BX174" s="14">
        <v>3302.8317029999998</v>
      </c>
      <c r="BY174" s="14">
        <v>3268.069418</v>
      </c>
      <c r="BZ174" s="14">
        <v>3260.6297629999999</v>
      </c>
      <c r="CA174" s="14">
        <v>3269.6413029999999</v>
      </c>
      <c r="CB174" s="14">
        <v>3286.7855770000001</v>
      </c>
      <c r="CC174" s="14">
        <v>3276.2756530000001</v>
      </c>
      <c r="CD174" s="14">
        <v>3284.3261630000002</v>
      </c>
      <c r="CE174" s="14">
        <v>3272.5320849999998</v>
      </c>
      <c r="CF174" s="14">
        <v>3262.9578110000002</v>
      </c>
      <c r="CG174" s="14">
        <v>3246.257818</v>
      </c>
      <c r="CH174" s="14">
        <v>3194.5001120000002</v>
      </c>
      <c r="CI174" s="14">
        <v>3068.097526</v>
      </c>
      <c r="CJ174" s="14">
        <v>2894.0150180000001</v>
      </c>
      <c r="CK174" s="14">
        <v>2877.1482529999998</v>
      </c>
      <c r="CL174" s="14">
        <v>2997.6684209999999</v>
      </c>
      <c r="CM174" s="14">
        <v>2925.9788149999999</v>
      </c>
      <c r="CN174" s="14">
        <v>2811.0182799999998</v>
      </c>
      <c r="CO174" s="14">
        <v>2808.0054700000001</v>
      </c>
      <c r="CP174" s="14">
        <v>2900.5372710000001</v>
      </c>
      <c r="CQ174" s="14">
        <v>2876.883018</v>
      </c>
      <c r="CR174" s="14">
        <v>2691.0868599999999</v>
      </c>
      <c r="CS174" s="14">
        <v>2516.8057589999999</v>
      </c>
      <c r="CT174" s="14">
        <v>2318.6418840000001</v>
      </c>
      <c r="CU174" s="14">
        <v>2172.2958400000002</v>
      </c>
      <c r="CV174" s="14">
        <v>2060.4365929999999</v>
      </c>
    </row>
    <row r="175" spans="1:100" ht="13">
      <c r="A175" s="12">
        <v>42814</v>
      </c>
      <c r="B175" s="13" t="s">
        <v>30</v>
      </c>
      <c r="C175" s="13" t="s">
        <v>140</v>
      </c>
      <c r="D175" s="14">
        <v>56712.629255</v>
      </c>
      <c r="E175" s="14">
        <v>351.60940799999997</v>
      </c>
      <c r="F175" s="14">
        <v>352.486763</v>
      </c>
      <c r="G175" s="14">
        <v>353.12248199999999</v>
      </c>
      <c r="H175" s="14">
        <v>353.70683600000001</v>
      </c>
      <c r="I175" s="14">
        <v>351.20168999999999</v>
      </c>
      <c r="J175" s="14">
        <v>352.57115199999998</v>
      </c>
      <c r="K175" s="14">
        <v>351.69188000000003</v>
      </c>
      <c r="L175" s="14">
        <v>346.44618200000002</v>
      </c>
      <c r="M175" s="14">
        <v>346.67181399999998</v>
      </c>
      <c r="N175" s="14">
        <v>347.25809400000003</v>
      </c>
      <c r="O175" s="14">
        <v>346.89668599999999</v>
      </c>
      <c r="P175" s="14">
        <v>347.40749699999998</v>
      </c>
      <c r="Q175" s="14">
        <v>347.70186000000001</v>
      </c>
      <c r="R175" s="14">
        <v>348.54715599999997</v>
      </c>
      <c r="S175" s="14">
        <v>349.316284</v>
      </c>
      <c r="T175" s="14">
        <v>349.97127899999998</v>
      </c>
      <c r="U175" s="14">
        <v>351.71318600000001</v>
      </c>
      <c r="V175" s="14">
        <v>349.75424099999998</v>
      </c>
      <c r="W175" s="14">
        <v>351.73383200000001</v>
      </c>
      <c r="X175" s="14">
        <v>351.71638799999999</v>
      </c>
      <c r="Y175" s="14">
        <v>358.22853099999998</v>
      </c>
      <c r="Z175" s="14">
        <v>356.82837499999999</v>
      </c>
      <c r="AA175" s="14">
        <v>362.21942899999999</v>
      </c>
      <c r="AB175" s="14">
        <v>363.76819899999998</v>
      </c>
      <c r="AC175" s="14">
        <v>369.48805800000002</v>
      </c>
      <c r="AD175" s="14">
        <v>369.97247700000003</v>
      </c>
      <c r="AE175" s="14">
        <v>375.25302900000003</v>
      </c>
      <c r="AF175" s="14">
        <v>373.47550200000001</v>
      </c>
      <c r="AG175" s="14">
        <v>375.65341599999999</v>
      </c>
      <c r="AH175" s="14">
        <v>381.22624100000002</v>
      </c>
      <c r="AI175" s="14">
        <v>384.09057999999999</v>
      </c>
      <c r="AJ175" s="14">
        <v>386.615275</v>
      </c>
      <c r="AK175" s="14">
        <v>398.38954999999999</v>
      </c>
      <c r="AL175" s="14">
        <v>410.32681300000002</v>
      </c>
      <c r="AM175" s="14">
        <v>412.02367199999998</v>
      </c>
      <c r="AN175" s="14">
        <v>422.37913200000003</v>
      </c>
      <c r="AO175" s="14">
        <v>416.94274799999999</v>
      </c>
      <c r="AP175" s="14">
        <v>417.46972699999998</v>
      </c>
      <c r="AQ175" s="14">
        <v>417.58631500000001</v>
      </c>
      <c r="AR175" s="14">
        <v>433.16155700000002</v>
      </c>
      <c r="AS175" s="14">
        <v>437.56174700000003</v>
      </c>
      <c r="AT175" s="14">
        <v>438.30767400000002</v>
      </c>
      <c r="AU175" s="14">
        <v>444.65553799999998</v>
      </c>
      <c r="AV175" s="14">
        <v>452.93026300000002</v>
      </c>
      <c r="AW175" s="14">
        <v>464.47364599999997</v>
      </c>
      <c r="AX175" s="14">
        <v>468.37610599999999</v>
      </c>
      <c r="AY175" s="14">
        <v>476.961005</v>
      </c>
      <c r="AZ175" s="14">
        <v>480.15508799999998</v>
      </c>
      <c r="BA175" s="14">
        <v>485.02601800000002</v>
      </c>
      <c r="BB175" s="14">
        <v>524.69762500000002</v>
      </c>
      <c r="BC175" s="14">
        <v>557.67910900000004</v>
      </c>
      <c r="BD175" s="14">
        <v>618.65915199999995</v>
      </c>
      <c r="BE175" s="14">
        <v>685.68919300000005</v>
      </c>
      <c r="BF175" s="14">
        <v>748.00158099999999</v>
      </c>
      <c r="BG175" s="14">
        <v>800.85332500000004</v>
      </c>
      <c r="BH175" s="14">
        <v>852.81473900000003</v>
      </c>
      <c r="BI175" s="14">
        <v>859.74683000000005</v>
      </c>
      <c r="BJ175" s="14">
        <v>872.12233400000002</v>
      </c>
      <c r="BK175" s="14">
        <v>884.79465600000003</v>
      </c>
      <c r="BL175" s="14">
        <v>904.90115700000001</v>
      </c>
      <c r="BM175" s="14">
        <v>945.78529200000003</v>
      </c>
      <c r="BN175" s="14">
        <v>991.779225</v>
      </c>
      <c r="BO175" s="14">
        <v>1057.398406</v>
      </c>
      <c r="BP175" s="14">
        <v>1131.775369</v>
      </c>
      <c r="BQ175" s="14">
        <v>1184.2738449999999</v>
      </c>
      <c r="BR175" s="14">
        <v>1231.7033469999999</v>
      </c>
      <c r="BS175" s="14">
        <v>1250.8278989999999</v>
      </c>
      <c r="BT175" s="14">
        <v>1225.7375500000001</v>
      </c>
      <c r="BU175" s="14">
        <v>1210.876381</v>
      </c>
      <c r="BV175" s="14">
        <v>1196.533858</v>
      </c>
      <c r="BW175" s="14">
        <v>1186.0299239999999</v>
      </c>
      <c r="BX175" s="14">
        <v>1187.4138270000001</v>
      </c>
      <c r="BY175" s="14">
        <v>1142.521763</v>
      </c>
      <c r="BZ175" s="14">
        <v>1059.162392</v>
      </c>
      <c r="CA175" s="14">
        <v>953.33732999999995</v>
      </c>
      <c r="CB175" s="14">
        <v>890.58664499999998</v>
      </c>
      <c r="CC175" s="14">
        <v>866.16092900000001</v>
      </c>
      <c r="CD175" s="14">
        <v>832.16381000000001</v>
      </c>
      <c r="CE175" s="14">
        <v>780.33583999999996</v>
      </c>
      <c r="CF175" s="14">
        <v>759.63015499999995</v>
      </c>
      <c r="CG175" s="14">
        <v>712.37426700000003</v>
      </c>
      <c r="CH175" s="14">
        <v>665.50969699999996</v>
      </c>
      <c r="CI175" s="14">
        <v>620.39578300000005</v>
      </c>
      <c r="CJ175" s="14">
        <v>598.77971600000001</v>
      </c>
      <c r="CK175" s="14">
        <v>582.00505799999996</v>
      </c>
      <c r="CL175" s="14">
        <v>573.18919700000004</v>
      </c>
      <c r="CM175" s="14">
        <v>513.79901099999995</v>
      </c>
      <c r="CN175" s="14">
        <v>482.54831100000001</v>
      </c>
      <c r="CO175" s="14">
        <v>503.106246</v>
      </c>
      <c r="CP175" s="14">
        <v>513.53605300000004</v>
      </c>
      <c r="CQ175" s="14">
        <v>476.67627599999997</v>
      </c>
      <c r="CR175" s="14">
        <v>437.43713000000002</v>
      </c>
      <c r="CS175" s="14">
        <v>429.45276100000001</v>
      </c>
      <c r="CT175" s="14">
        <v>429.32726100000002</v>
      </c>
      <c r="CU175" s="14">
        <v>424.170027</v>
      </c>
      <c r="CV175" s="14">
        <v>421.25855200000001</v>
      </c>
    </row>
    <row r="176" spans="1:100" ht="13">
      <c r="A176" s="12">
        <v>42814</v>
      </c>
      <c r="B176" s="13" t="s">
        <v>31</v>
      </c>
      <c r="C176" s="13" t="s">
        <v>140</v>
      </c>
      <c r="D176" s="14">
        <v>261976.21505299999</v>
      </c>
      <c r="E176" s="14">
        <v>1418.977349</v>
      </c>
      <c r="F176" s="14">
        <v>1364.8931</v>
      </c>
      <c r="G176" s="14">
        <v>1360.934634</v>
      </c>
      <c r="H176" s="14">
        <v>1323.700963</v>
      </c>
      <c r="I176" s="14">
        <v>1317.093744</v>
      </c>
      <c r="J176" s="14">
        <v>1297.2324679999999</v>
      </c>
      <c r="K176" s="14">
        <v>1291.3539330000001</v>
      </c>
      <c r="L176" s="14">
        <v>1287.8392739999999</v>
      </c>
      <c r="M176" s="14">
        <v>1273.0658350000001</v>
      </c>
      <c r="N176" s="14">
        <v>1267.05917</v>
      </c>
      <c r="O176" s="14">
        <v>1269.766709</v>
      </c>
      <c r="P176" s="14">
        <v>1275.878682</v>
      </c>
      <c r="Q176" s="14">
        <v>1268.5497270000001</v>
      </c>
      <c r="R176" s="14">
        <v>1280.820792</v>
      </c>
      <c r="S176" s="14">
        <v>1284.573678</v>
      </c>
      <c r="T176" s="14">
        <v>1267.786447</v>
      </c>
      <c r="U176" s="14">
        <v>1303.683548</v>
      </c>
      <c r="V176" s="14">
        <v>1294.1911090000001</v>
      </c>
      <c r="W176" s="14">
        <v>1336.171173</v>
      </c>
      <c r="X176" s="14">
        <v>1374.7247150000001</v>
      </c>
      <c r="Y176" s="14">
        <v>1453.8796600000001</v>
      </c>
      <c r="Z176" s="14">
        <v>1456.1093800000001</v>
      </c>
      <c r="AA176" s="14">
        <v>1525.9321460000001</v>
      </c>
      <c r="AB176" s="14">
        <v>1673.044723</v>
      </c>
      <c r="AC176" s="14">
        <v>1963.92238</v>
      </c>
      <c r="AD176" s="14">
        <v>2043.762176</v>
      </c>
      <c r="AE176" s="14">
        <v>2135.9587769999998</v>
      </c>
      <c r="AF176" s="14">
        <v>2227.972863</v>
      </c>
      <c r="AG176" s="14">
        <v>2259.9618580000001</v>
      </c>
      <c r="AH176" s="14">
        <v>2238.5763029999998</v>
      </c>
      <c r="AI176" s="14">
        <v>2171.324658</v>
      </c>
      <c r="AJ176" s="14">
        <v>2200.422736</v>
      </c>
      <c r="AK176" s="14">
        <v>2243.9103960000002</v>
      </c>
      <c r="AL176" s="14">
        <v>2304.370516</v>
      </c>
      <c r="AM176" s="14">
        <v>2342.6751749999999</v>
      </c>
      <c r="AN176" s="14">
        <v>2430.076035</v>
      </c>
      <c r="AO176" s="14">
        <v>2538.6109470000001</v>
      </c>
      <c r="AP176" s="14">
        <v>2614.3145749999999</v>
      </c>
      <c r="AQ176" s="14">
        <v>2652.8096810000002</v>
      </c>
      <c r="AR176" s="14">
        <v>2713.3439199999998</v>
      </c>
      <c r="AS176" s="14">
        <v>2801.936271</v>
      </c>
      <c r="AT176" s="14">
        <v>2871.159956</v>
      </c>
      <c r="AU176" s="14">
        <v>2937.9910450000002</v>
      </c>
      <c r="AV176" s="14">
        <v>3021.2773040000002</v>
      </c>
      <c r="AW176" s="14">
        <v>3123.6717570000001</v>
      </c>
      <c r="AX176" s="14">
        <v>3231.500239</v>
      </c>
      <c r="AY176" s="14">
        <v>3321.2479490000001</v>
      </c>
      <c r="AZ176" s="14">
        <v>3428.5418570000002</v>
      </c>
      <c r="BA176" s="14">
        <v>3533.7</v>
      </c>
      <c r="BB176" s="14">
        <v>3614.4613169999998</v>
      </c>
      <c r="BC176" s="14">
        <v>3699.5680870000001</v>
      </c>
      <c r="BD176" s="14">
        <v>3757.0605380000002</v>
      </c>
      <c r="BE176" s="14">
        <v>3830.6837180000002</v>
      </c>
      <c r="BF176" s="14">
        <v>3810.2576359999998</v>
      </c>
      <c r="BG176" s="14">
        <v>3813.904873</v>
      </c>
      <c r="BH176" s="14">
        <v>3828.0570769999999</v>
      </c>
      <c r="BI176" s="14">
        <v>3846.9937759999998</v>
      </c>
      <c r="BJ176" s="14">
        <v>3902.769961</v>
      </c>
      <c r="BK176" s="14">
        <v>3982.1762250000002</v>
      </c>
      <c r="BL176" s="14">
        <v>4020.6122449999998</v>
      </c>
      <c r="BM176" s="14">
        <v>4037.0001259999999</v>
      </c>
      <c r="BN176" s="14">
        <v>4061.4051279999999</v>
      </c>
      <c r="BO176" s="14">
        <v>4093.8681529999999</v>
      </c>
      <c r="BP176" s="14">
        <v>4076.2453399999999</v>
      </c>
      <c r="BQ176" s="14">
        <v>4110.2858640000004</v>
      </c>
      <c r="BR176" s="14">
        <v>4096.9846150000003</v>
      </c>
      <c r="BS176" s="14">
        <v>4094.2650440000002</v>
      </c>
      <c r="BT176" s="14">
        <v>4104.4489489999996</v>
      </c>
      <c r="BU176" s="14">
        <v>4090.9123410000002</v>
      </c>
      <c r="BV176" s="14">
        <v>4101.55231</v>
      </c>
      <c r="BW176" s="14">
        <v>4103.05825</v>
      </c>
      <c r="BX176" s="14">
        <v>4095.2333509999999</v>
      </c>
      <c r="BY176" s="14">
        <v>4035.4572400000002</v>
      </c>
      <c r="BZ176" s="14">
        <v>4016.5575309999999</v>
      </c>
      <c r="CA176" s="14">
        <v>3999.3290849999998</v>
      </c>
      <c r="CB176" s="14">
        <v>3987.6445469999999</v>
      </c>
      <c r="CC176" s="14">
        <v>3858.7606430000001</v>
      </c>
      <c r="CD176" s="14">
        <v>3792.7275340000001</v>
      </c>
      <c r="CE176" s="14">
        <v>3754.7772629999999</v>
      </c>
      <c r="CF176" s="14">
        <v>3757.1704669999999</v>
      </c>
      <c r="CG176" s="14">
        <v>3760.6877049999998</v>
      </c>
      <c r="CH176" s="14">
        <v>3733.6925820000001</v>
      </c>
      <c r="CI176" s="14">
        <v>3673.4764690000002</v>
      </c>
      <c r="CJ176" s="14">
        <v>3616.2213230000002</v>
      </c>
      <c r="CK176" s="14">
        <v>3401.0865010000002</v>
      </c>
      <c r="CL176" s="14">
        <v>3101.264811</v>
      </c>
      <c r="CM176" s="14">
        <v>2965.5352079999998</v>
      </c>
      <c r="CN176" s="14">
        <v>2831.403092</v>
      </c>
      <c r="CO176" s="14">
        <v>2524.1431400000001</v>
      </c>
      <c r="CP176" s="14">
        <v>2188.15418</v>
      </c>
      <c r="CQ176" s="14">
        <v>1924.0975550000001</v>
      </c>
      <c r="CR176" s="14">
        <v>1826.813459</v>
      </c>
      <c r="CS176" s="14">
        <v>1702.2043140000001</v>
      </c>
      <c r="CT176" s="14">
        <v>1641.2480290000001</v>
      </c>
      <c r="CU176" s="14">
        <v>1583.18956</v>
      </c>
      <c r="CV176" s="14">
        <v>1508.4655580000001</v>
      </c>
    </row>
    <row r="177" spans="1:100" ht="13">
      <c r="A177" s="12">
        <v>42814</v>
      </c>
      <c r="B177" s="13" t="s">
        <v>32</v>
      </c>
      <c r="C177" s="13" t="s">
        <v>140</v>
      </c>
      <c r="D177" s="14">
        <v>2147.7025319999998</v>
      </c>
      <c r="E177" s="14">
        <v>5.9318840000000002</v>
      </c>
      <c r="F177" s="14">
        <v>5.9289149999999999</v>
      </c>
      <c r="G177" s="14">
        <v>5.8992709999999997</v>
      </c>
      <c r="H177" s="14">
        <v>6.0428949999999997</v>
      </c>
      <c r="I177" s="14">
        <v>10.629849</v>
      </c>
      <c r="J177" s="14">
        <v>10.696937</v>
      </c>
      <c r="K177" s="14">
        <v>10.62302</v>
      </c>
      <c r="L177" s="14">
        <v>10.4985</v>
      </c>
      <c r="M177" s="14">
        <v>3.922256</v>
      </c>
      <c r="N177" s="14">
        <v>3.8911509999999998</v>
      </c>
      <c r="O177" s="14">
        <v>3.8933550000000001</v>
      </c>
      <c r="P177" s="14">
        <v>3.89147</v>
      </c>
      <c r="Q177" s="14">
        <v>3.2262689999999998</v>
      </c>
      <c r="R177" s="14">
        <v>3.1658599999999999</v>
      </c>
      <c r="S177" s="14">
        <v>3.1631879999999999</v>
      </c>
      <c r="T177" s="14">
        <v>3.0890460000000002</v>
      </c>
      <c r="U177" s="14">
        <v>2.9998209999999998</v>
      </c>
      <c r="V177" s="14">
        <v>2.9625020000000002</v>
      </c>
      <c r="W177" s="14">
        <v>2.9593029999999998</v>
      </c>
      <c r="X177" s="14">
        <v>2.9939680000000002</v>
      </c>
      <c r="Y177" s="14">
        <v>2.9737610000000001</v>
      </c>
      <c r="Z177" s="14">
        <v>2.9990990000000002</v>
      </c>
      <c r="AA177" s="14">
        <v>2.9792489999999998</v>
      </c>
      <c r="AB177" s="14">
        <v>7.0577709999999998</v>
      </c>
      <c r="AC177" s="14">
        <v>20.651111</v>
      </c>
      <c r="AD177" s="14">
        <v>21.502535999999999</v>
      </c>
      <c r="AE177" s="14">
        <v>21.441438000000002</v>
      </c>
      <c r="AF177" s="14">
        <v>20.724218</v>
      </c>
      <c r="AG177" s="14">
        <v>11.956923</v>
      </c>
      <c r="AH177" s="14">
        <v>11.289633</v>
      </c>
      <c r="AI177" s="14">
        <v>13.306321000000001</v>
      </c>
      <c r="AJ177" s="14">
        <v>13.329794</v>
      </c>
      <c r="AK177" s="14">
        <v>18.464689</v>
      </c>
      <c r="AL177" s="14">
        <v>18.476023000000001</v>
      </c>
      <c r="AM177" s="14">
        <v>18.384055</v>
      </c>
      <c r="AN177" s="14">
        <v>18.018553000000001</v>
      </c>
      <c r="AO177" s="14">
        <v>18.754436999999999</v>
      </c>
      <c r="AP177" s="14">
        <v>18.713702999999999</v>
      </c>
      <c r="AQ177" s="14">
        <v>18.728784000000001</v>
      </c>
      <c r="AR177" s="14">
        <v>18.839649000000001</v>
      </c>
      <c r="AS177" s="14">
        <v>18.848842000000001</v>
      </c>
      <c r="AT177" s="14">
        <v>19.006613999999999</v>
      </c>
      <c r="AU177" s="14">
        <v>19.04393</v>
      </c>
      <c r="AV177" s="14">
        <v>19.610800000000001</v>
      </c>
      <c r="AW177" s="14">
        <v>36.611837000000001</v>
      </c>
      <c r="AX177" s="14">
        <v>37.052416000000001</v>
      </c>
      <c r="AY177" s="14">
        <v>36.877181</v>
      </c>
      <c r="AZ177" s="14">
        <v>40.543360999999997</v>
      </c>
      <c r="BA177" s="14">
        <v>51.225205000000003</v>
      </c>
      <c r="BB177" s="14">
        <v>51.307191000000003</v>
      </c>
      <c r="BC177" s="14">
        <v>51.600462999999998</v>
      </c>
      <c r="BD177" s="14">
        <v>51.252457999999997</v>
      </c>
      <c r="BE177" s="14">
        <v>45.912455999999999</v>
      </c>
      <c r="BF177" s="14">
        <v>45.606923999999999</v>
      </c>
      <c r="BG177" s="14">
        <v>45.784984000000001</v>
      </c>
      <c r="BH177" s="14">
        <v>46.293683999999999</v>
      </c>
      <c r="BI177" s="14">
        <v>51.114977000000003</v>
      </c>
      <c r="BJ177" s="14">
        <v>51.185400999999999</v>
      </c>
      <c r="BK177" s="14">
        <v>50.791189000000003</v>
      </c>
      <c r="BL177" s="14">
        <v>50.622419999999998</v>
      </c>
      <c r="BM177" s="14">
        <v>43.871633000000003</v>
      </c>
      <c r="BN177" s="14">
        <v>43.845503999999998</v>
      </c>
      <c r="BO177" s="14">
        <v>43.661566999999998</v>
      </c>
      <c r="BP177" s="14">
        <v>41.749183000000002</v>
      </c>
      <c r="BQ177" s="14">
        <v>39.410758000000001</v>
      </c>
      <c r="BR177" s="14">
        <v>39.412908000000002</v>
      </c>
      <c r="BS177" s="14">
        <v>39.376908999999998</v>
      </c>
      <c r="BT177" s="14">
        <v>39.227516000000001</v>
      </c>
      <c r="BU177" s="14">
        <v>34.300463000000001</v>
      </c>
      <c r="BV177" s="14">
        <v>32.942149000000001</v>
      </c>
      <c r="BW177" s="14">
        <v>32.998171999999997</v>
      </c>
      <c r="BX177" s="14">
        <v>33.060575999999998</v>
      </c>
      <c r="BY177" s="14">
        <v>33.021250999999999</v>
      </c>
      <c r="BZ177" s="14">
        <v>33.055509000000001</v>
      </c>
      <c r="CA177" s="14">
        <v>33.193326999999996</v>
      </c>
      <c r="CB177" s="14">
        <v>33.030282999999997</v>
      </c>
      <c r="CC177" s="14">
        <v>32.230030999999997</v>
      </c>
      <c r="CD177" s="14">
        <v>31.969861999999999</v>
      </c>
      <c r="CE177" s="14">
        <v>31.975453000000002</v>
      </c>
      <c r="CF177" s="14">
        <v>31.469974000000001</v>
      </c>
      <c r="CG177" s="14">
        <v>18.358892000000001</v>
      </c>
      <c r="CH177" s="14">
        <v>17.623182</v>
      </c>
      <c r="CI177" s="14">
        <v>17.632176999999999</v>
      </c>
      <c r="CJ177" s="14">
        <v>17.698556</v>
      </c>
      <c r="CK177" s="14">
        <v>17.977516000000001</v>
      </c>
      <c r="CL177" s="14">
        <v>17.813936000000002</v>
      </c>
      <c r="CM177" s="14">
        <v>17.814278999999999</v>
      </c>
      <c r="CN177" s="14">
        <v>17.681339000000001</v>
      </c>
      <c r="CO177" s="14">
        <v>7.039561</v>
      </c>
      <c r="CP177" s="14">
        <v>6.9998820000000004</v>
      </c>
      <c r="CQ177" s="14">
        <v>7.0188740000000003</v>
      </c>
      <c r="CR177" s="14">
        <v>7.0049710000000003</v>
      </c>
      <c r="CS177" s="14">
        <v>7.0118710000000002</v>
      </c>
      <c r="CT177" s="14">
        <v>6.9621550000000001</v>
      </c>
      <c r="CU177" s="14">
        <v>7.0200069999999997</v>
      </c>
      <c r="CV177" s="14">
        <v>6.948766</v>
      </c>
    </row>
    <row r="178" spans="1:100" ht="13">
      <c r="A178" s="12">
        <v>42814</v>
      </c>
      <c r="B178" s="13" t="s">
        <v>33</v>
      </c>
      <c r="C178" s="13" t="s">
        <v>140</v>
      </c>
      <c r="D178" s="14">
        <v>90000.982552000001</v>
      </c>
      <c r="E178" s="14">
        <v>937.38470299999994</v>
      </c>
      <c r="F178" s="14">
        <v>937.55421999999999</v>
      </c>
      <c r="G178" s="14">
        <v>937.55541000000005</v>
      </c>
      <c r="H178" s="14">
        <v>937.68578000000002</v>
      </c>
      <c r="I178" s="14">
        <v>937.58098399999994</v>
      </c>
      <c r="J178" s="14">
        <v>937.65683200000001</v>
      </c>
      <c r="K178" s="14">
        <v>937.67086400000005</v>
      </c>
      <c r="L178" s="14">
        <v>937.69346499999995</v>
      </c>
      <c r="M178" s="14">
        <v>937.73621400000002</v>
      </c>
      <c r="N178" s="14">
        <v>937.74864500000001</v>
      </c>
      <c r="O178" s="14">
        <v>937.83683699999995</v>
      </c>
      <c r="P178" s="14">
        <v>937.86924099999999</v>
      </c>
      <c r="Q178" s="14">
        <v>937.78058599999997</v>
      </c>
      <c r="R178" s="14">
        <v>937.94818699999996</v>
      </c>
      <c r="S178" s="14">
        <v>937.96652099999994</v>
      </c>
      <c r="T178" s="14">
        <v>937.95944199999997</v>
      </c>
      <c r="U178" s="14">
        <v>938.04900999999995</v>
      </c>
      <c r="V178" s="14">
        <v>937.87472500000001</v>
      </c>
      <c r="W178" s="14">
        <v>938.04321900000002</v>
      </c>
      <c r="X178" s="14">
        <v>938.04540899999995</v>
      </c>
      <c r="Y178" s="14">
        <v>938.29832499999998</v>
      </c>
      <c r="Z178" s="14">
        <v>937.99096099999997</v>
      </c>
      <c r="AA178" s="14">
        <v>938.03560300000004</v>
      </c>
      <c r="AB178" s="14">
        <v>937.96576500000003</v>
      </c>
      <c r="AC178" s="14">
        <v>938.05958799999996</v>
      </c>
      <c r="AD178" s="14">
        <v>938.18400999999994</v>
      </c>
      <c r="AE178" s="14">
        <v>938.08589900000004</v>
      </c>
      <c r="AF178" s="14">
        <v>937.99086499999999</v>
      </c>
      <c r="AG178" s="14">
        <v>937.99289499999998</v>
      </c>
      <c r="AH178" s="14">
        <v>937.95754099999999</v>
      </c>
      <c r="AI178" s="14">
        <v>938.13362700000005</v>
      </c>
      <c r="AJ178" s="14">
        <v>938.06046000000003</v>
      </c>
      <c r="AK178" s="14">
        <v>938.14757199999997</v>
      </c>
      <c r="AL178" s="14">
        <v>938.17706799999996</v>
      </c>
      <c r="AM178" s="14">
        <v>938.07841299999995</v>
      </c>
      <c r="AN178" s="14">
        <v>938.35173199999997</v>
      </c>
      <c r="AO178" s="14">
        <v>938.10210900000004</v>
      </c>
      <c r="AP178" s="14">
        <v>937.86396000000002</v>
      </c>
      <c r="AQ178" s="14">
        <v>937.79830200000004</v>
      </c>
      <c r="AR178" s="14">
        <v>937.73148100000003</v>
      </c>
      <c r="AS178" s="14">
        <v>937.72967400000005</v>
      </c>
      <c r="AT178" s="14">
        <v>937.77433699999995</v>
      </c>
      <c r="AU178" s="14">
        <v>937.86411799999996</v>
      </c>
      <c r="AV178" s="14">
        <v>937.88138400000003</v>
      </c>
      <c r="AW178" s="14">
        <v>937.94959300000005</v>
      </c>
      <c r="AX178" s="14">
        <v>938.36508400000002</v>
      </c>
      <c r="AY178" s="14">
        <v>938.176965</v>
      </c>
      <c r="AZ178" s="14">
        <v>937.81177000000002</v>
      </c>
      <c r="BA178" s="14">
        <v>937.39824899999996</v>
      </c>
      <c r="BB178" s="14">
        <v>937.44023300000003</v>
      </c>
      <c r="BC178" s="14">
        <v>937.63530700000001</v>
      </c>
      <c r="BD178" s="14">
        <v>937.47366199999999</v>
      </c>
      <c r="BE178" s="14">
        <v>937.46117900000002</v>
      </c>
      <c r="BF178" s="14">
        <v>937.31607899999995</v>
      </c>
      <c r="BG178" s="14">
        <v>937.48274900000001</v>
      </c>
      <c r="BH178" s="14">
        <v>937.40252699999996</v>
      </c>
      <c r="BI178" s="14">
        <v>937.45677000000001</v>
      </c>
      <c r="BJ178" s="14">
        <v>937.56426899999997</v>
      </c>
      <c r="BK178" s="14">
        <v>937.24382700000001</v>
      </c>
      <c r="BL178" s="14">
        <v>937.42942900000003</v>
      </c>
      <c r="BM178" s="14">
        <v>937.43214899999998</v>
      </c>
      <c r="BN178" s="14">
        <v>937.25537699999995</v>
      </c>
      <c r="BO178" s="14">
        <v>937.242482</v>
      </c>
      <c r="BP178" s="14">
        <v>937.35950800000001</v>
      </c>
      <c r="BQ178" s="14">
        <v>937.30714499999999</v>
      </c>
      <c r="BR178" s="14">
        <v>937.28622399999995</v>
      </c>
      <c r="BS178" s="14">
        <v>937.13584700000001</v>
      </c>
      <c r="BT178" s="14">
        <v>937.16969400000005</v>
      </c>
      <c r="BU178" s="14">
        <v>937.21777499999996</v>
      </c>
      <c r="BV178" s="14">
        <v>937.07334400000002</v>
      </c>
      <c r="BW178" s="14">
        <v>937.24192500000004</v>
      </c>
      <c r="BX178" s="14">
        <v>937.05611499999998</v>
      </c>
      <c r="BY178" s="14">
        <v>936.83561599999996</v>
      </c>
      <c r="BZ178" s="14">
        <v>936.83624299999997</v>
      </c>
      <c r="CA178" s="14">
        <v>937.07741899999996</v>
      </c>
      <c r="CB178" s="14">
        <v>937.07580399999995</v>
      </c>
      <c r="CC178" s="14">
        <v>937.17775800000004</v>
      </c>
      <c r="CD178" s="14">
        <v>937.03179299999999</v>
      </c>
      <c r="CE178" s="14">
        <v>936.82898699999998</v>
      </c>
      <c r="CF178" s="14">
        <v>937.02298199999996</v>
      </c>
      <c r="CG178" s="14">
        <v>936.72453800000005</v>
      </c>
      <c r="CH178" s="14">
        <v>936.70554000000004</v>
      </c>
      <c r="CI178" s="14">
        <v>936.68121499999995</v>
      </c>
      <c r="CJ178" s="14">
        <v>936.62009599999999</v>
      </c>
      <c r="CK178" s="14">
        <v>937.02535799999998</v>
      </c>
      <c r="CL178" s="14">
        <v>936.76564800000006</v>
      </c>
      <c r="CM178" s="14">
        <v>936.62156800000002</v>
      </c>
      <c r="CN178" s="14">
        <v>936.64561800000001</v>
      </c>
      <c r="CO178" s="14">
        <v>936.88115700000003</v>
      </c>
      <c r="CP178" s="14">
        <v>936.73786600000005</v>
      </c>
      <c r="CQ178" s="14">
        <v>936.81040399999995</v>
      </c>
      <c r="CR178" s="14">
        <v>936.73106199999995</v>
      </c>
      <c r="CS178" s="14">
        <v>936.91540199999997</v>
      </c>
      <c r="CT178" s="14">
        <v>936.91857200000004</v>
      </c>
      <c r="CU178" s="14">
        <v>937.01647600000001</v>
      </c>
      <c r="CV178" s="14">
        <v>937.01417000000004</v>
      </c>
    </row>
    <row r="179" spans="1:100" ht="13">
      <c r="A179" s="12">
        <v>42814</v>
      </c>
      <c r="B179" s="13" t="s">
        <v>34</v>
      </c>
      <c r="C179" s="13" t="s">
        <v>140</v>
      </c>
      <c r="D179" s="14">
        <v>73.617851999999999</v>
      </c>
      <c r="E179" s="14">
        <v>0.77468400000000004</v>
      </c>
      <c r="F179" s="14">
        <v>0.50277400000000005</v>
      </c>
      <c r="G179" s="14">
        <v>0.79008699999999998</v>
      </c>
      <c r="H179" s="14">
        <v>0.77461100000000005</v>
      </c>
      <c r="I179" s="14">
        <v>0.777922</v>
      </c>
      <c r="J179" s="14">
        <v>0.78157799999999999</v>
      </c>
      <c r="K179" s="14">
        <v>0.77824499999999996</v>
      </c>
      <c r="L179" s="14">
        <v>0.95493499999999998</v>
      </c>
      <c r="M179" s="14">
        <v>0.64414700000000003</v>
      </c>
      <c r="N179" s="14">
        <v>0.60791399999999995</v>
      </c>
      <c r="O179" s="14">
        <v>0.62248400000000004</v>
      </c>
      <c r="P179" s="14">
        <v>0.71416400000000002</v>
      </c>
      <c r="Q179" s="14">
        <v>0.76019099999999995</v>
      </c>
      <c r="R179" s="14">
        <v>0.77245600000000003</v>
      </c>
      <c r="S179" s="14">
        <v>0.774536</v>
      </c>
      <c r="T179" s="14">
        <v>0.78761899999999996</v>
      </c>
      <c r="U179" s="14">
        <v>1.012697</v>
      </c>
      <c r="V179" s="14">
        <v>0.39840999999999999</v>
      </c>
      <c r="W179" s="14">
        <v>0.86346400000000001</v>
      </c>
      <c r="X179" s="14">
        <v>0.53138600000000002</v>
      </c>
      <c r="Y179" s="14">
        <v>0.77745399999999998</v>
      </c>
      <c r="Z179" s="14">
        <v>0.52149699999999999</v>
      </c>
      <c r="AA179" s="14">
        <v>0.89187099999999997</v>
      </c>
      <c r="AB179" s="14">
        <v>0.79817899999999997</v>
      </c>
      <c r="AC179" s="14">
        <v>0.84603099999999998</v>
      </c>
      <c r="AD179" s="14">
        <v>0.829511</v>
      </c>
      <c r="AE179" s="14">
        <v>0.43646299999999999</v>
      </c>
      <c r="AF179" s="14">
        <v>0.43484400000000001</v>
      </c>
      <c r="AG179" s="14">
        <v>0.45007000000000003</v>
      </c>
      <c r="AH179" s="14">
        <v>0.65660499999999999</v>
      </c>
      <c r="AI179" s="14">
        <v>0.73132399999999997</v>
      </c>
      <c r="AJ179" s="14">
        <v>0.73687499999999995</v>
      </c>
      <c r="AK179" s="14">
        <v>0.74305399999999999</v>
      </c>
      <c r="AL179" s="14">
        <v>0.74466100000000002</v>
      </c>
      <c r="AM179" s="14">
        <v>1.235026</v>
      </c>
      <c r="AN179" s="14">
        <v>3.2624559999999998</v>
      </c>
      <c r="AO179" s="14">
        <v>0.81301400000000001</v>
      </c>
      <c r="AP179" s="14">
        <v>0.82424200000000003</v>
      </c>
      <c r="AQ179" s="14">
        <v>0.49919599999999997</v>
      </c>
      <c r="AR179" s="14">
        <v>0.86641400000000002</v>
      </c>
      <c r="AS179" s="14">
        <v>0.478767</v>
      </c>
      <c r="AT179" s="14">
        <v>0.51416200000000001</v>
      </c>
      <c r="AU179" s="14">
        <v>1.0241180000000001</v>
      </c>
      <c r="AV179" s="14">
        <v>1.012054</v>
      </c>
      <c r="AW179" s="14">
        <v>0.89868800000000004</v>
      </c>
      <c r="AX179" s="14">
        <v>0.63658400000000004</v>
      </c>
      <c r="AY179" s="14">
        <v>0.46272400000000002</v>
      </c>
      <c r="AZ179" s="14">
        <v>1.0372710000000001</v>
      </c>
      <c r="BA179" s="14">
        <v>0.52929000000000004</v>
      </c>
      <c r="BB179" s="14">
        <v>0.85208399999999995</v>
      </c>
      <c r="BC179" s="14">
        <v>0.86471500000000001</v>
      </c>
      <c r="BD179" s="14">
        <v>0.73564700000000005</v>
      </c>
      <c r="BE179" s="14">
        <v>0.65535500000000002</v>
      </c>
      <c r="BF179" s="14">
        <v>0.517764</v>
      </c>
      <c r="BG179" s="14">
        <v>0.83994400000000002</v>
      </c>
      <c r="BH179" s="14">
        <v>0.51563999999999999</v>
      </c>
      <c r="BI179" s="14">
        <v>1.296149</v>
      </c>
      <c r="BJ179" s="14">
        <v>0.73854299999999995</v>
      </c>
      <c r="BK179" s="14">
        <v>0.50299899999999997</v>
      </c>
      <c r="BL179" s="14">
        <v>0.51031499999999996</v>
      </c>
      <c r="BM179" s="14">
        <v>0.80831799999999998</v>
      </c>
      <c r="BN179" s="14">
        <v>0.58265500000000003</v>
      </c>
      <c r="BO179" s="14">
        <v>0.73436800000000002</v>
      </c>
      <c r="BP179" s="14">
        <v>1.2670680000000001</v>
      </c>
      <c r="BQ179" s="14">
        <v>0.74491399999999997</v>
      </c>
      <c r="BR179" s="14">
        <v>0.72600200000000004</v>
      </c>
      <c r="BS179" s="14">
        <v>0.70184899999999995</v>
      </c>
      <c r="BT179" s="14">
        <v>0.50514599999999998</v>
      </c>
      <c r="BU179" s="14">
        <v>0.51307199999999997</v>
      </c>
      <c r="BV179" s="14">
        <v>0.684033</v>
      </c>
      <c r="BW179" s="14">
        <v>1.064835</v>
      </c>
      <c r="BX179" s="14">
        <v>0.69772800000000001</v>
      </c>
      <c r="BY179" s="14">
        <v>0.65816699999999995</v>
      </c>
      <c r="BZ179" s="14">
        <v>0.90750699999999995</v>
      </c>
      <c r="CA179" s="14">
        <v>0.81253500000000001</v>
      </c>
      <c r="CB179" s="14">
        <v>0.82538100000000003</v>
      </c>
      <c r="CC179" s="14">
        <v>0.92578300000000002</v>
      </c>
      <c r="CD179" s="14">
        <v>0.67733200000000005</v>
      </c>
      <c r="CE179" s="14">
        <v>0.37789400000000001</v>
      </c>
      <c r="CF179" s="14">
        <v>0.75030300000000005</v>
      </c>
      <c r="CG179" s="14">
        <v>0.79120900000000005</v>
      </c>
      <c r="CH179" s="14">
        <v>0.53514300000000004</v>
      </c>
      <c r="CI179" s="14">
        <v>0.77072300000000005</v>
      </c>
      <c r="CJ179" s="14">
        <v>0.793126</v>
      </c>
      <c r="CK179" s="14">
        <v>1.1032390000000001</v>
      </c>
      <c r="CL179" s="14">
        <v>0.79475799999999996</v>
      </c>
      <c r="CM179" s="14">
        <v>0.77410699999999999</v>
      </c>
      <c r="CN179" s="14">
        <v>0.75358899999999995</v>
      </c>
      <c r="CO179" s="14">
        <v>1.065256</v>
      </c>
      <c r="CP179" s="14">
        <v>0.50237799999999999</v>
      </c>
      <c r="CQ179" s="14">
        <v>0.51104000000000005</v>
      </c>
      <c r="CR179" s="14">
        <v>0.43796400000000002</v>
      </c>
      <c r="CS179" s="14">
        <v>1.048924</v>
      </c>
      <c r="CT179" s="14">
        <v>0.78847400000000001</v>
      </c>
      <c r="CU179" s="14">
        <v>0.99955700000000003</v>
      </c>
      <c r="CV179" s="14">
        <v>0.637571</v>
      </c>
    </row>
    <row r="180" spans="1:100" ht="13">
      <c r="A180" s="12">
        <v>42814</v>
      </c>
      <c r="B180" s="13" t="s">
        <v>35</v>
      </c>
      <c r="C180" s="13" t="s">
        <v>140</v>
      </c>
      <c r="D180" s="14">
        <v>6127.3878839999998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1.547E-3</v>
      </c>
      <c r="AJ180" s="14">
        <v>0.18893499999999999</v>
      </c>
      <c r="AK180" s="14">
        <v>4.2132300000000003</v>
      </c>
      <c r="AL180" s="14">
        <v>13.634169</v>
      </c>
      <c r="AM180" s="14">
        <v>27.768923000000001</v>
      </c>
      <c r="AN180" s="14">
        <v>53.227378000000002</v>
      </c>
      <c r="AO180" s="14">
        <v>74.060541000000001</v>
      </c>
      <c r="AP180" s="14">
        <v>101.587773</v>
      </c>
      <c r="AQ180" s="14">
        <v>119.838335</v>
      </c>
      <c r="AR180" s="14">
        <v>124.644915</v>
      </c>
      <c r="AS180" s="14">
        <v>130.434921</v>
      </c>
      <c r="AT180" s="14">
        <v>133.79152500000001</v>
      </c>
      <c r="AU180" s="14">
        <v>146.68044399999999</v>
      </c>
      <c r="AV180" s="14">
        <v>152.45848899999999</v>
      </c>
      <c r="AW180" s="14">
        <v>155.883556</v>
      </c>
      <c r="AX180" s="14">
        <v>155.982696</v>
      </c>
      <c r="AY180" s="14">
        <v>162.077518</v>
      </c>
      <c r="AZ180" s="14">
        <v>168.787723</v>
      </c>
      <c r="BA180" s="14">
        <v>176.81047000000001</v>
      </c>
      <c r="BB180" s="14">
        <v>181.20284899999999</v>
      </c>
      <c r="BC180" s="14">
        <v>186.791977</v>
      </c>
      <c r="BD180" s="14">
        <v>188.54670400000001</v>
      </c>
      <c r="BE180" s="14">
        <v>191.143574</v>
      </c>
      <c r="BF180" s="14">
        <v>192.89874699999999</v>
      </c>
      <c r="BG180" s="14">
        <v>194.015942</v>
      </c>
      <c r="BH180" s="14">
        <v>182.23386300000001</v>
      </c>
      <c r="BI180" s="14">
        <v>177.09951599999999</v>
      </c>
      <c r="BJ180" s="14">
        <v>172.56946600000001</v>
      </c>
      <c r="BK180" s="14">
        <v>173.48741000000001</v>
      </c>
      <c r="BL180" s="14">
        <v>167.48983899999999</v>
      </c>
      <c r="BM180" s="14">
        <v>172.88567</v>
      </c>
      <c r="BN180" s="14">
        <v>177.73480599999999</v>
      </c>
      <c r="BO180" s="14">
        <v>171.72255100000001</v>
      </c>
      <c r="BP180" s="14">
        <v>173.32657800000001</v>
      </c>
      <c r="BQ180" s="14">
        <v>153.036181</v>
      </c>
      <c r="BR180" s="14">
        <v>148.582922</v>
      </c>
      <c r="BS180" s="14">
        <v>152.191993</v>
      </c>
      <c r="BT180" s="14">
        <v>137.376228</v>
      </c>
      <c r="BU180" s="14">
        <v>147.267303</v>
      </c>
      <c r="BV180" s="14">
        <v>152.318648</v>
      </c>
      <c r="BW180" s="14">
        <v>131.04016999999999</v>
      </c>
      <c r="BX180" s="14">
        <v>103.098185</v>
      </c>
      <c r="BY180" s="14">
        <v>111.446879</v>
      </c>
      <c r="BZ180" s="14">
        <v>101.839671</v>
      </c>
      <c r="CA180" s="14">
        <v>83.816646000000006</v>
      </c>
      <c r="CB180" s="14">
        <v>49.71378</v>
      </c>
      <c r="CC180" s="14">
        <v>33.255020999999999</v>
      </c>
      <c r="CD180" s="14">
        <v>11.395833</v>
      </c>
      <c r="CE180" s="14">
        <v>4.9866999999999999</v>
      </c>
      <c r="CF180" s="14">
        <v>0.79914399999999997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42814</v>
      </c>
      <c r="B181" s="13" t="s">
        <v>36</v>
      </c>
      <c r="C181" s="13" t="s">
        <v>140</v>
      </c>
      <c r="D181" s="14">
        <v>261411.74674999999</v>
      </c>
      <c r="E181" s="14">
        <v>3521.9618070000001</v>
      </c>
      <c r="F181" s="14">
        <v>3508.515699</v>
      </c>
      <c r="G181" s="14">
        <v>3496.9435579999999</v>
      </c>
      <c r="H181" s="14">
        <v>3467.0598519999999</v>
      </c>
      <c r="I181" s="14">
        <v>3390.2664869999999</v>
      </c>
      <c r="J181" s="14">
        <v>3370.8080970000001</v>
      </c>
      <c r="K181" s="14">
        <v>3347.070596</v>
      </c>
      <c r="L181" s="14">
        <v>3340.2394680000002</v>
      </c>
      <c r="M181" s="14">
        <v>3345.2096259999998</v>
      </c>
      <c r="N181" s="14">
        <v>3298.0664040000001</v>
      </c>
      <c r="O181" s="14">
        <v>3261.9398160000001</v>
      </c>
      <c r="P181" s="14">
        <v>3228.5492089999998</v>
      </c>
      <c r="Q181" s="14">
        <v>3195.101905</v>
      </c>
      <c r="R181" s="14">
        <v>3180.8984829999999</v>
      </c>
      <c r="S181" s="14">
        <v>3183.6933309999999</v>
      </c>
      <c r="T181" s="14">
        <v>3189.1155410000001</v>
      </c>
      <c r="U181" s="14">
        <v>3182.0677930000002</v>
      </c>
      <c r="V181" s="14">
        <v>3200.7854160000002</v>
      </c>
      <c r="W181" s="14">
        <v>3180.6106789999999</v>
      </c>
      <c r="X181" s="14">
        <v>3164.748548</v>
      </c>
      <c r="Y181" s="14">
        <v>3172.1227600000002</v>
      </c>
      <c r="Z181" s="14">
        <v>3279.7617959999998</v>
      </c>
      <c r="AA181" s="14">
        <v>3286.5916390000002</v>
      </c>
      <c r="AB181" s="14">
        <v>3217.1277909999999</v>
      </c>
      <c r="AC181" s="14">
        <v>3178.6188579999998</v>
      </c>
      <c r="AD181" s="14">
        <v>3245.9589759999999</v>
      </c>
      <c r="AE181" s="14">
        <v>3175.1251379999999</v>
      </c>
      <c r="AF181" s="14">
        <v>3124.6048569999998</v>
      </c>
      <c r="AG181" s="14">
        <v>3121.0128169999998</v>
      </c>
      <c r="AH181" s="14">
        <v>3107.5167379999998</v>
      </c>
      <c r="AI181" s="14">
        <v>3089.0163040000002</v>
      </c>
      <c r="AJ181" s="14">
        <v>3041.4299000000001</v>
      </c>
      <c r="AK181" s="14">
        <v>3019.8232969999999</v>
      </c>
      <c r="AL181" s="14">
        <v>2975.3135339999999</v>
      </c>
      <c r="AM181" s="14">
        <v>2901.8341909999999</v>
      </c>
      <c r="AN181" s="14">
        <v>2818.3318570000001</v>
      </c>
      <c r="AO181" s="14">
        <v>2748.562868</v>
      </c>
      <c r="AP181" s="14">
        <v>2694.172873</v>
      </c>
      <c r="AQ181" s="14">
        <v>2684.5832099999998</v>
      </c>
      <c r="AR181" s="14">
        <v>2683.5827680000002</v>
      </c>
      <c r="AS181" s="14">
        <v>2676.6178839999998</v>
      </c>
      <c r="AT181" s="14">
        <v>2657.1716510000001</v>
      </c>
      <c r="AU181" s="14">
        <v>2620.1068570000002</v>
      </c>
      <c r="AV181" s="14">
        <v>2589.052831</v>
      </c>
      <c r="AW181" s="14">
        <v>2512.164612</v>
      </c>
      <c r="AX181" s="14">
        <v>2443.957531</v>
      </c>
      <c r="AY181" s="14">
        <v>2363.8624420000001</v>
      </c>
      <c r="AZ181" s="14">
        <v>2298.0248860000002</v>
      </c>
      <c r="BA181" s="14">
        <v>2245.6712160000002</v>
      </c>
      <c r="BB181" s="14">
        <v>2158.245355</v>
      </c>
      <c r="BC181" s="14">
        <v>2091.6847210000001</v>
      </c>
      <c r="BD181" s="14">
        <v>2025.4124859999999</v>
      </c>
      <c r="BE181" s="14">
        <v>1981.8498549999999</v>
      </c>
      <c r="BF181" s="14">
        <v>1953.7117780000001</v>
      </c>
      <c r="BG181" s="14">
        <v>1924.8093739999999</v>
      </c>
      <c r="BH181" s="14">
        <v>1894.7511609999999</v>
      </c>
      <c r="BI181" s="14">
        <v>1878.2415739999999</v>
      </c>
      <c r="BJ181" s="14">
        <v>1868.278444</v>
      </c>
      <c r="BK181" s="14">
        <v>1865.854225</v>
      </c>
      <c r="BL181" s="14">
        <v>1894.3451250000001</v>
      </c>
      <c r="BM181" s="14">
        <v>1878.8778520000001</v>
      </c>
      <c r="BN181" s="14">
        <v>1888.9525839999999</v>
      </c>
      <c r="BO181" s="14">
        <v>1893.1808659999999</v>
      </c>
      <c r="BP181" s="14">
        <v>1905.487697</v>
      </c>
      <c r="BQ181" s="14">
        <v>1928.1107139999999</v>
      </c>
      <c r="BR181" s="14">
        <v>1991.5362540000001</v>
      </c>
      <c r="BS181" s="14">
        <v>2001.5165260000001</v>
      </c>
      <c r="BT181" s="14">
        <v>2028.413773</v>
      </c>
      <c r="BU181" s="14">
        <v>2049.0758729999998</v>
      </c>
      <c r="BV181" s="14">
        <v>2048.3678839999998</v>
      </c>
      <c r="BW181" s="14">
        <v>2084.4915409999999</v>
      </c>
      <c r="BX181" s="14">
        <v>2092.7664850000001</v>
      </c>
      <c r="BY181" s="14">
        <v>2101.7988650000002</v>
      </c>
      <c r="BZ181" s="14">
        <v>2131.2337600000001</v>
      </c>
      <c r="CA181" s="14">
        <v>2166.0679759999998</v>
      </c>
      <c r="CB181" s="14">
        <v>2182.7138110000001</v>
      </c>
      <c r="CC181" s="14">
        <v>2177.008797</v>
      </c>
      <c r="CD181" s="14">
        <v>2186.94904</v>
      </c>
      <c r="CE181" s="14">
        <v>2231.352797</v>
      </c>
      <c r="CF181" s="14">
        <v>2340.3203279999998</v>
      </c>
      <c r="CG181" s="14">
        <v>2441.0611159999999</v>
      </c>
      <c r="CH181" s="14">
        <v>2564.381046</v>
      </c>
      <c r="CI181" s="14">
        <v>2692.1139929999999</v>
      </c>
      <c r="CJ181" s="14">
        <v>2823.0021740000002</v>
      </c>
      <c r="CK181" s="14">
        <v>2946.1755210000001</v>
      </c>
      <c r="CL181" s="14">
        <v>2990.9445049999999</v>
      </c>
      <c r="CM181" s="14">
        <v>3045.2722210000002</v>
      </c>
      <c r="CN181" s="14">
        <v>3130.0251499999999</v>
      </c>
      <c r="CO181" s="14">
        <v>3208.2370420000002</v>
      </c>
      <c r="CP181" s="14">
        <v>3231.0508420000001</v>
      </c>
      <c r="CQ181" s="14">
        <v>3317.5504599999999</v>
      </c>
      <c r="CR181" s="14">
        <v>3380.4304390000002</v>
      </c>
      <c r="CS181" s="14">
        <v>3415.4952360000002</v>
      </c>
      <c r="CT181" s="14">
        <v>3447.3354669999999</v>
      </c>
      <c r="CU181" s="14">
        <v>3466.2179430000001</v>
      </c>
      <c r="CV181" s="14">
        <v>3441.6716780000002</v>
      </c>
    </row>
    <row r="182" spans="1:100" ht="13">
      <c r="A182" s="12">
        <v>42815</v>
      </c>
      <c r="B182" s="13" t="s">
        <v>28</v>
      </c>
      <c r="C182" s="13" t="s">
        <v>140</v>
      </c>
      <c r="D182" s="14">
        <v>1278.3513109999999</v>
      </c>
      <c r="E182" s="14">
        <v>14.493634</v>
      </c>
      <c r="F182" s="14">
        <v>14.512974</v>
      </c>
      <c r="G182" s="14">
        <v>14.499499</v>
      </c>
      <c r="H182" s="14">
        <v>14.503339</v>
      </c>
      <c r="I182" s="14">
        <v>14.512641</v>
      </c>
      <c r="J182" s="14">
        <v>14.510906</v>
      </c>
      <c r="K182" s="14">
        <v>14.507490000000001</v>
      </c>
      <c r="L182" s="14">
        <v>14.506993</v>
      </c>
      <c r="M182" s="14">
        <v>14.518462</v>
      </c>
      <c r="N182" s="14">
        <v>14.515618</v>
      </c>
      <c r="O182" s="14">
        <v>14.351977</v>
      </c>
      <c r="P182" s="14">
        <v>14.503802</v>
      </c>
      <c r="Q182" s="14">
        <v>14.505990000000001</v>
      </c>
      <c r="R182" s="14">
        <v>14.536415999999999</v>
      </c>
      <c r="S182" s="14">
        <v>14.523453999999999</v>
      </c>
      <c r="T182" s="14">
        <v>14.549434</v>
      </c>
      <c r="U182" s="14">
        <v>14.558973999999999</v>
      </c>
      <c r="V182" s="14">
        <v>14.310317</v>
      </c>
      <c r="W182" s="14">
        <v>14.211808</v>
      </c>
      <c r="X182" s="14">
        <v>14.198326</v>
      </c>
      <c r="Y182" s="14">
        <v>13.997218999999999</v>
      </c>
      <c r="Z182" s="14">
        <v>13.858509</v>
      </c>
      <c r="AA182" s="14">
        <v>13.636649999999999</v>
      </c>
      <c r="AB182" s="14">
        <v>13.637506</v>
      </c>
      <c r="AC182" s="14">
        <v>13.642078</v>
      </c>
      <c r="AD182" s="14">
        <v>13.602444</v>
      </c>
      <c r="AE182" s="14">
        <v>13.714172</v>
      </c>
      <c r="AF182" s="14">
        <v>13.737984000000001</v>
      </c>
      <c r="AG182" s="14">
        <v>13.718939000000001</v>
      </c>
      <c r="AH182" s="14">
        <v>14.000574</v>
      </c>
      <c r="AI182" s="14">
        <v>13.93845</v>
      </c>
      <c r="AJ182" s="14">
        <v>13.941758</v>
      </c>
      <c r="AK182" s="14">
        <v>14.080245</v>
      </c>
      <c r="AL182" s="14">
        <v>14.225834000000001</v>
      </c>
      <c r="AM182" s="14">
        <v>13.360310999999999</v>
      </c>
      <c r="AN182" s="14">
        <v>12.55288</v>
      </c>
      <c r="AO182" s="14">
        <v>12.656745000000001</v>
      </c>
      <c r="AP182" s="14">
        <v>12.669093</v>
      </c>
      <c r="AQ182" s="14">
        <v>13.079644</v>
      </c>
      <c r="AR182" s="14">
        <v>12.277074000000001</v>
      </c>
      <c r="AS182" s="14">
        <v>12.75169</v>
      </c>
      <c r="AT182" s="14">
        <v>12.860270999999999</v>
      </c>
      <c r="AU182" s="14">
        <v>12.633485</v>
      </c>
      <c r="AV182" s="14">
        <v>12.606608</v>
      </c>
      <c r="AW182" s="14">
        <v>11.2288</v>
      </c>
      <c r="AX182" s="14">
        <v>10.614131</v>
      </c>
      <c r="AY182" s="14">
        <v>10.624124999999999</v>
      </c>
      <c r="AZ182" s="14">
        <v>12.000379000000001</v>
      </c>
      <c r="BA182" s="14">
        <v>12.719621</v>
      </c>
      <c r="BB182" s="14">
        <v>12.190977</v>
      </c>
      <c r="BC182" s="14">
        <v>12.143808999999999</v>
      </c>
      <c r="BD182" s="14">
        <v>11.628825000000001</v>
      </c>
      <c r="BE182" s="14">
        <v>10.603051000000001</v>
      </c>
      <c r="BF182" s="14">
        <v>10.747517</v>
      </c>
      <c r="BG182" s="14">
        <v>11.024660000000001</v>
      </c>
      <c r="BH182" s="14">
        <v>11.478937999999999</v>
      </c>
      <c r="BI182" s="14">
        <v>12.097454000000001</v>
      </c>
      <c r="BJ182" s="14">
        <v>12.327487</v>
      </c>
      <c r="BK182" s="14">
        <v>12.443785999999999</v>
      </c>
      <c r="BL182" s="14">
        <v>12.45646</v>
      </c>
      <c r="BM182" s="14">
        <v>12.260712</v>
      </c>
      <c r="BN182" s="14">
        <v>12.326703999999999</v>
      </c>
      <c r="BO182" s="14">
        <v>13.516818000000001</v>
      </c>
      <c r="BP182" s="14">
        <v>13.601524</v>
      </c>
      <c r="BQ182" s="14">
        <v>11.852404999999999</v>
      </c>
      <c r="BR182" s="14">
        <v>11.906972</v>
      </c>
      <c r="BS182" s="14">
        <v>11.910436000000001</v>
      </c>
      <c r="BT182" s="14">
        <v>11.853953000000001</v>
      </c>
      <c r="BU182" s="14">
        <v>12.440875</v>
      </c>
      <c r="BV182" s="14">
        <v>13.421226000000001</v>
      </c>
      <c r="BW182" s="14">
        <v>12.996295</v>
      </c>
      <c r="BX182" s="14">
        <v>13.004186000000001</v>
      </c>
      <c r="BY182" s="14">
        <v>13.052099999999999</v>
      </c>
      <c r="BZ182" s="14">
        <v>13.698100999999999</v>
      </c>
      <c r="CA182" s="14">
        <v>13.731819</v>
      </c>
      <c r="CB182" s="14">
        <v>13.730067999999999</v>
      </c>
      <c r="CC182" s="14">
        <v>13.751410999999999</v>
      </c>
      <c r="CD182" s="14">
        <v>13.758438999999999</v>
      </c>
      <c r="CE182" s="14">
        <v>13.783358</v>
      </c>
      <c r="CF182" s="14">
        <v>13.777067000000001</v>
      </c>
      <c r="CG182" s="14">
        <v>13.817107</v>
      </c>
      <c r="CH182" s="14">
        <v>13.832623999999999</v>
      </c>
      <c r="CI182" s="14">
        <v>13.830769</v>
      </c>
      <c r="CJ182" s="14">
        <v>13.838009</v>
      </c>
      <c r="CK182" s="14">
        <v>13.823361999999999</v>
      </c>
      <c r="CL182" s="14">
        <v>13.811171999999999</v>
      </c>
      <c r="CM182" s="14">
        <v>13.821719999999999</v>
      </c>
      <c r="CN182" s="14">
        <v>13.82386</v>
      </c>
      <c r="CO182" s="14">
        <v>13.829807000000001</v>
      </c>
      <c r="CP182" s="14">
        <v>13.813622000000001</v>
      </c>
      <c r="CQ182" s="14">
        <v>13.822509999999999</v>
      </c>
      <c r="CR182" s="14">
        <v>13.736022</v>
      </c>
      <c r="CS182" s="14">
        <v>13.805439</v>
      </c>
      <c r="CT182" s="14">
        <v>13.842719000000001</v>
      </c>
      <c r="CU182" s="14">
        <v>13.841284999999999</v>
      </c>
      <c r="CV182" s="14">
        <v>13.844578</v>
      </c>
    </row>
    <row r="183" spans="1:100" ht="13">
      <c r="A183" s="12">
        <v>42815</v>
      </c>
      <c r="B183" s="13" t="s">
        <v>29</v>
      </c>
      <c r="C183" s="13" t="s">
        <v>140</v>
      </c>
      <c r="D183" s="14">
        <v>250931.11815600001</v>
      </c>
      <c r="E183" s="14">
        <v>1987.2776449999999</v>
      </c>
      <c r="F183" s="14">
        <v>1891.074631</v>
      </c>
      <c r="G183" s="14">
        <v>1823.0033619999999</v>
      </c>
      <c r="H183" s="14">
        <v>1728.2871500000001</v>
      </c>
      <c r="I183" s="14">
        <v>1649.438281</v>
      </c>
      <c r="J183" s="14">
        <v>1602.1085410000001</v>
      </c>
      <c r="K183" s="14">
        <v>1542.0911100000001</v>
      </c>
      <c r="L183" s="14">
        <v>1479.357573</v>
      </c>
      <c r="M183" s="14">
        <v>1444.9308269999999</v>
      </c>
      <c r="N183" s="14">
        <v>1417.2184689999999</v>
      </c>
      <c r="O183" s="14">
        <v>1389.395176</v>
      </c>
      <c r="P183" s="14">
        <v>1357.945203</v>
      </c>
      <c r="Q183" s="14">
        <v>1335.7530859999999</v>
      </c>
      <c r="R183" s="14">
        <v>1323.8595310000001</v>
      </c>
      <c r="S183" s="14">
        <v>1313.474109</v>
      </c>
      <c r="T183" s="14">
        <v>1316.783921</v>
      </c>
      <c r="U183" s="14">
        <v>1361.9815140000001</v>
      </c>
      <c r="V183" s="14">
        <v>1425.7627299999999</v>
      </c>
      <c r="W183" s="14">
        <v>1472.6524340000001</v>
      </c>
      <c r="X183" s="14">
        <v>1553.2174560000001</v>
      </c>
      <c r="Y183" s="14">
        <v>1620.1658950000001</v>
      </c>
      <c r="Z183" s="14">
        <v>1659.719795</v>
      </c>
      <c r="AA183" s="14">
        <v>1712.4931650000001</v>
      </c>
      <c r="AB183" s="14">
        <v>1760.495531</v>
      </c>
      <c r="AC183" s="14">
        <v>1799.741233</v>
      </c>
      <c r="AD183" s="14">
        <v>1958.8148880000001</v>
      </c>
      <c r="AE183" s="14">
        <v>2082.3011080000001</v>
      </c>
      <c r="AF183" s="14">
        <v>2148.805535</v>
      </c>
      <c r="AG183" s="14">
        <v>2205.0574860000002</v>
      </c>
      <c r="AH183" s="14">
        <v>2240.158199</v>
      </c>
      <c r="AI183" s="14">
        <v>2243.1152950000001</v>
      </c>
      <c r="AJ183" s="14">
        <v>2250.7791029999998</v>
      </c>
      <c r="AK183" s="14">
        <v>2286.3417079999999</v>
      </c>
      <c r="AL183" s="14">
        <v>2333.4107739999999</v>
      </c>
      <c r="AM183" s="14">
        <v>2387.7373339999999</v>
      </c>
      <c r="AN183" s="14">
        <v>2491.5564810000001</v>
      </c>
      <c r="AO183" s="14">
        <v>2657.5252890000002</v>
      </c>
      <c r="AP183" s="14">
        <v>2855.2629000000002</v>
      </c>
      <c r="AQ183" s="14">
        <v>2940.2374530000002</v>
      </c>
      <c r="AR183" s="14">
        <v>2924.903401</v>
      </c>
      <c r="AS183" s="14">
        <v>2850.26458</v>
      </c>
      <c r="AT183" s="14">
        <v>2832.6688020000001</v>
      </c>
      <c r="AU183" s="14">
        <v>2900.8647249999999</v>
      </c>
      <c r="AV183" s="14">
        <v>2975.5891510000001</v>
      </c>
      <c r="AW183" s="14">
        <v>3041.4352050000002</v>
      </c>
      <c r="AX183" s="14">
        <v>3095.5318860000002</v>
      </c>
      <c r="AY183" s="14">
        <v>3143.039374</v>
      </c>
      <c r="AZ183" s="14">
        <v>3121.7746390000002</v>
      </c>
      <c r="BA183" s="14">
        <v>3127.4643409999999</v>
      </c>
      <c r="BB183" s="14">
        <v>3148.8861820000002</v>
      </c>
      <c r="BC183" s="14">
        <v>3170.883519</v>
      </c>
      <c r="BD183" s="14">
        <v>3174.60284</v>
      </c>
      <c r="BE183" s="14">
        <v>3192.8017129999998</v>
      </c>
      <c r="BF183" s="14">
        <v>3223.1864220000002</v>
      </c>
      <c r="BG183" s="14">
        <v>3243.224389</v>
      </c>
      <c r="BH183" s="14">
        <v>3265.5194099999999</v>
      </c>
      <c r="BI183" s="14">
        <v>3292.100109</v>
      </c>
      <c r="BJ183" s="14">
        <v>3307.058113</v>
      </c>
      <c r="BK183" s="14">
        <v>3306.1587330000002</v>
      </c>
      <c r="BL183" s="14">
        <v>3301.7354930000001</v>
      </c>
      <c r="BM183" s="14">
        <v>3298.1729070000001</v>
      </c>
      <c r="BN183" s="14">
        <v>3302.305241</v>
      </c>
      <c r="BO183" s="14">
        <v>3291.7945180000002</v>
      </c>
      <c r="BP183" s="14">
        <v>3301.2355419999999</v>
      </c>
      <c r="BQ183" s="14">
        <v>3294.7831700000002</v>
      </c>
      <c r="BR183" s="14">
        <v>3292.9296570000001</v>
      </c>
      <c r="BS183" s="14">
        <v>3314.1166039999998</v>
      </c>
      <c r="BT183" s="14">
        <v>3311.7073399999999</v>
      </c>
      <c r="BU183" s="14">
        <v>3296.7675199999999</v>
      </c>
      <c r="BV183" s="14">
        <v>3330.5154360000001</v>
      </c>
      <c r="BW183" s="14">
        <v>3337.9651789999998</v>
      </c>
      <c r="BX183" s="14">
        <v>3338.3535959999999</v>
      </c>
      <c r="BY183" s="14">
        <v>3336.140328</v>
      </c>
      <c r="BZ183" s="14">
        <v>3338.8956459999999</v>
      </c>
      <c r="CA183" s="14">
        <v>3331.6641509999999</v>
      </c>
      <c r="CB183" s="14">
        <v>3313.271373</v>
      </c>
      <c r="CC183" s="14">
        <v>3280.7934949999999</v>
      </c>
      <c r="CD183" s="14">
        <v>3206.7701729999999</v>
      </c>
      <c r="CE183" s="14">
        <v>3129.7956300000001</v>
      </c>
      <c r="CF183" s="14">
        <v>3124.2408719999999</v>
      </c>
      <c r="CG183" s="14">
        <v>3142.1388659999998</v>
      </c>
      <c r="CH183" s="14">
        <v>3118.2515189999999</v>
      </c>
      <c r="CI183" s="14">
        <v>3052.9791660000001</v>
      </c>
      <c r="CJ183" s="14">
        <v>3064.1009560000002</v>
      </c>
      <c r="CK183" s="14">
        <v>3107.374957</v>
      </c>
      <c r="CL183" s="14">
        <v>3142.4269749999999</v>
      </c>
      <c r="CM183" s="14">
        <v>3030.3366940000001</v>
      </c>
      <c r="CN183" s="14">
        <v>2879.0006320000002</v>
      </c>
      <c r="CO183" s="14">
        <v>2917.8870889999998</v>
      </c>
      <c r="CP183" s="14">
        <v>3041.5986710000002</v>
      </c>
      <c r="CQ183" s="14">
        <v>3045.3840650000002</v>
      </c>
      <c r="CR183" s="14">
        <v>2923.1145270000002</v>
      </c>
      <c r="CS183" s="14">
        <v>2811.53818</v>
      </c>
      <c r="CT183" s="14">
        <v>2779.3720880000001</v>
      </c>
      <c r="CU183" s="14">
        <v>2722.8571139999999</v>
      </c>
      <c r="CV183" s="14">
        <v>2691.5133310000001</v>
      </c>
    </row>
    <row r="184" spans="1:100" ht="13">
      <c r="A184" s="12">
        <v>42815</v>
      </c>
      <c r="B184" s="13" t="s">
        <v>30</v>
      </c>
      <c r="C184" s="13" t="s">
        <v>140</v>
      </c>
      <c r="D184" s="14">
        <v>56999.366295</v>
      </c>
      <c r="E184" s="14">
        <v>418.22677499999998</v>
      </c>
      <c r="F184" s="14">
        <v>417.28708399999999</v>
      </c>
      <c r="G184" s="14">
        <v>415.64879000000002</v>
      </c>
      <c r="H184" s="14">
        <v>415.95696800000002</v>
      </c>
      <c r="I184" s="14">
        <v>417.78805</v>
      </c>
      <c r="J184" s="14">
        <v>418.77835099999999</v>
      </c>
      <c r="K184" s="14">
        <v>417.80460499999998</v>
      </c>
      <c r="L184" s="14">
        <v>416.65610299999997</v>
      </c>
      <c r="M184" s="14">
        <v>415.70741700000002</v>
      </c>
      <c r="N184" s="14">
        <v>416.299779</v>
      </c>
      <c r="O184" s="14">
        <v>414.09076700000003</v>
      </c>
      <c r="P184" s="14">
        <v>413.011076</v>
      </c>
      <c r="Q184" s="14">
        <v>414.39836100000002</v>
      </c>
      <c r="R184" s="14">
        <v>411.10153100000002</v>
      </c>
      <c r="S184" s="14">
        <v>410.01017100000001</v>
      </c>
      <c r="T184" s="14">
        <v>409.228206</v>
      </c>
      <c r="U184" s="14">
        <v>408.98430000000002</v>
      </c>
      <c r="V184" s="14">
        <v>408.80818299999999</v>
      </c>
      <c r="W184" s="14">
        <v>409.561981</v>
      </c>
      <c r="X184" s="14">
        <v>411.52356800000001</v>
      </c>
      <c r="Y184" s="14">
        <v>409.28320300000001</v>
      </c>
      <c r="Z184" s="14">
        <v>407.96653199999997</v>
      </c>
      <c r="AA184" s="14">
        <v>409.76988299999999</v>
      </c>
      <c r="AB184" s="14">
        <v>406.82129900000001</v>
      </c>
      <c r="AC184" s="14">
        <v>412.34903300000002</v>
      </c>
      <c r="AD184" s="14">
        <v>408.8931</v>
      </c>
      <c r="AE184" s="14">
        <v>411.02188000000001</v>
      </c>
      <c r="AF184" s="14">
        <v>417.73675300000002</v>
      </c>
      <c r="AG184" s="14">
        <v>421.14444600000002</v>
      </c>
      <c r="AH184" s="14">
        <v>415.366175</v>
      </c>
      <c r="AI184" s="14">
        <v>416.66424999999998</v>
      </c>
      <c r="AJ184" s="14">
        <v>426.23484300000001</v>
      </c>
      <c r="AK184" s="14">
        <v>423.72601800000001</v>
      </c>
      <c r="AL184" s="14">
        <v>443.74324999999999</v>
      </c>
      <c r="AM184" s="14">
        <v>448.68261799999999</v>
      </c>
      <c r="AN184" s="14">
        <v>465.45949000000002</v>
      </c>
      <c r="AO184" s="14">
        <v>472.24824699999999</v>
      </c>
      <c r="AP184" s="14">
        <v>452.870881</v>
      </c>
      <c r="AQ184" s="14">
        <v>435.46187800000001</v>
      </c>
      <c r="AR184" s="14">
        <v>438.243719</v>
      </c>
      <c r="AS184" s="14">
        <v>440.87224099999997</v>
      </c>
      <c r="AT184" s="14">
        <v>448.31795799999998</v>
      </c>
      <c r="AU184" s="14">
        <v>450.72717499999999</v>
      </c>
      <c r="AV184" s="14">
        <v>486.18877800000001</v>
      </c>
      <c r="AW184" s="14">
        <v>489.926286</v>
      </c>
      <c r="AX184" s="14">
        <v>528.59027600000002</v>
      </c>
      <c r="AY184" s="14">
        <v>566.98711100000003</v>
      </c>
      <c r="AZ184" s="14">
        <v>579.60614599999997</v>
      </c>
      <c r="BA184" s="14">
        <v>567.58381799999995</v>
      </c>
      <c r="BB184" s="14">
        <v>582.34731999999997</v>
      </c>
      <c r="BC184" s="14">
        <v>604.41631099999995</v>
      </c>
      <c r="BD184" s="14">
        <v>634.08984599999997</v>
      </c>
      <c r="BE184" s="14">
        <v>637.17769799999996</v>
      </c>
      <c r="BF184" s="14">
        <v>644.27983200000006</v>
      </c>
      <c r="BG184" s="14">
        <v>682.91288899999995</v>
      </c>
      <c r="BH184" s="14">
        <v>759.198395</v>
      </c>
      <c r="BI184" s="14">
        <v>777.15938400000005</v>
      </c>
      <c r="BJ184" s="14">
        <v>815.51608999999996</v>
      </c>
      <c r="BK184" s="14">
        <v>867.38387</v>
      </c>
      <c r="BL184" s="14">
        <v>928.94631000000004</v>
      </c>
      <c r="BM184" s="14">
        <v>964.09523200000001</v>
      </c>
      <c r="BN184" s="14">
        <v>1013.358373</v>
      </c>
      <c r="BO184" s="14">
        <v>1159.982043</v>
      </c>
      <c r="BP184" s="14">
        <v>1276.3726979999999</v>
      </c>
      <c r="BQ184" s="14">
        <v>1399.2007530000001</v>
      </c>
      <c r="BR184" s="14">
        <v>1412.869363</v>
      </c>
      <c r="BS184" s="14">
        <v>1390.475377</v>
      </c>
      <c r="BT184" s="14">
        <v>1400.3022149999999</v>
      </c>
      <c r="BU184" s="14">
        <v>1372.7364299999999</v>
      </c>
      <c r="BV184" s="14">
        <v>1237.7256910000001</v>
      </c>
      <c r="BW184" s="14">
        <v>1188.712685</v>
      </c>
      <c r="BX184" s="14">
        <v>1094.859074</v>
      </c>
      <c r="BY184" s="14">
        <v>994.55577300000004</v>
      </c>
      <c r="BZ184" s="14">
        <v>869.55797099999995</v>
      </c>
      <c r="CA184" s="14">
        <v>770.38374599999997</v>
      </c>
      <c r="CB184" s="14">
        <v>713.87310500000001</v>
      </c>
      <c r="CC184" s="14">
        <v>676.27810999999997</v>
      </c>
      <c r="CD184" s="14">
        <v>603.444388</v>
      </c>
      <c r="CE184" s="14">
        <v>551.29085099999998</v>
      </c>
      <c r="CF184" s="14">
        <v>575.15936099999999</v>
      </c>
      <c r="CG184" s="14">
        <v>563.58665900000005</v>
      </c>
      <c r="CH184" s="14">
        <v>497.53007300000002</v>
      </c>
      <c r="CI184" s="14">
        <v>472.73615899999999</v>
      </c>
      <c r="CJ184" s="14">
        <v>468.510291</v>
      </c>
      <c r="CK184" s="14">
        <v>487.91424799999999</v>
      </c>
      <c r="CL184" s="14">
        <v>481.95295399999998</v>
      </c>
      <c r="CM184" s="14">
        <v>423.81490500000001</v>
      </c>
      <c r="CN184" s="14">
        <v>411.42681399999998</v>
      </c>
      <c r="CO184" s="14">
        <v>425.973997</v>
      </c>
      <c r="CP184" s="14">
        <v>440.32580100000001</v>
      </c>
      <c r="CQ184" s="14">
        <v>402.79071399999998</v>
      </c>
      <c r="CR184" s="14">
        <v>390.58897300000001</v>
      </c>
      <c r="CS184" s="14">
        <v>393.54305099999999</v>
      </c>
      <c r="CT184" s="14">
        <v>391.82430299999999</v>
      </c>
      <c r="CU184" s="14">
        <v>383.54799000000003</v>
      </c>
      <c r="CV184" s="14">
        <v>381.27882599999998</v>
      </c>
    </row>
    <row r="185" spans="1:100" ht="13">
      <c r="A185" s="12">
        <v>42815</v>
      </c>
      <c r="B185" s="13" t="s">
        <v>31</v>
      </c>
      <c r="C185" s="13" t="s">
        <v>140</v>
      </c>
      <c r="D185" s="14">
        <v>286492.095845</v>
      </c>
      <c r="E185" s="14">
        <v>1435.461061</v>
      </c>
      <c r="F185" s="14">
        <v>1401.9021620000001</v>
      </c>
      <c r="G185" s="14">
        <v>1369.3553939999999</v>
      </c>
      <c r="H185" s="14">
        <v>1346.097925</v>
      </c>
      <c r="I185" s="14">
        <v>1358.1543750000001</v>
      </c>
      <c r="J185" s="14">
        <v>1379.7055780000001</v>
      </c>
      <c r="K185" s="14">
        <v>1363.246228</v>
      </c>
      <c r="L185" s="14">
        <v>1362.975805</v>
      </c>
      <c r="M185" s="14">
        <v>1362.5062370000001</v>
      </c>
      <c r="N185" s="14">
        <v>1364.072277</v>
      </c>
      <c r="O185" s="14">
        <v>1355.8614379999999</v>
      </c>
      <c r="P185" s="14">
        <v>1354.2599720000001</v>
      </c>
      <c r="Q185" s="14">
        <v>1353.837278</v>
      </c>
      <c r="R185" s="14">
        <v>1337.4009060000001</v>
      </c>
      <c r="S185" s="14">
        <v>1337.8655309999999</v>
      </c>
      <c r="T185" s="14">
        <v>1347.8154930000001</v>
      </c>
      <c r="U185" s="14">
        <v>1383.6172180000001</v>
      </c>
      <c r="V185" s="14">
        <v>1371.8247120000001</v>
      </c>
      <c r="W185" s="14">
        <v>1401.4666400000001</v>
      </c>
      <c r="X185" s="14">
        <v>1400.180423</v>
      </c>
      <c r="Y185" s="14">
        <v>1462.4931959999999</v>
      </c>
      <c r="Z185" s="14">
        <v>1484.3343400000001</v>
      </c>
      <c r="AA185" s="14">
        <v>1547.2350670000001</v>
      </c>
      <c r="AB185" s="14">
        <v>1693.704538</v>
      </c>
      <c r="AC185" s="14">
        <v>1918.9490599999999</v>
      </c>
      <c r="AD185" s="14">
        <v>2012.8871180000001</v>
      </c>
      <c r="AE185" s="14">
        <v>2152.8564110000002</v>
      </c>
      <c r="AF185" s="14">
        <v>2311.3111370000001</v>
      </c>
      <c r="AG185" s="14">
        <v>2428.32942</v>
      </c>
      <c r="AH185" s="14">
        <v>2407.603302</v>
      </c>
      <c r="AI185" s="14">
        <v>2392.964453</v>
      </c>
      <c r="AJ185" s="14">
        <v>2383.133742</v>
      </c>
      <c r="AK185" s="14">
        <v>2497.3777839999998</v>
      </c>
      <c r="AL185" s="14">
        <v>2544.0569350000001</v>
      </c>
      <c r="AM185" s="14">
        <v>2668.9244749999998</v>
      </c>
      <c r="AN185" s="14">
        <v>2811.2523609999998</v>
      </c>
      <c r="AO185" s="14">
        <v>2888.6311690000002</v>
      </c>
      <c r="AP185" s="14">
        <v>2883.2996039999998</v>
      </c>
      <c r="AQ185" s="14">
        <v>2870.365558</v>
      </c>
      <c r="AR185" s="14">
        <v>2899.2958210000002</v>
      </c>
      <c r="AS185" s="14">
        <v>2954.809827</v>
      </c>
      <c r="AT185" s="14">
        <v>3051.0568250000001</v>
      </c>
      <c r="AU185" s="14">
        <v>3164.6955739999999</v>
      </c>
      <c r="AV185" s="14">
        <v>3287.2546710000001</v>
      </c>
      <c r="AW185" s="14">
        <v>3360.8396210000001</v>
      </c>
      <c r="AX185" s="14">
        <v>3443.6945770000002</v>
      </c>
      <c r="AY185" s="14">
        <v>3536.5080200000002</v>
      </c>
      <c r="AZ185" s="14">
        <v>3633.1166499999999</v>
      </c>
      <c r="BA185" s="14">
        <v>3720.1111030000002</v>
      </c>
      <c r="BB185" s="14">
        <v>3841.7241859999999</v>
      </c>
      <c r="BC185" s="14">
        <v>3934.146929</v>
      </c>
      <c r="BD185" s="14">
        <v>4061.775963</v>
      </c>
      <c r="BE185" s="14">
        <v>4118.9493270000003</v>
      </c>
      <c r="BF185" s="14">
        <v>4139.9142920000004</v>
      </c>
      <c r="BG185" s="14">
        <v>4207.323703</v>
      </c>
      <c r="BH185" s="14">
        <v>4253.0903760000001</v>
      </c>
      <c r="BI185" s="14">
        <v>4329.5252659999996</v>
      </c>
      <c r="BJ185" s="14">
        <v>4368.2681210000001</v>
      </c>
      <c r="BK185" s="14">
        <v>4411.2806680000003</v>
      </c>
      <c r="BL185" s="14">
        <v>4441.5563579999998</v>
      </c>
      <c r="BM185" s="14">
        <v>4411.9516149999999</v>
      </c>
      <c r="BN185" s="14">
        <v>4420.9216829999996</v>
      </c>
      <c r="BO185" s="14">
        <v>4436.2737010000001</v>
      </c>
      <c r="BP185" s="14">
        <v>4465.2943150000001</v>
      </c>
      <c r="BQ185" s="14">
        <v>4473.3678669999999</v>
      </c>
      <c r="BR185" s="14">
        <v>4455.3412920000001</v>
      </c>
      <c r="BS185" s="14">
        <v>4428.0177800000001</v>
      </c>
      <c r="BT185" s="14">
        <v>4465.3976789999997</v>
      </c>
      <c r="BU185" s="14">
        <v>4486.2951540000004</v>
      </c>
      <c r="BV185" s="14">
        <v>4473.6308939999999</v>
      </c>
      <c r="BW185" s="14">
        <v>4454.3312269999997</v>
      </c>
      <c r="BX185" s="14">
        <v>4441.9856330000002</v>
      </c>
      <c r="BY185" s="14">
        <v>4388.2061160000003</v>
      </c>
      <c r="BZ185" s="14">
        <v>4353.018309</v>
      </c>
      <c r="CA185" s="14">
        <v>4271.2969620000003</v>
      </c>
      <c r="CB185" s="14">
        <v>4179.4310569999998</v>
      </c>
      <c r="CC185" s="14">
        <v>4060.5593239999998</v>
      </c>
      <c r="CD185" s="14">
        <v>3961.6036939999999</v>
      </c>
      <c r="CE185" s="14">
        <v>3937.3380480000001</v>
      </c>
      <c r="CF185" s="14">
        <v>4000.594486</v>
      </c>
      <c r="CG185" s="14">
        <v>4007.286658</v>
      </c>
      <c r="CH185" s="14">
        <v>3921.1470869999998</v>
      </c>
      <c r="CI185" s="14">
        <v>3896.5395709999998</v>
      </c>
      <c r="CJ185" s="14">
        <v>3831.434542</v>
      </c>
      <c r="CK185" s="14">
        <v>3739.2678810000002</v>
      </c>
      <c r="CL185" s="14">
        <v>3565.9626950000002</v>
      </c>
      <c r="CM185" s="14">
        <v>3429.505658</v>
      </c>
      <c r="CN185" s="14">
        <v>3308.83014</v>
      </c>
      <c r="CO185" s="14">
        <v>3116.3687089999999</v>
      </c>
      <c r="CP185" s="14">
        <v>2815.3712909999999</v>
      </c>
      <c r="CQ185" s="14">
        <v>2682.767343</v>
      </c>
      <c r="CR185" s="14">
        <v>2613.9128839999998</v>
      </c>
      <c r="CS185" s="14">
        <v>2497.0955739999999</v>
      </c>
      <c r="CT185" s="14">
        <v>2313.290962</v>
      </c>
      <c r="CU185" s="14">
        <v>2169.8213059999998</v>
      </c>
      <c r="CV185" s="14">
        <v>2112.3825069999998</v>
      </c>
    </row>
    <row r="186" spans="1:100" ht="13">
      <c r="A186" s="12">
        <v>42815</v>
      </c>
      <c r="B186" s="13" t="s">
        <v>32</v>
      </c>
      <c r="C186" s="13" t="s">
        <v>140</v>
      </c>
      <c r="D186" s="14">
        <v>2056.3723829999999</v>
      </c>
      <c r="E186" s="14">
        <v>4.4111039999999999</v>
      </c>
      <c r="F186" s="14">
        <v>4.2592420000000004</v>
      </c>
      <c r="G186" s="14">
        <v>4.2486949999999997</v>
      </c>
      <c r="H186" s="14">
        <v>4.35168</v>
      </c>
      <c r="I186" s="14">
        <v>10.002546000000001</v>
      </c>
      <c r="J186" s="14">
        <v>10.695589999999999</v>
      </c>
      <c r="K186" s="14">
        <v>10.640105</v>
      </c>
      <c r="L186" s="14">
        <v>10.615805999999999</v>
      </c>
      <c r="M186" s="14">
        <v>4.5381270000000002</v>
      </c>
      <c r="N186" s="14">
        <v>4.0669779999999998</v>
      </c>
      <c r="O186" s="14">
        <v>4.0427020000000002</v>
      </c>
      <c r="P186" s="14">
        <v>4.0435629999999998</v>
      </c>
      <c r="Q186" s="14">
        <v>4.0851930000000003</v>
      </c>
      <c r="R186" s="14">
        <v>4.0790759999999997</v>
      </c>
      <c r="S186" s="14">
        <v>4.071828</v>
      </c>
      <c r="T186" s="14">
        <v>4.0778559999999997</v>
      </c>
      <c r="U186" s="14">
        <v>4.0839930000000004</v>
      </c>
      <c r="V186" s="14">
        <v>4.0779639999999997</v>
      </c>
      <c r="W186" s="14">
        <v>4.0822940000000001</v>
      </c>
      <c r="X186" s="14">
        <v>4.0512160000000002</v>
      </c>
      <c r="Y186" s="14">
        <v>4.0683340000000001</v>
      </c>
      <c r="Z186" s="14">
        <v>4.0759270000000001</v>
      </c>
      <c r="AA186" s="14">
        <v>4.0909209999999998</v>
      </c>
      <c r="AB186" s="14">
        <v>4.0646149999999999</v>
      </c>
      <c r="AC186" s="14">
        <v>12.658681</v>
      </c>
      <c r="AD186" s="14">
        <v>12.623485000000001</v>
      </c>
      <c r="AE186" s="14">
        <v>13.194186</v>
      </c>
      <c r="AF186" s="14">
        <v>13.869076</v>
      </c>
      <c r="AG186" s="14">
        <v>22.443795999999999</v>
      </c>
      <c r="AH186" s="14">
        <v>22.532592000000001</v>
      </c>
      <c r="AI186" s="14">
        <v>22.583227000000001</v>
      </c>
      <c r="AJ186" s="14">
        <v>22.367986999999999</v>
      </c>
      <c r="AK186" s="14">
        <v>19.927451000000001</v>
      </c>
      <c r="AL186" s="14">
        <v>20.072664</v>
      </c>
      <c r="AM186" s="14">
        <v>20.109351</v>
      </c>
      <c r="AN186" s="14">
        <v>20.294145</v>
      </c>
      <c r="AO186" s="14">
        <v>20.134747000000001</v>
      </c>
      <c r="AP186" s="14">
        <v>20.106594000000001</v>
      </c>
      <c r="AQ186" s="14">
        <v>19.995439000000001</v>
      </c>
      <c r="AR186" s="14">
        <v>19.885694000000001</v>
      </c>
      <c r="AS186" s="14">
        <v>19.812716000000002</v>
      </c>
      <c r="AT186" s="14">
        <v>20.079270999999999</v>
      </c>
      <c r="AU186" s="14">
        <v>19.996389000000001</v>
      </c>
      <c r="AV186" s="14">
        <v>23.762521</v>
      </c>
      <c r="AW186" s="14">
        <v>30.547996999999999</v>
      </c>
      <c r="AX186" s="14">
        <v>30.533546999999999</v>
      </c>
      <c r="AY186" s="14">
        <v>30.6938</v>
      </c>
      <c r="AZ186" s="14">
        <v>30.260372</v>
      </c>
      <c r="BA186" s="14">
        <v>30.727654000000001</v>
      </c>
      <c r="BB186" s="14">
        <v>30.637891</v>
      </c>
      <c r="BC186" s="14">
        <v>30.683575999999999</v>
      </c>
      <c r="BD186" s="14">
        <v>30.517163</v>
      </c>
      <c r="BE186" s="14">
        <v>30.696676</v>
      </c>
      <c r="BF186" s="14">
        <v>30.665078000000001</v>
      </c>
      <c r="BG186" s="14">
        <v>30.793424999999999</v>
      </c>
      <c r="BH186" s="14">
        <v>32.476956999999999</v>
      </c>
      <c r="BI186" s="14">
        <v>39.341630000000002</v>
      </c>
      <c r="BJ186" s="14">
        <v>39.197654</v>
      </c>
      <c r="BK186" s="14">
        <v>39.309711999999998</v>
      </c>
      <c r="BL186" s="14">
        <v>39.298183999999999</v>
      </c>
      <c r="BM186" s="14">
        <v>45.886074000000001</v>
      </c>
      <c r="BN186" s="14">
        <v>46.184579999999997</v>
      </c>
      <c r="BO186" s="14">
        <v>46.198287999999998</v>
      </c>
      <c r="BP186" s="14">
        <v>46.266077000000003</v>
      </c>
      <c r="BQ186" s="14">
        <v>43.574297000000001</v>
      </c>
      <c r="BR186" s="14">
        <v>43.465167000000001</v>
      </c>
      <c r="BS186" s="14">
        <v>43.657364999999999</v>
      </c>
      <c r="BT186" s="14">
        <v>43.011600999999999</v>
      </c>
      <c r="BU186" s="14">
        <v>32.841833000000001</v>
      </c>
      <c r="BV186" s="14">
        <v>32.739536999999999</v>
      </c>
      <c r="BW186" s="14">
        <v>32.555095999999999</v>
      </c>
      <c r="BX186" s="14">
        <v>32.630639000000002</v>
      </c>
      <c r="BY186" s="14">
        <v>32.364285000000002</v>
      </c>
      <c r="BZ186" s="14">
        <v>32.518765999999999</v>
      </c>
      <c r="CA186" s="14">
        <v>32.417211999999999</v>
      </c>
      <c r="CB186" s="14">
        <v>32.499752000000001</v>
      </c>
      <c r="CC186" s="14">
        <v>32.616608999999997</v>
      </c>
      <c r="CD186" s="14">
        <v>32.594427000000003</v>
      </c>
      <c r="CE186" s="14">
        <v>32.927486000000002</v>
      </c>
      <c r="CF186" s="14">
        <v>32.401361999999999</v>
      </c>
      <c r="CG186" s="14">
        <v>23.548307999999999</v>
      </c>
      <c r="CH186" s="14">
        <v>22.732389999999999</v>
      </c>
      <c r="CI186" s="14">
        <v>22.754254</v>
      </c>
      <c r="CJ186" s="14">
        <v>22.798022</v>
      </c>
      <c r="CK186" s="14">
        <v>22.832317</v>
      </c>
      <c r="CL186" s="14">
        <v>22.682656999999999</v>
      </c>
      <c r="CM186" s="14">
        <v>22.664480000000001</v>
      </c>
      <c r="CN186" s="14">
        <v>22.74567</v>
      </c>
      <c r="CO186" s="14">
        <v>14.393585</v>
      </c>
      <c r="CP186" s="14">
        <v>14.09727</v>
      </c>
      <c r="CQ186" s="14">
        <v>14.067605</v>
      </c>
      <c r="CR186" s="14">
        <v>14.060881999999999</v>
      </c>
      <c r="CS186" s="14">
        <v>7.5263099999999996</v>
      </c>
      <c r="CT186" s="14">
        <v>7.5025709999999997</v>
      </c>
      <c r="CU186" s="14">
        <v>7.5314329999999998</v>
      </c>
      <c r="CV186" s="14">
        <v>7.4274930000000001</v>
      </c>
    </row>
    <row r="187" spans="1:100" ht="13">
      <c r="A187" s="12">
        <v>42815</v>
      </c>
      <c r="B187" s="13" t="s">
        <v>33</v>
      </c>
      <c r="C187" s="13" t="s">
        <v>140</v>
      </c>
      <c r="D187" s="14">
        <v>89989.031638</v>
      </c>
      <c r="E187" s="14">
        <v>936.81615199999999</v>
      </c>
      <c r="F187" s="14">
        <v>936.91047900000001</v>
      </c>
      <c r="G187" s="14">
        <v>936.84386700000005</v>
      </c>
      <c r="H187" s="14">
        <v>936.73274800000002</v>
      </c>
      <c r="I187" s="14">
        <v>936.90356199999997</v>
      </c>
      <c r="J187" s="14">
        <v>937.06625299999996</v>
      </c>
      <c r="K187" s="14">
        <v>936.91927999999996</v>
      </c>
      <c r="L187" s="14">
        <v>936.82156399999997</v>
      </c>
      <c r="M187" s="14">
        <v>936.84335799999997</v>
      </c>
      <c r="N187" s="14">
        <v>937.11561300000005</v>
      </c>
      <c r="O187" s="14">
        <v>936.93953499999998</v>
      </c>
      <c r="P187" s="14">
        <v>936.85590100000002</v>
      </c>
      <c r="Q187" s="14">
        <v>937.10544900000002</v>
      </c>
      <c r="R187" s="14">
        <v>937.03469900000005</v>
      </c>
      <c r="S187" s="14">
        <v>937.09075099999995</v>
      </c>
      <c r="T187" s="14">
        <v>937.19904399999996</v>
      </c>
      <c r="U187" s="14">
        <v>937.07537000000002</v>
      </c>
      <c r="V187" s="14">
        <v>937.09299999999996</v>
      </c>
      <c r="W187" s="14">
        <v>937.17563900000005</v>
      </c>
      <c r="X187" s="14">
        <v>937.03764999999999</v>
      </c>
      <c r="Y187" s="14">
        <v>937.13964199999998</v>
      </c>
      <c r="Z187" s="14">
        <v>937.31460900000002</v>
      </c>
      <c r="AA187" s="14">
        <v>937.47221400000001</v>
      </c>
      <c r="AB187" s="14">
        <v>937.33163000000002</v>
      </c>
      <c r="AC187" s="14">
        <v>937.70702600000004</v>
      </c>
      <c r="AD187" s="14">
        <v>937.34817599999997</v>
      </c>
      <c r="AE187" s="14">
        <v>937.52474299999994</v>
      </c>
      <c r="AF187" s="14">
        <v>937.37186999999994</v>
      </c>
      <c r="AG187" s="14">
        <v>937.13857599999994</v>
      </c>
      <c r="AH187" s="14">
        <v>937.25338899999997</v>
      </c>
      <c r="AI187" s="14">
        <v>937.37024599999995</v>
      </c>
      <c r="AJ187" s="14">
        <v>937.37137299999995</v>
      </c>
      <c r="AK187" s="14">
        <v>937.42868999999996</v>
      </c>
      <c r="AL187" s="14">
        <v>937.51149399999997</v>
      </c>
      <c r="AM187" s="14">
        <v>937.47101099999998</v>
      </c>
      <c r="AN187" s="14">
        <v>937.90583400000003</v>
      </c>
      <c r="AO187" s="14">
        <v>937.61135999999999</v>
      </c>
      <c r="AP187" s="14">
        <v>937.65517899999998</v>
      </c>
      <c r="AQ187" s="14">
        <v>937.46246799999994</v>
      </c>
      <c r="AR187" s="14">
        <v>937.66399999999999</v>
      </c>
      <c r="AS187" s="14">
        <v>937.91779799999995</v>
      </c>
      <c r="AT187" s="14">
        <v>938.88263400000005</v>
      </c>
      <c r="AU187" s="14">
        <v>938.79621299999997</v>
      </c>
      <c r="AV187" s="14">
        <v>938.88985400000001</v>
      </c>
      <c r="AW187" s="14">
        <v>938.92341199999998</v>
      </c>
      <c r="AX187" s="14">
        <v>938.87909999999999</v>
      </c>
      <c r="AY187" s="14">
        <v>939.07581800000003</v>
      </c>
      <c r="AZ187" s="14">
        <v>938.65571999999997</v>
      </c>
      <c r="BA187" s="14">
        <v>938.73357799999997</v>
      </c>
      <c r="BB187" s="14">
        <v>938.59387300000003</v>
      </c>
      <c r="BC187" s="14">
        <v>938.86627699999997</v>
      </c>
      <c r="BD187" s="14">
        <v>938.51128300000005</v>
      </c>
      <c r="BE187" s="14">
        <v>938.72232599999995</v>
      </c>
      <c r="BF187" s="14">
        <v>938.38758099999995</v>
      </c>
      <c r="BG187" s="14">
        <v>938.62616100000002</v>
      </c>
      <c r="BH187" s="14">
        <v>938.39948800000002</v>
      </c>
      <c r="BI187" s="14">
        <v>938.47968900000001</v>
      </c>
      <c r="BJ187" s="14">
        <v>937.70349099999999</v>
      </c>
      <c r="BK187" s="14">
        <v>937.34524399999998</v>
      </c>
      <c r="BL187" s="14">
        <v>937.11705700000005</v>
      </c>
      <c r="BM187" s="14">
        <v>937.05013099999996</v>
      </c>
      <c r="BN187" s="14">
        <v>937.23269300000004</v>
      </c>
      <c r="BO187" s="14">
        <v>937.21247400000004</v>
      </c>
      <c r="BP187" s="14">
        <v>937.70057099999997</v>
      </c>
      <c r="BQ187" s="14">
        <v>937.02972</v>
      </c>
      <c r="BR187" s="14">
        <v>936.96388100000001</v>
      </c>
      <c r="BS187" s="14">
        <v>937.23755100000005</v>
      </c>
      <c r="BT187" s="14">
        <v>937.54161399999998</v>
      </c>
      <c r="BU187" s="14">
        <v>936.77506100000005</v>
      </c>
      <c r="BV187" s="14">
        <v>937.07723899999996</v>
      </c>
      <c r="BW187" s="14">
        <v>936.79297499999996</v>
      </c>
      <c r="BX187" s="14">
        <v>937.06117800000004</v>
      </c>
      <c r="BY187" s="14">
        <v>936.69622900000002</v>
      </c>
      <c r="BZ187" s="14">
        <v>936.76241500000003</v>
      </c>
      <c r="CA187" s="14">
        <v>936.79746799999998</v>
      </c>
      <c r="CB187" s="14">
        <v>936.81837599999994</v>
      </c>
      <c r="CC187" s="14">
        <v>936.66207099999997</v>
      </c>
      <c r="CD187" s="14">
        <v>936.54986899999994</v>
      </c>
      <c r="CE187" s="14">
        <v>936.80337499999996</v>
      </c>
      <c r="CF187" s="14">
        <v>936.78668100000004</v>
      </c>
      <c r="CG187" s="14">
        <v>936.817587</v>
      </c>
      <c r="CH187" s="14">
        <v>936.58927100000005</v>
      </c>
      <c r="CI187" s="14">
        <v>936.91582800000003</v>
      </c>
      <c r="CJ187" s="14">
        <v>937.14053899999999</v>
      </c>
      <c r="CK187" s="14">
        <v>937.28754100000003</v>
      </c>
      <c r="CL187" s="14">
        <v>936.71383500000002</v>
      </c>
      <c r="CM187" s="14">
        <v>936.86024999999995</v>
      </c>
      <c r="CN187" s="14">
        <v>936.95440099999996</v>
      </c>
      <c r="CO187" s="14">
        <v>937.08340099999998</v>
      </c>
      <c r="CP187" s="14">
        <v>936.77970600000003</v>
      </c>
      <c r="CQ187" s="14">
        <v>936.40087000000005</v>
      </c>
      <c r="CR187" s="14">
        <v>936.84201700000006</v>
      </c>
      <c r="CS187" s="14">
        <v>937.27016000000003</v>
      </c>
      <c r="CT187" s="14">
        <v>937.22062200000005</v>
      </c>
      <c r="CU187" s="14">
        <v>937.35963500000003</v>
      </c>
      <c r="CV187" s="14">
        <v>937.10436200000004</v>
      </c>
    </row>
    <row r="188" spans="1:100" ht="13">
      <c r="A188" s="12">
        <v>42815</v>
      </c>
      <c r="B188" s="13" t="s">
        <v>34</v>
      </c>
      <c r="C188" s="13" t="s">
        <v>140</v>
      </c>
      <c r="D188" s="14">
        <v>71.583416</v>
      </c>
      <c r="E188" s="14">
        <v>0.52314899999999998</v>
      </c>
      <c r="F188" s="14">
        <v>0.80501500000000004</v>
      </c>
      <c r="G188" s="14">
        <v>0.53046000000000004</v>
      </c>
      <c r="H188" s="14">
        <v>0.72472499999999995</v>
      </c>
      <c r="I188" s="14">
        <v>1.0774840000000001</v>
      </c>
      <c r="J188" s="14">
        <v>0.94586199999999998</v>
      </c>
      <c r="K188" s="14">
        <v>0.560867</v>
      </c>
      <c r="L188" s="14">
        <v>0.54208800000000001</v>
      </c>
      <c r="M188" s="14">
        <v>0.49629800000000002</v>
      </c>
      <c r="N188" s="14">
        <v>1.1004309999999999</v>
      </c>
      <c r="O188" s="14">
        <v>0.62258400000000003</v>
      </c>
      <c r="P188" s="14">
        <v>0.66111799999999998</v>
      </c>
      <c r="Q188" s="14">
        <v>1.2056420000000001</v>
      </c>
      <c r="R188" s="14">
        <v>0.67315599999999998</v>
      </c>
      <c r="S188" s="14">
        <v>0.59216199999999997</v>
      </c>
      <c r="T188" s="14">
        <v>0.63244800000000001</v>
      </c>
      <c r="U188" s="14">
        <v>1.044106</v>
      </c>
      <c r="V188" s="14">
        <v>0.74759399999999998</v>
      </c>
      <c r="W188" s="14">
        <v>0.90665099999999998</v>
      </c>
      <c r="X188" s="14">
        <v>0.69025599999999998</v>
      </c>
      <c r="Y188" s="14">
        <v>0.94513100000000005</v>
      </c>
      <c r="Z188" s="14">
        <v>0.51494300000000004</v>
      </c>
      <c r="AA188" s="14">
        <v>1.0392189999999999</v>
      </c>
      <c r="AB188" s="14">
        <v>6.4926999999999999E-2</v>
      </c>
      <c r="AC188" s="14">
        <v>1.437624</v>
      </c>
      <c r="AD188" s="14">
        <v>0.51211399999999996</v>
      </c>
      <c r="AE188" s="14">
        <v>0.81455699999999998</v>
      </c>
      <c r="AF188" s="14">
        <v>0.976684</v>
      </c>
      <c r="AG188" s="14">
        <v>0.47974600000000001</v>
      </c>
      <c r="AH188" s="14">
        <v>0.79355799999999999</v>
      </c>
      <c r="AI188" s="14">
        <v>0.26043699999999997</v>
      </c>
      <c r="AJ188" s="14">
        <v>1.3549070000000001</v>
      </c>
      <c r="AK188" s="14">
        <v>0.53124199999999999</v>
      </c>
      <c r="AL188" s="14">
        <v>0.53286800000000001</v>
      </c>
      <c r="AM188" s="14">
        <v>0.54797600000000002</v>
      </c>
      <c r="AN188" s="14">
        <v>2.9552</v>
      </c>
      <c r="AO188" s="14">
        <v>0.237318</v>
      </c>
      <c r="AP188" s="14">
        <v>0.98137399999999997</v>
      </c>
      <c r="AQ188" s="14">
        <v>9.4019000000000005E-2</v>
      </c>
      <c r="AR188" s="14">
        <v>1.226936</v>
      </c>
      <c r="AS188" s="14">
        <v>0.72802</v>
      </c>
      <c r="AT188" s="14">
        <v>1.3325499999999999</v>
      </c>
      <c r="AU188" s="14">
        <v>0.79691000000000001</v>
      </c>
      <c r="AV188" s="14">
        <v>0.61431000000000002</v>
      </c>
      <c r="AW188" s="14">
        <v>0.64463000000000004</v>
      </c>
      <c r="AX188" s="14">
        <v>0.53275399999999995</v>
      </c>
      <c r="AY188" s="14">
        <v>1.1808099999999999</v>
      </c>
      <c r="AZ188" s="14">
        <v>0.26000899999999999</v>
      </c>
      <c r="BA188" s="14">
        <v>0.56794500000000003</v>
      </c>
      <c r="BB188" s="14">
        <v>0.52363800000000005</v>
      </c>
      <c r="BC188" s="14">
        <v>0.91058700000000004</v>
      </c>
      <c r="BD188" s="14">
        <v>0.35014600000000001</v>
      </c>
      <c r="BE188" s="14">
        <v>0.77359699999999998</v>
      </c>
      <c r="BF188" s="14">
        <v>0.52054599999999995</v>
      </c>
      <c r="BG188" s="14">
        <v>0.84847799999999995</v>
      </c>
      <c r="BH188" s="14">
        <v>0.51267799999999997</v>
      </c>
      <c r="BI188" s="14">
        <v>0.523092</v>
      </c>
      <c r="BJ188" s="14">
        <v>0.91594100000000001</v>
      </c>
      <c r="BK188" s="14">
        <v>1.0775090000000001</v>
      </c>
      <c r="BL188" s="14">
        <v>0.50526599999999999</v>
      </c>
      <c r="BM188" s="14">
        <v>0.90443799999999996</v>
      </c>
      <c r="BN188" s="14">
        <v>1.6811940000000001</v>
      </c>
      <c r="BO188" s="14">
        <v>0.43323200000000001</v>
      </c>
      <c r="BP188" s="14">
        <v>0.582237</v>
      </c>
      <c r="BQ188" s="14">
        <v>0.342169</v>
      </c>
      <c r="BR188" s="14">
        <v>0.26033099999999998</v>
      </c>
      <c r="BS188" s="14">
        <v>1.121732</v>
      </c>
      <c r="BT188" s="14">
        <v>0.78848700000000005</v>
      </c>
      <c r="BU188" s="14">
        <v>0.28092600000000001</v>
      </c>
      <c r="BV188" s="14">
        <v>0.87060000000000004</v>
      </c>
      <c r="BW188" s="14">
        <v>0.59337700000000004</v>
      </c>
      <c r="BX188" s="14">
        <v>1.0280990000000001</v>
      </c>
      <c r="BY188" s="14">
        <v>0.53918200000000005</v>
      </c>
      <c r="BZ188" s="14">
        <v>0.82045599999999996</v>
      </c>
      <c r="CA188" s="14">
        <v>0.81516999999999995</v>
      </c>
      <c r="CB188" s="14">
        <v>0.825735</v>
      </c>
      <c r="CC188" s="14">
        <v>0.82324799999999998</v>
      </c>
      <c r="CD188" s="14">
        <v>0.52488699999999999</v>
      </c>
      <c r="CE188" s="14">
        <v>1.012621</v>
      </c>
      <c r="CF188" s="14">
        <v>0.79325400000000001</v>
      </c>
      <c r="CG188" s="14">
        <v>0.76351899999999995</v>
      </c>
      <c r="CH188" s="14">
        <v>0.66149199999999997</v>
      </c>
      <c r="CI188" s="14">
        <v>0.66269800000000001</v>
      </c>
      <c r="CJ188" s="14">
        <v>0.69308400000000003</v>
      </c>
      <c r="CK188" s="14">
        <v>0.91776000000000002</v>
      </c>
      <c r="CL188" s="14">
        <v>-0.111524</v>
      </c>
      <c r="CM188" s="14">
        <v>0.61895999999999995</v>
      </c>
      <c r="CN188" s="14">
        <v>0.80381599999999997</v>
      </c>
      <c r="CO188" s="14">
        <v>1.0905119999999999</v>
      </c>
      <c r="CP188" s="14">
        <v>0.80091900000000005</v>
      </c>
      <c r="CQ188" s="14">
        <v>0.77848700000000004</v>
      </c>
      <c r="CR188" s="14">
        <v>0.98063100000000003</v>
      </c>
      <c r="CS188" s="14">
        <v>0.81922600000000001</v>
      </c>
      <c r="CT188" s="14">
        <v>0.50849200000000006</v>
      </c>
      <c r="CU188" s="14">
        <v>0.52106200000000003</v>
      </c>
      <c r="CV188" s="14">
        <v>0.53061499999999995</v>
      </c>
    </row>
    <row r="189" spans="1:100" ht="13">
      <c r="A189" s="12">
        <v>42815</v>
      </c>
      <c r="B189" s="13" t="s">
        <v>35</v>
      </c>
      <c r="C189" s="13" t="s">
        <v>140</v>
      </c>
      <c r="D189" s="14">
        <v>5679.3748240000004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3.3760000000000001E-3</v>
      </c>
      <c r="AJ189" s="14">
        <v>0.222695</v>
      </c>
      <c r="AK189" s="14">
        <v>4.6871809999999998</v>
      </c>
      <c r="AL189" s="14">
        <v>13.169981</v>
      </c>
      <c r="AM189" s="14">
        <v>22.419407</v>
      </c>
      <c r="AN189" s="14">
        <v>38.181652</v>
      </c>
      <c r="AO189" s="14">
        <v>44.494605</v>
      </c>
      <c r="AP189" s="14">
        <v>68.357388</v>
      </c>
      <c r="AQ189" s="14">
        <v>75.354920000000007</v>
      </c>
      <c r="AR189" s="14">
        <v>70.384377999999998</v>
      </c>
      <c r="AS189" s="14">
        <v>97.144692000000006</v>
      </c>
      <c r="AT189" s="14">
        <v>115.725554</v>
      </c>
      <c r="AU189" s="14">
        <v>130.31419700000001</v>
      </c>
      <c r="AV189" s="14">
        <v>116.740132</v>
      </c>
      <c r="AW189" s="14">
        <v>136.558989</v>
      </c>
      <c r="AX189" s="14">
        <v>141.26658900000001</v>
      </c>
      <c r="AY189" s="14">
        <v>135.83926500000001</v>
      </c>
      <c r="AZ189" s="14">
        <v>161.33247600000001</v>
      </c>
      <c r="BA189" s="14">
        <v>181.941202</v>
      </c>
      <c r="BB189" s="14">
        <v>165.65472800000001</v>
      </c>
      <c r="BC189" s="14">
        <v>183.077617</v>
      </c>
      <c r="BD189" s="14">
        <v>182.699962</v>
      </c>
      <c r="BE189" s="14">
        <v>183.44204500000001</v>
      </c>
      <c r="BF189" s="14">
        <v>182.951516</v>
      </c>
      <c r="BG189" s="14">
        <v>184.405496</v>
      </c>
      <c r="BH189" s="14">
        <v>183.48769799999999</v>
      </c>
      <c r="BI189" s="14">
        <v>184.319557</v>
      </c>
      <c r="BJ189" s="14">
        <v>180.13739699999999</v>
      </c>
      <c r="BK189" s="14">
        <v>179.52418</v>
      </c>
      <c r="BL189" s="14">
        <v>174.23041000000001</v>
      </c>
      <c r="BM189" s="14">
        <v>180.87636499999999</v>
      </c>
      <c r="BN189" s="14">
        <v>170.817555</v>
      </c>
      <c r="BO189" s="14">
        <v>180.36442199999999</v>
      </c>
      <c r="BP189" s="14">
        <v>156.658253</v>
      </c>
      <c r="BQ189" s="14">
        <v>133.52457899999999</v>
      </c>
      <c r="BR189" s="14">
        <v>161.83912100000001</v>
      </c>
      <c r="BS189" s="14">
        <v>149.445044</v>
      </c>
      <c r="BT189" s="14">
        <v>140.23979399999999</v>
      </c>
      <c r="BU189" s="14">
        <v>137.41289399999999</v>
      </c>
      <c r="BV189" s="14">
        <v>109.99841600000001</v>
      </c>
      <c r="BW189" s="14">
        <v>107.491225</v>
      </c>
      <c r="BX189" s="14">
        <v>125.850931</v>
      </c>
      <c r="BY189" s="14">
        <v>117.257783</v>
      </c>
      <c r="BZ189" s="14">
        <v>82.867023000000003</v>
      </c>
      <c r="CA189" s="14">
        <v>69.277786000000006</v>
      </c>
      <c r="CB189" s="14">
        <v>54.109538000000001</v>
      </c>
      <c r="CC189" s="14">
        <v>37.850320000000004</v>
      </c>
      <c r="CD189" s="14">
        <v>16.638151000000001</v>
      </c>
      <c r="CE189" s="14">
        <v>7.5195530000000002</v>
      </c>
      <c r="CF189" s="14">
        <v>1.266786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42815</v>
      </c>
      <c r="B190" s="13" t="s">
        <v>36</v>
      </c>
      <c r="C190" s="13" t="s">
        <v>140</v>
      </c>
      <c r="D190" s="14">
        <v>220247.36162800001</v>
      </c>
      <c r="E190" s="14">
        <v>3405.4256329999998</v>
      </c>
      <c r="F190" s="14">
        <v>3418.4609890000002</v>
      </c>
      <c r="G190" s="14">
        <v>3423.681685</v>
      </c>
      <c r="H190" s="14">
        <v>3423.2928579999998</v>
      </c>
      <c r="I190" s="14">
        <v>3377.0529879999999</v>
      </c>
      <c r="J190" s="14">
        <v>3315.1171890000001</v>
      </c>
      <c r="K190" s="14">
        <v>3291.1614009999998</v>
      </c>
      <c r="L190" s="14">
        <v>3282.1130939999998</v>
      </c>
      <c r="M190" s="14">
        <v>3243.0764829999998</v>
      </c>
      <c r="N190" s="14">
        <v>3199.9532690000001</v>
      </c>
      <c r="O190" s="14">
        <v>3174.1309419999998</v>
      </c>
      <c r="P190" s="14">
        <v>3145.42119</v>
      </c>
      <c r="Q190" s="14">
        <v>3140.3720039999998</v>
      </c>
      <c r="R190" s="14">
        <v>3117.1206649999999</v>
      </c>
      <c r="S190" s="14">
        <v>3082.3396980000002</v>
      </c>
      <c r="T190" s="14">
        <v>3043.2004440000001</v>
      </c>
      <c r="U190" s="14">
        <v>2998.3999130000002</v>
      </c>
      <c r="V190" s="14">
        <v>2960.508296</v>
      </c>
      <c r="W190" s="14">
        <v>2935.8349560000001</v>
      </c>
      <c r="X190" s="14">
        <v>2903.4233319999998</v>
      </c>
      <c r="Y190" s="14">
        <v>2915.331099</v>
      </c>
      <c r="Z190" s="14">
        <v>2967.9814719999999</v>
      </c>
      <c r="AA190" s="14">
        <v>3020.6386029999999</v>
      </c>
      <c r="AB190" s="14">
        <v>2991.0493649999999</v>
      </c>
      <c r="AC190" s="14">
        <v>2984.7070530000001</v>
      </c>
      <c r="AD190" s="14">
        <v>2944.19328</v>
      </c>
      <c r="AE190" s="14">
        <v>2909.815098</v>
      </c>
      <c r="AF190" s="14">
        <v>2870.4085340000001</v>
      </c>
      <c r="AG190" s="14">
        <v>2824.374186</v>
      </c>
      <c r="AH190" s="14">
        <v>2791.593046</v>
      </c>
      <c r="AI190" s="14">
        <v>2723.237259</v>
      </c>
      <c r="AJ190" s="14">
        <v>2639.5050769999998</v>
      </c>
      <c r="AK190" s="14">
        <v>2540.345894</v>
      </c>
      <c r="AL190" s="14">
        <v>2439.2720869999998</v>
      </c>
      <c r="AM190" s="14">
        <v>2291.491669</v>
      </c>
      <c r="AN190" s="14">
        <v>2073.428195</v>
      </c>
      <c r="AO190" s="14">
        <v>1889.859481</v>
      </c>
      <c r="AP190" s="14">
        <v>1799.046214</v>
      </c>
      <c r="AQ190" s="14">
        <v>1803.995138</v>
      </c>
      <c r="AR190" s="14">
        <v>1879.697363</v>
      </c>
      <c r="AS190" s="14">
        <v>1947.004441</v>
      </c>
      <c r="AT190" s="14">
        <v>1970.485398</v>
      </c>
      <c r="AU190" s="14">
        <v>1845.9667930000001</v>
      </c>
      <c r="AV190" s="14">
        <v>1718.1185089999999</v>
      </c>
      <c r="AW190" s="14">
        <v>1598.4591250000001</v>
      </c>
      <c r="AX190" s="14">
        <v>1525.083627</v>
      </c>
      <c r="AY190" s="14">
        <v>1457.5263930000001</v>
      </c>
      <c r="AZ190" s="14">
        <v>1386.7058199999999</v>
      </c>
      <c r="BA190" s="14">
        <v>1377.2626949999999</v>
      </c>
      <c r="BB190" s="14">
        <v>1357.7766260000001</v>
      </c>
      <c r="BC190" s="14">
        <v>1328.3765820000001</v>
      </c>
      <c r="BD190" s="14">
        <v>1279.92148</v>
      </c>
      <c r="BE190" s="14">
        <v>1278.3716629999999</v>
      </c>
      <c r="BF190" s="14">
        <v>1306.480184</v>
      </c>
      <c r="BG190" s="14">
        <v>1315.0845320000001</v>
      </c>
      <c r="BH190" s="14">
        <v>1299.21858</v>
      </c>
      <c r="BI190" s="14">
        <v>1296.182953</v>
      </c>
      <c r="BJ190" s="14">
        <v>1350.6077760000001</v>
      </c>
      <c r="BK190" s="14">
        <v>1368.063956</v>
      </c>
      <c r="BL190" s="14">
        <v>1353.3676399999999</v>
      </c>
      <c r="BM190" s="14">
        <v>1359.215989</v>
      </c>
      <c r="BN190" s="14">
        <v>1385.0714350000001</v>
      </c>
      <c r="BO190" s="14">
        <v>1402.213442</v>
      </c>
      <c r="BP190" s="14">
        <v>1399.568522</v>
      </c>
      <c r="BQ190" s="14">
        <v>1387.1588650000001</v>
      </c>
      <c r="BR190" s="14">
        <v>1380.1514159999999</v>
      </c>
      <c r="BS190" s="14">
        <v>1437.8659130000001</v>
      </c>
      <c r="BT190" s="14">
        <v>1470.486635</v>
      </c>
      <c r="BU190" s="14">
        <v>1497.218811</v>
      </c>
      <c r="BV190" s="14">
        <v>1629.29584</v>
      </c>
      <c r="BW190" s="14">
        <v>1685.2504650000001</v>
      </c>
      <c r="BX190" s="14">
        <v>1745.9181920000001</v>
      </c>
      <c r="BY190" s="14">
        <v>1820.17082</v>
      </c>
      <c r="BZ190" s="14">
        <v>1937.137125</v>
      </c>
      <c r="CA190" s="14">
        <v>2046.4876369999999</v>
      </c>
      <c r="CB190" s="14">
        <v>2096.26316</v>
      </c>
      <c r="CC190" s="14">
        <v>2146.8340739999999</v>
      </c>
      <c r="CD190" s="14">
        <v>2285.3106079999998</v>
      </c>
      <c r="CE190" s="14">
        <v>2431.3357970000002</v>
      </c>
      <c r="CF190" s="14">
        <v>2459.1130349999999</v>
      </c>
      <c r="CG190" s="14">
        <v>2500.5644360000001</v>
      </c>
      <c r="CH190" s="14">
        <v>2639.2486760000002</v>
      </c>
      <c r="CI190" s="14">
        <v>2698.1611010000001</v>
      </c>
      <c r="CJ190" s="14">
        <v>2619.6042339999999</v>
      </c>
      <c r="CK190" s="14">
        <v>2504.8182919999999</v>
      </c>
      <c r="CL190" s="14">
        <v>2506.319751</v>
      </c>
      <c r="CM190" s="14">
        <v>2616.8956870000002</v>
      </c>
      <c r="CN190" s="14">
        <v>2691.2661240000002</v>
      </c>
      <c r="CO190" s="14">
        <v>2667.3403060000001</v>
      </c>
      <c r="CP190" s="14">
        <v>2630.9002300000002</v>
      </c>
      <c r="CQ190" s="14">
        <v>2552.4659849999998</v>
      </c>
      <c r="CR190" s="14">
        <v>2515.9331109999998</v>
      </c>
      <c r="CS190" s="14">
        <v>2445.74035</v>
      </c>
      <c r="CT190" s="14">
        <v>2402.751593</v>
      </c>
      <c r="CU190" s="14">
        <v>2396.9697339999998</v>
      </c>
      <c r="CV190" s="14">
        <v>2316.1923230000002</v>
      </c>
    </row>
    <row r="191" spans="1:100" ht="13">
      <c r="A191" s="12">
        <v>42816</v>
      </c>
      <c r="B191" s="13" t="s">
        <v>28</v>
      </c>
      <c r="C191" s="13" t="s">
        <v>140</v>
      </c>
      <c r="D191" s="14">
        <v>2082.8137000000002</v>
      </c>
      <c r="E191" s="14">
        <v>13.841678</v>
      </c>
      <c r="F191" s="14">
        <v>13.85694</v>
      </c>
      <c r="G191" s="14">
        <v>13.84928</v>
      </c>
      <c r="H191" s="14">
        <v>13.821422</v>
      </c>
      <c r="I191" s="14">
        <v>13.827835</v>
      </c>
      <c r="J191" s="14">
        <v>13.827756000000001</v>
      </c>
      <c r="K191" s="14">
        <v>13.834650999999999</v>
      </c>
      <c r="L191" s="14">
        <v>13.824043</v>
      </c>
      <c r="M191" s="14">
        <v>13.828695</v>
      </c>
      <c r="N191" s="14">
        <v>13.710091</v>
      </c>
      <c r="O191" s="14">
        <v>13.494629</v>
      </c>
      <c r="P191" s="14">
        <v>13.492839</v>
      </c>
      <c r="Q191" s="14">
        <v>13.491851</v>
      </c>
      <c r="R191" s="14">
        <v>13.495285000000001</v>
      </c>
      <c r="S191" s="14">
        <v>13.483997</v>
      </c>
      <c r="T191" s="14">
        <v>13.482735999999999</v>
      </c>
      <c r="U191" s="14">
        <v>13.49108</v>
      </c>
      <c r="V191" s="14">
        <v>13.564174</v>
      </c>
      <c r="W191" s="14">
        <v>13.82306</v>
      </c>
      <c r="X191" s="14">
        <v>13.825585999999999</v>
      </c>
      <c r="Y191" s="14">
        <v>13.820376</v>
      </c>
      <c r="Z191" s="14">
        <v>13.763254999999999</v>
      </c>
      <c r="AA191" s="14">
        <v>13.564413999999999</v>
      </c>
      <c r="AB191" s="14">
        <v>13.561989000000001</v>
      </c>
      <c r="AC191" s="14">
        <v>13.574712999999999</v>
      </c>
      <c r="AD191" s="14">
        <v>13.570764</v>
      </c>
      <c r="AE191" s="14">
        <v>13.575018999999999</v>
      </c>
      <c r="AF191" s="14">
        <v>13.416245999999999</v>
      </c>
      <c r="AG191" s="14">
        <v>13.463464</v>
      </c>
      <c r="AH191" s="14">
        <v>13.489366</v>
      </c>
      <c r="AI191" s="14">
        <v>13.508112000000001</v>
      </c>
      <c r="AJ191" s="14">
        <v>13.532655999999999</v>
      </c>
      <c r="AK191" s="14">
        <v>13.794836999999999</v>
      </c>
      <c r="AL191" s="14">
        <v>13.846534999999999</v>
      </c>
      <c r="AM191" s="14">
        <v>13.264753000000001</v>
      </c>
      <c r="AN191" s="14">
        <v>13.423048</v>
      </c>
      <c r="AO191" s="14">
        <v>13.92638</v>
      </c>
      <c r="AP191" s="14">
        <v>14.149274</v>
      </c>
      <c r="AQ191" s="14">
        <v>14.167706000000001</v>
      </c>
      <c r="AR191" s="14">
        <v>14.188708</v>
      </c>
      <c r="AS191" s="14">
        <v>14.479150000000001</v>
      </c>
      <c r="AT191" s="14">
        <v>14.584300000000001</v>
      </c>
      <c r="AU191" s="14">
        <v>14.637513</v>
      </c>
      <c r="AV191" s="14">
        <v>14.641048</v>
      </c>
      <c r="AW191" s="14">
        <v>14.472621999999999</v>
      </c>
      <c r="AX191" s="14">
        <v>14.224458</v>
      </c>
      <c r="AY191" s="14">
        <v>14.144705999999999</v>
      </c>
      <c r="AZ191" s="14">
        <v>13.255983000000001</v>
      </c>
      <c r="BA191" s="14">
        <v>12.034672</v>
      </c>
      <c r="BB191" s="14">
        <v>12.202987</v>
      </c>
      <c r="BC191" s="14">
        <v>12.522643</v>
      </c>
      <c r="BD191" s="14">
        <v>14.583036999999999</v>
      </c>
      <c r="BE191" s="14">
        <v>17.915932999999999</v>
      </c>
      <c r="BF191" s="14">
        <v>20.410416999999999</v>
      </c>
      <c r="BG191" s="14">
        <v>23.755458000000001</v>
      </c>
      <c r="BH191" s="14">
        <v>27.341954999999999</v>
      </c>
      <c r="BI191" s="14">
        <v>29.412130000000001</v>
      </c>
      <c r="BJ191" s="14">
        <v>31.702760999999999</v>
      </c>
      <c r="BK191" s="14">
        <v>31.973369000000002</v>
      </c>
      <c r="BL191" s="14">
        <v>32.273795</v>
      </c>
      <c r="BM191" s="14">
        <v>32.127290000000002</v>
      </c>
      <c r="BN191" s="14">
        <v>32.100349000000001</v>
      </c>
      <c r="BO191" s="14">
        <v>32.072935999999999</v>
      </c>
      <c r="BP191" s="14">
        <v>32.097515000000001</v>
      </c>
      <c r="BQ191" s="14">
        <v>32.119835999999999</v>
      </c>
      <c r="BR191" s="14">
        <v>32.105714999999996</v>
      </c>
      <c r="BS191" s="14">
        <v>32.105330000000002</v>
      </c>
      <c r="BT191" s="14">
        <v>32.092024000000002</v>
      </c>
      <c r="BU191" s="14">
        <v>32.079700000000003</v>
      </c>
      <c r="BV191" s="14">
        <v>32.090466999999997</v>
      </c>
      <c r="BW191" s="14">
        <v>31.970611000000002</v>
      </c>
      <c r="BX191" s="14">
        <v>31.704008000000002</v>
      </c>
      <c r="BY191" s="14">
        <v>31.694828000000001</v>
      </c>
      <c r="BZ191" s="14">
        <v>32.026963000000002</v>
      </c>
      <c r="CA191" s="14">
        <v>31.949406</v>
      </c>
      <c r="CB191" s="14">
        <v>31.911155999999998</v>
      </c>
      <c r="CC191" s="14">
        <v>32.125965999999998</v>
      </c>
      <c r="CD191" s="14">
        <v>32.217785999999997</v>
      </c>
      <c r="CE191" s="14">
        <v>32.050590999999997</v>
      </c>
      <c r="CF191" s="14">
        <v>32.138216999999997</v>
      </c>
      <c r="CG191" s="14">
        <v>32.098416999999998</v>
      </c>
      <c r="CH191" s="14">
        <v>32.196241999999998</v>
      </c>
      <c r="CI191" s="14">
        <v>32.178548999999997</v>
      </c>
      <c r="CJ191" s="14">
        <v>32.190030999999998</v>
      </c>
      <c r="CK191" s="14">
        <v>32.203701000000002</v>
      </c>
      <c r="CL191" s="14">
        <v>32.159852999999998</v>
      </c>
      <c r="CM191" s="14">
        <v>32.181745999999997</v>
      </c>
      <c r="CN191" s="14">
        <v>32.157229999999998</v>
      </c>
      <c r="CO191" s="14">
        <v>32.209015000000001</v>
      </c>
      <c r="CP191" s="14">
        <v>32.124367999999997</v>
      </c>
      <c r="CQ191" s="14">
        <v>32.114761000000001</v>
      </c>
      <c r="CR191" s="14">
        <v>32.094399000000003</v>
      </c>
      <c r="CS191" s="14">
        <v>32.101363999999997</v>
      </c>
      <c r="CT191" s="14">
        <v>32.123260999999999</v>
      </c>
      <c r="CU191" s="14">
        <v>31.957560000000001</v>
      </c>
      <c r="CV191" s="14">
        <v>31.904329000000001</v>
      </c>
    </row>
    <row r="192" spans="1:100" ht="13">
      <c r="A192" s="12">
        <v>42816</v>
      </c>
      <c r="B192" s="13" t="s">
        <v>29</v>
      </c>
      <c r="C192" s="13" t="s">
        <v>140</v>
      </c>
      <c r="D192" s="14">
        <v>277818.07286800002</v>
      </c>
      <c r="E192" s="14">
        <v>2615.9111090000001</v>
      </c>
      <c r="F192" s="14">
        <v>2591.0057900000002</v>
      </c>
      <c r="G192" s="14">
        <v>2636.9096220000001</v>
      </c>
      <c r="H192" s="14">
        <v>2608.5042319999998</v>
      </c>
      <c r="I192" s="14">
        <v>2565.0625369999998</v>
      </c>
      <c r="J192" s="14">
        <v>2494.6996450000001</v>
      </c>
      <c r="K192" s="14">
        <v>2424.2606639999999</v>
      </c>
      <c r="L192" s="14">
        <v>2370.3585790000002</v>
      </c>
      <c r="M192" s="14">
        <v>2356.463092</v>
      </c>
      <c r="N192" s="14">
        <v>2321.6983829999999</v>
      </c>
      <c r="O192" s="14">
        <v>2300.902767</v>
      </c>
      <c r="P192" s="14">
        <v>2280.7661429999998</v>
      </c>
      <c r="Q192" s="14">
        <v>2260.1186739999998</v>
      </c>
      <c r="R192" s="14">
        <v>2273.6468319999999</v>
      </c>
      <c r="S192" s="14">
        <v>2296.341066</v>
      </c>
      <c r="T192" s="14">
        <v>2292.6182699999999</v>
      </c>
      <c r="U192" s="14">
        <v>2313.0739720000001</v>
      </c>
      <c r="V192" s="14">
        <v>2355.3163909999998</v>
      </c>
      <c r="W192" s="14">
        <v>2378.6897410000001</v>
      </c>
      <c r="X192" s="14">
        <v>2379.7187119999999</v>
      </c>
      <c r="Y192" s="14">
        <v>2405.1045290000002</v>
      </c>
      <c r="Z192" s="14">
        <v>2500.832077</v>
      </c>
      <c r="AA192" s="14">
        <v>2559.2934919999998</v>
      </c>
      <c r="AB192" s="14">
        <v>2568.7720380000001</v>
      </c>
      <c r="AC192" s="14">
        <v>2598.9942940000001</v>
      </c>
      <c r="AD192" s="14">
        <v>2787.0723790000002</v>
      </c>
      <c r="AE192" s="14">
        <v>2894.5075259999999</v>
      </c>
      <c r="AF192" s="14">
        <v>2957.1144640000002</v>
      </c>
      <c r="AG192" s="14">
        <v>3029.4666750000001</v>
      </c>
      <c r="AH192" s="14">
        <v>3065.3978269999998</v>
      </c>
      <c r="AI192" s="14">
        <v>3074.3253180000002</v>
      </c>
      <c r="AJ192" s="14">
        <v>3073.9262699999999</v>
      </c>
      <c r="AK192" s="14">
        <v>3087.8002430000001</v>
      </c>
      <c r="AL192" s="14">
        <v>3110.6404619999998</v>
      </c>
      <c r="AM192" s="14">
        <v>3145.2626329999998</v>
      </c>
      <c r="AN192" s="14">
        <v>3197.7630439999998</v>
      </c>
      <c r="AO192" s="14">
        <v>3221.3886579999999</v>
      </c>
      <c r="AP192" s="14">
        <v>3223.3200379999998</v>
      </c>
      <c r="AQ192" s="14">
        <v>3226.461311</v>
      </c>
      <c r="AR192" s="14">
        <v>3212.2011659999998</v>
      </c>
      <c r="AS192" s="14">
        <v>3240.2000079999998</v>
      </c>
      <c r="AT192" s="14">
        <v>3235.3918119999998</v>
      </c>
      <c r="AU192" s="14">
        <v>3220.1114109999999</v>
      </c>
      <c r="AV192" s="14">
        <v>3218.6729679999999</v>
      </c>
      <c r="AW192" s="14">
        <v>3195.780573</v>
      </c>
      <c r="AX192" s="14">
        <v>3164.494623</v>
      </c>
      <c r="AY192" s="14">
        <v>3170.1472309999999</v>
      </c>
      <c r="AZ192" s="14">
        <v>3186.7770719999999</v>
      </c>
      <c r="BA192" s="14">
        <v>3210.173718</v>
      </c>
      <c r="BB192" s="14">
        <v>3220.287378</v>
      </c>
      <c r="BC192" s="14">
        <v>3209.150165</v>
      </c>
      <c r="BD192" s="14">
        <v>3200.9911659999998</v>
      </c>
      <c r="BE192" s="14">
        <v>3208.2806110000001</v>
      </c>
      <c r="BF192" s="14">
        <v>3210.615108</v>
      </c>
      <c r="BG192" s="14">
        <v>3210.4018569999998</v>
      </c>
      <c r="BH192" s="14">
        <v>3213.7637500000001</v>
      </c>
      <c r="BI192" s="14">
        <v>3232.874992</v>
      </c>
      <c r="BJ192" s="14">
        <v>3228.9058839999998</v>
      </c>
      <c r="BK192" s="14">
        <v>3237.2978880000001</v>
      </c>
      <c r="BL192" s="14">
        <v>3238.748454</v>
      </c>
      <c r="BM192" s="14">
        <v>3241.0914210000001</v>
      </c>
      <c r="BN192" s="14">
        <v>3232.1403460000001</v>
      </c>
      <c r="BO192" s="14">
        <v>3226.3088779999998</v>
      </c>
      <c r="BP192" s="14">
        <v>3231.835693</v>
      </c>
      <c r="BQ192" s="14">
        <v>3239.1952070000002</v>
      </c>
      <c r="BR192" s="14">
        <v>3245.1786229999998</v>
      </c>
      <c r="BS192" s="14">
        <v>3244.181869</v>
      </c>
      <c r="BT192" s="14">
        <v>3241.4990339999999</v>
      </c>
      <c r="BU192" s="14">
        <v>3229.5374120000001</v>
      </c>
      <c r="BV192" s="14">
        <v>3236.1127459999998</v>
      </c>
      <c r="BW192" s="14">
        <v>3245.2700410000002</v>
      </c>
      <c r="BX192" s="14">
        <v>3236.8700090000002</v>
      </c>
      <c r="BY192" s="14">
        <v>3203.7924790000002</v>
      </c>
      <c r="BZ192" s="14">
        <v>3187.4781800000001</v>
      </c>
      <c r="CA192" s="14">
        <v>3140.4748890000001</v>
      </c>
      <c r="CB192" s="14">
        <v>3088.4022439999999</v>
      </c>
      <c r="CC192" s="14">
        <v>3088.8689060000002</v>
      </c>
      <c r="CD192" s="14">
        <v>3102.1922</v>
      </c>
      <c r="CE192" s="14">
        <v>3106.1201299999998</v>
      </c>
      <c r="CF192" s="14">
        <v>3120.8070290000001</v>
      </c>
      <c r="CG192" s="14">
        <v>3159.6595940000002</v>
      </c>
      <c r="CH192" s="14">
        <v>3163.8054710000001</v>
      </c>
      <c r="CI192" s="14">
        <v>3118.0432049999999</v>
      </c>
      <c r="CJ192" s="14">
        <v>3069.95525</v>
      </c>
      <c r="CK192" s="14">
        <v>3018.5727029999998</v>
      </c>
      <c r="CL192" s="14">
        <v>2959.000344</v>
      </c>
      <c r="CM192" s="14">
        <v>2834.767171</v>
      </c>
      <c r="CN192" s="14">
        <v>2742.226905</v>
      </c>
      <c r="CO192" s="14">
        <v>2617.5902609999998</v>
      </c>
      <c r="CP192" s="14">
        <v>2522.5666580000002</v>
      </c>
      <c r="CQ192" s="14">
        <v>2420.9345279999998</v>
      </c>
      <c r="CR192" s="14">
        <v>2270.094368</v>
      </c>
      <c r="CS192" s="14">
        <v>2146.455281</v>
      </c>
      <c r="CT192" s="14">
        <v>2219.9578510000001</v>
      </c>
      <c r="CU192" s="14">
        <v>2243.2879039999998</v>
      </c>
      <c r="CV192" s="14">
        <v>2115.020704</v>
      </c>
    </row>
    <row r="193" spans="1:100" ht="13">
      <c r="A193" s="12">
        <v>42816</v>
      </c>
      <c r="B193" s="13" t="s">
        <v>30</v>
      </c>
      <c r="C193" s="13" t="s">
        <v>140</v>
      </c>
      <c r="D193" s="14">
        <v>41662.833718000002</v>
      </c>
      <c r="E193" s="14">
        <v>345.07649300000003</v>
      </c>
      <c r="F193" s="14">
        <v>233.65307799999999</v>
      </c>
      <c r="G193" s="14">
        <v>188.52519000000001</v>
      </c>
      <c r="H193" s="14">
        <v>187.454712</v>
      </c>
      <c r="I193" s="14">
        <v>188.159322</v>
      </c>
      <c r="J193" s="14">
        <v>189.22747200000001</v>
      </c>
      <c r="K193" s="14">
        <v>189.319399</v>
      </c>
      <c r="L193" s="14">
        <v>189.280644</v>
      </c>
      <c r="M193" s="14">
        <v>189.20699999999999</v>
      </c>
      <c r="N193" s="14">
        <v>188.16639599999999</v>
      </c>
      <c r="O193" s="14">
        <v>187.636045</v>
      </c>
      <c r="P193" s="14">
        <v>187.307963</v>
      </c>
      <c r="Q193" s="14">
        <v>188.30900800000001</v>
      </c>
      <c r="R193" s="14">
        <v>187.55569800000001</v>
      </c>
      <c r="S193" s="14">
        <v>186.01483899999999</v>
      </c>
      <c r="T193" s="14">
        <v>186.357562</v>
      </c>
      <c r="U193" s="14">
        <v>187.10790600000001</v>
      </c>
      <c r="V193" s="14">
        <v>187.72410500000001</v>
      </c>
      <c r="W193" s="14">
        <v>187.13582199999999</v>
      </c>
      <c r="X193" s="14">
        <v>187.52421899999999</v>
      </c>
      <c r="Y193" s="14">
        <v>192.72221200000001</v>
      </c>
      <c r="Z193" s="14">
        <v>188.48613</v>
      </c>
      <c r="AA193" s="14">
        <v>190.69190399999999</v>
      </c>
      <c r="AB193" s="14">
        <v>189.34561299999999</v>
      </c>
      <c r="AC193" s="14">
        <v>201.99251000000001</v>
      </c>
      <c r="AD193" s="14">
        <v>206.89890199999999</v>
      </c>
      <c r="AE193" s="14">
        <v>207.72546299999999</v>
      </c>
      <c r="AF193" s="14">
        <v>205.739047</v>
      </c>
      <c r="AG193" s="14">
        <v>208.17113599999999</v>
      </c>
      <c r="AH193" s="14">
        <v>212.41429199999999</v>
      </c>
      <c r="AI193" s="14">
        <v>218.37596099999999</v>
      </c>
      <c r="AJ193" s="14">
        <v>220.78348</v>
      </c>
      <c r="AK193" s="14">
        <v>237.143238</v>
      </c>
      <c r="AL193" s="14">
        <v>260.722891</v>
      </c>
      <c r="AM193" s="14">
        <v>290.06642199999999</v>
      </c>
      <c r="AN193" s="14">
        <v>302.58960000000002</v>
      </c>
      <c r="AO193" s="14">
        <v>305.50600700000001</v>
      </c>
      <c r="AP193" s="14">
        <v>310.76853999999997</v>
      </c>
      <c r="AQ193" s="14">
        <v>324.03631300000001</v>
      </c>
      <c r="AR193" s="14">
        <v>365.42816299999998</v>
      </c>
      <c r="AS193" s="14">
        <v>424.24832400000003</v>
      </c>
      <c r="AT193" s="14">
        <v>444.11778600000002</v>
      </c>
      <c r="AU193" s="14">
        <v>469.17128700000001</v>
      </c>
      <c r="AV193" s="14">
        <v>468.51355799999999</v>
      </c>
      <c r="AW193" s="14">
        <v>472.11468600000001</v>
      </c>
      <c r="AX193" s="14">
        <v>517.48524099999997</v>
      </c>
      <c r="AY193" s="14">
        <v>544.22265500000003</v>
      </c>
      <c r="AZ193" s="14">
        <v>566.06635100000005</v>
      </c>
      <c r="BA193" s="14">
        <v>587.80535599999996</v>
      </c>
      <c r="BB193" s="14">
        <v>631.35472600000003</v>
      </c>
      <c r="BC193" s="14">
        <v>693.55470700000001</v>
      </c>
      <c r="BD193" s="14">
        <v>712.22967600000004</v>
      </c>
      <c r="BE193" s="14">
        <v>738.29305099999999</v>
      </c>
      <c r="BF193" s="14">
        <v>802.763778</v>
      </c>
      <c r="BG193" s="14">
        <v>860.05138499999998</v>
      </c>
      <c r="BH193" s="14">
        <v>919.88104699999997</v>
      </c>
      <c r="BI193" s="14">
        <v>976.93494099999998</v>
      </c>
      <c r="BJ193" s="14">
        <v>1027.72227</v>
      </c>
      <c r="BK193" s="14">
        <v>1041.9089710000001</v>
      </c>
      <c r="BL193" s="14">
        <v>1051.1975970000001</v>
      </c>
      <c r="BM193" s="14">
        <v>1035.986191</v>
      </c>
      <c r="BN193" s="14">
        <v>1043.0134889999999</v>
      </c>
      <c r="BO193" s="14">
        <v>1058.9588080000001</v>
      </c>
      <c r="BP193" s="14">
        <v>1035.4535719999999</v>
      </c>
      <c r="BQ193" s="14">
        <v>1012.300195</v>
      </c>
      <c r="BR193" s="14">
        <v>988.34671900000001</v>
      </c>
      <c r="BS193" s="14">
        <v>969.23271199999999</v>
      </c>
      <c r="BT193" s="14">
        <v>938.75351699999999</v>
      </c>
      <c r="BU193" s="14">
        <v>898.61403199999995</v>
      </c>
      <c r="BV193" s="14">
        <v>793.25044500000001</v>
      </c>
      <c r="BW193" s="14">
        <v>721.07223499999998</v>
      </c>
      <c r="BX193" s="14">
        <v>668.60202800000002</v>
      </c>
      <c r="BY193" s="14">
        <v>638.45520199999999</v>
      </c>
      <c r="BZ193" s="14">
        <v>601.14375399999994</v>
      </c>
      <c r="CA193" s="14">
        <v>561.47750099999996</v>
      </c>
      <c r="CB193" s="14">
        <v>501.594109</v>
      </c>
      <c r="CC193" s="14">
        <v>472.79209300000002</v>
      </c>
      <c r="CD193" s="14">
        <v>449.121197</v>
      </c>
      <c r="CE193" s="14">
        <v>438.39864999999998</v>
      </c>
      <c r="CF193" s="14">
        <v>437.63079599999998</v>
      </c>
      <c r="CG193" s="14">
        <v>406.98465700000003</v>
      </c>
      <c r="CH193" s="14">
        <v>318.31124899999998</v>
      </c>
      <c r="CI193" s="14">
        <v>280.106156</v>
      </c>
      <c r="CJ193" s="14">
        <v>266.21778499999999</v>
      </c>
      <c r="CK193" s="14">
        <v>235.42881700000001</v>
      </c>
      <c r="CL193" s="14">
        <v>207.27320700000001</v>
      </c>
      <c r="CM193" s="14">
        <v>192.25222099999999</v>
      </c>
      <c r="CN193" s="14">
        <v>193.720114</v>
      </c>
      <c r="CO193" s="14">
        <v>197.813121</v>
      </c>
      <c r="CP193" s="14">
        <v>193.133567</v>
      </c>
      <c r="CQ193" s="14">
        <v>193.41227699999999</v>
      </c>
      <c r="CR193" s="14">
        <v>192.860997</v>
      </c>
      <c r="CS193" s="14">
        <v>193.61353099999999</v>
      </c>
      <c r="CT193" s="14">
        <v>193.46087600000001</v>
      </c>
      <c r="CU193" s="14">
        <v>192.517563</v>
      </c>
      <c r="CV193" s="14">
        <v>191.54224500000001</v>
      </c>
    </row>
    <row r="194" spans="1:100" ht="13">
      <c r="A194" s="12">
        <v>42816</v>
      </c>
      <c r="B194" s="13" t="s">
        <v>31</v>
      </c>
      <c r="C194" s="13" t="s">
        <v>140</v>
      </c>
      <c r="D194" s="14">
        <v>306847.613434</v>
      </c>
      <c r="E194" s="14">
        <v>2054.8839119999998</v>
      </c>
      <c r="F194" s="14">
        <v>2127.4999889999999</v>
      </c>
      <c r="G194" s="14">
        <v>2088.3745920000001</v>
      </c>
      <c r="H194" s="14">
        <v>2052.5947860000001</v>
      </c>
      <c r="I194" s="14">
        <v>2032.5370089999999</v>
      </c>
      <c r="J194" s="14">
        <v>2004.6940910000001</v>
      </c>
      <c r="K194" s="14">
        <v>1995.79087</v>
      </c>
      <c r="L194" s="14">
        <v>1992.60835</v>
      </c>
      <c r="M194" s="14">
        <v>1966.054136</v>
      </c>
      <c r="N194" s="14">
        <v>1947.327556</v>
      </c>
      <c r="O194" s="14">
        <v>1948.6049390000001</v>
      </c>
      <c r="P194" s="14">
        <v>1950.6160769999999</v>
      </c>
      <c r="Q194" s="14">
        <v>1943.275046</v>
      </c>
      <c r="R194" s="14">
        <v>1996.2047889999999</v>
      </c>
      <c r="S194" s="14">
        <v>1988.5627139999999</v>
      </c>
      <c r="T194" s="14">
        <v>1973.766879</v>
      </c>
      <c r="U194" s="14">
        <v>2049.1672669999998</v>
      </c>
      <c r="V194" s="14">
        <v>2054.7529180000001</v>
      </c>
      <c r="W194" s="14">
        <v>2067.309937</v>
      </c>
      <c r="X194" s="14">
        <v>2134.0762380000001</v>
      </c>
      <c r="Y194" s="14">
        <v>2298.02603</v>
      </c>
      <c r="Z194" s="14">
        <v>2377.8017869999999</v>
      </c>
      <c r="AA194" s="14">
        <v>2417.4928620000001</v>
      </c>
      <c r="AB194" s="14">
        <v>2641.8811420000002</v>
      </c>
      <c r="AC194" s="14">
        <v>2932.0337589999999</v>
      </c>
      <c r="AD194" s="14">
        <v>2992.5915169999998</v>
      </c>
      <c r="AE194" s="14">
        <v>3071.0367110000002</v>
      </c>
      <c r="AF194" s="14">
        <v>3169.4787040000001</v>
      </c>
      <c r="AG194" s="14">
        <v>3291.5478349999998</v>
      </c>
      <c r="AH194" s="14">
        <v>3247.7690090000001</v>
      </c>
      <c r="AI194" s="14">
        <v>3108.9251389999999</v>
      </c>
      <c r="AJ194" s="14">
        <v>3075.6787490000002</v>
      </c>
      <c r="AK194" s="14">
        <v>3121.5505159999998</v>
      </c>
      <c r="AL194" s="14">
        <v>3140.640969</v>
      </c>
      <c r="AM194" s="14">
        <v>3204.027313</v>
      </c>
      <c r="AN194" s="14">
        <v>3266.5632230000001</v>
      </c>
      <c r="AO194" s="14">
        <v>3355.6432030000001</v>
      </c>
      <c r="AP194" s="14">
        <v>3411.587931</v>
      </c>
      <c r="AQ194" s="14">
        <v>3487.5655900000002</v>
      </c>
      <c r="AR194" s="14">
        <v>3529.9016750000001</v>
      </c>
      <c r="AS194" s="14">
        <v>3530.9338189999999</v>
      </c>
      <c r="AT194" s="14">
        <v>3631.8831570000002</v>
      </c>
      <c r="AU194" s="14">
        <v>3757.8499400000001</v>
      </c>
      <c r="AV194" s="14">
        <v>3898.3854179999998</v>
      </c>
      <c r="AW194" s="14">
        <v>3995.3099809999999</v>
      </c>
      <c r="AX194" s="14">
        <v>4102.0161250000001</v>
      </c>
      <c r="AY194" s="14">
        <v>4169.2542039999998</v>
      </c>
      <c r="AZ194" s="14">
        <v>4218.1851210000004</v>
      </c>
      <c r="BA194" s="14">
        <v>4225.4858249999997</v>
      </c>
      <c r="BB194" s="14">
        <v>4253.8762669999996</v>
      </c>
      <c r="BC194" s="14">
        <v>4276.7966290000004</v>
      </c>
      <c r="BD194" s="14">
        <v>4321.6443220000001</v>
      </c>
      <c r="BE194" s="14">
        <v>4347.6699740000004</v>
      </c>
      <c r="BF194" s="14">
        <v>4409.4663849999997</v>
      </c>
      <c r="BG194" s="14">
        <v>4409.2124610000001</v>
      </c>
      <c r="BH194" s="14">
        <v>4413.4319139999998</v>
      </c>
      <c r="BI194" s="14">
        <v>4393.6117379999996</v>
      </c>
      <c r="BJ194" s="14">
        <v>4354.8715160000002</v>
      </c>
      <c r="BK194" s="14">
        <v>4346.8263029999998</v>
      </c>
      <c r="BL194" s="14">
        <v>4346.5682379999998</v>
      </c>
      <c r="BM194" s="14">
        <v>4366.5686850000002</v>
      </c>
      <c r="BN194" s="14">
        <v>4386.5326370000002</v>
      </c>
      <c r="BO194" s="14">
        <v>4388.559878</v>
      </c>
      <c r="BP194" s="14">
        <v>4372.1623579999996</v>
      </c>
      <c r="BQ194" s="14">
        <v>4367.9467430000004</v>
      </c>
      <c r="BR194" s="14">
        <v>4365.5661879999998</v>
      </c>
      <c r="BS194" s="14">
        <v>4335.2427280000002</v>
      </c>
      <c r="BT194" s="14">
        <v>4301.5447960000001</v>
      </c>
      <c r="BU194" s="14">
        <v>4231.4026469999999</v>
      </c>
      <c r="BV194" s="14">
        <v>4188.7238100000004</v>
      </c>
      <c r="BW194" s="14">
        <v>4149.2069949999996</v>
      </c>
      <c r="BX194" s="14">
        <v>4092.9969820000001</v>
      </c>
      <c r="BY194" s="14">
        <v>3996.4954659999999</v>
      </c>
      <c r="BZ194" s="14">
        <v>3896.5503100000001</v>
      </c>
      <c r="CA194" s="14">
        <v>3793.585075</v>
      </c>
      <c r="CB194" s="14">
        <v>3673.0310330000002</v>
      </c>
      <c r="CC194" s="14">
        <v>3491.9940630000001</v>
      </c>
      <c r="CD194" s="14">
        <v>3458.4696039999999</v>
      </c>
      <c r="CE194" s="14">
        <v>3488.010123</v>
      </c>
      <c r="CF194" s="14">
        <v>3539.4150249999998</v>
      </c>
      <c r="CG194" s="14">
        <v>3520.1105670000002</v>
      </c>
      <c r="CH194" s="14">
        <v>3517.9790760000001</v>
      </c>
      <c r="CI194" s="14">
        <v>3387.9991399999999</v>
      </c>
      <c r="CJ194" s="14">
        <v>3194.304267</v>
      </c>
      <c r="CK194" s="14">
        <v>3028.0728450000001</v>
      </c>
      <c r="CL194" s="14">
        <v>2911.2130539999998</v>
      </c>
      <c r="CM194" s="14">
        <v>2772.7182309999998</v>
      </c>
      <c r="CN194" s="14">
        <v>2641.7724280000002</v>
      </c>
      <c r="CO194" s="14">
        <v>2513.0316739999998</v>
      </c>
      <c r="CP194" s="14">
        <v>2314.636516</v>
      </c>
      <c r="CQ194" s="14">
        <v>2224.5987500000001</v>
      </c>
      <c r="CR194" s="14">
        <v>2131.6852370000001</v>
      </c>
      <c r="CS194" s="14">
        <v>2018.080751</v>
      </c>
      <c r="CT194" s="14">
        <v>1750.9773849999999</v>
      </c>
      <c r="CU194" s="14">
        <v>1588.9082370000001</v>
      </c>
      <c r="CV194" s="14">
        <v>1533.795034</v>
      </c>
    </row>
    <row r="195" spans="1:100" ht="13">
      <c r="A195" s="12">
        <v>42816</v>
      </c>
      <c r="B195" s="13" t="s">
        <v>32</v>
      </c>
      <c r="C195" s="13" t="s">
        <v>140</v>
      </c>
      <c r="D195" s="14">
        <v>2322.151046</v>
      </c>
      <c r="E195" s="14">
        <v>4.9063150000000002</v>
      </c>
      <c r="F195" s="14">
        <v>4.8758629999999998</v>
      </c>
      <c r="G195" s="14">
        <v>4.7251919999999998</v>
      </c>
      <c r="H195" s="14">
        <v>4.6272539999999998</v>
      </c>
      <c r="I195" s="14">
        <v>4.4720389999999997</v>
      </c>
      <c r="J195" s="14">
        <v>4.4233209999999996</v>
      </c>
      <c r="K195" s="14">
        <v>4.4309890000000003</v>
      </c>
      <c r="L195" s="14">
        <v>4.4308019999999999</v>
      </c>
      <c r="M195" s="14">
        <v>4.4347250000000003</v>
      </c>
      <c r="N195" s="14">
        <v>4.4458099999999998</v>
      </c>
      <c r="O195" s="14">
        <v>4.4453880000000003</v>
      </c>
      <c r="P195" s="14">
        <v>4.4437389999999999</v>
      </c>
      <c r="Q195" s="14">
        <v>4.5264249999999997</v>
      </c>
      <c r="R195" s="14">
        <v>4.535323</v>
      </c>
      <c r="S195" s="14">
        <v>4.5171919999999997</v>
      </c>
      <c r="T195" s="14">
        <v>4.5265740000000001</v>
      </c>
      <c r="U195" s="14">
        <v>4.51518</v>
      </c>
      <c r="V195" s="14">
        <v>4.5096730000000003</v>
      </c>
      <c r="W195" s="14">
        <v>4.533118</v>
      </c>
      <c r="X195" s="14">
        <v>4.533188</v>
      </c>
      <c r="Y195" s="14">
        <v>4.5656889999999999</v>
      </c>
      <c r="Z195" s="14">
        <v>4.5435239999999997</v>
      </c>
      <c r="AA195" s="14">
        <v>4.5170079999999997</v>
      </c>
      <c r="AB195" s="14">
        <v>4.5154360000000002</v>
      </c>
      <c r="AC195" s="14">
        <v>14.000716000000001</v>
      </c>
      <c r="AD195" s="14">
        <v>14.109731</v>
      </c>
      <c r="AE195" s="14">
        <v>14.26182</v>
      </c>
      <c r="AF195" s="14">
        <v>14.311061</v>
      </c>
      <c r="AG195" s="14">
        <v>14.280832999999999</v>
      </c>
      <c r="AH195" s="14">
        <v>14.313159000000001</v>
      </c>
      <c r="AI195" s="14">
        <v>14.270718</v>
      </c>
      <c r="AJ195" s="14">
        <v>14.294497</v>
      </c>
      <c r="AK195" s="14">
        <v>14.388306</v>
      </c>
      <c r="AL195" s="14">
        <v>14.425675</v>
      </c>
      <c r="AM195" s="14">
        <v>14.465394999999999</v>
      </c>
      <c r="AN195" s="14">
        <v>14.418678</v>
      </c>
      <c r="AO195" s="14">
        <v>14.511224</v>
      </c>
      <c r="AP195" s="14">
        <v>14.591123</v>
      </c>
      <c r="AQ195" s="14">
        <v>14.519277000000001</v>
      </c>
      <c r="AR195" s="14">
        <v>14.551690000000001</v>
      </c>
      <c r="AS195" s="14">
        <v>14.606071999999999</v>
      </c>
      <c r="AT195" s="14">
        <v>14.595563</v>
      </c>
      <c r="AU195" s="14">
        <v>14.621769</v>
      </c>
      <c r="AV195" s="14">
        <v>19.229970999999999</v>
      </c>
      <c r="AW195" s="14">
        <v>42.419955999999999</v>
      </c>
      <c r="AX195" s="14">
        <v>42.282693000000002</v>
      </c>
      <c r="AY195" s="14">
        <v>42.418044000000002</v>
      </c>
      <c r="AZ195" s="14">
        <v>42.271242000000001</v>
      </c>
      <c r="BA195" s="14">
        <v>52.986694</v>
      </c>
      <c r="BB195" s="14">
        <v>53.264496999999999</v>
      </c>
      <c r="BC195" s="14">
        <v>53.458492</v>
      </c>
      <c r="BD195" s="14">
        <v>53.502155999999999</v>
      </c>
      <c r="BE195" s="14">
        <v>53.421002999999999</v>
      </c>
      <c r="BF195" s="14">
        <v>53.387545000000003</v>
      </c>
      <c r="BG195" s="14">
        <v>53.245652</v>
      </c>
      <c r="BH195" s="14">
        <v>55.839227000000001</v>
      </c>
      <c r="BI195" s="14">
        <v>52.346107000000003</v>
      </c>
      <c r="BJ195" s="14">
        <v>51.251513000000003</v>
      </c>
      <c r="BK195" s="14">
        <v>51.423412999999996</v>
      </c>
      <c r="BL195" s="14">
        <v>51.059806999999999</v>
      </c>
      <c r="BM195" s="14">
        <v>44.123218000000001</v>
      </c>
      <c r="BN195" s="14">
        <v>44.322190999999997</v>
      </c>
      <c r="BO195" s="14">
        <v>44.137632000000004</v>
      </c>
      <c r="BP195" s="14">
        <v>44.154510999999999</v>
      </c>
      <c r="BQ195" s="14">
        <v>39.949663999999999</v>
      </c>
      <c r="BR195" s="14">
        <v>39.993547999999997</v>
      </c>
      <c r="BS195" s="14">
        <v>39.970880000000001</v>
      </c>
      <c r="BT195" s="14">
        <v>39.842660000000002</v>
      </c>
      <c r="BU195" s="14">
        <v>39.867913000000001</v>
      </c>
      <c r="BV195" s="14">
        <v>39.959798999999997</v>
      </c>
      <c r="BW195" s="14">
        <v>39.921832999999999</v>
      </c>
      <c r="BX195" s="14">
        <v>39.843508999999997</v>
      </c>
      <c r="BY195" s="14">
        <v>39.838521</v>
      </c>
      <c r="BZ195" s="14">
        <v>39.821491000000002</v>
      </c>
      <c r="CA195" s="14">
        <v>39.771095000000003</v>
      </c>
      <c r="CB195" s="14">
        <v>39.918388</v>
      </c>
      <c r="CC195" s="14">
        <v>40.167822000000001</v>
      </c>
      <c r="CD195" s="14">
        <v>39.994301999999998</v>
      </c>
      <c r="CE195" s="14">
        <v>40.105531999999997</v>
      </c>
      <c r="CF195" s="14">
        <v>38.972582000000003</v>
      </c>
      <c r="CG195" s="14">
        <v>30.182676000000001</v>
      </c>
      <c r="CH195" s="14">
        <v>29.741682999999998</v>
      </c>
      <c r="CI195" s="14">
        <v>29.634297</v>
      </c>
      <c r="CJ195" s="14">
        <v>29.552389000000002</v>
      </c>
      <c r="CK195" s="14">
        <v>29.926186999999999</v>
      </c>
      <c r="CL195" s="14">
        <v>29.766935</v>
      </c>
      <c r="CM195" s="14">
        <v>29.686249</v>
      </c>
      <c r="CN195" s="14">
        <v>29.479379999999999</v>
      </c>
      <c r="CO195" s="14">
        <v>9.7159639999999996</v>
      </c>
      <c r="CP195" s="14">
        <v>7.8440979999999998</v>
      </c>
      <c r="CQ195" s="14">
        <v>7.8586770000000001</v>
      </c>
      <c r="CR195" s="14">
        <v>7.8458670000000001</v>
      </c>
      <c r="CS195" s="14">
        <v>7.8734510000000002</v>
      </c>
      <c r="CT195" s="14">
        <v>7.8575720000000002</v>
      </c>
      <c r="CU195" s="14">
        <v>7.2739539999999998</v>
      </c>
      <c r="CV195" s="14">
        <v>6.8894900000000003</v>
      </c>
    </row>
    <row r="196" spans="1:100" ht="13">
      <c r="A196" s="12">
        <v>42816</v>
      </c>
      <c r="B196" s="13" t="s">
        <v>33</v>
      </c>
      <c r="C196" s="13" t="s">
        <v>140</v>
      </c>
      <c r="D196" s="14">
        <v>90013.305252000006</v>
      </c>
      <c r="E196" s="14">
        <v>937.25988500000005</v>
      </c>
      <c r="F196" s="14">
        <v>937.76880200000005</v>
      </c>
      <c r="G196" s="14">
        <v>937.39072499999997</v>
      </c>
      <c r="H196" s="14">
        <v>937.38004599999999</v>
      </c>
      <c r="I196" s="14">
        <v>937.41850799999997</v>
      </c>
      <c r="J196" s="14">
        <v>937.46393699999999</v>
      </c>
      <c r="K196" s="14">
        <v>937.48135300000001</v>
      </c>
      <c r="L196" s="14">
        <v>937.34714199999996</v>
      </c>
      <c r="M196" s="14">
        <v>937.37490500000001</v>
      </c>
      <c r="N196" s="14">
        <v>937.51618800000006</v>
      </c>
      <c r="O196" s="14">
        <v>937.51879799999995</v>
      </c>
      <c r="P196" s="14">
        <v>937.49517900000001</v>
      </c>
      <c r="Q196" s="14">
        <v>937.56459600000005</v>
      </c>
      <c r="R196" s="14">
        <v>937.64634100000001</v>
      </c>
      <c r="S196" s="14">
        <v>937.138192</v>
      </c>
      <c r="T196" s="14">
        <v>937.20082000000002</v>
      </c>
      <c r="U196" s="14">
        <v>937.55324399999995</v>
      </c>
      <c r="V196" s="14">
        <v>937.36471100000006</v>
      </c>
      <c r="W196" s="14">
        <v>937.36639200000002</v>
      </c>
      <c r="X196" s="14">
        <v>937.27955199999997</v>
      </c>
      <c r="Y196" s="14">
        <v>937.46103000000005</v>
      </c>
      <c r="Z196" s="14">
        <v>937.40868499999999</v>
      </c>
      <c r="AA196" s="14">
        <v>937.49063899999999</v>
      </c>
      <c r="AB196" s="14">
        <v>937.07380999999998</v>
      </c>
      <c r="AC196" s="14">
        <v>937.68031599999995</v>
      </c>
      <c r="AD196" s="14">
        <v>937.38606900000002</v>
      </c>
      <c r="AE196" s="14">
        <v>937.53014700000006</v>
      </c>
      <c r="AF196" s="14">
        <v>937.57875000000001</v>
      </c>
      <c r="AG196" s="14">
        <v>937.57537200000002</v>
      </c>
      <c r="AH196" s="14">
        <v>937.53023399999995</v>
      </c>
      <c r="AI196" s="14">
        <v>937.60249799999997</v>
      </c>
      <c r="AJ196" s="14">
        <v>937.58479299999999</v>
      </c>
      <c r="AK196" s="14">
        <v>937.61803399999997</v>
      </c>
      <c r="AL196" s="14">
        <v>937.74649799999997</v>
      </c>
      <c r="AM196" s="14">
        <v>937.87179100000003</v>
      </c>
      <c r="AN196" s="14">
        <v>937.748332</v>
      </c>
      <c r="AO196" s="14">
        <v>937.70012699999995</v>
      </c>
      <c r="AP196" s="14">
        <v>937.75420499999996</v>
      </c>
      <c r="AQ196" s="14">
        <v>937.50975400000004</v>
      </c>
      <c r="AR196" s="14">
        <v>937.59343899999999</v>
      </c>
      <c r="AS196" s="14">
        <v>937.78284199999996</v>
      </c>
      <c r="AT196" s="14">
        <v>937.62569099999996</v>
      </c>
      <c r="AU196" s="14">
        <v>938.27437999999995</v>
      </c>
      <c r="AV196" s="14">
        <v>939.05751399999997</v>
      </c>
      <c r="AW196" s="14">
        <v>939.48655099999996</v>
      </c>
      <c r="AX196" s="14">
        <v>939.47461299999998</v>
      </c>
      <c r="AY196" s="14">
        <v>939.65545599999996</v>
      </c>
      <c r="AZ196" s="14">
        <v>939.446594</v>
      </c>
      <c r="BA196" s="14">
        <v>939.56662500000004</v>
      </c>
      <c r="BB196" s="14">
        <v>939.72407299999998</v>
      </c>
      <c r="BC196" s="14">
        <v>939.45368699999995</v>
      </c>
      <c r="BD196" s="14">
        <v>938.86816299999998</v>
      </c>
      <c r="BE196" s="14">
        <v>937.98713799999996</v>
      </c>
      <c r="BF196" s="14">
        <v>937.65432099999998</v>
      </c>
      <c r="BG196" s="14">
        <v>937.75268800000003</v>
      </c>
      <c r="BH196" s="14">
        <v>937.87266099999999</v>
      </c>
      <c r="BI196" s="14">
        <v>937.64270699999997</v>
      </c>
      <c r="BJ196" s="14">
        <v>937.36043400000005</v>
      </c>
      <c r="BK196" s="14">
        <v>937.40437599999996</v>
      </c>
      <c r="BL196" s="14">
        <v>937.31272200000001</v>
      </c>
      <c r="BM196" s="14">
        <v>937.29311099999995</v>
      </c>
      <c r="BN196" s="14">
        <v>937.30098999999996</v>
      </c>
      <c r="BO196" s="14">
        <v>937.15637100000004</v>
      </c>
      <c r="BP196" s="14">
        <v>937.21262000000002</v>
      </c>
      <c r="BQ196" s="14">
        <v>937.32815900000003</v>
      </c>
      <c r="BR196" s="14">
        <v>937.34756700000003</v>
      </c>
      <c r="BS196" s="14">
        <v>937.39198199999998</v>
      </c>
      <c r="BT196" s="14">
        <v>937.20434299999999</v>
      </c>
      <c r="BU196" s="14">
        <v>937.00915999999995</v>
      </c>
      <c r="BV196" s="14">
        <v>937.06093599999997</v>
      </c>
      <c r="BW196" s="14">
        <v>936.94797500000004</v>
      </c>
      <c r="BX196" s="14">
        <v>936.90018099999998</v>
      </c>
      <c r="BY196" s="14">
        <v>936.85115599999995</v>
      </c>
      <c r="BZ196" s="14">
        <v>936.83657500000004</v>
      </c>
      <c r="CA196" s="14">
        <v>936.75709300000005</v>
      </c>
      <c r="CB196" s="14">
        <v>936.967715</v>
      </c>
      <c r="CC196" s="14">
        <v>937.25752199999999</v>
      </c>
      <c r="CD196" s="14">
        <v>937.01816299999996</v>
      </c>
      <c r="CE196" s="14">
        <v>937.16026699999998</v>
      </c>
      <c r="CF196" s="14">
        <v>937.03318300000001</v>
      </c>
      <c r="CG196" s="14">
        <v>937.46639600000003</v>
      </c>
      <c r="CH196" s="14">
        <v>937.69313999999997</v>
      </c>
      <c r="CI196" s="14">
        <v>937.51600699999995</v>
      </c>
      <c r="CJ196" s="14">
        <v>937.39511600000003</v>
      </c>
      <c r="CK196" s="14">
        <v>937.72064699999999</v>
      </c>
      <c r="CL196" s="14">
        <v>937.65342199999998</v>
      </c>
      <c r="CM196" s="14">
        <v>937.60925699999996</v>
      </c>
      <c r="CN196" s="14">
        <v>937.43049599999995</v>
      </c>
      <c r="CO196" s="14">
        <v>938.03747799999996</v>
      </c>
      <c r="CP196" s="14">
        <v>937.53689399999996</v>
      </c>
      <c r="CQ196" s="14">
        <v>937.71930999999995</v>
      </c>
      <c r="CR196" s="14">
        <v>937.67672800000003</v>
      </c>
      <c r="CS196" s="14">
        <v>937.70204999999999</v>
      </c>
      <c r="CT196" s="14">
        <v>937.53450599999996</v>
      </c>
      <c r="CU196" s="14">
        <v>937.74194499999999</v>
      </c>
      <c r="CV196" s="14">
        <v>937.45971599999996</v>
      </c>
    </row>
    <row r="197" spans="1:100" ht="13">
      <c r="A197" s="12">
        <v>42816</v>
      </c>
      <c r="B197" s="13" t="s">
        <v>34</v>
      </c>
      <c r="C197" s="13" t="s">
        <v>140</v>
      </c>
      <c r="D197" s="14">
        <v>65.048154999999994</v>
      </c>
      <c r="E197" s="14">
        <v>0.74235200000000001</v>
      </c>
      <c r="F197" s="14">
        <v>1.5442629999999999</v>
      </c>
      <c r="G197" s="14">
        <v>0.51980599999999999</v>
      </c>
      <c r="H197" s="14">
        <v>0.51297499999999996</v>
      </c>
      <c r="I197" s="14">
        <v>0.55007200000000001</v>
      </c>
      <c r="J197" s="14">
        <v>0.78114799999999995</v>
      </c>
      <c r="K197" s="14">
        <v>0.80082699999999996</v>
      </c>
      <c r="L197" s="14">
        <v>0.79743399999999998</v>
      </c>
      <c r="M197" s="14">
        <v>0.81315400000000004</v>
      </c>
      <c r="N197" s="14">
        <v>1.1669879999999999</v>
      </c>
      <c r="O197" s="14">
        <v>0.52848600000000001</v>
      </c>
      <c r="P197" s="14">
        <v>8.3196000000000006E-2</v>
      </c>
      <c r="Q197" s="14">
        <v>1.3195209999999999</v>
      </c>
      <c r="R197" s="14">
        <v>1.112187</v>
      </c>
      <c r="S197" s="14">
        <v>0.55769199999999997</v>
      </c>
      <c r="T197" s="14">
        <v>0.52783400000000003</v>
      </c>
      <c r="U197" s="14">
        <v>0.83469499999999996</v>
      </c>
      <c r="V197" s="14">
        <v>0.52683000000000002</v>
      </c>
      <c r="W197" s="14">
        <v>0.56803300000000001</v>
      </c>
      <c r="X197" s="14">
        <v>1.00322</v>
      </c>
      <c r="Y197" s="14">
        <v>1.1284099999999999</v>
      </c>
      <c r="Z197" s="14">
        <v>0.50434199999999996</v>
      </c>
      <c r="AA197" s="14">
        <v>0.80792799999999998</v>
      </c>
      <c r="AB197" s="14">
        <v>-0.75687199999999999</v>
      </c>
      <c r="AC197" s="14">
        <v>2.1131609999999998</v>
      </c>
      <c r="AD197" s="14">
        <v>0.56987500000000002</v>
      </c>
      <c r="AE197" s="14">
        <v>0.53012800000000004</v>
      </c>
      <c r="AF197" s="14">
        <v>0.89194899999999999</v>
      </c>
      <c r="AG197" s="14">
        <v>0.68354099999999995</v>
      </c>
      <c r="AH197" s="14">
        <v>0.713696</v>
      </c>
      <c r="AI197" s="14">
        <v>0.75920799999999999</v>
      </c>
      <c r="AJ197" s="14">
        <v>0.71188899999999999</v>
      </c>
      <c r="AK197" s="14">
        <v>0.259766</v>
      </c>
      <c r="AL197" s="14">
        <v>0.24302499999999999</v>
      </c>
      <c r="AM197" s="14">
        <v>0.25433699999999998</v>
      </c>
      <c r="AN197" s="14">
        <v>0.39335199999999998</v>
      </c>
      <c r="AO197" s="14">
        <v>0.39345999999999998</v>
      </c>
      <c r="AP197" s="14">
        <v>0.27541199999999999</v>
      </c>
      <c r="AQ197" s="14">
        <v>0.50681799999999999</v>
      </c>
      <c r="AR197" s="14">
        <v>0.480327</v>
      </c>
      <c r="AS197" s="14">
        <v>0.547404</v>
      </c>
      <c r="AT197" s="14">
        <v>0.52880300000000002</v>
      </c>
      <c r="AU197" s="14">
        <v>0.92728999999999995</v>
      </c>
      <c r="AV197" s="14">
        <v>0.23752899999999999</v>
      </c>
      <c r="AW197" s="14">
        <v>7.0346000000000006E-2</v>
      </c>
      <c r="AX197" s="14">
        <v>0.44331199999999998</v>
      </c>
      <c r="AY197" s="14">
        <v>1.078336</v>
      </c>
      <c r="AZ197" s="14">
        <v>0.24709</v>
      </c>
      <c r="BA197" s="14">
        <v>0.20507500000000001</v>
      </c>
      <c r="BB197" s="14">
        <v>0.334262</v>
      </c>
      <c r="BC197" s="14">
        <v>0.43237399999999998</v>
      </c>
      <c r="BD197" s="14">
        <v>0.46149499999999999</v>
      </c>
      <c r="BE197" s="14">
        <v>1.0400860000000001</v>
      </c>
      <c r="BF197" s="14">
        <v>-1.9050000000000001E-2</v>
      </c>
      <c r="BG197" s="14">
        <v>1.6768000000000002E-2</v>
      </c>
      <c r="BH197" s="14">
        <v>1.095834</v>
      </c>
      <c r="BI197" s="14">
        <v>0.81499699999999997</v>
      </c>
      <c r="BJ197" s="14">
        <v>0.80371800000000004</v>
      </c>
      <c r="BK197" s="14">
        <v>0.81244099999999997</v>
      </c>
      <c r="BL197" s="14">
        <v>0.79570099999999999</v>
      </c>
      <c r="BM197" s="14">
        <v>0.50756299999999999</v>
      </c>
      <c r="BN197" s="14">
        <v>1.076722</v>
      </c>
      <c r="BO197" s="14">
        <v>0.68925599999999998</v>
      </c>
      <c r="BP197" s="14">
        <v>0.658636</v>
      </c>
      <c r="BQ197" s="14">
        <v>0.69744799999999996</v>
      </c>
      <c r="BR197" s="14">
        <v>0.73709800000000003</v>
      </c>
      <c r="BS197" s="14">
        <v>0.79016200000000003</v>
      </c>
      <c r="BT197" s="14">
        <v>0.76205599999999996</v>
      </c>
      <c r="BU197" s="14">
        <v>0.77567799999999998</v>
      </c>
      <c r="BV197" s="14">
        <v>0.78012000000000004</v>
      </c>
      <c r="BW197" s="14">
        <v>0.78792899999999999</v>
      </c>
      <c r="BX197" s="14">
        <v>0.78708400000000001</v>
      </c>
      <c r="BY197" s="14">
        <v>0.52964999999999995</v>
      </c>
      <c r="BZ197" s="14">
        <v>0.80466099999999996</v>
      </c>
      <c r="CA197" s="14">
        <v>0.79880600000000002</v>
      </c>
      <c r="CB197" s="14">
        <v>0.81371300000000002</v>
      </c>
      <c r="CC197" s="14">
        <v>1.1055870000000001</v>
      </c>
      <c r="CD197" s="14">
        <v>0.67465399999999998</v>
      </c>
      <c r="CE197" s="14">
        <v>1.069566</v>
      </c>
      <c r="CF197" s="14">
        <v>0.52199300000000004</v>
      </c>
      <c r="CG197" s="14">
        <v>1.089828</v>
      </c>
      <c r="CH197" s="14">
        <v>0.582789</v>
      </c>
      <c r="CI197" s="14">
        <v>0.49774299999999999</v>
      </c>
      <c r="CJ197" s="14">
        <v>0.49408800000000003</v>
      </c>
      <c r="CK197" s="14">
        <v>1.3378650000000001</v>
      </c>
      <c r="CL197" s="14">
        <v>0.48959799999999998</v>
      </c>
      <c r="CM197" s="14">
        <v>0.49966699999999997</v>
      </c>
      <c r="CN197" s="14">
        <v>0.51772399999999996</v>
      </c>
      <c r="CO197" s="14">
        <v>1.3122419999999999</v>
      </c>
      <c r="CP197" s="14">
        <v>0.30353200000000002</v>
      </c>
      <c r="CQ197" s="14">
        <v>0.57403800000000005</v>
      </c>
      <c r="CR197" s="14">
        <v>0.77559800000000001</v>
      </c>
      <c r="CS197" s="14">
        <v>0.79190099999999997</v>
      </c>
      <c r="CT197" s="14">
        <v>1.230424</v>
      </c>
      <c r="CU197" s="14">
        <v>0.79784999999999995</v>
      </c>
      <c r="CV197" s="14">
        <v>0.75661</v>
      </c>
    </row>
    <row r="198" spans="1:100" ht="13">
      <c r="A198" s="12">
        <v>42816</v>
      </c>
      <c r="B198" s="13" t="s">
        <v>35</v>
      </c>
      <c r="C198" s="13" t="s">
        <v>140</v>
      </c>
      <c r="D198" s="14">
        <v>5504.0914640000001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5.1190000000000003E-3</v>
      </c>
      <c r="AJ198" s="14">
        <v>0.73193299999999994</v>
      </c>
      <c r="AK198" s="14">
        <v>5.1193879999999998</v>
      </c>
      <c r="AL198" s="14">
        <v>16.489554999999999</v>
      </c>
      <c r="AM198" s="14">
        <v>34.796608999999997</v>
      </c>
      <c r="AN198" s="14">
        <v>54.891846000000001</v>
      </c>
      <c r="AO198" s="14">
        <v>83.399202000000002</v>
      </c>
      <c r="AP198" s="14">
        <v>103.738102</v>
      </c>
      <c r="AQ198" s="14">
        <v>117.242125</v>
      </c>
      <c r="AR198" s="14">
        <v>125.530053</v>
      </c>
      <c r="AS198" s="14">
        <v>129.36433199999999</v>
      </c>
      <c r="AT198" s="14">
        <v>132.656948</v>
      </c>
      <c r="AU198" s="14">
        <v>136.38716700000001</v>
      </c>
      <c r="AV198" s="14">
        <v>137.89669799999999</v>
      </c>
      <c r="AW198" s="14">
        <v>139.21929700000001</v>
      </c>
      <c r="AX198" s="14">
        <v>140.222455</v>
      </c>
      <c r="AY198" s="14">
        <v>144.09708000000001</v>
      </c>
      <c r="AZ198" s="14">
        <v>142.82196300000001</v>
      </c>
      <c r="BA198" s="14">
        <v>145.92165299999999</v>
      </c>
      <c r="BB198" s="14">
        <v>146.80934199999999</v>
      </c>
      <c r="BC198" s="14">
        <v>147.76885799999999</v>
      </c>
      <c r="BD198" s="14">
        <v>150.98017200000001</v>
      </c>
      <c r="BE198" s="14">
        <v>154.00552099999999</v>
      </c>
      <c r="BF198" s="14">
        <v>150.55165500000001</v>
      </c>
      <c r="BG198" s="14">
        <v>149.14796100000001</v>
      </c>
      <c r="BH198" s="14">
        <v>149.44237000000001</v>
      </c>
      <c r="BI198" s="14">
        <v>151.07491400000001</v>
      </c>
      <c r="BJ198" s="14">
        <v>146.08637300000001</v>
      </c>
      <c r="BK198" s="14">
        <v>150.66149899999999</v>
      </c>
      <c r="BL198" s="14">
        <v>146.07292200000001</v>
      </c>
      <c r="BM198" s="14">
        <v>142.835972</v>
      </c>
      <c r="BN198" s="14">
        <v>145.514162</v>
      </c>
      <c r="BO198" s="14">
        <v>141.92649800000001</v>
      </c>
      <c r="BP198" s="14">
        <v>145.91754399999999</v>
      </c>
      <c r="BQ198" s="14">
        <v>144.92802599999999</v>
      </c>
      <c r="BR198" s="14">
        <v>136.563412</v>
      </c>
      <c r="BS198" s="14">
        <v>131.240161</v>
      </c>
      <c r="BT198" s="14">
        <v>143.618381</v>
      </c>
      <c r="BU198" s="14">
        <v>134.50845000000001</v>
      </c>
      <c r="BV198" s="14">
        <v>139.614666</v>
      </c>
      <c r="BW198" s="14">
        <v>144.60012900000001</v>
      </c>
      <c r="BX198" s="14">
        <v>130.92264700000001</v>
      </c>
      <c r="BY198" s="14">
        <v>117.08272700000001</v>
      </c>
      <c r="BZ198" s="14">
        <v>88.177850000000007</v>
      </c>
      <c r="CA198" s="14">
        <v>68.253669000000002</v>
      </c>
      <c r="CB198" s="14">
        <v>56.610604000000002</v>
      </c>
      <c r="CC198" s="14">
        <v>28.660717999999999</v>
      </c>
      <c r="CD198" s="14">
        <v>19.910609000000001</v>
      </c>
      <c r="CE198" s="14">
        <v>8.7621350000000007</v>
      </c>
      <c r="CF198" s="14">
        <v>1.309992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42816</v>
      </c>
      <c r="B199" s="13" t="s">
        <v>36</v>
      </c>
      <c r="C199" s="13" t="s">
        <v>140</v>
      </c>
      <c r="D199" s="14">
        <v>185252.16265300001</v>
      </c>
      <c r="E199" s="14">
        <v>2268.9268339999999</v>
      </c>
      <c r="F199" s="14">
        <v>2159.9108310000001</v>
      </c>
      <c r="G199" s="14">
        <v>2068.6841509999999</v>
      </c>
      <c r="H199" s="14">
        <v>2019.657359</v>
      </c>
      <c r="I199" s="14">
        <v>1964.6017939999999</v>
      </c>
      <c r="J199" s="14">
        <v>1941.669343</v>
      </c>
      <c r="K199" s="14">
        <v>1949.0024309999999</v>
      </c>
      <c r="L199" s="14">
        <v>1944.0170900000001</v>
      </c>
      <c r="M199" s="14">
        <v>1925.3267000000001</v>
      </c>
      <c r="N199" s="14">
        <v>1894.79664</v>
      </c>
      <c r="O199" s="14">
        <v>1884.105325</v>
      </c>
      <c r="P199" s="14">
        <v>1862.8361849999999</v>
      </c>
      <c r="Q199" s="14">
        <v>1835.115112</v>
      </c>
      <c r="R199" s="14">
        <v>1788.7756890000001</v>
      </c>
      <c r="S199" s="14">
        <v>1729.9725699999999</v>
      </c>
      <c r="T199" s="14">
        <v>1707.3317159999999</v>
      </c>
      <c r="U199" s="14">
        <v>1658.932374</v>
      </c>
      <c r="V199" s="14">
        <v>1637.6909860000001</v>
      </c>
      <c r="W199" s="14">
        <v>1633.4943089999999</v>
      </c>
      <c r="X199" s="14">
        <v>1590.690544</v>
      </c>
      <c r="Y199" s="14">
        <v>1556.9717109999999</v>
      </c>
      <c r="Z199" s="14">
        <v>1543.4536579999999</v>
      </c>
      <c r="AA199" s="14">
        <v>1553.4281390000001</v>
      </c>
      <c r="AB199" s="14">
        <v>1498.623327</v>
      </c>
      <c r="AC199" s="14">
        <v>1464.546767</v>
      </c>
      <c r="AD199" s="14">
        <v>1437.573249</v>
      </c>
      <c r="AE199" s="14">
        <v>1440.6221430000001</v>
      </c>
      <c r="AF199" s="14">
        <v>1465.1593379999999</v>
      </c>
      <c r="AG199" s="14">
        <v>1427.5603980000001</v>
      </c>
      <c r="AH199" s="14">
        <v>1420.5405940000001</v>
      </c>
      <c r="AI199" s="14">
        <v>1414.558855</v>
      </c>
      <c r="AJ199" s="14">
        <v>1394.5320979999999</v>
      </c>
      <c r="AK199" s="14">
        <v>1352.05483</v>
      </c>
      <c r="AL199" s="14">
        <v>1303.365671</v>
      </c>
      <c r="AM199" s="14">
        <v>1195.59871</v>
      </c>
      <c r="AN199" s="14">
        <v>1113.53196</v>
      </c>
      <c r="AO199" s="14">
        <v>1093.8562629999999</v>
      </c>
      <c r="AP199" s="14">
        <v>1091.5854999999999</v>
      </c>
      <c r="AQ199" s="14">
        <v>1071.6471079999999</v>
      </c>
      <c r="AR199" s="14">
        <v>1057.762743</v>
      </c>
      <c r="AS199" s="14">
        <v>1049.468314</v>
      </c>
      <c r="AT199" s="14">
        <v>1008.576475</v>
      </c>
      <c r="AU199" s="14">
        <v>947.18546900000001</v>
      </c>
      <c r="AV199" s="14">
        <v>888.434665</v>
      </c>
      <c r="AW199" s="14">
        <v>879.46304399999997</v>
      </c>
      <c r="AX199" s="14">
        <v>866.86667699999998</v>
      </c>
      <c r="AY199" s="14">
        <v>854.05550000000005</v>
      </c>
      <c r="AZ199" s="14">
        <v>863.72649799999999</v>
      </c>
      <c r="BA199" s="14">
        <v>866.653594</v>
      </c>
      <c r="BB199" s="14">
        <v>878.86310300000002</v>
      </c>
      <c r="BC199" s="14">
        <v>900.98306300000002</v>
      </c>
      <c r="BD199" s="14">
        <v>933.45097699999997</v>
      </c>
      <c r="BE199" s="14">
        <v>949.17489799999998</v>
      </c>
      <c r="BF199" s="14">
        <v>957.65032799999994</v>
      </c>
      <c r="BG199" s="14">
        <v>978.47736999999995</v>
      </c>
      <c r="BH199" s="14">
        <v>1007.116452</v>
      </c>
      <c r="BI199" s="14">
        <v>1028.068933</v>
      </c>
      <c r="BJ199" s="14">
        <v>1065.432464</v>
      </c>
      <c r="BK199" s="14">
        <v>1121.250941</v>
      </c>
      <c r="BL199" s="14">
        <v>1179.9917270000001</v>
      </c>
      <c r="BM199" s="14">
        <v>1255.378667</v>
      </c>
      <c r="BN199" s="14">
        <v>1339.9043059999999</v>
      </c>
      <c r="BO199" s="14">
        <v>1424.1268339999999</v>
      </c>
      <c r="BP199" s="14">
        <v>1531.3865129999999</v>
      </c>
      <c r="BQ199" s="14">
        <v>1655.698167</v>
      </c>
      <c r="BR199" s="14">
        <v>1756.600584</v>
      </c>
      <c r="BS199" s="14">
        <v>1857.2380270000001</v>
      </c>
      <c r="BT199" s="14">
        <v>1950.388457</v>
      </c>
      <c r="BU199" s="14">
        <v>2050.3859419999999</v>
      </c>
      <c r="BV199" s="14">
        <v>2215.7804639999999</v>
      </c>
      <c r="BW199" s="14">
        <v>2317.332003</v>
      </c>
      <c r="BX199" s="14">
        <v>2419.8427419999998</v>
      </c>
      <c r="BY199" s="14">
        <v>2519.0472140000002</v>
      </c>
      <c r="BZ199" s="14">
        <v>2611.9259200000001</v>
      </c>
      <c r="CA199" s="14">
        <v>2741.434679</v>
      </c>
      <c r="CB199" s="14">
        <v>2897.1133840000002</v>
      </c>
      <c r="CC199" s="14">
        <v>2969.3249999999998</v>
      </c>
      <c r="CD199" s="14">
        <v>2942.8304870000002</v>
      </c>
      <c r="CE199" s="14">
        <v>2903.7691070000001</v>
      </c>
      <c r="CF199" s="14">
        <v>2929.4008709999998</v>
      </c>
      <c r="CG199" s="14">
        <v>2999.3049649999998</v>
      </c>
      <c r="CH199" s="14">
        <v>3069.6343590000001</v>
      </c>
      <c r="CI199" s="14">
        <v>3209.8951569999999</v>
      </c>
      <c r="CJ199" s="14">
        <v>3356.039307</v>
      </c>
      <c r="CK199" s="14">
        <v>3492.5364549999999</v>
      </c>
      <c r="CL199" s="14">
        <v>3586.5455430000002</v>
      </c>
      <c r="CM199" s="14">
        <v>3694.3433679999998</v>
      </c>
      <c r="CN199" s="14">
        <v>3737.007357</v>
      </c>
      <c r="CO199" s="14">
        <v>3782.6699819999999</v>
      </c>
      <c r="CP199" s="14">
        <v>3851.8248859999999</v>
      </c>
      <c r="CQ199" s="14">
        <v>3849.9978959999999</v>
      </c>
      <c r="CR199" s="14">
        <v>3823.5597029999999</v>
      </c>
      <c r="CS199" s="14">
        <v>3784.3900469999999</v>
      </c>
      <c r="CT199" s="14">
        <v>3753.5428630000001</v>
      </c>
      <c r="CU199" s="14">
        <v>3708.8479029999999</v>
      </c>
      <c r="CV199" s="14">
        <v>3675.7119579999999</v>
      </c>
    </row>
    <row r="200" spans="1:100" ht="13">
      <c r="A200" s="12">
        <v>42817</v>
      </c>
      <c r="B200" s="13" t="s">
        <v>28</v>
      </c>
      <c r="C200" s="13" t="s">
        <v>140</v>
      </c>
      <c r="D200" s="14">
        <v>3071.3942790000001</v>
      </c>
      <c r="E200" s="14">
        <v>31.940721</v>
      </c>
      <c r="F200" s="14">
        <v>31.893000000000001</v>
      </c>
      <c r="G200" s="14">
        <v>31.924676000000002</v>
      </c>
      <c r="H200" s="14">
        <v>31.937474999999999</v>
      </c>
      <c r="I200" s="14">
        <v>31.935144999999999</v>
      </c>
      <c r="J200" s="14">
        <v>31.959641999999999</v>
      </c>
      <c r="K200" s="14">
        <v>31.936184000000001</v>
      </c>
      <c r="L200" s="14">
        <v>31.932583999999999</v>
      </c>
      <c r="M200" s="14">
        <v>31.929296000000001</v>
      </c>
      <c r="N200" s="14">
        <v>31.942615</v>
      </c>
      <c r="O200" s="14">
        <v>31.940528</v>
      </c>
      <c r="P200" s="14">
        <v>31.960255</v>
      </c>
      <c r="Q200" s="14">
        <v>31.963899000000001</v>
      </c>
      <c r="R200" s="14">
        <v>31.965394</v>
      </c>
      <c r="S200" s="14">
        <v>31.948174999999999</v>
      </c>
      <c r="T200" s="14">
        <v>31.943522999999999</v>
      </c>
      <c r="U200" s="14">
        <v>31.965876999999999</v>
      </c>
      <c r="V200" s="14">
        <v>31.971890999999999</v>
      </c>
      <c r="W200" s="14">
        <v>32.012490999999997</v>
      </c>
      <c r="X200" s="14">
        <v>32.001334</v>
      </c>
      <c r="Y200" s="14">
        <v>32.000585000000001</v>
      </c>
      <c r="Z200" s="14">
        <v>31.679448000000001</v>
      </c>
      <c r="AA200" s="14">
        <v>31.691358000000001</v>
      </c>
      <c r="AB200" s="14">
        <v>31.733657000000001</v>
      </c>
      <c r="AC200" s="14">
        <v>31.782226999999999</v>
      </c>
      <c r="AD200" s="14">
        <v>31.65767</v>
      </c>
      <c r="AE200" s="14">
        <v>31.740523</v>
      </c>
      <c r="AF200" s="14">
        <v>31.779872000000001</v>
      </c>
      <c r="AG200" s="14">
        <v>31.809927999999999</v>
      </c>
      <c r="AH200" s="14">
        <v>31.840340000000001</v>
      </c>
      <c r="AI200" s="14">
        <v>31.941369999999999</v>
      </c>
      <c r="AJ200" s="14">
        <v>32.179158000000001</v>
      </c>
      <c r="AK200" s="14">
        <v>32.298585000000003</v>
      </c>
      <c r="AL200" s="14">
        <v>32.269207000000002</v>
      </c>
      <c r="AM200" s="14">
        <v>32.274548000000003</v>
      </c>
      <c r="AN200" s="14">
        <v>32.274532000000001</v>
      </c>
      <c r="AO200" s="14">
        <v>32.018405999999999</v>
      </c>
      <c r="AP200" s="14">
        <v>31.491115000000001</v>
      </c>
      <c r="AQ200" s="14">
        <v>31.486723000000001</v>
      </c>
      <c r="AR200" s="14">
        <v>31.458013000000001</v>
      </c>
      <c r="AS200" s="14">
        <v>31.473044999999999</v>
      </c>
      <c r="AT200" s="14">
        <v>31.180465000000002</v>
      </c>
      <c r="AU200" s="14">
        <v>31.518892999999998</v>
      </c>
      <c r="AV200" s="14">
        <v>31.876740999999999</v>
      </c>
      <c r="AW200" s="14">
        <v>31.990950000000002</v>
      </c>
      <c r="AX200" s="14">
        <v>31.787019999999998</v>
      </c>
      <c r="AY200" s="14">
        <v>31.682824</v>
      </c>
      <c r="AZ200" s="14">
        <v>31.668056</v>
      </c>
      <c r="BA200" s="14">
        <v>31.431021000000001</v>
      </c>
      <c r="BB200" s="14">
        <v>31.227961000000001</v>
      </c>
      <c r="BC200" s="14">
        <v>30.578092000000002</v>
      </c>
      <c r="BD200" s="14">
        <v>30.370123</v>
      </c>
      <c r="BE200" s="14">
        <v>30.294488000000001</v>
      </c>
      <c r="BF200" s="14">
        <v>30.867439000000001</v>
      </c>
      <c r="BG200" s="14">
        <v>31.132719000000002</v>
      </c>
      <c r="BH200" s="14">
        <v>31.366479000000002</v>
      </c>
      <c r="BI200" s="14">
        <v>31.470783000000001</v>
      </c>
      <c r="BJ200" s="14">
        <v>31.819534000000001</v>
      </c>
      <c r="BK200" s="14">
        <v>31.867502000000002</v>
      </c>
      <c r="BL200" s="14">
        <v>31.999935000000001</v>
      </c>
      <c r="BM200" s="14">
        <v>31.992802000000001</v>
      </c>
      <c r="BN200" s="14">
        <v>31.954729</v>
      </c>
      <c r="BO200" s="14">
        <v>32.003684</v>
      </c>
      <c r="BP200" s="14">
        <v>32.293481999999997</v>
      </c>
      <c r="BQ200" s="14">
        <v>32.213425000000001</v>
      </c>
      <c r="BR200" s="14">
        <v>32.018512000000001</v>
      </c>
      <c r="BS200" s="14">
        <v>32.121757000000002</v>
      </c>
      <c r="BT200" s="14">
        <v>32.358207999999998</v>
      </c>
      <c r="BU200" s="14">
        <v>32.630093000000002</v>
      </c>
      <c r="BV200" s="14">
        <v>32.642480999999997</v>
      </c>
      <c r="BW200" s="14">
        <v>32.666032000000001</v>
      </c>
      <c r="BX200" s="14">
        <v>32.719855000000003</v>
      </c>
      <c r="BY200" s="14">
        <v>32.701619000000001</v>
      </c>
      <c r="BZ200" s="14">
        <v>32.623793999999997</v>
      </c>
      <c r="CA200" s="14">
        <v>32.296199999999999</v>
      </c>
      <c r="CB200" s="14">
        <v>32.343879999999999</v>
      </c>
      <c r="CC200" s="14">
        <v>32.371493999999998</v>
      </c>
      <c r="CD200" s="14">
        <v>32.394438000000001</v>
      </c>
      <c r="CE200" s="14">
        <v>32.367336000000002</v>
      </c>
      <c r="CF200" s="14">
        <v>32.250788</v>
      </c>
      <c r="CG200" s="14">
        <v>32.218997999999999</v>
      </c>
      <c r="CH200" s="14">
        <v>32.220750000000002</v>
      </c>
      <c r="CI200" s="14">
        <v>32.280980999999997</v>
      </c>
      <c r="CJ200" s="14">
        <v>32.496845</v>
      </c>
      <c r="CK200" s="14">
        <v>32.837485000000001</v>
      </c>
      <c r="CL200" s="14">
        <v>32.838377000000001</v>
      </c>
      <c r="CM200" s="14">
        <v>32.785139999999998</v>
      </c>
      <c r="CN200" s="14">
        <v>32.753898</v>
      </c>
      <c r="CO200" s="14">
        <v>32.830727000000003</v>
      </c>
      <c r="CP200" s="14">
        <v>32.690942</v>
      </c>
      <c r="CQ200" s="14">
        <v>32.464874999999999</v>
      </c>
      <c r="CR200" s="14">
        <v>32.319972999999997</v>
      </c>
      <c r="CS200" s="14">
        <v>32.33858</v>
      </c>
      <c r="CT200" s="14">
        <v>32.365305999999997</v>
      </c>
      <c r="CU200" s="14">
        <v>32.430095000000001</v>
      </c>
      <c r="CV200" s="14">
        <v>32.540658000000001</v>
      </c>
    </row>
    <row r="201" spans="1:100" ht="13">
      <c r="A201" s="12">
        <v>42817</v>
      </c>
      <c r="B201" s="13" t="s">
        <v>29</v>
      </c>
      <c r="C201" s="13" t="s">
        <v>140</v>
      </c>
      <c r="D201" s="14">
        <v>246686.41327399999</v>
      </c>
      <c r="E201" s="14">
        <v>2033.268423</v>
      </c>
      <c r="F201" s="14">
        <v>2117.38292</v>
      </c>
      <c r="G201" s="14">
        <v>2122.2716970000001</v>
      </c>
      <c r="H201" s="14">
        <v>2051.5707130000001</v>
      </c>
      <c r="I201" s="14">
        <v>2065.8460650000002</v>
      </c>
      <c r="J201" s="14">
        <v>1997.2004790000001</v>
      </c>
      <c r="K201" s="14">
        <v>1904.9597759999999</v>
      </c>
      <c r="L201" s="14">
        <v>1822.68271</v>
      </c>
      <c r="M201" s="14">
        <v>1755.6815670000001</v>
      </c>
      <c r="N201" s="14">
        <v>1715.7407390000001</v>
      </c>
      <c r="O201" s="14">
        <v>1675.0332530000001</v>
      </c>
      <c r="P201" s="14">
        <v>1653.751174</v>
      </c>
      <c r="Q201" s="14">
        <v>1615.7314220000001</v>
      </c>
      <c r="R201" s="14">
        <v>1630.412333</v>
      </c>
      <c r="S201" s="14">
        <v>1606.671668</v>
      </c>
      <c r="T201" s="14">
        <v>1581.5887640000001</v>
      </c>
      <c r="U201" s="14">
        <v>1613.2090920000001</v>
      </c>
      <c r="V201" s="14">
        <v>1651.5351270000001</v>
      </c>
      <c r="W201" s="14">
        <v>1653.452581</v>
      </c>
      <c r="X201" s="14">
        <v>1708.8942999999999</v>
      </c>
      <c r="Y201" s="14">
        <v>1766.6564969999999</v>
      </c>
      <c r="Z201" s="14">
        <v>1861.163873</v>
      </c>
      <c r="AA201" s="14">
        <v>1977.827939</v>
      </c>
      <c r="AB201" s="14">
        <v>2070.9989690000002</v>
      </c>
      <c r="AC201" s="14">
        <v>2172.6110680000002</v>
      </c>
      <c r="AD201" s="14">
        <v>2332.4276249999998</v>
      </c>
      <c r="AE201" s="14">
        <v>2519.6622309999998</v>
      </c>
      <c r="AF201" s="14">
        <v>2646.6312469999998</v>
      </c>
      <c r="AG201" s="14">
        <v>2702.2536270000001</v>
      </c>
      <c r="AH201" s="14">
        <v>2730.3280559999998</v>
      </c>
      <c r="AI201" s="14">
        <v>2685.8598400000001</v>
      </c>
      <c r="AJ201" s="14">
        <v>2625.1974570000002</v>
      </c>
      <c r="AK201" s="14">
        <v>2608.12518</v>
      </c>
      <c r="AL201" s="14">
        <v>2626.8348219999998</v>
      </c>
      <c r="AM201" s="14">
        <v>2624.1767329999998</v>
      </c>
      <c r="AN201" s="14">
        <v>2591.676269</v>
      </c>
      <c r="AO201" s="14">
        <v>2535.9555519999999</v>
      </c>
      <c r="AP201" s="14">
        <v>2506.2995839999999</v>
      </c>
      <c r="AQ201" s="14">
        <v>2533.0335260000002</v>
      </c>
      <c r="AR201" s="14">
        <v>2566.200773</v>
      </c>
      <c r="AS201" s="14">
        <v>2620.3480760000002</v>
      </c>
      <c r="AT201" s="14">
        <v>2671.418764</v>
      </c>
      <c r="AU201" s="14">
        <v>2702.602108</v>
      </c>
      <c r="AV201" s="14">
        <v>2692.0055200000002</v>
      </c>
      <c r="AW201" s="14">
        <v>2659.5997769999999</v>
      </c>
      <c r="AX201" s="14">
        <v>2699.7974850000001</v>
      </c>
      <c r="AY201" s="14">
        <v>2738.9797389999999</v>
      </c>
      <c r="AZ201" s="14">
        <v>2707.101987</v>
      </c>
      <c r="BA201" s="14">
        <v>2763.299242</v>
      </c>
      <c r="BB201" s="14">
        <v>2807.5738930000002</v>
      </c>
      <c r="BC201" s="14">
        <v>2863.845366</v>
      </c>
      <c r="BD201" s="14">
        <v>2909.4190100000001</v>
      </c>
      <c r="BE201" s="14">
        <v>2804.8092019999999</v>
      </c>
      <c r="BF201" s="14">
        <v>2721.548941</v>
      </c>
      <c r="BG201" s="14">
        <v>2756.626968</v>
      </c>
      <c r="BH201" s="14">
        <v>2786.695095</v>
      </c>
      <c r="BI201" s="14">
        <v>2796.6995350000002</v>
      </c>
      <c r="BJ201" s="14">
        <v>2825.009806</v>
      </c>
      <c r="BK201" s="14">
        <v>2841.693608</v>
      </c>
      <c r="BL201" s="14">
        <v>2870.1217799999999</v>
      </c>
      <c r="BM201" s="14">
        <v>2894.3134169999998</v>
      </c>
      <c r="BN201" s="14">
        <v>2946.466825</v>
      </c>
      <c r="BO201" s="14">
        <v>2991.58446</v>
      </c>
      <c r="BP201" s="14">
        <v>3021.0031429999999</v>
      </c>
      <c r="BQ201" s="14">
        <v>3050.8669530000002</v>
      </c>
      <c r="BR201" s="14">
        <v>3050.2843160000002</v>
      </c>
      <c r="BS201" s="14">
        <v>3066.5106930000002</v>
      </c>
      <c r="BT201" s="14">
        <v>3077.8715990000001</v>
      </c>
      <c r="BU201" s="14">
        <v>3077.1852050000002</v>
      </c>
      <c r="BV201" s="14">
        <v>3095.0164070000001</v>
      </c>
      <c r="BW201" s="14">
        <v>3109.3479659999998</v>
      </c>
      <c r="BX201" s="14">
        <v>3123.3540969999999</v>
      </c>
      <c r="BY201" s="14">
        <v>3120.5166920000001</v>
      </c>
      <c r="BZ201" s="14">
        <v>3124.4586850000001</v>
      </c>
      <c r="CA201" s="14">
        <v>3115.6410970000002</v>
      </c>
      <c r="CB201" s="14">
        <v>3122.0573869999998</v>
      </c>
      <c r="CC201" s="14">
        <v>3111.4624309999999</v>
      </c>
      <c r="CD201" s="14">
        <v>3079.5355319999999</v>
      </c>
      <c r="CE201" s="14">
        <v>3061.3293490000001</v>
      </c>
      <c r="CF201" s="14">
        <v>3082.5557060000001</v>
      </c>
      <c r="CG201" s="14">
        <v>3121.4969609999998</v>
      </c>
      <c r="CH201" s="14">
        <v>3135.0426710000002</v>
      </c>
      <c r="CI201" s="14">
        <v>3094.035116</v>
      </c>
      <c r="CJ201" s="14">
        <v>3018.8696920000002</v>
      </c>
      <c r="CK201" s="14">
        <v>2946.2660110000002</v>
      </c>
      <c r="CL201" s="14">
        <v>2994.8293899999999</v>
      </c>
      <c r="CM201" s="14">
        <v>2986.3551710000002</v>
      </c>
      <c r="CN201" s="14">
        <v>2957.4057779999998</v>
      </c>
      <c r="CO201" s="14">
        <v>2843.3347720000002</v>
      </c>
      <c r="CP201" s="14">
        <v>2927.5053549999998</v>
      </c>
      <c r="CQ201" s="14">
        <v>2847.215886</v>
      </c>
      <c r="CR201" s="14">
        <v>2728.5937560000002</v>
      </c>
      <c r="CS201" s="14">
        <v>2639.2808930000001</v>
      </c>
      <c r="CT201" s="14">
        <v>2549.5211610000001</v>
      </c>
      <c r="CU201" s="14">
        <v>2406.9222119999999</v>
      </c>
      <c r="CV201" s="14">
        <v>2268.3749160000002</v>
      </c>
    </row>
    <row r="202" spans="1:100" ht="13">
      <c r="A202" s="12">
        <v>42817</v>
      </c>
      <c r="B202" s="13" t="s">
        <v>30</v>
      </c>
      <c r="C202" s="13" t="s">
        <v>140</v>
      </c>
      <c r="D202" s="14">
        <v>19299.771568</v>
      </c>
      <c r="E202" s="14">
        <v>180.374157</v>
      </c>
      <c r="F202" s="14">
        <v>134.07808</v>
      </c>
      <c r="G202" s="14">
        <v>116.839162</v>
      </c>
      <c r="H202" s="14">
        <v>114.79306699999999</v>
      </c>
      <c r="I202" s="14">
        <v>108.390141</v>
      </c>
      <c r="J202" s="14">
        <v>106.290902</v>
      </c>
      <c r="K202" s="14">
        <v>105.912796</v>
      </c>
      <c r="L202" s="14">
        <v>105.442678</v>
      </c>
      <c r="M202" s="14">
        <v>105.14507</v>
      </c>
      <c r="N202" s="14">
        <v>103.733858</v>
      </c>
      <c r="O202" s="14">
        <v>103.400441</v>
      </c>
      <c r="P202" s="14">
        <v>103.556298</v>
      </c>
      <c r="Q202" s="14">
        <v>105.13634399999999</v>
      </c>
      <c r="R202" s="14">
        <v>105.283427</v>
      </c>
      <c r="S202" s="14">
        <v>102.204864</v>
      </c>
      <c r="T202" s="14">
        <v>99.354488000000003</v>
      </c>
      <c r="U202" s="14">
        <v>100.08376</v>
      </c>
      <c r="V202" s="14">
        <v>99.187050999999997</v>
      </c>
      <c r="W202" s="14">
        <v>100.040767</v>
      </c>
      <c r="X202" s="14">
        <v>104.401034</v>
      </c>
      <c r="Y202" s="14">
        <v>119.616901</v>
      </c>
      <c r="Z202" s="14">
        <v>110.993756</v>
      </c>
      <c r="AA202" s="14">
        <v>112.150952</v>
      </c>
      <c r="AB202" s="14">
        <v>116.42726999999999</v>
      </c>
      <c r="AC202" s="14">
        <v>130.33971399999999</v>
      </c>
      <c r="AD202" s="14">
        <v>148.66483500000001</v>
      </c>
      <c r="AE202" s="14">
        <v>132.151003</v>
      </c>
      <c r="AF202" s="14">
        <v>127.970553</v>
      </c>
      <c r="AG202" s="14">
        <v>128.879492</v>
      </c>
      <c r="AH202" s="14">
        <v>126.601499</v>
      </c>
      <c r="AI202" s="14">
        <v>128.47865999999999</v>
      </c>
      <c r="AJ202" s="14">
        <v>128.1968</v>
      </c>
      <c r="AK202" s="14">
        <v>125.607828</v>
      </c>
      <c r="AL202" s="14">
        <v>124.59048300000001</v>
      </c>
      <c r="AM202" s="14">
        <v>124.294791</v>
      </c>
      <c r="AN202" s="14">
        <v>121.63271400000001</v>
      </c>
      <c r="AO202" s="14">
        <v>121.677584</v>
      </c>
      <c r="AP202" s="14">
        <v>129.88721100000001</v>
      </c>
      <c r="AQ202" s="14">
        <v>131.29950500000001</v>
      </c>
      <c r="AR202" s="14">
        <v>133.19359</v>
      </c>
      <c r="AS202" s="14">
        <v>144.59867600000001</v>
      </c>
      <c r="AT202" s="14">
        <v>170.11657500000001</v>
      </c>
      <c r="AU202" s="14">
        <v>193.095033</v>
      </c>
      <c r="AV202" s="14">
        <v>199.86258699999999</v>
      </c>
      <c r="AW202" s="14">
        <v>196.643767</v>
      </c>
      <c r="AX202" s="14">
        <v>197.45749000000001</v>
      </c>
      <c r="AY202" s="14">
        <v>222.23411999999999</v>
      </c>
      <c r="AZ202" s="14">
        <v>242.63275999999999</v>
      </c>
      <c r="BA202" s="14">
        <v>258.02000600000002</v>
      </c>
      <c r="BB202" s="14">
        <v>298.49749400000002</v>
      </c>
      <c r="BC202" s="14">
        <v>318.461276</v>
      </c>
      <c r="BD202" s="14">
        <v>332.13986199999999</v>
      </c>
      <c r="BE202" s="14">
        <v>340.866151</v>
      </c>
      <c r="BF202" s="14">
        <v>330.61398800000001</v>
      </c>
      <c r="BG202" s="14">
        <v>327.12915500000003</v>
      </c>
      <c r="BH202" s="14">
        <v>335.21376500000002</v>
      </c>
      <c r="BI202" s="14">
        <v>341.99358000000001</v>
      </c>
      <c r="BJ202" s="14">
        <v>346.47349600000001</v>
      </c>
      <c r="BK202" s="14">
        <v>357.864306</v>
      </c>
      <c r="BL202" s="14">
        <v>365.55650000000003</v>
      </c>
      <c r="BM202" s="14">
        <v>375.25842999999998</v>
      </c>
      <c r="BN202" s="14">
        <v>380.44233800000001</v>
      </c>
      <c r="BO202" s="14">
        <v>384.98380600000002</v>
      </c>
      <c r="BP202" s="14">
        <v>396.408952</v>
      </c>
      <c r="BQ202" s="14">
        <v>401.57326999999998</v>
      </c>
      <c r="BR202" s="14">
        <v>414.98587099999997</v>
      </c>
      <c r="BS202" s="14">
        <v>427.92217399999998</v>
      </c>
      <c r="BT202" s="14">
        <v>425.39134100000001</v>
      </c>
      <c r="BU202" s="14">
        <v>417.09497099999999</v>
      </c>
      <c r="BV202" s="14">
        <v>402.71660200000002</v>
      </c>
      <c r="BW202" s="14">
        <v>384.57645600000001</v>
      </c>
      <c r="BX202" s="14">
        <v>328.742887</v>
      </c>
      <c r="BY202" s="14">
        <v>289.69436100000001</v>
      </c>
      <c r="BZ202" s="14">
        <v>276.43028199999998</v>
      </c>
      <c r="CA202" s="14">
        <v>268.027219</v>
      </c>
      <c r="CB202" s="14">
        <v>233.77915300000001</v>
      </c>
      <c r="CC202" s="14">
        <v>210.126364</v>
      </c>
      <c r="CD202" s="14">
        <v>199.32381100000001</v>
      </c>
      <c r="CE202" s="14">
        <v>196.755257</v>
      </c>
      <c r="CF202" s="14">
        <v>198.868482</v>
      </c>
      <c r="CG202" s="14">
        <v>215.24684099999999</v>
      </c>
      <c r="CH202" s="14">
        <v>196.96591699999999</v>
      </c>
      <c r="CI202" s="14">
        <v>186.83320699999999</v>
      </c>
      <c r="CJ202" s="14">
        <v>181.752589</v>
      </c>
      <c r="CK202" s="14">
        <v>191.116772</v>
      </c>
      <c r="CL202" s="14">
        <v>190.00281899999999</v>
      </c>
      <c r="CM202" s="14">
        <v>153.82945900000001</v>
      </c>
      <c r="CN202" s="14">
        <v>130.13575599999999</v>
      </c>
      <c r="CO202" s="14">
        <v>129.73120700000001</v>
      </c>
      <c r="CP202" s="14">
        <v>134.70664300000001</v>
      </c>
      <c r="CQ202" s="14">
        <v>123.20229500000001</v>
      </c>
      <c r="CR202" s="14">
        <v>122.275274</v>
      </c>
      <c r="CS202" s="14">
        <v>122.06610499999999</v>
      </c>
      <c r="CT202" s="14">
        <v>121.172235</v>
      </c>
      <c r="CU202" s="14">
        <v>120.76394999999999</v>
      </c>
      <c r="CV202" s="14">
        <v>121.094359</v>
      </c>
    </row>
    <row r="203" spans="1:100" ht="13">
      <c r="A203" s="12">
        <v>42817</v>
      </c>
      <c r="B203" s="13" t="s">
        <v>31</v>
      </c>
      <c r="C203" s="13" t="s">
        <v>140</v>
      </c>
      <c r="D203" s="14">
        <v>191534.31048700001</v>
      </c>
      <c r="E203" s="14">
        <v>1499.137622</v>
      </c>
      <c r="F203" s="14">
        <v>1308.0601799999999</v>
      </c>
      <c r="G203" s="14">
        <v>1193.079997</v>
      </c>
      <c r="H203" s="14">
        <v>1109.253575</v>
      </c>
      <c r="I203" s="14">
        <v>1080.493305</v>
      </c>
      <c r="J203" s="14">
        <v>1047.0829080000001</v>
      </c>
      <c r="K203" s="14">
        <v>1049.838002</v>
      </c>
      <c r="L203" s="14">
        <v>1065.9231159999999</v>
      </c>
      <c r="M203" s="14">
        <v>1048.565192</v>
      </c>
      <c r="N203" s="14">
        <v>1061.6081449999999</v>
      </c>
      <c r="O203" s="14">
        <v>1065.3157140000001</v>
      </c>
      <c r="P203" s="14">
        <v>1077.6616879999999</v>
      </c>
      <c r="Q203" s="14">
        <v>1070.165068</v>
      </c>
      <c r="R203" s="14">
        <v>1079.4734410000001</v>
      </c>
      <c r="S203" s="14">
        <v>1072.819745</v>
      </c>
      <c r="T203" s="14">
        <v>1073.5394799999999</v>
      </c>
      <c r="U203" s="14">
        <v>1099.493516</v>
      </c>
      <c r="V203" s="14">
        <v>1102.434886</v>
      </c>
      <c r="W203" s="14">
        <v>1108.0723230000001</v>
      </c>
      <c r="X203" s="14">
        <v>1110.4995590000001</v>
      </c>
      <c r="Y203" s="14">
        <v>1138.138232</v>
      </c>
      <c r="Z203" s="14">
        <v>1129.46721</v>
      </c>
      <c r="AA203" s="14">
        <v>1156.276087</v>
      </c>
      <c r="AB203" s="14">
        <v>1204.104527</v>
      </c>
      <c r="AC203" s="14">
        <v>1290.0634439999999</v>
      </c>
      <c r="AD203" s="14">
        <v>1310.1974</v>
      </c>
      <c r="AE203" s="14">
        <v>1356.3974579999999</v>
      </c>
      <c r="AF203" s="14">
        <v>1377.692372</v>
      </c>
      <c r="AG203" s="14">
        <v>1505.602654</v>
      </c>
      <c r="AH203" s="14">
        <v>1509.1070219999999</v>
      </c>
      <c r="AI203" s="14">
        <v>1467.9307449999999</v>
      </c>
      <c r="AJ203" s="14">
        <v>1458.413585</v>
      </c>
      <c r="AK203" s="14">
        <v>1494.9878570000001</v>
      </c>
      <c r="AL203" s="14">
        <v>1552.5493959999999</v>
      </c>
      <c r="AM203" s="14">
        <v>1577.6752160000001</v>
      </c>
      <c r="AN203" s="14">
        <v>1643.1551649999999</v>
      </c>
      <c r="AO203" s="14">
        <v>1714.5924709999999</v>
      </c>
      <c r="AP203" s="14">
        <v>1738.1815409999999</v>
      </c>
      <c r="AQ203" s="14">
        <v>1761.028738</v>
      </c>
      <c r="AR203" s="14">
        <v>1814.7595630000001</v>
      </c>
      <c r="AS203" s="14">
        <v>1860.9992440000001</v>
      </c>
      <c r="AT203" s="14">
        <v>1909.1749150000001</v>
      </c>
      <c r="AU203" s="14">
        <v>1926.2070550000001</v>
      </c>
      <c r="AV203" s="14">
        <v>1986.4185769999999</v>
      </c>
      <c r="AW203" s="14">
        <v>2103.9277959999999</v>
      </c>
      <c r="AX203" s="14">
        <v>2169.704643</v>
      </c>
      <c r="AY203" s="14">
        <v>2223.6715730000001</v>
      </c>
      <c r="AZ203" s="14">
        <v>2226.453121</v>
      </c>
      <c r="BA203" s="14">
        <v>2270.3784260000002</v>
      </c>
      <c r="BB203" s="14">
        <v>2269.6422640000001</v>
      </c>
      <c r="BC203" s="14">
        <v>2329.297059</v>
      </c>
      <c r="BD203" s="14">
        <v>2372.251186</v>
      </c>
      <c r="BE203" s="14">
        <v>2558.2762760000001</v>
      </c>
      <c r="BF203" s="14">
        <v>2685.3434299999999</v>
      </c>
      <c r="BG203" s="14">
        <v>2749.1143280000001</v>
      </c>
      <c r="BH203" s="14">
        <v>2773.94173</v>
      </c>
      <c r="BI203" s="14">
        <v>2840.4654540000001</v>
      </c>
      <c r="BJ203" s="14">
        <v>2883.765308</v>
      </c>
      <c r="BK203" s="14">
        <v>2923.9183189999999</v>
      </c>
      <c r="BL203" s="14">
        <v>2921.662425</v>
      </c>
      <c r="BM203" s="14">
        <v>2924.984363</v>
      </c>
      <c r="BN203" s="14">
        <v>2989.7479859999999</v>
      </c>
      <c r="BO203" s="14">
        <v>2997.0618290000002</v>
      </c>
      <c r="BP203" s="14">
        <v>3017.9940860000002</v>
      </c>
      <c r="BQ203" s="14">
        <v>3013.048174</v>
      </c>
      <c r="BR203" s="14">
        <v>3022.637882</v>
      </c>
      <c r="BS203" s="14">
        <v>3018.477128</v>
      </c>
      <c r="BT203" s="14">
        <v>2992.4689969999999</v>
      </c>
      <c r="BU203" s="14">
        <v>2992.9363499999999</v>
      </c>
      <c r="BV203" s="14">
        <v>2976.152474</v>
      </c>
      <c r="BW203" s="14">
        <v>2960.39905</v>
      </c>
      <c r="BX203" s="14">
        <v>2951.680789</v>
      </c>
      <c r="BY203" s="14">
        <v>2896.1855860000001</v>
      </c>
      <c r="BZ203" s="14">
        <v>2861.1895650000001</v>
      </c>
      <c r="CA203" s="14">
        <v>2808.2865409999999</v>
      </c>
      <c r="CB203" s="14">
        <v>2787.6687849999998</v>
      </c>
      <c r="CC203" s="14">
        <v>2754.7842099999998</v>
      </c>
      <c r="CD203" s="14">
        <v>2710.9044869999998</v>
      </c>
      <c r="CE203" s="14">
        <v>2708.075695</v>
      </c>
      <c r="CF203" s="14">
        <v>2759.7241690000001</v>
      </c>
      <c r="CG203" s="14">
        <v>2791.8114070000001</v>
      </c>
      <c r="CH203" s="14">
        <v>2800.209887</v>
      </c>
      <c r="CI203" s="14">
        <v>2743.9803010000001</v>
      </c>
      <c r="CJ203" s="14">
        <v>2714.2125839999999</v>
      </c>
      <c r="CK203" s="14">
        <v>2593.680507</v>
      </c>
      <c r="CL203" s="14">
        <v>2438.9293729999999</v>
      </c>
      <c r="CM203" s="14">
        <v>2390.2464089999999</v>
      </c>
      <c r="CN203" s="14">
        <v>2332.7546600000001</v>
      </c>
      <c r="CO203" s="14">
        <v>2125.671906</v>
      </c>
      <c r="CP203" s="14">
        <v>1913.9742590000001</v>
      </c>
      <c r="CQ203" s="14">
        <v>1709.931922</v>
      </c>
      <c r="CR203" s="14">
        <v>1611.1840609999999</v>
      </c>
      <c r="CS203" s="14">
        <v>1527.7695200000001</v>
      </c>
      <c r="CT203" s="14">
        <v>1450.4696859999999</v>
      </c>
      <c r="CU203" s="14">
        <v>1383.411979</v>
      </c>
      <c r="CV203" s="14">
        <v>1354.2126060000001</v>
      </c>
    </row>
    <row r="204" spans="1:100" ht="13">
      <c r="A204" s="12">
        <v>42817</v>
      </c>
      <c r="B204" s="13" t="s">
        <v>32</v>
      </c>
      <c r="C204" s="13" t="s">
        <v>140</v>
      </c>
      <c r="D204" s="14">
        <v>1780.6788100000001</v>
      </c>
      <c r="E204" s="14">
        <v>5.0995480000000004</v>
      </c>
      <c r="F204" s="14">
        <v>4.8502890000000001</v>
      </c>
      <c r="G204" s="14">
        <v>4.8169149999999998</v>
      </c>
      <c r="H204" s="14">
        <v>4.8496439999999996</v>
      </c>
      <c r="I204" s="14">
        <v>4.5739219999999996</v>
      </c>
      <c r="J204" s="14">
        <v>4.5922340000000004</v>
      </c>
      <c r="K204" s="14">
        <v>4.5795000000000003</v>
      </c>
      <c r="L204" s="14">
        <v>4.5880229999999997</v>
      </c>
      <c r="M204" s="14">
        <v>4.5833180000000002</v>
      </c>
      <c r="N204" s="14">
        <v>4.5936500000000002</v>
      </c>
      <c r="O204" s="14">
        <v>4.596247</v>
      </c>
      <c r="P204" s="14">
        <v>4.6000940000000003</v>
      </c>
      <c r="Q204" s="14">
        <v>4.6073579999999996</v>
      </c>
      <c r="R204" s="14">
        <v>4.6226349999999998</v>
      </c>
      <c r="S204" s="14">
        <v>4.609286</v>
      </c>
      <c r="T204" s="14">
        <v>4.5929250000000001</v>
      </c>
      <c r="U204" s="14">
        <v>4.6144879999999997</v>
      </c>
      <c r="V204" s="14">
        <v>4.5947019999999998</v>
      </c>
      <c r="W204" s="14">
        <v>4.6170600000000004</v>
      </c>
      <c r="X204" s="14">
        <v>4.6002960000000002</v>
      </c>
      <c r="Y204" s="14">
        <v>11.243166</v>
      </c>
      <c r="Z204" s="14">
        <v>11.177725000000001</v>
      </c>
      <c r="AA204" s="14">
        <v>11.135996</v>
      </c>
      <c r="AB204" s="14">
        <v>11.150493000000001</v>
      </c>
      <c r="AC204" s="14">
        <v>13.773663000000001</v>
      </c>
      <c r="AD204" s="14">
        <v>14.028162</v>
      </c>
      <c r="AE204" s="14">
        <v>14.292275</v>
      </c>
      <c r="AF204" s="14">
        <v>14.385835999999999</v>
      </c>
      <c r="AG204" s="14">
        <v>14.435331</v>
      </c>
      <c r="AH204" s="14">
        <v>14.298458</v>
      </c>
      <c r="AI204" s="14">
        <v>14.379732000000001</v>
      </c>
      <c r="AJ204" s="14">
        <v>14.372995</v>
      </c>
      <c r="AK204" s="14">
        <v>14.412194</v>
      </c>
      <c r="AL204" s="14">
        <v>14.440143000000001</v>
      </c>
      <c r="AM204" s="14">
        <v>14.416902</v>
      </c>
      <c r="AN204" s="14">
        <v>14.306414999999999</v>
      </c>
      <c r="AO204" s="14">
        <v>14.427662</v>
      </c>
      <c r="AP204" s="14">
        <v>14.408486999999999</v>
      </c>
      <c r="AQ204" s="14">
        <v>14.340222000000001</v>
      </c>
      <c r="AR204" s="14">
        <v>14.337645</v>
      </c>
      <c r="AS204" s="14">
        <v>14.417458999999999</v>
      </c>
      <c r="AT204" s="14">
        <v>14.376453</v>
      </c>
      <c r="AU204" s="14">
        <v>14.344246</v>
      </c>
      <c r="AV204" s="14">
        <v>18.172229999999999</v>
      </c>
      <c r="AW204" s="14">
        <v>24.630687000000002</v>
      </c>
      <c r="AX204" s="14">
        <v>24.647617</v>
      </c>
      <c r="AY204" s="14">
        <v>24.518726000000001</v>
      </c>
      <c r="AZ204" s="14">
        <v>24.941670999999999</v>
      </c>
      <c r="BA204" s="14">
        <v>31.034400000000002</v>
      </c>
      <c r="BB204" s="14">
        <v>31.168745000000001</v>
      </c>
      <c r="BC204" s="14">
        <v>31.194320000000001</v>
      </c>
      <c r="BD204" s="14">
        <v>31.053925</v>
      </c>
      <c r="BE204" s="14">
        <v>30.950526</v>
      </c>
      <c r="BF204" s="14">
        <v>30.90868</v>
      </c>
      <c r="BG204" s="14">
        <v>31.062024999999998</v>
      </c>
      <c r="BH204" s="14">
        <v>31.019565</v>
      </c>
      <c r="BI204" s="14">
        <v>31.072486999999999</v>
      </c>
      <c r="BJ204" s="14">
        <v>31.110994000000002</v>
      </c>
      <c r="BK204" s="14">
        <v>31.077815000000001</v>
      </c>
      <c r="BL204" s="14">
        <v>30.971865999999999</v>
      </c>
      <c r="BM204" s="14">
        <v>31.021267999999999</v>
      </c>
      <c r="BN204" s="14">
        <v>30.946400000000001</v>
      </c>
      <c r="BO204" s="14">
        <v>31.044750000000001</v>
      </c>
      <c r="BP204" s="14">
        <v>30.996865</v>
      </c>
      <c r="BQ204" s="14">
        <v>30.980084999999999</v>
      </c>
      <c r="BR204" s="14">
        <v>31.285883999999999</v>
      </c>
      <c r="BS204" s="14">
        <v>31.152186</v>
      </c>
      <c r="BT204" s="14">
        <v>30.730429999999998</v>
      </c>
      <c r="BU204" s="14">
        <v>29.590952999999999</v>
      </c>
      <c r="BV204" s="14">
        <v>29.451923000000001</v>
      </c>
      <c r="BW204" s="14">
        <v>30.273726</v>
      </c>
      <c r="BX204" s="14">
        <v>30.936724999999999</v>
      </c>
      <c r="BY204" s="14">
        <v>30.893749</v>
      </c>
      <c r="BZ204" s="14">
        <v>30.910391000000001</v>
      </c>
      <c r="CA204" s="14">
        <v>30.987521999999998</v>
      </c>
      <c r="CB204" s="14">
        <v>31.090392000000001</v>
      </c>
      <c r="CC204" s="14">
        <v>31.362369000000001</v>
      </c>
      <c r="CD204" s="14">
        <v>31.666679999999999</v>
      </c>
      <c r="CE204" s="14">
        <v>31.505486999999999</v>
      </c>
      <c r="CF204" s="14">
        <v>30.954661999999999</v>
      </c>
      <c r="CG204" s="14">
        <v>21.929224000000001</v>
      </c>
      <c r="CH204" s="14">
        <v>21.379099</v>
      </c>
      <c r="CI204" s="14">
        <v>21.447633</v>
      </c>
      <c r="CJ204" s="14">
        <v>21.372669999999999</v>
      </c>
      <c r="CK204" s="14">
        <v>21.534127000000002</v>
      </c>
      <c r="CL204" s="14">
        <v>21.3643</v>
      </c>
      <c r="CM204" s="14">
        <v>21.426884999999999</v>
      </c>
      <c r="CN204" s="14">
        <v>21.287558000000001</v>
      </c>
      <c r="CO204" s="14">
        <v>15.571395000000001</v>
      </c>
      <c r="CP204" s="14">
        <v>14.896931</v>
      </c>
      <c r="CQ204" s="14">
        <v>14.932176</v>
      </c>
      <c r="CR204" s="14">
        <v>14.972553</v>
      </c>
      <c r="CS204" s="14">
        <v>8.3900009999999998</v>
      </c>
      <c r="CT204" s="14">
        <v>8.3360299999999992</v>
      </c>
      <c r="CU204" s="14">
        <v>7.4584020000000004</v>
      </c>
      <c r="CV204" s="14">
        <v>6.9773059999999996</v>
      </c>
    </row>
    <row r="205" spans="1:100" ht="13">
      <c r="A205" s="12">
        <v>42817</v>
      </c>
      <c r="B205" s="13" t="s">
        <v>33</v>
      </c>
      <c r="C205" s="13" t="s">
        <v>140</v>
      </c>
      <c r="D205" s="14">
        <v>90015.242423000003</v>
      </c>
      <c r="E205" s="14">
        <v>937.89640199999997</v>
      </c>
      <c r="F205" s="14">
        <v>937.93795</v>
      </c>
      <c r="G205" s="14">
        <v>938.01690900000006</v>
      </c>
      <c r="H205" s="14">
        <v>937.89326400000004</v>
      </c>
      <c r="I205" s="14">
        <v>937.72403399999996</v>
      </c>
      <c r="J205" s="14">
        <v>937.806645</v>
      </c>
      <c r="K205" s="14">
        <v>937.81274399999995</v>
      </c>
      <c r="L205" s="14">
        <v>937.802683</v>
      </c>
      <c r="M205" s="14">
        <v>937.73652600000003</v>
      </c>
      <c r="N205" s="14">
        <v>937.73194100000001</v>
      </c>
      <c r="O205" s="14">
        <v>937.85333400000002</v>
      </c>
      <c r="P205" s="14">
        <v>937.93713700000001</v>
      </c>
      <c r="Q205" s="14">
        <v>937.95443999999998</v>
      </c>
      <c r="R205" s="14">
        <v>937.99412800000005</v>
      </c>
      <c r="S205" s="14">
        <v>937.92753900000002</v>
      </c>
      <c r="T205" s="14">
        <v>937.73706800000002</v>
      </c>
      <c r="U205" s="14">
        <v>937.952853</v>
      </c>
      <c r="V205" s="14">
        <v>937.75464899999997</v>
      </c>
      <c r="W205" s="14">
        <v>937.90141900000003</v>
      </c>
      <c r="X205" s="14">
        <v>937.94437300000004</v>
      </c>
      <c r="Y205" s="14">
        <v>937.93660399999999</v>
      </c>
      <c r="Z205" s="14">
        <v>937.90579300000002</v>
      </c>
      <c r="AA205" s="14">
        <v>937.81041300000004</v>
      </c>
      <c r="AB205" s="14">
        <v>937.97008700000004</v>
      </c>
      <c r="AC205" s="14">
        <v>938.24630999999999</v>
      </c>
      <c r="AD205" s="14">
        <v>937.87904100000003</v>
      </c>
      <c r="AE205" s="14">
        <v>938.19482300000004</v>
      </c>
      <c r="AF205" s="14">
        <v>937.87778700000001</v>
      </c>
      <c r="AG205" s="14">
        <v>938.19473500000004</v>
      </c>
      <c r="AH205" s="14">
        <v>937.816689</v>
      </c>
      <c r="AI205" s="14">
        <v>937.92780800000003</v>
      </c>
      <c r="AJ205" s="14">
        <v>937.95896600000003</v>
      </c>
      <c r="AK205" s="14">
        <v>938.05314799999996</v>
      </c>
      <c r="AL205" s="14">
        <v>937.822857</v>
      </c>
      <c r="AM205" s="14">
        <v>938.00618699999995</v>
      </c>
      <c r="AN205" s="14">
        <v>937.79657599999996</v>
      </c>
      <c r="AO205" s="14">
        <v>938.07239500000003</v>
      </c>
      <c r="AP205" s="14">
        <v>937.92330900000002</v>
      </c>
      <c r="AQ205" s="14">
        <v>938.02445299999999</v>
      </c>
      <c r="AR205" s="14">
        <v>937.86006799999996</v>
      </c>
      <c r="AS205" s="14">
        <v>937.87714900000003</v>
      </c>
      <c r="AT205" s="14">
        <v>937.691014</v>
      </c>
      <c r="AU205" s="14">
        <v>937.75096699999995</v>
      </c>
      <c r="AV205" s="14">
        <v>937.49950200000001</v>
      </c>
      <c r="AW205" s="14">
        <v>937.78969700000005</v>
      </c>
      <c r="AX205" s="14">
        <v>937.84571000000005</v>
      </c>
      <c r="AY205" s="14">
        <v>937.57438999999999</v>
      </c>
      <c r="AZ205" s="14">
        <v>937.297684</v>
      </c>
      <c r="BA205" s="14">
        <v>937.314528</v>
      </c>
      <c r="BB205" s="14">
        <v>937.48917100000006</v>
      </c>
      <c r="BC205" s="14">
        <v>937.44827099999998</v>
      </c>
      <c r="BD205" s="14">
        <v>937.169714</v>
      </c>
      <c r="BE205" s="14">
        <v>937.20621200000005</v>
      </c>
      <c r="BF205" s="14">
        <v>937.41216799999995</v>
      </c>
      <c r="BG205" s="14">
        <v>937.77869799999996</v>
      </c>
      <c r="BH205" s="14">
        <v>937.59242099999994</v>
      </c>
      <c r="BI205" s="14">
        <v>937.54073200000005</v>
      </c>
      <c r="BJ205" s="14">
        <v>937.64944500000001</v>
      </c>
      <c r="BK205" s="14">
        <v>937.60381199999995</v>
      </c>
      <c r="BL205" s="14">
        <v>937.45344999999998</v>
      </c>
      <c r="BM205" s="14">
        <v>937.73185599999999</v>
      </c>
      <c r="BN205" s="14">
        <v>937.63730199999998</v>
      </c>
      <c r="BO205" s="14">
        <v>937.57118200000002</v>
      </c>
      <c r="BP205" s="14">
        <v>937.51393199999995</v>
      </c>
      <c r="BQ205" s="14">
        <v>937.38077699999997</v>
      </c>
      <c r="BR205" s="14">
        <v>937.83451200000002</v>
      </c>
      <c r="BS205" s="14">
        <v>937.83056299999998</v>
      </c>
      <c r="BT205" s="14">
        <v>937.52687000000003</v>
      </c>
      <c r="BU205" s="14">
        <v>937.53125299999999</v>
      </c>
      <c r="BV205" s="14">
        <v>937.33508700000004</v>
      </c>
      <c r="BW205" s="14">
        <v>937.38378399999999</v>
      </c>
      <c r="BX205" s="14">
        <v>937.30640200000005</v>
      </c>
      <c r="BY205" s="14">
        <v>937.17198800000006</v>
      </c>
      <c r="BZ205" s="14">
        <v>937.15611699999999</v>
      </c>
      <c r="CA205" s="14">
        <v>937.17897200000004</v>
      </c>
      <c r="CB205" s="14">
        <v>937.31313899999998</v>
      </c>
      <c r="CC205" s="14">
        <v>937.10939599999995</v>
      </c>
      <c r="CD205" s="14">
        <v>937.50317900000005</v>
      </c>
      <c r="CE205" s="14">
        <v>937.29069900000002</v>
      </c>
      <c r="CF205" s="14">
        <v>937.50506700000005</v>
      </c>
      <c r="CG205" s="14">
        <v>937.299036</v>
      </c>
      <c r="CH205" s="14">
        <v>937.16600700000004</v>
      </c>
      <c r="CI205" s="14">
        <v>937.24924699999997</v>
      </c>
      <c r="CJ205" s="14">
        <v>937.42253400000004</v>
      </c>
      <c r="CK205" s="14">
        <v>937.62415599999997</v>
      </c>
      <c r="CL205" s="14">
        <v>937.37086399999998</v>
      </c>
      <c r="CM205" s="14">
        <v>937.50319999999999</v>
      </c>
      <c r="CN205" s="14">
        <v>937.27083300000004</v>
      </c>
      <c r="CO205" s="14">
        <v>937.72263699999996</v>
      </c>
      <c r="CP205" s="14">
        <v>937.46479499999998</v>
      </c>
      <c r="CQ205" s="14">
        <v>937.40914499999997</v>
      </c>
      <c r="CR205" s="14">
        <v>937.47681899999998</v>
      </c>
      <c r="CS205" s="14">
        <v>937.45585300000005</v>
      </c>
      <c r="CT205" s="14">
        <v>937.16803800000002</v>
      </c>
      <c r="CU205" s="14">
        <v>937.57031600000005</v>
      </c>
      <c r="CV205" s="14">
        <v>937.678044</v>
      </c>
    </row>
    <row r="206" spans="1:100" ht="13">
      <c r="A206" s="12">
        <v>42817</v>
      </c>
      <c r="B206" s="13" t="s">
        <v>34</v>
      </c>
      <c r="C206" s="13" t="s">
        <v>140</v>
      </c>
      <c r="D206" s="14">
        <v>83.055964000000003</v>
      </c>
      <c r="E206" s="14">
        <v>0.69043200000000005</v>
      </c>
      <c r="F206" s="14">
        <v>1.219989</v>
      </c>
      <c r="G206" s="14">
        <v>-4.2893000000000001E-2</v>
      </c>
      <c r="H206" s="14">
        <v>0.70982299999999998</v>
      </c>
      <c r="I206" s="14">
        <v>0.35076499999999999</v>
      </c>
      <c r="J206" s="14">
        <v>0.93585799999999997</v>
      </c>
      <c r="K206" s="14">
        <v>0.45542199999999999</v>
      </c>
      <c r="L206" s="14">
        <v>0.46649800000000002</v>
      </c>
      <c r="M206" s="14">
        <v>0.51993999999999996</v>
      </c>
      <c r="N206" s="14">
        <v>0.52991299999999997</v>
      </c>
      <c r="O206" s="14">
        <v>0.87550499999999998</v>
      </c>
      <c r="P206" s="14">
        <v>1.076702</v>
      </c>
      <c r="Q206" s="14">
        <v>0.90848200000000001</v>
      </c>
      <c r="R206" s="14">
        <v>0.41059699999999999</v>
      </c>
      <c r="S206" s="14">
        <v>0.32424599999999998</v>
      </c>
      <c r="T206" s="14">
        <v>1.05785</v>
      </c>
      <c r="U206" s="14">
        <v>0.69123299999999999</v>
      </c>
      <c r="V206" s="14">
        <v>0.383743</v>
      </c>
      <c r="W206" s="14">
        <v>1.2852779999999999</v>
      </c>
      <c r="X206" s="14">
        <v>8.6166999999999994E-2</v>
      </c>
      <c r="Y206" s="14">
        <v>0.53033300000000005</v>
      </c>
      <c r="Z206" s="14">
        <v>0.80017099999999997</v>
      </c>
      <c r="AA206" s="14">
        <v>0.63784600000000002</v>
      </c>
      <c r="AB206" s="14">
        <v>0.232318</v>
      </c>
      <c r="AC206" s="14">
        <v>0.58946600000000005</v>
      </c>
      <c r="AD206" s="14">
        <v>0.200652</v>
      </c>
      <c r="AE206" s="14">
        <v>0.65404200000000001</v>
      </c>
      <c r="AF206" s="14">
        <v>0.255218</v>
      </c>
      <c r="AG206" s="14">
        <v>0.95881700000000003</v>
      </c>
      <c r="AH206" s="14">
        <v>1.5448729999999999</v>
      </c>
      <c r="AI206" s="14">
        <v>1.0031969999999999</v>
      </c>
      <c r="AJ206" s="14">
        <v>0.787022</v>
      </c>
      <c r="AK206" s="14">
        <v>0.62237100000000001</v>
      </c>
      <c r="AL206" s="14">
        <v>0.875301</v>
      </c>
      <c r="AM206" s="14">
        <v>0.59920499999999999</v>
      </c>
      <c r="AN206" s="14">
        <v>0.71025899999999997</v>
      </c>
      <c r="AO206" s="14">
        <v>0.63701799999999997</v>
      </c>
      <c r="AP206" s="14">
        <v>1.157203</v>
      </c>
      <c r="AQ206" s="14">
        <v>0.839897</v>
      </c>
      <c r="AR206" s="14">
        <v>0.448598</v>
      </c>
      <c r="AS206" s="14">
        <v>1.1274139999999999</v>
      </c>
      <c r="AT206" s="14">
        <v>0.38469999999999999</v>
      </c>
      <c r="AU206" s="14">
        <v>1.089024</v>
      </c>
      <c r="AV206" s="14">
        <v>1.0706180000000001</v>
      </c>
      <c r="AW206" s="14">
        <v>0.89122299999999999</v>
      </c>
      <c r="AX206" s="14">
        <v>1.3220400000000001</v>
      </c>
      <c r="AY206" s="14">
        <v>1.1671469999999999</v>
      </c>
      <c r="AZ206" s="14">
        <v>0.90624000000000005</v>
      </c>
      <c r="BA206" s="14">
        <v>0.95404199999999995</v>
      </c>
      <c r="BB206" s="14">
        <v>1.228977</v>
      </c>
      <c r="BC206" s="14">
        <v>0.63392599999999999</v>
      </c>
      <c r="BD206" s="14">
        <v>0.423346</v>
      </c>
      <c r="BE206" s="14">
        <v>3.6339700000000001</v>
      </c>
      <c r="BF206" s="14">
        <v>4.0825149999999999</v>
      </c>
      <c r="BG206" s="14">
        <v>3.0751189999999999</v>
      </c>
      <c r="BH206" s="14">
        <v>1.413618</v>
      </c>
      <c r="BI206" s="14">
        <v>0.69346399999999997</v>
      </c>
      <c r="BJ206" s="14">
        <v>1.044729</v>
      </c>
      <c r="BK206" s="14">
        <v>0.892208</v>
      </c>
      <c r="BL206" s="14">
        <v>1.717538</v>
      </c>
      <c r="BM206" s="14">
        <v>1.6456869999999999</v>
      </c>
      <c r="BN206" s="14">
        <v>0.40935700000000003</v>
      </c>
      <c r="BO206" s="14">
        <v>0.90690099999999996</v>
      </c>
      <c r="BP206" s="14">
        <v>0.57088700000000003</v>
      </c>
      <c r="BQ206" s="14">
        <v>0.83862400000000004</v>
      </c>
      <c r="BR206" s="14">
        <v>0.81916500000000003</v>
      </c>
      <c r="BS206" s="14">
        <v>1.6263559999999999</v>
      </c>
      <c r="BT206" s="14">
        <v>-0.19889699999999999</v>
      </c>
      <c r="BU206" s="14">
        <v>0.83176000000000005</v>
      </c>
      <c r="BV206" s="14">
        <v>1.0502849999999999</v>
      </c>
      <c r="BW206" s="14">
        <v>0.87402999999999997</v>
      </c>
      <c r="BX206" s="14">
        <v>0.82318500000000006</v>
      </c>
      <c r="BY206" s="14">
        <v>0.47189700000000001</v>
      </c>
      <c r="BZ206" s="14">
        <v>1.100948</v>
      </c>
      <c r="CA206" s="14">
        <v>0.83993099999999998</v>
      </c>
      <c r="CB206" s="14">
        <v>1.148255</v>
      </c>
      <c r="CC206" s="14">
        <v>1.2057739999999999</v>
      </c>
      <c r="CD206" s="14">
        <v>0.53919099999999998</v>
      </c>
      <c r="CE206" s="14">
        <v>0.70830700000000002</v>
      </c>
      <c r="CF206" s="14">
        <v>0.78984699999999997</v>
      </c>
      <c r="CG206" s="14">
        <v>1.0519620000000001</v>
      </c>
      <c r="CH206" s="14">
        <v>4.1777000000000002E-2</v>
      </c>
      <c r="CI206" s="14">
        <v>0.824905</v>
      </c>
      <c r="CJ206" s="14">
        <v>0.84351200000000004</v>
      </c>
      <c r="CK206" s="14">
        <v>0.97386899999999998</v>
      </c>
      <c r="CL206" s="14">
        <v>0.51399700000000004</v>
      </c>
      <c r="CM206" s="14">
        <v>0.79512700000000003</v>
      </c>
      <c r="CN206" s="14">
        <v>2.3862999999999999E-2</v>
      </c>
      <c r="CO206" s="14">
        <v>1.6236550000000001</v>
      </c>
      <c r="CP206" s="14">
        <v>0.263604</v>
      </c>
      <c r="CQ206" s="14">
        <v>1.988367</v>
      </c>
      <c r="CR206" s="14">
        <v>0.39204699999999998</v>
      </c>
      <c r="CS206" s="14">
        <v>0.29352099999999998</v>
      </c>
      <c r="CT206" s="14">
        <v>0.23106599999999999</v>
      </c>
      <c r="CU206" s="14">
        <v>0.80959899999999996</v>
      </c>
      <c r="CV206" s="14">
        <v>0.61238800000000004</v>
      </c>
    </row>
    <row r="207" spans="1:100" ht="13">
      <c r="A207" s="12">
        <v>42817</v>
      </c>
      <c r="B207" s="13" t="s">
        <v>35</v>
      </c>
      <c r="C207" s="13" t="s">
        <v>140</v>
      </c>
      <c r="D207" s="14">
        <v>5669.2549019999997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2.7136E-2</v>
      </c>
      <c r="AJ207" s="14">
        <v>0.28635100000000002</v>
      </c>
      <c r="AK207" s="14">
        <v>3.5101200000000001</v>
      </c>
      <c r="AL207" s="14">
        <v>11.221532</v>
      </c>
      <c r="AM207" s="14">
        <v>24.001747000000002</v>
      </c>
      <c r="AN207" s="14">
        <v>40.714472999999998</v>
      </c>
      <c r="AO207" s="14">
        <v>60.448529999999998</v>
      </c>
      <c r="AP207" s="14">
        <v>85.196828999999994</v>
      </c>
      <c r="AQ207" s="14">
        <v>99.990031999999999</v>
      </c>
      <c r="AR207" s="14">
        <v>104.15024699999999</v>
      </c>
      <c r="AS207" s="14">
        <v>115.31242399999999</v>
      </c>
      <c r="AT207" s="14">
        <v>119.177018</v>
      </c>
      <c r="AU207" s="14">
        <v>123.753685</v>
      </c>
      <c r="AV207" s="14">
        <v>138.415368</v>
      </c>
      <c r="AW207" s="14">
        <v>145.131733</v>
      </c>
      <c r="AX207" s="14">
        <v>154.26839799999999</v>
      </c>
      <c r="AY207" s="14">
        <v>156.08534800000001</v>
      </c>
      <c r="AZ207" s="14">
        <v>161.149779</v>
      </c>
      <c r="BA207" s="14">
        <v>165.13451800000001</v>
      </c>
      <c r="BB207" s="14">
        <v>172.42282399999999</v>
      </c>
      <c r="BC207" s="14">
        <v>176.39506499999999</v>
      </c>
      <c r="BD207" s="14">
        <v>173.30259699999999</v>
      </c>
      <c r="BE207" s="14">
        <v>164.80743100000001</v>
      </c>
      <c r="BF207" s="14">
        <v>175.02300700000001</v>
      </c>
      <c r="BG207" s="14">
        <v>177.85639599999999</v>
      </c>
      <c r="BH207" s="14">
        <v>165.72861599999999</v>
      </c>
      <c r="BI207" s="14">
        <v>163.46752499999999</v>
      </c>
      <c r="BJ207" s="14">
        <v>161.979917</v>
      </c>
      <c r="BK207" s="14">
        <v>159.18760900000001</v>
      </c>
      <c r="BL207" s="14">
        <v>155.00044600000001</v>
      </c>
      <c r="BM207" s="14">
        <v>154.10699500000001</v>
      </c>
      <c r="BN207" s="14">
        <v>158.132014</v>
      </c>
      <c r="BO207" s="14">
        <v>162.88301100000001</v>
      </c>
      <c r="BP207" s="14">
        <v>158.44286099999999</v>
      </c>
      <c r="BQ207" s="14">
        <v>163.98204100000001</v>
      </c>
      <c r="BR207" s="14">
        <v>159.187074</v>
      </c>
      <c r="BS207" s="14">
        <v>164.39210399999999</v>
      </c>
      <c r="BT207" s="14">
        <v>149.234669</v>
      </c>
      <c r="BU207" s="14">
        <v>141.602026</v>
      </c>
      <c r="BV207" s="14">
        <v>137.351876</v>
      </c>
      <c r="BW207" s="14">
        <v>122.407545</v>
      </c>
      <c r="BX207" s="14">
        <v>113.222584</v>
      </c>
      <c r="BY207" s="14">
        <v>97.337372000000002</v>
      </c>
      <c r="BZ207" s="14">
        <v>85.383678000000003</v>
      </c>
      <c r="CA207" s="14">
        <v>66.476421000000002</v>
      </c>
      <c r="CB207" s="14">
        <v>42.633958</v>
      </c>
      <c r="CC207" s="14">
        <v>24.174016000000002</v>
      </c>
      <c r="CD207" s="14">
        <v>10.509906000000001</v>
      </c>
      <c r="CE207" s="14">
        <v>4.0144060000000001</v>
      </c>
      <c r="CF207" s="14">
        <v>0.63364399999999999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42817</v>
      </c>
      <c r="B208" s="13" t="s">
        <v>36</v>
      </c>
      <c r="C208" s="13" t="s">
        <v>140</v>
      </c>
      <c r="D208" s="14">
        <v>353009.29590899998</v>
      </c>
      <c r="E208" s="14">
        <v>3660.104566</v>
      </c>
      <c r="F208" s="14">
        <v>3679.6099469999999</v>
      </c>
      <c r="G208" s="14">
        <v>3687.4877459999998</v>
      </c>
      <c r="H208" s="14">
        <v>3667.8674679999999</v>
      </c>
      <c r="I208" s="14">
        <v>3642.815486</v>
      </c>
      <c r="J208" s="14">
        <v>3683.4107730000001</v>
      </c>
      <c r="K208" s="14">
        <v>3698.7482150000001</v>
      </c>
      <c r="L208" s="14">
        <v>3675.290344</v>
      </c>
      <c r="M208" s="14">
        <v>3643.786975</v>
      </c>
      <c r="N208" s="14">
        <v>3607.3719970000002</v>
      </c>
      <c r="O208" s="14">
        <v>3579.6455679999999</v>
      </c>
      <c r="P208" s="14">
        <v>3546.0818220000001</v>
      </c>
      <c r="Q208" s="14">
        <v>3525.8177270000001</v>
      </c>
      <c r="R208" s="14">
        <v>3542.4162289999999</v>
      </c>
      <c r="S208" s="14">
        <v>3577.441041</v>
      </c>
      <c r="T208" s="14">
        <v>3567.8566139999998</v>
      </c>
      <c r="U208" s="14">
        <v>3576.7346389999998</v>
      </c>
      <c r="V208" s="14">
        <v>3580.2792519999998</v>
      </c>
      <c r="W208" s="14">
        <v>3581.5587500000001</v>
      </c>
      <c r="X208" s="14">
        <v>3598.1526950000002</v>
      </c>
      <c r="Y208" s="14">
        <v>3621.1643170000002</v>
      </c>
      <c r="Z208" s="14">
        <v>3664.8868969999999</v>
      </c>
      <c r="AA208" s="14">
        <v>3672.565239</v>
      </c>
      <c r="AB208" s="14">
        <v>3689.458212</v>
      </c>
      <c r="AC208" s="14">
        <v>3726.223489</v>
      </c>
      <c r="AD208" s="14">
        <v>3770.6745259999998</v>
      </c>
      <c r="AE208" s="14">
        <v>3780.3709210000002</v>
      </c>
      <c r="AF208" s="14">
        <v>3755.3576280000002</v>
      </c>
      <c r="AG208" s="14">
        <v>3712.8948329999998</v>
      </c>
      <c r="AH208" s="14">
        <v>3696.4135550000001</v>
      </c>
      <c r="AI208" s="14">
        <v>3690.7374199999999</v>
      </c>
      <c r="AJ208" s="14">
        <v>3681.32197</v>
      </c>
      <c r="AK208" s="14">
        <v>3693.5557490000001</v>
      </c>
      <c r="AL208" s="14">
        <v>3674.17029</v>
      </c>
      <c r="AM208" s="14">
        <v>3646.5969730000002</v>
      </c>
      <c r="AN208" s="14">
        <v>3667.7813540000002</v>
      </c>
      <c r="AO208" s="14">
        <v>3722.3453869999998</v>
      </c>
      <c r="AP208" s="14">
        <v>3801.1191079999999</v>
      </c>
      <c r="AQ208" s="14">
        <v>3826.4998000000001</v>
      </c>
      <c r="AR208" s="14">
        <v>3821.5988379999999</v>
      </c>
      <c r="AS208" s="14">
        <v>3778.828814</v>
      </c>
      <c r="AT208" s="14">
        <v>3735.7141980000001</v>
      </c>
      <c r="AU208" s="14">
        <v>3739.1579940000001</v>
      </c>
      <c r="AV208" s="14">
        <v>3749.9217370000001</v>
      </c>
      <c r="AW208" s="14">
        <v>3756.2777649999998</v>
      </c>
      <c r="AX208" s="14">
        <v>3724.4224170000002</v>
      </c>
      <c r="AY208" s="14">
        <v>3713.954135</v>
      </c>
      <c r="AZ208" s="14">
        <v>3760.8293789999998</v>
      </c>
      <c r="BA208" s="14">
        <v>3681.36931</v>
      </c>
      <c r="BB208" s="14">
        <v>3659.2278719999999</v>
      </c>
      <c r="BC208" s="14">
        <v>3647.5135919999998</v>
      </c>
      <c r="BD208" s="14">
        <v>3649.408234</v>
      </c>
      <c r="BE208" s="14">
        <v>3700.7412469999999</v>
      </c>
      <c r="BF208" s="14">
        <v>3723.2885529999999</v>
      </c>
      <c r="BG208" s="14">
        <v>3739.8908350000002</v>
      </c>
      <c r="BH208" s="14">
        <v>3747.3452080000002</v>
      </c>
      <c r="BI208" s="14">
        <v>3726.946093</v>
      </c>
      <c r="BJ208" s="14">
        <v>3739.880654</v>
      </c>
      <c r="BK208" s="14">
        <v>3732.4188370000002</v>
      </c>
      <c r="BL208" s="14">
        <v>3753.4626920000001</v>
      </c>
      <c r="BM208" s="14">
        <v>3728.5541579999999</v>
      </c>
      <c r="BN208" s="14">
        <v>3687.648541</v>
      </c>
      <c r="BO208" s="14">
        <v>3659.5176529999999</v>
      </c>
      <c r="BP208" s="14">
        <v>3675.5752649999999</v>
      </c>
      <c r="BQ208" s="14">
        <v>3684.4300800000001</v>
      </c>
      <c r="BR208" s="14">
        <v>3696.4228199999998</v>
      </c>
      <c r="BS208" s="14">
        <v>3661.3921500000001</v>
      </c>
      <c r="BT208" s="14">
        <v>3673.8090470000002</v>
      </c>
      <c r="BU208" s="14">
        <v>3672.2878529999998</v>
      </c>
      <c r="BV208" s="14">
        <v>3676.8147009999998</v>
      </c>
      <c r="BW208" s="14">
        <v>3661.665039</v>
      </c>
      <c r="BX208" s="14">
        <v>3670.9351740000002</v>
      </c>
      <c r="BY208" s="14">
        <v>3618.6929759999998</v>
      </c>
      <c r="BZ208" s="14">
        <v>3602.180061</v>
      </c>
      <c r="CA208" s="14">
        <v>3576.1421999999998</v>
      </c>
      <c r="CB208" s="14">
        <v>3546.7288359999998</v>
      </c>
      <c r="CC208" s="14">
        <v>3520.0321779999999</v>
      </c>
      <c r="CD208" s="14">
        <v>3551.1716139999999</v>
      </c>
      <c r="CE208" s="14">
        <v>3577.5614139999998</v>
      </c>
      <c r="CF208" s="14">
        <v>3618.3245320000001</v>
      </c>
      <c r="CG208" s="14">
        <v>3591.590146</v>
      </c>
      <c r="CH208" s="14">
        <v>3633.425698</v>
      </c>
      <c r="CI208" s="14">
        <v>3697.3606249999998</v>
      </c>
      <c r="CJ208" s="14">
        <v>3732.9880910000002</v>
      </c>
      <c r="CK208" s="14">
        <v>3765.9114920000002</v>
      </c>
      <c r="CL208" s="14">
        <v>3761.1115500000001</v>
      </c>
      <c r="CM208" s="14">
        <v>3730.1291019999999</v>
      </c>
      <c r="CN208" s="14">
        <v>3688.059045</v>
      </c>
      <c r="CO208" s="14">
        <v>3723.570295</v>
      </c>
      <c r="CP208" s="14">
        <v>3677.3543460000001</v>
      </c>
      <c r="CQ208" s="14">
        <v>3744.781763</v>
      </c>
      <c r="CR208" s="14">
        <v>3738.638974</v>
      </c>
      <c r="CS208" s="14">
        <v>3697.9307899999999</v>
      </c>
      <c r="CT208" s="14">
        <v>3649.7712919999999</v>
      </c>
      <c r="CU208" s="14">
        <v>3671.5708669999999</v>
      </c>
      <c r="CV208" s="14">
        <v>3646.4016160000001</v>
      </c>
    </row>
    <row r="209" spans="1:100" ht="13">
      <c r="A209" s="12">
        <v>42818</v>
      </c>
      <c r="B209" s="13" t="s">
        <v>28</v>
      </c>
      <c r="C209" s="13" t="s">
        <v>140</v>
      </c>
      <c r="D209" s="14">
        <v>3114.5765700000002</v>
      </c>
      <c r="E209" s="14">
        <v>32.870640000000002</v>
      </c>
      <c r="F209" s="14">
        <v>32.810701000000002</v>
      </c>
      <c r="G209" s="14">
        <v>32.777791000000001</v>
      </c>
      <c r="H209" s="14">
        <v>32.778874000000002</v>
      </c>
      <c r="I209" s="14">
        <v>32.723131000000002</v>
      </c>
      <c r="J209" s="14">
        <v>32.712994000000002</v>
      </c>
      <c r="K209" s="14">
        <v>32.817866000000002</v>
      </c>
      <c r="L209" s="14">
        <v>32.823141999999997</v>
      </c>
      <c r="M209" s="14">
        <v>32.804425999999999</v>
      </c>
      <c r="N209" s="14">
        <v>32.876855999999997</v>
      </c>
      <c r="O209" s="14">
        <v>32.879356999999999</v>
      </c>
      <c r="P209" s="14">
        <v>32.849420000000002</v>
      </c>
      <c r="Q209" s="14">
        <v>32.769511000000001</v>
      </c>
      <c r="R209" s="14">
        <v>32.732919000000003</v>
      </c>
      <c r="S209" s="14">
        <v>32.727030999999997</v>
      </c>
      <c r="T209" s="14">
        <v>32.704084000000002</v>
      </c>
      <c r="U209" s="14">
        <v>32.733063999999999</v>
      </c>
      <c r="V209" s="14">
        <v>32.801909999999999</v>
      </c>
      <c r="W209" s="14">
        <v>32.865375</v>
      </c>
      <c r="X209" s="14">
        <v>32.807462000000001</v>
      </c>
      <c r="Y209" s="14">
        <v>32.799284999999998</v>
      </c>
      <c r="Z209" s="14">
        <v>32.779214000000003</v>
      </c>
      <c r="AA209" s="14">
        <v>32.796675999999998</v>
      </c>
      <c r="AB209" s="14">
        <v>32.775471000000003</v>
      </c>
      <c r="AC209" s="14">
        <v>32.874338999999999</v>
      </c>
      <c r="AD209" s="14">
        <v>32.858744000000002</v>
      </c>
      <c r="AE209" s="14">
        <v>32.861614000000003</v>
      </c>
      <c r="AF209" s="14">
        <v>32.857239999999997</v>
      </c>
      <c r="AG209" s="14">
        <v>32.248303</v>
      </c>
      <c r="AH209" s="14">
        <v>32.045884000000001</v>
      </c>
      <c r="AI209" s="14">
        <v>31.967597999999999</v>
      </c>
      <c r="AJ209" s="14">
        <v>32.107028999999997</v>
      </c>
      <c r="AK209" s="14">
        <v>32.035212000000001</v>
      </c>
      <c r="AL209" s="14">
        <v>32.458637000000003</v>
      </c>
      <c r="AM209" s="14">
        <v>32.309176999999998</v>
      </c>
      <c r="AN209" s="14">
        <v>32.323860000000003</v>
      </c>
      <c r="AO209" s="14">
        <v>31.685513</v>
      </c>
      <c r="AP209" s="14">
        <v>31.678076999999998</v>
      </c>
      <c r="AQ209" s="14">
        <v>32.010019</v>
      </c>
      <c r="AR209" s="14">
        <v>32.200507999999999</v>
      </c>
      <c r="AS209" s="14">
        <v>32.334336999999998</v>
      </c>
      <c r="AT209" s="14">
        <v>32.069386000000002</v>
      </c>
      <c r="AU209" s="14">
        <v>31.864843</v>
      </c>
      <c r="AV209" s="14">
        <v>31.762744999999999</v>
      </c>
      <c r="AW209" s="14">
        <v>32.168700000000001</v>
      </c>
      <c r="AX209" s="14">
        <v>32.258859000000001</v>
      </c>
      <c r="AY209" s="14">
        <v>32.211210999999999</v>
      </c>
      <c r="AZ209" s="14">
        <v>32.210377999999999</v>
      </c>
      <c r="BA209" s="14">
        <v>32.257792999999999</v>
      </c>
      <c r="BB209" s="14">
        <v>32.258510999999999</v>
      </c>
      <c r="BC209" s="14">
        <v>32.214829999999999</v>
      </c>
      <c r="BD209" s="14">
        <v>32.171534999999999</v>
      </c>
      <c r="BE209" s="14">
        <v>32.249074</v>
      </c>
      <c r="BF209" s="14">
        <v>32.344031000000001</v>
      </c>
      <c r="BG209" s="14">
        <v>32.653153000000003</v>
      </c>
      <c r="BH209" s="14">
        <v>32.697228000000003</v>
      </c>
      <c r="BI209" s="14">
        <v>32.632199999999997</v>
      </c>
      <c r="BJ209" s="14">
        <v>32.609363999999999</v>
      </c>
      <c r="BK209" s="14">
        <v>32.484316999999997</v>
      </c>
      <c r="BL209" s="14">
        <v>32.456175000000002</v>
      </c>
      <c r="BM209" s="14">
        <v>32.451633999999999</v>
      </c>
      <c r="BN209" s="14">
        <v>32.552104999999997</v>
      </c>
      <c r="BO209" s="14">
        <v>32.516483999999998</v>
      </c>
      <c r="BP209" s="14">
        <v>32.548388000000003</v>
      </c>
      <c r="BQ209" s="14">
        <v>32.564926999999997</v>
      </c>
      <c r="BR209" s="14">
        <v>32.490640999999997</v>
      </c>
      <c r="BS209" s="14">
        <v>32.508184</v>
      </c>
      <c r="BT209" s="14">
        <v>32.691167999999998</v>
      </c>
      <c r="BU209" s="14">
        <v>32.632995999999999</v>
      </c>
      <c r="BV209" s="14">
        <v>32.536627000000003</v>
      </c>
      <c r="BW209" s="14">
        <v>32.527303000000003</v>
      </c>
      <c r="BX209" s="14">
        <v>32.508474</v>
      </c>
      <c r="BY209" s="14">
        <v>32.451419999999999</v>
      </c>
      <c r="BZ209" s="14">
        <v>32.386633000000003</v>
      </c>
      <c r="CA209" s="14">
        <v>32.403520999999998</v>
      </c>
      <c r="CB209" s="14">
        <v>32.484484000000002</v>
      </c>
      <c r="CC209" s="14">
        <v>32.533866000000003</v>
      </c>
      <c r="CD209" s="14">
        <v>32.557647000000003</v>
      </c>
      <c r="CE209" s="14">
        <v>32.605947999999998</v>
      </c>
      <c r="CF209" s="14">
        <v>32.521783999999997</v>
      </c>
      <c r="CG209" s="14">
        <v>32.470148999999999</v>
      </c>
      <c r="CH209" s="14">
        <v>32.368637</v>
      </c>
      <c r="CI209" s="14">
        <v>32.379469</v>
      </c>
      <c r="CJ209" s="14">
        <v>32.371791999999999</v>
      </c>
      <c r="CK209" s="14">
        <v>32.480072999999997</v>
      </c>
      <c r="CL209" s="14">
        <v>32.474611000000003</v>
      </c>
      <c r="CM209" s="14">
        <v>32.442850999999997</v>
      </c>
      <c r="CN209" s="14">
        <v>32.40981</v>
      </c>
      <c r="CO209" s="14">
        <v>32.536664000000002</v>
      </c>
      <c r="CP209" s="14">
        <v>32.509315999999998</v>
      </c>
      <c r="CQ209" s="14">
        <v>32.338721</v>
      </c>
      <c r="CR209" s="14">
        <v>32.562840999999999</v>
      </c>
      <c r="CS209" s="14">
        <v>32.247117000000003</v>
      </c>
      <c r="CT209" s="14">
        <v>31.014192999999999</v>
      </c>
      <c r="CU209" s="14">
        <v>31.097861999999999</v>
      </c>
      <c r="CV209" s="14">
        <v>30.950606000000001</v>
      </c>
    </row>
    <row r="210" spans="1:100" ht="13">
      <c r="A210" s="12">
        <v>42818</v>
      </c>
      <c r="B210" s="13" t="s">
        <v>29</v>
      </c>
      <c r="C210" s="13" t="s">
        <v>140</v>
      </c>
      <c r="D210" s="14">
        <v>227672.74523</v>
      </c>
      <c r="E210" s="14">
        <v>2219.647348</v>
      </c>
      <c r="F210" s="14">
        <v>2248.3351480000001</v>
      </c>
      <c r="G210" s="14">
        <v>2232.6737640000001</v>
      </c>
      <c r="H210" s="14">
        <v>2138.0932520000001</v>
      </c>
      <c r="I210" s="14">
        <v>2062.2884239999998</v>
      </c>
      <c r="J210" s="14">
        <v>2018.1367829999999</v>
      </c>
      <c r="K210" s="14">
        <v>1962.22594</v>
      </c>
      <c r="L210" s="14">
        <v>1958.0909019999999</v>
      </c>
      <c r="M210" s="14">
        <v>1904.5619429999999</v>
      </c>
      <c r="N210" s="14">
        <v>1901.0990999999999</v>
      </c>
      <c r="O210" s="14">
        <v>1921.3068969999999</v>
      </c>
      <c r="P210" s="14">
        <v>1952.9389719999999</v>
      </c>
      <c r="Q210" s="14">
        <v>1978.9213339999999</v>
      </c>
      <c r="R210" s="14">
        <v>1992.222853</v>
      </c>
      <c r="S210" s="14">
        <v>1971.420353</v>
      </c>
      <c r="T210" s="14">
        <v>1971.7630119999999</v>
      </c>
      <c r="U210" s="14">
        <v>1996.6948110000001</v>
      </c>
      <c r="V210" s="14">
        <v>2025.527024</v>
      </c>
      <c r="W210" s="14">
        <v>2067.3015479999999</v>
      </c>
      <c r="X210" s="14">
        <v>2081.6360030000001</v>
      </c>
      <c r="Y210" s="14">
        <v>2164.4535919999998</v>
      </c>
      <c r="Z210" s="14">
        <v>2246.0682769999999</v>
      </c>
      <c r="AA210" s="14">
        <v>2343.0843100000002</v>
      </c>
      <c r="AB210" s="14">
        <v>2452.7192070000001</v>
      </c>
      <c r="AC210" s="14">
        <v>2516.6410689999998</v>
      </c>
      <c r="AD210" s="14">
        <v>2640.859293</v>
      </c>
      <c r="AE210" s="14">
        <v>2676.9896650000001</v>
      </c>
      <c r="AF210" s="14">
        <v>2774.8594849999999</v>
      </c>
      <c r="AG210" s="14">
        <v>2832.7908689999999</v>
      </c>
      <c r="AH210" s="14">
        <v>2845.1703200000002</v>
      </c>
      <c r="AI210" s="14">
        <v>2790.4363910000002</v>
      </c>
      <c r="AJ210" s="14">
        <v>2723.6572489999999</v>
      </c>
      <c r="AK210" s="14">
        <v>2683.2024219999998</v>
      </c>
      <c r="AL210" s="14">
        <v>2662.3397279999999</v>
      </c>
      <c r="AM210" s="14">
        <v>2713.518012</v>
      </c>
      <c r="AN210" s="14">
        <v>2721.3635169999998</v>
      </c>
      <c r="AO210" s="14">
        <v>2768.960231</v>
      </c>
      <c r="AP210" s="14">
        <v>2716.0692370000002</v>
      </c>
      <c r="AQ210" s="14">
        <v>2653.111809</v>
      </c>
      <c r="AR210" s="14">
        <v>2568.9989609999998</v>
      </c>
      <c r="AS210" s="14">
        <v>2510.206498</v>
      </c>
      <c r="AT210" s="14">
        <v>2506.5121279999998</v>
      </c>
      <c r="AU210" s="14">
        <v>2502.536462</v>
      </c>
      <c r="AV210" s="14">
        <v>2450.3247649999998</v>
      </c>
      <c r="AW210" s="14">
        <v>2430.4452900000001</v>
      </c>
      <c r="AX210" s="14">
        <v>2403.147371</v>
      </c>
      <c r="AY210" s="14">
        <v>2383.2836480000001</v>
      </c>
      <c r="AZ210" s="14">
        <v>2359.4823769999998</v>
      </c>
      <c r="BA210" s="14">
        <v>2351.3141150000001</v>
      </c>
      <c r="BB210" s="14">
        <v>2339.9398849999998</v>
      </c>
      <c r="BC210" s="14">
        <v>2356.1590849999998</v>
      </c>
      <c r="BD210" s="14">
        <v>2368.8060059999998</v>
      </c>
      <c r="BE210" s="14">
        <v>2375.412636</v>
      </c>
      <c r="BF210" s="14">
        <v>2381.2247379999999</v>
      </c>
      <c r="BG210" s="14">
        <v>2381.5817189999998</v>
      </c>
      <c r="BH210" s="14">
        <v>2389.3227430000002</v>
      </c>
      <c r="BI210" s="14">
        <v>2375.2639989999998</v>
      </c>
      <c r="BJ210" s="14">
        <v>2345.2288440000002</v>
      </c>
      <c r="BK210" s="14">
        <v>2346.4143170000002</v>
      </c>
      <c r="BL210" s="14">
        <v>2346.5386669999998</v>
      </c>
      <c r="BM210" s="14">
        <v>2363.6898169999999</v>
      </c>
      <c r="BN210" s="14">
        <v>2391.7094459999998</v>
      </c>
      <c r="BO210" s="14">
        <v>2400.8198950000001</v>
      </c>
      <c r="BP210" s="14">
        <v>2417.3335240000001</v>
      </c>
      <c r="BQ210" s="14">
        <v>2419.3007149999999</v>
      </c>
      <c r="BR210" s="14">
        <v>2434.8412400000002</v>
      </c>
      <c r="BS210" s="14">
        <v>2457.1929580000001</v>
      </c>
      <c r="BT210" s="14">
        <v>2459.6988339999998</v>
      </c>
      <c r="BU210" s="14">
        <v>2438.7879560000001</v>
      </c>
      <c r="BV210" s="14">
        <v>2477.48306</v>
      </c>
      <c r="BW210" s="14">
        <v>2514.9717110000001</v>
      </c>
      <c r="BX210" s="14">
        <v>2550.432534</v>
      </c>
      <c r="BY210" s="14">
        <v>2543.5626499999998</v>
      </c>
      <c r="BZ210" s="14">
        <v>2508.8428709999998</v>
      </c>
      <c r="CA210" s="14">
        <v>2477.9937150000001</v>
      </c>
      <c r="CB210" s="14">
        <v>2478.544695</v>
      </c>
      <c r="CC210" s="14">
        <v>2456.037343</v>
      </c>
      <c r="CD210" s="14">
        <v>2458.5871510000002</v>
      </c>
      <c r="CE210" s="14">
        <v>2461.9098949999998</v>
      </c>
      <c r="CF210" s="14">
        <v>2487.319387</v>
      </c>
      <c r="CG210" s="14">
        <v>2543.5998719999998</v>
      </c>
      <c r="CH210" s="14">
        <v>2564.7630469999999</v>
      </c>
      <c r="CI210" s="14">
        <v>2571.4032900000002</v>
      </c>
      <c r="CJ210" s="14">
        <v>2539.0862820000002</v>
      </c>
      <c r="CK210" s="14">
        <v>2521.6143539999998</v>
      </c>
      <c r="CL210" s="14">
        <v>2460.293083</v>
      </c>
      <c r="CM210" s="14">
        <v>2425.5174200000001</v>
      </c>
      <c r="CN210" s="14">
        <v>2418.0142150000001</v>
      </c>
      <c r="CO210" s="14">
        <v>2404.8849690000002</v>
      </c>
      <c r="CP210" s="14">
        <v>2374.4161960000001</v>
      </c>
      <c r="CQ210" s="14">
        <v>2322.1311369999999</v>
      </c>
      <c r="CR210" s="14">
        <v>2244.229945</v>
      </c>
      <c r="CS210" s="14">
        <v>2094.2938669999999</v>
      </c>
      <c r="CT210" s="14">
        <v>2008.119827</v>
      </c>
      <c r="CU210" s="14">
        <v>2007.5627480000001</v>
      </c>
      <c r="CV210" s="14">
        <v>1970.431233</v>
      </c>
    </row>
    <row r="211" spans="1:100" ht="13">
      <c r="A211" s="12">
        <v>42818</v>
      </c>
      <c r="B211" s="13" t="s">
        <v>30</v>
      </c>
      <c r="C211" s="13" t="s">
        <v>140</v>
      </c>
      <c r="D211" s="14">
        <v>22483.062178</v>
      </c>
      <c r="E211" s="14">
        <v>122.713791</v>
      </c>
      <c r="F211" s="14">
        <v>111.63518500000001</v>
      </c>
      <c r="G211" s="14">
        <v>109.234893</v>
      </c>
      <c r="H211" s="14">
        <v>109.108452</v>
      </c>
      <c r="I211" s="14">
        <v>110.44440400000001</v>
      </c>
      <c r="J211" s="14">
        <v>111.083369</v>
      </c>
      <c r="K211" s="14">
        <v>111.23504800000001</v>
      </c>
      <c r="L211" s="14">
        <v>110.197379</v>
      </c>
      <c r="M211" s="14">
        <v>110.40954000000001</v>
      </c>
      <c r="N211" s="14">
        <v>109.553378</v>
      </c>
      <c r="O211" s="14">
        <v>109.450909</v>
      </c>
      <c r="P211" s="14">
        <v>109.515776</v>
      </c>
      <c r="Q211" s="14">
        <v>109.46285</v>
      </c>
      <c r="R211" s="14">
        <v>110.495124</v>
      </c>
      <c r="S211" s="14">
        <v>110.548074</v>
      </c>
      <c r="T211" s="14">
        <v>110.658545</v>
      </c>
      <c r="U211" s="14">
        <v>111.95741099999999</v>
      </c>
      <c r="V211" s="14">
        <v>111.273231</v>
      </c>
      <c r="W211" s="14">
        <v>112.39225399999999</v>
      </c>
      <c r="X211" s="14">
        <v>117.721328</v>
      </c>
      <c r="Y211" s="14">
        <v>128.83257699999999</v>
      </c>
      <c r="Z211" s="14">
        <v>121.156766</v>
      </c>
      <c r="AA211" s="14">
        <v>120.551714</v>
      </c>
      <c r="AB211" s="14">
        <v>116.487483</v>
      </c>
      <c r="AC211" s="14">
        <v>115.700558</v>
      </c>
      <c r="AD211" s="14">
        <v>115.18467099999999</v>
      </c>
      <c r="AE211" s="14">
        <v>121.688985</v>
      </c>
      <c r="AF211" s="14">
        <v>121.945275</v>
      </c>
      <c r="AG211" s="14">
        <v>111.963615</v>
      </c>
      <c r="AH211" s="14">
        <v>110.687808</v>
      </c>
      <c r="AI211" s="14">
        <v>110.684411</v>
      </c>
      <c r="AJ211" s="14">
        <v>110.712913</v>
      </c>
      <c r="AK211" s="14">
        <v>115.485086</v>
      </c>
      <c r="AL211" s="14">
        <v>118.05505100000001</v>
      </c>
      <c r="AM211" s="14">
        <v>121.900552</v>
      </c>
      <c r="AN211" s="14">
        <v>122.882879</v>
      </c>
      <c r="AO211" s="14">
        <v>146.077956</v>
      </c>
      <c r="AP211" s="14">
        <v>171.36939000000001</v>
      </c>
      <c r="AQ211" s="14">
        <v>181.57964699999999</v>
      </c>
      <c r="AR211" s="14">
        <v>194.796716</v>
      </c>
      <c r="AS211" s="14">
        <v>200.335149</v>
      </c>
      <c r="AT211" s="14">
        <v>212.041132</v>
      </c>
      <c r="AU211" s="14">
        <v>208.401759</v>
      </c>
      <c r="AV211" s="14">
        <v>206.48005499999999</v>
      </c>
      <c r="AW211" s="14">
        <v>236.27110099999999</v>
      </c>
      <c r="AX211" s="14">
        <v>272.82587599999999</v>
      </c>
      <c r="AY211" s="14">
        <v>283.61361699999998</v>
      </c>
      <c r="AZ211" s="14">
        <v>303.79915799999998</v>
      </c>
      <c r="BA211" s="14">
        <v>328.36838699999998</v>
      </c>
      <c r="BB211" s="14">
        <v>371.547327</v>
      </c>
      <c r="BC211" s="14">
        <v>412.66770000000002</v>
      </c>
      <c r="BD211" s="14">
        <v>435.37929100000002</v>
      </c>
      <c r="BE211" s="14">
        <v>435.64820800000001</v>
      </c>
      <c r="BF211" s="14">
        <v>442.07777599999997</v>
      </c>
      <c r="BG211" s="14">
        <v>464.44800300000003</v>
      </c>
      <c r="BH211" s="14">
        <v>501.299126</v>
      </c>
      <c r="BI211" s="14">
        <v>545.00583200000005</v>
      </c>
      <c r="BJ211" s="14">
        <v>547.66371000000004</v>
      </c>
      <c r="BK211" s="14">
        <v>554.687276</v>
      </c>
      <c r="BL211" s="14">
        <v>580.81170299999997</v>
      </c>
      <c r="BM211" s="14">
        <v>590.21415300000001</v>
      </c>
      <c r="BN211" s="14">
        <v>583.23992999999996</v>
      </c>
      <c r="BO211" s="14">
        <v>583.658818</v>
      </c>
      <c r="BP211" s="14">
        <v>607.16389600000002</v>
      </c>
      <c r="BQ211" s="14">
        <v>544.14126099999999</v>
      </c>
      <c r="BR211" s="14">
        <v>478.80816099999998</v>
      </c>
      <c r="BS211" s="14">
        <v>461.99363199999999</v>
      </c>
      <c r="BT211" s="14">
        <v>457.50432799999999</v>
      </c>
      <c r="BU211" s="14">
        <v>414.91478999999998</v>
      </c>
      <c r="BV211" s="14">
        <v>367.337671</v>
      </c>
      <c r="BW211" s="14">
        <v>350.25728700000002</v>
      </c>
      <c r="BX211" s="14">
        <v>324.728005</v>
      </c>
      <c r="BY211" s="14">
        <v>292.23294800000002</v>
      </c>
      <c r="BZ211" s="14">
        <v>273.946549</v>
      </c>
      <c r="CA211" s="14">
        <v>266.66551299999998</v>
      </c>
      <c r="CB211" s="14">
        <v>258.46133700000001</v>
      </c>
      <c r="CC211" s="14">
        <v>234.43491700000001</v>
      </c>
      <c r="CD211" s="14">
        <v>224.356641</v>
      </c>
      <c r="CE211" s="14">
        <v>228.85229200000001</v>
      </c>
      <c r="CF211" s="14">
        <v>221.86096000000001</v>
      </c>
      <c r="CG211" s="14">
        <v>219.410495</v>
      </c>
      <c r="CH211" s="14">
        <v>211.28559200000001</v>
      </c>
      <c r="CI211" s="14">
        <v>195.67352399999999</v>
      </c>
      <c r="CJ211" s="14">
        <v>194.831074</v>
      </c>
      <c r="CK211" s="14">
        <v>168.40357599999999</v>
      </c>
      <c r="CL211" s="14">
        <v>162.67334199999999</v>
      </c>
      <c r="CM211" s="14">
        <v>162.88511800000001</v>
      </c>
      <c r="CN211" s="14">
        <v>154.33856299999999</v>
      </c>
      <c r="CO211" s="14">
        <v>121.038695</v>
      </c>
      <c r="CP211" s="14">
        <v>109.788292</v>
      </c>
      <c r="CQ211" s="14">
        <v>109.640973</v>
      </c>
      <c r="CR211" s="14">
        <v>109.147593</v>
      </c>
      <c r="CS211" s="14">
        <v>110.543539</v>
      </c>
      <c r="CT211" s="14">
        <v>110.598848</v>
      </c>
      <c r="CU211" s="14">
        <v>113.506073</v>
      </c>
      <c r="CV211" s="14">
        <v>114.31661200000001</v>
      </c>
    </row>
    <row r="212" spans="1:100" ht="13">
      <c r="A212" s="12">
        <v>42818</v>
      </c>
      <c r="B212" s="13" t="s">
        <v>31</v>
      </c>
      <c r="C212" s="13" t="s">
        <v>140</v>
      </c>
      <c r="D212" s="14">
        <v>202592.40431400001</v>
      </c>
      <c r="E212" s="14">
        <v>1318.4954230000001</v>
      </c>
      <c r="F212" s="14">
        <v>1212.323754</v>
      </c>
      <c r="G212" s="14">
        <v>1123.6813830000001</v>
      </c>
      <c r="H212" s="14">
        <v>1126.670858</v>
      </c>
      <c r="I212" s="14">
        <v>1119.6416839999999</v>
      </c>
      <c r="J212" s="14">
        <v>1140.9769240000001</v>
      </c>
      <c r="K212" s="14">
        <v>1129.3290239999999</v>
      </c>
      <c r="L212" s="14">
        <v>1126.905432</v>
      </c>
      <c r="M212" s="14">
        <v>1105.6247940000001</v>
      </c>
      <c r="N212" s="14">
        <v>1107.747443</v>
      </c>
      <c r="O212" s="14">
        <v>1102.8952939999999</v>
      </c>
      <c r="P212" s="14">
        <v>1075.2017330000001</v>
      </c>
      <c r="Q212" s="14">
        <v>1076.4532790000001</v>
      </c>
      <c r="R212" s="14">
        <v>1080.310133</v>
      </c>
      <c r="S212" s="14">
        <v>1083.3044339999999</v>
      </c>
      <c r="T212" s="14">
        <v>1081.5935099999999</v>
      </c>
      <c r="U212" s="14">
        <v>1103.7873059999999</v>
      </c>
      <c r="V212" s="14">
        <v>1127.8646859999999</v>
      </c>
      <c r="W212" s="14">
        <v>1175.4988840000001</v>
      </c>
      <c r="X212" s="14">
        <v>1174.106882</v>
      </c>
      <c r="Y212" s="14">
        <v>1282.5537360000001</v>
      </c>
      <c r="Z212" s="14">
        <v>1317.432456</v>
      </c>
      <c r="AA212" s="14">
        <v>1358.063134</v>
      </c>
      <c r="AB212" s="14">
        <v>1452.154908</v>
      </c>
      <c r="AC212" s="14">
        <v>1609.5788729999999</v>
      </c>
      <c r="AD212" s="14">
        <v>1674.2916310000001</v>
      </c>
      <c r="AE212" s="14">
        <v>1726.2443330000001</v>
      </c>
      <c r="AF212" s="14">
        <v>1797.026852</v>
      </c>
      <c r="AG212" s="14">
        <v>1878.854296</v>
      </c>
      <c r="AH212" s="14">
        <v>1858.2656300000001</v>
      </c>
      <c r="AI212" s="14">
        <v>1825.735715</v>
      </c>
      <c r="AJ212" s="14">
        <v>1837.5505800000001</v>
      </c>
      <c r="AK212" s="14">
        <v>1969.0814049999999</v>
      </c>
      <c r="AL212" s="14">
        <v>2056.7321870000001</v>
      </c>
      <c r="AM212" s="14">
        <v>2070.5082000000002</v>
      </c>
      <c r="AN212" s="14">
        <v>2102.4397939999999</v>
      </c>
      <c r="AO212" s="14">
        <v>2167.2142210000002</v>
      </c>
      <c r="AP212" s="14">
        <v>2163.1203190000001</v>
      </c>
      <c r="AQ212" s="14">
        <v>2149.9526599999999</v>
      </c>
      <c r="AR212" s="14">
        <v>2149.8312310000001</v>
      </c>
      <c r="AS212" s="14">
        <v>2126.9574459999999</v>
      </c>
      <c r="AT212" s="14">
        <v>2145.8131579999999</v>
      </c>
      <c r="AU212" s="14">
        <v>2213.255568</v>
      </c>
      <c r="AV212" s="14">
        <v>2326.5671029999999</v>
      </c>
      <c r="AW212" s="14">
        <v>2452.3705239999999</v>
      </c>
      <c r="AX212" s="14">
        <v>2408.3769649999999</v>
      </c>
      <c r="AY212" s="14">
        <v>2434.926453</v>
      </c>
      <c r="AZ212" s="14">
        <v>2475.0527590000002</v>
      </c>
      <c r="BA212" s="14">
        <v>2492.3049270000001</v>
      </c>
      <c r="BB212" s="14">
        <v>2466.967615</v>
      </c>
      <c r="BC212" s="14">
        <v>2481.7953710000002</v>
      </c>
      <c r="BD212" s="14">
        <v>2500.3771700000002</v>
      </c>
      <c r="BE212" s="14">
        <v>2529.441362</v>
      </c>
      <c r="BF212" s="14">
        <v>2634.5757119999998</v>
      </c>
      <c r="BG212" s="14">
        <v>2645.1615700000002</v>
      </c>
      <c r="BH212" s="14">
        <v>2620.0432759999999</v>
      </c>
      <c r="BI212" s="14">
        <v>2615.7104899999999</v>
      </c>
      <c r="BJ212" s="14">
        <v>2666.4294570000002</v>
      </c>
      <c r="BK212" s="14">
        <v>2690.8793780000001</v>
      </c>
      <c r="BL212" s="14">
        <v>2696.5203080000001</v>
      </c>
      <c r="BM212" s="14">
        <v>2682.282076</v>
      </c>
      <c r="BN212" s="14">
        <v>2681.4954160000002</v>
      </c>
      <c r="BO212" s="14">
        <v>2699.202378</v>
      </c>
      <c r="BP212" s="14">
        <v>2675.3544299999999</v>
      </c>
      <c r="BQ212" s="14">
        <v>2695.770133</v>
      </c>
      <c r="BR212" s="14">
        <v>2765.1585020000002</v>
      </c>
      <c r="BS212" s="14">
        <v>2783.4490150000001</v>
      </c>
      <c r="BT212" s="14">
        <v>2824.5747299999998</v>
      </c>
      <c r="BU212" s="14">
        <v>2849.8299980000002</v>
      </c>
      <c r="BV212" s="14">
        <v>2812.2689810000002</v>
      </c>
      <c r="BW212" s="14">
        <v>2812.6335479999998</v>
      </c>
      <c r="BX212" s="14">
        <v>2801.66228</v>
      </c>
      <c r="BY212" s="14">
        <v>2750.5316429999998</v>
      </c>
      <c r="BZ212" s="14">
        <v>2689.9029989999999</v>
      </c>
      <c r="CA212" s="14">
        <v>2674.8852120000001</v>
      </c>
      <c r="CB212" s="14">
        <v>2639.336667</v>
      </c>
      <c r="CC212" s="14">
        <v>2619.7864380000001</v>
      </c>
      <c r="CD212" s="14">
        <v>2613.0428499999998</v>
      </c>
      <c r="CE212" s="14">
        <v>2668.2905049999999</v>
      </c>
      <c r="CF212" s="14">
        <v>2714.3552840000002</v>
      </c>
      <c r="CG212" s="14">
        <v>2819.6764760000001</v>
      </c>
      <c r="CH212" s="14">
        <v>2850.808935</v>
      </c>
      <c r="CI212" s="14">
        <v>2825.4298920000001</v>
      </c>
      <c r="CJ212" s="14">
        <v>2777.0902639999999</v>
      </c>
      <c r="CK212" s="14">
        <v>2725.46967</v>
      </c>
      <c r="CL212" s="14">
        <v>2648.3227179999999</v>
      </c>
      <c r="CM212" s="14">
        <v>2597.1375659999999</v>
      </c>
      <c r="CN212" s="14">
        <v>2539.5119679999998</v>
      </c>
      <c r="CO212" s="14">
        <v>2426.824208</v>
      </c>
      <c r="CP212" s="14">
        <v>2352.1284599999999</v>
      </c>
      <c r="CQ212" s="14">
        <v>2245.9278720000002</v>
      </c>
      <c r="CR212" s="14">
        <v>2190.0260149999999</v>
      </c>
      <c r="CS212" s="14">
        <v>2215.2268909999998</v>
      </c>
      <c r="CT212" s="14">
        <v>2188.9305380000001</v>
      </c>
      <c r="CU212" s="14">
        <v>2085.2414239999998</v>
      </c>
      <c r="CV212" s="14">
        <v>1988.266699</v>
      </c>
    </row>
    <row r="213" spans="1:100" ht="13">
      <c r="A213" s="12">
        <v>42818</v>
      </c>
      <c r="B213" s="13" t="s">
        <v>32</v>
      </c>
      <c r="C213" s="13" t="s">
        <v>140</v>
      </c>
      <c r="D213" s="14">
        <v>1765.173554</v>
      </c>
      <c r="E213" s="14">
        <v>5.4361170000000003</v>
      </c>
      <c r="F213" s="14">
        <v>5.4521709999999999</v>
      </c>
      <c r="G213" s="14">
        <v>5.2136199999999997</v>
      </c>
      <c r="H213" s="14">
        <v>5.1874169999999999</v>
      </c>
      <c r="I213" s="14">
        <v>5.1330150000000003</v>
      </c>
      <c r="J213" s="14">
        <v>5.036626</v>
      </c>
      <c r="K213" s="14">
        <v>5.0128750000000002</v>
      </c>
      <c r="L213" s="14">
        <v>4.9913689999999997</v>
      </c>
      <c r="M213" s="14">
        <v>5.0072900000000002</v>
      </c>
      <c r="N213" s="14">
        <v>5.0113450000000004</v>
      </c>
      <c r="O213" s="14">
        <v>5.0111860000000004</v>
      </c>
      <c r="P213" s="14">
        <v>5.0140279999999997</v>
      </c>
      <c r="Q213" s="14">
        <v>5.0200319999999996</v>
      </c>
      <c r="R213" s="14">
        <v>5.0386329999999999</v>
      </c>
      <c r="S213" s="14">
        <v>5.0247469999999996</v>
      </c>
      <c r="T213" s="14">
        <v>5.0148299999999999</v>
      </c>
      <c r="U213" s="14">
        <v>5.0260829999999999</v>
      </c>
      <c r="V213" s="14">
        <v>5.0096119999999997</v>
      </c>
      <c r="W213" s="14">
        <v>5.031237</v>
      </c>
      <c r="X213" s="14">
        <v>5.0020100000000003</v>
      </c>
      <c r="Y213" s="14">
        <v>5.0500059999999998</v>
      </c>
      <c r="Z213" s="14">
        <v>5.04359</v>
      </c>
      <c r="AA213" s="14">
        <v>5.0427929999999996</v>
      </c>
      <c r="AB213" s="14">
        <v>5.021668</v>
      </c>
      <c r="AC213" s="14">
        <v>5.0516829999999997</v>
      </c>
      <c r="AD213" s="14">
        <v>5.0753510000000004</v>
      </c>
      <c r="AE213" s="14">
        <v>5.5337240000000003</v>
      </c>
      <c r="AF213" s="14">
        <v>5.9281730000000001</v>
      </c>
      <c r="AG213" s="14">
        <v>14.466810000000001</v>
      </c>
      <c r="AH213" s="14">
        <v>14.504500999999999</v>
      </c>
      <c r="AI213" s="14">
        <v>14.534039</v>
      </c>
      <c r="AJ213" s="14">
        <v>14.511732</v>
      </c>
      <c r="AK213" s="14">
        <v>14.59801</v>
      </c>
      <c r="AL213" s="14">
        <v>14.588509999999999</v>
      </c>
      <c r="AM213" s="14">
        <v>14.576929</v>
      </c>
      <c r="AN213" s="14">
        <v>14.437753000000001</v>
      </c>
      <c r="AO213" s="14">
        <v>14.398223</v>
      </c>
      <c r="AP213" s="14">
        <v>14.299554000000001</v>
      </c>
      <c r="AQ213" s="14">
        <v>14.334343000000001</v>
      </c>
      <c r="AR213" s="14">
        <v>14.315272999999999</v>
      </c>
      <c r="AS213" s="14">
        <v>13.738718</v>
      </c>
      <c r="AT213" s="14">
        <v>14.372737000000001</v>
      </c>
      <c r="AU213" s="14">
        <v>14.380846</v>
      </c>
      <c r="AV213" s="14">
        <v>16.967464</v>
      </c>
      <c r="AW213" s="14">
        <v>24.608377000000001</v>
      </c>
      <c r="AX213" s="14">
        <v>24.617947000000001</v>
      </c>
      <c r="AY213" s="14">
        <v>24.655379</v>
      </c>
      <c r="AZ213" s="14">
        <v>25.841166000000001</v>
      </c>
      <c r="BA213" s="14">
        <v>31.068873</v>
      </c>
      <c r="BB213" s="14">
        <v>30.853898999999998</v>
      </c>
      <c r="BC213" s="14">
        <v>30.767367</v>
      </c>
      <c r="BD213" s="14">
        <v>30.765083000000001</v>
      </c>
      <c r="BE213" s="14">
        <v>31.467738000000001</v>
      </c>
      <c r="BF213" s="14">
        <v>31.477654999999999</v>
      </c>
      <c r="BG213" s="14">
        <v>31.394738</v>
      </c>
      <c r="BH213" s="14">
        <v>31.387604</v>
      </c>
      <c r="BI213" s="14">
        <v>31.309598000000001</v>
      </c>
      <c r="BJ213" s="14">
        <v>31.379550999999999</v>
      </c>
      <c r="BK213" s="14">
        <v>31.454566</v>
      </c>
      <c r="BL213" s="14">
        <v>31.586137000000001</v>
      </c>
      <c r="BM213" s="14">
        <v>40.410553999999998</v>
      </c>
      <c r="BN213" s="14">
        <v>40.162823000000003</v>
      </c>
      <c r="BO213" s="14">
        <v>40.449815999999998</v>
      </c>
      <c r="BP213" s="14">
        <v>39.837854</v>
      </c>
      <c r="BQ213" s="14">
        <v>36.435327999999998</v>
      </c>
      <c r="BR213" s="14">
        <v>36.311717999999999</v>
      </c>
      <c r="BS213" s="14">
        <v>36.638319000000003</v>
      </c>
      <c r="BT213" s="14">
        <v>36.371003000000002</v>
      </c>
      <c r="BU213" s="14">
        <v>31.519601000000002</v>
      </c>
      <c r="BV213" s="14">
        <v>31.613405</v>
      </c>
      <c r="BW213" s="14">
        <v>31.724499999999999</v>
      </c>
      <c r="BX213" s="14">
        <v>31.692943</v>
      </c>
      <c r="BY213" s="14">
        <v>31.522592</v>
      </c>
      <c r="BZ213" s="14">
        <v>31.455237</v>
      </c>
      <c r="CA213" s="14">
        <v>31.575057999999999</v>
      </c>
      <c r="CB213" s="14">
        <v>31.419177000000001</v>
      </c>
      <c r="CC213" s="14">
        <v>31.483142000000001</v>
      </c>
      <c r="CD213" s="14">
        <v>31.507874000000001</v>
      </c>
      <c r="CE213" s="14">
        <v>31.608443000000001</v>
      </c>
      <c r="CF213" s="14">
        <v>30.662092999999999</v>
      </c>
      <c r="CG213" s="14">
        <v>22.002403000000001</v>
      </c>
      <c r="CH213" s="14">
        <v>21.329093</v>
      </c>
      <c r="CI213" s="14">
        <v>21.355633000000001</v>
      </c>
      <c r="CJ213" s="14">
        <v>21.297792999999999</v>
      </c>
      <c r="CK213" s="14">
        <v>21.267166</v>
      </c>
      <c r="CL213" s="14">
        <v>21.271263000000001</v>
      </c>
      <c r="CM213" s="14">
        <v>21.265270999999998</v>
      </c>
      <c r="CN213" s="14">
        <v>20.923396</v>
      </c>
      <c r="CO213" s="14">
        <v>8.8898200000000003</v>
      </c>
      <c r="CP213" s="14">
        <v>8.2470210000000002</v>
      </c>
      <c r="CQ213" s="14">
        <v>8.2328880000000009</v>
      </c>
      <c r="CR213" s="14">
        <v>8.2362939999999991</v>
      </c>
      <c r="CS213" s="14">
        <v>6.3666309999999999</v>
      </c>
      <c r="CT213" s="14">
        <v>6.3429710000000004</v>
      </c>
      <c r="CU213" s="14">
        <v>6.3230529999999998</v>
      </c>
      <c r="CV213" s="14">
        <v>6.3390269999999997</v>
      </c>
    </row>
    <row r="214" spans="1:100" ht="13">
      <c r="A214" s="12">
        <v>42818</v>
      </c>
      <c r="B214" s="13" t="s">
        <v>33</v>
      </c>
      <c r="C214" s="13" t="s">
        <v>140</v>
      </c>
      <c r="D214" s="14">
        <v>89795.960040999998</v>
      </c>
      <c r="E214" s="14">
        <v>937.96687899999995</v>
      </c>
      <c r="F214" s="14">
        <v>937.64061600000002</v>
      </c>
      <c r="G214" s="14">
        <v>937.58073300000001</v>
      </c>
      <c r="H214" s="14">
        <v>937.63806599999998</v>
      </c>
      <c r="I214" s="14">
        <v>937.75954300000001</v>
      </c>
      <c r="J214" s="14">
        <v>937.84498299999996</v>
      </c>
      <c r="K214" s="14">
        <v>937.98617400000001</v>
      </c>
      <c r="L214" s="14">
        <v>937.63200300000005</v>
      </c>
      <c r="M214" s="14">
        <v>937.90464199999997</v>
      </c>
      <c r="N214" s="14">
        <v>937.84891700000003</v>
      </c>
      <c r="O214" s="14">
        <v>937.82289600000001</v>
      </c>
      <c r="P214" s="14">
        <v>937.86753199999998</v>
      </c>
      <c r="Q214" s="14">
        <v>937.77133800000001</v>
      </c>
      <c r="R214" s="14">
        <v>937.90235099999995</v>
      </c>
      <c r="S214" s="14">
        <v>937.903054</v>
      </c>
      <c r="T214" s="14">
        <v>937.73551499999996</v>
      </c>
      <c r="U214" s="14">
        <v>937.88382999999999</v>
      </c>
      <c r="V214" s="14">
        <v>937.90763400000003</v>
      </c>
      <c r="W214" s="14">
        <v>938.03621799999996</v>
      </c>
      <c r="X214" s="14">
        <v>937.84812399999998</v>
      </c>
      <c r="Y214" s="14">
        <v>938.21196399999997</v>
      </c>
      <c r="Z214" s="14">
        <v>938.06417799999997</v>
      </c>
      <c r="AA214" s="14">
        <v>938.01962900000001</v>
      </c>
      <c r="AB214" s="14">
        <v>937.72903199999996</v>
      </c>
      <c r="AC214" s="14">
        <v>937.94879300000002</v>
      </c>
      <c r="AD214" s="14">
        <v>937.80857800000001</v>
      </c>
      <c r="AE214" s="14">
        <v>938.06903</v>
      </c>
      <c r="AF214" s="14">
        <v>938.08534299999997</v>
      </c>
      <c r="AG214" s="14">
        <v>938.12349400000005</v>
      </c>
      <c r="AH214" s="14">
        <v>937.92271600000004</v>
      </c>
      <c r="AI214" s="14">
        <v>937.96696299999996</v>
      </c>
      <c r="AJ214" s="14">
        <v>938.00660200000004</v>
      </c>
      <c r="AK214" s="14">
        <v>935.17602199999999</v>
      </c>
      <c r="AL214" s="14">
        <v>931.78925200000003</v>
      </c>
      <c r="AM214" s="14">
        <v>931.70746299999996</v>
      </c>
      <c r="AN214" s="14">
        <v>931.80492500000003</v>
      </c>
      <c r="AO214" s="14">
        <v>931.48761000000002</v>
      </c>
      <c r="AP214" s="14">
        <v>931.38253299999997</v>
      </c>
      <c r="AQ214" s="14">
        <v>931.61697200000003</v>
      </c>
      <c r="AR214" s="14">
        <v>931.74184200000002</v>
      </c>
      <c r="AS214" s="14">
        <v>932.37514299999998</v>
      </c>
      <c r="AT214" s="14">
        <v>932.56248000000005</v>
      </c>
      <c r="AU214" s="14">
        <v>932.71791199999996</v>
      </c>
      <c r="AV214" s="14">
        <v>932.56940099999997</v>
      </c>
      <c r="AW214" s="14">
        <v>932.90603699999997</v>
      </c>
      <c r="AX214" s="14">
        <v>933.15063199999997</v>
      </c>
      <c r="AY214" s="14">
        <v>933.18114400000002</v>
      </c>
      <c r="AZ214" s="14">
        <v>933.17213800000002</v>
      </c>
      <c r="BA214" s="14">
        <v>933.36706900000001</v>
      </c>
      <c r="BB214" s="14">
        <v>933.06012799999996</v>
      </c>
      <c r="BC214" s="14">
        <v>933.10618599999998</v>
      </c>
      <c r="BD214" s="14">
        <v>933.00591899999995</v>
      </c>
      <c r="BE214" s="14">
        <v>933.00964599999998</v>
      </c>
      <c r="BF214" s="14">
        <v>933.25272900000004</v>
      </c>
      <c r="BG214" s="14">
        <v>932.83183099999997</v>
      </c>
      <c r="BH214" s="14">
        <v>933.00762199999997</v>
      </c>
      <c r="BI214" s="14">
        <v>932.72822299999996</v>
      </c>
      <c r="BJ214" s="14">
        <v>933.00862400000005</v>
      </c>
      <c r="BK214" s="14">
        <v>932.83685200000002</v>
      </c>
      <c r="BL214" s="14">
        <v>932.78488500000003</v>
      </c>
      <c r="BM214" s="14">
        <v>932.77628400000003</v>
      </c>
      <c r="BN214" s="14">
        <v>932.46023200000002</v>
      </c>
      <c r="BO214" s="14">
        <v>932.62372200000004</v>
      </c>
      <c r="BP214" s="14">
        <v>932.45104200000003</v>
      </c>
      <c r="BQ214" s="14">
        <v>932.68379700000003</v>
      </c>
      <c r="BR214" s="14">
        <v>932.57815900000003</v>
      </c>
      <c r="BS214" s="14">
        <v>932.98054100000002</v>
      </c>
      <c r="BT214" s="14">
        <v>932.96174599999995</v>
      </c>
      <c r="BU214" s="14">
        <v>932.80836499999998</v>
      </c>
      <c r="BV214" s="14">
        <v>932.79749600000002</v>
      </c>
      <c r="BW214" s="14">
        <v>932.95164799999998</v>
      </c>
      <c r="BX214" s="14">
        <v>932.79273799999999</v>
      </c>
      <c r="BY214" s="14">
        <v>933.02578800000003</v>
      </c>
      <c r="BZ214" s="14">
        <v>933.29152699999997</v>
      </c>
      <c r="CA214" s="14">
        <v>933.37472600000001</v>
      </c>
      <c r="CB214" s="14">
        <v>933.13818500000002</v>
      </c>
      <c r="CC214" s="14">
        <v>933.08693800000003</v>
      </c>
      <c r="CD214" s="14">
        <v>935.31637799999999</v>
      </c>
      <c r="CE214" s="14">
        <v>935.82551599999999</v>
      </c>
      <c r="CF214" s="14">
        <v>935.68329900000003</v>
      </c>
      <c r="CG214" s="14">
        <v>936.25343399999997</v>
      </c>
      <c r="CH214" s="14">
        <v>937.04524000000004</v>
      </c>
      <c r="CI214" s="14">
        <v>937.53044899999998</v>
      </c>
      <c r="CJ214" s="14">
        <v>937.78274099999999</v>
      </c>
      <c r="CK214" s="14">
        <v>937.80852300000004</v>
      </c>
      <c r="CL214" s="14">
        <v>937.85398899999996</v>
      </c>
      <c r="CM214" s="14">
        <v>937.79161199999999</v>
      </c>
      <c r="CN214" s="14">
        <v>937.68886899999995</v>
      </c>
      <c r="CO214" s="14">
        <v>937.79593699999998</v>
      </c>
      <c r="CP214" s="14">
        <v>937.744551</v>
      </c>
      <c r="CQ214" s="14">
        <v>937.70977600000003</v>
      </c>
      <c r="CR214" s="14">
        <v>937.831412</v>
      </c>
      <c r="CS214" s="14">
        <v>938.12309400000004</v>
      </c>
      <c r="CT214" s="14">
        <v>937.82462499999997</v>
      </c>
      <c r="CU214" s="14">
        <v>937.82170599999995</v>
      </c>
      <c r="CV214" s="14">
        <v>937.96736599999997</v>
      </c>
    </row>
    <row r="215" spans="1:100" ht="13">
      <c r="A215" s="12">
        <v>42818</v>
      </c>
      <c r="B215" s="13" t="s">
        <v>34</v>
      </c>
      <c r="C215" s="13" t="s">
        <v>140</v>
      </c>
      <c r="D215" s="14">
        <v>64.890406999999996</v>
      </c>
      <c r="E215" s="14">
        <v>1.4480390000000001</v>
      </c>
      <c r="F215" s="14">
        <v>0.58081799999999995</v>
      </c>
      <c r="G215" s="14">
        <v>0.61771100000000001</v>
      </c>
      <c r="H215" s="14">
        <v>0.75143700000000002</v>
      </c>
      <c r="I215" s="14">
        <v>0.75048999999999999</v>
      </c>
      <c r="J215" s="14">
        <v>0.62949900000000003</v>
      </c>
      <c r="K215" s="14">
        <v>0.76452900000000001</v>
      </c>
      <c r="L215" s="14">
        <v>0.16730200000000001</v>
      </c>
      <c r="M215" s="14">
        <v>1.202</v>
      </c>
      <c r="N215" s="14">
        <v>1.058047</v>
      </c>
      <c r="O215" s="14">
        <v>0.28248600000000001</v>
      </c>
      <c r="P215" s="14">
        <v>0.79418299999999997</v>
      </c>
      <c r="Q215" s="14">
        <v>0.48630099999999998</v>
      </c>
      <c r="R215" s="14">
        <v>0.76657799999999998</v>
      </c>
      <c r="S215" s="14">
        <v>0.79486000000000001</v>
      </c>
      <c r="T215" s="14">
        <v>0.72958699999999999</v>
      </c>
      <c r="U215" s="14">
        <v>0.80156700000000003</v>
      </c>
      <c r="V215" s="14">
        <v>0.21004</v>
      </c>
      <c r="W215" s="14">
        <v>1.155257</v>
      </c>
      <c r="X215" s="14">
        <v>-0.325015</v>
      </c>
      <c r="Y215" s="14">
        <v>1.5272969999999999</v>
      </c>
      <c r="Z215" s="14">
        <v>0.53275300000000003</v>
      </c>
      <c r="AA215" s="14">
        <v>0.81551899999999999</v>
      </c>
      <c r="AB215" s="14">
        <v>0.60441800000000001</v>
      </c>
      <c r="AC215" s="14">
        <v>0.87146999999999997</v>
      </c>
      <c r="AD215" s="14">
        <v>0.785999</v>
      </c>
      <c r="AE215" s="14">
        <v>0.80818999999999996</v>
      </c>
      <c r="AF215" s="14">
        <v>1.0160990000000001</v>
      </c>
      <c r="AG215" s="14">
        <v>0.42858800000000002</v>
      </c>
      <c r="AH215" s="14">
        <v>0.75124800000000003</v>
      </c>
      <c r="AI215" s="14">
        <v>0.66679500000000003</v>
      </c>
      <c r="AJ215" s="14">
        <v>0.50691900000000001</v>
      </c>
      <c r="AK215" s="14">
        <v>1.185635</v>
      </c>
      <c r="AL215" s="14">
        <v>0.428317</v>
      </c>
      <c r="AM215" s="14">
        <v>0.58107799999999998</v>
      </c>
      <c r="AN215" s="14">
        <v>0.86977499999999996</v>
      </c>
      <c r="AO215" s="14">
        <v>0.43621599999999999</v>
      </c>
      <c r="AP215" s="14">
        <v>0.50461999999999996</v>
      </c>
      <c r="AQ215" s="14">
        <v>0.52966599999999997</v>
      </c>
      <c r="AR215" s="14">
        <v>0.53409700000000004</v>
      </c>
      <c r="AS215" s="14">
        <v>0.73903700000000005</v>
      </c>
      <c r="AT215" s="14">
        <v>0.80464599999999997</v>
      </c>
      <c r="AU215" s="14">
        <v>0.79745999999999995</v>
      </c>
      <c r="AV215" s="14">
        <v>0.53344599999999998</v>
      </c>
      <c r="AW215" s="14">
        <v>1.2163090000000001</v>
      </c>
      <c r="AX215" s="14">
        <v>0.89158499999999996</v>
      </c>
      <c r="AY215" s="14">
        <v>0.88580999999999999</v>
      </c>
      <c r="AZ215" s="14">
        <v>0.51980099999999996</v>
      </c>
      <c r="BA215" s="14">
        <v>0.97891899999999998</v>
      </c>
      <c r="BB215" s="14">
        <v>0.26574799999999998</v>
      </c>
      <c r="BC215" s="14">
        <v>0.94780299999999995</v>
      </c>
      <c r="BD215" s="14">
        <v>0.85295500000000002</v>
      </c>
      <c r="BE215" s="14">
        <v>0.76533099999999998</v>
      </c>
      <c r="BF215" s="14">
        <v>0.546821</v>
      </c>
      <c r="BG215" s="14">
        <v>1.438887</v>
      </c>
      <c r="BH215" s="14">
        <v>-0.40362999999999999</v>
      </c>
      <c r="BI215" s="14">
        <v>0.16613</v>
      </c>
      <c r="BJ215" s="14">
        <v>0.98573</v>
      </c>
      <c r="BK215" s="14">
        <v>1.1127</v>
      </c>
      <c r="BL215" s="14">
        <v>0.28010499999999999</v>
      </c>
      <c r="BM215" s="14">
        <v>1.1330990000000001</v>
      </c>
      <c r="BN215" s="14">
        <v>0.311471</v>
      </c>
      <c r="BO215" s="14">
        <v>0.81948299999999996</v>
      </c>
      <c r="BP215" s="14">
        <v>0.49335000000000001</v>
      </c>
      <c r="BQ215" s="14">
        <v>1.1431340000000001</v>
      </c>
      <c r="BR215" s="14">
        <v>0.28611999999999999</v>
      </c>
      <c r="BS215" s="14">
        <v>1.188709</v>
      </c>
      <c r="BT215" s="14">
        <v>0.96634500000000001</v>
      </c>
      <c r="BU215" s="14">
        <v>0.78373400000000004</v>
      </c>
      <c r="BV215" s="14">
        <v>0.64139299999999999</v>
      </c>
      <c r="BW215" s="14">
        <v>0.74237500000000001</v>
      </c>
      <c r="BX215" s="14">
        <v>0.68523299999999998</v>
      </c>
      <c r="BY215" s="14">
        <v>0.613062</v>
      </c>
      <c r="BZ215" s="14">
        <v>1.006847</v>
      </c>
      <c r="CA215" s="14">
        <v>0.48852800000000002</v>
      </c>
      <c r="CB215" s="14">
        <v>0.49857499999999999</v>
      </c>
      <c r="CC215" s="14">
        <v>0.88388299999999997</v>
      </c>
      <c r="CD215" s="14">
        <v>0.94777699999999998</v>
      </c>
      <c r="CE215" s="14">
        <v>0.71759300000000004</v>
      </c>
      <c r="CF215" s="14">
        <v>0.94237300000000002</v>
      </c>
      <c r="CG215" s="14">
        <v>0.29984499999999997</v>
      </c>
      <c r="CH215" s="14">
        <v>0.64011700000000005</v>
      </c>
      <c r="CI215" s="14">
        <v>0.82107300000000005</v>
      </c>
      <c r="CJ215" s="14">
        <v>0.59846600000000005</v>
      </c>
      <c r="CK215" s="14">
        <v>0.49488500000000002</v>
      </c>
      <c r="CL215" s="14">
        <v>0.52197899999999997</v>
      </c>
      <c r="CM215" s="14">
        <v>0.76648799999999995</v>
      </c>
      <c r="CN215" s="14">
        <v>0.46313399999999999</v>
      </c>
      <c r="CO215" s="14">
        <v>1.0045649999999999</v>
      </c>
      <c r="CP215" s="14">
        <v>0.34405200000000002</v>
      </c>
      <c r="CQ215" s="14">
        <v>0.32044600000000001</v>
      </c>
      <c r="CR215" s="14">
        <v>0.29817199999999999</v>
      </c>
      <c r="CS215" s="14">
        <v>0.51152799999999998</v>
      </c>
      <c r="CT215" s="14">
        <v>0.207283</v>
      </c>
      <c r="CU215" s="14">
        <v>-0.17596700000000001</v>
      </c>
      <c r="CV215" s="14">
        <v>0.105249</v>
      </c>
    </row>
    <row r="216" spans="1:100" ht="13">
      <c r="A216" s="12">
        <v>42818</v>
      </c>
      <c r="B216" s="13" t="s">
        <v>35</v>
      </c>
      <c r="C216" s="13" t="s">
        <v>140</v>
      </c>
      <c r="D216" s="14">
        <v>6053.2744409999996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0.346995</v>
      </c>
      <c r="AK216" s="14">
        <v>5.3866050000000003</v>
      </c>
      <c r="AL216" s="14">
        <v>20.820515</v>
      </c>
      <c r="AM216" s="14">
        <v>44.728934000000002</v>
      </c>
      <c r="AN216" s="14">
        <v>70.113685000000004</v>
      </c>
      <c r="AO216" s="14">
        <v>93.115696</v>
      </c>
      <c r="AP216" s="14">
        <v>117.27767799999999</v>
      </c>
      <c r="AQ216" s="14">
        <v>129.190788</v>
      </c>
      <c r="AR216" s="14">
        <v>132.06514799999999</v>
      </c>
      <c r="AS216" s="14">
        <v>124.24223499999999</v>
      </c>
      <c r="AT216" s="14">
        <v>136.45118099999999</v>
      </c>
      <c r="AU216" s="14">
        <v>143.66230400000001</v>
      </c>
      <c r="AV216" s="14">
        <v>128.685588</v>
      </c>
      <c r="AW216" s="14">
        <v>132.98126500000001</v>
      </c>
      <c r="AX216" s="14">
        <v>146.737224</v>
      </c>
      <c r="AY216" s="14">
        <v>145.194053</v>
      </c>
      <c r="AZ216" s="14">
        <v>150.61605800000001</v>
      </c>
      <c r="BA216" s="14">
        <v>151.78967299999999</v>
      </c>
      <c r="BB216" s="14">
        <v>148.108316</v>
      </c>
      <c r="BC216" s="14">
        <v>152.34145899999999</v>
      </c>
      <c r="BD216" s="14">
        <v>156.066486</v>
      </c>
      <c r="BE216" s="14">
        <v>159.82011700000001</v>
      </c>
      <c r="BF216" s="14">
        <v>160.62424899999999</v>
      </c>
      <c r="BG216" s="14">
        <v>165.065979</v>
      </c>
      <c r="BH216" s="14">
        <v>173.48652000000001</v>
      </c>
      <c r="BI216" s="14">
        <v>167.914345</v>
      </c>
      <c r="BJ216" s="14">
        <v>160.15695099999999</v>
      </c>
      <c r="BK216" s="14">
        <v>154.61416</v>
      </c>
      <c r="BL216" s="14">
        <v>154.31756300000001</v>
      </c>
      <c r="BM216" s="14">
        <v>156.74835100000001</v>
      </c>
      <c r="BN216" s="14">
        <v>170.40610899999999</v>
      </c>
      <c r="BO216" s="14">
        <v>164.18662800000001</v>
      </c>
      <c r="BP216" s="14">
        <v>156.52610000000001</v>
      </c>
      <c r="BQ216" s="14">
        <v>160.29937899999999</v>
      </c>
      <c r="BR216" s="14">
        <v>151.167687</v>
      </c>
      <c r="BS216" s="14">
        <v>146.49680900000001</v>
      </c>
      <c r="BT216" s="14">
        <v>156.75917699999999</v>
      </c>
      <c r="BU216" s="14">
        <v>158.17742200000001</v>
      </c>
      <c r="BV216" s="14">
        <v>165.68661399999999</v>
      </c>
      <c r="BW216" s="14">
        <v>161.42574400000001</v>
      </c>
      <c r="BX216" s="14">
        <v>157.09576000000001</v>
      </c>
      <c r="BY216" s="14">
        <v>141.68909600000001</v>
      </c>
      <c r="BZ216" s="14">
        <v>119.788899</v>
      </c>
      <c r="CA216" s="14">
        <v>99.054164</v>
      </c>
      <c r="CB216" s="14">
        <v>73.928588000000005</v>
      </c>
      <c r="CC216" s="14">
        <v>47.693966000000003</v>
      </c>
      <c r="CD216" s="14">
        <v>27.110496000000001</v>
      </c>
      <c r="CE216" s="14">
        <v>11.097996999999999</v>
      </c>
      <c r="CF216" s="14">
        <v>2.001582</v>
      </c>
      <c r="CG216" s="14">
        <v>1.2102999999999999E-2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42818</v>
      </c>
      <c r="B217" s="13" t="s">
        <v>36</v>
      </c>
      <c r="C217" s="13" t="s">
        <v>140</v>
      </c>
      <c r="D217" s="14">
        <v>326530.61841</v>
      </c>
      <c r="E217" s="14">
        <v>3577.6366130000001</v>
      </c>
      <c r="F217" s="14">
        <v>3550.5326439999999</v>
      </c>
      <c r="G217" s="14">
        <v>3536.6894349999998</v>
      </c>
      <c r="H217" s="14">
        <v>3514.1428460000002</v>
      </c>
      <c r="I217" s="14">
        <v>3476.1356730000002</v>
      </c>
      <c r="J217" s="14">
        <v>3418.900807</v>
      </c>
      <c r="K217" s="14">
        <v>3418.963452</v>
      </c>
      <c r="L217" s="14">
        <v>3402.6344920000001</v>
      </c>
      <c r="M217" s="14">
        <v>3398.6743649999999</v>
      </c>
      <c r="N217" s="14">
        <v>3380.732313</v>
      </c>
      <c r="O217" s="14">
        <v>3302.1183649999998</v>
      </c>
      <c r="P217" s="14">
        <v>3249.124382</v>
      </c>
      <c r="Q217" s="14">
        <v>3215.336456</v>
      </c>
      <c r="R217" s="14">
        <v>3179.4608469999998</v>
      </c>
      <c r="S217" s="14">
        <v>3146.2482879999998</v>
      </c>
      <c r="T217" s="14">
        <v>3136.5947879999999</v>
      </c>
      <c r="U217" s="14">
        <v>3116.91266</v>
      </c>
      <c r="V217" s="14">
        <v>3083.9282389999998</v>
      </c>
      <c r="W217" s="14">
        <v>3043.8057469999999</v>
      </c>
      <c r="X217" s="14">
        <v>3061.164405</v>
      </c>
      <c r="Y217" s="14">
        <v>3067.5025019999998</v>
      </c>
      <c r="Z217" s="14">
        <v>3079.0358470000001</v>
      </c>
      <c r="AA217" s="14">
        <v>3064.31052</v>
      </c>
      <c r="AB217" s="14">
        <v>3024.9764279999999</v>
      </c>
      <c r="AC217" s="14">
        <v>3069.367808</v>
      </c>
      <c r="AD217" s="14">
        <v>3135.9407000000001</v>
      </c>
      <c r="AE217" s="14">
        <v>3239.5726209999998</v>
      </c>
      <c r="AF217" s="14">
        <v>3264.4043900000001</v>
      </c>
      <c r="AG217" s="14">
        <v>3317.6588409999999</v>
      </c>
      <c r="AH217" s="14">
        <v>3344.4996169999999</v>
      </c>
      <c r="AI217" s="14">
        <v>3352.9510740000001</v>
      </c>
      <c r="AJ217" s="14">
        <v>3364.5304759999999</v>
      </c>
      <c r="AK217" s="14">
        <v>3295.5315150000001</v>
      </c>
      <c r="AL217" s="14">
        <v>3249.3669610000002</v>
      </c>
      <c r="AM217" s="14">
        <v>3172.937328</v>
      </c>
      <c r="AN217" s="14">
        <v>3148.198429</v>
      </c>
      <c r="AO217" s="14">
        <v>3142.4416799999999</v>
      </c>
      <c r="AP217" s="14">
        <v>3235.649476</v>
      </c>
      <c r="AQ217" s="14">
        <v>3341.9385219999999</v>
      </c>
      <c r="AR217" s="14">
        <v>3437.1605140000001</v>
      </c>
      <c r="AS217" s="14">
        <v>3596.2811839999999</v>
      </c>
      <c r="AT217" s="14">
        <v>3621.0954670000001</v>
      </c>
      <c r="AU217" s="14">
        <v>3638.613977</v>
      </c>
      <c r="AV217" s="14">
        <v>3617.8381730000001</v>
      </c>
      <c r="AW217" s="14">
        <v>3517.3178910000001</v>
      </c>
      <c r="AX217" s="14">
        <v>3563.6027130000002</v>
      </c>
      <c r="AY217" s="14">
        <v>3577.1853249999999</v>
      </c>
      <c r="AZ217" s="14">
        <v>3562.8211000000001</v>
      </c>
      <c r="BA217" s="14">
        <v>3567.7751880000001</v>
      </c>
      <c r="BB217" s="14">
        <v>3568.2915739999999</v>
      </c>
      <c r="BC217" s="14">
        <v>3532.6139830000002</v>
      </c>
      <c r="BD217" s="14">
        <v>3507.9458789999999</v>
      </c>
      <c r="BE217" s="14">
        <v>3509.9901380000001</v>
      </c>
      <c r="BF217" s="14">
        <v>3422.0422020000001</v>
      </c>
      <c r="BG217" s="14">
        <v>3381.4334749999998</v>
      </c>
      <c r="BH217" s="14">
        <v>3369.3516850000001</v>
      </c>
      <c r="BI217" s="14">
        <v>3368.003682</v>
      </c>
      <c r="BJ217" s="14">
        <v>3409.7040000000002</v>
      </c>
      <c r="BK217" s="14">
        <v>3409.7484810000001</v>
      </c>
      <c r="BL217" s="14">
        <v>3391.003788</v>
      </c>
      <c r="BM217" s="14">
        <v>3415.78</v>
      </c>
      <c r="BN217" s="14">
        <v>3419.2716639999999</v>
      </c>
      <c r="BO217" s="14">
        <v>3434.9632029999998</v>
      </c>
      <c r="BP217" s="14">
        <v>3447.7931990000002</v>
      </c>
      <c r="BQ217" s="14">
        <v>3504.2687599999999</v>
      </c>
      <c r="BR217" s="14">
        <v>3545.8228920000001</v>
      </c>
      <c r="BS217" s="14">
        <v>3539.7343510000001</v>
      </c>
      <c r="BT217" s="14">
        <v>3526.8024420000002</v>
      </c>
      <c r="BU217" s="14">
        <v>3513.8046859999999</v>
      </c>
      <c r="BV217" s="14">
        <v>3553.2421169999998</v>
      </c>
      <c r="BW217" s="14">
        <v>3549.735608</v>
      </c>
      <c r="BX217" s="14">
        <v>3528.9952800000001</v>
      </c>
      <c r="BY217" s="14">
        <v>3542.3895769999999</v>
      </c>
      <c r="BZ217" s="14">
        <v>3621.4475299999999</v>
      </c>
      <c r="CA217" s="14">
        <v>3639.531074</v>
      </c>
      <c r="CB217" s="14">
        <v>3642.549395</v>
      </c>
      <c r="CC217" s="14">
        <v>3600.1714630000001</v>
      </c>
      <c r="CD217" s="14">
        <v>3573.008812</v>
      </c>
      <c r="CE217" s="14">
        <v>3554.921722</v>
      </c>
      <c r="CF217" s="14">
        <v>3557.814038</v>
      </c>
      <c r="CG217" s="14">
        <v>3536.9312829999999</v>
      </c>
      <c r="CH217" s="14">
        <v>3494.4774379999999</v>
      </c>
      <c r="CI217" s="14">
        <v>3481.1556089999999</v>
      </c>
      <c r="CJ217" s="14">
        <v>3482.3521639999999</v>
      </c>
      <c r="CK217" s="14">
        <v>3501.8023450000001</v>
      </c>
      <c r="CL217" s="14">
        <v>3532.4064560000002</v>
      </c>
      <c r="CM217" s="14">
        <v>3519.767844</v>
      </c>
      <c r="CN217" s="14">
        <v>3511.5929390000001</v>
      </c>
      <c r="CO217" s="14">
        <v>3511.080003</v>
      </c>
      <c r="CP217" s="14">
        <v>3471.286415</v>
      </c>
      <c r="CQ217" s="14">
        <v>3442.113355</v>
      </c>
      <c r="CR217" s="14">
        <v>3418.171069</v>
      </c>
      <c r="CS217" s="14">
        <v>3364.3129450000001</v>
      </c>
      <c r="CT217" s="14">
        <v>3340.0358930000002</v>
      </c>
      <c r="CU217" s="14">
        <v>3289.7578490000001</v>
      </c>
      <c r="CV217" s="14">
        <v>3230.9550199999999</v>
      </c>
    </row>
    <row r="218" spans="1:100" ht="13">
      <c r="A218" s="12">
        <v>42819</v>
      </c>
      <c r="B218" s="13" t="s">
        <v>28</v>
      </c>
      <c r="C218" s="13" t="s">
        <v>140</v>
      </c>
      <c r="D218" s="14">
        <v>2982.4772659999999</v>
      </c>
      <c r="E218" s="14">
        <v>30.902376</v>
      </c>
      <c r="F218" s="14">
        <v>30.845133000000001</v>
      </c>
      <c r="G218" s="14">
        <v>30.743127000000001</v>
      </c>
      <c r="H218" s="14">
        <v>30.887017</v>
      </c>
      <c r="I218" s="14">
        <v>30.81785</v>
      </c>
      <c r="J218" s="14">
        <v>30.853465</v>
      </c>
      <c r="K218" s="14">
        <v>30.761714000000001</v>
      </c>
      <c r="L218" s="14">
        <v>31.095738000000001</v>
      </c>
      <c r="M218" s="14">
        <v>31.298501000000002</v>
      </c>
      <c r="N218" s="14">
        <v>31.460038999999998</v>
      </c>
      <c r="O218" s="14">
        <v>31.793911999999999</v>
      </c>
      <c r="P218" s="14">
        <v>31.721471000000001</v>
      </c>
      <c r="Q218" s="14">
        <v>31.620408999999999</v>
      </c>
      <c r="R218" s="14">
        <v>31.738824999999999</v>
      </c>
      <c r="S218" s="14">
        <v>31.855795000000001</v>
      </c>
      <c r="T218" s="14">
        <v>31.848027999999999</v>
      </c>
      <c r="U218" s="14">
        <v>31.845831</v>
      </c>
      <c r="V218" s="14">
        <v>31.888584000000002</v>
      </c>
      <c r="W218" s="14">
        <v>31.884219000000002</v>
      </c>
      <c r="X218" s="14">
        <v>31.717997</v>
      </c>
      <c r="Y218" s="14">
        <v>31.664318999999999</v>
      </c>
      <c r="Z218" s="14">
        <v>31.738130999999999</v>
      </c>
      <c r="AA218" s="14">
        <v>31.684431</v>
      </c>
      <c r="AB218" s="14">
        <v>31.694607999999999</v>
      </c>
      <c r="AC218" s="14">
        <v>31.690469</v>
      </c>
      <c r="AD218" s="14">
        <v>31.830648</v>
      </c>
      <c r="AE218" s="14">
        <v>31.831216000000001</v>
      </c>
      <c r="AF218" s="14">
        <v>31.754498000000002</v>
      </c>
      <c r="AG218" s="14">
        <v>31.655134</v>
      </c>
      <c r="AH218" s="14">
        <v>31.635705999999999</v>
      </c>
      <c r="AI218" s="14">
        <v>31.734946000000001</v>
      </c>
      <c r="AJ218" s="14">
        <v>31.788094999999998</v>
      </c>
      <c r="AK218" s="14">
        <v>31.784472999999998</v>
      </c>
      <c r="AL218" s="14">
        <v>31.168859999999999</v>
      </c>
      <c r="AM218" s="14">
        <v>30.064254999999999</v>
      </c>
      <c r="AN218" s="14">
        <v>29.933330999999999</v>
      </c>
      <c r="AO218" s="14">
        <v>29.959864</v>
      </c>
      <c r="AP218" s="14">
        <v>29.298836000000001</v>
      </c>
      <c r="AQ218" s="14">
        <v>28.186378999999999</v>
      </c>
      <c r="AR218" s="14">
        <v>28.298940000000002</v>
      </c>
      <c r="AS218" s="14">
        <v>28.749703</v>
      </c>
      <c r="AT218" s="14">
        <v>29.071527</v>
      </c>
      <c r="AU218" s="14">
        <v>29.037137000000001</v>
      </c>
      <c r="AV218" s="14">
        <v>29.143208999999999</v>
      </c>
      <c r="AW218" s="14">
        <v>29.330518999999999</v>
      </c>
      <c r="AX218" s="14">
        <v>29.597508000000001</v>
      </c>
      <c r="AY218" s="14">
        <v>29.682048999999999</v>
      </c>
      <c r="AZ218" s="14">
        <v>29.994555999999999</v>
      </c>
      <c r="BA218" s="14">
        <v>30.207229999999999</v>
      </c>
      <c r="BB218" s="14">
        <v>30.561005999999999</v>
      </c>
      <c r="BC218" s="14">
        <v>30.612552999999998</v>
      </c>
      <c r="BD218" s="14">
        <v>30.589117999999999</v>
      </c>
      <c r="BE218" s="14">
        <v>30.490151999999998</v>
      </c>
      <c r="BF218" s="14">
        <v>30.549648000000001</v>
      </c>
      <c r="BG218" s="14">
        <v>30.389641999999998</v>
      </c>
      <c r="BH218" s="14">
        <v>30.405584999999999</v>
      </c>
      <c r="BI218" s="14">
        <v>30.400393999999999</v>
      </c>
      <c r="BJ218" s="14">
        <v>30.398505</v>
      </c>
      <c r="BK218" s="14">
        <v>30.307725000000001</v>
      </c>
      <c r="BL218" s="14">
        <v>30.005534999999998</v>
      </c>
      <c r="BM218" s="14">
        <v>29.787153</v>
      </c>
      <c r="BN218" s="14">
        <v>29.841023</v>
      </c>
      <c r="BO218" s="14">
        <v>29.845932000000001</v>
      </c>
      <c r="BP218" s="14">
        <v>30.097432999999999</v>
      </c>
      <c r="BQ218" s="14">
        <v>31.253530000000001</v>
      </c>
      <c r="BR218" s="14">
        <v>31.280009</v>
      </c>
      <c r="BS218" s="14">
        <v>31.368908000000001</v>
      </c>
      <c r="BT218" s="14">
        <v>31.640635</v>
      </c>
      <c r="BU218" s="14">
        <v>32.076239999999999</v>
      </c>
      <c r="BV218" s="14">
        <v>32.097239999999999</v>
      </c>
      <c r="BW218" s="14">
        <v>31.945426999999999</v>
      </c>
      <c r="BX218" s="14">
        <v>32.117941000000002</v>
      </c>
      <c r="BY218" s="14">
        <v>32.352418999999998</v>
      </c>
      <c r="BZ218" s="14">
        <v>32.287615000000002</v>
      </c>
      <c r="CA218" s="14">
        <v>32.305753000000003</v>
      </c>
      <c r="CB218" s="14">
        <v>32.410257999999999</v>
      </c>
      <c r="CC218" s="14">
        <v>32.410862000000002</v>
      </c>
      <c r="CD218" s="14">
        <v>32.382491000000002</v>
      </c>
      <c r="CE218" s="14">
        <v>32.316918000000001</v>
      </c>
      <c r="CF218" s="14">
        <v>31.338369</v>
      </c>
      <c r="CG218" s="14">
        <v>30.400216</v>
      </c>
      <c r="CH218" s="14">
        <v>30.371079999999999</v>
      </c>
      <c r="CI218" s="14">
        <v>30.331357000000001</v>
      </c>
      <c r="CJ218" s="14">
        <v>30.391162000000001</v>
      </c>
      <c r="CK218" s="14">
        <v>30.925056999999999</v>
      </c>
      <c r="CL218" s="14">
        <v>31.834817999999999</v>
      </c>
      <c r="CM218" s="14">
        <v>32.017265000000002</v>
      </c>
      <c r="CN218" s="14">
        <v>32.042689000000003</v>
      </c>
      <c r="CO218" s="14">
        <v>32.056027</v>
      </c>
      <c r="CP218" s="14">
        <v>32.079481999999999</v>
      </c>
      <c r="CQ218" s="14">
        <v>32.069639000000002</v>
      </c>
      <c r="CR218" s="14">
        <v>32.037796999999998</v>
      </c>
      <c r="CS218" s="14">
        <v>32.027853999999998</v>
      </c>
      <c r="CT218" s="14">
        <v>32.019889999999997</v>
      </c>
      <c r="CU218" s="14">
        <v>32.045423999999997</v>
      </c>
      <c r="CV218" s="14">
        <v>32.170881999999999</v>
      </c>
    </row>
    <row r="219" spans="1:100" ht="13">
      <c r="A219" s="12">
        <v>42819</v>
      </c>
      <c r="B219" s="13" t="s">
        <v>29</v>
      </c>
      <c r="C219" s="13" t="s">
        <v>140</v>
      </c>
      <c r="D219" s="14">
        <v>238195.23450799999</v>
      </c>
      <c r="E219" s="14">
        <v>1910.8072790000001</v>
      </c>
      <c r="F219" s="14">
        <v>1899.502109</v>
      </c>
      <c r="G219" s="14">
        <v>1849.160952</v>
      </c>
      <c r="H219" s="14">
        <v>1816.653053</v>
      </c>
      <c r="I219" s="14">
        <v>1838.705888</v>
      </c>
      <c r="J219" s="14">
        <v>1852.0823539999999</v>
      </c>
      <c r="K219" s="14">
        <v>1849.593093</v>
      </c>
      <c r="L219" s="14">
        <v>1881.0463890000001</v>
      </c>
      <c r="M219" s="14">
        <v>1915.1023720000001</v>
      </c>
      <c r="N219" s="14">
        <v>1950.9544940000001</v>
      </c>
      <c r="O219" s="14">
        <v>1947.3173529999999</v>
      </c>
      <c r="P219" s="14">
        <v>1919.8594049999999</v>
      </c>
      <c r="Q219" s="14">
        <v>1913.1457909999999</v>
      </c>
      <c r="R219" s="14">
        <v>1938.330395</v>
      </c>
      <c r="S219" s="14">
        <v>1941.5951</v>
      </c>
      <c r="T219" s="14">
        <v>1924.761195</v>
      </c>
      <c r="U219" s="14">
        <v>1916.001548</v>
      </c>
      <c r="V219" s="14">
        <v>1876.0223329999999</v>
      </c>
      <c r="W219" s="14">
        <v>1862.0254150000001</v>
      </c>
      <c r="X219" s="14">
        <v>1860.9481310000001</v>
      </c>
      <c r="Y219" s="14">
        <v>1875.036214</v>
      </c>
      <c r="Z219" s="14">
        <v>1904.3214370000001</v>
      </c>
      <c r="AA219" s="14">
        <v>1946.723197</v>
      </c>
      <c r="AB219" s="14">
        <v>1948.96883</v>
      </c>
      <c r="AC219" s="14">
        <v>1923.7360530000001</v>
      </c>
      <c r="AD219" s="14">
        <v>1930.8258209999999</v>
      </c>
      <c r="AE219" s="14">
        <v>1940.7856409999999</v>
      </c>
      <c r="AF219" s="14">
        <v>1927.7902610000001</v>
      </c>
      <c r="AG219" s="14">
        <v>1986.6433460000001</v>
      </c>
      <c r="AH219" s="14">
        <v>2007.138134</v>
      </c>
      <c r="AI219" s="14">
        <v>1999.1709289999999</v>
      </c>
      <c r="AJ219" s="14">
        <v>1999.3220349999999</v>
      </c>
      <c r="AK219" s="14">
        <v>2045.0778889999999</v>
      </c>
      <c r="AL219" s="14">
        <v>2096.4504480000001</v>
      </c>
      <c r="AM219" s="14">
        <v>2178.9352159999999</v>
      </c>
      <c r="AN219" s="14">
        <v>2293.9348989999999</v>
      </c>
      <c r="AO219" s="14">
        <v>2343.1877949999998</v>
      </c>
      <c r="AP219" s="14">
        <v>2359.5247909999998</v>
      </c>
      <c r="AQ219" s="14">
        <v>2371.6764429999998</v>
      </c>
      <c r="AR219" s="14">
        <v>2383.3066260000001</v>
      </c>
      <c r="AS219" s="14">
        <v>2421.3234670000002</v>
      </c>
      <c r="AT219" s="14">
        <v>2496.476255</v>
      </c>
      <c r="AU219" s="14">
        <v>2630.4836260000002</v>
      </c>
      <c r="AV219" s="14">
        <v>2736.492628</v>
      </c>
      <c r="AW219" s="14">
        <v>2775.9616719999999</v>
      </c>
      <c r="AX219" s="14">
        <v>2807.9515350000001</v>
      </c>
      <c r="AY219" s="14">
        <v>2812.5337049999998</v>
      </c>
      <c r="AZ219" s="14">
        <v>2819.6484380000002</v>
      </c>
      <c r="BA219" s="14">
        <v>2795.2803819999999</v>
      </c>
      <c r="BB219" s="14">
        <v>2824.3697149999998</v>
      </c>
      <c r="BC219" s="14">
        <v>2864.6946389999998</v>
      </c>
      <c r="BD219" s="14">
        <v>2862.7092269999998</v>
      </c>
      <c r="BE219" s="14">
        <v>2896.6698339999998</v>
      </c>
      <c r="BF219" s="14">
        <v>2921.703614</v>
      </c>
      <c r="BG219" s="14">
        <v>2932.9726219999998</v>
      </c>
      <c r="BH219" s="14">
        <v>2915.3826859999999</v>
      </c>
      <c r="BI219" s="14">
        <v>2918.1281279999998</v>
      </c>
      <c r="BJ219" s="14">
        <v>2922.6287130000001</v>
      </c>
      <c r="BK219" s="14">
        <v>2932.637138</v>
      </c>
      <c r="BL219" s="14">
        <v>2918.376557</v>
      </c>
      <c r="BM219" s="14">
        <v>2918.6276670000002</v>
      </c>
      <c r="BN219" s="14">
        <v>2919.1945730000002</v>
      </c>
      <c r="BO219" s="14">
        <v>2906.7432899999999</v>
      </c>
      <c r="BP219" s="14">
        <v>2895.3258500000002</v>
      </c>
      <c r="BQ219" s="14">
        <v>2893.604045</v>
      </c>
      <c r="BR219" s="14">
        <v>2935.5497230000001</v>
      </c>
      <c r="BS219" s="14">
        <v>2986.2711899999999</v>
      </c>
      <c r="BT219" s="14">
        <v>3005.0177060000001</v>
      </c>
      <c r="BU219" s="14">
        <v>3020.0700339999999</v>
      </c>
      <c r="BV219" s="14">
        <v>3017.2697979999998</v>
      </c>
      <c r="BW219" s="14">
        <v>3010.3743469999999</v>
      </c>
      <c r="BX219" s="14">
        <v>3016.8001039999999</v>
      </c>
      <c r="BY219" s="14">
        <v>3018.730845</v>
      </c>
      <c r="BZ219" s="14">
        <v>3014.7546430000002</v>
      </c>
      <c r="CA219" s="14">
        <v>3010.3436069999998</v>
      </c>
      <c r="CB219" s="14">
        <v>3013.7471179999998</v>
      </c>
      <c r="CC219" s="14">
        <v>3007.683563</v>
      </c>
      <c r="CD219" s="14">
        <v>3030.4221990000001</v>
      </c>
      <c r="CE219" s="14">
        <v>3036.3499619999998</v>
      </c>
      <c r="CF219" s="14">
        <v>3033.6296219999999</v>
      </c>
      <c r="CG219" s="14">
        <v>2994.2117450000001</v>
      </c>
      <c r="CH219" s="14">
        <v>2946.3880650000001</v>
      </c>
      <c r="CI219" s="14">
        <v>2937.037417</v>
      </c>
      <c r="CJ219" s="14">
        <v>2919.0321319999998</v>
      </c>
      <c r="CK219" s="14">
        <v>2917.4008079999999</v>
      </c>
      <c r="CL219" s="14">
        <v>2889.1946269999999</v>
      </c>
      <c r="CM219" s="14">
        <v>2849.0250350000001</v>
      </c>
      <c r="CN219" s="14">
        <v>2769.4227639999999</v>
      </c>
      <c r="CO219" s="14">
        <v>2798.5799790000001</v>
      </c>
      <c r="CP219" s="14">
        <v>2798.5002169999998</v>
      </c>
      <c r="CQ219" s="14">
        <v>2606.9601980000002</v>
      </c>
      <c r="CR219" s="14">
        <v>2450.9138720000001</v>
      </c>
      <c r="CS219" s="14">
        <v>2366.1085509999998</v>
      </c>
      <c r="CT219" s="14">
        <v>2309.5107830000002</v>
      </c>
      <c r="CU219" s="14">
        <v>2235.347248</v>
      </c>
      <c r="CV219" s="14">
        <v>2184.495946</v>
      </c>
    </row>
    <row r="220" spans="1:100" ht="13">
      <c r="A220" s="12">
        <v>42819</v>
      </c>
      <c r="B220" s="13" t="s">
        <v>30</v>
      </c>
      <c r="C220" s="13" t="s">
        <v>140</v>
      </c>
      <c r="D220" s="14">
        <v>40593.221633000001</v>
      </c>
      <c r="E220" s="14">
        <v>113.731219</v>
      </c>
      <c r="F220" s="14">
        <v>113.218636</v>
      </c>
      <c r="G220" s="14">
        <v>114.76091</v>
      </c>
      <c r="H220" s="14">
        <v>113.80161200000001</v>
      </c>
      <c r="I220" s="14">
        <v>113.75807500000001</v>
      </c>
      <c r="J220" s="14">
        <v>113.719987</v>
      </c>
      <c r="K220" s="14">
        <v>114.068877</v>
      </c>
      <c r="L220" s="14">
        <v>113.322462</v>
      </c>
      <c r="M220" s="14">
        <v>112.98271</v>
      </c>
      <c r="N220" s="14">
        <v>108.98994500000001</v>
      </c>
      <c r="O220" s="14">
        <v>109.20938099999999</v>
      </c>
      <c r="P220" s="14">
        <v>108.728463</v>
      </c>
      <c r="Q220" s="14">
        <v>109.40708600000001</v>
      </c>
      <c r="R220" s="14">
        <v>109.32320300000001</v>
      </c>
      <c r="S220" s="14">
        <v>108.78887</v>
      </c>
      <c r="T220" s="14">
        <v>110.66382400000001</v>
      </c>
      <c r="U220" s="14">
        <v>112.752357</v>
      </c>
      <c r="V220" s="14">
        <v>112.96517299999999</v>
      </c>
      <c r="W220" s="14">
        <v>114.446162</v>
      </c>
      <c r="X220" s="14">
        <v>116.340549</v>
      </c>
      <c r="Y220" s="14">
        <v>117.804383</v>
      </c>
      <c r="Z220" s="14">
        <v>119.398352</v>
      </c>
      <c r="AA220" s="14">
        <v>119.884984</v>
      </c>
      <c r="AB220" s="14">
        <v>124.23242500000001</v>
      </c>
      <c r="AC220" s="14">
        <v>123.06714599999999</v>
      </c>
      <c r="AD220" s="14">
        <v>122.487604</v>
      </c>
      <c r="AE220" s="14">
        <v>123.436747</v>
      </c>
      <c r="AF220" s="14">
        <v>123.825671</v>
      </c>
      <c r="AG220" s="14">
        <v>124.48449599999999</v>
      </c>
      <c r="AH220" s="14">
        <v>123.038279</v>
      </c>
      <c r="AI220" s="14">
        <v>126.2916</v>
      </c>
      <c r="AJ220" s="14">
        <v>127.393653</v>
      </c>
      <c r="AK220" s="14">
        <v>129.131417</v>
      </c>
      <c r="AL220" s="14">
        <v>133.80858599999999</v>
      </c>
      <c r="AM220" s="14">
        <v>144.53864799999999</v>
      </c>
      <c r="AN220" s="14">
        <v>153.311294</v>
      </c>
      <c r="AO220" s="14">
        <v>176.324512</v>
      </c>
      <c r="AP220" s="14">
        <v>209.265367</v>
      </c>
      <c r="AQ220" s="14">
        <v>216.87797800000001</v>
      </c>
      <c r="AR220" s="14">
        <v>258.33374900000001</v>
      </c>
      <c r="AS220" s="14">
        <v>294.52074099999999</v>
      </c>
      <c r="AT220" s="14">
        <v>317.05563000000001</v>
      </c>
      <c r="AU220" s="14">
        <v>323.86631599999998</v>
      </c>
      <c r="AV220" s="14">
        <v>344.84933999999998</v>
      </c>
      <c r="AW220" s="14">
        <v>368.80362200000002</v>
      </c>
      <c r="AX220" s="14">
        <v>387.39773400000001</v>
      </c>
      <c r="AY220" s="14">
        <v>420.30456400000003</v>
      </c>
      <c r="AZ220" s="14">
        <v>450.51390900000001</v>
      </c>
      <c r="BA220" s="14">
        <v>451.996126</v>
      </c>
      <c r="BB220" s="14">
        <v>486.82646099999999</v>
      </c>
      <c r="BC220" s="14">
        <v>513.21118899999999</v>
      </c>
      <c r="BD220" s="14">
        <v>564.06288600000005</v>
      </c>
      <c r="BE220" s="14">
        <v>569.86202900000001</v>
      </c>
      <c r="BF220" s="14">
        <v>592.039536</v>
      </c>
      <c r="BG220" s="14">
        <v>615.64379499999995</v>
      </c>
      <c r="BH220" s="14">
        <v>643.51152000000002</v>
      </c>
      <c r="BI220" s="14">
        <v>667.46062500000005</v>
      </c>
      <c r="BJ220" s="14">
        <v>715.32131300000003</v>
      </c>
      <c r="BK220" s="14">
        <v>756.17481899999996</v>
      </c>
      <c r="BL220" s="14">
        <v>832.06784800000003</v>
      </c>
      <c r="BM220" s="14">
        <v>887.71664799999996</v>
      </c>
      <c r="BN220" s="14">
        <v>951.38162499999999</v>
      </c>
      <c r="BO220" s="14">
        <v>996.545073</v>
      </c>
      <c r="BP220" s="14">
        <v>1069.913059</v>
      </c>
      <c r="BQ220" s="14">
        <v>1101.3328750000001</v>
      </c>
      <c r="BR220" s="14">
        <v>1098.4893030000001</v>
      </c>
      <c r="BS220" s="14">
        <v>1113.610306</v>
      </c>
      <c r="BT220" s="14">
        <v>1107.6758030000001</v>
      </c>
      <c r="BU220" s="14">
        <v>1106.418343</v>
      </c>
      <c r="BV220" s="14">
        <v>1114.534486</v>
      </c>
      <c r="BW220" s="14">
        <v>1112.8961340000001</v>
      </c>
      <c r="BX220" s="14">
        <v>1072.5980030000001</v>
      </c>
      <c r="BY220" s="14">
        <v>1083.180777</v>
      </c>
      <c r="BZ220" s="14">
        <v>1027.7894920000001</v>
      </c>
      <c r="CA220" s="14">
        <v>967.72841500000004</v>
      </c>
      <c r="CB220" s="14">
        <v>886.70531900000003</v>
      </c>
      <c r="CC220" s="14">
        <v>823.98813900000005</v>
      </c>
      <c r="CD220" s="14">
        <v>749.67251299999998</v>
      </c>
      <c r="CE220" s="14">
        <v>726.50091299999997</v>
      </c>
      <c r="CF220" s="14">
        <v>718.25856299999998</v>
      </c>
      <c r="CG220" s="14">
        <v>774.99734100000001</v>
      </c>
      <c r="CH220" s="14">
        <v>732.944796</v>
      </c>
      <c r="CI220" s="14">
        <v>648.72927800000002</v>
      </c>
      <c r="CJ220" s="14">
        <v>583.78090599999996</v>
      </c>
      <c r="CK220" s="14">
        <v>517.98421699999994</v>
      </c>
      <c r="CL220" s="14">
        <v>415.93647900000002</v>
      </c>
      <c r="CM220" s="14">
        <v>323.90843799999999</v>
      </c>
      <c r="CN220" s="14">
        <v>266.322495</v>
      </c>
      <c r="CO220" s="14">
        <v>232.30757199999999</v>
      </c>
      <c r="CP220" s="14">
        <v>182.233633</v>
      </c>
      <c r="CQ220" s="14">
        <v>164.46310700000001</v>
      </c>
      <c r="CR220" s="14">
        <v>135.16146699999999</v>
      </c>
      <c r="CS220" s="14">
        <v>110.519352</v>
      </c>
      <c r="CT220" s="14">
        <v>109.034981</v>
      </c>
      <c r="CU220" s="14">
        <v>109.418246</v>
      </c>
      <c r="CV220" s="14">
        <v>111.137141</v>
      </c>
    </row>
    <row r="221" spans="1:100" ht="13">
      <c r="A221" s="12">
        <v>42819</v>
      </c>
      <c r="B221" s="13" t="s">
        <v>31</v>
      </c>
      <c r="C221" s="13" t="s">
        <v>140</v>
      </c>
      <c r="D221" s="14">
        <v>299418.31470500003</v>
      </c>
      <c r="E221" s="14">
        <v>1871.4624590000001</v>
      </c>
      <c r="F221" s="14">
        <v>1783.8609690000001</v>
      </c>
      <c r="G221" s="14">
        <v>1790.5997179999999</v>
      </c>
      <c r="H221" s="14">
        <v>1813.316208</v>
      </c>
      <c r="I221" s="14">
        <v>1797.2494119999999</v>
      </c>
      <c r="J221" s="14">
        <v>1791.105022</v>
      </c>
      <c r="K221" s="14">
        <v>1810.8113940000001</v>
      </c>
      <c r="L221" s="14">
        <v>1812.461638</v>
      </c>
      <c r="M221" s="14">
        <v>1829.6009100000001</v>
      </c>
      <c r="N221" s="14">
        <v>1819.63373</v>
      </c>
      <c r="O221" s="14">
        <v>1789.5613860000001</v>
      </c>
      <c r="P221" s="14">
        <v>1778.3257819999999</v>
      </c>
      <c r="Q221" s="14">
        <v>1774.718511</v>
      </c>
      <c r="R221" s="14">
        <v>1804.4803260000001</v>
      </c>
      <c r="S221" s="14">
        <v>1803.0600830000001</v>
      </c>
      <c r="T221" s="14">
        <v>1799.4381020000001</v>
      </c>
      <c r="U221" s="14">
        <v>1797.327702</v>
      </c>
      <c r="V221" s="14">
        <v>1776.94929</v>
      </c>
      <c r="W221" s="14">
        <v>1790.5672219999999</v>
      </c>
      <c r="X221" s="14">
        <v>1825.3367820000001</v>
      </c>
      <c r="Y221" s="14">
        <v>1882.3834629999999</v>
      </c>
      <c r="Z221" s="14">
        <v>1890.4115730000001</v>
      </c>
      <c r="AA221" s="14">
        <v>1941.515506</v>
      </c>
      <c r="AB221" s="14">
        <v>1976.512573</v>
      </c>
      <c r="AC221" s="14">
        <v>2064.793889</v>
      </c>
      <c r="AD221" s="14">
        <v>2104.9137099999998</v>
      </c>
      <c r="AE221" s="14">
        <v>2175.3498909999998</v>
      </c>
      <c r="AF221" s="14">
        <v>2265.417715</v>
      </c>
      <c r="AG221" s="14">
        <v>2332.8088819999998</v>
      </c>
      <c r="AH221" s="14">
        <v>2391.2295490000001</v>
      </c>
      <c r="AI221" s="14">
        <v>2465.973794</v>
      </c>
      <c r="AJ221" s="14">
        <v>2563.5062200000002</v>
      </c>
      <c r="AK221" s="14">
        <v>2700.138469</v>
      </c>
      <c r="AL221" s="14">
        <v>2799.3375059999998</v>
      </c>
      <c r="AM221" s="14">
        <v>2917.7165799999998</v>
      </c>
      <c r="AN221" s="14">
        <v>3025.2706720000001</v>
      </c>
      <c r="AO221" s="14">
        <v>3104.6921630000002</v>
      </c>
      <c r="AP221" s="14">
        <v>3160.1372999999999</v>
      </c>
      <c r="AQ221" s="14">
        <v>3189.8989649999999</v>
      </c>
      <c r="AR221" s="14">
        <v>3201.2372759999998</v>
      </c>
      <c r="AS221" s="14">
        <v>3267.9350319999999</v>
      </c>
      <c r="AT221" s="14">
        <v>3355.6708279999998</v>
      </c>
      <c r="AU221" s="14">
        <v>3369.6227090000002</v>
      </c>
      <c r="AV221" s="14">
        <v>3373.6833489999999</v>
      </c>
      <c r="AW221" s="14">
        <v>3450.5906070000001</v>
      </c>
      <c r="AX221" s="14">
        <v>3525.389858</v>
      </c>
      <c r="AY221" s="14">
        <v>3577.5852530000002</v>
      </c>
      <c r="AZ221" s="14">
        <v>3680.179404</v>
      </c>
      <c r="BA221" s="14">
        <v>3789.1081519999998</v>
      </c>
      <c r="BB221" s="14">
        <v>3833.9880400000002</v>
      </c>
      <c r="BC221" s="14">
        <v>3893.4094730000002</v>
      </c>
      <c r="BD221" s="14">
        <v>3935.6288049999998</v>
      </c>
      <c r="BE221" s="14">
        <v>3985.5110490000002</v>
      </c>
      <c r="BF221" s="14">
        <v>4025.468441</v>
      </c>
      <c r="BG221" s="14">
        <v>4085.0519060000001</v>
      </c>
      <c r="BH221" s="14">
        <v>4132.4265569999998</v>
      </c>
      <c r="BI221" s="14">
        <v>4191.5970189999998</v>
      </c>
      <c r="BJ221" s="14">
        <v>4222.7683489999999</v>
      </c>
      <c r="BK221" s="14">
        <v>4248.2103470000002</v>
      </c>
      <c r="BL221" s="14">
        <v>4269.8499339999998</v>
      </c>
      <c r="BM221" s="14">
        <v>4286.4861440000004</v>
      </c>
      <c r="BN221" s="14">
        <v>4310.7649579999998</v>
      </c>
      <c r="BO221" s="14">
        <v>4328.643658</v>
      </c>
      <c r="BP221" s="14">
        <v>4336.4533780000002</v>
      </c>
      <c r="BQ221" s="14">
        <v>4322.1192380000002</v>
      </c>
      <c r="BR221" s="14">
        <v>4336.3471170000003</v>
      </c>
      <c r="BS221" s="14">
        <v>4342.466547</v>
      </c>
      <c r="BT221" s="14">
        <v>4344.0809579999996</v>
      </c>
      <c r="BU221" s="14">
        <v>4380.8869960000002</v>
      </c>
      <c r="BV221" s="14">
        <v>4394.7102560000003</v>
      </c>
      <c r="BW221" s="14">
        <v>4395.8550489999998</v>
      </c>
      <c r="BX221" s="14">
        <v>4374.3726409999999</v>
      </c>
      <c r="BY221" s="14">
        <v>4344.3757349999996</v>
      </c>
      <c r="BZ221" s="14">
        <v>4322.6104990000003</v>
      </c>
      <c r="CA221" s="14">
        <v>4299.5715499999997</v>
      </c>
      <c r="CB221" s="14">
        <v>4289.6760050000003</v>
      </c>
      <c r="CC221" s="14">
        <v>4239.9898480000002</v>
      </c>
      <c r="CD221" s="14">
        <v>4178.7077339999996</v>
      </c>
      <c r="CE221" s="14">
        <v>4159.0284359999996</v>
      </c>
      <c r="CF221" s="14">
        <v>4140.0758260000002</v>
      </c>
      <c r="CG221" s="14">
        <v>4135.7179059999999</v>
      </c>
      <c r="CH221" s="14">
        <v>4104.1437100000003</v>
      </c>
      <c r="CI221" s="14">
        <v>4030.5052770000002</v>
      </c>
      <c r="CJ221" s="14">
        <v>3914.6541999999999</v>
      </c>
      <c r="CK221" s="14">
        <v>3787.7169650000001</v>
      </c>
      <c r="CL221" s="14">
        <v>3637.2847160000001</v>
      </c>
      <c r="CM221" s="14">
        <v>3506.5580009999999</v>
      </c>
      <c r="CN221" s="14">
        <v>3374.545349</v>
      </c>
      <c r="CO221" s="14">
        <v>3161.0168469999999</v>
      </c>
      <c r="CP221" s="14">
        <v>2913.1691179999998</v>
      </c>
      <c r="CQ221" s="14">
        <v>2804.4869159999998</v>
      </c>
      <c r="CR221" s="14">
        <v>2696.5183780000002</v>
      </c>
      <c r="CS221" s="14">
        <v>2520.1750729999999</v>
      </c>
      <c r="CT221" s="14">
        <v>2302.4798559999999</v>
      </c>
      <c r="CU221" s="14">
        <v>2089.245273</v>
      </c>
      <c r="CV221" s="14">
        <v>1886.0870930000001</v>
      </c>
    </row>
    <row r="222" spans="1:100" ht="13">
      <c r="A222" s="12">
        <v>42819</v>
      </c>
      <c r="B222" s="13" t="s">
        <v>32</v>
      </c>
      <c r="C222" s="13" t="s">
        <v>140</v>
      </c>
      <c r="D222" s="14">
        <v>1774.69856</v>
      </c>
      <c r="E222" s="14">
        <v>6.333958</v>
      </c>
      <c r="F222" s="14">
        <v>6.2747000000000002</v>
      </c>
      <c r="G222" s="14">
        <v>6.3468200000000001</v>
      </c>
      <c r="H222" s="14">
        <v>6.4888459999999997</v>
      </c>
      <c r="I222" s="14">
        <v>6.6011139999999999</v>
      </c>
      <c r="J222" s="14">
        <v>6.9267209999999997</v>
      </c>
      <c r="K222" s="14">
        <v>7.0318969999999998</v>
      </c>
      <c r="L222" s="14">
        <v>6.8993880000000001</v>
      </c>
      <c r="M222" s="14">
        <v>6.1207549999999999</v>
      </c>
      <c r="N222" s="14">
        <v>6.0831220000000004</v>
      </c>
      <c r="O222" s="14">
        <v>5.9610909999999997</v>
      </c>
      <c r="P222" s="14">
        <v>5.8201080000000003</v>
      </c>
      <c r="Q222" s="14">
        <v>5.8529939999999998</v>
      </c>
      <c r="R222" s="14">
        <v>5.8182499999999999</v>
      </c>
      <c r="S222" s="14">
        <v>5.7969160000000004</v>
      </c>
      <c r="T222" s="14">
        <v>5.8609939999999998</v>
      </c>
      <c r="U222" s="14">
        <v>5.8770059999999997</v>
      </c>
      <c r="V222" s="14">
        <v>5.875864</v>
      </c>
      <c r="W222" s="14">
        <v>5.8765020000000003</v>
      </c>
      <c r="X222" s="14">
        <v>5.8873740000000003</v>
      </c>
      <c r="Y222" s="14">
        <v>5.8724379999999998</v>
      </c>
      <c r="Z222" s="14">
        <v>5.8537100000000004</v>
      </c>
      <c r="AA222" s="14">
        <v>5.8342939999999999</v>
      </c>
      <c r="AB222" s="14">
        <v>5.8671709999999999</v>
      </c>
      <c r="AC222" s="14">
        <v>5.8421519999999996</v>
      </c>
      <c r="AD222" s="14">
        <v>5.8228249999999999</v>
      </c>
      <c r="AE222" s="14">
        <v>5.8097180000000002</v>
      </c>
      <c r="AF222" s="14">
        <v>5.7871059999999996</v>
      </c>
      <c r="AG222" s="14">
        <v>14.293244</v>
      </c>
      <c r="AH222" s="14">
        <v>14.308082000000001</v>
      </c>
      <c r="AI222" s="14">
        <v>14.292856</v>
      </c>
      <c r="AJ222" s="14">
        <v>14.262883</v>
      </c>
      <c r="AK222" s="14">
        <v>14.826340999999999</v>
      </c>
      <c r="AL222" s="14">
        <v>15.208189000000001</v>
      </c>
      <c r="AM222" s="14">
        <v>15.366668000000001</v>
      </c>
      <c r="AN222" s="14">
        <v>15.292444</v>
      </c>
      <c r="AO222" s="14">
        <v>15.303354000000001</v>
      </c>
      <c r="AP222" s="14">
        <v>15.403459</v>
      </c>
      <c r="AQ222" s="14">
        <v>15.347201999999999</v>
      </c>
      <c r="AR222" s="14">
        <v>15.428213</v>
      </c>
      <c r="AS222" s="14">
        <v>15.385903000000001</v>
      </c>
      <c r="AT222" s="14">
        <v>15.404118</v>
      </c>
      <c r="AU222" s="14">
        <v>15.346221</v>
      </c>
      <c r="AV222" s="14">
        <v>19.461372000000001</v>
      </c>
      <c r="AW222" s="14">
        <v>25.619119999999999</v>
      </c>
      <c r="AX222" s="14">
        <v>25.533373000000001</v>
      </c>
      <c r="AY222" s="14">
        <v>25.64396</v>
      </c>
      <c r="AZ222" s="14">
        <v>26.464013999999999</v>
      </c>
      <c r="BA222" s="14">
        <v>32.059562999999997</v>
      </c>
      <c r="BB222" s="14">
        <v>32.052773999999999</v>
      </c>
      <c r="BC222" s="14">
        <v>31.983045000000001</v>
      </c>
      <c r="BD222" s="14">
        <v>31.781656999999999</v>
      </c>
      <c r="BE222" s="14">
        <v>31.965719</v>
      </c>
      <c r="BF222" s="14">
        <v>31.915139</v>
      </c>
      <c r="BG222" s="14">
        <v>31.943846000000001</v>
      </c>
      <c r="BH222" s="14">
        <v>31.961789</v>
      </c>
      <c r="BI222" s="14">
        <v>32.124633000000003</v>
      </c>
      <c r="BJ222" s="14">
        <v>32.093080999999998</v>
      </c>
      <c r="BK222" s="14">
        <v>32.263755000000003</v>
      </c>
      <c r="BL222" s="14">
        <v>32.040267</v>
      </c>
      <c r="BM222" s="14">
        <v>32.262830000000001</v>
      </c>
      <c r="BN222" s="14">
        <v>32.132620000000003</v>
      </c>
      <c r="BO222" s="14">
        <v>32.294037000000003</v>
      </c>
      <c r="BP222" s="14">
        <v>32.130443</v>
      </c>
      <c r="BQ222" s="14">
        <v>31.975173999999999</v>
      </c>
      <c r="BR222" s="14">
        <v>32.221226000000001</v>
      </c>
      <c r="BS222" s="14">
        <v>32.083540999999997</v>
      </c>
      <c r="BT222" s="14">
        <v>32.107604000000002</v>
      </c>
      <c r="BU222" s="14">
        <v>32.113351999999999</v>
      </c>
      <c r="BV222" s="14">
        <v>32.088920000000002</v>
      </c>
      <c r="BW222" s="14">
        <v>32.025300999999999</v>
      </c>
      <c r="BX222" s="14">
        <v>32.141958000000002</v>
      </c>
      <c r="BY222" s="14">
        <v>32.054631999999998</v>
      </c>
      <c r="BZ222" s="14">
        <v>32.041899000000001</v>
      </c>
      <c r="CA222" s="14">
        <v>32.035449999999997</v>
      </c>
      <c r="CB222" s="14">
        <v>31.975580999999998</v>
      </c>
      <c r="CC222" s="14">
        <v>31.961701000000001</v>
      </c>
      <c r="CD222" s="14">
        <v>32.197822000000002</v>
      </c>
      <c r="CE222" s="14">
        <v>32.171112999999998</v>
      </c>
      <c r="CF222" s="14">
        <v>31.647534</v>
      </c>
      <c r="CG222" s="14">
        <v>22.694984000000002</v>
      </c>
      <c r="CH222" s="14">
        <v>22.038070999999999</v>
      </c>
      <c r="CI222" s="14">
        <v>21.875053999999999</v>
      </c>
      <c r="CJ222" s="14">
        <v>21.928735</v>
      </c>
      <c r="CK222" s="14">
        <v>22.016752</v>
      </c>
      <c r="CL222" s="14">
        <v>22.057448999999998</v>
      </c>
      <c r="CM222" s="14">
        <v>21.754102</v>
      </c>
      <c r="CN222" s="14">
        <v>21.548776</v>
      </c>
      <c r="CO222" s="14">
        <v>8.3691069999999996</v>
      </c>
      <c r="CP222" s="14">
        <v>7.6141670000000001</v>
      </c>
      <c r="CQ222" s="14">
        <v>7.6481729999999999</v>
      </c>
      <c r="CR222" s="14">
        <v>7.6787229999999997</v>
      </c>
      <c r="CS222" s="14">
        <v>5.7843359999999997</v>
      </c>
      <c r="CT222" s="14">
        <v>5.7115590000000003</v>
      </c>
      <c r="CU222" s="14">
        <v>5.7245929999999996</v>
      </c>
      <c r="CV222" s="14">
        <v>5.7911229999999998</v>
      </c>
    </row>
    <row r="223" spans="1:100" ht="13">
      <c r="A223" s="12">
        <v>42819</v>
      </c>
      <c r="B223" s="13" t="s">
        <v>33</v>
      </c>
      <c r="C223" s="13" t="s">
        <v>140</v>
      </c>
      <c r="D223" s="14">
        <v>90081.979068999994</v>
      </c>
      <c r="E223" s="14">
        <v>937.99762299999998</v>
      </c>
      <c r="F223" s="14">
        <v>937.77640099999996</v>
      </c>
      <c r="G223" s="14">
        <v>938.08203600000002</v>
      </c>
      <c r="H223" s="14">
        <v>937.94743800000003</v>
      </c>
      <c r="I223" s="14">
        <v>938.13421800000003</v>
      </c>
      <c r="J223" s="14">
        <v>938.12878799999999</v>
      </c>
      <c r="K223" s="14">
        <v>938.080423</v>
      </c>
      <c r="L223" s="14">
        <v>938.11494200000004</v>
      </c>
      <c r="M223" s="14">
        <v>938.33423700000003</v>
      </c>
      <c r="N223" s="14">
        <v>938.290032</v>
      </c>
      <c r="O223" s="14">
        <v>938.20834500000001</v>
      </c>
      <c r="P223" s="14">
        <v>938.24708199999998</v>
      </c>
      <c r="Q223" s="14">
        <v>938.44629699999996</v>
      </c>
      <c r="R223" s="14">
        <v>938.35931500000004</v>
      </c>
      <c r="S223" s="14">
        <v>938.03029100000003</v>
      </c>
      <c r="T223" s="14">
        <v>938.10475499999995</v>
      </c>
      <c r="U223" s="14">
        <v>937.873153</v>
      </c>
      <c r="V223" s="14">
        <v>937.94772399999999</v>
      </c>
      <c r="W223" s="14">
        <v>938.02578700000004</v>
      </c>
      <c r="X223" s="14">
        <v>938.16692899999998</v>
      </c>
      <c r="Y223" s="14">
        <v>938.21605399999999</v>
      </c>
      <c r="Z223" s="14">
        <v>938.22230000000002</v>
      </c>
      <c r="AA223" s="14">
        <v>938.06883500000004</v>
      </c>
      <c r="AB223" s="14">
        <v>938.02075100000002</v>
      </c>
      <c r="AC223" s="14">
        <v>938.14600700000005</v>
      </c>
      <c r="AD223" s="14">
        <v>938.02936899999997</v>
      </c>
      <c r="AE223" s="14">
        <v>938.14539600000001</v>
      </c>
      <c r="AF223" s="14">
        <v>938.29050900000004</v>
      </c>
      <c r="AG223" s="14">
        <v>938.26932999999997</v>
      </c>
      <c r="AH223" s="14">
        <v>938.25605399999995</v>
      </c>
      <c r="AI223" s="14">
        <v>938.29115400000001</v>
      </c>
      <c r="AJ223" s="14">
        <v>938.32294899999999</v>
      </c>
      <c r="AK223" s="14">
        <v>938.403505</v>
      </c>
      <c r="AL223" s="14">
        <v>938.10210300000006</v>
      </c>
      <c r="AM223" s="14">
        <v>938.74164900000005</v>
      </c>
      <c r="AN223" s="14">
        <v>938.76303299999995</v>
      </c>
      <c r="AO223" s="14">
        <v>938.38043000000005</v>
      </c>
      <c r="AP223" s="14">
        <v>938.376576</v>
      </c>
      <c r="AQ223" s="14">
        <v>938.10566900000003</v>
      </c>
      <c r="AR223" s="14">
        <v>938.28596500000003</v>
      </c>
      <c r="AS223" s="14">
        <v>938.35020399999996</v>
      </c>
      <c r="AT223" s="14">
        <v>938.328126</v>
      </c>
      <c r="AU223" s="14">
        <v>938.31441800000005</v>
      </c>
      <c r="AV223" s="14">
        <v>938.45763999999997</v>
      </c>
      <c r="AW223" s="14">
        <v>938.60762</v>
      </c>
      <c r="AX223" s="14">
        <v>938.42631600000004</v>
      </c>
      <c r="AY223" s="14">
        <v>938.67185400000005</v>
      </c>
      <c r="AZ223" s="14">
        <v>938.48692900000003</v>
      </c>
      <c r="BA223" s="14">
        <v>938.47392200000002</v>
      </c>
      <c r="BB223" s="14">
        <v>938.59462499999995</v>
      </c>
      <c r="BC223" s="14">
        <v>938.55417</v>
      </c>
      <c r="BD223" s="14">
        <v>938.45824800000003</v>
      </c>
      <c r="BE223" s="14">
        <v>938.68557999999996</v>
      </c>
      <c r="BF223" s="14">
        <v>938.76361199999997</v>
      </c>
      <c r="BG223" s="14">
        <v>938.63416800000005</v>
      </c>
      <c r="BH223" s="14">
        <v>938.61818800000003</v>
      </c>
      <c r="BI223" s="14">
        <v>938.562996</v>
      </c>
      <c r="BJ223" s="14">
        <v>938.63182099999995</v>
      </c>
      <c r="BK223" s="14">
        <v>938.66947300000004</v>
      </c>
      <c r="BL223" s="14">
        <v>938.36860100000001</v>
      </c>
      <c r="BM223" s="14">
        <v>938.70049500000005</v>
      </c>
      <c r="BN223" s="14">
        <v>938.519003</v>
      </c>
      <c r="BO223" s="14">
        <v>938.60916499999996</v>
      </c>
      <c r="BP223" s="14">
        <v>938.42503799999997</v>
      </c>
      <c r="BQ223" s="14">
        <v>938.43313899999998</v>
      </c>
      <c r="BR223" s="14">
        <v>938.60698600000001</v>
      </c>
      <c r="BS223" s="14">
        <v>938.58141699999999</v>
      </c>
      <c r="BT223" s="14">
        <v>938.62261799999999</v>
      </c>
      <c r="BU223" s="14">
        <v>938.68984799999998</v>
      </c>
      <c r="BV223" s="14">
        <v>938.61634200000003</v>
      </c>
      <c r="BW223" s="14">
        <v>938.55235800000003</v>
      </c>
      <c r="BX223" s="14">
        <v>938.71757300000002</v>
      </c>
      <c r="BY223" s="14">
        <v>938.44094099999995</v>
      </c>
      <c r="BZ223" s="14">
        <v>938.45559300000002</v>
      </c>
      <c r="CA223" s="14">
        <v>938.43961300000001</v>
      </c>
      <c r="CB223" s="14">
        <v>938.378379</v>
      </c>
      <c r="CC223" s="14">
        <v>938.19390699999997</v>
      </c>
      <c r="CD223" s="14">
        <v>938.38037999999995</v>
      </c>
      <c r="CE223" s="14">
        <v>938.41861300000005</v>
      </c>
      <c r="CF223" s="14">
        <v>938.38769400000001</v>
      </c>
      <c r="CG223" s="14">
        <v>938.19691799999998</v>
      </c>
      <c r="CH223" s="14">
        <v>938.14978499999995</v>
      </c>
      <c r="CI223" s="14">
        <v>937.782511</v>
      </c>
      <c r="CJ223" s="14">
        <v>937.63692800000001</v>
      </c>
      <c r="CK223" s="14">
        <v>938.25584000000003</v>
      </c>
      <c r="CL223" s="14">
        <v>938.57580399999995</v>
      </c>
      <c r="CM223" s="14">
        <v>938.42025699999999</v>
      </c>
      <c r="CN223" s="14">
        <v>938.77195300000005</v>
      </c>
      <c r="CO223" s="14">
        <v>938.79899799999998</v>
      </c>
      <c r="CP223" s="14">
        <v>938.51531399999999</v>
      </c>
      <c r="CQ223" s="14">
        <v>938.70657100000005</v>
      </c>
      <c r="CR223" s="14">
        <v>938.16008299999999</v>
      </c>
      <c r="CS223" s="14">
        <v>938.578307</v>
      </c>
      <c r="CT223" s="14">
        <v>938.22603500000002</v>
      </c>
      <c r="CU223" s="14">
        <v>938.34143500000005</v>
      </c>
      <c r="CV223" s="14">
        <v>938.30126299999995</v>
      </c>
    </row>
    <row r="224" spans="1:100" ht="13">
      <c r="A224" s="12">
        <v>42819</v>
      </c>
      <c r="B224" s="13" t="s">
        <v>34</v>
      </c>
      <c r="C224" s="13" t="s">
        <v>140</v>
      </c>
      <c r="D224" s="14">
        <v>66.577078</v>
      </c>
      <c r="E224" s="14">
        <v>1.3546240000000001</v>
      </c>
      <c r="F224" s="14">
        <v>-0.15321799999999999</v>
      </c>
      <c r="G224" s="14">
        <v>0.36121999999999999</v>
      </c>
      <c r="H224" s="14">
        <v>-0.10492799999999999</v>
      </c>
      <c r="I224" s="14">
        <v>-0.32774999999999999</v>
      </c>
      <c r="J224" s="14">
        <v>4.1338E-2</v>
      </c>
      <c r="K224" s="14">
        <v>9.8132999999999998E-2</v>
      </c>
      <c r="L224" s="14">
        <v>-0.30625000000000002</v>
      </c>
      <c r="M224" s="14">
        <v>-2.5817E-2</v>
      </c>
      <c r="N224" s="14">
        <v>0.227544</v>
      </c>
      <c r="O224" s="14">
        <v>0.77240200000000003</v>
      </c>
      <c r="P224" s="14">
        <v>0.765988</v>
      </c>
      <c r="Q224" s="14">
        <v>0.74984399999999996</v>
      </c>
      <c r="R224" s="14">
        <v>0.66344800000000004</v>
      </c>
      <c r="S224" s="14">
        <v>0.72894000000000003</v>
      </c>
      <c r="T224" s="14">
        <v>0.67982200000000004</v>
      </c>
      <c r="U224" s="14">
        <v>0.48591600000000001</v>
      </c>
      <c r="V224" s="14">
        <v>0.83592500000000003</v>
      </c>
      <c r="W224" s="14">
        <v>0.34717999999999999</v>
      </c>
      <c r="X224" s="14">
        <v>0.61416700000000002</v>
      </c>
      <c r="Y224" s="14">
        <v>1.273436</v>
      </c>
      <c r="Z224" s="14">
        <v>0.73287000000000002</v>
      </c>
      <c r="AA224" s="14">
        <v>0.59323000000000004</v>
      </c>
      <c r="AB224" s="14">
        <v>0.645007</v>
      </c>
      <c r="AC224" s="14">
        <v>0.51232500000000003</v>
      </c>
      <c r="AD224" s="14">
        <v>0.49272199999999999</v>
      </c>
      <c r="AE224" s="14">
        <v>1.019976</v>
      </c>
      <c r="AF224" s="14">
        <v>1.2474989999999999</v>
      </c>
      <c r="AG224" s="14">
        <v>0.71252199999999999</v>
      </c>
      <c r="AH224" s="14">
        <v>0.75229500000000005</v>
      </c>
      <c r="AI224" s="14">
        <v>0.65982399999999997</v>
      </c>
      <c r="AJ224" s="14">
        <v>0.67196400000000001</v>
      </c>
      <c r="AK224" s="14">
        <v>0.79145699999999997</v>
      </c>
      <c r="AL224" s="14">
        <v>0.245251</v>
      </c>
      <c r="AM224" s="14">
        <v>1.1665140000000001</v>
      </c>
      <c r="AN224" s="14">
        <v>0.65107899999999996</v>
      </c>
      <c r="AO224" s="14">
        <v>0.49890200000000001</v>
      </c>
      <c r="AP224" s="14">
        <v>0.83485200000000004</v>
      </c>
      <c r="AQ224" s="14">
        <v>0.25860499999999997</v>
      </c>
      <c r="AR224" s="14">
        <v>0.49980000000000002</v>
      </c>
      <c r="AS224" s="14">
        <v>1.106941</v>
      </c>
      <c r="AT224" s="14">
        <v>1.1108210000000001</v>
      </c>
      <c r="AU224" s="14">
        <v>0.724414</v>
      </c>
      <c r="AV224" s="14">
        <v>0.66804399999999997</v>
      </c>
      <c r="AW224" s="14">
        <v>0.88604300000000003</v>
      </c>
      <c r="AX224" s="14">
        <v>0.580183</v>
      </c>
      <c r="AY224" s="14">
        <v>0.65641700000000003</v>
      </c>
      <c r="AZ224" s="14">
        <v>0.64188699999999999</v>
      </c>
      <c r="BA224" s="14">
        <v>0.59997800000000001</v>
      </c>
      <c r="BB224" s="14">
        <v>0.55918999999999996</v>
      </c>
      <c r="BC224" s="14">
        <v>0.60447399999999996</v>
      </c>
      <c r="BD224" s="14">
        <v>0.555867</v>
      </c>
      <c r="BE224" s="14">
        <v>0.83069999999999999</v>
      </c>
      <c r="BF224" s="14">
        <v>0.83894899999999994</v>
      </c>
      <c r="BG224" s="14">
        <v>0.83901800000000004</v>
      </c>
      <c r="BH224" s="14">
        <v>1.0923959999999999</v>
      </c>
      <c r="BI224" s="14">
        <v>0.398843</v>
      </c>
      <c r="BJ224" s="14">
        <v>1.093351</v>
      </c>
      <c r="BK224" s="14">
        <v>1.078657</v>
      </c>
      <c r="BL224" s="14">
        <v>0.67001699999999997</v>
      </c>
      <c r="BM224" s="14">
        <v>0.85751500000000003</v>
      </c>
      <c r="BN224" s="14">
        <v>0.82829900000000001</v>
      </c>
      <c r="BO224" s="14">
        <v>1.1539269999999999</v>
      </c>
      <c r="BP224" s="14">
        <v>0.75439599999999996</v>
      </c>
      <c r="BQ224" s="14">
        <v>0.32000899999999999</v>
      </c>
      <c r="BR224" s="14">
        <v>0.80850100000000003</v>
      </c>
      <c r="BS224" s="14">
        <v>0.38541399999999998</v>
      </c>
      <c r="BT224" s="14">
        <v>1.0794349999999999</v>
      </c>
      <c r="BU224" s="14">
        <v>1.1351720000000001</v>
      </c>
      <c r="BV224" s="14">
        <v>0.71922699999999995</v>
      </c>
      <c r="BW224" s="14">
        <v>0.59628999999999999</v>
      </c>
      <c r="BX224" s="14">
        <v>0.92034800000000005</v>
      </c>
      <c r="BY224" s="14">
        <v>0.64094300000000004</v>
      </c>
      <c r="BZ224" s="14">
        <v>0.84703300000000004</v>
      </c>
      <c r="CA224" s="14">
        <v>0.85751100000000002</v>
      </c>
      <c r="CB224" s="14">
        <v>0.61397699999999999</v>
      </c>
      <c r="CC224" s="14">
        <v>0.43582799999999999</v>
      </c>
      <c r="CD224" s="14">
        <v>1.090185</v>
      </c>
      <c r="CE224" s="14">
        <v>0.87204999999999999</v>
      </c>
      <c r="CF224" s="14">
        <v>1.1189910000000001</v>
      </c>
      <c r="CG224" s="14">
        <v>1.034875</v>
      </c>
      <c r="CH224" s="14">
        <v>0.408302</v>
      </c>
      <c r="CI224" s="14">
        <v>0.67864000000000002</v>
      </c>
      <c r="CJ224" s="14">
        <v>0.56528299999999998</v>
      </c>
      <c r="CK224" s="14">
        <v>1.0712189999999999</v>
      </c>
      <c r="CL224" s="14">
        <v>0.41823300000000002</v>
      </c>
      <c r="CM224" s="14">
        <v>0.78189600000000004</v>
      </c>
      <c r="CN224" s="14">
        <v>0.86042200000000002</v>
      </c>
      <c r="CO224" s="14">
        <v>0.96963100000000002</v>
      </c>
      <c r="CP224" s="14">
        <v>0.78584200000000004</v>
      </c>
      <c r="CQ224" s="14">
        <v>0.85536800000000002</v>
      </c>
      <c r="CR224" s="14">
        <v>0.57504900000000003</v>
      </c>
      <c r="CS224" s="14">
        <v>1.343135</v>
      </c>
      <c r="CT224" s="14">
        <v>0.82856799999999997</v>
      </c>
      <c r="CU224" s="14">
        <v>0.88844000000000001</v>
      </c>
      <c r="CV224" s="14">
        <v>0.87227600000000005</v>
      </c>
    </row>
    <row r="225" spans="1:100" ht="13">
      <c r="A225" s="12">
        <v>42819</v>
      </c>
      <c r="B225" s="13" t="s">
        <v>35</v>
      </c>
      <c r="C225" s="13" t="s">
        <v>140</v>
      </c>
      <c r="D225" s="14">
        <v>7911.0419359999996</v>
      </c>
      <c r="E225" s="14">
        <v>0</v>
      </c>
      <c r="F225" s="14">
        <v>0</v>
      </c>
      <c r="G225" s="14">
        <v>1.1400000000000001E-4</v>
      </c>
      <c r="H225" s="14">
        <v>1.27E-4</v>
      </c>
      <c r="I225" s="14">
        <v>1.17E-4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9.9525000000000002E-2</v>
      </c>
      <c r="AJ225" s="14">
        <v>2.351108</v>
      </c>
      <c r="AK225" s="14">
        <v>13.32578</v>
      </c>
      <c r="AL225" s="14">
        <v>38.675362999999997</v>
      </c>
      <c r="AM225" s="14">
        <v>68.773139</v>
      </c>
      <c r="AN225" s="14">
        <v>107.266679</v>
      </c>
      <c r="AO225" s="14">
        <v>149.03529399999999</v>
      </c>
      <c r="AP225" s="14">
        <v>176.67318700000001</v>
      </c>
      <c r="AQ225" s="14">
        <v>187.84860499999999</v>
      </c>
      <c r="AR225" s="14">
        <v>193.505053</v>
      </c>
      <c r="AS225" s="14">
        <v>196.718625</v>
      </c>
      <c r="AT225" s="14">
        <v>198.25161299999999</v>
      </c>
      <c r="AU225" s="14">
        <v>198.85630699999999</v>
      </c>
      <c r="AV225" s="14">
        <v>199.30356399999999</v>
      </c>
      <c r="AW225" s="14">
        <v>200.27025599999999</v>
      </c>
      <c r="AX225" s="14">
        <v>200.72003000000001</v>
      </c>
      <c r="AY225" s="14">
        <v>200.909899</v>
      </c>
      <c r="AZ225" s="14">
        <v>201.02140199999999</v>
      </c>
      <c r="BA225" s="14">
        <v>200.90349399999999</v>
      </c>
      <c r="BB225" s="14">
        <v>201.55092400000001</v>
      </c>
      <c r="BC225" s="14">
        <v>201.41540000000001</v>
      </c>
      <c r="BD225" s="14">
        <v>201.46251100000001</v>
      </c>
      <c r="BE225" s="14">
        <v>201.56953100000001</v>
      </c>
      <c r="BF225" s="14">
        <v>202.21756199999999</v>
      </c>
      <c r="BG225" s="14">
        <v>202.22714500000001</v>
      </c>
      <c r="BH225" s="14">
        <v>202.08540199999999</v>
      </c>
      <c r="BI225" s="14">
        <v>200.596193</v>
      </c>
      <c r="BJ225" s="14">
        <v>200.06074799999999</v>
      </c>
      <c r="BK225" s="14">
        <v>199.606155</v>
      </c>
      <c r="BL225" s="14">
        <v>199.330108</v>
      </c>
      <c r="BM225" s="14">
        <v>198.793115</v>
      </c>
      <c r="BN225" s="14">
        <v>198.63596100000001</v>
      </c>
      <c r="BO225" s="14">
        <v>198.518484</v>
      </c>
      <c r="BP225" s="14">
        <v>199.25358499999999</v>
      </c>
      <c r="BQ225" s="14">
        <v>198.24735799999999</v>
      </c>
      <c r="BR225" s="14">
        <v>197.45479700000001</v>
      </c>
      <c r="BS225" s="14">
        <v>197.02963700000001</v>
      </c>
      <c r="BT225" s="14">
        <v>195.82916900000001</v>
      </c>
      <c r="BU225" s="14">
        <v>194.861761</v>
      </c>
      <c r="BV225" s="14">
        <v>193.07491300000001</v>
      </c>
      <c r="BW225" s="14">
        <v>190.28002900000001</v>
      </c>
      <c r="BX225" s="14">
        <v>185.99023700000001</v>
      </c>
      <c r="BY225" s="14">
        <v>175.51711299999999</v>
      </c>
      <c r="BZ225" s="14">
        <v>147.85927899999999</v>
      </c>
      <c r="CA225" s="14">
        <v>116.772316</v>
      </c>
      <c r="CB225" s="14">
        <v>84.013649999999998</v>
      </c>
      <c r="CC225" s="14">
        <v>53.597161</v>
      </c>
      <c r="CD225" s="14">
        <v>27.483249000000001</v>
      </c>
      <c r="CE225" s="14">
        <v>9.038945</v>
      </c>
      <c r="CF225" s="14">
        <v>2.1602169999999998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42819</v>
      </c>
      <c r="B226" s="13" t="s">
        <v>36</v>
      </c>
      <c r="C226" s="13" t="s">
        <v>140</v>
      </c>
      <c r="D226" s="14">
        <v>135837.58049600001</v>
      </c>
      <c r="E226" s="14">
        <v>3179.028096</v>
      </c>
      <c r="F226" s="14">
        <v>3120.0316269999998</v>
      </c>
      <c r="G226" s="14">
        <v>3040.0558070000002</v>
      </c>
      <c r="H226" s="14">
        <v>2940.1009290000002</v>
      </c>
      <c r="I226" s="14">
        <v>2823.6389220000001</v>
      </c>
      <c r="J226" s="14">
        <v>2692.8392779999999</v>
      </c>
      <c r="K226" s="14">
        <v>2586.6843469999999</v>
      </c>
      <c r="L226" s="14">
        <v>2504.1519790000002</v>
      </c>
      <c r="M226" s="14">
        <v>2420.7001329999998</v>
      </c>
      <c r="N226" s="14">
        <v>2364.5696859999998</v>
      </c>
      <c r="O226" s="14">
        <v>2315.8594309999999</v>
      </c>
      <c r="P226" s="14">
        <v>2269.9562839999999</v>
      </c>
      <c r="Q226" s="14">
        <v>2203.6191279999998</v>
      </c>
      <c r="R226" s="14">
        <v>2155.785159</v>
      </c>
      <c r="S226" s="14">
        <v>2150.6848380000001</v>
      </c>
      <c r="T226" s="14">
        <v>2164.7557929999998</v>
      </c>
      <c r="U226" s="14">
        <v>2175.7692780000002</v>
      </c>
      <c r="V226" s="14">
        <v>2190.1081880000002</v>
      </c>
      <c r="W226" s="14">
        <v>2200.4859070000002</v>
      </c>
      <c r="X226" s="14">
        <v>2190.915168</v>
      </c>
      <c r="Y226" s="14">
        <v>2187.8352669999999</v>
      </c>
      <c r="Z226" s="14">
        <v>2174.6297290000002</v>
      </c>
      <c r="AA226" s="14">
        <v>2138.0628459999998</v>
      </c>
      <c r="AB226" s="14">
        <v>2130.823954</v>
      </c>
      <c r="AC226" s="14">
        <v>2184.7314270000002</v>
      </c>
      <c r="AD226" s="14">
        <v>2212.3996900000002</v>
      </c>
      <c r="AE226" s="14">
        <v>2211.9848980000002</v>
      </c>
      <c r="AF226" s="14">
        <v>2210.5934539999998</v>
      </c>
      <c r="AG226" s="14">
        <v>2212.613617</v>
      </c>
      <c r="AH226" s="14">
        <v>2187.360752</v>
      </c>
      <c r="AI226" s="14">
        <v>2116.588495</v>
      </c>
      <c r="AJ226" s="14">
        <v>2041.585971</v>
      </c>
      <c r="AK226" s="14">
        <v>1983.5027500000001</v>
      </c>
      <c r="AL226" s="14">
        <v>1901.1021929999999</v>
      </c>
      <c r="AM226" s="14">
        <v>1739.926886</v>
      </c>
      <c r="AN226" s="14">
        <v>1555.3379379999999</v>
      </c>
      <c r="AO226" s="14">
        <v>1471.5258140000001</v>
      </c>
      <c r="AP226" s="14">
        <v>1453.2064539999999</v>
      </c>
      <c r="AQ226" s="14">
        <v>1446.8874410000001</v>
      </c>
      <c r="AR226" s="14">
        <v>1418.4255430000001</v>
      </c>
      <c r="AS226" s="14">
        <v>1352.4052939999999</v>
      </c>
      <c r="AT226" s="14">
        <v>1260.9368919999999</v>
      </c>
      <c r="AU226" s="14">
        <v>1161.0812490000001</v>
      </c>
      <c r="AV226" s="14">
        <v>1073.220926</v>
      </c>
      <c r="AW226" s="14">
        <v>984.039669</v>
      </c>
      <c r="AX226" s="14">
        <v>909.03941999999995</v>
      </c>
      <c r="AY226" s="14">
        <v>852.50260000000003</v>
      </c>
      <c r="AZ226" s="14">
        <v>778.2432</v>
      </c>
      <c r="BA226" s="14">
        <v>699.62689599999999</v>
      </c>
      <c r="BB226" s="14">
        <v>634.668499</v>
      </c>
      <c r="BC226" s="14">
        <v>558.77766599999995</v>
      </c>
      <c r="BD226" s="14">
        <v>500.07848200000001</v>
      </c>
      <c r="BE226" s="14">
        <v>447.793453</v>
      </c>
      <c r="BF226" s="14">
        <v>409.94737300000003</v>
      </c>
      <c r="BG226" s="14">
        <v>374.05414999999999</v>
      </c>
      <c r="BH226" s="14">
        <v>361.66640100000001</v>
      </c>
      <c r="BI226" s="14">
        <v>338.07788699999998</v>
      </c>
      <c r="BJ226" s="14">
        <v>316.166673</v>
      </c>
      <c r="BK226" s="14">
        <v>304.99620499999997</v>
      </c>
      <c r="BL226" s="14">
        <v>277.38972100000001</v>
      </c>
      <c r="BM226" s="14">
        <v>259.20860399999998</v>
      </c>
      <c r="BN226" s="14">
        <v>243.535562</v>
      </c>
      <c r="BO226" s="14">
        <v>239.542967</v>
      </c>
      <c r="BP226" s="14">
        <v>239.01207299999999</v>
      </c>
      <c r="BQ226" s="14">
        <v>240.637913</v>
      </c>
      <c r="BR226" s="14">
        <v>247.46990700000001</v>
      </c>
      <c r="BS226" s="14">
        <v>252.95934600000001</v>
      </c>
      <c r="BT226" s="14">
        <v>262.36929900000001</v>
      </c>
      <c r="BU226" s="14">
        <v>283.01661300000001</v>
      </c>
      <c r="BV226" s="14">
        <v>292.37829299999999</v>
      </c>
      <c r="BW226" s="14">
        <v>306.47644600000001</v>
      </c>
      <c r="BX226" s="14">
        <v>332.44531599999999</v>
      </c>
      <c r="BY226" s="14">
        <v>352.52204399999999</v>
      </c>
      <c r="BZ226" s="14">
        <v>380.31901199999999</v>
      </c>
      <c r="CA226" s="14">
        <v>423.14640200000002</v>
      </c>
      <c r="CB226" s="14">
        <v>465.111673</v>
      </c>
      <c r="CC226" s="14">
        <v>496.22655200000003</v>
      </c>
      <c r="CD226" s="14">
        <v>543.892921</v>
      </c>
      <c r="CE226" s="14">
        <v>581.38684799999999</v>
      </c>
      <c r="CF226" s="14">
        <v>634.17686300000003</v>
      </c>
      <c r="CG226" s="14">
        <v>697.60867699999994</v>
      </c>
      <c r="CH226" s="14">
        <v>785.92829099999994</v>
      </c>
      <c r="CI226" s="14">
        <v>891.18504099999996</v>
      </c>
      <c r="CJ226" s="14">
        <v>985.213843</v>
      </c>
      <c r="CK226" s="14">
        <v>1085.8768809999999</v>
      </c>
      <c r="CL226" s="14">
        <v>1264.7900529999999</v>
      </c>
      <c r="CM226" s="14">
        <v>1431.0854730000001</v>
      </c>
      <c r="CN226" s="14">
        <v>1578.7154599999999</v>
      </c>
      <c r="CO226" s="14">
        <v>1699.461945</v>
      </c>
      <c r="CP226" s="14">
        <v>1848.4186440000001</v>
      </c>
      <c r="CQ226" s="14">
        <v>2029.7758449999999</v>
      </c>
      <c r="CR226" s="14">
        <v>2160.5437590000001</v>
      </c>
      <c r="CS226" s="14">
        <v>2306.295791</v>
      </c>
      <c r="CT226" s="14">
        <v>2451.3569619999998</v>
      </c>
      <c r="CU226" s="14">
        <v>2570.1182610000001</v>
      </c>
      <c r="CV226" s="14">
        <v>2711.7931640000002</v>
      </c>
    </row>
    <row r="227" spans="1:100" ht="13">
      <c r="A227" s="12">
        <v>42820</v>
      </c>
      <c r="B227" s="13" t="s">
        <v>28</v>
      </c>
      <c r="C227" s="13" t="s">
        <v>140</v>
      </c>
      <c r="D227" s="14">
        <v>3015.737259</v>
      </c>
      <c r="E227" s="14">
        <v>32.180688000000004</v>
      </c>
      <c r="F227" s="14">
        <v>32.074299000000003</v>
      </c>
      <c r="G227" s="14">
        <v>31.259226999999999</v>
      </c>
      <c r="H227" s="14">
        <v>31.346834000000001</v>
      </c>
      <c r="I227" s="14">
        <v>31.332355</v>
      </c>
      <c r="J227" s="14">
        <v>31.212078999999999</v>
      </c>
      <c r="K227" s="14">
        <v>31.012308000000001</v>
      </c>
      <c r="L227" s="14">
        <v>31.084341999999999</v>
      </c>
      <c r="M227" s="14">
        <v>31.106259999999999</v>
      </c>
      <c r="N227" s="14">
        <v>31.025195</v>
      </c>
      <c r="O227" s="14">
        <v>31.148802</v>
      </c>
      <c r="P227" s="14">
        <v>31.241897000000002</v>
      </c>
      <c r="Q227" s="14">
        <v>31.260159999999999</v>
      </c>
      <c r="R227" s="14">
        <v>31.403265999999999</v>
      </c>
      <c r="S227" s="14">
        <v>31.440624</v>
      </c>
      <c r="T227" s="14">
        <v>31.381851000000001</v>
      </c>
      <c r="U227" s="14">
        <v>31.268042000000001</v>
      </c>
      <c r="V227" s="14">
        <v>31.358485000000002</v>
      </c>
      <c r="W227" s="14">
        <v>31.354741000000001</v>
      </c>
      <c r="X227" s="14">
        <v>31.244879999999998</v>
      </c>
      <c r="Y227" s="14">
        <v>31.39996</v>
      </c>
      <c r="Z227" s="14">
        <v>31.236391000000001</v>
      </c>
      <c r="AA227" s="14">
        <v>31.228116</v>
      </c>
      <c r="AB227" s="14">
        <v>31.229375000000001</v>
      </c>
      <c r="AC227" s="14">
        <v>31.157045</v>
      </c>
      <c r="AD227" s="14">
        <v>31.227882999999999</v>
      </c>
      <c r="AE227" s="14">
        <v>31.239449</v>
      </c>
      <c r="AF227" s="14">
        <v>31.215017</v>
      </c>
      <c r="AG227" s="14">
        <v>31.241430000000001</v>
      </c>
      <c r="AH227" s="14">
        <v>31.257314000000001</v>
      </c>
      <c r="AI227" s="14">
        <v>31.227810000000002</v>
      </c>
      <c r="AJ227" s="14">
        <v>31.277446999999999</v>
      </c>
      <c r="AK227" s="14">
        <v>31.265018999999999</v>
      </c>
      <c r="AL227" s="14">
        <v>31.190919999999998</v>
      </c>
      <c r="AM227" s="14">
        <v>31.217663999999999</v>
      </c>
      <c r="AN227" s="14">
        <v>31.214797999999998</v>
      </c>
      <c r="AO227" s="14">
        <v>31.277422000000001</v>
      </c>
      <c r="AP227" s="14">
        <v>31.246998999999999</v>
      </c>
      <c r="AQ227" s="14">
        <v>31.269186999999999</v>
      </c>
      <c r="AR227" s="14">
        <v>31.182248999999999</v>
      </c>
      <c r="AS227" s="14">
        <v>31.243945</v>
      </c>
      <c r="AT227" s="14">
        <v>31.421607000000002</v>
      </c>
      <c r="AU227" s="14">
        <v>31.457744999999999</v>
      </c>
      <c r="AV227" s="14">
        <v>31.387225000000001</v>
      </c>
      <c r="AW227" s="14">
        <v>31.532337999999999</v>
      </c>
      <c r="AX227" s="14">
        <v>31.774187000000001</v>
      </c>
      <c r="AY227" s="14">
        <v>30.922509000000002</v>
      </c>
      <c r="AZ227" s="14">
        <v>30.784738999999998</v>
      </c>
      <c r="BA227" s="14">
        <v>31.123763</v>
      </c>
      <c r="BB227" s="14">
        <v>31.189378999999999</v>
      </c>
      <c r="BC227" s="14">
        <v>31.104074000000001</v>
      </c>
      <c r="BD227" s="14">
        <v>30.996262999999999</v>
      </c>
      <c r="BE227" s="14">
        <v>31.041663</v>
      </c>
      <c r="BF227" s="14">
        <v>31.042905999999999</v>
      </c>
      <c r="BG227" s="14">
        <v>31.008896</v>
      </c>
      <c r="BH227" s="14">
        <v>31.024080999999999</v>
      </c>
      <c r="BI227" s="14">
        <v>31.026634999999999</v>
      </c>
      <c r="BJ227" s="14">
        <v>31.194130999999999</v>
      </c>
      <c r="BK227" s="14">
        <v>31.403879</v>
      </c>
      <c r="BL227" s="14">
        <v>31.755451000000001</v>
      </c>
      <c r="BM227" s="14">
        <v>31.800875999999999</v>
      </c>
      <c r="BN227" s="14">
        <v>31.846428</v>
      </c>
      <c r="BO227" s="14">
        <v>31.938382000000001</v>
      </c>
      <c r="BP227" s="14">
        <v>31.8048</v>
      </c>
      <c r="BQ227" s="14">
        <v>31.708445000000001</v>
      </c>
      <c r="BR227" s="14">
        <v>31.490500000000001</v>
      </c>
      <c r="BS227" s="14">
        <v>31.330846999999999</v>
      </c>
      <c r="BT227" s="14">
        <v>31.18309</v>
      </c>
      <c r="BU227" s="14">
        <v>31.303491000000001</v>
      </c>
      <c r="BV227" s="14">
        <v>31.532691</v>
      </c>
      <c r="BW227" s="14">
        <v>31.512143999999999</v>
      </c>
      <c r="BX227" s="14">
        <v>31.534637</v>
      </c>
      <c r="BY227" s="14">
        <v>31.548807</v>
      </c>
      <c r="BZ227" s="14">
        <v>31.558869000000001</v>
      </c>
      <c r="CA227" s="14">
        <v>31.591740000000001</v>
      </c>
      <c r="CB227" s="14">
        <v>31.609428999999999</v>
      </c>
      <c r="CC227" s="14">
        <v>31.464147000000001</v>
      </c>
      <c r="CD227" s="14">
        <v>31.491973999999999</v>
      </c>
      <c r="CE227" s="14">
        <v>31.490687999999999</v>
      </c>
      <c r="CF227" s="14">
        <v>31.485026999999999</v>
      </c>
      <c r="CG227" s="14">
        <v>31.487812999999999</v>
      </c>
      <c r="CH227" s="14">
        <v>31.483025999999999</v>
      </c>
      <c r="CI227" s="14">
        <v>31.503761000000001</v>
      </c>
      <c r="CJ227" s="14">
        <v>31.493409</v>
      </c>
      <c r="CK227" s="14">
        <v>31.607558000000001</v>
      </c>
      <c r="CL227" s="14">
        <v>31.88486</v>
      </c>
      <c r="CM227" s="14">
        <v>31.921654</v>
      </c>
      <c r="CN227" s="14">
        <v>31.912941</v>
      </c>
      <c r="CO227" s="14">
        <v>31.913426999999999</v>
      </c>
      <c r="CP227" s="14">
        <v>31.876249000000001</v>
      </c>
      <c r="CQ227" s="14">
        <v>31.897296999999998</v>
      </c>
      <c r="CR227" s="14">
        <v>31.898910000000001</v>
      </c>
      <c r="CS227" s="14">
        <v>31.928768000000002</v>
      </c>
      <c r="CT227" s="14">
        <v>31.904893999999999</v>
      </c>
      <c r="CU227" s="14">
        <v>31.899460000000001</v>
      </c>
      <c r="CV227" s="14">
        <v>31.922974</v>
      </c>
    </row>
    <row r="228" spans="1:100" ht="13">
      <c r="A228" s="12">
        <v>42820</v>
      </c>
      <c r="B228" s="13" t="s">
        <v>29</v>
      </c>
      <c r="C228" s="13" t="s">
        <v>140</v>
      </c>
      <c r="D228" s="14">
        <v>218104.444277</v>
      </c>
      <c r="E228" s="14">
        <v>2153.5965609999998</v>
      </c>
      <c r="F228" s="14">
        <v>2134.9042530000002</v>
      </c>
      <c r="G228" s="14">
        <v>2029.712303</v>
      </c>
      <c r="H228" s="14">
        <v>1916.0640450000001</v>
      </c>
      <c r="I228" s="14">
        <v>1779.1521190000001</v>
      </c>
      <c r="J228" s="14">
        <v>1648.571747</v>
      </c>
      <c r="K228" s="14">
        <v>1597.687066</v>
      </c>
      <c r="L228" s="14">
        <v>1537.81187</v>
      </c>
      <c r="M228" s="14">
        <v>1515.8799819999999</v>
      </c>
      <c r="N228" s="14">
        <v>1469.468623</v>
      </c>
      <c r="O228" s="14">
        <v>1429.885023</v>
      </c>
      <c r="P228" s="14">
        <v>1385.7491769999999</v>
      </c>
      <c r="Q228" s="14">
        <v>1360.459548</v>
      </c>
      <c r="R228" s="14">
        <v>1356.8749560000001</v>
      </c>
      <c r="S228" s="14">
        <v>1338.031751</v>
      </c>
      <c r="T228" s="14">
        <v>1377.911552</v>
      </c>
      <c r="U228" s="14">
        <v>1357.941</v>
      </c>
      <c r="V228" s="14">
        <v>1363.519945</v>
      </c>
      <c r="W228" s="14">
        <v>1347.553316</v>
      </c>
      <c r="X228" s="14">
        <v>1352.777701</v>
      </c>
      <c r="Y228" s="14">
        <v>1365.278581</v>
      </c>
      <c r="Z228" s="14">
        <v>1395.3734099999999</v>
      </c>
      <c r="AA228" s="14">
        <v>1416.2046310000001</v>
      </c>
      <c r="AB228" s="14">
        <v>1422.025574</v>
      </c>
      <c r="AC228" s="14">
        <v>1465.353102</v>
      </c>
      <c r="AD228" s="14">
        <v>1531.0890910000001</v>
      </c>
      <c r="AE228" s="14">
        <v>1575.5584019999999</v>
      </c>
      <c r="AF228" s="14">
        <v>1631.3054669999999</v>
      </c>
      <c r="AG228" s="14">
        <v>1688.454285</v>
      </c>
      <c r="AH228" s="14">
        <v>1673.1431520000001</v>
      </c>
      <c r="AI228" s="14">
        <v>1677.1966399999999</v>
      </c>
      <c r="AJ228" s="14">
        <v>1669.8195740000001</v>
      </c>
      <c r="AK228" s="14">
        <v>1688.5793430000001</v>
      </c>
      <c r="AL228" s="14">
        <v>1741.397021</v>
      </c>
      <c r="AM228" s="14">
        <v>1842.6377030000001</v>
      </c>
      <c r="AN228" s="14">
        <v>1968.4644920000001</v>
      </c>
      <c r="AO228" s="14">
        <v>2042.163143</v>
      </c>
      <c r="AP228" s="14">
        <v>2115.2404350000002</v>
      </c>
      <c r="AQ228" s="14">
        <v>2135.736801</v>
      </c>
      <c r="AR228" s="14">
        <v>2164.7511439999998</v>
      </c>
      <c r="AS228" s="14">
        <v>2240.2328560000001</v>
      </c>
      <c r="AT228" s="14">
        <v>2309.690094</v>
      </c>
      <c r="AU228" s="14">
        <v>2300.2646340000001</v>
      </c>
      <c r="AV228" s="14">
        <v>2285.5518470000002</v>
      </c>
      <c r="AW228" s="14">
        <v>2340.4249930000001</v>
      </c>
      <c r="AX228" s="14">
        <v>2320.9795009999998</v>
      </c>
      <c r="AY228" s="14">
        <v>2379.5362060000002</v>
      </c>
      <c r="AZ228" s="14">
        <v>2450.101678</v>
      </c>
      <c r="BA228" s="14">
        <v>2472.6127689999998</v>
      </c>
      <c r="BB228" s="14">
        <v>2557.1420440000002</v>
      </c>
      <c r="BC228" s="14">
        <v>2605.398717</v>
      </c>
      <c r="BD228" s="14">
        <v>2637.3016729999999</v>
      </c>
      <c r="BE228" s="14">
        <v>2589.9930509999999</v>
      </c>
      <c r="BF228" s="14">
        <v>2621.8611919999998</v>
      </c>
      <c r="BG228" s="14">
        <v>2669.4291659999999</v>
      </c>
      <c r="BH228" s="14">
        <v>2659.5545459999998</v>
      </c>
      <c r="BI228" s="14">
        <v>2672.5760359999999</v>
      </c>
      <c r="BJ228" s="14">
        <v>2675.796836</v>
      </c>
      <c r="BK228" s="14">
        <v>2703.9849429999999</v>
      </c>
      <c r="BL228" s="14">
        <v>2714.5183980000002</v>
      </c>
      <c r="BM228" s="14">
        <v>2719.9838180000002</v>
      </c>
      <c r="BN228" s="14">
        <v>2699.7036210000001</v>
      </c>
      <c r="BO228" s="14">
        <v>2718.786024</v>
      </c>
      <c r="BP228" s="14">
        <v>2753.7608089999999</v>
      </c>
      <c r="BQ228" s="14">
        <v>2696.7360880000001</v>
      </c>
      <c r="BR228" s="14">
        <v>2634.0228010000001</v>
      </c>
      <c r="BS228" s="14">
        <v>2612.1397010000001</v>
      </c>
      <c r="BT228" s="14">
        <v>2601.1401080000001</v>
      </c>
      <c r="BU228" s="14">
        <v>2600.1817580000002</v>
      </c>
      <c r="BV228" s="14">
        <v>2572.7258929999998</v>
      </c>
      <c r="BW228" s="14">
        <v>2566.8301849999998</v>
      </c>
      <c r="BX228" s="14">
        <v>2592.5552539999999</v>
      </c>
      <c r="BY228" s="14">
        <v>2613.5359469999999</v>
      </c>
      <c r="BZ228" s="14">
        <v>2609.380287</v>
      </c>
      <c r="CA228" s="14">
        <v>2690.3603790000002</v>
      </c>
      <c r="CB228" s="14">
        <v>2807.6204240000002</v>
      </c>
      <c r="CC228" s="14">
        <v>2956.7999759999998</v>
      </c>
      <c r="CD228" s="14">
        <v>3031.5793370000001</v>
      </c>
      <c r="CE228" s="14">
        <v>3079.3003180000001</v>
      </c>
      <c r="CF228" s="14">
        <v>3100.7999709999999</v>
      </c>
      <c r="CG228" s="14">
        <v>3100.794543</v>
      </c>
      <c r="CH228" s="14">
        <v>3093.5009759999998</v>
      </c>
      <c r="CI228" s="14">
        <v>3105.0864000000001</v>
      </c>
      <c r="CJ228" s="14">
        <v>3107.520947</v>
      </c>
      <c r="CK228" s="14">
        <v>3088.8834879999999</v>
      </c>
      <c r="CL228" s="14">
        <v>3075.8314740000001</v>
      </c>
      <c r="CM228" s="14">
        <v>3067.4077379999999</v>
      </c>
      <c r="CN228" s="14">
        <v>3066.8989369999999</v>
      </c>
      <c r="CO228" s="14">
        <v>3054.0791370000002</v>
      </c>
      <c r="CP228" s="14">
        <v>3025.9712530000002</v>
      </c>
      <c r="CQ228" s="14">
        <v>2993.1350910000001</v>
      </c>
      <c r="CR228" s="14">
        <v>2907.9335019999999</v>
      </c>
      <c r="CS228" s="14">
        <v>2793.9404840000002</v>
      </c>
      <c r="CT228" s="14">
        <v>2783.133558</v>
      </c>
      <c r="CU228" s="14">
        <v>2710.8549640000001</v>
      </c>
      <c r="CV228" s="14">
        <v>2601.253377</v>
      </c>
    </row>
    <row r="229" spans="1:100" ht="13">
      <c r="A229" s="12">
        <v>42820</v>
      </c>
      <c r="B229" s="13" t="s">
        <v>30</v>
      </c>
      <c r="C229" s="13" t="s">
        <v>140</v>
      </c>
      <c r="D229" s="14">
        <v>22320.119083000001</v>
      </c>
      <c r="E229" s="14">
        <v>115.594345</v>
      </c>
      <c r="F229" s="14">
        <v>109.775671</v>
      </c>
      <c r="G229" s="14">
        <v>109.73349899999999</v>
      </c>
      <c r="H229" s="14">
        <v>110.285287</v>
      </c>
      <c r="I229" s="14">
        <v>110.239614</v>
      </c>
      <c r="J229" s="14">
        <v>110.13426800000001</v>
      </c>
      <c r="K229" s="14">
        <v>108.99154900000001</v>
      </c>
      <c r="L229" s="14">
        <v>110.04963100000001</v>
      </c>
      <c r="M229" s="14">
        <v>110.162491</v>
      </c>
      <c r="N229" s="14">
        <v>110.297296</v>
      </c>
      <c r="O229" s="14">
        <v>109.967629</v>
      </c>
      <c r="P229" s="14">
        <v>110.384528</v>
      </c>
      <c r="Q229" s="14">
        <v>110.086106</v>
      </c>
      <c r="R229" s="14">
        <v>110.581892</v>
      </c>
      <c r="S229" s="14">
        <v>110.63721099999999</v>
      </c>
      <c r="T229" s="14">
        <v>110.40866699999999</v>
      </c>
      <c r="U229" s="14">
        <v>110.635516</v>
      </c>
      <c r="V229" s="14">
        <v>110.033502</v>
      </c>
      <c r="W229" s="14">
        <v>114.350409</v>
      </c>
      <c r="X229" s="14">
        <v>116.52531</v>
      </c>
      <c r="Y229" s="14">
        <v>119.128967</v>
      </c>
      <c r="Z229" s="14">
        <v>120.490574</v>
      </c>
      <c r="AA229" s="14">
        <v>118.968338</v>
      </c>
      <c r="AB229" s="14">
        <v>117.337053</v>
      </c>
      <c r="AC229" s="14">
        <v>119.486253</v>
      </c>
      <c r="AD229" s="14">
        <v>118.869255</v>
      </c>
      <c r="AE229" s="14">
        <v>119.38607500000001</v>
      </c>
      <c r="AF229" s="14">
        <v>118.332905</v>
      </c>
      <c r="AG229" s="14">
        <v>118.094309</v>
      </c>
      <c r="AH229" s="14">
        <v>115.313143</v>
      </c>
      <c r="AI229" s="14">
        <v>116.891544</v>
      </c>
      <c r="AJ229" s="14">
        <v>115.117667</v>
      </c>
      <c r="AK229" s="14">
        <v>118.22305299999999</v>
      </c>
      <c r="AL229" s="14">
        <v>115.468481</v>
      </c>
      <c r="AM229" s="14">
        <v>116.674125</v>
      </c>
      <c r="AN229" s="14">
        <v>115.14357699999999</v>
      </c>
      <c r="AO229" s="14">
        <v>116.759477</v>
      </c>
      <c r="AP229" s="14">
        <v>113.28929100000001</v>
      </c>
      <c r="AQ229" s="14">
        <v>113.96372</v>
      </c>
      <c r="AR229" s="14">
        <v>113.72787</v>
      </c>
      <c r="AS229" s="14">
        <v>127.161469</v>
      </c>
      <c r="AT229" s="14">
        <v>138.999864</v>
      </c>
      <c r="AU229" s="14">
        <v>137.743246</v>
      </c>
      <c r="AV229" s="14">
        <v>140.651242</v>
      </c>
      <c r="AW229" s="14">
        <v>137.83246600000001</v>
      </c>
      <c r="AX229" s="14">
        <v>139.964856</v>
      </c>
      <c r="AY229" s="14">
        <v>144.21348599999999</v>
      </c>
      <c r="AZ229" s="14">
        <v>143.095246</v>
      </c>
      <c r="BA229" s="14">
        <v>139.96034499999999</v>
      </c>
      <c r="BB229" s="14">
        <v>138.191576</v>
      </c>
      <c r="BC229" s="14">
        <v>144.069986</v>
      </c>
      <c r="BD229" s="14">
        <v>193.46321800000001</v>
      </c>
      <c r="BE229" s="14">
        <v>199.508545</v>
      </c>
      <c r="BF229" s="14">
        <v>223.53518800000001</v>
      </c>
      <c r="BG229" s="14">
        <v>237.579159</v>
      </c>
      <c r="BH229" s="14">
        <v>278.31664699999999</v>
      </c>
      <c r="BI229" s="14">
        <v>306.328913</v>
      </c>
      <c r="BJ229" s="14">
        <v>337.65045400000002</v>
      </c>
      <c r="BK229" s="14">
        <v>371.288543</v>
      </c>
      <c r="BL229" s="14">
        <v>380.28422399999999</v>
      </c>
      <c r="BM229" s="14">
        <v>374.71289100000001</v>
      </c>
      <c r="BN229" s="14">
        <v>384.93733300000002</v>
      </c>
      <c r="BO229" s="14">
        <v>405.83190500000001</v>
      </c>
      <c r="BP229" s="14">
        <v>405.86894599999999</v>
      </c>
      <c r="BQ229" s="14">
        <v>404.65322700000002</v>
      </c>
      <c r="BR229" s="14">
        <v>398.06725599999999</v>
      </c>
      <c r="BS229" s="14">
        <v>397.33429899999999</v>
      </c>
      <c r="BT229" s="14">
        <v>375.83487300000002</v>
      </c>
      <c r="BU229" s="14">
        <v>381.64783199999999</v>
      </c>
      <c r="BV229" s="14">
        <v>404.113541</v>
      </c>
      <c r="BW229" s="14">
        <v>420.42417999999998</v>
      </c>
      <c r="BX229" s="14">
        <v>402.42792200000002</v>
      </c>
      <c r="BY229" s="14">
        <v>381.926489</v>
      </c>
      <c r="BZ229" s="14">
        <v>378.859577</v>
      </c>
      <c r="CA229" s="14">
        <v>395.533795</v>
      </c>
      <c r="CB229" s="14">
        <v>400.88638099999997</v>
      </c>
      <c r="CC229" s="14">
        <v>406.39627899999999</v>
      </c>
      <c r="CD229" s="14">
        <v>451.80863499999998</v>
      </c>
      <c r="CE229" s="14">
        <v>456.72240299999999</v>
      </c>
      <c r="CF229" s="14">
        <v>514.64486699999998</v>
      </c>
      <c r="CG229" s="14">
        <v>582.29406300000005</v>
      </c>
      <c r="CH229" s="14">
        <v>626.11634100000003</v>
      </c>
      <c r="CI229" s="14">
        <v>577.97145999999998</v>
      </c>
      <c r="CJ229" s="14">
        <v>530.17388300000005</v>
      </c>
      <c r="CK229" s="14">
        <v>524.597714</v>
      </c>
      <c r="CL229" s="14">
        <v>536.42485199999999</v>
      </c>
      <c r="CM229" s="14">
        <v>436.95198499999998</v>
      </c>
      <c r="CN229" s="14">
        <v>387.89376700000003</v>
      </c>
      <c r="CO229" s="14">
        <v>312.43334800000002</v>
      </c>
      <c r="CP229" s="14">
        <v>222.10630499999999</v>
      </c>
      <c r="CQ229" s="14">
        <v>170.118145</v>
      </c>
      <c r="CR229" s="14">
        <v>152.295716</v>
      </c>
      <c r="CS229" s="14">
        <v>141.740466</v>
      </c>
      <c r="CT229" s="14">
        <v>130.43115800000001</v>
      </c>
      <c r="CU229" s="14">
        <v>118.457337</v>
      </c>
      <c r="CV229" s="14">
        <v>108.101141</v>
      </c>
    </row>
    <row r="230" spans="1:100" ht="13">
      <c r="A230" s="12">
        <v>42820</v>
      </c>
      <c r="B230" s="13" t="s">
        <v>31</v>
      </c>
      <c r="C230" s="13" t="s">
        <v>140</v>
      </c>
      <c r="D230" s="14">
        <v>234522.67997999999</v>
      </c>
      <c r="E230" s="14">
        <v>1636.379504</v>
      </c>
      <c r="F230" s="14">
        <v>1385.7371450000001</v>
      </c>
      <c r="G230" s="14">
        <v>1264.9480140000001</v>
      </c>
      <c r="H230" s="14">
        <v>1262.651629</v>
      </c>
      <c r="I230" s="14">
        <v>1263.5559860000001</v>
      </c>
      <c r="J230" s="14">
        <v>1231.7227250000001</v>
      </c>
      <c r="K230" s="14">
        <v>1217.843194</v>
      </c>
      <c r="L230" s="14">
        <v>1218.0661110000001</v>
      </c>
      <c r="M230" s="14">
        <v>1212.011162</v>
      </c>
      <c r="N230" s="14">
        <v>1219.6136779999999</v>
      </c>
      <c r="O230" s="14">
        <v>1221.1861690000001</v>
      </c>
      <c r="P230" s="14">
        <v>1212.3206110000001</v>
      </c>
      <c r="Q230" s="14">
        <v>1222.9401559999999</v>
      </c>
      <c r="R230" s="14">
        <v>1216.3265799999999</v>
      </c>
      <c r="S230" s="14">
        <v>1216.5246589999999</v>
      </c>
      <c r="T230" s="14">
        <v>1227.7518520000001</v>
      </c>
      <c r="U230" s="14">
        <v>1238.0773610000001</v>
      </c>
      <c r="V230" s="14">
        <v>1236.269358</v>
      </c>
      <c r="W230" s="14">
        <v>1259.1132540000001</v>
      </c>
      <c r="X230" s="14">
        <v>1294.08771</v>
      </c>
      <c r="Y230" s="14">
        <v>1326.089847</v>
      </c>
      <c r="Z230" s="14">
        <v>1317.3975390000001</v>
      </c>
      <c r="AA230" s="14">
        <v>1318.32827</v>
      </c>
      <c r="AB230" s="14">
        <v>1309.1732919999999</v>
      </c>
      <c r="AC230" s="14">
        <v>1312.842112</v>
      </c>
      <c r="AD230" s="14">
        <v>1325.675448</v>
      </c>
      <c r="AE230" s="14">
        <v>1327.333795</v>
      </c>
      <c r="AF230" s="14">
        <v>1319.839841</v>
      </c>
      <c r="AG230" s="14">
        <v>1324.238128</v>
      </c>
      <c r="AH230" s="14">
        <v>1296.5463580000001</v>
      </c>
      <c r="AI230" s="14">
        <v>1339.148862</v>
      </c>
      <c r="AJ230" s="14">
        <v>1375.318452</v>
      </c>
      <c r="AK230" s="14">
        <v>1519.9175909999999</v>
      </c>
      <c r="AL230" s="14">
        <v>1596.7308149999999</v>
      </c>
      <c r="AM230" s="14">
        <v>1681.7976739999999</v>
      </c>
      <c r="AN230" s="14">
        <v>1764.8212940000001</v>
      </c>
      <c r="AO230" s="14">
        <v>1893.6942630000001</v>
      </c>
      <c r="AP230" s="14">
        <v>1909.0886</v>
      </c>
      <c r="AQ230" s="14">
        <v>1975.6267660000001</v>
      </c>
      <c r="AR230" s="14">
        <v>2011.6439170000001</v>
      </c>
      <c r="AS230" s="14">
        <v>2091.7305430000001</v>
      </c>
      <c r="AT230" s="14">
        <v>2117.2715280000002</v>
      </c>
      <c r="AU230" s="14">
        <v>2184.0589030000001</v>
      </c>
      <c r="AV230" s="14">
        <v>2316.7402659999998</v>
      </c>
      <c r="AW230" s="14">
        <v>2438.1598279999998</v>
      </c>
      <c r="AX230" s="14">
        <v>2504.1097559999998</v>
      </c>
      <c r="AY230" s="14">
        <v>2621.876941</v>
      </c>
      <c r="AZ230" s="14">
        <v>2693.7475639999998</v>
      </c>
      <c r="BA230" s="14">
        <v>2840.424865</v>
      </c>
      <c r="BB230" s="14">
        <v>2914.7449409999999</v>
      </c>
      <c r="BC230" s="14">
        <v>2978.981589</v>
      </c>
      <c r="BD230" s="14">
        <v>3080.715518</v>
      </c>
      <c r="BE230" s="14">
        <v>3186.0310639999998</v>
      </c>
      <c r="BF230" s="14">
        <v>3243.3920990000001</v>
      </c>
      <c r="BG230" s="14">
        <v>3259.160492</v>
      </c>
      <c r="BH230" s="14">
        <v>3334.9033509999999</v>
      </c>
      <c r="BI230" s="14">
        <v>3431.160308</v>
      </c>
      <c r="BJ230" s="14">
        <v>3468.4059029999999</v>
      </c>
      <c r="BK230" s="14">
        <v>3507.386129</v>
      </c>
      <c r="BL230" s="14">
        <v>3528.1429520000002</v>
      </c>
      <c r="BM230" s="14">
        <v>3524.6514259999999</v>
      </c>
      <c r="BN230" s="14">
        <v>3549.6354019999999</v>
      </c>
      <c r="BO230" s="14">
        <v>3568.3018659999998</v>
      </c>
      <c r="BP230" s="14">
        <v>3569.1637900000001</v>
      </c>
      <c r="BQ230" s="14">
        <v>3568.6015090000001</v>
      </c>
      <c r="BR230" s="14">
        <v>3565.5266040000001</v>
      </c>
      <c r="BS230" s="14">
        <v>3568.7395849999998</v>
      </c>
      <c r="BT230" s="14">
        <v>3553.5108329999998</v>
      </c>
      <c r="BU230" s="14">
        <v>3524.9831859999999</v>
      </c>
      <c r="BV230" s="14">
        <v>3514.0059809999998</v>
      </c>
      <c r="BW230" s="14">
        <v>3556.088362</v>
      </c>
      <c r="BX230" s="14">
        <v>3561.02063</v>
      </c>
      <c r="BY230" s="14">
        <v>3533.2125380000002</v>
      </c>
      <c r="BZ230" s="14">
        <v>3514.3736950000002</v>
      </c>
      <c r="CA230" s="14">
        <v>3513.61868</v>
      </c>
      <c r="CB230" s="14">
        <v>3502.9310070000001</v>
      </c>
      <c r="CC230" s="14">
        <v>3507.2671070000001</v>
      </c>
      <c r="CD230" s="14">
        <v>3516.6558369999998</v>
      </c>
      <c r="CE230" s="14">
        <v>3590.6259650000002</v>
      </c>
      <c r="CF230" s="14">
        <v>3642.1791979999998</v>
      </c>
      <c r="CG230" s="14">
        <v>3705.6032869999999</v>
      </c>
      <c r="CH230" s="14">
        <v>3700.8293039999999</v>
      </c>
      <c r="CI230" s="14">
        <v>3656.701337</v>
      </c>
      <c r="CJ230" s="14">
        <v>3631.2209619999999</v>
      </c>
      <c r="CK230" s="14">
        <v>3559.7475890000001</v>
      </c>
      <c r="CL230" s="14">
        <v>3451.788129</v>
      </c>
      <c r="CM230" s="14">
        <v>3377.7668490000001</v>
      </c>
      <c r="CN230" s="14">
        <v>3293.0232270000001</v>
      </c>
      <c r="CO230" s="14">
        <v>3199.4955220000002</v>
      </c>
      <c r="CP230" s="14">
        <v>3096.075386</v>
      </c>
      <c r="CQ230" s="14">
        <v>2953.1682519999999</v>
      </c>
      <c r="CR230" s="14">
        <v>2868.7737780000002</v>
      </c>
      <c r="CS230" s="14">
        <v>2690.7022769999999</v>
      </c>
      <c r="CT230" s="14">
        <v>2495.6087619999998</v>
      </c>
      <c r="CU230" s="14">
        <v>2385.952205</v>
      </c>
      <c r="CV230" s="14">
        <v>2267.6056509999999</v>
      </c>
    </row>
    <row r="231" spans="1:100" ht="13">
      <c r="A231" s="12">
        <v>42820</v>
      </c>
      <c r="B231" s="13" t="s">
        <v>32</v>
      </c>
      <c r="C231" s="13" t="s">
        <v>140</v>
      </c>
      <c r="D231" s="14">
        <v>1735.353439</v>
      </c>
      <c r="E231" s="14">
        <v>5.7874670000000004</v>
      </c>
      <c r="F231" s="14">
        <v>5.7632219999999998</v>
      </c>
      <c r="G231" s="14">
        <v>5.7970360000000003</v>
      </c>
      <c r="H231" s="14">
        <v>5.9090530000000001</v>
      </c>
      <c r="I231" s="14">
        <v>5.9282529999999998</v>
      </c>
      <c r="J231" s="14">
        <v>5.9007379999999996</v>
      </c>
      <c r="K231" s="14">
        <v>5.8595290000000002</v>
      </c>
      <c r="L231" s="14">
        <v>5.9207989999999997</v>
      </c>
      <c r="M231" s="14">
        <v>5.888134</v>
      </c>
      <c r="N231" s="14">
        <v>5.8558729999999999</v>
      </c>
      <c r="O231" s="14">
        <v>5.8550820000000003</v>
      </c>
      <c r="P231" s="14">
        <v>5.9052040000000003</v>
      </c>
      <c r="Q231" s="14">
        <v>5.9389219999999998</v>
      </c>
      <c r="R231" s="14">
        <v>5.9790669999999997</v>
      </c>
      <c r="S231" s="14">
        <v>5.952585</v>
      </c>
      <c r="T231" s="14">
        <v>5.9567439999999996</v>
      </c>
      <c r="U231" s="14">
        <v>6.018859</v>
      </c>
      <c r="V231" s="14">
        <v>5.9748739999999998</v>
      </c>
      <c r="W231" s="14">
        <v>5.9339300000000001</v>
      </c>
      <c r="X231" s="14">
        <v>5.951619</v>
      </c>
      <c r="Y231" s="14">
        <v>6.5867829999999996</v>
      </c>
      <c r="Z231" s="14">
        <v>6.6628689999999997</v>
      </c>
      <c r="AA231" s="14">
        <v>6.6719780000000002</v>
      </c>
      <c r="AB231" s="14">
        <v>6.6725690000000002</v>
      </c>
      <c r="AC231" s="14">
        <v>7.0654209999999997</v>
      </c>
      <c r="AD231" s="14">
        <v>7.1119969999999997</v>
      </c>
      <c r="AE231" s="14">
        <v>7.1260589999999997</v>
      </c>
      <c r="AF231" s="14">
        <v>7.155805</v>
      </c>
      <c r="AG231" s="14">
        <v>13.819319999999999</v>
      </c>
      <c r="AH231" s="14">
        <v>13.771623999999999</v>
      </c>
      <c r="AI231" s="14">
        <v>13.677638999999999</v>
      </c>
      <c r="AJ231" s="14">
        <v>13.633959000000001</v>
      </c>
      <c r="AK231" s="14">
        <v>15.839338</v>
      </c>
      <c r="AL231" s="14">
        <v>15.741814</v>
      </c>
      <c r="AM231" s="14">
        <v>15.738904</v>
      </c>
      <c r="AN231" s="14">
        <v>15.723307</v>
      </c>
      <c r="AO231" s="14">
        <v>15.812635999999999</v>
      </c>
      <c r="AP231" s="14">
        <v>15.671080999999999</v>
      </c>
      <c r="AQ231" s="14">
        <v>15.718076999999999</v>
      </c>
      <c r="AR231" s="14">
        <v>15.700533999999999</v>
      </c>
      <c r="AS231" s="14">
        <v>15.761367999999999</v>
      </c>
      <c r="AT231" s="14">
        <v>15.729825</v>
      </c>
      <c r="AU231" s="14">
        <v>15.741457</v>
      </c>
      <c r="AV231" s="14">
        <v>15.73945</v>
      </c>
      <c r="AW231" s="14">
        <v>15.612289000000001</v>
      </c>
      <c r="AX231" s="14">
        <v>15.752881</v>
      </c>
      <c r="AY231" s="14">
        <v>15.781029</v>
      </c>
      <c r="AZ231" s="14">
        <v>17.053585000000002</v>
      </c>
      <c r="BA231" s="14">
        <v>22.401679000000001</v>
      </c>
      <c r="BB231" s="14">
        <v>22.389381</v>
      </c>
      <c r="BC231" s="14">
        <v>22.375715</v>
      </c>
      <c r="BD231" s="14">
        <v>28.838533000000002</v>
      </c>
      <c r="BE231" s="14">
        <v>42.599473000000003</v>
      </c>
      <c r="BF231" s="14">
        <v>42.713332999999999</v>
      </c>
      <c r="BG231" s="14">
        <v>42.595368000000001</v>
      </c>
      <c r="BH231" s="14">
        <v>42.659739999999999</v>
      </c>
      <c r="BI231" s="14">
        <v>42.633485999999998</v>
      </c>
      <c r="BJ231" s="14">
        <v>42.514825000000002</v>
      </c>
      <c r="BK231" s="14">
        <v>42.532085000000002</v>
      </c>
      <c r="BL231" s="14">
        <v>42.160243000000001</v>
      </c>
      <c r="BM231" s="14">
        <v>36.002152000000002</v>
      </c>
      <c r="BN231" s="14">
        <v>35.978701999999998</v>
      </c>
      <c r="BO231" s="14">
        <v>35.959364000000001</v>
      </c>
      <c r="BP231" s="14">
        <v>35.908180999999999</v>
      </c>
      <c r="BQ231" s="14">
        <v>33.834012999999999</v>
      </c>
      <c r="BR231" s="14">
        <v>33.985011999999998</v>
      </c>
      <c r="BS231" s="14">
        <v>33.922324000000003</v>
      </c>
      <c r="BT231" s="14">
        <v>33.892152000000003</v>
      </c>
      <c r="BU231" s="14">
        <v>33.929962000000003</v>
      </c>
      <c r="BV231" s="14">
        <v>33.932718000000001</v>
      </c>
      <c r="BW231" s="14">
        <v>33.789521000000001</v>
      </c>
      <c r="BX231" s="14">
        <v>34.010921000000003</v>
      </c>
      <c r="BY231" s="14">
        <v>33.037371999999998</v>
      </c>
      <c r="BZ231" s="14">
        <v>33.010803000000003</v>
      </c>
      <c r="CA231" s="14">
        <v>32.933674000000003</v>
      </c>
      <c r="CB231" s="14">
        <v>31.983028999999998</v>
      </c>
      <c r="CC231" s="14">
        <v>15.046953999999999</v>
      </c>
      <c r="CD231" s="14">
        <v>12.471691</v>
      </c>
      <c r="CE231" s="14">
        <v>12.507237999999999</v>
      </c>
      <c r="CF231" s="14">
        <v>12.476917</v>
      </c>
      <c r="CG231" s="14">
        <v>12.536034000000001</v>
      </c>
      <c r="CH231" s="14">
        <v>12.435442999999999</v>
      </c>
      <c r="CI231" s="14">
        <v>12.466305999999999</v>
      </c>
      <c r="CJ231" s="14">
        <v>12.702393000000001</v>
      </c>
      <c r="CK231" s="14">
        <v>25.933430000000001</v>
      </c>
      <c r="CL231" s="14">
        <v>25.887909000000001</v>
      </c>
      <c r="CM231" s="14">
        <v>25.804099000000001</v>
      </c>
      <c r="CN231" s="14">
        <v>25.338602000000002</v>
      </c>
      <c r="CO231" s="14">
        <v>11.588136</v>
      </c>
      <c r="CP231" s="14">
        <v>10.187312</v>
      </c>
      <c r="CQ231" s="14">
        <v>10.2811</v>
      </c>
      <c r="CR231" s="14">
        <v>9.8807559999999999</v>
      </c>
      <c r="CS231" s="14">
        <v>6.0657100000000002</v>
      </c>
      <c r="CT231" s="14">
        <v>6.0510279999999996</v>
      </c>
      <c r="CU231" s="14">
        <v>6.012327</v>
      </c>
      <c r="CV231" s="14">
        <v>6.0057049999999998</v>
      </c>
    </row>
    <row r="232" spans="1:100" ht="13">
      <c r="A232" s="12">
        <v>42820</v>
      </c>
      <c r="B232" s="13" t="s">
        <v>33</v>
      </c>
      <c r="C232" s="13" t="s">
        <v>140</v>
      </c>
      <c r="D232" s="14">
        <v>90064.688892000006</v>
      </c>
      <c r="E232" s="14">
        <v>938.29218300000002</v>
      </c>
      <c r="F232" s="14">
        <v>938.59886700000004</v>
      </c>
      <c r="G232" s="14">
        <v>938.83724600000005</v>
      </c>
      <c r="H232" s="14">
        <v>938.99167999999997</v>
      </c>
      <c r="I232" s="14">
        <v>938.90756899999997</v>
      </c>
      <c r="J232" s="14">
        <v>938.38102200000003</v>
      </c>
      <c r="K232" s="14">
        <v>938.08043999999995</v>
      </c>
      <c r="L232" s="14">
        <v>938.40630199999998</v>
      </c>
      <c r="M232" s="14">
        <v>938.31536100000005</v>
      </c>
      <c r="N232" s="14">
        <v>938.27186600000005</v>
      </c>
      <c r="O232" s="14">
        <v>938.28215799999998</v>
      </c>
      <c r="P232" s="14">
        <v>938.26844800000003</v>
      </c>
      <c r="Q232" s="14">
        <v>938.26520000000005</v>
      </c>
      <c r="R232" s="14">
        <v>938.28886599999998</v>
      </c>
      <c r="S232" s="14">
        <v>938.24023199999999</v>
      </c>
      <c r="T232" s="14">
        <v>938.29254500000002</v>
      </c>
      <c r="U232" s="14">
        <v>938.34477300000003</v>
      </c>
      <c r="V232" s="14">
        <v>938.14351199999999</v>
      </c>
      <c r="W232" s="14">
        <v>938.11228600000004</v>
      </c>
      <c r="X232" s="14">
        <v>937.83714899999995</v>
      </c>
      <c r="Y232" s="14">
        <v>938.09668899999997</v>
      </c>
      <c r="Z232" s="14">
        <v>938.01919299999997</v>
      </c>
      <c r="AA232" s="14">
        <v>937.93569400000001</v>
      </c>
      <c r="AB232" s="14">
        <v>938.02006200000005</v>
      </c>
      <c r="AC232" s="14">
        <v>938.13309800000002</v>
      </c>
      <c r="AD232" s="14">
        <v>938.13141499999995</v>
      </c>
      <c r="AE232" s="14">
        <v>937.93904199999997</v>
      </c>
      <c r="AF232" s="14">
        <v>938.086995</v>
      </c>
      <c r="AG232" s="14">
        <v>938.20984399999998</v>
      </c>
      <c r="AH232" s="14">
        <v>938.43766900000003</v>
      </c>
      <c r="AI232" s="14">
        <v>938.38172399999996</v>
      </c>
      <c r="AJ232" s="14">
        <v>938.30561399999999</v>
      </c>
      <c r="AK232" s="14">
        <v>938.83041300000002</v>
      </c>
      <c r="AL232" s="14">
        <v>938.30883600000004</v>
      </c>
      <c r="AM232" s="14">
        <v>938.53778199999999</v>
      </c>
      <c r="AN232" s="14">
        <v>938.36145199999999</v>
      </c>
      <c r="AO232" s="14">
        <v>938.48508800000002</v>
      </c>
      <c r="AP232" s="14">
        <v>938.17702899999995</v>
      </c>
      <c r="AQ232" s="14">
        <v>938.51326600000004</v>
      </c>
      <c r="AR232" s="14">
        <v>938.33509900000001</v>
      </c>
      <c r="AS232" s="14">
        <v>938.43225900000004</v>
      </c>
      <c r="AT232" s="14">
        <v>938.230277</v>
      </c>
      <c r="AU232" s="14">
        <v>938.12826800000005</v>
      </c>
      <c r="AV232" s="14">
        <v>938.49643900000001</v>
      </c>
      <c r="AW232" s="14">
        <v>938.19257100000004</v>
      </c>
      <c r="AX232" s="14">
        <v>938.40487499999995</v>
      </c>
      <c r="AY232" s="14">
        <v>938.60271399999999</v>
      </c>
      <c r="AZ232" s="14">
        <v>938.59501899999998</v>
      </c>
      <c r="BA232" s="14">
        <v>938.76158099999998</v>
      </c>
      <c r="BB232" s="14">
        <v>938.63438299999996</v>
      </c>
      <c r="BC232" s="14">
        <v>938.72077200000001</v>
      </c>
      <c r="BD232" s="14">
        <v>938.01632199999995</v>
      </c>
      <c r="BE232" s="14">
        <v>938.16207399999996</v>
      </c>
      <c r="BF232" s="14">
        <v>938.22747900000002</v>
      </c>
      <c r="BG232" s="14">
        <v>937.96513800000002</v>
      </c>
      <c r="BH232" s="14">
        <v>938.18794800000001</v>
      </c>
      <c r="BI232" s="14">
        <v>938.195694</v>
      </c>
      <c r="BJ232" s="14">
        <v>937.93336499999998</v>
      </c>
      <c r="BK232" s="14">
        <v>938.09515099999999</v>
      </c>
      <c r="BL232" s="14">
        <v>938.07933300000002</v>
      </c>
      <c r="BM232" s="14">
        <v>938.13165000000004</v>
      </c>
      <c r="BN232" s="14">
        <v>938.10181999999998</v>
      </c>
      <c r="BO232" s="14">
        <v>938.12508400000002</v>
      </c>
      <c r="BP232" s="14">
        <v>938.08639000000005</v>
      </c>
      <c r="BQ232" s="14">
        <v>937.75379799999996</v>
      </c>
      <c r="BR232" s="14">
        <v>937.91926100000001</v>
      </c>
      <c r="BS232" s="14">
        <v>937.99148700000001</v>
      </c>
      <c r="BT232" s="14">
        <v>937.91879100000006</v>
      </c>
      <c r="BU232" s="14">
        <v>937.97931500000004</v>
      </c>
      <c r="BV232" s="14">
        <v>938.12297999999998</v>
      </c>
      <c r="BW232" s="14">
        <v>937.960869</v>
      </c>
      <c r="BX232" s="14">
        <v>938.11064599999997</v>
      </c>
      <c r="BY232" s="14">
        <v>937.80253500000003</v>
      </c>
      <c r="BZ232" s="14">
        <v>937.88961700000004</v>
      </c>
      <c r="CA232" s="14">
        <v>937.95015899999999</v>
      </c>
      <c r="CB232" s="14">
        <v>937.82220299999994</v>
      </c>
      <c r="CC232" s="14">
        <v>938.38122599999997</v>
      </c>
      <c r="CD232" s="14">
        <v>937.88572899999997</v>
      </c>
      <c r="CE232" s="14">
        <v>938.03756199999998</v>
      </c>
      <c r="CF232" s="14">
        <v>937.90788599999996</v>
      </c>
      <c r="CG232" s="14">
        <v>937.85026600000003</v>
      </c>
      <c r="CH232" s="14">
        <v>937.59419500000001</v>
      </c>
      <c r="CI232" s="14">
        <v>937.91481399999998</v>
      </c>
      <c r="CJ232" s="14">
        <v>937.91254300000003</v>
      </c>
      <c r="CK232" s="14">
        <v>938.04421100000002</v>
      </c>
      <c r="CL232" s="14">
        <v>937.84457199999997</v>
      </c>
      <c r="CM232" s="14">
        <v>937.73517100000004</v>
      </c>
      <c r="CN232" s="14">
        <v>938.07601499999998</v>
      </c>
      <c r="CO232" s="14">
        <v>938.04115899999999</v>
      </c>
      <c r="CP232" s="14">
        <v>937.65961700000003</v>
      </c>
      <c r="CQ232" s="14">
        <v>938.09195199999999</v>
      </c>
      <c r="CR232" s="14">
        <v>937.76699900000006</v>
      </c>
      <c r="CS232" s="14">
        <v>937.95068400000002</v>
      </c>
      <c r="CT232" s="14">
        <v>937.95557899999994</v>
      </c>
      <c r="CU232" s="14">
        <v>937.90427299999999</v>
      </c>
      <c r="CV232" s="14">
        <v>938.00246300000003</v>
      </c>
    </row>
    <row r="233" spans="1:100" ht="13">
      <c r="A233" s="12">
        <v>42820</v>
      </c>
      <c r="B233" s="13" t="s">
        <v>34</v>
      </c>
      <c r="C233" s="13" t="s">
        <v>140</v>
      </c>
      <c r="D233" s="14">
        <v>116.820893</v>
      </c>
      <c r="E233" s="14">
        <v>0.716387</v>
      </c>
      <c r="F233" s="14">
        <v>0.365763</v>
      </c>
      <c r="G233" s="14">
        <v>0.27483299999999999</v>
      </c>
      <c r="H233" s="14">
        <v>1.705333</v>
      </c>
      <c r="I233" s="14">
        <v>0.79002799999999995</v>
      </c>
      <c r="J233" s="14">
        <v>1.156015</v>
      </c>
      <c r="K233" s="14">
        <v>1.464E-3</v>
      </c>
      <c r="L233" s="14">
        <v>0.59721400000000002</v>
      </c>
      <c r="M233" s="14">
        <v>0.84220899999999999</v>
      </c>
      <c r="N233" s="14">
        <v>0.56659400000000004</v>
      </c>
      <c r="O233" s="14">
        <v>0.55537999999999998</v>
      </c>
      <c r="P233" s="14">
        <v>1.1764410000000001</v>
      </c>
      <c r="Q233" s="14">
        <v>0.58178300000000005</v>
      </c>
      <c r="R233" s="14">
        <v>1.338676</v>
      </c>
      <c r="S233" s="14">
        <v>0.14254700000000001</v>
      </c>
      <c r="T233" s="14">
        <v>0.46230199999999999</v>
      </c>
      <c r="U233" s="14">
        <v>1.179608</v>
      </c>
      <c r="V233" s="14">
        <v>-1.3110999999999999E-2</v>
      </c>
      <c r="W233" s="14">
        <v>0.88057399999999997</v>
      </c>
      <c r="X233" s="14">
        <v>0.43065300000000001</v>
      </c>
      <c r="Y233" s="14">
        <v>0.916655</v>
      </c>
      <c r="Z233" s="14">
        <v>0.53112499999999996</v>
      </c>
      <c r="AA233" s="14">
        <v>0.35972799999999999</v>
      </c>
      <c r="AB233" s="14">
        <v>0.72552000000000005</v>
      </c>
      <c r="AC233" s="14">
        <v>1.2937419999999999</v>
      </c>
      <c r="AD233" s="14">
        <v>0.37938899999999998</v>
      </c>
      <c r="AE233" s="14">
        <v>0.57162800000000002</v>
      </c>
      <c r="AF233" s="14">
        <v>0.90330500000000002</v>
      </c>
      <c r="AG233" s="14">
        <v>0.97655199999999998</v>
      </c>
      <c r="AH233" s="14">
        <v>0.83892900000000004</v>
      </c>
      <c r="AI233" s="14">
        <v>0.79495099999999996</v>
      </c>
      <c r="AJ233" s="14">
        <v>1.489263</v>
      </c>
      <c r="AK233" s="14">
        <v>0.54804799999999998</v>
      </c>
      <c r="AL233" s="14">
        <v>0.156445</v>
      </c>
      <c r="AM233" s="14">
        <v>0.58776099999999998</v>
      </c>
      <c r="AN233" s="14">
        <v>0.57285200000000003</v>
      </c>
      <c r="AO233" s="14">
        <v>0.77574600000000005</v>
      </c>
      <c r="AP233" s="14">
        <v>0.64131899999999997</v>
      </c>
      <c r="AQ233" s="14">
        <v>0.62989600000000001</v>
      </c>
      <c r="AR233" s="14">
        <v>0.54682900000000001</v>
      </c>
      <c r="AS233" s="14">
        <v>0.80145999999999995</v>
      </c>
      <c r="AT233" s="14">
        <v>0.97812299999999996</v>
      </c>
      <c r="AU233" s="14">
        <v>0.443222</v>
      </c>
      <c r="AV233" s="14">
        <v>0.65678099999999995</v>
      </c>
      <c r="AW233" s="14">
        <v>0.50809300000000002</v>
      </c>
      <c r="AX233" s="14">
        <v>1.2665759999999999</v>
      </c>
      <c r="AY233" s="14">
        <v>0.511042</v>
      </c>
      <c r="AZ233" s="14">
        <v>0.60839100000000002</v>
      </c>
      <c r="BA233" s="14">
        <v>1.242213</v>
      </c>
      <c r="BB233" s="14">
        <v>-0.167189</v>
      </c>
      <c r="BC233" s="14">
        <v>0.73296799999999995</v>
      </c>
      <c r="BD233" s="14">
        <v>-0.30958599999999997</v>
      </c>
      <c r="BE233" s="14">
        <v>0.80210899999999996</v>
      </c>
      <c r="BF233" s="14">
        <v>1.100446</v>
      </c>
      <c r="BG233" s="14">
        <v>1.087542</v>
      </c>
      <c r="BH233" s="14">
        <v>1.0119119999999999</v>
      </c>
      <c r="BI233" s="14">
        <v>1.146887</v>
      </c>
      <c r="BJ233" s="14">
        <v>0.55378799999999995</v>
      </c>
      <c r="BK233" s="14">
        <v>0.76966800000000002</v>
      </c>
      <c r="BL233" s="14">
        <v>0.373139</v>
      </c>
      <c r="BM233" s="14">
        <v>0.79217400000000004</v>
      </c>
      <c r="BN233" s="14">
        <v>0.77009099999999997</v>
      </c>
      <c r="BO233" s="14">
        <v>0.53771800000000003</v>
      </c>
      <c r="BP233" s="14">
        <v>0.88195900000000005</v>
      </c>
      <c r="BQ233" s="14">
        <v>0.52688999999999997</v>
      </c>
      <c r="BR233" s="14">
        <v>0.85170000000000001</v>
      </c>
      <c r="BS233" s="14">
        <v>0.54032199999999997</v>
      </c>
      <c r="BT233" s="14">
        <v>0.51823200000000003</v>
      </c>
      <c r="BU233" s="14">
        <v>1.6470089999999999</v>
      </c>
      <c r="BV233" s="14">
        <v>0.76255300000000004</v>
      </c>
      <c r="BW233" s="14">
        <v>0.61517500000000003</v>
      </c>
      <c r="BX233" s="14">
        <v>0.963889</v>
      </c>
      <c r="BY233" s="14">
        <v>0.83922200000000002</v>
      </c>
      <c r="BZ233" s="14">
        <v>0.37040400000000001</v>
      </c>
      <c r="CA233" s="14">
        <v>0.773922</v>
      </c>
      <c r="CB233" s="14">
        <v>0.74746299999999999</v>
      </c>
      <c r="CC233" s="14">
        <v>0.88412100000000005</v>
      </c>
      <c r="CD233" s="14">
        <v>0.78127100000000005</v>
      </c>
      <c r="CE233" s="14">
        <v>0.89141800000000004</v>
      </c>
      <c r="CF233" s="14">
        <v>32.351357999999998</v>
      </c>
      <c r="CG233" s="14">
        <v>16.500765000000001</v>
      </c>
      <c r="CH233" s="14">
        <v>0.51345799999999997</v>
      </c>
      <c r="CI233" s="14">
        <v>0.61035099999999998</v>
      </c>
      <c r="CJ233" s="14">
        <v>0.94367599999999996</v>
      </c>
      <c r="CK233" s="14">
        <v>1.2685649999999999</v>
      </c>
      <c r="CL233" s="14">
        <v>0.52290599999999998</v>
      </c>
      <c r="CM233" s="14">
        <v>0.52303500000000003</v>
      </c>
      <c r="CN233" s="14">
        <v>0.85033899999999996</v>
      </c>
      <c r="CO233" s="14">
        <v>1.104268</v>
      </c>
      <c r="CP233" s="14">
        <v>0.30423699999999998</v>
      </c>
      <c r="CQ233" s="14">
        <v>1.4694039999999999</v>
      </c>
      <c r="CR233" s="14">
        <v>0.162772</v>
      </c>
      <c r="CS233" s="14">
        <v>1.4236740000000001</v>
      </c>
      <c r="CT233" s="14">
        <v>0.19625200000000001</v>
      </c>
      <c r="CU233" s="14">
        <v>0.51940500000000001</v>
      </c>
      <c r="CV233" s="14">
        <v>0.75293399999999999</v>
      </c>
    </row>
    <row r="234" spans="1:100" ht="13">
      <c r="A234" s="12">
        <v>42820</v>
      </c>
      <c r="B234" s="13" t="s">
        <v>35</v>
      </c>
      <c r="C234" s="13" t="s">
        <v>140</v>
      </c>
      <c r="D234" s="14">
        <v>6581.1017979999997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1.4734000000000001E-2</v>
      </c>
      <c r="AJ234" s="14">
        <v>1.8515950000000001</v>
      </c>
      <c r="AK234" s="14">
        <v>10.976355</v>
      </c>
      <c r="AL234" s="14">
        <v>26.146106</v>
      </c>
      <c r="AM234" s="14">
        <v>50.836511000000002</v>
      </c>
      <c r="AN234" s="14">
        <v>82.639151999999996</v>
      </c>
      <c r="AO234" s="14">
        <v>123.347509</v>
      </c>
      <c r="AP234" s="14">
        <v>145.18586199999999</v>
      </c>
      <c r="AQ234" s="14">
        <v>142.99874</v>
      </c>
      <c r="AR234" s="14">
        <v>154.69544300000001</v>
      </c>
      <c r="AS234" s="14">
        <v>158.64531600000001</v>
      </c>
      <c r="AT234" s="14">
        <v>137.75734800000001</v>
      </c>
      <c r="AU234" s="14">
        <v>135.26018199999999</v>
      </c>
      <c r="AV234" s="14">
        <v>136.67050399999999</v>
      </c>
      <c r="AW234" s="14">
        <v>130.692983</v>
      </c>
      <c r="AX234" s="14">
        <v>142.80585600000001</v>
      </c>
      <c r="AY234" s="14">
        <v>134.830285</v>
      </c>
      <c r="AZ234" s="14">
        <v>139.55961400000001</v>
      </c>
      <c r="BA234" s="14">
        <v>167.382698</v>
      </c>
      <c r="BB234" s="14">
        <v>163.43439699999999</v>
      </c>
      <c r="BC234" s="14">
        <v>162.79280800000001</v>
      </c>
      <c r="BD234" s="14">
        <v>152.57761099999999</v>
      </c>
      <c r="BE234" s="14">
        <v>173.87390400000001</v>
      </c>
      <c r="BF234" s="14">
        <v>183.24172799999999</v>
      </c>
      <c r="BG234" s="14">
        <v>189.92344</v>
      </c>
      <c r="BH234" s="14">
        <v>178.55626799999999</v>
      </c>
      <c r="BI234" s="14">
        <v>164.92274399999999</v>
      </c>
      <c r="BJ234" s="14">
        <v>177.35781600000001</v>
      </c>
      <c r="BK234" s="14">
        <v>176.76145299999999</v>
      </c>
      <c r="BL234" s="14">
        <v>174.34889100000001</v>
      </c>
      <c r="BM234" s="14">
        <v>178.03352799999999</v>
      </c>
      <c r="BN234" s="14">
        <v>184.32692399999999</v>
      </c>
      <c r="BO234" s="14">
        <v>184.89209299999999</v>
      </c>
      <c r="BP234" s="14">
        <v>186.473601</v>
      </c>
      <c r="BQ234" s="14">
        <v>189.57989699999999</v>
      </c>
      <c r="BR234" s="14">
        <v>189.29121599999999</v>
      </c>
      <c r="BS234" s="14">
        <v>185.09662700000001</v>
      </c>
      <c r="BT234" s="14">
        <v>184.55232000000001</v>
      </c>
      <c r="BU234" s="14">
        <v>180.77921799999999</v>
      </c>
      <c r="BV234" s="14">
        <v>174.89969300000001</v>
      </c>
      <c r="BW234" s="14">
        <v>159.30569499999999</v>
      </c>
      <c r="BX234" s="14">
        <v>143.204127</v>
      </c>
      <c r="BY234" s="14">
        <v>129.96083899999999</v>
      </c>
      <c r="BZ234" s="14">
        <v>119.294442</v>
      </c>
      <c r="CA234" s="14">
        <v>97.460969000000006</v>
      </c>
      <c r="CB234" s="14">
        <v>77.048302000000007</v>
      </c>
      <c r="CC234" s="14">
        <v>50.974401999999998</v>
      </c>
      <c r="CD234" s="14">
        <v>30.438797999999998</v>
      </c>
      <c r="CE234" s="14">
        <v>13.171263</v>
      </c>
      <c r="CF234" s="14">
        <v>2.213435</v>
      </c>
      <c r="CG234" s="14">
        <v>1.6556000000000001E-2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42820</v>
      </c>
      <c r="B235" s="13" t="s">
        <v>36</v>
      </c>
      <c r="C235" s="13" t="s">
        <v>140</v>
      </c>
      <c r="D235" s="14">
        <v>268756.23078500002</v>
      </c>
      <c r="E235" s="14">
        <v>2846.3475760000001</v>
      </c>
      <c r="F235" s="14">
        <v>3020.085028</v>
      </c>
      <c r="G235" s="14">
        <v>3152.3637570000001</v>
      </c>
      <c r="H235" s="14">
        <v>3170.3151939999998</v>
      </c>
      <c r="I235" s="14">
        <v>3251.3778400000001</v>
      </c>
      <c r="J235" s="14">
        <v>3354.769315</v>
      </c>
      <c r="K235" s="14">
        <v>3355.2300770000002</v>
      </c>
      <c r="L235" s="14">
        <v>3352.174939</v>
      </c>
      <c r="M235" s="14">
        <v>3319.844697</v>
      </c>
      <c r="N235" s="14">
        <v>3312.1176559999999</v>
      </c>
      <c r="O235" s="14">
        <v>3321.5271469999998</v>
      </c>
      <c r="P235" s="14">
        <v>3336.513152</v>
      </c>
      <c r="Q235" s="14">
        <v>3354.2701910000001</v>
      </c>
      <c r="R235" s="14">
        <v>3314.4718859999998</v>
      </c>
      <c r="S235" s="14">
        <v>3316.063067</v>
      </c>
      <c r="T235" s="14">
        <v>3236.9614539999998</v>
      </c>
      <c r="U235" s="14">
        <v>3216.6588120000001</v>
      </c>
      <c r="V235" s="14">
        <v>3220.0743050000001</v>
      </c>
      <c r="W235" s="14">
        <v>3213.0199699999998</v>
      </c>
      <c r="X235" s="14">
        <v>3182.2575019999999</v>
      </c>
      <c r="Y235" s="14">
        <v>3170.0540289999999</v>
      </c>
      <c r="Z235" s="14">
        <v>3144.7229010000001</v>
      </c>
      <c r="AA235" s="14">
        <v>3161.841954</v>
      </c>
      <c r="AB235" s="14">
        <v>3203.7877619999999</v>
      </c>
      <c r="AC235" s="14">
        <v>3200.7788999999998</v>
      </c>
      <c r="AD235" s="14">
        <v>3147.488703</v>
      </c>
      <c r="AE235" s="14">
        <v>3156.9661190000002</v>
      </c>
      <c r="AF235" s="14">
        <v>3189.704776</v>
      </c>
      <c r="AG235" s="14">
        <v>3213.4625390000001</v>
      </c>
      <c r="AH235" s="14">
        <v>3240.5437630000001</v>
      </c>
      <c r="AI235" s="14">
        <v>3206.8144229999998</v>
      </c>
      <c r="AJ235" s="14">
        <v>3207.021659</v>
      </c>
      <c r="AK235" s="14">
        <v>3158.0279390000001</v>
      </c>
      <c r="AL235" s="14">
        <v>3115.585838</v>
      </c>
      <c r="AM235" s="14">
        <v>3004.0774019999999</v>
      </c>
      <c r="AN235" s="14">
        <v>2872.8670480000001</v>
      </c>
      <c r="AO235" s="14">
        <v>2786.7467580000002</v>
      </c>
      <c r="AP235" s="14">
        <v>2745.6721670000002</v>
      </c>
      <c r="AQ235" s="14">
        <v>2768.8666509999998</v>
      </c>
      <c r="AR235" s="14">
        <v>2807.4542200000001</v>
      </c>
      <c r="AS235" s="14">
        <v>2781.761724</v>
      </c>
      <c r="AT235" s="14">
        <v>2783.6421810000002</v>
      </c>
      <c r="AU235" s="14">
        <v>2814.2141139999999</v>
      </c>
      <c r="AV235" s="14">
        <v>2789.8922790000001</v>
      </c>
      <c r="AW235" s="14">
        <v>2739.603865</v>
      </c>
      <c r="AX235" s="14">
        <v>2735.694919</v>
      </c>
      <c r="AY235" s="14">
        <v>2682.9123380000001</v>
      </c>
      <c r="AZ235" s="14">
        <v>2625.320217</v>
      </c>
      <c r="BA235" s="14">
        <v>2567.108952</v>
      </c>
      <c r="BB235" s="14">
        <v>2532.5900889999998</v>
      </c>
      <c r="BC235" s="14">
        <v>2513.9535959999998</v>
      </c>
      <c r="BD235" s="14">
        <v>2446.3675320000002</v>
      </c>
      <c r="BE235" s="14">
        <v>2500.349815</v>
      </c>
      <c r="BF235" s="14">
        <v>2500.7434370000001</v>
      </c>
      <c r="BG235" s="14">
        <v>2506.6775720000001</v>
      </c>
      <c r="BH235" s="14">
        <v>2497.2261060000001</v>
      </c>
      <c r="BI235" s="14">
        <v>2450.1718099999998</v>
      </c>
      <c r="BJ235" s="14">
        <v>2441.9343939999999</v>
      </c>
      <c r="BK235" s="14">
        <v>2443.1948419999999</v>
      </c>
      <c r="BL235" s="14">
        <v>2463.2464420000001</v>
      </c>
      <c r="BM235" s="14">
        <v>2521.5459860000001</v>
      </c>
      <c r="BN235" s="14">
        <v>2559.222898</v>
      </c>
      <c r="BO235" s="14">
        <v>2559.0077230000002</v>
      </c>
      <c r="BP235" s="14">
        <v>2581.0033050000002</v>
      </c>
      <c r="BQ235" s="14">
        <v>2644.8820500000002</v>
      </c>
      <c r="BR235" s="14">
        <v>2766.0995090000001</v>
      </c>
      <c r="BS235" s="14">
        <v>2823.1919250000001</v>
      </c>
      <c r="BT235" s="14">
        <v>2891.2806340000002</v>
      </c>
      <c r="BU235" s="14">
        <v>2962.3983950000002</v>
      </c>
      <c r="BV235" s="14">
        <v>3002.6656419999999</v>
      </c>
      <c r="BW235" s="14">
        <v>2967.3389980000002</v>
      </c>
      <c r="BX235" s="14">
        <v>2945.0578639999999</v>
      </c>
      <c r="BY235" s="14">
        <v>2949.9734549999998</v>
      </c>
      <c r="BZ235" s="14">
        <v>2907.6718980000001</v>
      </c>
      <c r="CA235" s="14">
        <v>2809.355595</v>
      </c>
      <c r="CB235" s="14">
        <v>2667.9089829999998</v>
      </c>
      <c r="CC235" s="14">
        <v>2489.0017979999998</v>
      </c>
      <c r="CD235" s="14">
        <v>2367.9706719999999</v>
      </c>
      <c r="CE235" s="14">
        <v>2281.6498729999998</v>
      </c>
      <c r="CF235" s="14">
        <v>2212.233827</v>
      </c>
      <c r="CG235" s="14">
        <v>2202.3611329999999</v>
      </c>
      <c r="CH235" s="14">
        <v>2211.9246720000001</v>
      </c>
      <c r="CI235" s="14">
        <v>2236.215377</v>
      </c>
      <c r="CJ235" s="14">
        <v>2230.8680340000001</v>
      </c>
      <c r="CK235" s="14">
        <v>2217.2970449999998</v>
      </c>
      <c r="CL235" s="14">
        <v>2247.6841570000001</v>
      </c>
      <c r="CM235" s="14">
        <v>2278.570714</v>
      </c>
      <c r="CN235" s="14">
        <v>2257.9202110000001</v>
      </c>
      <c r="CO235" s="14">
        <v>2271.929196</v>
      </c>
      <c r="CP235" s="14">
        <v>2295.177713</v>
      </c>
      <c r="CQ235" s="14">
        <v>2313.5206600000001</v>
      </c>
      <c r="CR235" s="14">
        <v>2298.5529339999998</v>
      </c>
      <c r="CS235" s="14">
        <v>2377.4821830000001</v>
      </c>
      <c r="CT235" s="14">
        <v>2389.746846</v>
      </c>
      <c r="CU235" s="14">
        <v>2405.5056199999999</v>
      </c>
      <c r="CV235" s="14">
        <v>2446.4779210000002</v>
      </c>
    </row>
    <row r="236" spans="1:100" ht="13">
      <c r="A236" s="12">
        <v>42821</v>
      </c>
      <c r="B236" s="13" t="s">
        <v>28</v>
      </c>
      <c r="C236" s="13" t="s">
        <v>140</v>
      </c>
      <c r="D236" s="14">
        <v>3072.0601529999999</v>
      </c>
      <c r="E236" s="14">
        <v>31.950445999999999</v>
      </c>
      <c r="F236" s="14">
        <v>31.925699999999999</v>
      </c>
      <c r="G236" s="14">
        <v>31.939833</v>
      </c>
      <c r="H236" s="14">
        <v>31.956892</v>
      </c>
      <c r="I236" s="14">
        <v>31.936070000000001</v>
      </c>
      <c r="J236" s="14">
        <v>31.941848</v>
      </c>
      <c r="K236" s="14">
        <v>31.970724000000001</v>
      </c>
      <c r="L236" s="14">
        <v>31.919698</v>
      </c>
      <c r="M236" s="14">
        <v>31.909694999999999</v>
      </c>
      <c r="N236" s="14">
        <v>31.984117999999999</v>
      </c>
      <c r="O236" s="14">
        <v>31.572364</v>
      </c>
      <c r="P236" s="14">
        <v>31.481549000000001</v>
      </c>
      <c r="Q236" s="14">
        <v>31.241553</v>
      </c>
      <c r="R236" s="14">
        <v>31.232265999999999</v>
      </c>
      <c r="S236" s="14">
        <v>31.273790000000002</v>
      </c>
      <c r="T236" s="14">
        <v>31.447109999999999</v>
      </c>
      <c r="U236" s="14">
        <v>31.680454999999998</v>
      </c>
      <c r="V236" s="14">
        <v>31.609981999999999</v>
      </c>
      <c r="W236" s="14">
        <v>31.627582</v>
      </c>
      <c r="X236" s="14">
        <v>31.668368999999998</v>
      </c>
      <c r="Y236" s="14">
        <v>31.605893999999999</v>
      </c>
      <c r="Z236" s="14">
        <v>31.641970000000001</v>
      </c>
      <c r="AA236" s="14">
        <v>31.741951</v>
      </c>
      <c r="AB236" s="14">
        <v>31.798245999999999</v>
      </c>
      <c r="AC236" s="14">
        <v>31.82291</v>
      </c>
      <c r="AD236" s="14">
        <v>31.673651</v>
      </c>
      <c r="AE236" s="14">
        <v>31.806038000000001</v>
      </c>
      <c r="AF236" s="14">
        <v>31.646329999999999</v>
      </c>
      <c r="AG236" s="14">
        <v>31.826542</v>
      </c>
      <c r="AH236" s="14">
        <v>31.543074000000001</v>
      </c>
      <c r="AI236" s="14">
        <v>31.576149999999998</v>
      </c>
      <c r="AJ236" s="14">
        <v>31.974466</v>
      </c>
      <c r="AK236" s="14">
        <v>31.949677000000001</v>
      </c>
      <c r="AL236" s="14">
        <v>31.929437</v>
      </c>
      <c r="AM236" s="14">
        <v>31.897051999999999</v>
      </c>
      <c r="AN236" s="14">
        <v>31.793807999999999</v>
      </c>
      <c r="AO236" s="14">
        <v>31.942207</v>
      </c>
      <c r="AP236" s="14">
        <v>31.972552</v>
      </c>
      <c r="AQ236" s="14">
        <v>32.586267999999997</v>
      </c>
      <c r="AR236" s="14">
        <v>32.342167000000003</v>
      </c>
      <c r="AS236" s="14">
        <v>32.352167000000001</v>
      </c>
      <c r="AT236" s="14">
        <v>32.323723000000001</v>
      </c>
      <c r="AU236" s="14">
        <v>32.325094</v>
      </c>
      <c r="AV236" s="14">
        <v>32.334133000000001</v>
      </c>
      <c r="AW236" s="14">
        <v>32.322899999999997</v>
      </c>
      <c r="AX236" s="14">
        <v>32.350167999999996</v>
      </c>
      <c r="AY236" s="14">
        <v>32.314298999999998</v>
      </c>
      <c r="AZ236" s="14">
        <v>32.493372999999998</v>
      </c>
      <c r="BA236" s="14">
        <v>32.376150000000003</v>
      </c>
      <c r="BB236" s="14">
        <v>32.316037999999999</v>
      </c>
      <c r="BC236" s="14">
        <v>32.290928999999998</v>
      </c>
      <c r="BD236" s="14">
        <v>32.312770999999998</v>
      </c>
      <c r="BE236" s="14">
        <v>32.328330999999999</v>
      </c>
      <c r="BF236" s="14">
        <v>32.309430999999996</v>
      </c>
      <c r="BG236" s="14">
        <v>31.959461000000001</v>
      </c>
      <c r="BH236" s="14">
        <v>32.014496999999999</v>
      </c>
      <c r="BI236" s="14">
        <v>32.233299000000002</v>
      </c>
      <c r="BJ236" s="14">
        <v>32.282611000000003</v>
      </c>
      <c r="BK236" s="14">
        <v>32.574347000000003</v>
      </c>
      <c r="BL236" s="14">
        <v>32.575437999999998</v>
      </c>
      <c r="BM236" s="14">
        <v>32.550207</v>
      </c>
      <c r="BN236" s="14">
        <v>32.522911000000001</v>
      </c>
      <c r="BO236" s="14">
        <v>32.210666000000003</v>
      </c>
      <c r="BP236" s="14">
        <v>32.490282000000001</v>
      </c>
      <c r="BQ236" s="14">
        <v>32.530605000000001</v>
      </c>
      <c r="BR236" s="14">
        <v>32.560074999999998</v>
      </c>
      <c r="BS236" s="14">
        <v>32.358829</v>
      </c>
      <c r="BT236" s="14">
        <v>32.120581999999999</v>
      </c>
      <c r="BU236" s="14">
        <v>32.069884000000002</v>
      </c>
      <c r="BV236" s="14">
        <v>31.198640000000001</v>
      </c>
      <c r="BW236" s="14">
        <v>30.911819999999999</v>
      </c>
      <c r="BX236" s="14">
        <v>30.894732000000001</v>
      </c>
      <c r="BY236" s="14">
        <v>30.917673000000001</v>
      </c>
      <c r="BZ236" s="14">
        <v>30.895779000000001</v>
      </c>
      <c r="CA236" s="14">
        <v>31.261521999999999</v>
      </c>
      <c r="CB236" s="14">
        <v>31.387906000000001</v>
      </c>
      <c r="CC236" s="14">
        <v>31.667867000000001</v>
      </c>
      <c r="CD236" s="14">
        <v>31.915683999999999</v>
      </c>
      <c r="CE236" s="14">
        <v>32.192706999999999</v>
      </c>
      <c r="CF236" s="14">
        <v>32.031644999999997</v>
      </c>
      <c r="CG236" s="14">
        <v>32.028950999999999</v>
      </c>
      <c r="CH236" s="14">
        <v>32.165799999999997</v>
      </c>
      <c r="CI236" s="14">
        <v>32.074344000000004</v>
      </c>
      <c r="CJ236" s="14">
        <v>31.982593999999999</v>
      </c>
      <c r="CK236" s="14">
        <v>31.986872000000002</v>
      </c>
      <c r="CL236" s="14">
        <v>32.121920000000003</v>
      </c>
      <c r="CM236" s="14">
        <v>32.426443999999996</v>
      </c>
      <c r="CN236" s="14">
        <v>32.544685000000001</v>
      </c>
      <c r="CO236" s="14">
        <v>32.516122000000003</v>
      </c>
      <c r="CP236" s="14">
        <v>32.556435</v>
      </c>
      <c r="CQ236" s="14">
        <v>32.482013000000002</v>
      </c>
      <c r="CR236" s="14">
        <v>32.455804999999998</v>
      </c>
      <c r="CS236" s="14">
        <v>32.561228</v>
      </c>
      <c r="CT236" s="14">
        <v>32.596407999999997</v>
      </c>
      <c r="CU236" s="14">
        <v>32.563285999999998</v>
      </c>
      <c r="CV236" s="14">
        <v>32.577635999999998</v>
      </c>
    </row>
    <row r="237" spans="1:100" ht="13">
      <c r="A237" s="12">
        <v>42821</v>
      </c>
      <c r="B237" s="13" t="s">
        <v>29</v>
      </c>
      <c r="C237" s="13" t="s">
        <v>140</v>
      </c>
      <c r="D237" s="14">
        <v>271736.37374200003</v>
      </c>
      <c r="E237" s="14">
        <v>2651.7865670000001</v>
      </c>
      <c r="F237" s="14">
        <v>2715.4673670000002</v>
      </c>
      <c r="G237" s="14">
        <v>2676.0420389999999</v>
      </c>
      <c r="H237" s="14">
        <v>2563.9467439999999</v>
      </c>
      <c r="I237" s="14">
        <v>2436.3759730000002</v>
      </c>
      <c r="J237" s="14">
        <v>2347.2646669999999</v>
      </c>
      <c r="K237" s="14">
        <v>2292.0592409999999</v>
      </c>
      <c r="L237" s="14">
        <v>2262.3967830000001</v>
      </c>
      <c r="M237" s="14">
        <v>2237.375567</v>
      </c>
      <c r="N237" s="14">
        <v>2221.2421359999998</v>
      </c>
      <c r="O237" s="14">
        <v>2166.2109070000001</v>
      </c>
      <c r="P237" s="14">
        <v>2135.3267500000002</v>
      </c>
      <c r="Q237" s="14">
        <v>2121.0383830000001</v>
      </c>
      <c r="R237" s="14">
        <v>2095.4616449999999</v>
      </c>
      <c r="S237" s="14">
        <v>2062.002097</v>
      </c>
      <c r="T237" s="14">
        <v>2018.483933</v>
      </c>
      <c r="U237" s="14">
        <v>1968.6974250000001</v>
      </c>
      <c r="V237" s="14">
        <v>1990.677066</v>
      </c>
      <c r="W237" s="14">
        <v>1989.823725</v>
      </c>
      <c r="X237" s="14">
        <v>2005.8070279999999</v>
      </c>
      <c r="Y237" s="14">
        <v>2057.9568549999999</v>
      </c>
      <c r="Z237" s="14">
        <v>2124.645258</v>
      </c>
      <c r="AA237" s="14">
        <v>2167.726674</v>
      </c>
      <c r="AB237" s="14">
        <v>2193.8180109999998</v>
      </c>
      <c r="AC237" s="14">
        <v>2217.312688</v>
      </c>
      <c r="AD237" s="14">
        <v>2284.041264</v>
      </c>
      <c r="AE237" s="14">
        <v>2386.333333</v>
      </c>
      <c r="AF237" s="14">
        <v>2476.8138570000001</v>
      </c>
      <c r="AG237" s="14">
        <v>2614.1046200000001</v>
      </c>
      <c r="AH237" s="14">
        <v>2791.8375639999999</v>
      </c>
      <c r="AI237" s="14">
        <v>2856.7725799999998</v>
      </c>
      <c r="AJ237" s="14">
        <v>2737.671957</v>
      </c>
      <c r="AK237" s="14">
        <v>2713.488163</v>
      </c>
      <c r="AL237" s="14">
        <v>2796.5329230000002</v>
      </c>
      <c r="AM237" s="14">
        <v>2849.046875</v>
      </c>
      <c r="AN237" s="14">
        <v>2943.9214120000001</v>
      </c>
      <c r="AO237" s="14">
        <v>3010.6553840000001</v>
      </c>
      <c r="AP237" s="14">
        <v>3087.0241259999998</v>
      </c>
      <c r="AQ237" s="14">
        <v>3116.810356</v>
      </c>
      <c r="AR237" s="14">
        <v>3132.0513959999998</v>
      </c>
      <c r="AS237" s="14">
        <v>3160.9942369999999</v>
      </c>
      <c r="AT237" s="14">
        <v>3177.4006800000002</v>
      </c>
      <c r="AU237" s="14">
        <v>3189.6342789999999</v>
      </c>
      <c r="AV237" s="14">
        <v>3211.2749399999998</v>
      </c>
      <c r="AW237" s="14">
        <v>3236.4205179999999</v>
      </c>
      <c r="AX237" s="14">
        <v>3256.6420779999999</v>
      </c>
      <c r="AY237" s="14">
        <v>3259.7700880000002</v>
      </c>
      <c r="AZ237" s="14">
        <v>3266.4305410000002</v>
      </c>
      <c r="BA237" s="14">
        <v>3262.1787559999998</v>
      </c>
      <c r="BB237" s="14">
        <v>3249.4403659999998</v>
      </c>
      <c r="BC237" s="14">
        <v>3248.7252189999999</v>
      </c>
      <c r="BD237" s="14">
        <v>3235.4838399999999</v>
      </c>
      <c r="BE237" s="14">
        <v>3256.8702739999999</v>
      </c>
      <c r="BF237" s="14">
        <v>3269.9786049999998</v>
      </c>
      <c r="BG237" s="14">
        <v>3266.9865589999999</v>
      </c>
      <c r="BH237" s="14">
        <v>3260.7461069999999</v>
      </c>
      <c r="BI237" s="14">
        <v>3257.2961049999999</v>
      </c>
      <c r="BJ237" s="14">
        <v>3274.0436420000001</v>
      </c>
      <c r="BK237" s="14">
        <v>3228.0406330000001</v>
      </c>
      <c r="BL237" s="14">
        <v>3190.3788340000001</v>
      </c>
      <c r="BM237" s="14">
        <v>3174.7700460000001</v>
      </c>
      <c r="BN237" s="14">
        <v>3169.8688139999999</v>
      </c>
      <c r="BO237" s="14">
        <v>3160.3443040000002</v>
      </c>
      <c r="BP237" s="14">
        <v>3133.2738210000002</v>
      </c>
      <c r="BQ237" s="14">
        <v>3099.419547</v>
      </c>
      <c r="BR237" s="14">
        <v>3089.1596290000002</v>
      </c>
      <c r="BS237" s="14">
        <v>3072.5837419999998</v>
      </c>
      <c r="BT237" s="14">
        <v>3072.3625980000002</v>
      </c>
      <c r="BU237" s="14">
        <v>3106.689128</v>
      </c>
      <c r="BV237" s="14">
        <v>3141.0526100000002</v>
      </c>
      <c r="BW237" s="14">
        <v>3169.688517</v>
      </c>
      <c r="BX237" s="14">
        <v>3209.6058670000002</v>
      </c>
      <c r="BY237" s="14">
        <v>3242.7522560000002</v>
      </c>
      <c r="BZ237" s="14">
        <v>3276.2342159999998</v>
      </c>
      <c r="CA237" s="14">
        <v>3293.3019159999999</v>
      </c>
      <c r="CB237" s="14">
        <v>3295.6027669999999</v>
      </c>
      <c r="CC237" s="14">
        <v>3291.190861</v>
      </c>
      <c r="CD237" s="14">
        <v>3288.789741</v>
      </c>
      <c r="CE237" s="14">
        <v>3274.5501330000002</v>
      </c>
      <c r="CF237" s="14">
        <v>3288.8488809999999</v>
      </c>
      <c r="CG237" s="14">
        <v>3263.4585539999998</v>
      </c>
      <c r="CH237" s="14">
        <v>3243.7424900000001</v>
      </c>
      <c r="CI237" s="14">
        <v>3240.6069000000002</v>
      </c>
      <c r="CJ237" s="14">
        <v>3228.728118</v>
      </c>
      <c r="CK237" s="14">
        <v>3130.9444950000002</v>
      </c>
      <c r="CL237" s="14">
        <v>3048.0108770000002</v>
      </c>
      <c r="CM237" s="14">
        <v>2921.6751169999998</v>
      </c>
      <c r="CN237" s="14">
        <v>2743.8165629999999</v>
      </c>
      <c r="CO237" s="14">
        <v>2718.9091349999999</v>
      </c>
      <c r="CP237" s="14">
        <v>2780.078681</v>
      </c>
      <c r="CQ237" s="14">
        <v>2700.4392480000001</v>
      </c>
      <c r="CR237" s="14">
        <v>2584.5385569999999</v>
      </c>
      <c r="CS237" s="14">
        <v>2503.3843160000001</v>
      </c>
      <c r="CT237" s="14">
        <v>2503.0502449999999</v>
      </c>
      <c r="CU237" s="14">
        <v>2491.9047249999999</v>
      </c>
      <c r="CV237" s="14">
        <v>2508.2086869999998</v>
      </c>
    </row>
    <row r="238" spans="1:100" ht="13">
      <c r="A238" s="12">
        <v>42821</v>
      </c>
      <c r="B238" s="13" t="s">
        <v>30</v>
      </c>
      <c r="C238" s="13" t="s">
        <v>140</v>
      </c>
      <c r="D238" s="14">
        <v>57725.821008999999</v>
      </c>
      <c r="E238" s="14">
        <v>98.876605999999995</v>
      </c>
      <c r="F238" s="14">
        <v>94.864676000000003</v>
      </c>
      <c r="G238" s="14">
        <v>96.769954999999996</v>
      </c>
      <c r="H238" s="14">
        <v>108.70756</v>
      </c>
      <c r="I238" s="14">
        <v>110.548179</v>
      </c>
      <c r="J238" s="14">
        <v>109.216482</v>
      </c>
      <c r="K238" s="14">
        <v>109.924908</v>
      </c>
      <c r="L238" s="14">
        <v>109.716498</v>
      </c>
      <c r="M238" s="14">
        <v>109.91058200000001</v>
      </c>
      <c r="N238" s="14">
        <v>109.02647</v>
      </c>
      <c r="O238" s="14">
        <v>108.638908</v>
      </c>
      <c r="P238" s="14">
        <v>105.81836300000001</v>
      </c>
      <c r="Q238" s="14">
        <v>105.141935</v>
      </c>
      <c r="R238" s="14">
        <v>104.73205</v>
      </c>
      <c r="S238" s="14">
        <v>104.63934999999999</v>
      </c>
      <c r="T238" s="14">
        <v>104.784876</v>
      </c>
      <c r="U238" s="14">
        <v>105.06261600000001</v>
      </c>
      <c r="V238" s="14">
        <v>104.856369</v>
      </c>
      <c r="W238" s="14">
        <v>105.351859</v>
      </c>
      <c r="X238" s="14">
        <v>108.84895</v>
      </c>
      <c r="Y238" s="14">
        <v>110.59875</v>
      </c>
      <c r="Z238" s="14">
        <v>112.06067299999999</v>
      </c>
      <c r="AA238" s="14">
        <v>113.86569799999999</v>
      </c>
      <c r="AB238" s="14">
        <v>113.984655</v>
      </c>
      <c r="AC238" s="14">
        <v>115.81502</v>
      </c>
      <c r="AD238" s="14">
        <v>114.916597</v>
      </c>
      <c r="AE238" s="14">
        <v>115.904117</v>
      </c>
      <c r="AF238" s="14">
        <v>116.721403</v>
      </c>
      <c r="AG238" s="14">
        <v>123.338628</v>
      </c>
      <c r="AH238" s="14">
        <v>124.610426</v>
      </c>
      <c r="AI238" s="14">
        <v>135.865082</v>
      </c>
      <c r="AJ238" s="14">
        <v>146.414942</v>
      </c>
      <c r="AK238" s="14">
        <v>170.037902</v>
      </c>
      <c r="AL238" s="14">
        <v>188.50882999999999</v>
      </c>
      <c r="AM238" s="14">
        <v>204.48642799999999</v>
      </c>
      <c r="AN238" s="14">
        <v>206.67590200000001</v>
      </c>
      <c r="AO238" s="14">
        <v>208.38820200000001</v>
      </c>
      <c r="AP238" s="14">
        <v>222.894857</v>
      </c>
      <c r="AQ238" s="14">
        <v>245.544308</v>
      </c>
      <c r="AR238" s="14">
        <v>267.97229099999998</v>
      </c>
      <c r="AS238" s="14">
        <v>306.65722699999998</v>
      </c>
      <c r="AT238" s="14">
        <v>372.260581</v>
      </c>
      <c r="AU238" s="14">
        <v>413.80395299999998</v>
      </c>
      <c r="AV238" s="14">
        <v>451.22449499999999</v>
      </c>
      <c r="AW238" s="14">
        <v>474.77272399999998</v>
      </c>
      <c r="AX238" s="14">
        <v>528.17115799999999</v>
      </c>
      <c r="AY238" s="14">
        <v>589.33488999999997</v>
      </c>
      <c r="AZ238" s="14">
        <v>657.08483799999999</v>
      </c>
      <c r="BA238" s="14">
        <v>714.46678799999995</v>
      </c>
      <c r="BB238" s="14">
        <v>820.23810900000001</v>
      </c>
      <c r="BC238" s="14">
        <v>922.14112399999999</v>
      </c>
      <c r="BD238" s="14">
        <v>1012.282334</v>
      </c>
      <c r="BE238" s="14">
        <v>1068.8915179999999</v>
      </c>
      <c r="BF238" s="14">
        <v>1150.156892</v>
      </c>
      <c r="BG238" s="14">
        <v>1207.1871759999999</v>
      </c>
      <c r="BH238" s="14">
        <v>1267.6314850000001</v>
      </c>
      <c r="BI238" s="14">
        <v>1337.5456039999999</v>
      </c>
      <c r="BJ238" s="14">
        <v>1362.5470190000001</v>
      </c>
      <c r="BK238" s="14">
        <v>1419.150347</v>
      </c>
      <c r="BL238" s="14">
        <v>1471.0476819999999</v>
      </c>
      <c r="BM238" s="14">
        <v>1504.0868780000001</v>
      </c>
      <c r="BN238" s="14">
        <v>1570.541097</v>
      </c>
      <c r="BO238" s="14">
        <v>1624.6509309999999</v>
      </c>
      <c r="BP238" s="14">
        <v>1695.523066</v>
      </c>
      <c r="BQ238" s="14">
        <v>1711.9307940000001</v>
      </c>
      <c r="BR238" s="14">
        <v>1752.468805</v>
      </c>
      <c r="BS238" s="14">
        <v>1776.7220669999999</v>
      </c>
      <c r="BT238" s="14">
        <v>1768.9905329999999</v>
      </c>
      <c r="BU238" s="14">
        <v>1704.418463</v>
      </c>
      <c r="BV238" s="14">
        <v>1647.594443</v>
      </c>
      <c r="BW238" s="14">
        <v>1555.0655039999999</v>
      </c>
      <c r="BX238" s="14">
        <v>1440.1504399999999</v>
      </c>
      <c r="BY238" s="14">
        <v>1350.1337960000001</v>
      </c>
      <c r="BZ238" s="14">
        <v>1263.0931</v>
      </c>
      <c r="CA238" s="14">
        <v>1188.2742000000001</v>
      </c>
      <c r="CB238" s="14">
        <v>1134.2550920000001</v>
      </c>
      <c r="CC238" s="14">
        <v>1066.74251</v>
      </c>
      <c r="CD238" s="14">
        <v>1038.7032139999999</v>
      </c>
      <c r="CE238" s="14">
        <v>1013.19862</v>
      </c>
      <c r="CF238" s="14">
        <v>973.08723299999997</v>
      </c>
      <c r="CG238" s="14">
        <v>969.68855199999996</v>
      </c>
      <c r="CH238" s="14">
        <v>879.83331999999996</v>
      </c>
      <c r="CI238" s="14">
        <v>752.66794300000004</v>
      </c>
      <c r="CJ238" s="14">
        <v>619.904178</v>
      </c>
      <c r="CK238" s="14">
        <v>567.23628699999995</v>
      </c>
      <c r="CL238" s="14">
        <v>431.49390799999998</v>
      </c>
      <c r="CM238" s="14">
        <v>323.34603800000002</v>
      </c>
      <c r="CN238" s="14">
        <v>309.35677399999997</v>
      </c>
      <c r="CO238" s="14">
        <v>269.56460399999997</v>
      </c>
      <c r="CP238" s="14">
        <v>213.672526</v>
      </c>
      <c r="CQ238" s="14">
        <v>172.87118899999999</v>
      </c>
      <c r="CR238" s="14">
        <v>148.97931700000001</v>
      </c>
      <c r="CS238" s="14">
        <v>129.254233</v>
      </c>
      <c r="CT238" s="14">
        <v>114.28521000000001</v>
      </c>
      <c r="CU238" s="14">
        <v>111.290222</v>
      </c>
      <c r="CV238" s="14">
        <v>112.108075</v>
      </c>
    </row>
    <row r="239" spans="1:100" ht="13">
      <c r="A239" s="12">
        <v>42821</v>
      </c>
      <c r="B239" s="13" t="s">
        <v>31</v>
      </c>
      <c r="C239" s="13" t="s">
        <v>140</v>
      </c>
      <c r="D239" s="14">
        <v>355520.68593400001</v>
      </c>
      <c r="E239" s="14">
        <v>2178.8300199999999</v>
      </c>
      <c r="F239" s="14">
        <v>1995.994324</v>
      </c>
      <c r="G239" s="14">
        <v>1868.7050200000001</v>
      </c>
      <c r="H239" s="14">
        <v>1818.3497339999999</v>
      </c>
      <c r="I239" s="14">
        <v>1772.3550419999999</v>
      </c>
      <c r="J239" s="14">
        <v>1782.7915840000001</v>
      </c>
      <c r="K239" s="14">
        <v>1793.3644999999999</v>
      </c>
      <c r="L239" s="14">
        <v>1805.207723</v>
      </c>
      <c r="M239" s="14">
        <v>1800.861999</v>
      </c>
      <c r="N239" s="14">
        <v>1796.5539839999999</v>
      </c>
      <c r="O239" s="14">
        <v>1782.5443150000001</v>
      </c>
      <c r="P239" s="14">
        <v>1763.5503160000001</v>
      </c>
      <c r="Q239" s="14">
        <v>1766.7808660000001</v>
      </c>
      <c r="R239" s="14">
        <v>1749.797804</v>
      </c>
      <c r="S239" s="14">
        <v>1771.625663</v>
      </c>
      <c r="T239" s="14">
        <v>1832.758147</v>
      </c>
      <c r="U239" s="14">
        <v>1955.407123</v>
      </c>
      <c r="V239" s="14">
        <v>1983.5042390000001</v>
      </c>
      <c r="W239" s="14">
        <v>2020.109058</v>
      </c>
      <c r="X239" s="14">
        <v>2106.9329779999998</v>
      </c>
      <c r="Y239" s="14">
        <v>2269.3290419999998</v>
      </c>
      <c r="Z239" s="14">
        <v>2380.912409</v>
      </c>
      <c r="AA239" s="14">
        <v>2523.4884619999998</v>
      </c>
      <c r="AB239" s="14">
        <v>2728.7888950000001</v>
      </c>
      <c r="AC239" s="14">
        <v>2964.793921</v>
      </c>
      <c r="AD239" s="14">
        <v>3213.816781</v>
      </c>
      <c r="AE239" s="14">
        <v>3380.7752519999999</v>
      </c>
      <c r="AF239" s="14">
        <v>3515.8699820000002</v>
      </c>
      <c r="AG239" s="14">
        <v>3645.6280539999998</v>
      </c>
      <c r="AH239" s="14">
        <v>3580.8877010000001</v>
      </c>
      <c r="AI239" s="14">
        <v>3505.7265520000001</v>
      </c>
      <c r="AJ239" s="14">
        <v>3606.3754589999999</v>
      </c>
      <c r="AK239" s="14">
        <v>3743.8862399999998</v>
      </c>
      <c r="AL239" s="14">
        <v>3791.8671410000002</v>
      </c>
      <c r="AM239" s="14">
        <v>3860.257662</v>
      </c>
      <c r="AN239" s="14">
        <v>3931.425921</v>
      </c>
      <c r="AO239" s="14">
        <v>4016.5965190000002</v>
      </c>
      <c r="AP239" s="14">
        <v>4087.414522</v>
      </c>
      <c r="AQ239" s="14">
        <v>4164.0982969999995</v>
      </c>
      <c r="AR239" s="14">
        <v>4272.174575</v>
      </c>
      <c r="AS239" s="14">
        <v>4290.6201300000002</v>
      </c>
      <c r="AT239" s="14">
        <v>4357.8105539999997</v>
      </c>
      <c r="AU239" s="14">
        <v>4421.7082899999996</v>
      </c>
      <c r="AV239" s="14">
        <v>4495.4112009999999</v>
      </c>
      <c r="AW239" s="14">
        <v>4555.6397859999997</v>
      </c>
      <c r="AX239" s="14">
        <v>4588.8460770000002</v>
      </c>
      <c r="AY239" s="14">
        <v>4626.3343340000001</v>
      </c>
      <c r="AZ239" s="14">
        <v>4662.6891509999996</v>
      </c>
      <c r="BA239" s="14">
        <v>4700.5195370000001</v>
      </c>
      <c r="BB239" s="14">
        <v>4723.0862880000004</v>
      </c>
      <c r="BC239" s="14">
        <v>4728.2396630000003</v>
      </c>
      <c r="BD239" s="14">
        <v>4740.5549890000002</v>
      </c>
      <c r="BE239" s="14">
        <v>4740.587802</v>
      </c>
      <c r="BF239" s="14">
        <v>4730.736731</v>
      </c>
      <c r="BG239" s="14">
        <v>4773.9000900000001</v>
      </c>
      <c r="BH239" s="14">
        <v>4806.831021</v>
      </c>
      <c r="BI239" s="14">
        <v>4845.6564479999997</v>
      </c>
      <c r="BJ239" s="14">
        <v>4879.2524579999999</v>
      </c>
      <c r="BK239" s="14">
        <v>4878.3965159999998</v>
      </c>
      <c r="BL239" s="14">
        <v>4902.2164720000001</v>
      </c>
      <c r="BM239" s="14">
        <v>4913.372609</v>
      </c>
      <c r="BN239" s="14">
        <v>4899.2903820000001</v>
      </c>
      <c r="BO239" s="14">
        <v>4906.8018099999999</v>
      </c>
      <c r="BP239" s="14">
        <v>4908.1038170000002</v>
      </c>
      <c r="BQ239" s="14">
        <v>4948.9670219999998</v>
      </c>
      <c r="BR239" s="14">
        <v>4948.1069939999998</v>
      </c>
      <c r="BS239" s="14">
        <v>4942.1096539999999</v>
      </c>
      <c r="BT239" s="14">
        <v>4953.4353250000004</v>
      </c>
      <c r="BU239" s="14">
        <v>4914.976764</v>
      </c>
      <c r="BV239" s="14">
        <v>4918.1098240000001</v>
      </c>
      <c r="BW239" s="14">
        <v>4901.1589800000002</v>
      </c>
      <c r="BX239" s="14">
        <v>4920.4317959999998</v>
      </c>
      <c r="BY239" s="14">
        <v>4895.8093429999999</v>
      </c>
      <c r="BZ239" s="14">
        <v>4880.550663</v>
      </c>
      <c r="CA239" s="14">
        <v>4841.3210090000002</v>
      </c>
      <c r="CB239" s="14">
        <v>4824.3656920000003</v>
      </c>
      <c r="CC239" s="14">
        <v>4776.7836429999998</v>
      </c>
      <c r="CD239" s="14">
        <v>4743.852965</v>
      </c>
      <c r="CE239" s="14">
        <v>4711.0052539999997</v>
      </c>
      <c r="CF239" s="14">
        <v>4709.14786</v>
      </c>
      <c r="CG239" s="14">
        <v>4717.3783400000002</v>
      </c>
      <c r="CH239" s="14">
        <v>4697.4391640000003</v>
      </c>
      <c r="CI239" s="14">
        <v>4635.5930820000003</v>
      </c>
      <c r="CJ239" s="14">
        <v>4503.2720449999997</v>
      </c>
      <c r="CK239" s="14">
        <v>4284.7655640000003</v>
      </c>
      <c r="CL239" s="14">
        <v>4180.6238430000003</v>
      </c>
      <c r="CM239" s="14">
        <v>4054.6625079999999</v>
      </c>
      <c r="CN239" s="14">
        <v>3936.1465429999998</v>
      </c>
      <c r="CO239" s="14">
        <v>3690.1251099999999</v>
      </c>
      <c r="CP239" s="14">
        <v>3345.4293050000001</v>
      </c>
      <c r="CQ239" s="14">
        <v>3181.7285919999999</v>
      </c>
      <c r="CR239" s="14">
        <v>3025.7274229999998</v>
      </c>
      <c r="CS239" s="14">
        <v>2833.7024620000002</v>
      </c>
      <c r="CT239" s="14">
        <v>2563.7793409999999</v>
      </c>
      <c r="CU239" s="14">
        <v>2330.3848630000002</v>
      </c>
      <c r="CV239" s="14">
        <v>2103.0509790000001</v>
      </c>
    </row>
    <row r="240" spans="1:100" ht="13">
      <c r="A240" s="12">
        <v>42821</v>
      </c>
      <c r="B240" s="13" t="s">
        <v>32</v>
      </c>
      <c r="C240" s="13" t="s">
        <v>140</v>
      </c>
      <c r="D240" s="14">
        <v>2061.1093470000001</v>
      </c>
      <c r="E240" s="14">
        <v>6.6648050000000003</v>
      </c>
      <c r="F240" s="14">
        <v>6.9597959999999999</v>
      </c>
      <c r="G240" s="14">
        <v>6.9234260000000001</v>
      </c>
      <c r="H240" s="14">
        <v>7.1903759999999997</v>
      </c>
      <c r="I240" s="14">
        <v>7.2718819999999997</v>
      </c>
      <c r="J240" s="14">
        <v>7.2521180000000003</v>
      </c>
      <c r="K240" s="14">
        <v>7.2634470000000002</v>
      </c>
      <c r="L240" s="14">
        <v>7.2675489999999998</v>
      </c>
      <c r="M240" s="14">
        <v>7.2762799999999999</v>
      </c>
      <c r="N240" s="14">
        <v>7.24139</v>
      </c>
      <c r="O240" s="14">
        <v>7.2100549999999997</v>
      </c>
      <c r="P240" s="14">
        <v>7.3061400000000001</v>
      </c>
      <c r="Q240" s="14">
        <v>7.3351709999999999</v>
      </c>
      <c r="R240" s="14">
        <v>7.326937</v>
      </c>
      <c r="S240" s="14">
        <v>7.3334060000000001</v>
      </c>
      <c r="T240" s="14">
        <v>7.3888239999999996</v>
      </c>
      <c r="U240" s="14">
        <v>7.4424130000000002</v>
      </c>
      <c r="V240" s="14">
        <v>7.406072</v>
      </c>
      <c r="W240" s="14">
        <v>7.4015849999999999</v>
      </c>
      <c r="X240" s="14">
        <v>7.419435</v>
      </c>
      <c r="Y240" s="14">
        <v>7.4361480000000002</v>
      </c>
      <c r="Z240" s="14">
        <v>7.3285349999999996</v>
      </c>
      <c r="AA240" s="14">
        <v>7.3010120000000001</v>
      </c>
      <c r="AB240" s="14">
        <v>7.2209110000000001</v>
      </c>
      <c r="AC240" s="14">
        <v>7.2927350000000004</v>
      </c>
      <c r="AD240" s="14">
        <v>7.3036479999999999</v>
      </c>
      <c r="AE240" s="14">
        <v>7.3153259999999998</v>
      </c>
      <c r="AF240" s="14">
        <v>7.3158969999999997</v>
      </c>
      <c r="AG240" s="14">
        <v>7.3496920000000001</v>
      </c>
      <c r="AH240" s="14">
        <v>7.2991590000000004</v>
      </c>
      <c r="AI240" s="14">
        <v>7.2943290000000003</v>
      </c>
      <c r="AJ240" s="14">
        <v>7.3947750000000001</v>
      </c>
      <c r="AK240" s="14">
        <v>15.788866000000001</v>
      </c>
      <c r="AL240" s="14">
        <v>15.738489</v>
      </c>
      <c r="AM240" s="14">
        <v>15.729231</v>
      </c>
      <c r="AN240" s="14">
        <v>15.10726</v>
      </c>
      <c r="AO240" s="14">
        <v>15.627921000000001</v>
      </c>
      <c r="AP240" s="14">
        <v>15.547885000000001</v>
      </c>
      <c r="AQ240" s="14">
        <v>15.379170999999999</v>
      </c>
      <c r="AR240" s="14">
        <v>15.945114</v>
      </c>
      <c r="AS240" s="14">
        <v>33.247790999999999</v>
      </c>
      <c r="AT240" s="14">
        <v>33.102586000000002</v>
      </c>
      <c r="AU240" s="14">
        <v>33.303623000000002</v>
      </c>
      <c r="AV240" s="14">
        <v>37.171565999999999</v>
      </c>
      <c r="AW240" s="14">
        <v>47.622818000000002</v>
      </c>
      <c r="AX240" s="14">
        <v>47.739747000000001</v>
      </c>
      <c r="AY240" s="14">
        <v>47.654809999999998</v>
      </c>
      <c r="AZ240" s="14">
        <v>47.480265000000003</v>
      </c>
      <c r="BA240" s="14">
        <v>53.810324000000001</v>
      </c>
      <c r="BB240" s="14">
        <v>54.483452</v>
      </c>
      <c r="BC240" s="14">
        <v>54.393611999999997</v>
      </c>
      <c r="BD240" s="14">
        <v>54.158126000000003</v>
      </c>
      <c r="BE240" s="14">
        <v>36.884515999999998</v>
      </c>
      <c r="BF240" s="14">
        <v>36.727553999999998</v>
      </c>
      <c r="BG240" s="14">
        <v>37.047165</v>
      </c>
      <c r="BH240" s="14">
        <v>36.832085999999997</v>
      </c>
      <c r="BI240" s="14">
        <v>32.290090999999997</v>
      </c>
      <c r="BJ240" s="14">
        <v>32.501449999999998</v>
      </c>
      <c r="BK240" s="14">
        <v>33.099578000000001</v>
      </c>
      <c r="BL240" s="14">
        <v>32.738120000000002</v>
      </c>
      <c r="BM240" s="14">
        <v>34.051723000000003</v>
      </c>
      <c r="BN240" s="14">
        <v>35.260854000000002</v>
      </c>
      <c r="BO240" s="14">
        <v>35.214948</v>
      </c>
      <c r="BP240" s="14">
        <v>35.100710999999997</v>
      </c>
      <c r="BQ240" s="14">
        <v>32.464917</v>
      </c>
      <c r="BR240" s="14">
        <v>32.375298999999998</v>
      </c>
      <c r="BS240" s="14">
        <v>31.668285000000001</v>
      </c>
      <c r="BT240" s="14">
        <v>31.653475</v>
      </c>
      <c r="BU240" s="14">
        <v>31.419177000000001</v>
      </c>
      <c r="BV240" s="14">
        <v>31.499416</v>
      </c>
      <c r="BW240" s="14">
        <v>31.330324999999998</v>
      </c>
      <c r="BX240" s="14">
        <v>31.598157</v>
      </c>
      <c r="BY240" s="14">
        <v>31.544170999999999</v>
      </c>
      <c r="BZ240" s="14">
        <v>31.611165</v>
      </c>
      <c r="CA240" s="14">
        <v>31.697433</v>
      </c>
      <c r="CB240" s="14">
        <v>31.652121000000001</v>
      </c>
      <c r="CC240" s="14">
        <v>31.867552</v>
      </c>
      <c r="CD240" s="14">
        <v>31.932062999999999</v>
      </c>
      <c r="CE240" s="14">
        <v>31.888272000000001</v>
      </c>
      <c r="CF240" s="14">
        <v>31.085894</v>
      </c>
      <c r="CG240" s="14">
        <v>33.784402999999998</v>
      </c>
      <c r="CH240" s="14">
        <v>32.297792999999999</v>
      </c>
      <c r="CI240" s="14">
        <v>29.871348999999999</v>
      </c>
      <c r="CJ240" s="14">
        <v>28.140035000000001</v>
      </c>
      <c r="CK240" s="14">
        <v>13.162426</v>
      </c>
      <c r="CL240" s="14">
        <v>13.213811</v>
      </c>
      <c r="CM240" s="14">
        <v>13.239447999999999</v>
      </c>
      <c r="CN240" s="14">
        <v>13.237985999999999</v>
      </c>
      <c r="CO240" s="14">
        <v>8.6834349999999993</v>
      </c>
      <c r="CP240" s="14">
        <v>6.6464530000000002</v>
      </c>
      <c r="CQ240" s="14">
        <v>6.6384400000000001</v>
      </c>
      <c r="CR240" s="14">
        <v>6.6445259999999999</v>
      </c>
      <c r="CS240" s="14">
        <v>7.1210769999999997</v>
      </c>
      <c r="CT240" s="14">
        <v>7.2052769999999997</v>
      </c>
      <c r="CU240" s="14">
        <v>7.1649050000000001</v>
      </c>
      <c r="CV240" s="14">
        <v>7.2555339999999999</v>
      </c>
    </row>
    <row r="241" spans="1:100" ht="13">
      <c r="A241" s="12">
        <v>42821</v>
      </c>
      <c r="B241" s="13" t="s">
        <v>33</v>
      </c>
      <c r="C241" s="13" t="s">
        <v>140</v>
      </c>
      <c r="D241" s="14">
        <v>90046.012728000002</v>
      </c>
      <c r="E241" s="14">
        <v>938.22940700000004</v>
      </c>
      <c r="F241" s="14">
        <v>938.01408600000002</v>
      </c>
      <c r="G241" s="14">
        <v>937.84741599999995</v>
      </c>
      <c r="H241" s="14">
        <v>937.84373900000003</v>
      </c>
      <c r="I241" s="14">
        <v>938.05944299999999</v>
      </c>
      <c r="J241" s="14">
        <v>938.05557699999997</v>
      </c>
      <c r="K241" s="14">
        <v>938.12459899999999</v>
      </c>
      <c r="L241" s="14">
        <v>938.07947000000001</v>
      </c>
      <c r="M241" s="14">
        <v>938.07508800000005</v>
      </c>
      <c r="N241" s="14">
        <v>937.95029799999998</v>
      </c>
      <c r="O241" s="14">
        <v>937.79717000000005</v>
      </c>
      <c r="P241" s="14">
        <v>938.03428299999996</v>
      </c>
      <c r="Q241" s="14">
        <v>938.13392599999997</v>
      </c>
      <c r="R241" s="14">
        <v>937.96205399999997</v>
      </c>
      <c r="S241" s="14">
        <v>937.94053299999996</v>
      </c>
      <c r="T241" s="14">
        <v>937.99595199999999</v>
      </c>
      <c r="U241" s="14">
        <v>938.20240200000001</v>
      </c>
      <c r="V241" s="14">
        <v>938.01219500000002</v>
      </c>
      <c r="W241" s="14">
        <v>938.03794000000005</v>
      </c>
      <c r="X241" s="14">
        <v>938.24309000000005</v>
      </c>
      <c r="Y241" s="14">
        <v>938.26141900000005</v>
      </c>
      <c r="Z241" s="14">
        <v>938.18903399999999</v>
      </c>
      <c r="AA241" s="14">
        <v>938.34340699999996</v>
      </c>
      <c r="AB241" s="14">
        <v>938.03579300000001</v>
      </c>
      <c r="AC241" s="14">
        <v>938.196326</v>
      </c>
      <c r="AD241" s="14">
        <v>938.33682499999998</v>
      </c>
      <c r="AE241" s="14">
        <v>938.00801200000001</v>
      </c>
      <c r="AF241" s="14">
        <v>938.21570199999996</v>
      </c>
      <c r="AG241" s="14">
        <v>938.300522</v>
      </c>
      <c r="AH241" s="14">
        <v>938.17388100000005</v>
      </c>
      <c r="AI241" s="14">
        <v>937.96771799999999</v>
      </c>
      <c r="AJ241" s="14">
        <v>938.174935</v>
      </c>
      <c r="AK241" s="14">
        <v>938.37180599999999</v>
      </c>
      <c r="AL241" s="14">
        <v>938.25716699999998</v>
      </c>
      <c r="AM241" s="14">
        <v>938.24330499999996</v>
      </c>
      <c r="AN241" s="14">
        <v>938.26872500000002</v>
      </c>
      <c r="AO241" s="14">
        <v>938.38101900000004</v>
      </c>
      <c r="AP241" s="14">
        <v>938.41217700000004</v>
      </c>
      <c r="AQ241" s="14">
        <v>938.48331900000005</v>
      </c>
      <c r="AR241" s="14">
        <v>938.37275899999997</v>
      </c>
      <c r="AS241" s="14">
        <v>938.42964900000004</v>
      </c>
      <c r="AT241" s="14">
        <v>938.40030100000001</v>
      </c>
      <c r="AU241" s="14">
        <v>938.43303200000003</v>
      </c>
      <c r="AV241" s="14">
        <v>938.31054400000005</v>
      </c>
      <c r="AW241" s="14">
        <v>938.22507700000006</v>
      </c>
      <c r="AX241" s="14">
        <v>938.27766199999996</v>
      </c>
      <c r="AY241" s="14">
        <v>938.20451300000002</v>
      </c>
      <c r="AZ241" s="14">
        <v>938.27261499999997</v>
      </c>
      <c r="BA241" s="14">
        <v>938.17206099999999</v>
      </c>
      <c r="BB241" s="14">
        <v>938.27989000000002</v>
      </c>
      <c r="BC241" s="14">
        <v>938.16132300000004</v>
      </c>
      <c r="BD241" s="14">
        <v>938.07777199999998</v>
      </c>
      <c r="BE241" s="14">
        <v>938.15493900000001</v>
      </c>
      <c r="BF241" s="14">
        <v>938.17537800000002</v>
      </c>
      <c r="BG241" s="14">
        <v>938.07183399999997</v>
      </c>
      <c r="BH241" s="14">
        <v>937.92735000000005</v>
      </c>
      <c r="BI241" s="14">
        <v>937.97134200000005</v>
      </c>
      <c r="BJ241" s="14">
        <v>937.82642499999997</v>
      </c>
      <c r="BK241" s="14">
        <v>937.74807099999998</v>
      </c>
      <c r="BL241" s="14">
        <v>937.81566299999997</v>
      </c>
      <c r="BM241" s="14">
        <v>937.857169</v>
      </c>
      <c r="BN241" s="14">
        <v>937.968073</v>
      </c>
      <c r="BO241" s="14">
        <v>937.87303699999995</v>
      </c>
      <c r="BP241" s="14">
        <v>937.72210299999995</v>
      </c>
      <c r="BQ241" s="14">
        <v>937.89621099999999</v>
      </c>
      <c r="BR241" s="14">
        <v>937.72694300000001</v>
      </c>
      <c r="BS241" s="14">
        <v>937.68670299999997</v>
      </c>
      <c r="BT241" s="14">
        <v>937.68691999999999</v>
      </c>
      <c r="BU241" s="14">
        <v>937.69894699999998</v>
      </c>
      <c r="BV241" s="14">
        <v>937.79358400000001</v>
      </c>
      <c r="BW241" s="14">
        <v>937.53136500000005</v>
      </c>
      <c r="BX241" s="14">
        <v>937.807502</v>
      </c>
      <c r="BY241" s="14">
        <v>937.653775</v>
      </c>
      <c r="BZ241" s="14">
        <v>937.77863100000002</v>
      </c>
      <c r="CA241" s="14">
        <v>937.83592199999998</v>
      </c>
      <c r="CB241" s="14">
        <v>937.77606900000001</v>
      </c>
      <c r="CC241" s="14">
        <v>937.82289000000003</v>
      </c>
      <c r="CD241" s="14">
        <v>937.71391100000005</v>
      </c>
      <c r="CE241" s="14">
        <v>937.64624300000003</v>
      </c>
      <c r="CF241" s="14">
        <v>937.76671799999997</v>
      </c>
      <c r="CG241" s="14">
        <v>937.74120600000003</v>
      </c>
      <c r="CH241" s="14">
        <v>937.61181199999999</v>
      </c>
      <c r="CI241" s="14">
        <v>937.36306999999999</v>
      </c>
      <c r="CJ241" s="14">
        <v>937.09173099999998</v>
      </c>
      <c r="CK241" s="14">
        <v>937.13675000000001</v>
      </c>
      <c r="CL241" s="14">
        <v>937.37962300000004</v>
      </c>
      <c r="CM241" s="14">
        <v>937.51339800000005</v>
      </c>
      <c r="CN241" s="14">
        <v>937.62956999999994</v>
      </c>
      <c r="CO241" s="14">
        <v>937.98151299999995</v>
      </c>
      <c r="CP241" s="14">
        <v>937.76049799999998</v>
      </c>
      <c r="CQ241" s="14">
        <v>937.73565900000006</v>
      </c>
      <c r="CR241" s="14">
        <v>937.77000299999997</v>
      </c>
      <c r="CS241" s="14">
        <v>937.65813000000003</v>
      </c>
      <c r="CT241" s="14">
        <v>938.04598599999997</v>
      </c>
      <c r="CU241" s="14">
        <v>937.82413499999996</v>
      </c>
      <c r="CV241" s="14">
        <v>937.95896800000003</v>
      </c>
    </row>
    <row r="242" spans="1:100" ht="13">
      <c r="A242" s="12">
        <v>42821</v>
      </c>
      <c r="B242" s="13" t="s">
        <v>34</v>
      </c>
      <c r="C242" s="13" t="s">
        <v>140</v>
      </c>
      <c r="D242" s="14">
        <v>272.63943</v>
      </c>
      <c r="E242" s="14">
        <v>0.93438699999999997</v>
      </c>
      <c r="F242" s="14">
        <v>0.986371</v>
      </c>
      <c r="G242" s="14">
        <v>8.6689000000000002E-2</v>
      </c>
      <c r="H242" s="14">
        <v>0.57906400000000002</v>
      </c>
      <c r="I242" s="14">
        <v>0.56594100000000003</v>
      </c>
      <c r="J242" s="14">
        <v>1.3245070000000001</v>
      </c>
      <c r="K242" s="14">
        <v>0.75048800000000004</v>
      </c>
      <c r="L242" s="14">
        <v>0.53177700000000006</v>
      </c>
      <c r="M242" s="14">
        <v>0.84077800000000003</v>
      </c>
      <c r="N242" s="14">
        <v>0.53342900000000004</v>
      </c>
      <c r="O242" s="14">
        <v>0.56628100000000003</v>
      </c>
      <c r="P242" s="14">
        <v>1.0619289999999999</v>
      </c>
      <c r="Q242" s="14">
        <v>0.98877800000000005</v>
      </c>
      <c r="R242" s="14">
        <v>0.56651799999999997</v>
      </c>
      <c r="S242" s="14">
        <v>0.34512599999999999</v>
      </c>
      <c r="T242" s="14">
        <v>0.70815799999999995</v>
      </c>
      <c r="U242" s="14">
        <v>1.3675109999999999</v>
      </c>
      <c r="V242" s="14">
        <v>0.51974799999999999</v>
      </c>
      <c r="W242" s="14">
        <v>1.00752</v>
      </c>
      <c r="X242" s="14">
        <v>0.54157699999999998</v>
      </c>
      <c r="Y242" s="14">
        <v>0.90422999999999998</v>
      </c>
      <c r="Z242" s="14">
        <v>0.51361599999999996</v>
      </c>
      <c r="AA242" s="14">
        <v>1.0827450000000001</v>
      </c>
      <c r="AB242" s="14">
        <v>0.26202900000000001</v>
      </c>
      <c r="AC242" s="14">
        <v>0.79839800000000005</v>
      </c>
      <c r="AD242" s="14">
        <v>0.51796900000000001</v>
      </c>
      <c r="AE242" s="14">
        <v>0.62687199999999998</v>
      </c>
      <c r="AF242" s="14">
        <v>1.0449729999999999</v>
      </c>
      <c r="AG242" s="14">
        <v>0.95459400000000005</v>
      </c>
      <c r="AH242" s="14">
        <v>0.58304400000000001</v>
      </c>
      <c r="AI242" s="14">
        <v>0.52176199999999995</v>
      </c>
      <c r="AJ242" s="14">
        <v>0.41770699999999999</v>
      </c>
      <c r="AK242" s="14">
        <v>0.78753799999999996</v>
      </c>
      <c r="AL242" s="14">
        <v>0.78508100000000003</v>
      </c>
      <c r="AM242" s="14">
        <v>0.78941899999999998</v>
      </c>
      <c r="AN242" s="14">
        <v>1.0253030000000001</v>
      </c>
      <c r="AO242" s="14">
        <v>1.2411719999999999</v>
      </c>
      <c r="AP242" s="14">
        <v>0.78251199999999999</v>
      </c>
      <c r="AQ242" s="14">
        <v>0.87659100000000001</v>
      </c>
      <c r="AR242" s="14">
        <v>0.53010199999999996</v>
      </c>
      <c r="AS242" s="14">
        <v>1.008837</v>
      </c>
      <c r="AT242" s="14">
        <v>0.66822400000000004</v>
      </c>
      <c r="AU242" s="14">
        <v>1.142571</v>
      </c>
      <c r="AV242" s="14">
        <v>0.62204599999999999</v>
      </c>
      <c r="AW242" s="14">
        <v>0.73638999999999999</v>
      </c>
      <c r="AX242" s="14">
        <v>0.77754500000000004</v>
      </c>
      <c r="AY242" s="14">
        <v>0.77063700000000002</v>
      </c>
      <c r="AZ242" s="14">
        <v>0.76441999999999999</v>
      </c>
      <c r="BA242" s="14">
        <v>0.77112800000000004</v>
      </c>
      <c r="BB242" s="14">
        <v>0.77197000000000005</v>
      </c>
      <c r="BC242" s="14">
        <v>0.76661100000000004</v>
      </c>
      <c r="BD242" s="14">
        <v>0.75172600000000001</v>
      </c>
      <c r="BE242" s="14">
        <v>1.0662370000000001</v>
      </c>
      <c r="BF242" s="14">
        <v>0.37399700000000002</v>
      </c>
      <c r="BG242" s="14">
        <v>0.511069</v>
      </c>
      <c r="BH242" s="14">
        <v>0.49423</v>
      </c>
      <c r="BI242" s="14">
        <v>0.55418999999999996</v>
      </c>
      <c r="BJ242" s="14">
        <v>1.035002</v>
      </c>
      <c r="BK242" s="14">
        <v>7.816624</v>
      </c>
      <c r="BL242" s="14">
        <v>12.680650999999999</v>
      </c>
      <c r="BM242" s="14">
        <v>23.542636999999999</v>
      </c>
      <c r="BN242" s="14">
        <v>25.211874000000002</v>
      </c>
      <c r="BO242" s="14">
        <v>25.179248000000001</v>
      </c>
      <c r="BP242" s="14">
        <v>25.164496</v>
      </c>
      <c r="BQ242" s="14">
        <v>24.94802</v>
      </c>
      <c r="BR242" s="14">
        <v>24.872223000000002</v>
      </c>
      <c r="BS242" s="14">
        <v>24.613489000000001</v>
      </c>
      <c r="BT242" s="14">
        <v>13.50914</v>
      </c>
      <c r="BU242" s="14">
        <v>0.83460100000000004</v>
      </c>
      <c r="BV242" s="14">
        <v>0.425537</v>
      </c>
      <c r="BW242" s="14">
        <v>0.78149000000000002</v>
      </c>
      <c r="BX242" s="14">
        <v>0.82078200000000001</v>
      </c>
      <c r="BY242" s="14">
        <v>0.50485199999999997</v>
      </c>
      <c r="BZ242" s="14">
        <v>0.79658600000000002</v>
      </c>
      <c r="CA242" s="14">
        <v>0.97241</v>
      </c>
      <c r="CB242" s="14">
        <v>0.81348600000000004</v>
      </c>
      <c r="CC242" s="14">
        <v>0.54255600000000004</v>
      </c>
      <c r="CD242" s="14">
        <v>0.82131200000000004</v>
      </c>
      <c r="CE242" s="14">
        <v>0.81664800000000004</v>
      </c>
      <c r="CF242" s="14">
        <v>0.54444499999999996</v>
      </c>
      <c r="CG242" s="14">
        <v>0.81033999999999995</v>
      </c>
      <c r="CH242" s="14">
        <v>0.801064</v>
      </c>
      <c r="CI242" s="14">
        <v>0.79366099999999995</v>
      </c>
      <c r="CJ242" s="14">
        <v>8.4752999999999995E-2</v>
      </c>
      <c r="CK242" s="14">
        <v>0.82773399999999997</v>
      </c>
      <c r="CL242" s="14">
        <v>0.81790600000000002</v>
      </c>
      <c r="CM242" s="14">
        <v>0.82234600000000002</v>
      </c>
      <c r="CN242" s="14">
        <v>0.79197300000000004</v>
      </c>
      <c r="CO242" s="14">
        <v>0.91606699999999996</v>
      </c>
      <c r="CP242" s="14">
        <v>0.66690199999999999</v>
      </c>
      <c r="CQ242" s="14">
        <v>0.78851099999999996</v>
      </c>
      <c r="CR242" s="14">
        <v>1.0601849999999999</v>
      </c>
      <c r="CS242" s="14">
        <v>0.52997399999999995</v>
      </c>
      <c r="CT242" s="14">
        <v>1.364973</v>
      </c>
      <c r="CU242" s="14">
        <v>0.76080400000000004</v>
      </c>
      <c r="CV242" s="14">
        <v>1.150066</v>
      </c>
    </row>
    <row r="243" spans="1:100" ht="13">
      <c r="A243" s="12">
        <v>42821</v>
      </c>
      <c r="B243" s="13" t="s">
        <v>35</v>
      </c>
      <c r="C243" s="13" t="s">
        <v>140</v>
      </c>
      <c r="D243" s="14">
        <v>6918.8747960000001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6.0000000000000002E-6</v>
      </c>
      <c r="AI243" s="14">
        <v>0.13449700000000001</v>
      </c>
      <c r="AJ243" s="14">
        <v>2.450787</v>
      </c>
      <c r="AK243" s="14">
        <v>13.034227</v>
      </c>
      <c r="AL243" s="14">
        <v>35.273623999999998</v>
      </c>
      <c r="AM243" s="14">
        <v>62.788615</v>
      </c>
      <c r="AN243" s="14">
        <v>98.815968999999996</v>
      </c>
      <c r="AO243" s="14">
        <v>132.559112</v>
      </c>
      <c r="AP243" s="14">
        <v>154.05948100000001</v>
      </c>
      <c r="AQ243" s="14">
        <v>159.84852799999999</v>
      </c>
      <c r="AR243" s="14">
        <v>159.06276700000001</v>
      </c>
      <c r="AS243" s="14">
        <v>159.326108</v>
      </c>
      <c r="AT243" s="14">
        <v>158.44425000000001</v>
      </c>
      <c r="AU243" s="14">
        <v>159.96364500000001</v>
      </c>
      <c r="AV243" s="14">
        <v>156.355401</v>
      </c>
      <c r="AW243" s="14">
        <v>148.678279</v>
      </c>
      <c r="AX243" s="14">
        <v>162.24325099999999</v>
      </c>
      <c r="AY243" s="14">
        <v>176.34824900000001</v>
      </c>
      <c r="AZ243" s="14">
        <v>175.144937</v>
      </c>
      <c r="BA243" s="14">
        <v>165.44318799999999</v>
      </c>
      <c r="BB243" s="14">
        <v>163.88883899999999</v>
      </c>
      <c r="BC243" s="14">
        <v>162.58500699999999</v>
      </c>
      <c r="BD243" s="14">
        <v>174.96127000000001</v>
      </c>
      <c r="BE243" s="14">
        <v>167.412882</v>
      </c>
      <c r="BF243" s="14">
        <v>178.47317899999999</v>
      </c>
      <c r="BG243" s="14">
        <v>179.89543499999999</v>
      </c>
      <c r="BH243" s="14">
        <v>173.450333</v>
      </c>
      <c r="BI243" s="14">
        <v>173.31482399999999</v>
      </c>
      <c r="BJ243" s="14">
        <v>182.54694000000001</v>
      </c>
      <c r="BK243" s="14">
        <v>181.27925200000001</v>
      </c>
      <c r="BL243" s="14">
        <v>174.36550800000001</v>
      </c>
      <c r="BM243" s="14">
        <v>176.37281300000001</v>
      </c>
      <c r="BN243" s="14">
        <v>178.10074</v>
      </c>
      <c r="BO243" s="14">
        <v>175.317341</v>
      </c>
      <c r="BP243" s="14">
        <v>178.08107699999999</v>
      </c>
      <c r="BQ243" s="14">
        <v>178.049271</v>
      </c>
      <c r="BR243" s="14">
        <v>179.30943600000001</v>
      </c>
      <c r="BS243" s="14">
        <v>177.30781099999999</v>
      </c>
      <c r="BT243" s="14">
        <v>176.334014</v>
      </c>
      <c r="BU243" s="14">
        <v>173.27104800000001</v>
      </c>
      <c r="BV243" s="14">
        <v>171.70751799999999</v>
      </c>
      <c r="BW243" s="14">
        <v>174.20143200000001</v>
      </c>
      <c r="BX243" s="14">
        <v>179.340812</v>
      </c>
      <c r="BY243" s="14">
        <v>168.95803900000001</v>
      </c>
      <c r="BZ243" s="14">
        <v>143.805508</v>
      </c>
      <c r="CA243" s="14">
        <v>113.06204</v>
      </c>
      <c r="CB243" s="14">
        <v>81.521330000000006</v>
      </c>
      <c r="CC243" s="14">
        <v>54.293985999999997</v>
      </c>
      <c r="CD243" s="14">
        <v>31.314990000000002</v>
      </c>
      <c r="CE243" s="14">
        <v>13.548735000000001</v>
      </c>
      <c r="CF243" s="14">
        <v>2.8223210000000001</v>
      </c>
      <c r="CG243" s="14">
        <v>6.1440000000000002E-3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42821</v>
      </c>
      <c r="B244" s="13" t="s">
        <v>36</v>
      </c>
      <c r="C244" s="13" t="s">
        <v>140</v>
      </c>
      <c r="D244" s="14">
        <v>135900.11644799999</v>
      </c>
      <c r="E244" s="14">
        <v>2396.988053</v>
      </c>
      <c r="F244" s="14">
        <v>2357.6168120000002</v>
      </c>
      <c r="G244" s="14">
        <v>2384.9674829999999</v>
      </c>
      <c r="H244" s="14">
        <v>2436.180574</v>
      </c>
      <c r="I244" s="14">
        <v>2539.5445249999998</v>
      </c>
      <c r="J244" s="14">
        <v>2537.0693970000002</v>
      </c>
      <c r="K244" s="14">
        <v>2484.7541500000002</v>
      </c>
      <c r="L244" s="14">
        <v>2434.9834890000002</v>
      </c>
      <c r="M244" s="14">
        <v>2420.117988</v>
      </c>
      <c r="N244" s="14">
        <v>2400.5595400000002</v>
      </c>
      <c r="O244" s="14">
        <v>2395.6138409999999</v>
      </c>
      <c r="P244" s="14">
        <v>2429.1612650000002</v>
      </c>
      <c r="Q244" s="14">
        <v>2419.0636359999999</v>
      </c>
      <c r="R244" s="14">
        <v>2436.3376750000002</v>
      </c>
      <c r="S244" s="14">
        <v>2443.4708439999999</v>
      </c>
      <c r="T244" s="14">
        <v>2432.485447</v>
      </c>
      <c r="U244" s="14">
        <v>2406.053555</v>
      </c>
      <c r="V244" s="14">
        <v>2397.7914089999999</v>
      </c>
      <c r="W244" s="14">
        <v>2389.9240770000001</v>
      </c>
      <c r="X244" s="14">
        <v>2343.429365</v>
      </c>
      <c r="Y244" s="14">
        <v>2288.0550370000001</v>
      </c>
      <c r="Z244" s="14">
        <v>2247.8784799999999</v>
      </c>
      <c r="AA244" s="14">
        <v>2199.8178790000002</v>
      </c>
      <c r="AB244" s="14">
        <v>2128.853603</v>
      </c>
      <c r="AC244" s="14">
        <v>2107.1488100000001</v>
      </c>
      <c r="AD244" s="14">
        <v>2033.8563549999999</v>
      </c>
      <c r="AE244" s="14">
        <v>1965.6307400000001</v>
      </c>
      <c r="AF244" s="14">
        <v>1891.7322260000001</v>
      </c>
      <c r="AG244" s="14">
        <v>1775.231933</v>
      </c>
      <c r="AH244" s="14">
        <v>1633.121126</v>
      </c>
      <c r="AI244" s="14">
        <v>1541.125266</v>
      </c>
      <c r="AJ244" s="14">
        <v>1468.948296</v>
      </c>
      <c r="AK244" s="14">
        <v>1351.012968</v>
      </c>
      <c r="AL244" s="14">
        <v>1212.4244100000001</v>
      </c>
      <c r="AM244" s="14">
        <v>1088.9961049999999</v>
      </c>
      <c r="AN244" s="14">
        <v>937.42917199999999</v>
      </c>
      <c r="AO244" s="14">
        <v>858.07154700000001</v>
      </c>
      <c r="AP244" s="14">
        <v>776.43187</v>
      </c>
      <c r="AQ244" s="14">
        <v>705.04410199999995</v>
      </c>
      <c r="AR244" s="14">
        <v>651.92679399999997</v>
      </c>
      <c r="AS244" s="14">
        <v>629.138642</v>
      </c>
      <c r="AT244" s="14">
        <v>585.28896199999997</v>
      </c>
      <c r="AU244" s="14">
        <v>535.65353300000004</v>
      </c>
      <c r="AV244" s="14">
        <v>488.68566299999998</v>
      </c>
      <c r="AW244" s="14">
        <v>448.983678</v>
      </c>
      <c r="AX244" s="14">
        <v>425.36608100000001</v>
      </c>
      <c r="AY244" s="14">
        <v>388.79706700000003</v>
      </c>
      <c r="AZ244" s="14">
        <v>367.95231799999999</v>
      </c>
      <c r="BA244" s="14">
        <v>336.841995</v>
      </c>
      <c r="BB244" s="14">
        <v>302.49268499999999</v>
      </c>
      <c r="BC244" s="14">
        <v>281.33194099999997</v>
      </c>
      <c r="BD244" s="14">
        <v>273.66099000000003</v>
      </c>
      <c r="BE244" s="14">
        <v>260.15699899999998</v>
      </c>
      <c r="BF244" s="14">
        <v>249.38371799999999</v>
      </c>
      <c r="BG244" s="14">
        <v>241.67958100000001</v>
      </c>
      <c r="BH244" s="14">
        <v>238.08851999999999</v>
      </c>
      <c r="BI244" s="14">
        <v>243.85510500000001</v>
      </c>
      <c r="BJ244" s="14">
        <v>246.83693</v>
      </c>
      <c r="BK244" s="14">
        <v>255.100787</v>
      </c>
      <c r="BL244" s="14">
        <v>272.39278999999999</v>
      </c>
      <c r="BM244" s="14">
        <v>288.66287899999998</v>
      </c>
      <c r="BN244" s="14">
        <v>306.60407099999998</v>
      </c>
      <c r="BO244" s="14">
        <v>333.57748500000002</v>
      </c>
      <c r="BP244" s="14">
        <v>362.58206100000001</v>
      </c>
      <c r="BQ244" s="14">
        <v>397.582471</v>
      </c>
      <c r="BR244" s="14">
        <v>433.81773900000002</v>
      </c>
      <c r="BS244" s="14">
        <v>474.86267900000001</v>
      </c>
      <c r="BT244" s="14">
        <v>518.92122099999995</v>
      </c>
      <c r="BU244" s="14">
        <v>573.328486</v>
      </c>
      <c r="BV244" s="14">
        <v>632.37077199999999</v>
      </c>
      <c r="BW244" s="14">
        <v>683.64950099999999</v>
      </c>
      <c r="BX244" s="14">
        <v>744.75547500000005</v>
      </c>
      <c r="BY244" s="14">
        <v>773.17825700000003</v>
      </c>
      <c r="BZ244" s="14">
        <v>813.58845299999996</v>
      </c>
      <c r="CA244" s="14">
        <v>848.66227100000003</v>
      </c>
      <c r="CB244" s="14">
        <v>901.37338399999999</v>
      </c>
      <c r="CC244" s="14">
        <v>947.79391499999997</v>
      </c>
      <c r="CD244" s="14">
        <v>979.62431100000003</v>
      </c>
      <c r="CE244" s="14">
        <v>1024.8028509999999</v>
      </c>
      <c r="CF244" s="14">
        <v>1114.962724</v>
      </c>
      <c r="CG244" s="14">
        <v>1219.063167</v>
      </c>
      <c r="CH244" s="14">
        <v>1358.8647759999999</v>
      </c>
      <c r="CI244" s="14">
        <v>1532.7703529999999</v>
      </c>
      <c r="CJ244" s="14">
        <v>1691.30249</v>
      </c>
      <c r="CK244" s="14">
        <v>1896.816384</v>
      </c>
      <c r="CL244" s="14">
        <v>2089.1493369999998</v>
      </c>
      <c r="CM244" s="14">
        <v>2250.0094490000001</v>
      </c>
      <c r="CN244" s="14">
        <v>2382.38924</v>
      </c>
      <c r="CO244" s="14">
        <v>2488.8958889999999</v>
      </c>
      <c r="CP244" s="14">
        <v>2603.4754760000001</v>
      </c>
      <c r="CQ244" s="14">
        <v>2676.1099800000002</v>
      </c>
      <c r="CR244" s="14">
        <v>2717.9099639999999</v>
      </c>
      <c r="CS244" s="14">
        <v>2771.135937</v>
      </c>
      <c r="CT244" s="14">
        <v>2836.374468</v>
      </c>
      <c r="CU244" s="14">
        <v>2889.8939789999999</v>
      </c>
      <c r="CV244" s="14">
        <v>2920.7167250000002</v>
      </c>
    </row>
    <row r="245" spans="1:100" ht="13">
      <c r="A245" s="12">
        <v>42822</v>
      </c>
      <c r="B245" s="13" t="s">
        <v>28</v>
      </c>
      <c r="C245" s="13" t="s">
        <v>140</v>
      </c>
      <c r="D245" s="14">
        <v>3042.3734960000002</v>
      </c>
      <c r="E245" s="14">
        <v>32.563867000000002</v>
      </c>
      <c r="F245" s="14">
        <v>32.550964</v>
      </c>
      <c r="G245" s="14">
        <v>32.534128000000003</v>
      </c>
      <c r="H245" s="14">
        <v>32.538139999999999</v>
      </c>
      <c r="I245" s="14">
        <v>32.552038000000003</v>
      </c>
      <c r="J245" s="14">
        <v>32.548726000000002</v>
      </c>
      <c r="K245" s="14">
        <v>32.541251000000003</v>
      </c>
      <c r="L245" s="14">
        <v>32.559199999999997</v>
      </c>
      <c r="M245" s="14">
        <v>32.560276999999999</v>
      </c>
      <c r="N245" s="14">
        <v>32.553866999999997</v>
      </c>
      <c r="O245" s="14">
        <v>32.552269000000003</v>
      </c>
      <c r="P245" s="14">
        <v>32.557884000000001</v>
      </c>
      <c r="Q245" s="14">
        <v>32.601880000000001</v>
      </c>
      <c r="R245" s="14">
        <v>32.540394999999997</v>
      </c>
      <c r="S245" s="14">
        <v>32.574866999999998</v>
      </c>
      <c r="T245" s="14">
        <v>32.616902000000003</v>
      </c>
      <c r="U245" s="14">
        <v>32.658481000000002</v>
      </c>
      <c r="V245" s="14">
        <v>32.504818999999998</v>
      </c>
      <c r="W245" s="14">
        <v>32.431384000000001</v>
      </c>
      <c r="X245" s="14">
        <v>32.474272999999997</v>
      </c>
      <c r="Y245" s="14">
        <v>32.517488999999998</v>
      </c>
      <c r="Z245" s="14">
        <v>32.326298000000001</v>
      </c>
      <c r="AA245" s="14">
        <v>32.071173000000002</v>
      </c>
      <c r="AB245" s="14">
        <v>31.891932000000001</v>
      </c>
      <c r="AC245" s="14">
        <v>31.001051</v>
      </c>
      <c r="AD245" s="14">
        <v>30.404644000000001</v>
      </c>
      <c r="AE245" s="14">
        <v>30.648835999999999</v>
      </c>
      <c r="AF245" s="14">
        <v>30.730048</v>
      </c>
      <c r="AG245" s="14">
        <v>30.686838000000002</v>
      </c>
      <c r="AH245" s="14">
        <v>30.670674000000002</v>
      </c>
      <c r="AI245" s="14">
        <v>30.798895999999999</v>
      </c>
      <c r="AJ245" s="14">
        <v>30.695011000000001</v>
      </c>
      <c r="AK245" s="14">
        <v>30.199608999999999</v>
      </c>
      <c r="AL245" s="14">
        <v>30.168527999999998</v>
      </c>
      <c r="AM245" s="14">
        <v>30.400231000000002</v>
      </c>
      <c r="AN245" s="14">
        <v>30.925217</v>
      </c>
      <c r="AO245" s="14">
        <v>30.879549000000001</v>
      </c>
      <c r="AP245" s="14">
        <v>30.993932999999998</v>
      </c>
      <c r="AQ245" s="14">
        <v>31.12623</v>
      </c>
      <c r="AR245" s="14">
        <v>30.964558</v>
      </c>
      <c r="AS245" s="14">
        <v>31.030543999999999</v>
      </c>
      <c r="AT245" s="14">
        <v>30.732178999999999</v>
      </c>
      <c r="AU245" s="14">
        <v>30.712191000000001</v>
      </c>
      <c r="AV245" s="14">
        <v>30.94801</v>
      </c>
      <c r="AW245" s="14">
        <v>30.862155999999999</v>
      </c>
      <c r="AX245" s="14">
        <v>30.655619000000002</v>
      </c>
      <c r="AY245" s="14">
        <v>30.493421000000001</v>
      </c>
      <c r="AZ245" s="14">
        <v>30.483872000000002</v>
      </c>
      <c r="BA245" s="14">
        <v>30.479043999999998</v>
      </c>
      <c r="BB245" s="14">
        <v>30.686947</v>
      </c>
      <c r="BC245" s="14">
        <v>30.963007999999999</v>
      </c>
      <c r="BD245" s="14">
        <v>30.889984999999999</v>
      </c>
      <c r="BE245" s="14">
        <v>30.922331</v>
      </c>
      <c r="BF245" s="14">
        <v>31.277498999999999</v>
      </c>
      <c r="BG245" s="14">
        <v>30.537958</v>
      </c>
      <c r="BH245" s="14">
        <v>30.492787</v>
      </c>
      <c r="BI245" s="14">
        <v>30.755275999999999</v>
      </c>
      <c r="BJ245" s="14">
        <v>31.191355999999999</v>
      </c>
      <c r="BK245" s="14">
        <v>31.045444</v>
      </c>
      <c r="BL245" s="14">
        <v>31.038163999999998</v>
      </c>
      <c r="BM245" s="14">
        <v>31.604534000000001</v>
      </c>
      <c r="BN245" s="14">
        <v>32.000205999999999</v>
      </c>
      <c r="BO245" s="14">
        <v>30.697973999999999</v>
      </c>
      <c r="BP245" s="14">
        <v>30.865698999999999</v>
      </c>
      <c r="BQ245" s="14">
        <v>30.776005000000001</v>
      </c>
      <c r="BR245" s="14">
        <v>30.898696000000001</v>
      </c>
      <c r="BS245" s="14">
        <v>30.960742</v>
      </c>
      <c r="BT245" s="14">
        <v>31.055948000000001</v>
      </c>
      <c r="BU245" s="14">
        <v>30.950361000000001</v>
      </c>
      <c r="BV245" s="14">
        <v>31.195989999999998</v>
      </c>
      <c r="BW245" s="14">
        <v>31.160789000000001</v>
      </c>
      <c r="BX245" s="14">
        <v>31.146229999999999</v>
      </c>
      <c r="BY245" s="14">
        <v>31.180007</v>
      </c>
      <c r="BZ245" s="14">
        <v>31.256895</v>
      </c>
      <c r="CA245" s="14">
        <v>32.491377999999997</v>
      </c>
      <c r="CB245" s="14">
        <v>32.609619000000002</v>
      </c>
      <c r="CC245" s="14">
        <v>32.584758999999998</v>
      </c>
      <c r="CD245" s="14">
        <v>32.687412000000002</v>
      </c>
      <c r="CE245" s="14">
        <v>32.683720000000001</v>
      </c>
      <c r="CF245" s="14">
        <v>32.668638000000001</v>
      </c>
      <c r="CG245" s="14">
        <v>32.662906</v>
      </c>
      <c r="CH245" s="14">
        <v>32.661419000000002</v>
      </c>
      <c r="CI245" s="14">
        <v>32.663451000000002</v>
      </c>
      <c r="CJ245" s="14">
        <v>32.623162999999998</v>
      </c>
      <c r="CK245" s="14">
        <v>32.644627</v>
      </c>
      <c r="CL245" s="14">
        <v>32.760862000000003</v>
      </c>
      <c r="CM245" s="14">
        <v>32.669426999999999</v>
      </c>
      <c r="CN245" s="14">
        <v>32.713250000000002</v>
      </c>
      <c r="CO245" s="14">
        <v>32.838346999999999</v>
      </c>
      <c r="CP245" s="14">
        <v>32.722895999999999</v>
      </c>
      <c r="CQ245" s="14">
        <v>32.706167000000001</v>
      </c>
      <c r="CR245" s="14">
        <v>32.741083000000003</v>
      </c>
      <c r="CS245" s="14">
        <v>32.771134000000004</v>
      </c>
      <c r="CT245" s="14">
        <v>32.801561999999997</v>
      </c>
      <c r="CU245" s="14">
        <v>32.789073000000002</v>
      </c>
      <c r="CV245" s="14">
        <v>32.814379000000002</v>
      </c>
    </row>
    <row r="246" spans="1:100" ht="13">
      <c r="A246" s="12">
        <v>42822</v>
      </c>
      <c r="B246" s="13" t="s">
        <v>29</v>
      </c>
      <c r="C246" s="13" t="s">
        <v>140</v>
      </c>
      <c r="D246" s="14">
        <v>246063.25105399999</v>
      </c>
      <c r="E246" s="14">
        <v>2403.648592</v>
      </c>
      <c r="F246" s="14">
        <v>2331.486891</v>
      </c>
      <c r="G246" s="14">
        <v>2252.228666</v>
      </c>
      <c r="H246" s="14">
        <v>2149.6264849999998</v>
      </c>
      <c r="I246" s="14">
        <v>2069.647238</v>
      </c>
      <c r="J246" s="14">
        <v>1952.525985</v>
      </c>
      <c r="K246" s="14">
        <v>1864.8959159999999</v>
      </c>
      <c r="L246" s="14">
        <v>1831.8954980000001</v>
      </c>
      <c r="M246" s="14">
        <v>1803.394452</v>
      </c>
      <c r="N246" s="14">
        <v>1779.0074890000001</v>
      </c>
      <c r="O246" s="14">
        <v>1742.779047</v>
      </c>
      <c r="P246" s="14">
        <v>1699.6936559999999</v>
      </c>
      <c r="Q246" s="14">
        <v>1695.7108989999999</v>
      </c>
      <c r="R246" s="14">
        <v>1665.4163510000001</v>
      </c>
      <c r="S246" s="14">
        <v>1633.761516</v>
      </c>
      <c r="T246" s="14">
        <v>1677.838947</v>
      </c>
      <c r="U246" s="14">
        <v>1745.2958839999999</v>
      </c>
      <c r="V246" s="14">
        <v>1801.8918699999999</v>
      </c>
      <c r="W246" s="14">
        <v>1852.1450339999999</v>
      </c>
      <c r="X246" s="14">
        <v>1869.320301</v>
      </c>
      <c r="Y246" s="14">
        <v>1942.811905</v>
      </c>
      <c r="Z246" s="14">
        <v>2061.0050769999998</v>
      </c>
      <c r="AA246" s="14">
        <v>2140.4315310000002</v>
      </c>
      <c r="AB246" s="14">
        <v>2218.4921159999999</v>
      </c>
      <c r="AC246" s="14">
        <v>2333.6330889999999</v>
      </c>
      <c r="AD246" s="14">
        <v>2547.2420320000001</v>
      </c>
      <c r="AE246" s="14">
        <v>2767.1384440000002</v>
      </c>
      <c r="AF246" s="14">
        <v>2938.294476</v>
      </c>
      <c r="AG246" s="14">
        <v>2966.7176140000001</v>
      </c>
      <c r="AH246" s="14">
        <v>2986.0901220000001</v>
      </c>
      <c r="AI246" s="14">
        <v>2909.5612820000001</v>
      </c>
      <c r="AJ246" s="14">
        <v>2839.5964530000001</v>
      </c>
      <c r="AK246" s="14">
        <v>2752.0717119999999</v>
      </c>
      <c r="AL246" s="14">
        <v>2681.6076849999999</v>
      </c>
      <c r="AM246" s="14">
        <v>2614.3000059999999</v>
      </c>
      <c r="AN246" s="14">
        <v>2597.027169</v>
      </c>
      <c r="AO246" s="14">
        <v>2601.4922820000002</v>
      </c>
      <c r="AP246" s="14">
        <v>2599.8728160000001</v>
      </c>
      <c r="AQ246" s="14">
        <v>2586.5267349999999</v>
      </c>
      <c r="AR246" s="14">
        <v>2600.3571870000001</v>
      </c>
      <c r="AS246" s="14">
        <v>2664.2125299999998</v>
      </c>
      <c r="AT246" s="14">
        <v>2645.2007950000002</v>
      </c>
      <c r="AU246" s="14">
        <v>2673.043721</v>
      </c>
      <c r="AV246" s="14">
        <v>2620.5222399999998</v>
      </c>
      <c r="AW246" s="14">
        <v>2605.125982</v>
      </c>
      <c r="AX246" s="14">
        <v>2615.1602950000001</v>
      </c>
      <c r="AY246" s="14">
        <v>2605.4286069999998</v>
      </c>
      <c r="AZ246" s="14">
        <v>2660.9167090000001</v>
      </c>
      <c r="BA246" s="14">
        <v>2702.950433</v>
      </c>
      <c r="BB246" s="14">
        <v>2680.0972000000002</v>
      </c>
      <c r="BC246" s="14">
        <v>2670.6078280000002</v>
      </c>
      <c r="BD246" s="14">
        <v>2688.959844</v>
      </c>
      <c r="BE246" s="14">
        <v>2709.8599909999998</v>
      </c>
      <c r="BF246" s="14">
        <v>2730.0219189999998</v>
      </c>
      <c r="BG246" s="14">
        <v>2756.579416</v>
      </c>
      <c r="BH246" s="14">
        <v>2802.303144</v>
      </c>
      <c r="BI246" s="14">
        <v>2792.4654420000002</v>
      </c>
      <c r="BJ246" s="14">
        <v>2794.8603859999998</v>
      </c>
      <c r="BK246" s="14">
        <v>2815.27115</v>
      </c>
      <c r="BL246" s="14">
        <v>2815.9978040000001</v>
      </c>
      <c r="BM246" s="14">
        <v>2802.9284750000002</v>
      </c>
      <c r="BN246" s="14">
        <v>2795.5014369999999</v>
      </c>
      <c r="BO246" s="14">
        <v>2789.3353149999998</v>
      </c>
      <c r="BP246" s="14">
        <v>2805.9442869999998</v>
      </c>
      <c r="BQ246" s="14">
        <v>2803.6731850000001</v>
      </c>
      <c r="BR246" s="14">
        <v>2821.1141510000002</v>
      </c>
      <c r="BS246" s="14">
        <v>2838.5628000000002</v>
      </c>
      <c r="BT246" s="14">
        <v>2860.9255320000002</v>
      </c>
      <c r="BU246" s="14">
        <v>2867.4600139999998</v>
      </c>
      <c r="BV246" s="14">
        <v>2887.3224599999999</v>
      </c>
      <c r="BW246" s="14">
        <v>2921.8281780000002</v>
      </c>
      <c r="BX246" s="14">
        <v>2917.843222</v>
      </c>
      <c r="BY246" s="14">
        <v>2844.1369930000001</v>
      </c>
      <c r="BZ246" s="14">
        <v>2879.6987180000001</v>
      </c>
      <c r="CA246" s="14">
        <v>2956.5059689999998</v>
      </c>
      <c r="CB246" s="14">
        <v>2958.1853759999999</v>
      </c>
      <c r="CC246" s="14">
        <v>2878.2096550000001</v>
      </c>
      <c r="CD246" s="14">
        <v>2856.2236760000001</v>
      </c>
      <c r="CE246" s="14">
        <v>2793.9445270000001</v>
      </c>
      <c r="CF246" s="14">
        <v>2813.6719269999999</v>
      </c>
      <c r="CG246" s="14">
        <v>2827.0266750000001</v>
      </c>
      <c r="CH246" s="14">
        <v>2851.8215409999998</v>
      </c>
      <c r="CI246" s="14">
        <v>2872.8002110000002</v>
      </c>
      <c r="CJ246" s="14">
        <v>2829.9770279999998</v>
      </c>
      <c r="CK246" s="14">
        <v>2813.0459770000002</v>
      </c>
      <c r="CL246" s="14">
        <v>2901.2946550000001</v>
      </c>
      <c r="CM246" s="14">
        <v>2903.582034</v>
      </c>
      <c r="CN246" s="14">
        <v>2724.4023200000001</v>
      </c>
      <c r="CO246" s="14">
        <v>2612.6181820000002</v>
      </c>
      <c r="CP246" s="14">
        <v>2733.1212989999999</v>
      </c>
      <c r="CQ246" s="14">
        <v>2789.6870979999999</v>
      </c>
      <c r="CR246" s="14">
        <v>2824.4310310000001</v>
      </c>
      <c r="CS246" s="14">
        <v>2861.2303029999998</v>
      </c>
      <c r="CT246" s="14">
        <v>2889.4862790000002</v>
      </c>
      <c r="CU246" s="14">
        <v>2970.3029409999999</v>
      </c>
      <c r="CV246" s="14">
        <v>3009.3416969999998</v>
      </c>
    </row>
    <row r="247" spans="1:100" ht="13">
      <c r="A247" s="12">
        <v>42822</v>
      </c>
      <c r="B247" s="13" t="s">
        <v>30</v>
      </c>
      <c r="C247" s="13" t="s">
        <v>140</v>
      </c>
      <c r="D247" s="14">
        <v>24432.449909999999</v>
      </c>
      <c r="E247" s="14">
        <v>111.780232</v>
      </c>
      <c r="F247" s="14">
        <v>111.795743</v>
      </c>
      <c r="G247" s="14">
        <v>112.16758900000001</v>
      </c>
      <c r="H247" s="14">
        <v>111.707841</v>
      </c>
      <c r="I247" s="14">
        <v>111.826628</v>
      </c>
      <c r="J247" s="14">
        <v>111.353881</v>
      </c>
      <c r="K247" s="14">
        <v>111.275076</v>
      </c>
      <c r="L247" s="14">
        <v>111.377503</v>
      </c>
      <c r="M247" s="14">
        <v>111.47203</v>
      </c>
      <c r="N247" s="14">
        <v>111.62485700000001</v>
      </c>
      <c r="O247" s="14">
        <v>112.183255</v>
      </c>
      <c r="P247" s="14">
        <v>112.21909599999999</v>
      </c>
      <c r="Q247" s="14">
        <v>112.425465</v>
      </c>
      <c r="R247" s="14">
        <v>112.523222</v>
      </c>
      <c r="S247" s="14">
        <v>113.686723</v>
      </c>
      <c r="T247" s="14">
        <v>113.291241</v>
      </c>
      <c r="U247" s="14">
        <v>112.771756</v>
      </c>
      <c r="V247" s="14">
        <v>112.377847</v>
      </c>
      <c r="W247" s="14">
        <v>112.061301</v>
      </c>
      <c r="X247" s="14">
        <v>114.30807</v>
      </c>
      <c r="Y247" s="14">
        <v>118.155754</v>
      </c>
      <c r="Z247" s="14">
        <v>117.802542</v>
      </c>
      <c r="AA247" s="14">
        <v>120.35780800000001</v>
      </c>
      <c r="AB247" s="14">
        <v>121.656075</v>
      </c>
      <c r="AC247" s="14">
        <v>129.025531</v>
      </c>
      <c r="AD247" s="14">
        <v>122.309613</v>
      </c>
      <c r="AE247" s="14">
        <v>124.28285700000001</v>
      </c>
      <c r="AF247" s="14">
        <v>123.56173</v>
      </c>
      <c r="AG247" s="14">
        <v>123.408794</v>
      </c>
      <c r="AH247" s="14">
        <v>123.576251</v>
      </c>
      <c r="AI247" s="14">
        <v>123.817438</v>
      </c>
      <c r="AJ247" s="14">
        <v>122.910982</v>
      </c>
      <c r="AK247" s="14">
        <v>124.604365</v>
      </c>
      <c r="AL247" s="14">
        <v>121.843097</v>
      </c>
      <c r="AM247" s="14">
        <v>122.236895</v>
      </c>
      <c r="AN247" s="14">
        <v>124.29107</v>
      </c>
      <c r="AO247" s="14">
        <v>128.34294299999999</v>
      </c>
      <c r="AP247" s="14">
        <v>130.59148200000001</v>
      </c>
      <c r="AQ247" s="14">
        <v>144.312986</v>
      </c>
      <c r="AR247" s="14">
        <v>147.61091200000001</v>
      </c>
      <c r="AS247" s="14">
        <v>153.66994399999999</v>
      </c>
      <c r="AT247" s="14">
        <v>149.88434599999999</v>
      </c>
      <c r="AU247" s="14">
        <v>150.634152</v>
      </c>
      <c r="AV247" s="14">
        <v>162.38143099999999</v>
      </c>
      <c r="AW247" s="14">
        <v>187.37169900000001</v>
      </c>
      <c r="AX247" s="14">
        <v>218.75749999999999</v>
      </c>
      <c r="AY247" s="14">
        <v>259.93695300000002</v>
      </c>
      <c r="AZ247" s="14">
        <v>304.40257800000001</v>
      </c>
      <c r="BA247" s="14">
        <v>327.86721</v>
      </c>
      <c r="BB247" s="14">
        <v>375.13777599999997</v>
      </c>
      <c r="BC247" s="14">
        <v>428.58028000000002</v>
      </c>
      <c r="BD247" s="14">
        <v>442.44887699999998</v>
      </c>
      <c r="BE247" s="14">
        <v>463.691686</v>
      </c>
      <c r="BF247" s="14">
        <v>485.45101699999998</v>
      </c>
      <c r="BG247" s="14">
        <v>499.31971900000002</v>
      </c>
      <c r="BH247" s="14">
        <v>521.77642700000001</v>
      </c>
      <c r="BI247" s="14">
        <v>512.63111900000001</v>
      </c>
      <c r="BJ247" s="14">
        <v>489.31575299999997</v>
      </c>
      <c r="BK247" s="14">
        <v>521.95664599999998</v>
      </c>
      <c r="BL247" s="14">
        <v>522.92918199999997</v>
      </c>
      <c r="BM247" s="14">
        <v>523.86510699999997</v>
      </c>
      <c r="BN247" s="14">
        <v>544.24435700000004</v>
      </c>
      <c r="BO247" s="14">
        <v>543.83194500000002</v>
      </c>
      <c r="BP247" s="14">
        <v>565.13129400000003</v>
      </c>
      <c r="BQ247" s="14">
        <v>589.65894400000002</v>
      </c>
      <c r="BR247" s="14">
        <v>602.91482900000005</v>
      </c>
      <c r="BS247" s="14">
        <v>601.05102399999998</v>
      </c>
      <c r="BT247" s="14">
        <v>590.27103699999998</v>
      </c>
      <c r="BU247" s="14">
        <v>531.63495699999999</v>
      </c>
      <c r="BV247" s="14">
        <v>510.96847400000001</v>
      </c>
      <c r="BW247" s="14">
        <v>485.470979</v>
      </c>
      <c r="BX247" s="14">
        <v>468.61028599999997</v>
      </c>
      <c r="BY247" s="14">
        <v>434.03788900000001</v>
      </c>
      <c r="BZ247" s="14">
        <v>427.05645199999998</v>
      </c>
      <c r="CA247" s="14">
        <v>400.16322000000002</v>
      </c>
      <c r="CB247" s="14">
        <v>395.37446499999999</v>
      </c>
      <c r="CC247" s="14">
        <v>401.48573299999998</v>
      </c>
      <c r="CD247" s="14">
        <v>340.619302</v>
      </c>
      <c r="CE247" s="14">
        <v>340.814795</v>
      </c>
      <c r="CF247" s="14">
        <v>363.80299100000002</v>
      </c>
      <c r="CG247" s="14">
        <v>333.00543299999998</v>
      </c>
      <c r="CH247" s="14">
        <v>326.16024900000002</v>
      </c>
      <c r="CI247" s="14">
        <v>293.38855799999999</v>
      </c>
      <c r="CJ247" s="14">
        <v>270.16637400000002</v>
      </c>
      <c r="CK247" s="14">
        <v>226.80517</v>
      </c>
      <c r="CL247" s="14">
        <v>182.00992400000001</v>
      </c>
      <c r="CM247" s="14">
        <v>164.66583900000001</v>
      </c>
      <c r="CN247" s="14">
        <v>146.02256700000001</v>
      </c>
      <c r="CO247" s="14">
        <v>135.35170600000001</v>
      </c>
      <c r="CP247" s="14">
        <v>136.14281600000001</v>
      </c>
      <c r="CQ247" s="14">
        <v>118.759569</v>
      </c>
      <c r="CR247" s="14">
        <v>110.213616</v>
      </c>
      <c r="CS247" s="14">
        <v>105.739901</v>
      </c>
      <c r="CT247" s="14">
        <v>105.68982200000001</v>
      </c>
      <c r="CU247" s="14">
        <v>91.972707999999997</v>
      </c>
      <c r="CV247" s="14">
        <v>88.274801999999994</v>
      </c>
    </row>
    <row r="248" spans="1:100" ht="13">
      <c r="A248" s="12">
        <v>42822</v>
      </c>
      <c r="B248" s="13" t="s">
        <v>31</v>
      </c>
      <c r="C248" s="13" t="s">
        <v>140</v>
      </c>
      <c r="D248" s="14">
        <v>299062.34217399999</v>
      </c>
      <c r="E248" s="14">
        <v>2009.0386590000001</v>
      </c>
      <c r="F248" s="14">
        <v>1862.5858720000001</v>
      </c>
      <c r="G248" s="14">
        <v>1795.8826509999999</v>
      </c>
      <c r="H248" s="14">
        <v>1759.8480420000001</v>
      </c>
      <c r="I248" s="14">
        <v>1764.24846</v>
      </c>
      <c r="J248" s="14">
        <v>1742.8522840000001</v>
      </c>
      <c r="K248" s="14">
        <v>1747.844454</v>
      </c>
      <c r="L248" s="14">
        <v>1725.6262099999999</v>
      </c>
      <c r="M248" s="14">
        <v>1713.235199</v>
      </c>
      <c r="N248" s="14">
        <v>1703.178296</v>
      </c>
      <c r="O248" s="14">
        <v>1692.1974789999999</v>
      </c>
      <c r="P248" s="14">
        <v>1716.703258</v>
      </c>
      <c r="Q248" s="14">
        <v>1703.522866</v>
      </c>
      <c r="R248" s="14">
        <v>1714.216056</v>
      </c>
      <c r="S248" s="14">
        <v>1763.7983380000001</v>
      </c>
      <c r="T248" s="14">
        <v>1750.6092739999999</v>
      </c>
      <c r="U248" s="14">
        <v>1778.5242519999999</v>
      </c>
      <c r="V248" s="14">
        <v>1797.7637159999999</v>
      </c>
      <c r="W248" s="14">
        <v>1867.8713990000001</v>
      </c>
      <c r="X248" s="14">
        <v>1889.83212</v>
      </c>
      <c r="Y248" s="14">
        <v>2032.7468429999999</v>
      </c>
      <c r="Z248" s="14">
        <v>2092.1275209999999</v>
      </c>
      <c r="AA248" s="14">
        <v>2160.661662</v>
      </c>
      <c r="AB248" s="14">
        <v>2257.1681950000002</v>
      </c>
      <c r="AC248" s="14">
        <v>2449.0353660000001</v>
      </c>
      <c r="AD248" s="14">
        <v>2523.594666</v>
      </c>
      <c r="AE248" s="14">
        <v>2587.6357039999998</v>
      </c>
      <c r="AF248" s="14">
        <v>2665.5313169999999</v>
      </c>
      <c r="AG248" s="14">
        <v>2747.074325</v>
      </c>
      <c r="AH248" s="14">
        <v>2784.1277770000002</v>
      </c>
      <c r="AI248" s="14">
        <v>2814.3848210000001</v>
      </c>
      <c r="AJ248" s="14">
        <v>2893.9879190000001</v>
      </c>
      <c r="AK248" s="14">
        <v>2990.1110520000002</v>
      </c>
      <c r="AL248" s="14">
        <v>3055.440697</v>
      </c>
      <c r="AM248" s="14">
        <v>3050.357724</v>
      </c>
      <c r="AN248" s="14">
        <v>3066.790438</v>
      </c>
      <c r="AO248" s="14">
        <v>3132.2732059999998</v>
      </c>
      <c r="AP248" s="14">
        <v>3141.7666020000001</v>
      </c>
      <c r="AQ248" s="14">
        <v>3187.1905539999998</v>
      </c>
      <c r="AR248" s="14">
        <v>3159.7204609999999</v>
      </c>
      <c r="AS248" s="14">
        <v>3211.479139</v>
      </c>
      <c r="AT248" s="14">
        <v>3281.436412</v>
      </c>
      <c r="AU248" s="14">
        <v>3314.6893009999999</v>
      </c>
      <c r="AV248" s="14">
        <v>3397.9307610000001</v>
      </c>
      <c r="AW248" s="14">
        <v>3484.0241449999999</v>
      </c>
      <c r="AX248" s="14">
        <v>3573.2475650000001</v>
      </c>
      <c r="AY248" s="14">
        <v>3667.109923</v>
      </c>
      <c r="AZ248" s="14">
        <v>3780.8098089999999</v>
      </c>
      <c r="BA248" s="14">
        <v>3836.7702840000002</v>
      </c>
      <c r="BB248" s="14">
        <v>3827.8443040000002</v>
      </c>
      <c r="BC248" s="14">
        <v>3842.473242</v>
      </c>
      <c r="BD248" s="14">
        <v>3913.136168</v>
      </c>
      <c r="BE248" s="14">
        <v>3906.288787</v>
      </c>
      <c r="BF248" s="14">
        <v>3971.152411</v>
      </c>
      <c r="BG248" s="14">
        <v>4024.4934800000001</v>
      </c>
      <c r="BH248" s="14">
        <v>4097.0305900000003</v>
      </c>
      <c r="BI248" s="14">
        <v>4134.6861600000002</v>
      </c>
      <c r="BJ248" s="14">
        <v>4205.2084329999998</v>
      </c>
      <c r="BK248" s="14">
        <v>4198.963471</v>
      </c>
      <c r="BL248" s="14">
        <v>4232.4609760000003</v>
      </c>
      <c r="BM248" s="14">
        <v>4238.6020570000001</v>
      </c>
      <c r="BN248" s="14">
        <v>4294.543874</v>
      </c>
      <c r="BO248" s="14">
        <v>4246.4141419999996</v>
      </c>
      <c r="BP248" s="14">
        <v>4268.8049309999997</v>
      </c>
      <c r="BQ248" s="14">
        <v>4253.5973510000003</v>
      </c>
      <c r="BR248" s="14">
        <v>4279.6647370000001</v>
      </c>
      <c r="BS248" s="14">
        <v>4316.8091599999998</v>
      </c>
      <c r="BT248" s="14">
        <v>4319.685649</v>
      </c>
      <c r="BU248" s="14">
        <v>4249.7416199999998</v>
      </c>
      <c r="BV248" s="14">
        <v>4142.504919</v>
      </c>
      <c r="BW248" s="14">
        <v>4066.367217</v>
      </c>
      <c r="BX248" s="14">
        <v>4010.267546</v>
      </c>
      <c r="BY248" s="14">
        <v>3986.5672260000001</v>
      </c>
      <c r="BZ248" s="14">
        <v>3906.2042550000001</v>
      </c>
      <c r="CA248" s="14">
        <v>3738.949599</v>
      </c>
      <c r="CB248" s="14">
        <v>3609.7910529999999</v>
      </c>
      <c r="CC248" s="14">
        <v>3605.2703080000001</v>
      </c>
      <c r="CD248" s="14">
        <v>3652.1152149999998</v>
      </c>
      <c r="CE248" s="14">
        <v>3712.46254</v>
      </c>
      <c r="CF248" s="14">
        <v>3757.5834909999999</v>
      </c>
      <c r="CG248" s="14">
        <v>3777.5355960000002</v>
      </c>
      <c r="CH248" s="14">
        <v>3810.6414789999999</v>
      </c>
      <c r="CI248" s="14">
        <v>3808.4946020000002</v>
      </c>
      <c r="CJ248" s="14">
        <v>3794.4819379999999</v>
      </c>
      <c r="CK248" s="14">
        <v>3769.156864</v>
      </c>
      <c r="CL248" s="14">
        <v>3782.4823590000001</v>
      </c>
      <c r="CM248" s="14">
        <v>3660.4918080000002</v>
      </c>
      <c r="CN248" s="14">
        <v>3488.5227420000001</v>
      </c>
      <c r="CO248" s="14">
        <v>3304.930507</v>
      </c>
      <c r="CP248" s="14">
        <v>3060.0745440000001</v>
      </c>
      <c r="CQ248" s="14">
        <v>2943.629766</v>
      </c>
      <c r="CR248" s="14">
        <v>2886.2216269999999</v>
      </c>
      <c r="CS248" s="14">
        <v>2796.1864409999998</v>
      </c>
      <c r="CT248" s="14">
        <v>2577.3410939999999</v>
      </c>
      <c r="CU248" s="14">
        <v>2406.7168940000001</v>
      </c>
      <c r="CV248" s="14">
        <v>2347.145927</v>
      </c>
    </row>
    <row r="249" spans="1:100" ht="13">
      <c r="A249" s="12">
        <v>42822</v>
      </c>
      <c r="B249" s="13" t="s">
        <v>32</v>
      </c>
      <c r="C249" s="13" t="s">
        <v>140</v>
      </c>
      <c r="D249" s="14">
        <v>1887.332633</v>
      </c>
      <c r="E249" s="14">
        <v>7.6001640000000004</v>
      </c>
      <c r="F249" s="14">
        <v>7.6193039999999996</v>
      </c>
      <c r="G249" s="14">
        <v>7.6496529999999998</v>
      </c>
      <c r="H249" s="14">
        <v>7.6428099999999999</v>
      </c>
      <c r="I249" s="14">
        <v>7.6675490000000002</v>
      </c>
      <c r="J249" s="14">
        <v>7.6567400000000001</v>
      </c>
      <c r="K249" s="14">
        <v>7.6730349999999996</v>
      </c>
      <c r="L249" s="14">
        <v>7.7016390000000001</v>
      </c>
      <c r="M249" s="14">
        <v>7.6858849999999999</v>
      </c>
      <c r="N249" s="14">
        <v>7.6380860000000004</v>
      </c>
      <c r="O249" s="14">
        <v>7.6842259999999998</v>
      </c>
      <c r="P249" s="14">
        <v>7.6956579999999999</v>
      </c>
      <c r="Q249" s="14">
        <v>7.6927060000000003</v>
      </c>
      <c r="R249" s="14">
        <v>7.6752900000000004</v>
      </c>
      <c r="S249" s="14">
        <v>7.7011810000000001</v>
      </c>
      <c r="T249" s="14">
        <v>7.7041500000000003</v>
      </c>
      <c r="U249" s="14">
        <v>7.6912849999999997</v>
      </c>
      <c r="V249" s="14">
        <v>7.6790849999999997</v>
      </c>
      <c r="W249" s="14">
        <v>7.6829010000000002</v>
      </c>
      <c r="X249" s="14">
        <v>7.6958140000000004</v>
      </c>
      <c r="Y249" s="14">
        <v>7.7682779999999996</v>
      </c>
      <c r="Z249" s="14">
        <v>7.6870390000000004</v>
      </c>
      <c r="AA249" s="14">
        <v>7.7069299999999998</v>
      </c>
      <c r="AB249" s="14">
        <v>7.6940200000000001</v>
      </c>
      <c r="AC249" s="14">
        <v>7.765968</v>
      </c>
      <c r="AD249" s="14">
        <v>7.7340689999999999</v>
      </c>
      <c r="AE249" s="14">
        <v>7.7507809999999999</v>
      </c>
      <c r="AF249" s="14">
        <v>7.7231079999999999</v>
      </c>
      <c r="AG249" s="14">
        <v>14.557562000000001</v>
      </c>
      <c r="AH249" s="14">
        <v>14.512422000000001</v>
      </c>
      <c r="AI249" s="14">
        <v>14.542097999999999</v>
      </c>
      <c r="AJ249" s="14">
        <v>14.422412</v>
      </c>
      <c r="AK249" s="14">
        <v>20.625762999999999</v>
      </c>
      <c r="AL249" s="14">
        <v>20.792238000000001</v>
      </c>
      <c r="AM249" s="14">
        <v>20.802700000000002</v>
      </c>
      <c r="AN249" s="14">
        <v>20.960205999999999</v>
      </c>
      <c r="AO249" s="14">
        <v>16.144397000000001</v>
      </c>
      <c r="AP249" s="14">
        <v>16.124051999999999</v>
      </c>
      <c r="AQ249" s="14">
        <v>16.10717</v>
      </c>
      <c r="AR249" s="14">
        <v>16.119301</v>
      </c>
      <c r="AS249" s="14">
        <v>16.129636000000001</v>
      </c>
      <c r="AT249" s="14">
        <v>16.108284000000001</v>
      </c>
      <c r="AU249" s="14">
        <v>16.116524999999999</v>
      </c>
      <c r="AV249" s="14">
        <v>19.517112999999998</v>
      </c>
      <c r="AW249" s="14">
        <v>43.695661999999999</v>
      </c>
      <c r="AX249" s="14">
        <v>43.916531999999997</v>
      </c>
      <c r="AY249" s="14">
        <v>43.85727</v>
      </c>
      <c r="AZ249" s="14">
        <v>44.119123000000002</v>
      </c>
      <c r="BA249" s="14">
        <v>52.237315000000002</v>
      </c>
      <c r="BB249" s="14">
        <v>55.046410000000002</v>
      </c>
      <c r="BC249" s="14">
        <v>54.548405000000002</v>
      </c>
      <c r="BD249" s="14">
        <v>53.467897999999998</v>
      </c>
      <c r="BE249" s="14">
        <v>36.611179999999997</v>
      </c>
      <c r="BF249" s="14">
        <v>36.634836999999997</v>
      </c>
      <c r="BG249" s="14">
        <v>36.870249000000001</v>
      </c>
      <c r="BH249" s="14">
        <v>37.625297000000003</v>
      </c>
      <c r="BI249" s="14">
        <v>32.840018999999998</v>
      </c>
      <c r="BJ249" s="14">
        <v>32.883127999999999</v>
      </c>
      <c r="BK249" s="14">
        <v>32.825760000000002</v>
      </c>
      <c r="BL249" s="14">
        <v>32.844192</v>
      </c>
      <c r="BM249" s="14">
        <v>26.313638999999998</v>
      </c>
      <c r="BN249" s="14">
        <v>26.491578000000001</v>
      </c>
      <c r="BO249" s="14">
        <v>26.437866</v>
      </c>
      <c r="BP249" s="14">
        <v>26.567412999999998</v>
      </c>
      <c r="BQ249" s="14">
        <v>24.585422000000001</v>
      </c>
      <c r="BR249" s="14">
        <v>24.801386000000001</v>
      </c>
      <c r="BS249" s="14">
        <v>24.719429000000002</v>
      </c>
      <c r="BT249" s="14">
        <v>24.633489999999998</v>
      </c>
      <c r="BU249" s="14">
        <v>24.400739999999999</v>
      </c>
      <c r="BV249" s="14">
        <v>24.608360999999999</v>
      </c>
      <c r="BW249" s="14">
        <v>24.307455999999998</v>
      </c>
      <c r="BX249" s="14">
        <v>24.976956999999999</v>
      </c>
      <c r="BY249" s="14">
        <v>25.192636</v>
      </c>
      <c r="BZ249" s="14">
        <v>25.392741999999998</v>
      </c>
      <c r="CA249" s="14">
        <v>25.392306999999999</v>
      </c>
      <c r="CB249" s="14">
        <v>25.405522000000001</v>
      </c>
      <c r="CC249" s="14">
        <v>25.612316</v>
      </c>
      <c r="CD249" s="14">
        <v>25.774507</v>
      </c>
      <c r="CE249" s="14">
        <v>25.747249</v>
      </c>
      <c r="CF249" s="14">
        <v>24.410869999999999</v>
      </c>
      <c r="CG249" s="14">
        <v>15.696688</v>
      </c>
      <c r="CH249" s="14">
        <v>15.406988999999999</v>
      </c>
      <c r="CI249" s="14">
        <v>15.369802</v>
      </c>
      <c r="CJ249" s="14">
        <v>15.308622</v>
      </c>
      <c r="CK249" s="14">
        <v>22.068134000000001</v>
      </c>
      <c r="CL249" s="14">
        <v>22.324335000000001</v>
      </c>
      <c r="CM249" s="14">
        <v>21.719633000000002</v>
      </c>
      <c r="CN249" s="14">
        <v>21.684539999999998</v>
      </c>
      <c r="CO249" s="14">
        <v>9.2456870000000002</v>
      </c>
      <c r="CP249" s="14">
        <v>9.1270959999999999</v>
      </c>
      <c r="CQ249" s="14">
        <v>9.12575</v>
      </c>
      <c r="CR249" s="14">
        <v>9.1456909999999993</v>
      </c>
      <c r="CS249" s="14">
        <v>9.1120870000000007</v>
      </c>
      <c r="CT249" s="14">
        <v>9.1037199999999991</v>
      </c>
      <c r="CU249" s="14">
        <v>9.115456</v>
      </c>
      <c r="CV249" s="14">
        <v>9.1340070000000004</v>
      </c>
    </row>
    <row r="250" spans="1:100" ht="13">
      <c r="A250" s="12">
        <v>42822</v>
      </c>
      <c r="B250" s="13" t="s">
        <v>33</v>
      </c>
      <c r="C250" s="13" t="s">
        <v>140</v>
      </c>
      <c r="D250" s="14">
        <v>90023.694363000002</v>
      </c>
      <c r="E250" s="14">
        <v>937.932772</v>
      </c>
      <c r="F250" s="14">
        <v>937.84428800000001</v>
      </c>
      <c r="G250" s="14">
        <v>938.01146900000003</v>
      </c>
      <c r="H250" s="14">
        <v>937.97097399999996</v>
      </c>
      <c r="I250" s="14">
        <v>937.89929099999995</v>
      </c>
      <c r="J250" s="14">
        <v>937.83805800000005</v>
      </c>
      <c r="K250" s="14">
        <v>937.93570799999998</v>
      </c>
      <c r="L250" s="14">
        <v>938.042642</v>
      </c>
      <c r="M250" s="14">
        <v>938.04067399999997</v>
      </c>
      <c r="N250" s="14">
        <v>938.12665400000003</v>
      </c>
      <c r="O250" s="14">
        <v>938.04953399999999</v>
      </c>
      <c r="P250" s="14">
        <v>938.20760600000006</v>
      </c>
      <c r="Q250" s="14">
        <v>938.12742300000002</v>
      </c>
      <c r="R250" s="14">
        <v>938.02298599999995</v>
      </c>
      <c r="S250" s="14">
        <v>938.46593199999995</v>
      </c>
      <c r="T250" s="14">
        <v>938.35450600000001</v>
      </c>
      <c r="U250" s="14">
        <v>938.26147500000002</v>
      </c>
      <c r="V250" s="14">
        <v>938.19865900000002</v>
      </c>
      <c r="W250" s="14">
        <v>938.15506500000004</v>
      </c>
      <c r="X250" s="14">
        <v>938.16617499999995</v>
      </c>
      <c r="Y250" s="14">
        <v>938.46594200000004</v>
      </c>
      <c r="Z250" s="14">
        <v>937.99872300000004</v>
      </c>
      <c r="AA250" s="14">
        <v>938.16591200000005</v>
      </c>
      <c r="AB250" s="14">
        <v>938.05226400000004</v>
      </c>
      <c r="AC250" s="14">
        <v>938.50626999999997</v>
      </c>
      <c r="AD250" s="14">
        <v>938.23340299999995</v>
      </c>
      <c r="AE250" s="14">
        <v>938.37155099999995</v>
      </c>
      <c r="AF250" s="14">
        <v>938.21244100000001</v>
      </c>
      <c r="AG250" s="14">
        <v>938.23943799999995</v>
      </c>
      <c r="AH250" s="14">
        <v>938.06726700000002</v>
      </c>
      <c r="AI250" s="14">
        <v>938.26384599999994</v>
      </c>
      <c r="AJ250" s="14">
        <v>937.87277700000004</v>
      </c>
      <c r="AK250" s="14">
        <v>938.26586799999995</v>
      </c>
      <c r="AL250" s="14">
        <v>937.78360299999997</v>
      </c>
      <c r="AM250" s="14">
        <v>937.88684799999999</v>
      </c>
      <c r="AN250" s="14">
        <v>937.94335999999998</v>
      </c>
      <c r="AO250" s="14">
        <v>938.04091500000004</v>
      </c>
      <c r="AP250" s="14">
        <v>937.89255900000001</v>
      </c>
      <c r="AQ250" s="14">
        <v>937.87193200000002</v>
      </c>
      <c r="AR250" s="14">
        <v>937.93779900000004</v>
      </c>
      <c r="AS250" s="14">
        <v>937.95119099999999</v>
      </c>
      <c r="AT250" s="14">
        <v>937.977485</v>
      </c>
      <c r="AU250" s="14">
        <v>937.78583400000002</v>
      </c>
      <c r="AV250" s="14">
        <v>937.65988800000002</v>
      </c>
      <c r="AW250" s="14">
        <v>937.66764899999998</v>
      </c>
      <c r="AX250" s="14">
        <v>937.86305700000003</v>
      </c>
      <c r="AY250" s="14">
        <v>937.69658600000002</v>
      </c>
      <c r="AZ250" s="14">
        <v>938.14732100000003</v>
      </c>
      <c r="BA250" s="14">
        <v>937.66144999999995</v>
      </c>
      <c r="BB250" s="14">
        <v>937.68097499999999</v>
      </c>
      <c r="BC250" s="14">
        <v>937.79473099999996</v>
      </c>
      <c r="BD250" s="14">
        <v>937.59478899999999</v>
      </c>
      <c r="BE250" s="14">
        <v>937.34447</v>
      </c>
      <c r="BF250" s="14">
        <v>937.83133299999997</v>
      </c>
      <c r="BG250" s="14">
        <v>937.65768300000002</v>
      </c>
      <c r="BH250" s="14">
        <v>937.63256699999999</v>
      </c>
      <c r="BI250" s="14">
        <v>937.35837200000003</v>
      </c>
      <c r="BJ250" s="14">
        <v>937.58548699999994</v>
      </c>
      <c r="BK250" s="14">
        <v>937.31771700000002</v>
      </c>
      <c r="BL250" s="14">
        <v>937.37686599999995</v>
      </c>
      <c r="BM250" s="14">
        <v>937.37781900000004</v>
      </c>
      <c r="BN250" s="14">
        <v>937.65828799999997</v>
      </c>
      <c r="BO250" s="14">
        <v>937.249909</v>
      </c>
      <c r="BP250" s="14">
        <v>937.36274600000002</v>
      </c>
      <c r="BQ250" s="14">
        <v>937.10256800000002</v>
      </c>
      <c r="BR250" s="14">
        <v>937.67108199999996</v>
      </c>
      <c r="BS250" s="14">
        <v>937.50792100000001</v>
      </c>
      <c r="BT250" s="14">
        <v>937.51042900000004</v>
      </c>
      <c r="BU250" s="14">
        <v>937.12260400000002</v>
      </c>
      <c r="BV250" s="14">
        <v>937.63564099999996</v>
      </c>
      <c r="BW250" s="14">
        <v>937.22544500000004</v>
      </c>
      <c r="BX250" s="14">
        <v>937.48026500000003</v>
      </c>
      <c r="BY250" s="14">
        <v>937.49161400000003</v>
      </c>
      <c r="BZ250" s="14">
        <v>937.43818599999997</v>
      </c>
      <c r="CA250" s="14">
        <v>937.31989499999997</v>
      </c>
      <c r="CB250" s="14">
        <v>937.31718999999998</v>
      </c>
      <c r="CC250" s="14">
        <v>937.17426799999998</v>
      </c>
      <c r="CD250" s="14">
        <v>937.37175999999999</v>
      </c>
      <c r="CE250" s="14">
        <v>937.28222500000004</v>
      </c>
      <c r="CF250" s="14">
        <v>937.259637</v>
      </c>
      <c r="CG250" s="14">
        <v>937.25540999999998</v>
      </c>
      <c r="CH250" s="14">
        <v>937.36160600000005</v>
      </c>
      <c r="CI250" s="14">
        <v>937.25944400000003</v>
      </c>
      <c r="CJ250" s="14">
        <v>937.10652800000003</v>
      </c>
      <c r="CK250" s="14">
        <v>937.43508299999996</v>
      </c>
      <c r="CL250" s="14">
        <v>937.86253199999999</v>
      </c>
      <c r="CM250" s="14">
        <v>937.02302099999997</v>
      </c>
      <c r="CN250" s="14">
        <v>937.28026499999999</v>
      </c>
      <c r="CO250" s="14">
        <v>938.007205</v>
      </c>
      <c r="CP250" s="14">
        <v>937.45676000000003</v>
      </c>
      <c r="CQ250" s="14">
        <v>937.34602600000005</v>
      </c>
      <c r="CR250" s="14">
        <v>937.56839600000001</v>
      </c>
      <c r="CS250" s="14">
        <v>937.275846</v>
      </c>
      <c r="CT250" s="14">
        <v>937.29245200000003</v>
      </c>
      <c r="CU250" s="14">
        <v>937.43564200000003</v>
      </c>
      <c r="CV250" s="14">
        <v>937.85859500000004</v>
      </c>
    </row>
    <row r="251" spans="1:100" ht="13">
      <c r="A251" s="12">
        <v>42822</v>
      </c>
      <c r="B251" s="13" t="s">
        <v>34</v>
      </c>
      <c r="C251" s="13" t="s">
        <v>140</v>
      </c>
      <c r="D251" s="14">
        <v>73.715637000000001</v>
      </c>
      <c r="E251" s="14">
        <v>0.38838</v>
      </c>
      <c r="F251" s="14">
        <v>0.73560899999999996</v>
      </c>
      <c r="G251" s="14">
        <v>0.53304600000000002</v>
      </c>
      <c r="H251" s="14">
        <v>1.077029</v>
      </c>
      <c r="I251" s="14">
        <v>0.48757499999999998</v>
      </c>
      <c r="J251" s="14">
        <v>0.51620200000000005</v>
      </c>
      <c r="K251" s="14">
        <v>0.81587500000000002</v>
      </c>
      <c r="L251" s="14">
        <v>0.80620999999999998</v>
      </c>
      <c r="M251" s="14">
        <v>0.98532500000000001</v>
      </c>
      <c r="N251" s="14">
        <v>0.99136800000000003</v>
      </c>
      <c r="O251" s="14">
        <v>0.51224899999999995</v>
      </c>
      <c r="P251" s="14">
        <v>0.60978500000000002</v>
      </c>
      <c r="Q251" s="14">
        <v>0.76125600000000004</v>
      </c>
      <c r="R251" s="14">
        <v>0.52134800000000003</v>
      </c>
      <c r="S251" s="14">
        <v>0.98618600000000001</v>
      </c>
      <c r="T251" s="14">
        <v>0.62219599999999997</v>
      </c>
      <c r="U251" s="14">
        <v>0.88681299999999996</v>
      </c>
      <c r="V251" s="14">
        <v>0.60411599999999999</v>
      </c>
      <c r="W251" s="14">
        <v>0.52083999999999997</v>
      </c>
      <c r="X251" s="14">
        <v>0.82226900000000003</v>
      </c>
      <c r="Y251" s="14">
        <v>0.799292</v>
      </c>
      <c r="Z251" s="14">
        <v>0.49377500000000002</v>
      </c>
      <c r="AA251" s="14">
        <v>0.79353499999999999</v>
      </c>
      <c r="AB251" s="14">
        <v>0.49086400000000002</v>
      </c>
      <c r="AC251" s="14">
        <v>1.100789</v>
      </c>
      <c r="AD251" s="14">
        <v>0.629799</v>
      </c>
      <c r="AE251" s="14">
        <v>0.73320099999999999</v>
      </c>
      <c r="AF251" s="14">
        <v>0.70334799999999997</v>
      </c>
      <c r="AG251" s="14">
        <v>0.69292799999999999</v>
      </c>
      <c r="AH251" s="14">
        <v>0.71951799999999999</v>
      </c>
      <c r="AI251" s="14">
        <v>0.83325000000000005</v>
      </c>
      <c r="AJ251" s="14">
        <v>0.25333</v>
      </c>
      <c r="AK251" s="14">
        <v>0.84304400000000002</v>
      </c>
      <c r="AL251" s="14">
        <v>0.49172900000000003</v>
      </c>
      <c r="AM251" s="14">
        <v>0.59177500000000005</v>
      </c>
      <c r="AN251" s="14">
        <v>1.328951</v>
      </c>
      <c r="AO251" s="14">
        <v>0.69411199999999995</v>
      </c>
      <c r="AP251" s="14">
        <v>0.40249400000000002</v>
      </c>
      <c r="AQ251" s="14">
        <v>0.75765899999999997</v>
      </c>
      <c r="AR251" s="14">
        <v>1.109904</v>
      </c>
      <c r="AS251" s="14">
        <v>0.99616300000000002</v>
      </c>
      <c r="AT251" s="14">
        <v>0.53335699999999997</v>
      </c>
      <c r="AU251" s="14">
        <v>0.80673799999999996</v>
      </c>
      <c r="AV251" s="14">
        <v>0.51327400000000001</v>
      </c>
      <c r="AW251" s="14">
        <v>0.83527499999999999</v>
      </c>
      <c r="AX251" s="14">
        <v>1.1059859999999999</v>
      </c>
      <c r="AY251" s="14">
        <v>0.50253999999999999</v>
      </c>
      <c r="AZ251" s="14">
        <v>0.82411100000000004</v>
      </c>
      <c r="BA251" s="14">
        <v>0.49453599999999998</v>
      </c>
      <c r="BB251" s="14">
        <v>0.835175</v>
      </c>
      <c r="BC251" s="14">
        <v>1.6506860000000001</v>
      </c>
      <c r="BD251" s="14">
        <v>0.121405</v>
      </c>
      <c r="BE251" s="14">
        <v>0.274951</v>
      </c>
      <c r="BF251" s="14">
        <v>0.63933600000000002</v>
      </c>
      <c r="BG251" s="14">
        <v>0.98330499999999998</v>
      </c>
      <c r="BH251" s="14">
        <v>0.81213900000000006</v>
      </c>
      <c r="BI251" s="14">
        <v>0.84143199999999996</v>
      </c>
      <c r="BJ251" s="14">
        <v>0.85983799999999999</v>
      </c>
      <c r="BK251" s="14">
        <v>0.68181099999999994</v>
      </c>
      <c r="BL251" s="14">
        <v>0.89236800000000005</v>
      </c>
      <c r="BM251" s="14">
        <v>0.92919600000000002</v>
      </c>
      <c r="BN251" s="14">
        <v>0.31406699999999999</v>
      </c>
      <c r="BO251" s="14">
        <v>0.64505400000000002</v>
      </c>
      <c r="BP251" s="14">
        <v>0.76444100000000004</v>
      </c>
      <c r="BQ251" s="14">
        <v>0.65293599999999996</v>
      </c>
      <c r="BR251" s="14">
        <v>0.96381700000000003</v>
      </c>
      <c r="BS251" s="14">
        <v>0.43889099999999998</v>
      </c>
      <c r="BT251" s="14">
        <v>0.68871199999999999</v>
      </c>
      <c r="BU251" s="14">
        <v>0.52130799999999999</v>
      </c>
      <c r="BV251" s="14">
        <v>1.001879</v>
      </c>
      <c r="BW251" s="14">
        <v>0.265432</v>
      </c>
      <c r="BX251" s="14">
        <v>0.54031499999999999</v>
      </c>
      <c r="BY251" s="14">
        <v>0.75323399999999996</v>
      </c>
      <c r="BZ251" s="14">
        <v>1.108398</v>
      </c>
      <c r="CA251" s="14">
        <v>0.82263799999999998</v>
      </c>
      <c r="CB251" s="14">
        <v>1.0253890000000001</v>
      </c>
      <c r="CC251" s="14">
        <v>0.73258999999999996</v>
      </c>
      <c r="CD251" s="14">
        <v>0.82782800000000001</v>
      </c>
      <c r="CE251" s="14">
        <v>0.76618299999999995</v>
      </c>
      <c r="CF251" s="14">
        <v>0.68829799999999997</v>
      </c>
      <c r="CG251" s="14">
        <v>0.73075599999999996</v>
      </c>
      <c r="CH251" s="14">
        <v>0.531192</v>
      </c>
      <c r="CI251" s="14">
        <v>0.53073599999999999</v>
      </c>
      <c r="CJ251" s="14">
        <v>0.57630300000000001</v>
      </c>
      <c r="CK251" s="14">
        <v>1.100705</v>
      </c>
      <c r="CL251" s="14">
        <v>1.135124</v>
      </c>
      <c r="CM251" s="14">
        <v>0.52383400000000002</v>
      </c>
      <c r="CN251" s="14">
        <v>0.53174399999999999</v>
      </c>
      <c r="CO251" s="14">
        <v>1.1564270000000001</v>
      </c>
      <c r="CP251" s="14">
        <v>0.69584100000000004</v>
      </c>
      <c r="CQ251" s="14">
        <v>1.045614</v>
      </c>
      <c r="CR251" s="14">
        <v>0.54170600000000002</v>
      </c>
      <c r="CS251" s="14">
        <v>0.53466999999999998</v>
      </c>
      <c r="CT251" s="14">
        <v>0.85677800000000004</v>
      </c>
      <c r="CU251" s="14">
        <v>0.76854599999999995</v>
      </c>
      <c r="CV251" s="14">
        <v>4.1536549999999997</v>
      </c>
    </row>
    <row r="252" spans="1:100" ht="13">
      <c r="A252" s="12">
        <v>42822</v>
      </c>
      <c r="B252" s="13" t="s">
        <v>35</v>
      </c>
      <c r="C252" s="13" t="s">
        <v>140</v>
      </c>
      <c r="D252" s="14">
        <v>4242.2642830000004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0.25010399999999999</v>
      </c>
      <c r="AK252" s="14">
        <v>3.7284769999999998</v>
      </c>
      <c r="AL252" s="14">
        <v>9.3402659999999997</v>
      </c>
      <c r="AM252" s="14">
        <v>23.552294</v>
      </c>
      <c r="AN252" s="14">
        <v>37.648243999999998</v>
      </c>
      <c r="AO252" s="14">
        <v>61.447847000000003</v>
      </c>
      <c r="AP252" s="14">
        <v>84.207526999999999</v>
      </c>
      <c r="AQ252" s="14">
        <v>88.638576999999998</v>
      </c>
      <c r="AR252" s="14">
        <v>90.780529999999999</v>
      </c>
      <c r="AS252" s="14">
        <v>96.020970000000005</v>
      </c>
      <c r="AT252" s="14">
        <v>108.321217</v>
      </c>
      <c r="AU252" s="14">
        <v>107.779392</v>
      </c>
      <c r="AV252" s="14">
        <v>106.90135100000001</v>
      </c>
      <c r="AW252" s="14">
        <v>121.22618199999999</v>
      </c>
      <c r="AX252" s="14">
        <v>125.841129</v>
      </c>
      <c r="AY252" s="14">
        <v>127.73768699999999</v>
      </c>
      <c r="AZ252" s="14">
        <v>117.31558699999999</v>
      </c>
      <c r="BA252" s="14">
        <v>116.40969</v>
      </c>
      <c r="BB252" s="14">
        <v>130.408163</v>
      </c>
      <c r="BC252" s="14">
        <v>128.00160700000001</v>
      </c>
      <c r="BD252" s="14">
        <v>124.49298</v>
      </c>
      <c r="BE252" s="14">
        <v>136.67923200000001</v>
      </c>
      <c r="BF252" s="14">
        <v>135.79782700000001</v>
      </c>
      <c r="BG252" s="14">
        <v>136.707358</v>
      </c>
      <c r="BH252" s="14">
        <v>134.576165</v>
      </c>
      <c r="BI252" s="14">
        <v>136.410708</v>
      </c>
      <c r="BJ252" s="14">
        <v>128.88127399999999</v>
      </c>
      <c r="BK252" s="14">
        <v>121.13130700000001</v>
      </c>
      <c r="BL252" s="14">
        <v>126.46117599999999</v>
      </c>
      <c r="BM252" s="14">
        <v>127.052926</v>
      </c>
      <c r="BN252" s="14">
        <v>107.843626</v>
      </c>
      <c r="BO252" s="14">
        <v>139.57153500000001</v>
      </c>
      <c r="BP252" s="14">
        <v>124.44591</v>
      </c>
      <c r="BQ252" s="14">
        <v>136.086476</v>
      </c>
      <c r="BR252" s="14">
        <v>142.05459200000001</v>
      </c>
      <c r="BS252" s="14">
        <v>136.88148200000001</v>
      </c>
      <c r="BT252" s="14">
        <v>98.158512999999999</v>
      </c>
      <c r="BU252" s="14">
        <v>65.371072999999996</v>
      </c>
      <c r="BV252" s="14">
        <v>60.917456000000001</v>
      </c>
      <c r="BW252" s="14">
        <v>67.100065999999998</v>
      </c>
      <c r="BX252" s="14">
        <v>39.136318000000003</v>
      </c>
      <c r="BY252" s="14">
        <v>40.525395000000003</v>
      </c>
      <c r="BZ252" s="14">
        <v>35.40831</v>
      </c>
      <c r="CA252" s="14">
        <v>24.854323000000001</v>
      </c>
      <c r="CB252" s="14">
        <v>15.258073</v>
      </c>
      <c r="CC252" s="14">
        <v>8.9117390000000007</v>
      </c>
      <c r="CD252" s="14">
        <v>4.0116269999999998</v>
      </c>
      <c r="CE252" s="14">
        <v>1.683395</v>
      </c>
      <c r="CF252" s="14">
        <v>0.288547</v>
      </c>
      <c r="CG252" s="14">
        <v>8.0330000000000002E-3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42822</v>
      </c>
      <c r="B253" s="13" t="s">
        <v>36</v>
      </c>
      <c r="C253" s="13" t="s">
        <v>140</v>
      </c>
      <c r="D253" s="14">
        <v>271497.22623899998</v>
      </c>
      <c r="E253" s="14">
        <v>2930.7187199999998</v>
      </c>
      <c r="F253" s="14">
        <v>2967.6161390000002</v>
      </c>
      <c r="G253" s="14">
        <v>2984.6801909999999</v>
      </c>
      <c r="H253" s="14">
        <v>3029.3996860000002</v>
      </c>
      <c r="I253" s="14">
        <v>3047.9555479999999</v>
      </c>
      <c r="J253" s="14">
        <v>3096.4666320000001</v>
      </c>
      <c r="K253" s="14">
        <v>3101.0031049999998</v>
      </c>
      <c r="L253" s="14">
        <v>3098.4894939999999</v>
      </c>
      <c r="M253" s="14">
        <v>3106.4353430000001</v>
      </c>
      <c r="N253" s="14">
        <v>3102.045486</v>
      </c>
      <c r="O253" s="14">
        <v>3085.7936119999999</v>
      </c>
      <c r="P253" s="14">
        <v>3084.9144529999999</v>
      </c>
      <c r="Q253" s="14">
        <v>3086.6695169999998</v>
      </c>
      <c r="R253" s="14">
        <v>3079.2802280000001</v>
      </c>
      <c r="S253" s="14">
        <v>3039.2142530000001</v>
      </c>
      <c r="T253" s="14">
        <v>3022.3330019999999</v>
      </c>
      <c r="U253" s="14">
        <v>2974.126244</v>
      </c>
      <c r="V253" s="14">
        <v>2904.8805830000001</v>
      </c>
      <c r="W253" s="14">
        <v>2831.7015700000002</v>
      </c>
      <c r="X253" s="14">
        <v>2787.7734540000001</v>
      </c>
      <c r="Y253" s="14">
        <v>2750.2056980000002</v>
      </c>
      <c r="Z253" s="14">
        <v>2723.963913</v>
      </c>
      <c r="AA253" s="14">
        <v>2709.2523630000001</v>
      </c>
      <c r="AB253" s="14">
        <v>2701.2171640000001</v>
      </c>
      <c r="AC253" s="14">
        <v>2698.7889850000001</v>
      </c>
      <c r="AD253" s="14">
        <v>2691.2505839999999</v>
      </c>
      <c r="AE253" s="14">
        <v>2632.1360300000001</v>
      </c>
      <c r="AF253" s="14">
        <v>2555.2646009999999</v>
      </c>
      <c r="AG253" s="14">
        <v>2516.3606989999998</v>
      </c>
      <c r="AH253" s="14">
        <v>2471.3546299999998</v>
      </c>
      <c r="AI253" s="14">
        <v>2433.8542179999999</v>
      </c>
      <c r="AJ253" s="14">
        <v>2370.6934809999998</v>
      </c>
      <c r="AK253" s="14">
        <v>2384.9545290000001</v>
      </c>
      <c r="AL253" s="14">
        <v>2402.663963</v>
      </c>
      <c r="AM253" s="14">
        <v>2512.059107</v>
      </c>
      <c r="AN253" s="14">
        <v>2554.3737769999998</v>
      </c>
      <c r="AO253" s="14">
        <v>2588.9739599999998</v>
      </c>
      <c r="AP253" s="14">
        <v>2612.6585289999998</v>
      </c>
      <c r="AQ253" s="14">
        <v>2660.3182000000002</v>
      </c>
      <c r="AR253" s="14">
        <v>2746.7498479999999</v>
      </c>
      <c r="AS253" s="14">
        <v>2777.2693599999998</v>
      </c>
      <c r="AT253" s="14">
        <v>2830.0304190000002</v>
      </c>
      <c r="AU253" s="14">
        <v>2867.0020939999999</v>
      </c>
      <c r="AV253" s="14">
        <v>2895.8219060000001</v>
      </c>
      <c r="AW253" s="14">
        <v>2891.7167930000001</v>
      </c>
      <c r="AX253" s="14">
        <v>2821.7976509999999</v>
      </c>
      <c r="AY253" s="14">
        <v>2757.5503680000002</v>
      </c>
      <c r="AZ253" s="14">
        <v>2653.1860240000001</v>
      </c>
      <c r="BA253" s="14">
        <v>2591.2300850000001</v>
      </c>
      <c r="BB253" s="14">
        <v>2644.941092</v>
      </c>
      <c r="BC253" s="14">
        <v>2643.961726</v>
      </c>
      <c r="BD253" s="14">
        <v>2643.148576</v>
      </c>
      <c r="BE253" s="14">
        <v>2654.7210449999998</v>
      </c>
      <c r="BF253" s="14">
        <v>2639.5949209999999</v>
      </c>
      <c r="BG253" s="14">
        <v>2603.562723</v>
      </c>
      <c r="BH253" s="14">
        <v>2542.9517369999999</v>
      </c>
      <c r="BI253" s="14">
        <v>2571.1427699999999</v>
      </c>
      <c r="BJ253" s="14">
        <v>2589.9151310000002</v>
      </c>
      <c r="BK253" s="14">
        <v>2599.1807840000001</v>
      </c>
      <c r="BL253" s="14">
        <v>2589.2236939999998</v>
      </c>
      <c r="BM253" s="14">
        <v>2607.3365699999999</v>
      </c>
      <c r="BN253" s="14">
        <v>2596.5714680000001</v>
      </c>
      <c r="BO253" s="14">
        <v>2651.544476</v>
      </c>
      <c r="BP253" s="14">
        <v>2638.7933539999999</v>
      </c>
      <c r="BQ253" s="14">
        <v>2618.2552999999998</v>
      </c>
      <c r="BR253" s="14">
        <v>2591.3674000000001</v>
      </c>
      <c r="BS253" s="14">
        <v>2554.106929</v>
      </c>
      <c r="BT253" s="14">
        <v>2584.8494719999999</v>
      </c>
      <c r="BU253" s="14">
        <v>2675.9743269999999</v>
      </c>
      <c r="BV253" s="14">
        <v>2777.7525879999998</v>
      </c>
      <c r="BW253" s="14">
        <v>2806.4169069999998</v>
      </c>
      <c r="BX253" s="14">
        <v>2902.4092350000001</v>
      </c>
      <c r="BY253" s="14">
        <v>2950.2774549999999</v>
      </c>
      <c r="BZ253" s="14">
        <v>2937.304517</v>
      </c>
      <c r="CA253" s="14">
        <v>3015.9647540000001</v>
      </c>
      <c r="CB253" s="14">
        <v>3121.6922330000002</v>
      </c>
      <c r="CC253" s="14">
        <v>3127.9926359999999</v>
      </c>
      <c r="CD253" s="14">
        <v>3166.2632180000001</v>
      </c>
      <c r="CE253" s="14">
        <v>3209.4096599999998</v>
      </c>
      <c r="CF253" s="14">
        <v>3244.2623910000002</v>
      </c>
      <c r="CG253" s="14">
        <v>3272.8949050000001</v>
      </c>
      <c r="CH253" s="14">
        <v>3270.884947</v>
      </c>
      <c r="CI253" s="14">
        <v>3259.5470610000002</v>
      </c>
      <c r="CJ253" s="14">
        <v>3251.2709220000002</v>
      </c>
      <c r="CK253" s="14">
        <v>3211.1269820000002</v>
      </c>
      <c r="CL253" s="14">
        <v>3041.2870290000001</v>
      </c>
      <c r="CM253" s="14">
        <v>3047.695291</v>
      </c>
      <c r="CN253" s="14">
        <v>3250.7112010000001</v>
      </c>
      <c r="CO253" s="14">
        <v>3341.7282869999999</v>
      </c>
      <c r="CP253" s="14">
        <v>3268.1121170000001</v>
      </c>
      <c r="CQ253" s="14">
        <v>3134.3751830000001</v>
      </c>
      <c r="CR253" s="14">
        <v>2931.0307130000001</v>
      </c>
      <c r="CS253" s="14">
        <v>2752.3280169999998</v>
      </c>
      <c r="CT253" s="14">
        <v>2714.7686060000001</v>
      </c>
      <c r="CU253" s="14">
        <v>2619.6118769999998</v>
      </c>
      <c r="CV253" s="14">
        <v>2464.7677739999999</v>
      </c>
    </row>
    <row r="254" spans="1:100" ht="13">
      <c r="A254" s="12">
        <v>42823</v>
      </c>
      <c r="B254" s="13" t="s">
        <v>28</v>
      </c>
      <c r="C254" s="13" t="s">
        <v>140</v>
      </c>
      <c r="D254" s="14">
        <v>2690.7687639999999</v>
      </c>
      <c r="E254" s="14">
        <v>33.002758</v>
      </c>
      <c r="F254" s="14">
        <v>32.917115000000003</v>
      </c>
      <c r="G254" s="14">
        <v>32.859434999999998</v>
      </c>
      <c r="H254" s="14">
        <v>32.847475000000003</v>
      </c>
      <c r="I254" s="14">
        <v>32.803342000000001</v>
      </c>
      <c r="J254" s="14">
        <v>32.830159000000002</v>
      </c>
      <c r="K254" s="14">
        <v>32.795847999999999</v>
      </c>
      <c r="L254" s="14">
        <v>32.853192999999997</v>
      </c>
      <c r="M254" s="14">
        <v>32.854348000000002</v>
      </c>
      <c r="N254" s="14">
        <v>32.870488999999999</v>
      </c>
      <c r="O254" s="14">
        <v>31.767271999999998</v>
      </c>
      <c r="P254" s="14">
        <v>30.781312</v>
      </c>
      <c r="Q254" s="14">
        <v>30.194324999999999</v>
      </c>
      <c r="R254" s="14">
        <v>30.118500000000001</v>
      </c>
      <c r="S254" s="14">
        <v>30.175613999999999</v>
      </c>
      <c r="T254" s="14">
        <v>30.163746</v>
      </c>
      <c r="U254" s="14">
        <v>30.163053999999999</v>
      </c>
      <c r="V254" s="14">
        <v>30.461459999999999</v>
      </c>
      <c r="W254" s="14">
        <v>30.610068999999999</v>
      </c>
      <c r="X254" s="14">
        <v>30.263276000000001</v>
      </c>
      <c r="Y254" s="14">
        <v>30.584966999999999</v>
      </c>
      <c r="Z254" s="14">
        <v>30.559377000000001</v>
      </c>
      <c r="AA254" s="14">
        <v>30.539224999999998</v>
      </c>
      <c r="AB254" s="14">
        <v>30.55275</v>
      </c>
      <c r="AC254" s="14">
        <v>30.547346999999998</v>
      </c>
      <c r="AD254" s="14">
        <v>30.504515999999999</v>
      </c>
      <c r="AE254" s="14">
        <v>30.491236000000001</v>
      </c>
      <c r="AF254" s="14">
        <v>30.489190000000001</v>
      </c>
      <c r="AG254" s="14">
        <v>30.507124999999998</v>
      </c>
      <c r="AH254" s="14">
        <v>30.507757000000002</v>
      </c>
      <c r="AI254" s="14">
        <v>30.734211999999999</v>
      </c>
      <c r="AJ254" s="14">
        <v>30.821974000000001</v>
      </c>
      <c r="AK254" s="14">
        <v>30.939550000000001</v>
      </c>
      <c r="AL254" s="14">
        <v>31.532958000000001</v>
      </c>
      <c r="AM254" s="14">
        <v>31.620926999999998</v>
      </c>
      <c r="AN254" s="14">
        <v>31.722169000000001</v>
      </c>
      <c r="AO254" s="14">
        <v>31.798431999999998</v>
      </c>
      <c r="AP254" s="14">
        <v>31.641411000000002</v>
      </c>
      <c r="AQ254" s="14">
        <v>31.201698</v>
      </c>
      <c r="AR254" s="14">
        <v>31.362499</v>
      </c>
      <c r="AS254" s="14">
        <v>31.361602000000001</v>
      </c>
      <c r="AT254" s="14">
        <v>31.405370000000001</v>
      </c>
      <c r="AU254" s="14">
        <v>31.221634000000002</v>
      </c>
      <c r="AV254" s="14">
        <v>30.160136999999999</v>
      </c>
      <c r="AW254" s="14">
        <v>29.983253999999999</v>
      </c>
      <c r="AX254" s="14">
        <v>30.707225999999999</v>
      </c>
      <c r="AY254" s="14">
        <v>30.723914000000001</v>
      </c>
      <c r="AZ254" s="14">
        <v>31.29571</v>
      </c>
      <c r="BA254" s="14">
        <v>30.905578999999999</v>
      </c>
      <c r="BB254" s="14">
        <v>29.951906000000001</v>
      </c>
      <c r="BC254" s="14">
        <v>30.201974</v>
      </c>
      <c r="BD254" s="14">
        <v>31.364070000000002</v>
      </c>
      <c r="BE254" s="14">
        <v>31.982354999999998</v>
      </c>
      <c r="BF254" s="14">
        <v>32.030500000000004</v>
      </c>
      <c r="BG254" s="14">
        <v>32.297075</v>
      </c>
      <c r="BH254" s="14">
        <v>32.423430000000003</v>
      </c>
      <c r="BI254" s="14">
        <v>32.376992999999999</v>
      </c>
      <c r="BJ254" s="14">
        <v>32.567529</v>
      </c>
      <c r="BK254" s="14">
        <v>32.072158000000002</v>
      </c>
      <c r="BL254" s="14">
        <v>31.864538</v>
      </c>
      <c r="BM254" s="14">
        <v>31.716045000000001</v>
      </c>
      <c r="BN254" s="14">
        <v>31.980915</v>
      </c>
      <c r="BO254" s="14">
        <v>32.250028</v>
      </c>
      <c r="BP254" s="14">
        <v>32.161785999999999</v>
      </c>
      <c r="BQ254" s="14">
        <v>31.808268000000002</v>
      </c>
      <c r="BR254" s="14">
        <v>32.005766000000001</v>
      </c>
      <c r="BS254" s="14">
        <v>32.204853999999997</v>
      </c>
      <c r="BT254" s="14">
        <v>31.809763</v>
      </c>
      <c r="BU254" s="14">
        <v>30.961818000000001</v>
      </c>
      <c r="BV254" s="14">
        <v>30.809055000000001</v>
      </c>
      <c r="BW254" s="14">
        <v>30.885945</v>
      </c>
      <c r="BX254" s="14">
        <v>30.915281</v>
      </c>
      <c r="BY254" s="14">
        <v>30.830839000000001</v>
      </c>
      <c r="BZ254" s="14">
        <v>30.683892</v>
      </c>
      <c r="CA254" s="14">
        <v>31.134018999999999</v>
      </c>
      <c r="CB254" s="14">
        <v>32.008198999999998</v>
      </c>
      <c r="CC254" s="14">
        <v>30.931493</v>
      </c>
      <c r="CD254" s="14">
        <v>14.708271999999999</v>
      </c>
      <c r="CE254" s="14">
        <v>14.701999000000001</v>
      </c>
      <c r="CF254" s="14">
        <v>14.558099</v>
      </c>
      <c r="CG254" s="14">
        <v>14.024354000000001</v>
      </c>
      <c r="CH254" s="14">
        <v>13.916938999999999</v>
      </c>
      <c r="CI254" s="14">
        <v>13.882593999999999</v>
      </c>
      <c r="CJ254" s="14">
        <v>14.381933999999999</v>
      </c>
      <c r="CK254" s="14">
        <v>14.691530999999999</v>
      </c>
      <c r="CL254" s="14">
        <v>14.658488999999999</v>
      </c>
      <c r="CM254" s="14">
        <v>14.808055</v>
      </c>
      <c r="CN254" s="14">
        <v>14.799409000000001</v>
      </c>
      <c r="CO254" s="14">
        <v>14.748313</v>
      </c>
      <c r="CP254" s="14">
        <v>14.77398</v>
      </c>
      <c r="CQ254" s="14">
        <v>14.750835</v>
      </c>
      <c r="CR254" s="14">
        <v>14.662376999999999</v>
      </c>
      <c r="CS254" s="14">
        <v>14.644285999999999</v>
      </c>
      <c r="CT254" s="14">
        <v>14.66798</v>
      </c>
      <c r="CU254" s="14">
        <v>14.685255</v>
      </c>
      <c r="CV254" s="14">
        <v>14.717033000000001</v>
      </c>
    </row>
    <row r="255" spans="1:100" ht="13">
      <c r="A255" s="12">
        <v>42823</v>
      </c>
      <c r="B255" s="13" t="s">
        <v>29</v>
      </c>
      <c r="C255" s="13" t="s">
        <v>140</v>
      </c>
      <c r="D255" s="14">
        <v>257452.87405700001</v>
      </c>
      <c r="E255" s="14">
        <v>3014.5823489999998</v>
      </c>
      <c r="F255" s="14">
        <v>2960.4983520000001</v>
      </c>
      <c r="G255" s="14">
        <v>2923.4803390000002</v>
      </c>
      <c r="H255" s="14">
        <v>2906.1730250000001</v>
      </c>
      <c r="I255" s="14">
        <v>2902.7107689999998</v>
      </c>
      <c r="J255" s="14">
        <v>2809.2139090000001</v>
      </c>
      <c r="K255" s="14">
        <v>2659.726314</v>
      </c>
      <c r="L255" s="14">
        <v>2491.5511999999999</v>
      </c>
      <c r="M255" s="14">
        <v>2408.0681140000002</v>
      </c>
      <c r="N255" s="14">
        <v>2334.8110959999999</v>
      </c>
      <c r="O255" s="14">
        <v>2288.9443230000002</v>
      </c>
      <c r="P255" s="14">
        <v>2252.8926849999998</v>
      </c>
      <c r="Q255" s="14">
        <v>2246.9729699999998</v>
      </c>
      <c r="R255" s="14">
        <v>2192.0655109999998</v>
      </c>
      <c r="S255" s="14">
        <v>2180.8189860000002</v>
      </c>
      <c r="T255" s="14">
        <v>2232.4314370000002</v>
      </c>
      <c r="U255" s="14">
        <v>2259.6669569999999</v>
      </c>
      <c r="V255" s="14">
        <v>2311.0496050000002</v>
      </c>
      <c r="W255" s="14">
        <v>2348.5142529999998</v>
      </c>
      <c r="X255" s="14">
        <v>2327.3081969999998</v>
      </c>
      <c r="Y255" s="14">
        <v>2333.4364559999999</v>
      </c>
      <c r="Z255" s="14">
        <v>2407.5258239999998</v>
      </c>
      <c r="AA255" s="14">
        <v>2454.9045879999999</v>
      </c>
      <c r="AB255" s="14">
        <v>2477.7966489999999</v>
      </c>
      <c r="AC255" s="14">
        <v>2533.972092</v>
      </c>
      <c r="AD255" s="14">
        <v>2589.8367429999998</v>
      </c>
      <c r="AE255" s="14">
        <v>2669.1741120000002</v>
      </c>
      <c r="AF255" s="14">
        <v>2735.1003049999999</v>
      </c>
      <c r="AG255" s="14">
        <v>2806.0470460000001</v>
      </c>
      <c r="AH255" s="14">
        <v>2794.1519629999998</v>
      </c>
      <c r="AI255" s="14">
        <v>2724.9764180000002</v>
      </c>
      <c r="AJ255" s="14">
        <v>2655.9737700000001</v>
      </c>
      <c r="AK255" s="14">
        <v>2670.5242680000001</v>
      </c>
      <c r="AL255" s="14">
        <v>2655.9406610000001</v>
      </c>
      <c r="AM255" s="14">
        <v>2662.296875</v>
      </c>
      <c r="AN255" s="14">
        <v>2661.7394730000001</v>
      </c>
      <c r="AO255" s="14">
        <v>2634.054028</v>
      </c>
      <c r="AP255" s="14">
        <v>2614.2327049999999</v>
      </c>
      <c r="AQ255" s="14">
        <v>2593.8477670000002</v>
      </c>
      <c r="AR255" s="14">
        <v>2566.559702</v>
      </c>
      <c r="AS255" s="14">
        <v>2537.613734</v>
      </c>
      <c r="AT255" s="14">
        <v>2527.684769</v>
      </c>
      <c r="AU255" s="14">
        <v>2526.6062280000001</v>
      </c>
      <c r="AV255" s="14">
        <v>2521.3356589999999</v>
      </c>
      <c r="AW255" s="14">
        <v>2504.5127619999998</v>
      </c>
      <c r="AX255" s="14">
        <v>2483.7399599999999</v>
      </c>
      <c r="AY255" s="14">
        <v>2464.2983039999999</v>
      </c>
      <c r="AZ255" s="14">
        <v>2409.070549</v>
      </c>
      <c r="BA255" s="14">
        <v>2345.4983419999999</v>
      </c>
      <c r="BB255" s="14">
        <v>2271.0744289999998</v>
      </c>
      <c r="BC255" s="14">
        <v>2240.9260829999998</v>
      </c>
      <c r="BD255" s="14">
        <v>2276.6190160000001</v>
      </c>
      <c r="BE255" s="14">
        <v>2289.9556670000002</v>
      </c>
      <c r="BF255" s="14">
        <v>2342.7994389999999</v>
      </c>
      <c r="BG255" s="14">
        <v>2398.8619010000002</v>
      </c>
      <c r="BH255" s="14">
        <v>2450.5465119999999</v>
      </c>
      <c r="BI255" s="14">
        <v>2478.0486940000001</v>
      </c>
      <c r="BJ255" s="14">
        <v>2470.9613009999998</v>
      </c>
      <c r="BK255" s="14">
        <v>2474.9544139999998</v>
      </c>
      <c r="BL255" s="14">
        <v>2498.5050670000001</v>
      </c>
      <c r="BM255" s="14">
        <v>2515.717897</v>
      </c>
      <c r="BN255" s="14">
        <v>2565.7837509999999</v>
      </c>
      <c r="BO255" s="14">
        <v>2582.1754769999998</v>
      </c>
      <c r="BP255" s="14">
        <v>2639.0446419999998</v>
      </c>
      <c r="BQ255" s="14">
        <v>2653.9322739999998</v>
      </c>
      <c r="BR255" s="14">
        <v>2758.0268529999998</v>
      </c>
      <c r="BS255" s="14">
        <v>2846.0134509999998</v>
      </c>
      <c r="BT255" s="14">
        <v>2902.1404729999999</v>
      </c>
      <c r="BU255" s="14">
        <v>2908.4825679999999</v>
      </c>
      <c r="BV255" s="14">
        <v>2934.0108300000002</v>
      </c>
      <c r="BW255" s="14">
        <v>2920.122128</v>
      </c>
      <c r="BX255" s="14">
        <v>2909.6687609999999</v>
      </c>
      <c r="BY255" s="14">
        <v>2866.24008</v>
      </c>
      <c r="BZ255" s="14">
        <v>2831.5886340000002</v>
      </c>
      <c r="CA255" s="14">
        <v>2894.3948399999999</v>
      </c>
      <c r="CB255" s="14">
        <v>2929.4497000000001</v>
      </c>
      <c r="CC255" s="14">
        <v>2944.0567890000002</v>
      </c>
      <c r="CD255" s="14">
        <v>3056.0750349999998</v>
      </c>
      <c r="CE255" s="14">
        <v>3153.1566619999999</v>
      </c>
      <c r="CF255" s="14">
        <v>3186.6708880000001</v>
      </c>
      <c r="CG255" s="14">
        <v>3151.3775230000001</v>
      </c>
      <c r="CH255" s="14">
        <v>3175.2419</v>
      </c>
      <c r="CI255" s="14">
        <v>3208.7794450000001</v>
      </c>
      <c r="CJ255" s="14">
        <v>3213.617984</v>
      </c>
      <c r="CK255" s="14">
        <v>3242.3420270000001</v>
      </c>
      <c r="CL255" s="14">
        <v>3254.167931</v>
      </c>
      <c r="CM255" s="14">
        <v>3246.6347350000001</v>
      </c>
      <c r="CN255" s="14">
        <v>3228.7093100000002</v>
      </c>
      <c r="CO255" s="14">
        <v>3197.8192089999998</v>
      </c>
      <c r="CP255" s="14">
        <v>3230.2964040000002</v>
      </c>
      <c r="CQ255" s="14">
        <v>3181.9291330000001</v>
      </c>
      <c r="CR255" s="14">
        <v>3054.5119279999999</v>
      </c>
      <c r="CS255" s="14">
        <v>2932.9449100000002</v>
      </c>
      <c r="CT255" s="14">
        <v>2896.9066050000001</v>
      </c>
      <c r="CU255" s="14">
        <v>2778.011771</v>
      </c>
      <c r="CV255" s="14">
        <v>2655.646843</v>
      </c>
    </row>
    <row r="256" spans="1:100" ht="13">
      <c r="A256" s="12">
        <v>42823</v>
      </c>
      <c r="B256" s="13" t="s">
        <v>30</v>
      </c>
      <c r="C256" s="13" t="s">
        <v>140</v>
      </c>
      <c r="D256" s="14">
        <v>20774.747780999998</v>
      </c>
      <c r="E256" s="14">
        <v>89.448504</v>
      </c>
      <c r="F256" s="14">
        <v>91.072602000000003</v>
      </c>
      <c r="G256" s="14">
        <v>92.723247999999998</v>
      </c>
      <c r="H256" s="14">
        <v>91.085942000000003</v>
      </c>
      <c r="I256" s="14">
        <v>87.684206000000003</v>
      </c>
      <c r="J256" s="14">
        <v>87.639169999999993</v>
      </c>
      <c r="K256" s="14">
        <v>87.445076999999998</v>
      </c>
      <c r="L256" s="14">
        <v>87.970405999999997</v>
      </c>
      <c r="M256" s="14">
        <v>88.053104000000005</v>
      </c>
      <c r="N256" s="14">
        <v>87.780891999999994</v>
      </c>
      <c r="O256" s="14">
        <v>87.431944999999999</v>
      </c>
      <c r="P256" s="14">
        <v>88.221954999999994</v>
      </c>
      <c r="Q256" s="14">
        <v>88.286591000000001</v>
      </c>
      <c r="R256" s="14">
        <v>88.094094999999996</v>
      </c>
      <c r="S256" s="14">
        <v>88.865646999999996</v>
      </c>
      <c r="T256" s="14">
        <v>88.330580999999995</v>
      </c>
      <c r="U256" s="14">
        <v>88.625597999999997</v>
      </c>
      <c r="V256" s="14">
        <v>88.342860000000002</v>
      </c>
      <c r="W256" s="14">
        <v>88.249334000000005</v>
      </c>
      <c r="X256" s="14">
        <v>87.903084000000007</v>
      </c>
      <c r="Y256" s="14">
        <v>90.450027000000006</v>
      </c>
      <c r="Z256" s="14">
        <v>92.460043999999996</v>
      </c>
      <c r="AA256" s="14">
        <v>95.094525000000004</v>
      </c>
      <c r="AB256" s="14">
        <v>100.27987899999999</v>
      </c>
      <c r="AC256" s="14">
        <v>100.325913</v>
      </c>
      <c r="AD256" s="14">
        <v>102.885628</v>
      </c>
      <c r="AE256" s="14">
        <v>103.984981</v>
      </c>
      <c r="AF256" s="14">
        <v>117.65005499999999</v>
      </c>
      <c r="AG256" s="14">
        <v>111.229569</v>
      </c>
      <c r="AH256" s="14">
        <v>107.773048</v>
      </c>
      <c r="AI256" s="14">
        <v>112.893091</v>
      </c>
      <c r="AJ256" s="14">
        <v>113.376516</v>
      </c>
      <c r="AK256" s="14">
        <v>113.72515199999999</v>
      </c>
      <c r="AL256" s="14">
        <v>113.127937</v>
      </c>
      <c r="AM256" s="14">
        <v>114.057395</v>
      </c>
      <c r="AN256" s="14">
        <v>105.247647</v>
      </c>
      <c r="AO256" s="14">
        <v>102.64009799999999</v>
      </c>
      <c r="AP256" s="14">
        <v>113.437628</v>
      </c>
      <c r="AQ256" s="14">
        <v>118.67000299999999</v>
      </c>
      <c r="AR256" s="14">
        <v>130.70998700000001</v>
      </c>
      <c r="AS256" s="14">
        <v>136.02556899999999</v>
      </c>
      <c r="AT256" s="14">
        <v>138.920523</v>
      </c>
      <c r="AU256" s="14">
        <v>143.792607</v>
      </c>
      <c r="AV256" s="14">
        <v>149.264647</v>
      </c>
      <c r="AW256" s="14">
        <v>160.31516199999999</v>
      </c>
      <c r="AX256" s="14">
        <v>174.927133</v>
      </c>
      <c r="AY256" s="14">
        <v>180.16511</v>
      </c>
      <c r="AZ256" s="14">
        <v>185.79042799999999</v>
      </c>
      <c r="BA256" s="14">
        <v>188.542891</v>
      </c>
      <c r="BB256" s="14">
        <v>192.482956</v>
      </c>
      <c r="BC256" s="14">
        <v>202.27342400000001</v>
      </c>
      <c r="BD256" s="14">
        <v>227.86957000000001</v>
      </c>
      <c r="BE256" s="14">
        <v>240.40013999999999</v>
      </c>
      <c r="BF256" s="14">
        <v>230.66658100000001</v>
      </c>
      <c r="BG256" s="14">
        <v>228.98915199999999</v>
      </c>
      <c r="BH256" s="14">
        <v>230.72236899999999</v>
      </c>
      <c r="BI256" s="14">
        <v>228.83533399999999</v>
      </c>
      <c r="BJ256" s="14">
        <v>234.405902</v>
      </c>
      <c r="BK256" s="14">
        <v>229.305635</v>
      </c>
      <c r="BL256" s="14">
        <v>247.68723800000001</v>
      </c>
      <c r="BM256" s="14">
        <v>255.93448100000001</v>
      </c>
      <c r="BN256" s="14">
        <v>252.916201</v>
      </c>
      <c r="BO256" s="14">
        <v>275.40237300000001</v>
      </c>
      <c r="BP256" s="14">
        <v>331.439729</v>
      </c>
      <c r="BQ256" s="14">
        <v>345.688625</v>
      </c>
      <c r="BR256" s="14">
        <v>327.48405400000001</v>
      </c>
      <c r="BS256" s="14">
        <v>356.299331</v>
      </c>
      <c r="BT256" s="14">
        <v>394.11141800000001</v>
      </c>
      <c r="BU256" s="14">
        <v>403.32056399999999</v>
      </c>
      <c r="BV256" s="14">
        <v>427.43300399999998</v>
      </c>
      <c r="BW256" s="14">
        <v>456.028029</v>
      </c>
      <c r="BX256" s="14">
        <v>481.71516400000002</v>
      </c>
      <c r="BY256" s="14">
        <v>465.48733800000002</v>
      </c>
      <c r="BZ256" s="14">
        <v>479.88493499999998</v>
      </c>
      <c r="CA256" s="14">
        <v>464.90888899999999</v>
      </c>
      <c r="CB256" s="14">
        <v>437.76701100000002</v>
      </c>
      <c r="CC256" s="14">
        <v>416.93810999999999</v>
      </c>
      <c r="CD256" s="14">
        <v>392.47915699999999</v>
      </c>
      <c r="CE256" s="14">
        <v>356.21520800000002</v>
      </c>
      <c r="CF256" s="14">
        <v>380.477574</v>
      </c>
      <c r="CG256" s="14">
        <v>478.11178999999998</v>
      </c>
      <c r="CH256" s="14">
        <v>653.86703299999999</v>
      </c>
      <c r="CI256" s="14">
        <v>616.68813899999998</v>
      </c>
      <c r="CJ256" s="14">
        <v>578.96537899999998</v>
      </c>
      <c r="CK256" s="14">
        <v>476.46992699999998</v>
      </c>
      <c r="CL256" s="14">
        <v>409.44185399999998</v>
      </c>
      <c r="CM256" s="14">
        <v>341.56512199999997</v>
      </c>
      <c r="CN256" s="14">
        <v>269.36956400000003</v>
      </c>
      <c r="CO256" s="14">
        <v>224.30867699999999</v>
      </c>
      <c r="CP256" s="14">
        <v>206.860861</v>
      </c>
      <c r="CQ256" s="14">
        <v>196.72267400000001</v>
      </c>
      <c r="CR256" s="14">
        <v>185.84638799999999</v>
      </c>
      <c r="CS256" s="14">
        <v>156.382758</v>
      </c>
      <c r="CT256" s="14">
        <v>134.26396099999999</v>
      </c>
      <c r="CU256" s="14">
        <v>130.36210500000001</v>
      </c>
      <c r="CV256" s="14">
        <v>128.93401900000001</v>
      </c>
    </row>
    <row r="257" spans="1:100" ht="13">
      <c r="A257" s="12">
        <v>42823</v>
      </c>
      <c r="B257" s="13" t="s">
        <v>31</v>
      </c>
      <c r="C257" s="13" t="s">
        <v>140</v>
      </c>
      <c r="D257" s="14">
        <v>295974.32683500001</v>
      </c>
      <c r="E257" s="14">
        <v>2373.4672970000001</v>
      </c>
      <c r="F257" s="14">
        <v>2444.1386790000001</v>
      </c>
      <c r="G257" s="14">
        <v>2322.8834969999998</v>
      </c>
      <c r="H257" s="14">
        <v>2256.0528079999999</v>
      </c>
      <c r="I257" s="14">
        <v>2198.7501010000001</v>
      </c>
      <c r="J257" s="14">
        <v>2088.2393999999999</v>
      </c>
      <c r="K257" s="14">
        <v>1981.7004890000001</v>
      </c>
      <c r="L257" s="14">
        <v>1948.100612</v>
      </c>
      <c r="M257" s="14">
        <v>1963.693475</v>
      </c>
      <c r="N257" s="14">
        <v>1943.1451119999999</v>
      </c>
      <c r="O257" s="14">
        <v>1903.0732740000001</v>
      </c>
      <c r="P257" s="14">
        <v>1853.7837219999999</v>
      </c>
      <c r="Q257" s="14">
        <v>1837.1122869999999</v>
      </c>
      <c r="R257" s="14">
        <v>1797.5896170000001</v>
      </c>
      <c r="S257" s="14">
        <v>1855.4452100000001</v>
      </c>
      <c r="T257" s="14">
        <v>1866.8535010000001</v>
      </c>
      <c r="U257" s="14">
        <v>1857.8738539999999</v>
      </c>
      <c r="V257" s="14">
        <v>1861.981352</v>
      </c>
      <c r="W257" s="14">
        <v>1924.9185130000001</v>
      </c>
      <c r="X257" s="14">
        <v>2051.875059</v>
      </c>
      <c r="Y257" s="14">
        <v>2313.9883060000002</v>
      </c>
      <c r="Z257" s="14">
        <v>2392.257959</v>
      </c>
      <c r="AA257" s="14">
        <v>2558.9642429999999</v>
      </c>
      <c r="AB257" s="14">
        <v>2660.9439179999999</v>
      </c>
      <c r="AC257" s="14">
        <v>2851.1949930000001</v>
      </c>
      <c r="AD257" s="14">
        <v>3044.3114049999999</v>
      </c>
      <c r="AE257" s="14">
        <v>3171.6707299999998</v>
      </c>
      <c r="AF257" s="14">
        <v>3216.3029270000002</v>
      </c>
      <c r="AG257" s="14">
        <v>3218.77574</v>
      </c>
      <c r="AH257" s="14">
        <v>3181.438627</v>
      </c>
      <c r="AI257" s="14">
        <v>3081.9889119999998</v>
      </c>
      <c r="AJ257" s="14">
        <v>2984.9106740000002</v>
      </c>
      <c r="AK257" s="14">
        <v>2989.1891919999998</v>
      </c>
      <c r="AL257" s="14">
        <v>3046.9694140000001</v>
      </c>
      <c r="AM257" s="14">
        <v>3055.831592</v>
      </c>
      <c r="AN257" s="14">
        <v>3071.714841</v>
      </c>
      <c r="AO257" s="14">
        <v>3126.0029370000002</v>
      </c>
      <c r="AP257" s="14">
        <v>3197.92173</v>
      </c>
      <c r="AQ257" s="14">
        <v>3281.9102170000001</v>
      </c>
      <c r="AR257" s="14">
        <v>3306.018607</v>
      </c>
      <c r="AS257" s="14">
        <v>3303.272849</v>
      </c>
      <c r="AT257" s="14">
        <v>3335.6293719999999</v>
      </c>
      <c r="AU257" s="14">
        <v>3341.5773159999999</v>
      </c>
      <c r="AV257" s="14">
        <v>3326.5230459999998</v>
      </c>
      <c r="AW257" s="14">
        <v>3310.252665</v>
      </c>
      <c r="AX257" s="14">
        <v>3327.1112469999998</v>
      </c>
      <c r="AY257" s="14">
        <v>3306.6762640000002</v>
      </c>
      <c r="AZ257" s="14">
        <v>3309.1826160000001</v>
      </c>
      <c r="BA257" s="14">
        <v>3310.3324029999999</v>
      </c>
      <c r="BB257" s="14">
        <v>3269.7843290000001</v>
      </c>
      <c r="BC257" s="14">
        <v>3292.614482</v>
      </c>
      <c r="BD257" s="14">
        <v>3280.2642799999999</v>
      </c>
      <c r="BE257" s="14">
        <v>3268.1774209999999</v>
      </c>
      <c r="BF257" s="14">
        <v>3245.2156679999998</v>
      </c>
      <c r="BG257" s="14">
        <v>3259.2107219999998</v>
      </c>
      <c r="BH257" s="14">
        <v>3290.3543239999999</v>
      </c>
      <c r="BI257" s="14">
        <v>3337.4184279999999</v>
      </c>
      <c r="BJ257" s="14">
        <v>3400.5805529999998</v>
      </c>
      <c r="BK257" s="14">
        <v>3472.6798490000001</v>
      </c>
      <c r="BL257" s="14">
        <v>3519.5898699999998</v>
      </c>
      <c r="BM257" s="14">
        <v>3597.7991900000002</v>
      </c>
      <c r="BN257" s="14">
        <v>3643.24055</v>
      </c>
      <c r="BO257" s="14">
        <v>3699.58131</v>
      </c>
      <c r="BP257" s="14">
        <v>3790.9641929999998</v>
      </c>
      <c r="BQ257" s="14">
        <v>3810.562418</v>
      </c>
      <c r="BR257" s="14">
        <v>3840.1512499999999</v>
      </c>
      <c r="BS257" s="14">
        <v>3876.7185399999998</v>
      </c>
      <c r="BT257" s="14">
        <v>3833.1091339999998</v>
      </c>
      <c r="BU257" s="14">
        <v>3787.378048</v>
      </c>
      <c r="BV257" s="14">
        <v>3810.5059249999999</v>
      </c>
      <c r="BW257" s="14">
        <v>3797.9528850000002</v>
      </c>
      <c r="BX257" s="14">
        <v>3809.310348</v>
      </c>
      <c r="BY257" s="14">
        <v>3848.0256119999999</v>
      </c>
      <c r="BZ257" s="14">
        <v>3891.2010110000001</v>
      </c>
      <c r="CA257" s="14">
        <v>3836.513371</v>
      </c>
      <c r="CB257" s="14">
        <v>3813.7344880000001</v>
      </c>
      <c r="CC257" s="14">
        <v>3769.102856</v>
      </c>
      <c r="CD257" s="14">
        <v>3730.0952539999998</v>
      </c>
      <c r="CE257" s="14">
        <v>3689.8159289999999</v>
      </c>
      <c r="CF257" s="14">
        <v>3819.1759659999998</v>
      </c>
      <c r="CG257" s="14">
        <v>3990.5876440000002</v>
      </c>
      <c r="CH257" s="14">
        <v>3954.2614629999998</v>
      </c>
      <c r="CI257" s="14">
        <v>4030.5288399999999</v>
      </c>
      <c r="CJ257" s="14">
        <v>3985.1752240000001</v>
      </c>
      <c r="CK257" s="14">
        <v>3919.4560289999999</v>
      </c>
      <c r="CL257" s="14">
        <v>3827.4396879999999</v>
      </c>
      <c r="CM257" s="14">
        <v>3763.8594619999999</v>
      </c>
      <c r="CN257" s="14">
        <v>3635.1095519999999</v>
      </c>
      <c r="CO257" s="14">
        <v>3438.832046</v>
      </c>
      <c r="CP257" s="14">
        <v>3186.4753900000001</v>
      </c>
      <c r="CQ257" s="14">
        <v>3020.3726069999998</v>
      </c>
      <c r="CR257" s="14">
        <v>2857.302893</v>
      </c>
      <c r="CS257" s="14">
        <v>2711.0244750000002</v>
      </c>
      <c r="CT257" s="14">
        <v>2539.5821470000001</v>
      </c>
      <c r="CU257" s="14">
        <v>2443.118551</v>
      </c>
      <c r="CV257" s="14">
        <v>2386.830019</v>
      </c>
    </row>
    <row r="258" spans="1:100" ht="13">
      <c r="A258" s="12">
        <v>42823</v>
      </c>
      <c r="B258" s="13" t="s">
        <v>32</v>
      </c>
      <c r="C258" s="13" t="s">
        <v>140</v>
      </c>
      <c r="D258" s="14">
        <v>2321.9454049999999</v>
      </c>
      <c r="E258" s="14">
        <v>9.1543130000000001</v>
      </c>
      <c r="F258" s="14">
        <v>9.1753330000000002</v>
      </c>
      <c r="G258" s="14">
        <v>9.1400330000000007</v>
      </c>
      <c r="H258" s="14">
        <v>9.1653110000000009</v>
      </c>
      <c r="I258" s="14">
        <v>14.191079999999999</v>
      </c>
      <c r="J258" s="14">
        <v>14.867628</v>
      </c>
      <c r="K258" s="14">
        <v>14.581738</v>
      </c>
      <c r="L258" s="14">
        <v>14.656261000000001</v>
      </c>
      <c r="M258" s="14">
        <v>9.3229760000000006</v>
      </c>
      <c r="N258" s="14">
        <v>8.1908449999999995</v>
      </c>
      <c r="O258" s="14">
        <v>7.9551319999999999</v>
      </c>
      <c r="P258" s="14">
        <v>7.9256650000000004</v>
      </c>
      <c r="Q258" s="14">
        <v>6.9780509999999998</v>
      </c>
      <c r="R258" s="14">
        <v>6.6790729999999998</v>
      </c>
      <c r="S258" s="14">
        <v>7.0263249999999999</v>
      </c>
      <c r="T258" s="14">
        <v>7.0458210000000001</v>
      </c>
      <c r="U258" s="14">
        <v>7.0731479999999998</v>
      </c>
      <c r="V258" s="14">
        <v>7.1490119999999999</v>
      </c>
      <c r="W258" s="14">
        <v>7.6425700000000001</v>
      </c>
      <c r="X258" s="14">
        <v>7.9717520000000004</v>
      </c>
      <c r="Y258" s="14">
        <v>8.0146289999999993</v>
      </c>
      <c r="Z258" s="14">
        <v>8.0710309999999996</v>
      </c>
      <c r="AA258" s="14">
        <v>8.5236090000000004</v>
      </c>
      <c r="AB258" s="14">
        <v>8.5365690000000001</v>
      </c>
      <c r="AC258" s="14">
        <v>8.486777</v>
      </c>
      <c r="AD258" s="14">
        <v>8.4051139999999993</v>
      </c>
      <c r="AE258" s="14">
        <v>8.3707340000000006</v>
      </c>
      <c r="AF258" s="14">
        <v>8.3491250000000008</v>
      </c>
      <c r="AG258" s="14">
        <v>8.9169719999999995</v>
      </c>
      <c r="AH258" s="14">
        <v>9.2907279999999997</v>
      </c>
      <c r="AI258" s="14">
        <v>9.2944060000000004</v>
      </c>
      <c r="AJ258" s="14">
        <v>9.4779949999999999</v>
      </c>
      <c r="AK258" s="14">
        <v>23.930481</v>
      </c>
      <c r="AL258" s="14">
        <v>24.032219999999999</v>
      </c>
      <c r="AM258" s="14">
        <v>24.277197999999999</v>
      </c>
      <c r="AN258" s="14">
        <v>24.313445999999999</v>
      </c>
      <c r="AO258" s="14">
        <v>24.456855999999998</v>
      </c>
      <c r="AP258" s="14">
        <v>24.536442000000001</v>
      </c>
      <c r="AQ258" s="14">
        <v>24.142381</v>
      </c>
      <c r="AR258" s="14">
        <v>24.069597000000002</v>
      </c>
      <c r="AS258" s="14">
        <v>24.359998999999998</v>
      </c>
      <c r="AT258" s="14">
        <v>24.275075000000001</v>
      </c>
      <c r="AU258" s="14">
        <v>24.366350000000001</v>
      </c>
      <c r="AV258" s="14">
        <v>28.634792999999998</v>
      </c>
      <c r="AW258" s="14">
        <v>51.907432</v>
      </c>
      <c r="AX258" s="14">
        <v>51.802878</v>
      </c>
      <c r="AY258" s="14">
        <v>51.519765</v>
      </c>
      <c r="AZ258" s="14">
        <v>51.644531999999998</v>
      </c>
      <c r="BA258" s="14">
        <v>56.408765000000002</v>
      </c>
      <c r="BB258" s="14">
        <v>56.904086</v>
      </c>
      <c r="BC258" s="14">
        <v>56.975099</v>
      </c>
      <c r="BD258" s="14">
        <v>56.990931000000003</v>
      </c>
      <c r="BE258" s="14">
        <v>56.973252000000002</v>
      </c>
      <c r="BF258" s="14">
        <v>57.052270999999998</v>
      </c>
      <c r="BG258" s="14">
        <v>57.077956999999998</v>
      </c>
      <c r="BH258" s="14">
        <v>57.066699</v>
      </c>
      <c r="BI258" s="14">
        <v>53.870640000000002</v>
      </c>
      <c r="BJ258" s="14">
        <v>50.027487000000001</v>
      </c>
      <c r="BK258" s="14">
        <v>49.918891000000002</v>
      </c>
      <c r="BL258" s="14">
        <v>49.113421000000002</v>
      </c>
      <c r="BM258" s="14">
        <v>28.229534999999998</v>
      </c>
      <c r="BN258" s="14">
        <v>28.268498999999998</v>
      </c>
      <c r="BO258" s="14">
        <v>28.236108000000002</v>
      </c>
      <c r="BP258" s="14">
        <v>28.392748999999998</v>
      </c>
      <c r="BQ258" s="14">
        <v>33.671233000000001</v>
      </c>
      <c r="BR258" s="14">
        <v>35.225982000000002</v>
      </c>
      <c r="BS258" s="14">
        <v>35.375058000000003</v>
      </c>
      <c r="BT258" s="14">
        <v>33.872734000000001</v>
      </c>
      <c r="BU258" s="14">
        <v>28.263940000000002</v>
      </c>
      <c r="BV258" s="14">
        <v>28.202071</v>
      </c>
      <c r="BW258" s="14">
        <v>28.300428</v>
      </c>
      <c r="BX258" s="14">
        <v>28.244050999999999</v>
      </c>
      <c r="BY258" s="14">
        <v>28.160540999999998</v>
      </c>
      <c r="BZ258" s="14">
        <v>28.233103</v>
      </c>
      <c r="CA258" s="14">
        <v>28.168455999999999</v>
      </c>
      <c r="CB258" s="14">
        <v>28.163150999999999</v>
      </c>
      <c r="CC258" s="14">
        <v>28.198169</v>
      </c>
      <c r="CD258" s="14">
        <v>28.180007</v>
      </c>
      <c r="CE258" s="14">
        <v>28.231332999999999</v>
      </c>
      <c r="CF258" s="14">
        <v>45.299152999999997</v>
      </c>
      <c r="CG258" s="14">
        <v>62.490721000000001</v>
      </c>
      <c r="CH258" s="14">
        <v>19.658511000000001</v>
      </c>
      <c r="CI258" s="14">
        <v>18.143474999999999</v>
      </c>
      <c r="CJ258" s="14">
        <v>18.053985000000001</v>
      </c>
      <c r="CK258" s="14">
        <v>18.034351000000001</v>
      </c>
      <c r="CL258" s="14">
        <v>18.081617999999999</v>
      </c>
      <c r="CM258" s="14">
        <v>17.976811000000001</v>
      </c>
      <c r="CN258" s="14">
        <v>16.960927000000002</v>
      </c>
      <c r="CO258" s="14">
        <v>9.4620160000000002</v>
      </c>
      <c r="CP258" s="14">
        <v>9.4244850000000007</v>
      </c>
      <c r="CQ258" s="14">
        <v>9.3951399999999996</v>
      </c>
      <c r="CR258" s="14">
        <v>9.4226449999999993</v>
      </c>
      <c r="CS258" s="14">
        <v>9.4241399999999995</v>
      </c>
      <c r="CT258" s="14">
        <v>9.4024929999999998</v>
      </c>
      <c r="CU258" s="14">
        <v>9.4248469999999998</v>
      </c>
      <c r="CV258" s="14">
        <v>9.3942390000000007</v>
      </c>
    </row>
    <row r="259" spans="1:100" ht="13">
      <c r="A259" s="12">
        <v>42823</v>
      </c>
      <c r="B259" s="13" t="s">
        <v>33</v>
      </c>
      <c r="C259" s="13" t="s">
        <v>140</v>
      </c>
      <c r="D259" s="14">
        <v>90010.607505000007</v>
      </c>
      <c r="E259" s="14">
        <v>938.47086999999999</v>
      </c>
      <c r="F259" s="14">
        <v>937.66109500000005</v>
      </c>
      <c r="G259" s="14">
        <v>937.50688500000001</v>
      </c>
      <c r="H259" s="14">
        <v>937.66713400000003</v>
      </c>
      <c r="I259" s="14">
        <v>937.27365799999995</v>
      </c>
      <c r="J259" s="14">
        <v>937.19917499999997</v>
      </c>
      <c r="K259" s="14">
        <v>937.01083700000004</v>
      </c>
      <c r="L259" s="14">
        <v>937.07387500000004</v>
      </c>
      <c r="M259" s="14">
        <v>937.20740799999999</v>
      </c>
      <c r="N259" s="14">
        <v>937.06496800000002</v>
      </c>
      <c r="O259" s="14">
        <v>936.99845500000004</v>
      </c>
      <c r="P259" s="14">
        <v>937.162869</v>
      </c>
      <c r="Q259" s="14">
        <v>936.94797600000004</v>
      </c>
      <c r="R259" s="14">
        <v>937.05857500000002</v>
      </c>
      <c r="S259" s="14">
        <v>937.60371999999995</v>
      </c>
      <c r="T259" s="14">
        <v>937.33441400000004</v>
      </c>
      <c r="U259" s="14">
        <v>937.70126100000004</v>
      </c>
      <c r="V259" s="14">
        <v>937.67595800000004</v>
      </c>
      <c r="W259" s="14">
        <v>937.514951</v>
      </c>
      <c r="X259" s="14">
        <v>937.43927299999996</v>
      </c>
      <c r="Y259" s="14">
        <v>937.92195500000003</v>
      </c>
      <c r="Z259" s="14">
        <v>937.61879099999999</v>
      </c>
      <c r="AA259" s="14">
        <v>937.67481999999995</v>
      </c>
      <c r="AB259" s="14">
        <v>937.53836200000001</v>
      </c>
      <c r="AC259" s="14">
        <v>937.65369499999997</v>
      </c>
      <c r="AD259" s="14">
        <v>937.80595300000004</v>
      </c>
      <c r="AE259" s="14">
        <v>937.66962599999999</v>
      </c>
      <c r="AF259" s="14">
        <v>937.60772099999997</v>
      </c>
      <c r="AG259" s="14">
        <v>937.74192400000004</v>
      </c>
      <c r="AH259" s="14">
        <v>937.27227400000004</v>
      </c>
      <c r="AI259" s="14">
        <v>937.29294300000004</v>
      </c>
      <c r="AJ259" s="14">
        <v>937.505042</v>
      </c>
      <c r="AK259" s="14">
        <v>937.77989600000001</v>
      </c>
      <c r="AL259" s="14">
        <v>937.249685</v>
      </c>
      <c r="AM259" s="14">
        <v>937.48685799999998</v>
      </c>
      <c r="AN259" s="14">
        <v>937.36501599999997</v>
      </c>
      <c r="AO259" s="14">
        <v>937.50235599999996</v>
      </c>
      <c r="AP259" s="14">
        <v>937.79385400000001</v>
      </c>
      <c r="AQ259" s="14">
        <v>937.31319900000005</v>
      </c>
      <c r="AR259" s="14">
        <v>937.16852800000004</v>
      </c>
      <c r="AS259" s="14">
        <v>937.53216399999997</v>
      </c>
      <c r="AT259" s="14">
        <v>937.47533599999997</v>
      </c>
      <c r="AU259" s="14">
        <v>937.72371799999996</v>
      </c>
      <c r="AV259" s="14">
        <v>937.58705799999996</v>
      </c>
      <c r="AW259" s="14">
        <v>937.87899700000003</v>
      </c>
      <c r="AX259" s="14">
        <v>937.79993100000002</v>
      </c>
      <c r="AY259" s="14">
        <v>937.46627599999999</v>
      </c>
      <c r="AZ259" s="14">
        <v>937.43855900000005</v>
      </c>
      <c r="BA259" s="14">
        <v>937.64996499999995</v>
      </c>
      <c r="BB259" s="14">
        <v>937.88734099999999</v>
      </c>
      <c r="BC259" s="14">
        <v>938.01983399999995</v>
      </c>
      <c r="BD259" s="14">
        <v>937.60884399999998</v>
      </c>
      <c r="BE259" s="14">
        <v>937.70712100000003</v>
      </c>
      <c r="BF259" s="14">
        <v>937.77568499999995</v>
      </c>
      <c r="BG259" s="14">
        <v>937.64060600000005</v>
      </c>
      <c r="BH259" s="14">
        <v>937.61534300000005</v>
      </c>
      <c r="BI259" s="14">
        <v>937.57368399999996</v>
      </c>
      <c r="BJ259" s="14">
        <v>937.63941399999999</v>
      </c>
      <c r="BK259" s="14">
        <v>937.61676499999999</v>
      </c>
      <c r="BL259" s="14">
        <v>937.85726399999999</v>
      </c>
      <c r="BM259" s="14">
        <v>937.64186900000004</v>
      </c>
      <c r="BN259" s="14">
        <v>937.75478399999997</v>
      </c>
      <c r="BO259" s="14">
        <v>937.78866900000003</v>
      </c>
      <c r="BP259" s="14">
        <v>938.02404100000001</v>
      </c>
      <c r="BQ259" s="14">
        <v>937.57410500000003</v>
      </c>
      <c r="BR259" s="14">
        <v>938.10178900000005</v>
      </c>
      <c r="BS259" s="14">
        <v>938.301513</v>
      </c>
      <c r="BT259" s="14">
        <v>937.59419400000002</v>
      </c>
      <c r="BU259" s="14">
        <v>937.68784600000004</v>
      </c>
      <c r="BV259" s="14">
        <v>937.60101199999997</v>
      </c>
      <c r="BW259" s="14">
        <v>937.74180699999999</v>
      </c>
      <c r="BX259" s="14">
        <v>937.63088100000004</v>
      </c>
      <c r="BY259" s="14">
        <v>937.58691999999996</v>
      </c>
      <c r="BZ259" s="14">
        <v>937.69763599999999</v>
      </c>
      <c r="CA259" s="14">
        <v>937.79894300000001</v>
      </c>
      <c r="CB259" s="14">
        <v>937.57833100000005</v>
      </c>
      <c r="CC259" s="14">
        <v>937.69186300000001</v>
      </c>
      <c r="CD259" s="14">
        <v>937.44940599999995</v>
      </c>
      <c r="CE259" s="14">
        <v>937.70631800000001</v>
      </c>
      <c r="CF259" s="14">
        <v>938.72952499999997</v>
      </c>
      <c r="CG259" s="14">
        <v>938.15393300000005</v>
      </c>
      <c r="CH259" s="14">
        <v>937.66636500000004</v>
      </c>
      <c r="CI259" s="14">
        <v>937.61452299999996</v>
      </c>
      <c r="CJ259" s="14">
        <v>937.587535</v>
      </c>
      <c r="CK259" s="14">
        <v>937.49377800000002</v>
      </c>
      <c r="CL259" s="14">
        <v>937.49804700000004</v>
      </c>
      <c r="CM259" s="14">
        <v>937.37079400000005</v>
      </c>
      <c r="CN259" s="14">
        <v>937.54236300000002</v>
      </c>
      <c r="CO259" s="14">
        <v>937.64040299999999</v>
      </c>
      <c r="CP259" s="14">
        <v>937.47832300000005</v>
      </c>
      <c r="CQ259" s="14">
        <v>937.60788400000001</v>
      </c>
      <c r="CR259" s="14">
        <v>937.54540999999995</v>
      </c>
      <c r="CS259" s="14">
        <v>937.62206700000002</v>
      </c>
      <c r="CT259" s="14">
        <v>937.61450300000001</v>
      </c>
      <c r="CU259" s="14">
        <v>937.79956300000003</v>
      </c>
      <c r="CV259" s="14">
        <v>938.66080199999999</v>
      </c>
    </row>
    <row r="260" spans="1:100" ht="13">
      <c r="A260" s="12">
        <v>42823</v>
      </c>
      <c r="B260" s="13" t="s">
        <v>34</v>
      </c>
      <c r="C260" s="13" t="s">
        <v>140</v>
      </c>
      <c r="D260" s="14">
        <v>152.19037800000001</v>
      </c>
      <c r="E260" s="14">
        <v>-0.186034</v>
      </c>
      <c r="F260" s="14">
        <v>22.994361000000001</v>
      </c>
      <c r="G260" s="14">
        <v>5.9843669999999998</v>
      </c>
      <c r="H260" s="14">
        <v>0.54207399999999994</v>
      </c>
      <c r="I260" s="14">
        <v>0.30617100000000003</v>
      </c>
      <c r="J260" s="14">
        <v>0.64521099999999998</v>
      </c>
      <c r="K260" s="14">
        <v>0.54185799999999995</v>
      </c>
      <c r="L260" s="14">
        <v>1.1417459999999999</v>
      </c>
      <c r="M260" s="14">
        <v>1.2241340000000001</v>
      </c>
      <c r="N260" s="14">
        <v>0.31164799999999998</v>
      </c>
      <c r="O260" s="14">
        <v>0.77075199999999999</v>
      </c>
      <c r="P260" s="14">
        <v>0.413022</v>
      </c>
      <c r="Q260" s="14">
        <v>0.68876899999999996</v>
      </c>
      <c r="R260" s="14">
        <v>0.70352899999999996</v>
      </c>
      <c r="S260" s="14">
        <v>1.978029</v>
      </c>
      <c r="T260" s="14">
        <v>0.78240600000000005</v>
      </c>
      <c r="U260" s="14">
        <v>0.71974700000000003</v>
      </c>
      <c r="V260" s="14">
        <v>0.81724300000000005</v>
      </c>
      <c r="W260" s="14">
        <v>0.59567099999999995</v>
      </c>
      <c r="X260" s="14">
        <v>-6.9580000000000003E-2</v>
      </c>
      <c r="Y260" s="14">
        <v>1.442204</v>
      </c>
      <c r="Z260" s="14">
        <v>0.66884900000000003</v>
      </c>
      <c r="AA260" s="14">
        <v>0.67152599999999996</v>
      </c>
      <c r="AB260" s="14">
        <v>0.84218700000000002</v>
      </c>
      <c r="AC260" s="14">
        <v>0.593252</v>
      </c>
      <c r="AD260" s="14">
        <v>0.60177899999999995</v>
      </c>
      <c r="AE260" s="14">
        <v>0.752444</v>
      </c>
      <c r="AF260" s="14">
        <v>0.75658400000000003</v>
      </c>
      <c r="AG260" s="14">
        <v>0.77903900000000004</v>
      </c>
      <c r="AH260" s="14">
        <v>0.246813</v>
      </c>
      <c r="AI260" s="14">
        <v>0.51211200000000001</v>
      </c>
      <c r="AJ260" s="14">
        <v>0.91009899999999999</v>
      </c>
      <c r="AK260" s="14">
        <v>1.0408489999999999</v>
      </c>
      <c r="AL260" s="14">
        <v>0.51726300000000003</v>
      </c>
      <c r="AM260" s="14">
        <v>0.84179700000000002</v>
      </c>
      <c r="AN260" s="14">
        <v>0.47559699999999999</v>
      </c>
      <c r="AO260" s="14">
        <v>0.96594199999999997</v>
      </c>
      <c r="AP260" s="14">
        <v>0.53144599999999997</v>
      </c>
      <c r="AQ260" s="14">
        <v>-0.63744800000000001</v>
      </c>
      <c r="AR260" s="14">
        <v>-0.34173700000000001</v>
      </c>
      <c r="AS260" s="14">
        <v>0.640876</v>
      </c>
      <c r="AT260" s="14">
        <v>6.3310000000000005E-2</v>
      </c>
      <c r="AU260" s="14">
        <v>0.62348800000000004</v>
      </c>
      <c r="AV260" s="14">
        <v>5.7334000000000003E-2</v>
      </c>
      <c r="AW260" s="14">
        <v>0.341692</v>
      </c>
      <c r="AX260" s="14">
        <v>5.5111E-2</v>
      </c>
      <c r="AY260" s="14">
        <v>0.56247199999999997</v>
      </c>
      <c r="AZ260" s="14">
        <v>0.54428600000000005</v>
      </c>
      <c r="BA260" s="14">
        <v>0.334366</v>
      </c>
      <c r="BB260" s="14">
        <v>0.46890199999999999</v>
      </c>
      <c r="BC260" s="14">
        <v>0.81941600000000003</v>
      </c>
      <c r="BD260" s="14">
        <v>0.34364499999999998</v>
      </c>
      <c r="BE260" s="14">
        <v>0.33950000000000002</v>
      </c>
      <c r="BF260" s="14">
        <v>0.61263999999999996</v>
      </c>
      <c r="BG260" s="14">
        <v>0.48666199999999998</v>
      </c>
      <c r="BH260" s="14">
        <v>0.377998</v>
      </c>
      <c r="BI260" s="14">
        <v>5.2540000000000003E-2</v>
      </c>
      <c r="BJ260" s="14">
        <v>0.36432100000000001</v>
      </c>
      <c r="BK260" s="14">
        <v>0.38195600000000002</v>
      </c>
      <c r="BL260" s="14">
        <v>0.35244599999999998</v>
      </c>
      <c r="BM260" s="14">
        <v>0.17260300000000001</v>
      </c>
      <c r="BN260" s="14">
        <v>0.35117199999999998</v>
      </c>
      <c r="BO260" s="14">
        <v>0.48205100000000001</v>
      </c>
      <c r="BP260" s="14">
        <v>7.9429E-2</v>
      </c>
      <c r="BQ260" s="14">
        <v>4.9189999999999998E-2</v>
      </c>
      <c r="BR260" s="14">
        <v>1.1857599999999999</v>
      </c>
      <c r="BS260" s="14">
        <v>-0.61217999999999995</v>
      </c>
      <c r="BT260" s="14">
        <v>4.6077E-2</v>
      </c>
      <c r="BU260" s="14">
        <v>0.41305500000000001</v>
      </c>
      <c r="BV260" s="14">
        <v>0.45958900000000003</v>
      </c>
      <c r="BW260" s="14">
        <v>1.147537</v>
      </c>
      <c r="BX260" s="14">
        <v>0.62336400000000003</v>
      </c>
      <c r="BY260" s="14">
        <v>0.95057000000000003</v>
      </c>
      <c r="BZ260" s="14">
        <v>0.67217899999999997</v>
      </c>
      <c r="CA260" s="14">
        <v>1.204553</v>
      </c>
      <c r="CB260" s="14">
        <v>0.64870300000000003</v>
      </c>
      <c r="CC260" s="14">
        <v>0.70562999999999998</v>
      </c>
      <c r="CD260" s="14">
        <v>0.85285500000000003</v>
      </c>
      <c r="CE260" s="14">
        <v>0.83466700000000005</v>
      </c>
      <c r="CF260" s="14">
        <v>1.461635</v>
      </c>
      <c r="CG260" s="14">
        <v>23.607209999999998</v>
      </c>
      <c r="CH260" s="14">
        <v>36.826380999999998</v>
      </c>
      <c r="CI260" s="14">
        <v>9.1720919999999992</v>
      </c>
      <c r="CJ260" s="14">
        <v>0.51618600000000003</v>
      </c>
      <c r="CK260" s="14">
        <v>0.51135299999999995</v>
      </c>
      <c r="CL260" s="14">
        <v>0.64013100000000001</v>
      </c>
      <c r="CM260" s="14">
        <v>0.801512</v>
      </c>
      <c r="CN260" s="14">
        <v>0.80234799999999995</v>
      </c>
      <c r="CO260" s="14">
        <v>1.515523</v>
      </c>
      <c r="CP260" s="14">
        <v>0.52474399999999999</v>
      </c>
      <c r="CQ260" s="14">
        <v>0.83227799999999996</v>
      </c>
      <c r="CR260" s="14">
        <v>0.52341199999999999</v>
      </c>
      <c r="CS260" s="14">
        <v>1.166255</v>
      </c>
      <c r="CT260" s="14">
        <v>0.639733</v>
      </c>
      <c r="CU260" s="14">
        <v>0.77191500000000002</v>
      </c>
      <c r="CV260" s="14">
        <v>0.71218400000000004</v>
      </c>
    </row>
    <row r="261" spans="1:100" ht="13">
      <c r="A261" s="12">
        <v>42823</v>
      </c>
      <c r="B261" s="13" t="s">
        <v>35</v>
      </c>
      <c r="C261" s="13" t="s">
        <v>140</v>
      </c>
      <c r="D261" s="14">
        <v>6036.2388250000004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4.3179999999999998E-3</v>
      </c>
      <c r="AJ261" s="14">
        <v>2.9714640000000001</v>
      </c>
      <c r="AK261" s="14">
        <v>14.359230999999999</v>
      </c>
      <c r="AL261" s="14">
        <v>31.101718999999999</v>
      </c>
      <c r="AM261" s="14">
        <v>57.962755999999999</v>
      </c>
      <c r="AN261" s="14">
        <v>99.835162999999994</v>
      </c>
      <c r="AO261" s="14">
        <v>136.78794600000001</v>
      </c>
      <c r="AP261" s="14">
        <v>160.67368200000001</v>
      </c>
      <c r="AQ261" s="14">
        <v>172.89318</v>
      </c>
      <c r="AR261" s="14">
        <v>178.717476</v>
      </c>
      <c r="AS261" s="14">
        <v>170.23070100000001</v>
      </c>
      <c r="AT261" s="14">
        <v>171.83446499999999</v>
      </c>
      <c r="AU261" s="14">
        <v>170.33793800000001</v>
      </c>
      <c r="AV261" s="14">
        <v>175.27864700000001</v>
      </c>
      <c r="AW261" s="14">
        <v>171.20238599999999</v>
      </c>
      <c r="AX261" s="14">
        <v>155.458674</v>
      </c>
      <c r="AY261" s="14">
        <v>139.71522999999999</v>
      </c>
      <c r="AZ261" s="14">
        <v>143.36139499999999</v>
      </c>
      <c r="BA261" s="14">
        <v>148.99243899999999</v>
      </c>
      <c r="BB261" s="14">
        <v>152.788591</v>
      </c>
      <c r="BC261" s="14">
        <v>156.17760200000001</v>
      </c>
      <c r="BD261" s="14">
        <v>143.97608099999999</v>
      </c>
      <c r="BE261" s="14">
        <v>146.20496199999999</v>
      </c>
      <c r="BF261" s="14">
        <v>164.81565599999999</v>
      </c>
      <c r="BG261" s="14">
        <v>166.29517799999999</v>
      </c>
      <c r="BH261" s="14">
        <v>153.07541399999999</v>
      </c>
      <c r="BI261" s="14">
        <v>150.55267799999999</v>
      </c>
      <c r="BJ261" s="14">
        <v>155.24168499999999</v>
      </c>
      <c r="BK261" s="14">
        <v>152.08881099999999</v>
      </c>
      <c r="BL261" s="14">
        <v>142.27778699999999</v>
      </c>
      <c r="BM261" s="14">
        <v>142.54297</v>
      </c>
      <c r="BN261" s="14">
        <v>145.542452</v>
      </c>
      <c r="BO261" s="14">
        <v>150.387711</v>
      </c>
      <c r="BP261" s="14">
        <v>138.06770299999999</v>
      </c>
      <c r="BQ261" s="14">
        <v>138.84817100000001</v>
      </c>
      <c r="BR261" s="14">
        <v>126.571155</v>
      </c>
      <c r="BS261" s="14">
        <v>130.08471599999999</v>
      </c>
      <c r="BT261" s="14">
        <v>137.53608800000001</v>
      </c>
      <c r="BU261" s="14">
        <v>137.20590000000001</v>
      </c>
      <c r="BV261" s="14">
        <v>135.613372</v>
      </c>
      <c r="BW261" s="14">
        <v>131.99453099999999</v>
      </c>
      <c r="BX261" s="14">
        <v>126.107806</v>
      </c>
      <c r="BY261" s="14">
        <v>117.39569400000001</v>
      </c>
      <c r="BZ261" s="14">
        <v>105.22500100000001</v>
      </c>
      <c r="CA261" s="14">
        <v>75.815650000000005</v>
      </c>
      <c r="CB261" s="14">
        <v>59.628807000000002</v>
      </c>
      <c r="CC261" s="14">
        <v>32.135331000000001</v>
      </c>
      <c r="CD261" s="14">
        <v>12.935829</v>
      </c>
      <c r="CE261" s="14">
        <v>5.533792</v>
      </c>
      <c r="CF261" s="14">
        <v>1.8093189999999999</v>
      </c>
      <c r="CG261" s="14">
        <v>4.3572E-2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42823</v>
      </c>
      <c r="B262" s="13" t="s">
        <v>36</v>
      </c>
      <c r="C262" s="13" t="s">
        <v>140</v>
      </c>
      <c r="D262" s="14">
        <v>225089.760771</v>
      </c>
      <c r="E262" s="14">
        <v>2255.3849759999998</v>
      </c>
      <c r="F262" s="14">
        <v>2077.7896300000002</v>
      </c>
      <c r="G262" s="14">
        <v>2139.3356589999999</v>
      </c>
      <c r="H262" s="14">
        <v>2106.1643560000002</v>
      </c>
      <c r="I262" s="14">
        <v>2061.6372070000002</v>
      </c>
      <c r="J262" s="14">
        <v>2183.1349190000001</v>
      </c>
      <c r="K262" s="14">
        <v>2359.2148990000001</v>
      </c>
      <c r="L262" s="14">
        <v>2469.7018880000001</v>
      </c>
      <c r="M262" s="14">
        <v>2489.9154370000001</v>
      </c>
      <c r="N262" s="14">
        <v>2456.5327259999999</v>
      </c>
      <c r="O262" s="14">
        <v>2417.8177329999999</v>
      </c>
      <c r="P262" s="14">
        <v>2375.8626880000002</v>
      </c>
      <c r="Q262" s="14">
        <v>2350.5869729999999</v>
      </c>
      <c r="R262" s="14">
        <v>2400.2565359999999</v>
      </c>
      <c r="S262" s="14">
        <v>2321.1415339999999</v>
      </c>
      <c r="T262" s="14">
        <v>2250.2117699999999</v>
      </c>
      <c r="U262" s="14">
        <v>2247.1022760000001</v>
      </c>
      <c r="V262" s="14">
        <v>2224.0558150000002</v>
      </c>
      <c r="W262" s="14">
        <v>2155.4943210000001</v>
      </c>
      <c r="X262" s="14">
        <v>2077.9134720000002</v>
      </c>
      <c r="Y262" s="14">
        <v>1934.234835</v>
      </c>
      <c r="Z262" s="14">
        <v>1904.5008519999999</v>
      </c>
      <c r="AA262" s="14">
        <v>1815.5255199999999</v>
      </c>
      <c r="AB262" s="14">
        <v>1835.797333</v>
      </c>
      <c r="AC262" s="14">
        <v>1839.0737799999999</v>
      </c>
      <c r="AD262" s="14">
        <v>1847.6205600000001</v>
      </c>
      <c r="AE262" s="14">
        <v>1862.7385180000001</v>
      </c>
      <c r="AF262" s="14">
        <v>1883.5369250000001</v>
      </c>
      <c r="AG262" s="14">
        <v>1941.637015</v>
      </c>
      <c r="AH262" s="14">
        <v>2002.582715</v>
      </c>
      <c r="AI262" s="14">
        <v>2085.483651</v>
      </c>
      <c r="AJ262" s="14">
        <v>2199.1746979999998</v>
      </c>
      <c r="AK262" s="14">
        <v>2228.1996429999999</v>
      </c>
      <c r="AL262" s="14">
        <v>2217.4908019999998</v>
      </c>
      <c r="AM262" s="14">
        <v>2210.4784810000001</v>
      </c>
      <c r="AN262" s="14">
        <v>2175.1409490000001</v>
      </c>
      <c r="AO262" s="14">
        <v>2180.0692690000001</v>
      </c>
      <c r="AP262" s="14">
        <v>2159.0302729999999</v>
      </c>
      <c r="AQ262" s="14">
        <v>2147.5045660000001</v>
      </c>
      <c r="AR262" s="14">
        <v>2200.6534470000001</v>
      </c>
      <c r="AS262" s="14">
        <v>2314.1766299999999</v>
      </c>
      <c r="AT262" s="14">
        <v>2350.3362900000002</v>
      </c>
      <c r="AU262" s="14">
        <v>2372.1177950000001</v>
      </c>
      <c r="AV262" s="14">
        <v>2425.5975960000001</v>
      </c>
      <c r="AW262" s="14">
        <v>2480.1952569999999</v>
      </c>
      <c r="AX262" s="14">
        <v>2538.047951</v>
      </c>
      <c r="AY262" s="14">
        <v>2622.5576639999999</v>
      </c>
      <c r="AZ262" s="14">
        <v>2721.2570799999999</v>
      </c>
      <c r="BA262" s="14">
        <v>2826.8711819999999</v>
      </c>
      <c r="BB262" s="14">
        <v>2975.9742970000002</v>
      </c>
      <c r="BC262" s="14">
        <v>3047.6669609999999</v>
      </c>
      <c r="BD262" s="14">
        <v>3068.7954599999998</v>
      </c>
      <c r="BE262" s="14">
        <v>3085.6216800000002</v>
      </c>
      <c r="BF262" s="14">
        <v>3109.7023829999998</v>
      </c>
      <c r="BG262" s="14">
        <v>3117.5570680000001</v>
      </c>
      <c r="BH262" s="14">
        <v>3118.5205740000001</v>
      </c>
      <c r="BI262" s="14">
        <v>3108.5824299999999</v>
      </c>
      <c r="BJ262" s="14">
        <v>3106.1770670000001</v>
      </c>
      <c r="BK262" s="14">
        <v>3105.2305289999999</v>
      </c>
      <c r="BL262" s="14">
        <v>3086.3111960000001</v>
      </c>
      <c r="BM262" s="14">
        <v>3065.7499010000001</v>
      </c>
      <c r="BN262" s="14">
        <v>3038.109054</v>
      </c>
      <c r="BO262" s="14">
        <v>3005.181595</v>
      </c>
      <c r="BP262" s="14">
        <v>2921.5686369999999</v>
      </c>
      <c r="BQ262" s="14">
        <v>2925.160797</v>
      </c>
      <c r="BR262" s="14">
        <v>2903.9525050000002</v>
      </c>
      <c r="BS262" s="14">
        <v>2814.924618</v>
      </c>
      <c r="BT262" s="14">
        <v>2797.1728419999999</v>
      </c>
      <c r="BU262" s="14">
        <v>2795.1186739999998</v>
      </c>
      <c r="BV262" s="14">
        <v>2739.2723179999998</v>
      </c>
      <c r="BW262" s="14">
        <v>2733.0753880000002</v>
      </c>
      <c r="BX262" s="14">
        <v>2694.3020270000002</v>
      </c>
      <c r="BY262" s="14">
        <v>2656.7680009999999</v>
      </c>
      <c r="BZ262" s="14">
        <v>2601.993301</v>
      </c>
      <c r="CA262" s="14">
        <v>2565.6278729999999</v>
      </c>
      <c r="CB262" s="14">
        <v>2530.004664</v>
      </c>
      <c r="CC262" s="14">
        <v>2431.4452860000001</v>
      </c>
      <c r="CD262" s="14">
        <v>2327.1064759999999</v>
      </c>
      <c r="CE262" s="14">
        <v>2273.6288629999999</v>
      </c>
      <c r="CF262" s="14">
        <v>2142.930061</v>
      </c>
      <c r="CG262" s="14">
        <v>1951.815668</v>
      </c>
      <c r="CH262" s="14">
        <v>1815.83527</v>
      </c>
      <c r="CI262" s="14">
        <v>1717.5941780000001</v>
      </c>
      <c r="CJ262" s="14">
        <v>1682.7218330000001</v>
      </c>
      <c r="CK262" s="14">
        <v>1659.4222560000001</v>
      </c>
      <c r="CL262" s="14">
        <v>1681.478494</v>
      </c>
      <c r="CM262" s="14">
        <v>1673.5071230000001</v>
      </c>
      <c r="CN262" s="14">
        <v>1698.169275</v>
      </c>
      <c r="CO262" s="14">
        <v>1724.0205490000001</v>
      </c>
      <c r="CP262" s="14">
        <v>1747.9888120000001</v>
      </c>
      <c r="CQ262" s="14">
        <v>1758.751358</v>
      </c>
      <c r="CR262" s="14">
        <v>1806.753935</v>
      </c>
      <c r="CS262" s="14">
        <v>1867.0699959999999</v>
      </c>
      <c r="CT262" s="14">
        <v>1873.2203870000001</v>
      </c>
      <c r="CU262" s="14">
        <v>1896.4430829999999</v>
      </c>
      <c r="CV262" s="14">
        <v>1900.849937</v>
      </c>
    </row>
    <row r="263" spans="1:100" ht="13">
      <c r="A263" s="12">
        <v>42824</v>
      </c>
      <c r="B263" s="13" t="s">
        <v>28</v>
      </c>
      <c r="C263" s="13" t="s">
        <v>140</v>
      </c>
      <c r="D263" s="14">
        <v>2614.7095439999998</v>
      </c>
      <c r="E263" s="14">
        <v>14.727736999999999</v>
      </c>
      <c r="F263" s="14">
        <v>14.724252999999999</v>
      </c>
      <c r="G263" s="14">
        <v>14.694342000000001</v>
      </c>
      <c r="H263" s="14">
        <v>14.678072</v>
      </c>
      <c r="I263" s="14">
        <v>14.757424</v>
      </c>
      <c r="J263" s="14">
        <v>14.670572</v>
      </c>
      <c r="K263" s="14">
        <v>14.671334</v>
      </c>
      <c r="L263" s="14">
        <v>14.676446</v>
      </c>
      <c r="M263" s="14">
        <v>14.754724</v>
      </c>
      <c r="N263" s="14">
        <v>14.698051</v>
      </c>
      <c r="O263" s="14">
        <v>14.70336</v>
      </c>
      <c r="P263" s="14">
        <v>14.548557000000001</v>
      </c>
      <c r="Q263" s="14">
        <v>14.512226999999999</v>
      </c>
      <c r="R263" s="14">
        <v>14.498313</v>
      </c>
      <c r="S263" s="14">
        <v>14.473159000000001</v>
      </c>
      <c r="T263" s="14">
        <v>14.478641</v>
      </c>
      <c r="U263" s="14">
        <v>14.49512</v>
      </c>
      <c r="V263" s="14">
        <v>14.533746000000001</v>
      </c>
      <c r="W263" s="14">
        <v>14.140813</v>
      </c>
      <c r="X263" s="14">
        <v>13.292873999999999</v>
      </c>
      <c r="Y263" s="14">
        <v>13.296632000000001</v>
      </c>
      <c r="Z263" s="14">
        <v>14.14091</v>
      </c>
      <c r="AA263" s="14">
        <v>18.378101999999998</v>
      </c>
      <c r="AB263" s="14">
        <v>21.295356000000002</v>
      </c>
      <c r="AC263" s="14">
        <v>24.640449</v>
      </c>
      <c r="AD263" s="14">
        <v>25.906175999999999</v>
      </c>
      <c r="AE263" s="14">
        <v>28.063036</v>
      </c>
      <c r="AF263" s="14">
        <v>30.186046000000001</v>
      </c>
      <c r="AG263" s="14">
        <v>32.160293000000003</v>
      </c>
      <c r="AH263" s="14">
        <v>31.941127000000002</v>
      </c>
      <c r="AI263" s="14">
        <v>31.999247</v>
      </c>
      <c r="AJ263" s="14">
        <v>32.649472000000003</v>
      </c>
      <c r="AK263" s="14">
        <v>32.747494000000003</v>
      </c>
      <c r="AL263" s="14">
        <v>32.848191999999997</v>
      </c>
      <c r="AM263" s="14">
        <v>32.890051999999997</v>
      </c>
      <c r="AN263" s="14">
        <v>32.607455999999999</v>
      </c>
      <c r="AO263" s="14">
        <v>32.670547999999997</v>
      </c>
      <c r="AP263" s="14">
        <v>32.600425999999999</v>
      </c>
      <c r="AQ263" s="14">
        <v>32.615146000000003</v>
      </c>
      <c r="AR263" s="14">
        <v>32.536351000000003</v>
      </c>
      <c r="AS263" s="14">
        <v>32.516509999999997</v>
      </c>
      <c r="AT263" s="14">
        <v>32.529960000000003</v>
      </c>
      <c r="AU263" s="14">
        <v>32.585636000000001</v>
      </c>
      <c r="AV263" s="14">
        <v>32.534740999999997</v>
      </c>
      <c r="AW263" s="14">
        <v>32.522210999999999</v>
      </c>
      <c r="AX263" s="14">
        <v>32.090145999999997</v>
      </c>
      <c r="AY263" s="14">
        <v>30.388667000000002</v>
      </c>
      <c r="AZ263" s="14">
        <v>30.442456</v>
      </c>
      <c r="BA263" s="14">
        <v>30.107357</v>
      </c>
      <c r="BB263" s="14">
        <v>30.103847999999999</v>
      </c>
      <c r="BC263" s="14">
        <v>30.176788999999999</v>
      </c>
      <c r="BD263" s="14">
        <v>30.560486000000001</v>
      </c>
      <c r="BE263" s="14">
        <v>30.643858999999999</v>
      </c>
      <c r="BF263" s="14">
        <v>30.665662000000001</v>
      </c>
      <c r="BG263" s="14">
        <v>30.459758000000001</v>
      </c>
      <c r="BH263" s="14">
        <v>30.288724999999999</v>
      </c>
      <c r="BI263" s="14">
        <v>30.822711000000002</v>
      </c>
      <c r="BJ263" s="14">
        <v>30.675077999999999</v>
      </c>
      <c r="BK263" s="14">
        <v>30.780289</v>
      </c>
      <c r="BL263" s="14">
        <v>30.892800000000001</v>
      </c>
      <c r="BM263" s="14">
        <v>30.817868000000001</v>
      </c>
      <c r="BN263" s="14">
        <v>30.760722000000001</v>
      </c>
      <c r="BO263" s="14">
        <v>30.774531</v>
      </c>
      <c r="BP263" s="14">
        <v>30.80142</v>
      </c>
      <c r="BQ263" s="14">
        <v>30.794255</v>
      </c>
      <c r="BR263" s="14">
        <v>30.769378</v>
      </c>
      <c r="BS263" s="14">
        <v>30.749262999999999</v>
      </c>
      <c r="BT263" s="14">
        <v>30.772321999999999</v>
      </c>
      <c r="BU263" s="14">
        <v>30.790078000000001</v>
      </c>
      <c r="BV263" s="14">
        <v>30.813897000000001</v>
      </c>
      <c r="BW263" s="14">
        <v>30.688865</v>
      </c>
      <c r="BX263" s="14">
        <v>30.764092000000002</v>
      </c>
      <c r="BY263" s="14">
        <v>30.820411</v>
      </c>
      <c r="BZ263" s="14">
        <v>30.797362</v>
      </c>
      <c r="CA263" s="14">
        <v>30.744133999999999</v>
      </c>
      <c r="CB263" s="14">
        <v>31.702224000000001</v>
      </c>
      <c r="CC263" s="14">
        <v>32.308084000000001</v>
      </c>
      <c r="CD263" s="14">
        <v>32.138505000000002</v>
      </c>
      <c r="CE263" s="14">
        <v>32.180177</v>
      </c>
      <c r="CF263" s="14">
        <v>32.910581000000001</v>
      </c>
      <c r="CG263" s="14">
        <v>32.916609999999999</v>
      </c>
      <c r="CH263" s="14">
        <v>32.917993000000003</v>
      </c>
      <c r="CI263" s="14">
        <v>32.585785999999999</v>
      </c>
      <c r="CJ263" s="14">
        <v>32.573321999999997</v>
      </c>
      <c r="CK263" s="14">
        <v>32.592930000000003</v>
      </c>
      <c r="CL263" s="14">
        <v>32.567188999999999</v>
      </c>
      <c r="CM263" s="14">
        <v>32.565967000000001</v>
      </c>
      <c r="CN263" s="14">
        <v>32.607114000000003</v>
      </c>
      <c r="CO263" s="14">
        <v>32.546881999999997</v>
      </c>
      <c r="CP263" s="14">
        <v>31.022600000000001</v>
      </c>
      <c r="CQ263" s="14">
        <v>31.038841000000001</v>
      </c>
      <c r="CR263" s="14">
        <v>31.034289999999999</v>
      </c>
      <c r="CS263" s="14">
        <v>31.069524000000001</v>
      </c>
      <c r="CT263" s="14">
        <v>31.530425000000001</v>
      </c>
      <c r="CU263" s="14">
        <v>31.939260999999998</v>
      </c>
      <c r="CV263" s="14">
        <v>31.612676</v>
      </c>
    </row>
    <row r="264" spans="1:100" ht="13">
      <c r="A264" s="12">
        <v>42824</v>
      </c>
      <c r="B264" s="13" t="s">
        <v>29</v>
      </c>
      <c r="C264" s="13" t="s">
        <v>140</v>
      </c>
      <c r="D264" s="14">
        <v>274242.47717600001</v>
      </c>
      <c r="E264" s="14">
        <v>2599.6095030000001</v>
      </c>
      <c r="F264" s="14">
        <v>2605.283007</v>
      </c>
      <c r="G264" s="14">
        <v>2570.1620389999998</v>
      </c>
      <c r="H264" s="14">
        <v>2495.7370759999999</v>
      </c>
      <c r="I264" s="14">
        <v>2437.0725779999998</v>
      </c>
      <c r="J264" s="14">
        <v>2379.9568089999998</v>
      </c>
      <c r="K264" s="14">
        <v>2310.967028</v>
      </c>
      <c r="L264" s="14">
        <v>2223.6049910000002</v>
      </c>
      <c r="M264" s="14">
        <v>2146.866027</v>
      </c>
      <c r="N264" s="14">
        <v>2073.5809570000001</v>
      </c>
      <c r="O264" s="14">
        <v>2025.6448720000001</v>
      </c>
      <c r="P264" s="14">
        <v>2011.290256</v>
      </c>
      <c r="Q264" s="14">
        <v>2037.1701840000001</v>
      </c>
      <c r="R264" s="14">
        <v>2077.309174</v>
      </c>
      <c r="S264" s="14">
        <v>2089.8864370000001</v>
      </c>
      <c r="T264" s="14">
        <v>2037.71687</v>
      </c>
      <c r="U264" s="14">
        <v>1990.6311499999999</v>
      </c>
      <c r="V264" s="14">
        <v>1944.008086</v>
      </c>
      <c r="W264" s="14">
        <v>1909.3428859999999</v>
      </c>
      <c r="X264" s="14">
        <v>1926.4658850000001</v>
      </c>
      <c r="Y264" s="14">
        <v>1968.6766520000001</v>
      </c>
      <c r="Z264" s="14">
        <v>2038.1934229999999</v>
      </c>
      <c r="AA264" s="14">
        <v>2057.3654550000001</v>
      </c>
      <c r="AB264" s="14">
        <v>2111.0207089999999</v>
      </c>
      <c r="AC264" s="14">
        <v>2262.1555039999998</v>
      </c>
      <c r="AD264" s="14">
        <v>2406.0290530000002</v>
      </c>
      <c r="AE264" s="14">
        <v>2566.2844799999998</v>
      </c>
      <c r="AF264" s="14">
        <v>2687.1760570000001</v>
      </c>
      <c r="AG264" s="14">
        <v>2703.8413369999998</v>
      </c>
      <c r="AH264" s="14">
        <v>2659.8753539999998</v>
      </c>
      <c r="AI264" s="14">
        <v>2571.0178529999998</v>
      </c>
      <c r="AJ264" s="14">
        <v>2474.960564</v>
      </c>
      <c r="AK264" s="14">
        <v>2420.9653549999998</v>
      </c>
      <c r="AL264" s="14">
        <v>2468.5863519999998</v>
      </c>
      <c r="AM264" s="14">
        <v>2555.5469629999998</v>
      </c>
      <c r="AN264" s="14">
        <v>2618.9277689999999</v>
      </c>
      <c r="AO264" s="14">
        <v>2714.2679499999999</v>
      </c>
      <c r="AP264" s="14">
        <v>2800.462446</v>
      </c>
      <c r="AQ264" s="14">
        <v>2842.7412650000001</v>
      </c>
      <c r="AR264" s="14">
        <v>2854.1135049999998</v>
      </c>
      <c r="AS264" s="14">
        <v>2882.448433</v>
      </c>
      <c r="AT264" s="14">
        <v>2917.0251309999999</v>
      </c>
      <c r="AU264" s="14">
        <v>2927.8372639999998</v>
      </c>
      <c r="AV264" s="14">
        <v>2932.8619180000001</v>
      </c>
      <c r="AW264" s="14">
        <v>2911.0383860000002</v>
      </c>
      <c r="AX264" s="14">
        <v>2911.2744729999999</v>
      </c>
      <c r="AY264" s="14">
        <v>2922.2645619999998</v>
      </c>
      <c r="AZ264" s="14">
        <v>2907.9303970000001</v>
      </c>
      <c r="BA264" s="14">
        <v>2953.8108860000002</v>
      </c>
      <c r="BB264" s="14">
        <v>3015.0985700000001</v>
      </c>
      <c r="BC264" s="14">
        <v>3048.665</v>
      </c>
      <c r="BD264" s="14">
        <v>3063.6941900000002</v>
      </c>
      <c r="BE264" s="14">
        <v>3074.8485260000002</v>
      </c>
      <c r="BF264" s="14">
        <v>3137.8296810000002</v>
      </c>
      <c r="BG264" s="14">
        <v>3120.1393149999999</v>
      </c>
      <c r="BH264" s="14">
        <v>3115.4972720000001</v>
      </c>
      <c r="BI264" s="14">
        <v>3147.1176780000001</v>
      </c>
      <c r="BJ264" s="14">
        <v>3197.4668259999999</v>
      </c>
      <c r="BK264" s="14">
        <v>3250.7561230000001</v>
      </c>
      <c r="BL264" s="14">
        <v>3230.5410299999999</v>
      </c>
      <c r="BM264" s="14">
        <v>3225.6244729999999</v>
      </c>
      <c r="BN264" s="14">
        <v>3283.8673709999998</v>
      </c>
      <c r="BO264" s="14">
        <v>3330.759618</v>
      </c>
      <c r="BP264" s="14">
        <v>3384.9359949999998</v>
      </c>
      <c r="BQ264" s="14">
        <v>3424.8391109999998</v>
      </c>
      <c r="BR264" s="14">
        <v>3472.299481</v>
      </c>
      <c r="BS264" s="14">
        <v>3461.9028349999999</v>
      </c>
      <c r="BT264" s="14">
        <v>3484.1707110000002</v>
      </c>
      <c r="BU264" s="14">
        <v>3467.6932190000002</v>
      </c>
      <c r="BV264" s="14">
        <v>3471.7677650000001</v>
      </c>
      <c r="BW264" s="14">
        <v>3474.583306</v>
      </c>
      <c r="BX264" s="14">
        <v>3477.2227590000002</v>
      </c>
      <c r="BY264" s="14">
        <v>3479.142057</v>
      </c>
      <c r="BZ264" s="14">
        <v>3514.6553009999998</v>
      </c>
      <c r="CA264" s="14">
        <v>3542.113531</v>
      </c>
      <c r="CB264" s="14">
        <v>3579.1335899999999</v>
      </c>
      <c r="CC264" s="14">
        <v>3612.1388849999998</v>
      </c>
      <c r="CD264" s="14">
        <v>3623.9334140000001</v>
      </c>
      <c r="CE264" s="14">
        <v>3623.0083319999999</v>
      </c>
      <c r="CF264" s="14">
        <v>3624.424685</v>
      </c>
      <c r="CG264" s="14">
        <v>3617.244545</v>
      </c>
      <c r="CH264" s="14">
        <v>3598.9749820000002</v>
      </c>
      <c r="CI264" s="14">
        <v>3597.549857</v>
      </c>
      <c r="CJ264" s="14">
        <v>3575.2804540000002</v>
      </c>
      <c r="CK264" s="14">
        <v>3543.9286259999999</v>
      </c>
      <c r="CL264" s="14">
        <v>3528.6846839999998</v>
      </c>
      <c r="CM264" s="14">
        <v>3445.507599</v>
      </c>
      <c r="CN264" s="14">
        <v>3279.2235860000001</v>
      </c>
      <c r="CO264" s="14">
        <v>3103.845022</v>
      </c>
      <c r="CP264" s="14">
        <v>2969.3906820000002</v>
      </c>
      <c r="CQ264" s="14">
        <v>2919.1944330000001</v>
      </c>
      <c r="CR264" s="14">
        <v>2836.9657940000002</v>
      </c>
      <c r="CS264" s="14">
        <v>2727.6567989999999</v>
      </c>
      <c r="CT264" s="14">
        <v>2610.1332980000002</v>
      </c>
      <c r="CU264" s="14">
        <v>2537.6367310000001</v>
      </c>
      <c r="CV264" s="14">
        <v>2450.3841229999998</v>
      </c>
    </row>
    <row r="265" spans="1:100" ht="13">
      <c r="A265" s="12">
        <v>42824</v>
      </c>
      <c r="B265" s="13" t="s">
        <v>30</v>
      </c>
      <c r="C265" s="13" t="s">
        <v>140</v>
      </c>
      <c r="D265" s="14">
        <v>14530.852851</v>
      </c>
      <c r="E265" s="14">
        <v>130.74244400000001</v>
      </c>
      <c r="F265" s="14">
        <v>131.20130399999999</v>
      </c>
      <c r="G265" s="14">
        <v>131.00146799999999</v>
      </c>
      <c r="H265" s="14">
        <v>130.78726499999999</v>
      </c>
      <c r="I265" s="14">
        <v>129.846675</v>
      </c>
      <c r="J265" s="14">
        <v>130.29312300000001</v>
      </c>
      <c r="K265" s="14">
        <v>129.794736</v>
      </c>
      <c r="L265" s="14">
        <v>128.85635099999999</v>
      </c>
      <c r="M265" s="14">
        <v>129.00097600000001</v>
      </c>
      <c r="N265" s="14">
        <v>129.63340199999999</v>
      </c>
      <c r="O265" s="14">
        <v>130.086952</v>
      </c>
      <c r="P265" s="14">
        <v>129.547562</v>
      </c>
      <c r="Q265" s="14">
        <v>129.706763</v>
      </c>
      <c r="R265" s="14">
        <v>130.20198400000001</v>
      </c>
      <c r="S265" s="14">
        <v>130.57413600000001</v>
      </c>
      <c r="T265" s="14">
        <v>131.17133699999999</v>
      </c>
      <c r="U265" s="14">
        <v>131.25051099999999</v>
      </c>
      <c r="V265" s="14">
        <v>130.86873199999999</v>
      </c>
      <c r="W265" s="14">
        <v>132.1207</v>
      </c>
      <c r="X265" s="14">
        <v>131.704545</v>
      </c>
      <c r="Y265" s="14">
        <v>132.518854</v>
      </c>
      <c r="Z265" s="14">
        <v>134.64962299999999</v>
      </c>
      <c r="AA265" s="14">
        <v>135.387171</v>
      </c>
      <c r="AB265" s="14">
        <v>136.682873</v>
      </c>
      <c r="AC265" s="14">
        <v>135.49219400000001</v>
      </c>
      <c r="AD265" s="14">
        <v>134.57363900000001</v>
      </c>
      <c r="AE265" s="14">
        <v>134.01317800000001</v>
      </c>
      <c r="AF265" s="14">
        <v>134.17451299999999</v>
      </c>
      <c r="AG265" s="14">
        <v>133.70442700000001</v>
      </c>
      <c r="AH265" s="14">
        <v>132.77839299999999</v>
      </c>
      <c r="AI265" s="14">
        <v>131.56919199999999</v>
      </c>
      <c r="AJ265" s="14">
        <v>132.63960800000001</v>
      </c>
      <c r="AK265" s="14">
        <v>142.915437</v>
      </c>
      <c r="AL265" s="14">
        <v>142.183053</v>
      </c>
      <c r="AM265" s="14">
        <v>141.87763699999999</v>
      </c>
      <c r="AN265" s="14">
        <v>141.77822699999999</v>
      </c>
      <c r="AO265" s="14">
        <v>140.09827799999999</v>
      </c>
      <c r="AP265" s="14">
        <v>140.802885</v>
      </c>
      <c r="AQ265" s="14">
        <v>143.84074200000001</v>
      </c>
      <c r="AR265" s="14">
        <v>144.974898</v>
      </c>
      <c r="AS265" s="14">
        <v>143.79496900000001</v>
      </c>
      <c r="AT265" s="14">
        <v>139.69915399999999</v>
      </c>
      <c r="AU265" s="14">
        <v>139.46997300000001</v>
      </c>
      <c r="AV265" s="14">
        <v>137.82766699999999</v>
      </c>
      <c r="AW265" s="14">
        <v>135.08919599999999</v>
      </c>
      <c r="AX265" s="14">
        <v>134.71905100000001</v>
      </c>
      <c r="AY265" s="14">
        <v>131.880529</v>
      </c>
      <c r="AZ265" s="14">
        <v>132.897974</v>
      </c>
      <c r="BA265" s="14">
        <v>131.60040900000001</v>
      </c>
      <c r="BB265" s="14">
        <v>131.503255</v>
      </c>
      <c r="BC265" s="14">
        <v>132.76914500000001</v>
      </c>
      <c r="BD265" s="14">
        <v>133.24400800000001</v>
      </c>
      <c r="BE265" s="14">
        <v>133.10346100000001</v>
      </c>
      <c r="BF265" s="14">
        <v>132.37619000000001</v>
      </c>
      <c r="BG265" s="14">
        <v>132.84319300000001</v>
      </c>
      <c r="BH265" s="14">
        <v>136.831783</v>
      </c>
      <c r="BI265" s="14">
        <v>146.36475200000001</v>
      </c>
      <c r="BJ265" s="14">
        <v>147.21464800000001</v>
      </c>
      <c r="BK265" s="14">
        <v>143.347004</v>
      </c>
      <c r="BL265" s="14">
        <v>144.60378399999999</v>
      </c>
      <c r="BM265" s="14">
        <v>151.36230800000001</v>
      </c>
      <c r="BN265" s="14">
        <v>148.81082699999999</v>
      </c>
      <c r="BO265" s="14">
        <v>154.213097</v>
      </c>
      <c r="BP265" s="14">
        <v>164.56317100000001</v>
      </c>
      <c r="BQ265" s="14">
        <v>154.266943</v>
      </c>
      <c r="BR265" s="14">
        <v>152.55008699999999</v>
      </c>
      <c r="BS265" s="14">
        <v>196.58842000000001</v>
      </c>
      <c r="BT265" s="14">
        <v>211.58598799999999</v>
      </c>
      <c r="BU265" s="14">
        <v>209.74462</v>
      </c>
      <c r="BV265" s="14">
        <v>216.793373</v>
      </c>
      <c r="BW265" s="14">
        <v>233.16301200000001</v>
      </c>
      <c r="BX265" s="14">
        <v>239.23583600000001</v>
      </c>
      <c r="BY265" s="14">
        <v>231.75626700000001</v>
      </c>
      <c r="BZ265" s="14">
        <v>229.40178800000001</v>
      </c>
      <c r="CA265" s="14">
        <v>236.28612100000001</v>
      </c>
      <c r="CB265" s="14">
        <v>216.93741399999999</v>
      </c>
      <c r="CC265" s="14">
        <v>215.53159400000001</v>
      </c>
      <c r="CD265" s="14">
        <v>248.61770999999999</v>
      </c>
      <c r="CE265" s="14">
        <v>262.97594199999997</v>
      </c>
      <c r="CF265" s="14">
        <v>256.680183</v>
      </c>
      <c r="CG265" s="14">
        <v>270.57689199999999</v>
      </c>
      <c r="CH265" s="14">
        <v>242.97514699999999</v>
      </c>
      <c r="CI265" s="14">
        <v>168.533355</v>
      </c>
      <c r="CJ265" s="14">
        <v>152.361918</v>
      </c>
      <c r="CK265" s="14">
        <v>128.11709500000001</v>
      </c>
      <c r="CL265" s="14">
        <v>119.938239</v>
      </c>
      <c r="CM265" s="14">
        <v>119.46803</v>
      </c>
      <c r="CN265" s="14">
        <v>120.01769299999999</v>
      </c>
      <c r="CO265" s="14">
        <v>123.36716300000001</v>
      </c>
      <c r="CP265" s="14">
        <v>123.523043</v>
      </c>
      <c r="CQ265" s="14">
        <v>124.253922</v>
      </c>
      <c r="CR265" s="14">
        <v>124.477619</v>
      </c>
      <c r="CS265" s="14">
        <v>121.73654500000001</v>
      </c>
      <c r="CT265" s="14">
        <v>122.332909</v>
      </c>
      <c r="CU265" s="14">
        <v>120.69514100000001</v>
      </c>
      <c r="CV265" s="14">
        <v>121.187506</v>
      </c>
    </row>
    <row r="266" spans="1:100" ht="13">
      <c r="A266" s="12">
        <v>42824</v>
      </c>
      <c r="B266" s="13" t="s">
        <v>31</v>
      </c>
      <c r="C266" s="13" t="s">
        <v>140</v>
      </c>
      <c r="D266" s="14">
        <v>282614.53092400002</v>
      </c>
      <c r="E266" s="14">
        <v>2214.3479120000002</v>
      </c>
      <c r="F266" s="14">
        <v>2039.417381</v>
      </c>
      <c r="G266" s="14">
        <v>1897.3672959999999</v>
      </c>
      <c r="H266" s="14">
        <v>1819.8110180000001</v>
      </c>
      <c r="I266" s="14">
        <v>1700.5188470000001</v>
      </c>
      <c r="J266" s="14">
        <v>1635.6505770000001</v>
      </c>
      <c r="K266" s="14">
        <v>1591.467236</v>
      </c>
      <c r="L266" s="14">
        <v>1577.9166070000001</v>
      </c>
      <c r="M266" s="14">
        <v>1570.4999359999999</v>
      </c>
      <c r="N266" s="14">
        <v>1572.8522660000001</v>
      </c>
      <c r="O266" s="14">
        <v>1569.6902439999999</v>
      </c>
      <c r="P266" s="14">
        <v>1588.69586</v>
      </c>
      <c r="Q266" s="14">
        <v>1597.39166</v>
      </c>
      <c r="R266" s="14">
        <v>1583.8307689999999</v>
      </c>
      <c r="S266" s="14">
        <v>1544.9588040000001</v>
      </c>
      <c r="T266" s="14">
        <v>1530.1919640000001</v>
      </c>
      <c r="U266" s="14">
        <v>1523.789178</v>
      </c>
      <c r="V266" s="14">
        <v>1531.5027439999999</v>
      </c>
      <c r="W266" s="14">
        <v>1574.130056</v>
      </c>
      <c r="X266" s="14">
        <v>1581.0133499999999</v>
      </c>
      <c r="Y266" s="14">
        <v>1665.1243199999999</v>
      </c>
      <c r="Z266" s="14">
        <v>1652.329937</v>
      </c>
      <c r="AA266" s="14">
        <v>1765.4715169999999</v>
      </c>
      <c r="AB266" s="14">
        <v>1892.1257680000001</v>
      </c>
      <c r="AC266" s="14">
        <v>2083.857563</v>
      </c>
      <c r="AD266" s="14">
        <v>2183.1491040000001</v>
      </c>
      <c r="AE266" s="14">
        <v>2282.075613</v>
      </c>
      <c r="AF266" s="14">
        <v>2356.6179520000001</v>
      </c>
      <c r="AG266" s="14">
        <v>2437.165418</v>
      </c>
      <c r="AH266" s="14">
        <v>2406.6446489999998</v>
      </c>
      <c r="AI266" s="14">
        <v>2385.5865760000002</v>
      </c>
      <c r="AJ266" s="14">
        <v>2404.781172</v>
      </c>
      <c r="AK266" s="14">
        <v>2485.2430180000001</v>
      </c>
      <c r="AL266" s="14">
        <v>2535.447181</v>
      </c>
      <c r="AM266" s="14">
        <v>2601.7992549999999</v>
      </c>
      <c r="AN266" s="14">
        <v>2675.0824680000001</v>
      </c>
      <c r="AO266" s="14">
        <v>2750.5533970000001</v>
      </c>
      <c r="AP266" s="14">
        <v>2792.5046779999998</v>
      </c>
      <c r="AQ266" s="14">
        <v>2839.8360969999999</v>
      </c>
      <c r="AR266" s="14">
        <v>2890.1692509999998</v>
      </c>
      <c r="AS266" s="14">
        <v>2918.2208759999999</v>
      </c>
      <c r="AT266" s="14">
        <v>2923.3167410000001</v>
      </c>
      <c r="AU266" s="14">
        <v>2940.376667</v>
      </c>
      <c r="AV266" s="14">
        <v>2967.1818920000001</v>
      </c>
      <c r="AW266" s="14">
        <v>2980.9864680000001</v>
      </c>
      <c r="AX266" s="14">
        <v>3035.5495770000002</v>
      </c>
      <c r="AY266" s="14">
        <v>3097.73902</v>
      </c>
      <c r="AZ266" s="14">
        <v>3179.3398189999998</v>
      </c>
      <c r="BA266" s="14">
        <v>3237.0906749999999</v>
      </c>
      <c r="BB266" s="14">
        <v>3251.1943430000001</v>
      </c>
      <c r="BC266" s="14">
        <v>3298.0161990000001</v>
      </c>
      <c r="BD266" s="14">
        <v>3402.9382700000001</v>
      </c>
      <c r="BE266" s="14">
        <v>3518.702237</v>
      </c>
      <c r="BF266" s="14">
        <v>3564.377919</v>
      </c>
      <c r="BG266" s="14">
        <v>3636.3497139999999</v>
      </c>
      <c r="BH266" s="14">
        <v>3701.0592729999998</v>
      </c>
      <c r="BI266" s="14">
        <v>3749.8432990000001</v>
      </c>
      <c r="BJ266" s="14">
        <v>3829.6609020000001</v>
      </c>
      <c r="BK266" s="14">
        <v>3877.6520799999998</v>
      </c>
      <c r="BL266" s="14">
        <v>3961.3046960000001</v>
      </c>
      <c r="BM266" s="14">
        <v>4028.664025</v>
      </c>
      <c r="BN266" s="14">
        <v>4098.0054220000002</v>
      </c>
      <c r="BO266" s="14">
        <v>4100.729319</v>
      </c>
      <c r="BP266" s="14">
        <v>4133.3035380000001</v>
      </c>
      <c r="BQ266" s="14">
        <v>4163.2678580000002</v>
      </c>
      <c r="BR266" s="14">
        <v>4220.2043919999996</v>
      </c>
      <c r="BS266" s="14">
        <v>4241.1480080000001</v>
      </c>
      <c r="BT266" s="14">
        <v>4265.1177459999999</v>
      </c>
      <c r="BU266" s="14">
        <v>4296.7957589999996</v>
      </c>
      <c r="BV266" s="14">
        <v>4322.4571919999998</v>
      </c>
      <c r="BW266" s="14">
        <v>4353.3937550000001</v>
      </c>
      <c r="BX266" s="14">
        <v>4402.1869100000004</v>
      </c>
      <c r="BY266" s="14">
        <v>4370.415242</v>
      </c>
      <c r="BZ266" s="14">
        <v>4439.4618529999998</v>
      </c>
      <c r="CA266" s="14">
        <v>4470.4868649999999</v>
      </c>
      <c r="CB266" s="14">
        <v>4446.8930350000001</v>
      </c>
      <c r="CC266" s="14">
        <v>4416.3095149999999</v>
      </c>
      <c r="CD266" s="14">
        <v>4432.4219430000003</v>
      </c>
      <c r="CE266" s="14">
        <v>4444.2025210000002</v>
      </c>
      <c r="CF266" s="14">
        <v>4517.7562239999997</v>
      </c>
      <c r="CG266" s="14">
        <v>4584.5948019999996</v>
      </c>
      <c r="CH266" s="14">
        <v>4551.0649560000002</v>
      </c>
      <c r="CI266" s="14">
        <v>4481.2322480000003</v>
      </c>
      <c r="CJ266" s="14">
        <v>4326.2789629999997</v>
      </c>
      <c r="CK266" s="14">
        <v>4098.3036350000002</v>
      </c>
      <c r="CL266" s="14">
        <v>3838.7317969999999</v>
      </c>
      <c r="CM266" s="14">
        <v>3575.7495589999999</v>
      </c>
      <c r="CN266" s="14">
        <v>3297.1859340000001</v>
      </c>
      <c r="CO266" s="14">
        <v>2996.4369080000001</v>
      </c>
      <c r="CP266" s="14">
        <v>2745.446359</v>
      </c>
      <c r="CQ266" s="14">
        <v>2419.0716069999999</v>
      </c>
      <c r="CR266" s="14">
        <v>2099.752751</v>
      </c>
      <c r="CS266" s="14">
        <v>1826.807403</v>
      </c>
      <c r="CT266" s="14">
        <v>1552.470084</v>
      </c>
      <c r="CU266" s="14">
        <v>1380.258889</v>
      </c>
      <c r="CV266" s="14">
        <v>1276.4146009999999</v>
      </c>
    </row>
    <row r="267" spans="1:100" ht="13">
      <c r="A267" s="12">
        <v>42824</v>
      </c>
      <c r="B267" s="13" t="s">
        <v>32</v>
      </c>
      <c r="C267" s="13" t="s">
        <v>140</v>
      </c>
      <c r="D267" s="14">
        <v>1854.7903530000001</v>
      </c>
      <c r="E267" s="14">
        <v>11.727321</v>
      </c>
      <c r="F267" s="14">
        <v>11.658552999999999</v>
      </c>
      <c r="G267" s="14">
        <v>11.669532</v>
      </c>
      <c r="H267" s="14">
        <v>11.549789000000001</v>
      </c>
      <c r="I267" s="14">
        <v>11.639713</v>
      </c>
      <c r="J267" s="14">
        <v>15.028063</v>
      </c>
      <c r="K267" s="14">
        <v>15.001621</v>
      </c>
      <c r="L267" s="14">
        <v>14.909907</v>
      </c>
      <c r="M267" s="14">
        <v>11.967948</v>
      </c>
      <c r="N267" s="14">
        <v>8.3271879999999996</v>
      </c>
      <c r="O267" s="14">
        <v>8.3321129999999997</v>
      </c>
      <c r="P267" s="14">
        <v>8.2071020000000008</v>
      </c>
      <c r="Q267" s="14">
        <v>8.0735379999999992</v>
      </c>
      <c r="R267" s="14">
        <v>7.9823719999999998</v>
      </c>
      <c r="S267" s="14">
        <v>7.9687609999999998</v>
      </c>
      <c r="T267" s="14">
        <v>7.9478749999999998</v>
      </c>
      <c r="U267" s="14">
        <v>7.9720139999999997</v>
      </c>
      <c r="V267" s="14">
        <v>8.0196149999999999</v>
      </c>
      <c r="W267" s="14">
        <v>8.0623509999999996</v>
      </c>
      <c r="X267" s="14">
        <v>7.9735490000000002</v>
      </c>
      <c r="Y267" s="14">
        <v>8.6280199999999994</v>
      </c>
      <c r="Z267" s="14">
        <v>8.9522370000000002</v>
      </c>
      <c r="AA267" s="14">
        <v>8.9461809999999993</v>
      </c>
      <c r="AB267" s="14">
        <v>8.9745340000000002</v>
      </c>
      <c r="AC267" s="14">
        <v>9.1343139999999998</v>
      </c>
      <c r="AD267" s="14">
        <v>9.1069589999999998</v>
      </c>
      <c r="AE267" s="14">
        <v>9.072794</v>
      </c>
      <c r="AF267" s="14">
        <v>9.0912050000000004</v>
      </c>
      <c r="AG267" s="14">
        <v>9.0690000000000008</v>
      </c>
      <c r="AH267" s="14">
        <v>9.0855619999999995</v>
      </c>
      <c r="AI267" s="14">
        <v>9.1259580000000007</v>
      </c>
      <c r="AJ267" s="14">
        <v>9.8182209999999994</v>
      </c>
      <c r="AK267" s="14">
        <v>23.986543999999999</v>
      </c>
      <c r="AL267" s="14">
        <v>23.879114000000001</v>
      </c>
      <c r="AM267" s="14">
        <v>23.821449999999999</v>
      </c>
      <c r="AN267" s="14">
        <v>23.840610000000002</v>
      </c>
      <c r="AO267" s="14">
        <v>23.920095</v>
      </c>
      <c r="AP267" s="14">
        <v>24.317734000000002</v>
      </c>
      <c r="AQ267" s="14">
        <v>24.300843</v>
      </c>
      <c r="AR267" s="14">
        <v>24.391242999999999</v>
      </c>
      <c r="AS267" s="14">
        <v>24.342607999999998</v>
      </c>
      <c r="AT267" s="14">
        <v>24.457322999999999</v>
      </c>
      <c r="AU267" s="14">
        <v>24.493327000000001</v>
      </c>
      <c r="AV267" s="14">
        <v>26.647518999999999</v>
      </c>
      <c r="AW267" s="14">
        <v>34.275174</v>
      </c>
      <c r="AX267" s="14">
        <v>34.682450000000003</v>
      </c>
      <c r="AY267" s="14">
        <v>34.465710999999999</v>
      </c>
      <c r="AZ267" s="14">
        <v>33.764828000000001</v>
      </c>
      <c r="BA267" s="14">
        <v>33.420634999999997</v>
      </c>
      <c r="BB267" s="14">
        <v>33.340637999999998</v>
      </c>
      <c r="BC267" s="14">
        <v>33.251646000000001</v>
      </c>
      <c r="BD267" s="14">
        <v>33.312260000000002</v>
      </c>
      <c r="BE267" s="14">
        <v>33.498863999999998</v>
      </c>
      <c r="BF267" s="14">
        <v>33.481575999999997</v>
      </c>
      <c r="BG267" s="14">
        <v>33.522837000000003</v>
      </c>
      <c r="BH267" s="14">
        <v>33.597057999999997</v>
      </c>
      <c r="BI267" s="14">
        <v>33.549185999999999</v>
      </c>
      <c r="BJ267" s="14">
        <v>33.587285000000001</v>
      </c>
      <c r="BK267" s="14">
        <v>32.797387999999998</v>
      </c>
      <c r="BL267" s="14">
        <v>32.836266999999999</v>
      </c>
      <c r="BM267" s="14">
        <v>26.018052999999998</v>
      </c>
      <c r="BN267" s="14">
        <v>25.916363</v>
      </c>
      <c r="BO267" s="14">
        <v>25.987324000000001</v>
      </c>
      <c r="BP267" s="14">
        <v>25.56663</v>
      </c>
      <c r="BQ267" s="14">
        <v>32.219745000000003</v>
      </c>
      <c r="BR267" s="14">
        <v>32.471862000000002</v>
      </c>
      <c r="BS267" s="14">
        <v>32.352310000000003</v>
      </c>
      <c r="BT267" s="14">
        <v>32.580823000000002</v>
      </c>
      <c r="BU267" s="14">
        <v>27.120229999999999</v>
      </c>
      <c r="BV267" s="14">
        <v>26.064261999999999</v>
      </c>
      <c r="BW267" s="14">
        <v>26.043823</v>
      </c>
      <c r="BX267" s="14">
        <v>26.089361</v>
      </c>
      <c r="BY267" s="14">
        <v>26.072602</v>
      </c>
      <c r="BZ267" s="14">
        <v>25.981907</v>
      </c>
      <c r="CA267" s="14">
        <v>25.677349</v>
      </c>
      <c r="CB267" s="14">
        <v>25.658359000000001</v>
      </c>
      <c r="CC267" s="14">
        <v>25.867844999999999</v>
      </c>
      <c r="CD267" s="14">
        <v>26.086825999999999</v>
      </c>
      <c r="CE267" s="14">
        <v>26.157516000000001</v>
      </c>
      <c r="CF267" s="14">
        <v>25.207232999999999</v>
      </c>
      <c r="CG267" s="14">
        <v>16.731964999999999</v>
      </c>
      <c r="CH267" s="14">
        <v>16.692865000000001</v>
      </c>
      <c r="CI267" s="14">
        <v>16.675993999999999</v>
      </c>
      <c r="CJ267" s="14">
        <v>15.168646000000001</v>
      </c>
      <c r="CK267" s="14">
        <v>8.3602740000000004</v>
      </c>
      <c r="CL267" s="14">
        <v>8.4247770000000006</v>
      </c>
      <c r="CM267" s="14">
        <v>8.3737539999999999</v>
      </c>
      <c r="CN267" s="14">
        <v>8.3803450000000002</v>
      </c>
      <c r="CO267" s="14">
        <v>8.5141249999999999</v>
      </c>
      <c r="CP267" s="14">
        <v>8.4704169999999994</v>
      </c>
      <c r="CQ267" s="14">
        <v>8.4980069999999994</v>
      </c>
      <c r="CR267" s="14">
        <v>8.475282</v>
      </c>
      <c r="CS267" s="14">
        <v>8.4467780000000001</v>
      </c>
      <c r="CT267" s="14">
        <v>8.5035600000000002</v>
      </c>
      <c r="CU267" s="14">
        <v>8.5597189999999994</v>
      </c>
      <c r="CV267" s="14">
        <v>8.5672990000000002</v>
      </c>
    </row>
    <row r="268" spans="1:100" ht="13">
      <c r="A268" s="12">
        <v>42824</v>
      </c>
      <c r="B268" s="13" t="s">
        <v>33</v>
      </c>
      <c r="C268" s="13" t="s">
        <v>140</v>
      </c>
      <c r="D268" s="14">
        <v>89981.575345999998</v>
      </c>
      <c r="E268" s="14">
        <v>939.30140600000004</v>
      </c>
      <c r="F268" s="14">
        <v>939.41760799999997</v>
      </c>
      <c r="G268" s="14">
        <v>939.25655800000004</v>
      </c>
      <c r="H268" s="14">
        <v>939.133512</v>
      </c>
      <c r="I268" s="14">
        <v>938.99322500000005</v>
      </c>
      <c r="J268" s="14">
        <v>939.05145900000002</v>
      </c>
      <c r="K268" s="14">
        <v>939.08361200000002</v>
      </c>
      <c r="L268" s="14">
        <v>938.63309200000003</v>
      </c>
      <c r="M268" s="14">
        <v>938.01740400000006</v>
      </c>
      <c r="N268" s="14">
        <v>937.69784000000004</v>
      </c>
      <c r="O268" s="14">
        <v>937.864282</v>
      </c>
      <c r="P268" s="14">
        <v>937.86750099999995</v>
      </c>
      <c r="Q268" s="14">
        <v>937.75836200000003</v>
      </c>
      <c r="R268" s="14">
        <v>937.68165899999997</v>
      </c>
      <c r="S268" s="14">
        <v>937.76196500000003</v>
      </c>
      <c r="T268" s="14">
        <v>937.59192199999995</v>
      </c>
      <c r="U268" s="14">
        <v>937.666785</v>
      </c>
      <c r="V268" s="14">
        <v>937.87184400000001</v>
      </c>
      <c r="W268" s="14">
        <v>938.05272200000002</v>
      </c>
      <c r="X268" s="14">
        <v>937.90385800000001</v>
      </c>
      <c r="Y268" s="14">
        <v>938.17132100000003</v>
      </c>
      <c r="Z268" s="14">
        <v>937.87295700000004</v>
      </c>
      <c r="AA268" s="14">
        <v>938.09838200000002</v>
      </c>
      <c r="AB268" s="14">
        <v>938.33991700000001</v>
      </c>
      <c r="AC268" s="14">
        <v>938.30160999999998</v>
      </c>
      <c r="AD268" s="14">
        <v>938.21916899999997</v>
      </c>
      <c r="AE268" s="14">
        <v>938.08051499999999</v>
      </c>
      <c r="AF268" s="14">
        <v>938.04122900000004</v>
      </c>
      <c r="AG268" s="14">
        <v>938.01733400000001</v>
      </c>
      <c r="AH268" s="14">
        <v>938.06527400000004</v>
      </c>
      <c r="AI268" s="14">
        <v>938.20186799999999</v>
      </c>
      <c r="AJ268" s="14">
        <v>938.05648299999996</v>
      </c>
      <c r="AK268" s="14">
        <v>938.35971900000004</v>
      </c>
      <c r="AL268" s="14">
        <v>938.31773099999998</v>
      </c>
      <c r="AM268" s="14">
        <v>938.21305099999995</v>
      </c>
      <c r="AN268" s="14">
        <v>938.279357</v>
      </c>
      <c r="AO268" s="14">
        <v>938.25048000000004</v>
      </c>
      <c r="AP268" s="14">
        <v>938.29782699999998</v>
      </c>
      <c r="AQ268" s="14">
        <v>938.16031299999997</v>
      </c>
      <c r="AR268" s="14">
        <v>938.21858799999995</v>
      </c>
      <c r="AS268" s="14">
        <v>938.22046599999999</v>
      </c>
      <c r="AT268" s="14">
        <v>938.33916499999998</v>
      </c>
      <c r="AU268" s="14">
        <v>938.33562700000004</v>
      </c>
      <c r="AV268" s="14">
        <v>938.36639000000002</v>
      </c>
      <c r="AW268" s="14">
        <v>938.36125800000002</v>
      </c>
      <c r="AX268" s="14">
        <v>938.61865999999998</v>
      </c>
      <c r="AY268" s="14">
        <v>938.40754000000004</v>
      </c>
      <c r="AZ268" s="14">
        <v>938.72996499999999</v>
      </c>
      <c r="BA268" s="14">
        <v>938.44268699999998</v>
      </c>
      <c r="BB268" s="14">
        <v>938.34853999999996</v>
      </c>
      <c r="BC268" s="14">
        <v>938.39912300000003</v>
      </c>
      <c r="BD268" s="14">
        <v>938.54549099999997</v>
      </c>
      <c r="BE268" s="14">
        <v>938.39048200000002</v>
      </c>
      <c r="BF268" s="14">
        <v>938.53787399999999</v>
      </c>
      <c r="BG268" s="14">
        <v>938.55031599999995</v>
      </c>
      <c r="BH268" s="14">
        <v>938.06379200000003</v>
      </c>
      <c r="BI268" s="14">
        <v>937.43213100000003</v>
      </c>
      <c r="BJ268" s="14">
        <v>937.77276199999994</v>
      </c>
      <c r="BK268" s="14">
        <v>937.42607499999997</v>
      </c>
      <c r="BL268" s="14">
        <v>937.61203</v>
      </c>
      <c r="BM268" s="14">
        <v>937.77781300000004</v>
      </c>
      <c r="BN268" s="14">
        <v>938.22811100000001</v>
      </c>
      <c r="BO268" s="14">
        <v>938.578844</v>
      </c>
      <c r="BP268" s="14">
        <v>938.20173799999998</v>
      </c>
      <c r="BQ268" s="14">
        <v>938.42585699999995</v>
      </c>
      <c r="BR268" s="14">
        <v>938.10110899999995</v>
      </c>
      <c r="BS268" s="14">
        <v>937.51208199999996</v>
      </c>
      <c r="BT268" s="14">
        <v>937.25821199999996</v>
      </c>
      <c r="BU268" s="14">
        <v>936.700603</v>
      </c>
      <c r="BV268" s="14">
        <v>936.28780099999994</v>
      </c>
      <c r="BW268" s="14">
        <v>936.30908199999999</v>
      </c>
      <c r="BX268" s="14">
        <v>936.08532600000001</v>
      </c>
      <c r="BY268" s="14">
        <v>935.92270799999994</v>
      </c>
      <c r="BZ268" s="14">
        <v>936.02739199999996</v>
      </c>
      <c r="CA268" s="14">
        <v>935.67849200000001</v>
      </c>
      <c r="CB268" s="14">
        <v>935.53624300000001</v>
      </c>
      <c r="CC268" s="14">
        <v>935.53297699999996</v>
      </c>
      <c r="CD268" s="14">
        <v>935.448397</v>
      </c>
      <c r="CE268" s="14">
        <v>935.28685900000005</v>
      </c>
      <c r="CF268" s="14">
        <v>935.25536799999998</v>
      </c>
      <c r="CG268" s="14">
        <v>934.99074599999994</v>
      </c>
      <c r="CH268" s="14">
        <v>934.93196499999999</v>
      </c>
      <c r="CI268" s="14">
        <v>934.74108200000001</v>
      </c>
      <c r="CJ268" s="14">
        <v>934.489915</v>
      </c>
      <c r="CK268" s="14">
        <v>934.57214799999997</v>
      </c>
      <c r="CL268" s="14">
        <v>934.26369399999999</v>
      </c>
      <c r="CM268" s="14">
        <v>934.07722699999999</v>
      </c>
      <c r="CN268" s="14">
        <v>934.11664800000005</v>
      </c>
      <c r="CO268" s="14">
        <v>934.73920199999998</v>
      </c>
      <c r="CP268" s="14">
        <v>934.38638200000003</v>
      </c>
      <c r="CQ268" s="14">
        <v>934.42645200000004</v>
      </c>
      <c r="CR268" s="14">
        <v>934.367571</v>
      </c>
      <c r="CS268" s="14">
        <v>934.36041999999998</v>
      </c>
      <c r="CT268" s="14">
        <v>934.628197</v>
      </c>
      <c r="CU268" s="14">
        <v>934.58084799999995</v>
      </c>
      <c r="CV268" s="14">
        <v>934.67772000000002</v>
      </c>
    </row>
    <row r="269" spans="1:100" ht="13">
      <c r="A269" s="12">
        <v>42824</v>
      </c>
      <c r="B269" s="13" t="s">
        <v>34</v>
      </c>
      <c r="C269" s="13" t="s">
        <v>140</v>
      </c>
      <c r="D269" s="14">
        <v>81.532437999999999</v>
      </c>
      <c r="E269" s="14">
        <v>0.86360300000000001</v>
      </c>
      <c r="F269" s="14">
        <v>0.78992700000000005</v>
      </c>
      <c r="G269" s="14">
        <v>0.51910500000000004</v>
      </c>
      <c r="H269" s="14">
        <v>0.52055799999999997</v>
      </c>
      <c r="I269" s="14">
        <v>0.42331400000000002</v>
      </c>
      <c r="J269" s="14">
        <v>0.81682200000000005</v>
      </c>
      <c r="K269" s="14">
        <v>0.81728000000000001</v>
      </c>
      <c r="L269" s="14">
        <v>0.81737300000000002</v>
      </c>
      <c r="M269" s="14">
        <v>0.83792999999999995</v>
      </c>
      <c r="N269" s="14">
        <v>0.79308500000000004</v>
      </c>
      <c r="O269" s="14">
        <v>0.69521500000000003</v>
      </c>
      <c r="P269" s="14">
        <v>0.76094600000000001</v>
      </c>
      <c r="Q269" s="14">
        <v>0.86343400000000003</v>
      </c>
      <c r="R269" s="14">
        <v>0.72995600000000005</v>
      </c>
      <c r="S269" s="14">
        <v>0.77491200000000005</v>
      </c>
      <c r="T269" s="14">
        <v>0.36085600000000001</v>
      </c>
      <c r="U269" s="14">
        <v>0.83799199999999996</v>
      </c>
      <c r="V269" s="14">
        <v>0.85697299999999998</v>
      </c>
      <c r="W269" s="14">
        <v>1.127167</v>
      </c>
      <c r="X269" s="14">
        <v>0.828905</v>
      </c>
      <c r="Y269" s="14">
        <v>0.906636</v>
      </c>
      <c r="Z269" s="14">
        <v>0.85004000000000002</v>
      </c>
      <c r="AA269" s="14">
        <v>0.64886900000000003</v>
      </c>
      <c r="AB269" s="14">
        <v>0.87855799999999995</v>
      </c>
      <c r="AC269" s="14">
        <v>0.86678299999999997</v>
      </c>
      <c r="AD269" s="14">
        <v>0.56268600000000002</v>
      </c>
      <c r="AE269" s="14">
        <v>0.89478100000000005</v>
      </c>
      <c r="AF269" s="14">
        <v>0.60728199999999999</v>
      </c>
      <c r="AG269" s="14">
        <v>0.79320500000000005</v>
      </c>
      <c r="AH269" s="14">
        <v>1.1055779999999999</v>
      </c>
      <c r="AI269" s="14">
        <v>0.81679000000000002</v>
      </c>
      <c r="AJ269" s="14">
        <v>0.81069599999999997</v>
      </c>
      <c r="AK269" s="14">
        <v>0.78052299999999997</v>
      </c>
      <c r="AL269" s="14">
        <v>0.76065799999999995</v>
      </c>
      <c r="AM269" s="14">
        <v>0.95865400000000001</v>
      </c>
      <c r="AN269" s="14">
        <v>0.92180499999999999</v>
      </c>
      <c r="AO269" s="14">
        <v>0.86616400000000004</v>
      </c>
      <c r="AP269" s="14">
        <v>0.57847999999999999</v>
      </c>
      <c r="AQ269" s="14">
        <v>0.59182999999999997</v>
      </c>
      <c r="AR269" s="14">
        <v>1.0518099999999999</v>
      </c>
      <c r="AS269" s="14">
        <v>0.93452100000000005</v>
      </c>
      <c r="AT269" s="14">
        <v>0.937724</v>
      </c>
      <c r="AU269" s="14">
        <v>1.1949069999999999</v>
      </c>
      <c r="AV269" s="14">
        <v>0.69099699999999997</v>
      </c>
      <c r="AW269" s="14">
        <v>0.66541099999999997</v>
      </c>
      <c r="AX269" s="14">
        <v>1.22174</v>
      </c>
      <c r="AY269" s="14">
        <v>0.69881599999999999</v>
      </c>
      <c r="AZ269" s="14">
        <v>1.2422519999999999</v>
      </c>
      <c r="BA269" s="14">
        <v>0.64423399999999997</v>
      </c>
      <c r="BB269" s="14">
        <v>0.63863999999999999</v>
      </c>
      <c r="BC269" s="14">
        <v>0.95950400000000002</v>
      </c>
      <c r="BD269" s="14">
        <v>1.130366</v>
      </c>
      <c r="BE269" s="14">
        <v>1.428275</v>
      </c>
      <c r="BF269" s="14">
        <v>0.57035100000000005</v>
      </c>
      <c r="BG269" s="14">
        <v>0.97208300000000003</v>
      </c>
      <c r="BH269" s="14">
        <v>1.2552650000000001</v>
      </c>
      <c r="BI269" s="14">
        <v>0.62767600000000001</v>
      </c>
      <c r="BJ269" s="14">
        <v>1.427926</v>
      </c>
      <c r="BK269" s="14">
        <v>0.99351800000000001</v>
      </c>
      <c r="BL269" s="14">
        <v>0.61934599999999995</v>
      </c>
      <c r="BM269" s="14">
        <v>0.94259300000000001</v>
      </c>
      <c r="BN269" s="14">
        <v>0.83919900000000003</v>
      </c>
      <c r="BO269" s="14">
        <v>0.91957199999999994</v>
      </c>
      <c r="BP269" s="14">
        <v>0.76910100000000003</v>
      </c>
      <c r="BQ269" s="14">
        <v>1.023522</v>
      </c>
      <c r="BR269" s="14">
        <v>0.68309900000000001</v>
      </c>
      <c r="BS269" s="14">
        <v>0.92588599999999999</v>
      </c>
      <c r="BT269" s="14">
        <v>0.77624800000000005</v>
      </c>
      <c r="BU269" s="14">
        <v>0.80176999999999998</v>
      </c>
      <c r="BV269" s="14">
        <v>0.68815700000000002</v>
      </c>
      <c r="BW269" s="14">
        <v>1.1276379999999999</v>
      </c>
      <c r="BX269" s="14">
        <v>0.77432500000000004</v>
      </c>
      <c r="BY269" s="14">
        <v>1.2177480000000001</v>
      </c>
      <c r="BZ269" s="14">
        <v>0.34347299999999997</v>
      </c>
      <c r="CA269" s="14">
        <v>0.66893000000000002</v>
      </c>
      <c r="CB269" s="14">
        <v>0.64914499999999997</v>
      </c>
      <c r="CC269" s="14">
        <v>1.109883</v>
      </c>
      <c r="CD269" s="14">
        <v>0.81534399999999996</v>
      </c>
      <c r="CE269" s="14">
        <v>0.92927199999999999</v>
      </c>
      <c r="CF269" s="14">
        <v>0.92622000000000004</v>
      </c>
      <c r="CG269" s="14">
        <v>0.924674</v>
      </c>
      <c r="CH269" s="14">
        <v>0.65049699999999999</v>
      </c>
      <c r="CI269" s="14">
        <v>1.1360349999999999</v>
      </c>
      <c r="CJ269" s="14">
        <v>0.85675100000000004</v>
      </c>
      <c r="CK269" s="14">
        <v>1.326802</v>
      </c>
      <c r="CL269" s="14">
        <v>0.35626799999999997</v>
      </c>
      <c r="CM269" s="14">
        <v>0.65654199999999996</v>
      </c>
      <c r="CN269" s="14">
        <v>0.83704999999999996</v>
      </c>
      <c r="CO269" s="14">
        <v>1.5136270000000001</v>
      </c>
      <c r="CP269" s="14">
        <v>0.67681000000000002</v>
      </c>
      <c r="CQ269" s="14">
        <v>0.73302500000000004</v>
      </c>
      <c r="CR269" s="14">
        <v>0.51901399999999998</v>
      </c>
      <c r="CS269" s="14">
        <v>0.72420499999999999</v>
      </c>
      <c r="CT269" s="14">
        <v>1.770068</v>
      </c>
      <c r="CU269" s="14">
        <v>0.94827600000000001</v>
      </c>
      <c r="CV269" s="14">
        <v>0.83093600000000001</v>
      </c>
    </row>
    <row r="270" spans="1:100" ht="13">
      <c r="A270" s="12">
        <v>42824</v>
      </c>
      <c r="B270" s="13" t="s">
        <v>35</v>
      </c>
      <c r="C270" s="13" t="s">
        <v>140</v>
      </c>
      <c r="D270" s="14">
        <v>7688.5412530000003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1.2780000000000001E-3</v>
      </c>
      <c r="AI270" s="14">
        <v>0.30533900000000003</v>
      </c>
      <c r="AJ270" s="14">
        <v>5.2419739999999999</v>
      </c>
      <c r="AK270" s="14">
        <v>20.900956000000001</v>
      </c>
      <c r="AL270" s="14">
        <v>50.772070999999997</v>
      </c>
      <c r="AM270" s="14">
        <v>80.484827999999993</v>
      </c>
      <c r="AN270" s="14">
        <v>123.85718</v>
      </c>
      <c r="AO270" s="14">
        <v>157.51563100000001</v>
      </c>
      <c r="AP270" s="14">
        <v>179.99935199999999</v>
      </c>
      <c r="AQ270" s="14">
        <v>186.130909</v>
      </c>
      <c r="AR270" s="14">
        <v>188.39478299999999</v>
      </c>
      <c r="AS270" s="14">
        <v>190.31106500000001</v>
      </c>
      <c r="AT270" s="14">
        <v>191.373332</v>
      </c>
      <c r="AU270" s="14">
        <v>193.01381599999999</v>
      </c>
      <c r="AV270" s="14">
        <v>194.196822</v>
      </c>
      <c r="AW270" s="14">
        <v>194.80177599999999</v>
      </c>
      <c r="AX270" s="14">
        <v>195.10969499999999</v>
      </c>
      <c r="AY270" s="14">
        <v>195.36692500000001</v>
      </c>
      <c r="AZ270" s="14">
        <v>195.58686399999999</v>
      </c>
      <c r="BA270" s="14">
        <v>194.96106800000001</v>
      </c>
      <c r="BB270" s="14">
        <v>195.65577300000001</v>
      </c>
      <c r="BC270" s="14">
        <v>195.876497</v>
      </c>
      <c r="BD270" s="14">
        <v>196.547472</v>
      </c>
      <c r="BE270" s="14">
        <v>197.01772199999999</v>
      </c>
      <c r="BF270" s="14">
        <v>197.01603</v>
      </c>
      <c r="BG270" s="14">
        <v>194.91424000000001</v>
      </c>
      <c r="BH270" s="14">
        <v>194.23521099999999</v>
      </c>
      <c r="BI270" s="14">
        <v>190.81976599999999</v>
      </c>
      <c r="BJ270" s="14">
        <v>192.41391400000001</v>
      </c>
      <c r="BK270" s="14">
        <v>189.31192999999999</v>
      </c>
      <c r="BL270" s="14">
        <v>191.401769</v>
      </c>
      <c r="BM270" s="14">
        <v>192.09387599999999</v>
      </c>
      <c r="BN270" s="14">
        <v>190.87207000000001</v>
      </c>
      <c r="BO270" s="14">
        <v>189.96890200000001</v>
      </c>
      <c r="BP270" s="14">
        <v>188.13046399999999</v>
      </c>
      <c r="BQ270" s="14">
        <v>187.36298500000001</v>
      </c>
      <c r="BR270" s="14">
        <v>185.59674100000001</v>
      </c>
      <c r="BS270" s="14">
        <v>182.28550999999999</v>
      </c>
      <c r="BT270" s="14">
        <v>176.969033</v>
      </c>
      <c r="BU270" s="14">
        <v>175.56671399999999</v>
      </c>
      <c r="BV270" s="14">
        <v>176.935022</v>
      </c>
      <c r="BW270" s="14">
        <v>173.70193599999999</v>
      </c>
      <c r="BX270" s="14">
        <v>173.94857099999999</v>
      </c>
      <c r="BY270" s="14">
        <v>165.860693</v>
      </c>
      <c r="BZ270" s="14">
        <v>143.92111399999999</v>
      </c>
      <c r="CA270" s="14">
        <v>110.57502599999999</v>
      </c>
      <c r="CB270" s="14">
        <v>84.715226999999999</v>
      </c>
      <c r="CC270" s="14">
        <v>60.224423000000002</v>
      </c>
      <c r="CD270" s="14">
        <v>35.967115999999997</v>
      </c>
      <c r="CE270" s="14">
        <v>16.436176</v>
      </c>
      <c r="CF270" s="14">
        <v>3.750626</v>
      </c>
      <c r="CG270" s="14">
        <v>0.12304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42824</v>
      </c>
      <c r="B271" s="13" t="s">
        <v>36</v>
      </c>
      <c r="C271" s="13" t="s">
        <v>140</v>
      </c>
      <c r="D271" s="14">
        <v>166226.59457300001</v>
      </c>
      <c r="E271" s="14">
        <v>1932.2936380000001</v>
      </c>
      <c r="F271" s="14">
        <v>1955.424008</v>
      </c>
      <c r="G271" s="14">
        <v>1995.794846</v>
      </c>
      <c r="H271" s="14">
        <v>2059.8927060000001</v>
      </c>
      <c r="I271" s="14">
        <v>2107.426747</v>
      </c>
      <c r="J271" s="14">
        <v>2140.1389479999998</v>
      </c>
      <c r="K271" s="14">
        <v>2177.4502200000002</v>
      </c>
      <c r="L271" s="14">
        <v>2209.0594230000002</v>
      </c>
      <c r="M271" s="14">
        <v>2258.164213</v>
      </c>
      <c r="N271" s="14">
        <v>2287.9542200000001</v>
      </c>
      <c r="O271" s="14">
        <v>2296.8667420000002</v>
      </c>
      <c r="P271" s="14">
        <v>2244.863108</v>
      </c>
      <c r="Q271" s="14">
        <v>2180.7023349999999</v>
      </c>
      <c r="R271" s="14">
        <v>2121.0636340000001</v>
      </c>
      <c r="S271" s="14">
        <v>2130.025306</v>
      </c>
      <c r="T271" s="14">
        <v>2197.2928109999998</v>
      </c>
      <c r="U271" s="14">
        <v>2287.231593</v>
      </c>
      <c r="V271" s="14">
        <v>2347.779446</v>
      </c>
      <c r="W271" s="14">
        <v>2392.826951</v>
      </c>
      <c r="X271" s="14">
        <v>2417.8658919999998</v>
      </c>
      <c r="Y271" s="14">
        <v>2475.5219689999999</v>
      </c>
      <c r="Z271" s="14">
        <v>2540.227007</v>
      </c>
      <c r="AA271" s="14">
        <v>2555.0445679999998</v>
      </c>
      <c r="AB271" s="14">
        <v>2533.8991289999999</v>
      </c>
      <c r="AC271" s="14">
        <v>2491.937582</v>
      </c>
      <c r="AD271" s="14">
        <v>2486.7007330000001</v>
      </c>
      <c r="AE271" s="14">
        <v>2447.255557</v>
      </c>
      <c r="AF271" s="14">
        <v>2409.6402859999998</v>
      </c>
      <c r="AG271" s="14">
        <v>2425.6851510000001</v>
      </c>
      <c r="AH271" s="14">
        <v>2439.1706060000001</v>
      </c>
      <c r="AI271" s="14">
        <v>2454.5286850000002</v>
      </c>
      <c r="AJ271" s="14">
        <v>2461.8764630000001</v>
      </c>
      <c r="AK271" s="14">
        <v>2415.7610340000001</v>
      </c>
      <c r="AL271" s="14">
        <v>2309.0503819999999</v>
      </c>
      <c r="AM271" s="14">
        <v>2160.5105659999999</v>
      </c>
      <c r="AN271" s="14">
        <v>2010.4559409999999</v>
      </c>
      <c r="AO271" s="14">
        <v>1885.730194</v>
      </c>
      <c r="AP271" s="14">
        <v>1779.489638</v>
      </c>
      <c r="AQ271" s="14">
        <v>1712.2458799999999</v>
      </c>
      <c r="AR271" s="14">
        <v>1679.1696979999999</v>
      </c>
      <c r="AS271" s="14">
        <v>1668.286437</v>
      </c>
      <c r="AT271" s="14">
        <v>1679.8563200000001</v>
      </c>
      <c r="AU271" s="14">
        <v>1677.9981190000001</v>
      </c>
      <c r="AV271" s="14">
        <v>1690.976087</v>
      </c>
      <c r="AW271" s="14">
        <v>1702.8916380000001</v>
      </c>
      <c r="AX271" s="14">
        <v>1662.614765</v>
      </c>
      <c r="AY271" s="14">
        <v>1614.926459</v>
      </c>
      <c r="AZ271" s="14">
        <v>1582.8693350000001</v>
      </c>
      <c r="BA271" s="14">
        <v>1523.480775</v>
      </c>
      <c r="BB271" s="14">
        <v>1496.064079</v>
      </c>
      <c r="BC271" s="14">
        <v>1431.4620729999999</v>
      </c>
      <c r="BD271" s="14">
        <v>1362.3335460000001</v>
      </c>
      <c r="BE271" s="14">
        <v>1322.2581640000001</v>
      </c>
      <c r="BF271" s="14">
        <v>1276.15795</v>
      </c>
      <c r="BG271" s="14">
        <v>1262.418921</v>
      </c>
      <c r="BH271" s="14">
        <v>1267.4523389999999</v>
      </c>
      <c r="BI271" s="14">
        <v>1248.570465</v>
      </c>
      <c r="BJ271" s="14">
        <v>1196.0119299999999</v>
      </c>
      <c r="BK271" s="14">
        <v>1151.750906</v>
      </c>
      <c r="BL271" s="14">
        <v>1144.2236069999999</v>
      </c>
      <c r="BM271" s="14">
        <v>1118.2918079999999</v>
      </c>
      <c r="BN271" s="14">
        <v>1094.0217110000001</v>
      </c>
      <c r="BO271" s="14">
        <v>1102.9437459999999</v>
      </c>
      <c r="BP271" s="14">
        <v>1098.464565</v>
      </c>
      <c r="BQ271" s="14">
        <v>1094.3977420000001</v>
      </c>
      <c r="BR271" s="14">
        <v>1087.281831</v>
      </c>
      <c r="BS271" s="14">
        <v>1087.096865</v>
      </c>
      <c r="BT271" s="14">
        <v>1070.198662</v>
      </c>
      <c r="BU271" s="14">
        <v>1085.228145</v>
      </c>
      <c r="BV271" s="14">
        <v>1070.434908</v>
      </c>
      <c r="BW271" s="14">
        <v>1043.99197</v>
      </c>
      <c r="BX271" s="14">
        <v>1020.795341</v>
      </c>
      <c r="BY271" s="14">
        <v>985.04126699999995</v>
      </c>
      <c r="BZ271" s="14">
        <v>924.92665799999997</v>
      </c>
      <c r="CA271" s="14">
        <v>866.64330500000005</v>
      </c>
      <c r="CB271" s="14">
        <v>786.49883899999998</v>
      </c>
      <c r="CC271" s="14">
        <v>677.51420199999995</v>
      </c>
      <c r="CD271" s="14">
        <v>599.04221800000005</v>
      </c>
      <c r="CE271" s="14">
        <v>547.63510399999996</v>
      </c>
      <c r="CF271" s="14">
        <v>542.95924500000001</v>
      </c>
      <c r="CG271" s="14">
        <v>571.54909699999996</v>
      </c>
      <c r="CH271" s="14">
        <v>657.92293900000004</v>
      </c>
      <c r="CI271" s="14">
        <v>751.384457</v>
      </c>
      <c r="CJ271" s="14">
        <v>876.00370699999996</v>
      </c>
      <c r="CK271" s="14">
        <v>1055.414892</v>
      </c>
      <c r="CL271" s="14">
        <v>1251.225179</v>
      </c>
      <c r="CM271" s="14">
        <v>1433.397956</v>
      </c>
      <c r="CN271" s="14">
        <v>1690.0500019999999</v>
      </c>
      <c r="CO271" s="14">
        <v>1984.7653700000001</v>
      </c>
      <c r="CP271" s="14">
        <v>2182.43941</v>
      </c>
      <c r="CQ271" s="14">
        <v>2357.6418840000001</v>
      </c>
      <c r="CR271" s="14">
        <v>2558.04018</v>
      </c>
      <c r="CS271" s="14">
        <v>2718.3501630000001</v>
      </c>
      <c r="CT271" s="14">
        <v>2881.608244</v>
      </c>
      <c r="CU271" s="14">
        <v>2969.2028479999999</v>
      </c>
      <c r="CV271" s="14">
        <v>3007.5683429999999</v>
      </c>
    </row>
    <row r="272" spans="1:100" ht="13">
      <c r="A272" s="12">
        <v>42825</v>
      </c>
      <c r="B272" s="13" t="s">
        <v>28</v>
      </c>
      <c r="C272" s="13" t="s">
        <v>140</v>
      </c>
      <c r="D272" s="14">
        <v>3051.3672740000002</v>
      </c>
      <c r="E272" s="14">
        <v>31.755178000000001</v>
      </c>
      <c r="F272" s="14">
        <v>32.079217999999997</v>
      </c>
      <c r="G272" s="14">
        <v>31.926019</v>
      </c>
      <c r="H272" s="14">
        <v>31.702885999999999</v>
      </c>
      <c r="I272" s="14">
        <v>31.950607999999999</v>
      </c>
      <c r="J272" s="14">
        <v>32.125332</v>
      </c>
      <c r="K272" s="14">
        <v>32.139449999999997</v>
      </c>
      <c r="L272" s="14">
        <v>32.497833</v>
      </c>
      <c r="M272" s="14">
        <v>32.542395999999997</v>
      </c>
      <c r="N272" s="14">
        <v>32.519151000000001</v>
      </c>
      <c r="O272" s="14">
        <v>32.539223999999997</v>
      </c>
      <c r="P272" s="14">
        <v>32.537768</v>
      </c>
      <c r="Q272" s="14">
        <v>32.356133999999997</v>
      </c>
      <c r="R272" s="14">
        <v>32.234533999999996</v>
      </c>
      <c r="S272" s="14">
        <v>32.212522999999997</v>
      </c>
      <c r="T272" s="14">
        <v>32.264569000000002</v>
      </c>
      <c r="U272" s="14">
        <v>32.283231999999998</v>
      </c>
      <c r="V272" s="14">
        <v>32.261575000000001</v>
      </c>
      <c r="W272" s="14">
        <v>32.245815999999998</v>
      </c>
      <c r="X272" s="14">
        <v>32.282758999999999</v>
      </c>
      <c r="Y272" s="14">
        <v>32.279992999999997</v>
      </c>
      <c r="Z272" s="14">
        <v>32.133969999999998</v>
      </c>
      <c r="AA272" s="14">
        <v>31.890246999999999</v>
      </c>
      <c r="AB272" s="14">
        <v>31.906479000000001</v>
      </c>
      <c r="AC272" s="14">
        <v>32.195205000000001</v>
      </c>
      <c r="AD272" s="14">
        <v>32.217675</v>
      </c>
      <c r="AE272" s="14">
        <v>32.216999000000001</v>
      </c>
      <c r="AF272" s="14">
        <v>32.242510000000003</v>
      </c>
      <c r="AG272" s="14">
        <v>32.289923000000002</v>
      </c>
      <c r="AH272" s="14">
        <v>32.341067000000002</v>
      </c>
      <c r="AI272" s="14">
        <v>32.317594</v>
      </c>
      <c r="AJ272" s="14">
        <v>32.425156000000001</v>
      </c>
      <c r="AK272" s="14">
        <v>32.399707999999997</v>
      </c>
      <c r="AL272" s="14">
        <v>32.412891000000002</v>
      </c>
      <c r="AM272" s="14">
        <v>32.501863</v>
      </c>
      <c r="AN272" s="14">
        <v>32.337950999999997</v>
      </c>
      <c r="AO272" s="14">
        <v>32.383958999999997</v>
      </c>
      <c r="AP272" s="14">
        <v>32.378892</v>
      </c>
      <c r="AQ272" s="14">
        <v>32.323670999999997</v>
      </c>
      <c r="AR272" s="14">
        <v>31.795835</v>
      </c>
      <c r="AS272" s="14">
        <v>31.613257999999998</v>
      </c>
      <c r="AT272" s="14">
        <v>31.521203</v>
      </c>
      <c r="AU272" s="14">
        <v>31.669195999999999</v>
      </c>
      <c r="AV272" s="14">
        <v>31.297025000000001</v>
      </c>
      <c r="AW272" s="14">
        <v>30.720856000000001</v>
      </c>
      <c r="AX272" s="14">
        <v>30.728221999999999</v>
      </c>
      <c r="AY272" s="14">
        <v>30.585004000000001</v>
      </c>
      <c r="AZ272" s="14">
        <v>30.834598</v>
      </c>
      <c r="BA272" s="14">
        <v>29.295484999999999</v>
      </c>
      <c r="BB272" s="14">
        <v>28.844256999999999</v>
      </c>
      <c r="BC272" s="14">
        <v>30.453863999999999</v>
      </c>
      <c r="BD272" s="14">
        <v>31.417128999999999</v>
      </c>
      <c r="BE272" s="14">
        <v>31.976610999999998</v>
      </c>
      <c r="BF272" s="14">
        <v>31.703458000000001</v>
      </c>
      <c r="BG272" s="14">
        <v>31.645855000000001</v>
      </c>
      <c r="BH272" s="14">
        <v>31.838569</v>
      </c>
      <c r="BI272" s="14">
        <v>31.421816</v>
      </c>
      <c r="BJ272" s="14">
        <v>31.134941999999999</v>
      </c>
      <c r="BK272" s="14">
        <v>31.036653000000001</v>
      </c>
      <c r="BL272" s="14">
        <v>31.260159000000002</v>
      </c>
      <c r="BM272" s="14">
        <v>31.318579</v>
      </c>
      <c r="BN272" s="14">
        <v>31.391449000000001</v>
      </c>
      <c r="BO272" s="14">
        <v>31.255326</v>
      </c>
      <c r="BP272" s="14">
        <v>31.043621999999999</v>
      </c>
      <c r="BQ272" s="14">
        <v>31.465847</v>
      </c>
      <c r="BR272" s="14">
        <v>31.347135999999999</v>
      </c>
      <c r="BS272" s="14">
        <v>31.988831999999999</v>
      </c>
      <c r="BT272" s="14">
        <v>31.945726000000001</v>
      </c>
      <c r="BU272" s="14">
        <v>31.931464999999999</v>
      </c>
      <c r="BV272" s="14">
        <v>31.997747</v>
      </c>
      <c r="BW272" s="14">
        <v>32.073281999999999</v>
      </c>
      <c r="BX272" s="14">
        <v>32.054124000000002</v>
      </c>
      <c r="BY272" s="14">
        <v>32.033977999999998</v>
      </c>
      <c r="BZ272" s="14">
        <v>32.008298000000003</v>
      </c>
      <c r="CA272" s="14">
        <v>31.850671999999999</v>
      </c>
      <c r="CB272" s="14">
        <v>31.863931999999998</v>
      </c>
      <c r="CC272" s="14">
        <v>31.848164000000001</v>
      </c>
      <c r="CD272" s="14">
        <v>31.970061999999999</v>
      </c>
      <c r="CE272" s="14">
        <v>31.951526000000001</v>
      </c>
      <c r="CF272" s="14">
        <v>32.079214999999998</v>
      </c>
      <c r="CG272" s="14">
        <v>32.122456999999997</v>
      </c>
      <c r="CH272" s="14">
        <v>32.071902999999999</v>
      </c>
      <c r="CI272" s="14">
        <v>31.958812000000002</v>
      </c>
      <c r="CJ272" s="14">
        <v>31.971015000000001</v>
      </c>
      <c r="CK272" s="14">
        <v>32.087622000000003</v>
      </c>
      <c r="CL272" s="14">
        <v>32.058757999999997</v>
      </c>
      <c r="CM272" s="14">
        <v>31.998504000000001</v>
      </c>
      <c r="CN272" s="14">
        <v>32.042952</v>
      </c>
      <c r="CO272" s="14">
        <v>31.998069000000001</v>
      </c>
      <c r="CP272" s="14">
        <v>31.750032999999998</v>
      </c>
      <c r="CQ272" s="14">
        <v>31.153200999999999</v>
      </c>
      <c r="CR272" s="14">
        <v>30.421341000000002</v>
      </c>
      <c r="CS272" s="14">
        <v>30.707184000000002</v>
      </c>
      <c r="CT272" s="14">
        <v>30.733449</v>
      </c>
      <c r="CU272" s="14">
        <v>30.722235999999999</v>
      </c>
      <c r="CV272" s="14">
        <v>31.704802999999998</v>
      </c>
    </row>
    <row r="273" spans="1:100" ht="13">
      <c r="A273" s="12">
        <v>42825</v>
      </c>
      <c r="B273" s="13" t="s">
        <v>29</v>
      </c>
      <c r="C273" s="13" t="s">
        <v>140</v>
      </c>
      <c r="D273" s="14">
        <v>250197.60905</v>
      </c>
      <c r="E273" s="14">
        <v>2322.9401170000001</v>
      </c>
      <c r="F273" s="14">
        <v>2209.790786</v>
      </c>
      <c r="G273" s="14">
        <v>2122.457054</v>
      </c>
      <c r="H273" s="14">
        <v>2028.2129580000001</v>
      </c>
      <c r="I273" s="14">
        <v>1987.9703509999999</v>
      </c>
      <c r="J273" s="14">
        <v>1956.891394</v>
      </c>
      <c r="K273" s="14">
        <v>1895.5111730000001</v>
      </c>
      <c r="L273" s="14">
        <v>1825.374125</v>
      </c>
      <c r="M273" s="14">
        <v>1763.878637</v>
      </c>
      <c r="N273" s="14">
        <v>1710.7687820000001</v>
      </c>
      <c r="O273" s="14">
        <v>1629.4205939999999</v>
      </c>
      <c r="P273" s="14">
        <v>1602.085761</v>
      </c>
      <c r="Q273" s="14">
        <v>1579.077646</v>
      </c>
      <c r="R273" s="14">
        <v>1543.3730499999999</v>
      </c>
      <c r="S273" s="14">
        <v>1561.7167930000001</v>
      </c>
      <c r="T273" s="14">
        <v>1545.848667</v>
      </c>
      <c r="U273" s="14">
        <v>1570.123161</v>
      </c>
      <c r="V273" s="14">
        <v>1626.4174089999999</v>
      </c>
      <c r="W273" s="14">
        <v>1649.3885439999999</v>
      </c>
      <c r="X273" s="14">
        <v>1681.225003</v>
      </c>
      <c r="Y273" s="14">
        <v>1777.2114730000001</v>
      </c>
      <c r="Z273" s="14">
        <v>1896.2628480000001</v>
      </c>
      <c r="AA273" s="14">
        <v>1964.001131</v>
      </c>
      <c r="AB273" s="14">
        <v>2038.5811650000001</v>
      </c>
      <c r="AC273" s="14">
        <v>2158.3390599999998</v>
      </c>
      <c r="AD273" s="14">
        <v>2349.1543029999998</v>
      </c>
      <c r="AE273" s="14">
        <v>2485.5487710000002</v>
      </c>
      <c r="AF273" s="14">
        <v>2578.5468559999999</v>
      </c>
      <c r="AG273" s="14">
        <v>2664.0202180000001</v>
      </c>
      <c r="AH273" s="14">
        <v>2688.977926</v>
      </c>
      <c r="AI273" s="14">
        <v>2635.7020990000001</v>
      </c>
      <c r="AJ273" s="14">
        <v>2611.297356</v>
      </c>
      <c r="AK273" s="14">
        <v>2697.2204040000001</v>
      </c>
      <c r="AL273" s="14">
        <v>2774.6755130000001</v>
      </c>
      <c r="AM273" s="14">
        <v>2882.6794159999999</v>
      </c>
      <c r="AN273" s="14">
        <v>2921.5021620000002</v>
      </c>
      <c r="AO273" s="14">
        <v>3002.3789219999999</v>
      </c>
      <c r="AP273" s="14">
        <v>3141.2779690000002</v>
      </c>
      <c r="AQ273" s="14">
        <v>3240.082414</v>
      </c>
      <c r="AR273" s="14">
        <v>3231.4661839999999</v>
      </c>
      <c r="AS273" s="14">
        <v>3217.757693</v>
      </c>
      <c r="AT273" s="14">
        <v>3274.0807159999999</v>
      </c>
      <c r="AU273" s="14">
        <v>3242.7585469999999</v>
      </c>
      <c r="AV273" s="14">
        <v>3192.3994480000001</v>
      </c>
      <c r="AW273" s="14">
        <v>3163.394589</v>
      </c>
      <c r="AX273" s="14">
        <v>3203.1669579999998</v>
      </c>
      <c r="AY273" s="14">
        <v>3225.8991639999999</v>
      </c>
      <c r="AZ273" s="14">
        <v>3208.4413890000001</v>
      </c>
      <c r="BA273" s="14">
        <v>3189.7430420000001</v>
      </c>
      <c r="BB273" s="14">
        <v>3196.2348200000001</v>
      </c>
      <c r="BC273" s="14">
        <v>3200.7959409999999</v>
      </c>
      <c r="BD273" s="14">
        <v>3224.833494</v>
      </c>
      <c r="BE273" s="14">
        <v>3244.0951140000002</v>
      </c>
      <c r="BF273" s="14">
        <v>3285.0378430000001</v>
      </c>
      <c r="BG273" s="14">
        <v>3286.5574510000001</v>
      </c>
      <c r="BH273" s="14">
        <v>3253.0920959999999</v>
      </c>
      <c r="BI273" s="14">
        <v>3184.2742029999999</v>
      </c>
      <c r="BJ273" s="14">
        <v>3209.9527849999999</v>
      </c>
      <c r="BK273" s="14">
        <v>3220.5076570000001</v>
      </c>
      <c r="BL273" s="14">
        <v>3191.2355320000001</v>
      </c>
      <c r="BM273" s="14">
        <v>3126.4185859999998</v>
      </c>
      <c r="BN273" s="14">
        <v>3088.4270430000001</v>
      </c>
      <c r="BO273" s="14">
        <v>3088.326701</v>
      </c>
      <c r="BP273" s="14">
        <v>3046.3729910000002</v>
      </c>
      <c r="BQ273" s="14">
        <v>2980.7335889999999</v>
      </c>
      <c r="BR273" s="14">
        <v>2987.9847869999999</v>
      </c>
      <c r="BS273" s="14">
        <v>2999.4591380000002</v>
      </c>
      <c r="BT273" s="14">
        <v>3028.1145080000001</v>
      </c>
      <c r="BU273" s="14">
        <v>2989.2456090000001</v>
      </c>
      <c r="BV273" s="14">
        <v>3002.92481</v>
      </c>
      <c r="BW273" s="14">
        <v>3005.710208</v>
      </c>
      <c r="BX273" s="14">
        <v>2985.7727580000001</v>
      </c>
      <c r="BY273" s="14">
        <v>2958.661564</v>
      </c>
      <c r="BZ273" s="14">
        <v>2918.6599110000002</v>
      </c>
      <c r="CA273" s="14">
        <v>2890.0266459999998</v>
      </c>
      <c r="CB273" s="14">
        <v>2784.8619520000002</v>
      </c>
      <c r="CC273" s="14">
        <v>2714.8693969999999</v>
      </c>
      <c r="CD273" s="14">
        <v>2697.57951</v>
      </c>
      <c r="CE273" s="14">
        <v>2654.9467829999999</v>
      </c>
      <c r="CF273" s="14">
        <v>2689.0628390000002</v>
      </c>
      <c r="CG273" s="14">
        <v>2741.5905240000002</v>
      </c>
      <c r="CH273" s="14">
        <v>2771.5748359999998</v>
      </c>
      <c r="CI273" s="14">
        <v>2729.4340309999998</v>
      </c>
      <c r="CJ273" s="14">
        <v>2657.1578960000002</v>
      </c>
      <c r="CK273" s="14">
        <v>2631.0347900000002</v>
      </c>
      <c r="CL273" s="14">
        <v>2595.8797639999998</v>
      </c>
      <c r="CM273" s="14">
        <v>2524.5001619999998</v>
      </c>
      <c r="CN273" s="14">
        <v>2467.8609999999999</v>
      </c>
      <c r="CO273" s="14">
        <v>2426.086605</v>
      </c>
      <c r="CP273" s="14">
        <v>2379.815094</v>
      </c>
      <c r="CQ273" s="14">
        <v>2323.954107</v>
      </c>
      <c r="CR273" s="14">
        <v>2295.7546790000001</v>
      </c>
      <c r="CS273" s="14">
        <v>2286.0287950000002</v>
      </c>
      <c r="CT273" s="14">
        <v>2296.5801970000002</v>
      </c>
      <c r="CU273" s="14">
        <v>2260.3898479999998</v>
      </c>
      <c r="CV273" s="14">
        <v>2206.1507150000002</v>
      </c>
    </row>
    <row r="274" spans="1:100" ht="13">
      <c r="A274" s="12">
        <v>42825</v>
      </c>
      <c r="B274" s="13" t="s">
        <v>30</v>
      </c>
      <c r="C274" s="13" t="s">
        <v>140</v>
      </c>
      <c r="D274" s="14">
        <v>13361.471251000001</v>
      </c>
      <c r="E274" s="14">
        <v>121.58771</v>
      </c>
      <c r="F274" s="14">
        <v>122.040904</v>
      </c>
      <c r="G274" s="14">
        <v>121.43523999999999</v>
      </c>
      <c r="H274" s="14">
        <v>121.038324</v>
      </c>
      <c r="I274" s="14">
        <v>120.54776099999999</v>
      </c>
      <c r="J274" s="14">
        <v>120.21451500000001</v>
      </c>
      <c r="K274" s="14">
        <v>119.601207</v>
      </c>
      <c r="L274" s="14">
        <v>120.213035</v>
      </c>
      <c r="M274" s="14">
        <v>120.147806</v>
      </c>
      <c r="N274" s="14">
        <v>119.74297300000001</v>
      </c>
      <c r="O274" s="14">
        <v>119.39144400000001</v>
      </c>
      <c r="P274" s="14">
        <v>119.04430600000001</v>
      </c>
      <c r="Q274" s="14">
        <v>118.600701</v>
      </c>
      <c r="R274" s="14">
        <v>119.005455</v>
      </c>
      <c r="S274" s="14">
        <v>118.93704</v>
      </c>
      <c r="T274" s="14">
        <v>119.89914400000001</v>
      </c>
      <c r="U274" s="14">
        <v>119.82355800000001</v>
      </c>
      <c r="V274" s="14">
        <v>120.771558</v>
      </c>
      <c r="W274" s="14">
        <v>121.11133100000001</v>
      </c>
      <c r="X274" s="14">
        <v>126.50751200000001</v>
      </c>
      <c r="Y274" s="14">
        <v>135.57032000000001</v>
      </c>
      <c r="Z274" s="14">
        <v>132.634773</v>
      </c>
      <c r="AA274" s="14">
        <v>133.43658400000001</v>
      </c>
      <c r="AB274" s="14">
        <v>129.54531299999999</v>
      </c>
      <c r="AC274" s="14">
        <v>131.222396</v>
      </c>
      <c r="AD274" s="14">
        <v>124.20142199999999</v>
      </c>
      <c r="AE274" s="14">
        <v>123.382086</v>
      </c>
      <c r="AF274" s="14">
        <v>119.874156</v>
      </c>
      <c r="AG274" s="14">
        <v>117.84760799999999</v>
      </c>
      <c r="AH274" s="14">
        <v>117.862088</v>
      </c>
      <c r="AI274" s="14">
        <v>119.867896</v>
      </c>
      <c r="AJ274" s="14">
        <v>121.647659</v>
      </c>
      <c r="AK274" s="14">
        <v>122.76363499999999</v>
      </c>
      <c r="AL274" s="14">
        <v>125.01357400000001</v>
      </c>
      <c r="AM274" s="14">
        <v>126.777128</v>
      </c>
      <c r="AN274" s="14">
        <v>126.872925</v>
      </c>
      <c r="AO274" s="14">
        <v>129.28466399999999</v>
      </c>
      <c r="AP274" s="14">
        <v>128.89755099999999</v>
      </c>
      <c r="AQ274" s="14">
        <v>124.65000499999999</v>
      </c>
      <c r="AR274" s="14">
        <v>123.65154</v>
      </c>
      <c r="AS274" s="14">
        <v>124.397283</v>
      </c>
      <c r="AT274" s="14">
        <v>122.430138</v>
      </c>
      <c r="AU274" s="14">
        <v>121.94713</v>
      </c>
      <c r="AV274" s="14">
        <v>122.112984</v>
      </c>
      <c r="AW274" s="14">
        <v>123.929571</v>
      </c>
      <c r="AX274" s="14">
        <v>126.724294</v>
      </c>
      <c r="AY274" s="14">
        <v>128.40564000000001</v>
      </c>
      <c r="AZ274" s="14">
        <v>133.27189799999999</v>
      </c>
      <c r="BA274" s="14">
        <v>145.289659</v>
      </c>
      <c r="BB274" s="14">
        <v>152.051255</v>
      </c>
      <c r="BC274" s="14">
        <v>154.957697</v>
      </c>
      <c r="BD274" s="14">
        <v>149.80878300000001</v>
      </c>
      <c r="BE274" s="14">
        <v>158.10567800000001</v>
      </c>
      <c r="BF274" s="14">
        <v>157.910877</v>
      </c>
      <c r="BG274" s="14">
        <v>157.73667900000001</v>
      </c>
      <c r="BH274" s="14">
        <v>156.10320899999999</v>
      </c>
      <c r="BI274" s="14">
        <v>157.25704400000001</v>
      </c>
      <c r="BJ274" s="14">
        <v>156.44253399999999</v>
      </c>
      <c r="BK274" s="14">
        <v>164.72107600000001</v>
      </c>
      <c r="BL274" s="14">
        <v>175.01406700000001</v>
      </c>
      <c r="BM274" s="14">
        <v>185.79378700000001</v>
      </c>
      <c r="BN274" s="14">
        <v>188.058187</v>
      </c>
      <c r="BO274" s="14">
        <v>189.641054</v>
      </c>
      <c r="BP274" s="14">
        <v>177.975019</v>
      </c>
      <c r="BQ274" s="14">
        <v>183.50366600000001</v>
      </c>
      <c r="BR274" s="14">
        <v>207.53589299999999</v>
      </c>
      <c r="BS274" s="14">
        <v>224.26470499999999</v>
      </c>
      <c r="BT274" s="14">
        <v>234.003907</v>
      </c>
      <c r="BU274" s="14">
        <v>230.44378</v>
      </c>
      <c r="BV274" s="14">
        <v>215.66058200000001</v>
      </c>
      <c r="BW274" s="14">
        <v>213.48669000000001</v>
      </c>
      <c r="BX274" s="14">
        <v>209.74666300000001</v>
      </c>
      <c r="BY274" s="14">
        <v>188.84887800000001</v>
      </c>
      <c r="BZ274" s="14">
        <v>174.59378899999999</v>
      </c>
      <c r="CA274" s="14">
        <v>148.905742</v>
      </c>
      <c r="CB274" s="14">
        <v>137.622207</v>
      </c>
      <c r="CC274" s="14">
        <v>132.146289</v>
      </c>
      <c r="CD274" s="14">
        <v>125.510554</v>
      </c>
      <c r="CE274" s="14">
        <v>123.132161</v>
      </c>
      <c r="CF274" s="14">
        <v>114.738865</v>
      </c>
      <c r="CG274" s="14">
        <v>111.809282</v>
      </c>
      <c r="CH274" s="14">
        <v>111.307817</v>
      </c>
      <c r="CI274" s="14">
        <v>111.248189</v>
      </c>
      <c r="CJ274" s="14">
        <v>108.907887</v>
      </c>
      <c r="CK274" s="14">
        <v>111.32267400000001</v>
      </c>
      <c r="CL274" s="14">
        <v>118.117619</v>
      </c>
      <c r="CM274" s="14">
        <v>115.90876799999999</v>
      </c>
      <c r="CN274" s="14">
        <v>118.842561</v>
      </c>
      <c r="CO274" s="14">
        <v>127.301568</v>
      </c>
      <c r="CP274" s="14">
        <v>128.48800299999999</v>
      </c>
      <c r="CQ274" s="14">
        <v>135.98814300000001</v>
      </c>
      <c r="CR274" s="14">
        <v>131.20695599999999</v>
      </c>
      <c r="CS274" s="14">
        <v>127.956514</v>
      </c>
      <c r="CT274" s="14">
        <v>127.78045</v>
      </c>
      <c r="CU274" s="14">
        <v>128.15763799999999</v>
      </c>
      <c r="CV274" s="14">
        <v>128.23242099999999</v>
      </c>
    </row>
    <row r="275" spans="1:100" ht="13">
      <c r="A275" s="12">
        <v>42825</v>
      </c>
      <c r="B275" s="13" t="s">
        <v>31</v>
      </c>
      <c r="C275" s="13" t="s">
        <v>140</v>
      </c>
      <c r="D275" s="14">
        <v>209048.47679700001</v>
      </c>
      <c r="E275" s="14">
        <v>1239.957263</v>
      </c>
      <c r="F275" s="14">
        <v>1149.8207190000001</v>
      </c>
      <c r="G275" s="14">
        <v>1130.512489</v>
      </c>
      <c r="H275" s="14">
        <v>1147.0191689999999</v>
      </c>
      <c r="I275" s="14">
        <v>1107.2846939999999</v>
      </c>
      <c r="J275" s="14">
        <v>1088.204414</v>
      </c>
      <c r="K275" s="14">
        <v>1081.834402</v>
      </c>
      <c r="L275" s="14">
        <v>1077.6805850000001</v>
      </c>
      <c r="M275" s="14">
        <v>1093.828491</v>
      </c>
      <c r="N275" s="14">
        <v>1094.8846880000001</v>
      </c>
      <c r="O275" s="14">
        <v>1068.1542930000001</v>
      </c>
      <c r="P275" s="14">
        <v>1097.4867509999999</v>
      </c>
      <c r="Q275" s="14">
        <v>1045.863012</v>
      </c>
      <c r="R275" s="14">
        <v>1050.1539600000001</v>
      </c>
      <c r="S275" s="14">
        <v>1044.224244</v>
      </c>
      <c r="T275" s="14">
        <v>1037.470059</v>
      </c>
      <c r="U275" s="14">
        <v>1093.088745</v>
      </c>
      <c r="V275" s="14">
        <v>1061.109115</v>
      </c>
      <c r="W275" s="14">
        <v>1103.5876470000001</v>
      </c>
      <c r="X275" s="14">
        <v>1101.1410510000001</v>
      </c>
      <c r="Y275" s="14">
        <v>1147.474211</v>
      </c>
      <c r="Z275" s="14">
        <v>1139.8136019999999</v>
      </c>
      <c r="AA275" s="14">
        <v>1182.573729</v>
      </c>
      <c r="AB275" s="14">
        <v>1276.190754</v>
      </c>
      <c r="AC275" s="14">
        <v>1514.245265</v>
      </c>
      <c r="AD275" s="14">
        <v>1583.2076440000001</v>
      </c>
      <c r="AE275" s="14">
        <v>1666.972655</v>
      </c>
      <c r="AF275" s="14">
        <v>1780.4654780000001</v>
      </c>
      <c r="AG275" s="14">
        <v>1861.911294</v>
      </c>
      <c r="AH275" s="14">
        <v>1832.09626</v>
      </c>
      <c r="AI275" s="14">
        <v>1811.7899729999999</v>
      </c>
      <c r="AJ275" s="14">
        <v>1822.9114709999999</v>
      </c>
      <c r="AK275" s="14">
        <v>1902.6459560000001</v>
      </c>
      <c r="AL275" s="14">
        <v>1938.5069840000001</v>
      </c>
      <c r="AM275" s="14">
        <v>2046.871695</v>
      </c>
      <c r="AN275" s="14">
        <v>2160.564359</v>
      </c>
      <c r="AO275" s="14">
        <v>2236.0843530000002</v>
      </c>
      <c r="AP275" s="14">
        <v>2265.1350819999998</v>
      </c>
      <c r="AQ275" s="14">
        <v>2265.9745750000002</v>
      </c>
      <c r="AR275" s="14">
        <v>2356.3798710000001</v>
      </c>
      <c r="AS275" s="14">
        <v>2466.091089</v>
      </c>
      <c r="AT275" s="14">
        <v>2473.4212649999999</v>
      </c>
      <c r="AU275" s="14">
        <v>2510.4613989999998</v>
      </c>
      <c r="AV275" s="14">
        <v>2564.5001769999999</v>
      </c>
      <c r="AW275" s="14">
        <v>2618.4221950000001</v>
      </c>
      <c r="AX275" s="14">
        <v>2666.2405480000002</v>
      </c>
      <c r="AY275" s="14">
        <v>2662.6568050000001</v>
      </c>
      <c r="AZ275" s="14">
        <v>2676.2706280000002</v>
      </c>
      <c r="BA275" s="14">
        <v>2682.5930880000001</v>
      </c>
      <c r="BB275" s="14">
        <v>2696.4023480000001</v>
      </c>
      <c r="BC275" s="14">
        <v>2756.7725409999998</v>
      </c>
      <c r="BD275" s="14">
        <v>2834.1558060000002</v>
      </c>
      <c r="BE275" s="14">
        <v>2897.2060540000002</v>
      </c>
      <c r="BF275" s="14">
        <v>2933.6724079999999</v>
      </c>
      <c r="BG275" s="14">
        <v>2953.7188959999999</v>
      </c>
      <c r="BH275" s="14">
        <v>3016.8795279999999</v>
      </c>
      <c r="BI275" s="14">
        <v>3120.7288210000002</v>
      </c>
      <c r="BJ275" s="14">
        <v>3139.4136170000002</v>
      </c>
      <c r="BK275" s="14">
        <v>3146.2444070000001</v>
      </c>
      <c r="BL275" s="14">
        <v>3161.851177</v>
      </c>
      <c r="BM275" s="14">
        <v>3150.9190210000002</v>
      </c>
      <c r="BN275" s="14">
        <v>3163.7607079999998</v>
      </c>
      <c r="BO275" s="14">
        <v>3141.2249809999998</v>
      </c>
      <c r="BP275" s="14">
        <v>3145.3824540000001</v>
      </c>
      <c r="BQ275" s="14">
        <v>3271.2572060000002</v>
      </c>
      <c r="BR275" s="14">
        <v>3275.0961189999998</v>
      </c>
      <c r="BS275" s="14">
        <v>3250.1058469999998</v>
      </c>
      <c r="BT275" s="14">
        <v>3258.7753160000002</v>
      </c>
      <c r="BU275" s="14">
        <v>3223.5842320000002</v>
      </c>
      <c r="BV275" s="14">
        <v>3216.0749040000001</v>
      </c>
      <c r="BW275" s="14">
        <v>3169.5479850000002</v>
      </c>
      <c r="BX275" s="14">
        <v>3118.1783789999999</v>
      </c>
      <c r="BY275" s="14">
        <v>3054.0920139999998</v>
      </c>
      <c r="BZ275" s="14">
        <v>2958.4599320000002</v>
      </c>
      <c r="CA275" s="14">
        <v>2933.4468449999999</v>
      </c>
      <c r="CB275" s="14">
        <v>2910.4336389999999</v>
      </c>
      <c r="CC275" s="14">
        <v>2854.840776</v>
      </c>
      <c r="CD275" s="14">
        <v>2712.1110610000001</v>
      </c>
      <c r="CE275" s="14">
        <v>2706.7257599999998</v>
      </c>
      <c r="CF275" s="14">
        <v>2704.697173</v>
      </c>
      <c r="CG275" s="14">
        <v>2708.6858550000002</v>
      </c>
      <c r="CH275" s="14">
        <v>2643.0300069999998</v>
      </c>
      <c r="CI275" s="14">
        <v>2598.4181250000001</v>
      </c>
      <c r="CJ275" s="14">
        <v>2568.6852389999999</v>
      </c>
      <c r="CK275" s="14">
        <v>2490.6555109999999</v>
      </c>
      <c r="CL275" s="14">
        <v>2398.2389790000002</v>
      </c>
      <c r="CM275" s="14">
        <v>2344.929764</v>
      </c>
      <c r="CN275" s="14">
        <v>2271.3684429999998</v>
      </c>
      <c r="CO275" s="14">
        <v>2155.5480429999998</v>
      </c>
      <c r="CP275" s="14">
        <v>2041.8137260000001</v>
      </c>
      <c r="CQ275" s="14">
        <v>1965.159574</v>
      </c>
      <c r="CR275" s="14">
        <v>1847.223999</v>
      </c>
      <c r="CS275" s="14">
        <v>1686.8482200000001</v>
      </c>
      <c r="CT275" s="14">
        <v>1533.9903260000001</v>
      </c>
      <c r="CU275" s="14">
        <v>1468.742191</v>
      </c>
      <c r="CV275" s="14">
        <v>1423.6006440000001</v>
      </c>
    </row>
    <row r="276" spans="1:100" ht="13">
      <c r="A276" s="12">
        <v>42825</v>
      </c>
      <c r="B276" s="13" t="s">
        <v>32</v>
      </c>
      <c r="C276" s="13" t="s">
        <v>140</v>
      </c>
      <c r="D276" s="14">
        <v>3106.907162</v>
      </c>
      <c r="E276" s="14">
        <v>15.667465</v>
      </c>
      <c r="F276" s="14">
        <v>15.687544000000001</v>
      </c>
      <c r="G276" s="14">
        <v>15.630292000000001</v>
      </c>
      <c r="H276" s="14">
        <v>15.597776</v>
      </c>
      <c r="I276" s="14">
        <v>25.186205000000001</v>
      </c>
      <c r="J276" s="14">
        <v>27.064191999999998</v>
      </c>
      <c r="K276" s="14">
        <v>27.063255999999999</v>
      </c>
      <c r="L276" s="14">
        <v>27.068221999999999</v>
      </c>
      <c r="M276" s="14">
        <v>22.865796</v>
      </c>
      <c r="N276" s="14">
        <v>22.826094000000001</v>
      </c>
      <c r="O276" s="14">
        <v>22.811001000000001</v>
      </c>
      <c r="P276" s="14">
        <v>22.843364999999999</v>
      </c>
      <c r="Q276" s="14">
        <v>22.726389000000001</v>
      </c>
      <c r="R276" s="14">
        <v>22.856411999999999</v>
      </c>
      <c r="S276" s="14">
        <v>22.717950999999999</v>
      </c>
      <c r="T276" s="14">
        <v>22.814211</v>
      </c>
      <c r="U276" s="14">
        <v>22.914981999999998</v>
      </c>
      <c r="V276" s="14">
        <v>22.741416999999998</v>
      </c>
      <c r="W276" s="14">
        <v>22.806139999999999</v>
      </c>
      <c r="X276" s="14">
        <v>22.846043999999999</v>
      </c>
      <c r="Y276" s="14">
        <v>22.817050999999999</v>
      </c>
      <c r="Z276" s="14">
        <v>22.566519</v>
      </c>
      <c r="AA276" s="14">
        <v>22.635028999999999</v>
      </c>
      <c r="AB276" s="14">
        <v>22.583687999999999</v>
      </c>
      <c r="AC276" s="14">
        <v>22.721164000000002</v>
      </c>
      <c r="AD276" s="14">
        <v>22.56307</v>
      </c>
      <c r="AE276" s="14">
        <v>22.711950000000002</v>
      </c>
      <c r="AF276" s="14">
        <v>22.603414999999998</v>
      </c>
      <c r="AG276" s="14">
        <v>31.284081</v>
      </c>
      <c r="AH276" s="14">
        <v>31.140564999999999</v>
      </c>
      <c r="AI276" s="14">
        <v>31.263475</v>
      </c>
      <c r="AJ276" s="14">
        <v>31.870864000000001</v>
      </c>
      <c r="AK276" s="14">
        <v>32.124715999999999</v>
      </c>
      <c r="AL276" s="14">
        <v>32.270907999999999</v>
      </c>
      <c r="AM276" s="14">
        <v>32.142479000000002</v>
      </c>
      <c r="AN276" s="14">
        <v>31.672623000000002</v>
      </c>
      <c r="AO276" s="14">
        <v>31.415413999999998</v>
      </c>
      <c r="AP276" s="14">
        <v>31.813873000000001</v>
      </c>
      <c r="AQ276" s="14">
        <v>31.783085</v>
      </c>
      <c r="AR276" s="14">
        <v>31.744776999999999</v>
      </c>
      <c r="AS276" s="14">
        <v>31.697913</v>
      </c>
      <c r="AT276" s="14">
        <v>32.022638999999998</v>
      </c>
      <c r="AU276" s="14">
        <v>31.587689000000001</v>
      </c>
      <c r="AV276" s="14">
        <v>35.416463</v>
      </c>
      <c r="AW276" s="14">
        <v>41.744452000000003</v>
      </c>
      <c r="AX276" s="14">
        <v>41.483317999999997</v>
      </c>
      <c r="AY276" s="14">
        <v>41.370621</v>
      </c>
      <c r="AZ276" s="14">
        <v>41.354143999999998</v>
      </c>
      <c r="BA276" s="14">
        <v>41.387700000000002</v>
      </c>
      <c r="BB276" s="14">
        <v>41.396773000000003</v>
      </c>
      <c r="BC276" s="14">
        <v>41.742597000000004</v>
      </c>
      <c r="BD276" s="14">
        <v>41.322471999999998</v>
      </c>
      <c r="BE276" s="14">
        <v>41.433860000000003</v>
      </c>
      <c r="BF276" s="14">
        <v>41.310659000000001</v>
      </c>
      <c r="BG276" s="14">
        <v>41.248750000000001</v>
      </c>
      <c r="BH276" s="14">
        <v>45.086593999999998</v>
      </c>
      <c r="BI276" s="14">
        <v>47.511842000000001</v>
      </c>
      <c r="BJ276" s="14">
        <v>41.226441000000001</v>
      </c>
      <c r="BK276" s="14">
        <v>41.213279</v>
      </c>
      <c r="BL276" s="14">
        <v>40.98218</v>
      </c>
      <c r="BM276" s="14">
        <v>41.106983999999997</v>
      </c>
      <c r="BN276" s="14">
        <v>41.290252000000002</v>
      </c>
      <c r="BO276" s="14">
        <v>41.063991999999999</v>
      </c>
      <c r="BP276" s="14">
        <v>41.219937000000002</v>
      </c>
      <c r="BQ276" s="14">
        <v>41.219940999999999</v>
      </c>
      <c r="BR276" s="14">
        <v>41.268003999999998</v>
      </c>
      <c r="BS276" s="14">
        <v>41.600574999999999</v>
      </c>
      <c r="BT276" s="14">
        <v>41.752299999999998</v>
      </c>
      <c r="BU276" s="14">
        <v>41.751443999999999</v>
      </c>
      <c r="BV276" s="14">
        <v>41.836343999999997</v>
      </c>
      <c r="BW276" s="14">
        <v>41.739753</v>
      </c>
      <c r="BX276" s="14">
        <v>41.909405</v>
      </c>
      <c r="BY276" s="14">
        <v>41.631692999999999</v>
      </c>
      <c r="BZ276" s="14">
        <v>41.835790000000003</v>
      </c>
      <c r="CA276" s="14">
        <v>41.668933000000003</v>
      </c>
      <c r="CB276" s="14">
        <v>41.698545000000003</v>
      </c>
      <c r="CC276" s="14">
        <v>42.165593999999999</v>
      </c>
      <c r="CD276" s="14">
        <v>42.345694999999999</v>
      </c>
      <c r="CE276" s="14">
        <v>42.586387000000002</v>
      </c>
      <c r="CF276" s="14">
        <v>42.169955000000002</v>
      </c>
      <c r="CG276" s="14">
        <v>33.250540000000001</v>
      </c>
      <c r="CH276" s="14">
        <v>32.763534999999997</v>
      </c>
      <c r="CI276" s="14">
        <v>32.711725999999999</v>
      </c>
      <c r="CJ276" s="14">
        <v>32.679153999999997</v>
      </c>
      <c r="CK276" s="14">
        <v>32.597504000000001</v>
      </c>
      <c r="CL276" s="14">
        <v>32.732190000000003</v>
      </c>
      <c r="CM276" s="14">
        <v>32.779696999999999</v>
      </c>
      <c r="CN276" s="14">
        <v>32.651246</v>
      </c>
      <c r="CO276" s="14">
        <v>26.403469999999999</v>
      </c>
      <c r="CP276" s="14">
        <v>26.437666</v>
      </c>
      <c r="CQ276" s="14">
        <v>26.507967000000001</v>
      </c>
      <c r="CR276" s="14">
        <v>26.378101000000001</v>
      </c>
      <c r="CS276" s="14">
        <v>24.516999999999999</v>
      </c>
      <c r="CT276" s="14">
        <v>24.469183000000001</v>
      </c>
      <c r="CU276" s="14">
        <v>24.485523000000001</v>
      </c>
      <c r="CV276" s="14">
        <v>24.677250999999998</v>
      </c>
    </row>
    <row r="277" spans="1:100" ht="13">
      <c r="A277" s="12">
        <v>42825</v>
      </c>
      <c r="B277" s="13" t="s">
        <v>33</v>
      </c>
      <c r="C277" s="13" t="s">
        <v>140</v>
      </c>
      <c r="D277" s="14">
        <v>89709.725988999999</v>
      </c>
      <c r="E277" s="14">
        <v>934.71</v>
      </c>
      <c r="F277" s="14">
        <v>934.78562099999999</v>
      </c>
      <c r="G277" s="14">
        <v>934.59764299999995</v>
      </c>
      <c r="H277" s="14">
        <v>934.62410299999999</v>
      </c>
      <c r="I277" s="14">
        <v>934.519274</v>
      </c>
      <c r="J277" s="14">
        <v>934.58354499999996</v>
      </c>
      <c r="K277" s="14">
        <v>934.59137399999997</v>
      </c>
      <c r="L277" s="14">
        <v>934.70232999999996</v>
      </c>
      <c r="M277" s="14">
        <v>934.72756000000004</v>
      </c>
      <c r="N277" s="14">
        <v>934.61756600000001</v>
      </c>
      <c r="O277" s="14">
        <v>934.75851799999998</v>
      </c>
      <c r="P277" s="14">
        <v>934.73938299999998</v>
      </c>
      <c r="Q277" s="14">
        <v>934.57333600000004</v>
      </c>
      <c r="R277" s="14">
        <v>934.79915700000004</v>
      </c>
      <c r="S277" s="14">
        <v>934.672459</v>
      </c>
      <c r="T277" s="14">
        <v>934.72985800000004</v>
      </c>
      <c r="U277" s="14">
        <v>934.95694900000001</v>
      </c>
      <c r="V277" s="14">
        <v>934.693443</v>
      </c>
      <c r="W277" s="14">
        <v>934.85341600000004</v>
      </c>
      <c r="X277" s="14">
        <v>935.00011900000004</v>
      </c>
      <c r="Y277" s="14">
        <v>935.10710400000005</v>
      </c>
      <c r="Z277" s="14">
        <v>934.92138999999997</v>
      </c>
      <c r="AA277" s="14">
        <v>934.94645200000002</v>
      </c>
      <c r="AB277" s="14">
        <v>934.89698999999996</v>
      </c>
      <c r="AC277" s="14">
        <v>935.04486899999995</v>
      </c>
      <c r="AD277" s="14">
        <v>934.83594900000003</v>
      </c>
      <c r="AE277" s="14">
        <v>935.08977200000004</v>
      </c>
      <c r="AF277" s="14">
        <v>934.865816</v>
      </c>
      <c r="AG277" s="14">
        <v>934.88358600000004</v>
      </c>
      <c r="AH277" s="14">
        <v>934.77867900000001</v>
      </c>
      <c r="AI277" s="14">
        <v>934.91667099999995</v>
      </c>
      <c r="AJ277" s="14">
        <v>935.17446900000004</v>
      </c>
      <c r="AK277" s="14">
        <v>935.21695299999999</v>
      </c>
      <c r="AL277" s="14">
        <v>935.27809500000001</v>
      </c>
      <c r="AM277" s="14">
        <v>935.14339700000005</v>
      </c>
      <c r="AN277" s="14">
        <v>935.21149600000001</v>
      </c>
      <c r="AO277" s="14">
        <v>934.99104699999998</v>
      </c>
      <c r="AP277" s="14">
        <v>935.01469999999995</v>
      </c>
      <c r="AQ277" s="14">
        <v>934.92681900000002</v>
      </c>
      <c r="AR277" s="14">
        <v>934.95470299999999</v>
      </c>
      <c r="AS277" s="14">
        <v>934.94702400000006</v>
      </c>
      <c r="AT277" s="14">
        <v>934.65729699999997</v>
      </c>
      <c r="AU277" s="14">
        <v>934.84463200000005</v>
      </c>
      <c r="AV277" s="14">
        <v>934.58448999999996</v>
      </c>
      <c r="AW277" s="14">
        <v>934.74544800000001</v>
      </c>
      <c r="AX277" s="14">
        <v>934.68737399999998</v>
      </c>
      <c r="AY277" s="14">
        <v>934.66635799999995</v>
      </c>
      <c r="AZ277" s="14">
        <v>934.55371200000002</v>
      </c>
      <c r="BA277" s="14">
        <v>934.479603</v>
      </c>
      <c r="BB277" s="14">
        <v>934.53248599999995</v>
      </c>
      <c r="BC277" s="14">
        <v>934.78414099999998</v>
      </c>
      <c r="BD277" s="14">
        <v>934.385178</v>
      </c>
      <c r="BE277" s="14">
        <v>934.55341399999998</v>
      </c>
      <c r="BF277" s="14">
        <v>934.50424299999997</v>
      </c>
      <c r="BG277" s="14">
        <v>934.451956</v>
      </c>
      <c r="BH277" s="14">
        <v>934.33730100000002</v>
      </c>
      <c r="BI277" s="14">
        <v>934.54587300000003</v>
      </c>
      <c r="BJ277" s="14">
        <v>934.34483299999999</v>
      </c>
      <c r="BK277" s="14">
        <v>934.57248500000003</v>
      </c>
      <c r="BL277" s="14">
        <v>934.10335499999997</v>
      </c>
      <c r="BM277" s="14">
        <v>934.26959099999999</v>
      </c>
      <c r="BN277" s="14">
        <v>934.31033600000001</v>
      </c>
      <c r="BO277" s="14">
        <v>934.13904400000001</v>
      </c>
      <c r="BP277" s="14">
        <v>934.183719</v>
      </c>
      <c r="BQ277" s="14">
        <v>934.23777600000005</v>
      </c>
      <c r="BR277" s="14">
        <v>934.24365</v>
      </c>
      <c r="BS277" s="14">
        <v>934.20885899999996</v>
      </c>
      <c r="BT277" s="14">
        <v>934.13435100000004</v>
      </c>
      <c r="BU277" s="14">
        <v>933.967536</v>
      </c>
      <c r="BV277" s="14">
        <v>933.95299499999999</v>
      </c>
      <c r="BW277" s="14">
        <v>933.97204199999999</v>
      </c>
      <c r="BX277" s="14">
        <v>934.09909700000003</v>
      </c>
      <c r="BY277" s="14">
        <v>933.81917399999998</v>
      </c>
      <c r="BZ277" s="14">
        <v>933.99324899999999</v>
      </c>
      <c r="CA277" s="14">
        <v>933.83775400000002</v>
      </c>
      <c r="CB277" s="14">
        <v>933.80933000000005</v>
      </c>
      <c r="CC277" s="14">
        <v>933.77707999999996</v>
      </c>
      <c r="CD277" s="14">
        <v>933.547056</v>
      </c>
      <c r="CE277" s="14">
        <v>934.02817900000002</v>
      </c>
      <c r="CF277" s="14">
        <v>934.02885800000001</v>
      </c>
      <c r="CG277" s="14">
        <v>933.90037299999995</v>
      </c>
      <c r="CH277" s="14">
        <v>933.84254199999998</v>
      </c>
      <c r="CI277" s="14">
        <v>933.80946700000004</v>
      </c>
      <c r="CJ277" s="14">
        <v>933.84166300000004</v>
      </c>
      <c r="CK277" s="14">
        <v>933.94340399999999</v>
      </c>
      <c r="CL277" s="14">
        <v>933.986132</v>
      </c>
      <c r="CM277" s="14">
        <v>933.95910100000003</v>
      </c>
      <c r="CN277" s="14">
        <v>934.002972</v>
      </c>
      <c r="CO277" s="14">
        <v>934.05820500000004</v>
      </c>
      <c r="CP277" s="14">
        <v>933.92942000000005</v>
      </c>
      <c r="CQ277" s="14">
        <v>933.99181899999996</v>
      </c>
      <c r="CR277" s="14">
        <v>933.97745799999996</v>
      </c>
      <c r="CS277" s="14">
        <v>934.07049800000004</v>
      </c>
      <c r="CT277" s="14">
        <v>934.07764499999996</v>
      </c>
      <c r="CU277" s="14">
        <v>934.08862599999998</v>
      </c>
      <c r="CV277" s="14">
        <v>933.97117400000002</v>
      </c>
    </row>
    <row r="278" spans="1:100" ht="13">
      <c r="A278" s="12">
        <v>42825</v>
      </c>
      <c r="B278" s="13" t="s">
        <v>34</v>
      </c>
      <c r="C278" s="13" t="s">
        <v>140</v>
      </c>
      <c r="D278" s="14">
        <v>86.002199000000005</v>
      </c>
      <c r="E278" s="14">
        <v>0.81399699999999997</v>
      </c>
      <c r="F278" s="14">
        <v>0.80517499999999997</v>
      </c>
      <c r="G278" s="14">
        <v>0.71733199999999997</v>
      </c>
      <c r="H278" s="14">
        <v>0.95440199999999997</v>
      </c>
      <c r="I278" s="14">
        <v>0.94627799999999995</v>
      </c>
      <c r="J278" s="14">
        <v>0.62976600000000005</v>
      </c>
      <c r="K278" s="14">
        <v>0.87562399999999996</v>
      </c>
      <c r="L278" s="14">
        <v>0.59462300000000001</v>
      </c>
      <c r="M278" s="14">
        <v>0.974333</v>
      </c>
      <c r="N278" s="14">
        <v>0.97840899999999997</v>
      </c>
      <c r="O278" s="14">
        <v>0.40897699999999998</v>
      </c>
      <c r="P278" s="14">
        <v>0.91637299999999999</v>
      </c>
      <c r="Q278" s="14">
        <v>0.45567099999999999</v>
      </c>
      <c r="R278" s="14">
        <v>1.5155019999999999</v>
      </c>
      <c r="S278" s="14">
        <v>0.306564</v>
      </c>
      <c r="T278" s="14">
        <v>1.1378029999999999</v>
      </c>
      <c r="U278" s="14">
        <v>1.3310869999999999</v>
      </c>
      <c r="V278" s="14">
        <v>0.72394000000000003</v>
      </c>
      <c r="W278" s="14">
        <v>0.66698299999999999</v>
      </c>
      <c r="X278" s="14">
        <v>1.136906</v>
      </c>
      <c r="Y278" s="14">
        <v>0.81948500000000002</v>
      </c>
      <c r="Z278" s="14">
        <v>0.41218100000000002</v>
      </c>
      <c r="AA278" s="14">
        <v>0.85607699999999998</v>
      </c>
      <c r="AB278" s="14">
        <v>0.81015700000000002</v>
      </c>
      <c r="AC278" s="14">
        <v>1.1241159999999999</v>
      </c>
      <c r="AD278" s="14">
        <v>0.57876700000000003</v>
      </c>
      <c r="AE278" s="14">
        <v>1.200771</v>
      </c>
      <c r="AF278" s="14">
        <v>1.1619790000000001</v>
      </c>
      <c r="AG278" s="14">
        <v>0.36942799999999998</v>
      </c>
      <c r="AH278" s="14">
        <v>0.76034400000000002</v>
      </c>
      <c r="AI278" s="14">
        <v>0.97505399999999998</v>
      </c>
      <c r="AJ278" s="14">
        <v>1.484035</v>
      </c>
      <c r="AK278" s="14">
        <v>0.161748</v>
      </c>
      <c r="AL278" s="14">
        <v>0.95788600000000002</v>
      </c>
      <c r="AM278" s="14">
        <v>0.719781</v>
      </c>
      <c r="AN278" s="14">
        <v>1.1155109999999999</v>
      </c>
      <c r="AO278" s="14">
        <v>0.97046200000000005</v>
      </c>
      <c r="AP278" s="14">
        <v>0.80834300000000003</v>
      </c>
      <c r="AQ278" s="14">
        <v>0.69515899999999997</v>
      </c>
      <c r="AR278" s="14">
        <v>0.86351500000000003</v>
      </c>
      <c r="AS278" s="14">
        <v>1.0414870000000001</v>
      </c>
      <c r="AT278" s="14">
        <v>0.365921</v>
      </c>
      <c r="AU278" s="14">
        <v>1.4055599999999999</v>
      </c>
      <c r="AV278" s="14">
        <v>0.321191</v>
      </c>
      <c r="AW278" s="14">
        <v>0.81969800000000004</v>
      </c>
      <c r="AX278" s="14">
        <v>0.78176199999999996</v>
      </c>
      <c r="AY278" s="14">
        <v>0.959121</v>
      </c>
      <c r="AZ278" s="14">
        <v>0.91108299999999998</v>
      </c>
      <c r="BA278" s="14">
        <v>0.85963900000000004</v>
      </c>
      <c r="BB278" s="14">
        <v>0.55745199999999995</v>
      </c>
      <c r="BC278" s="14">
        <v>1.227608</v>
      </c>
      <c r="BD278" s="14">
        <v>0.55514200000000002</v>
      </c>
      <c r="BE278" s="14">
        <v>0.78231799999999996</v>
      </c>
      <c r="BF278" s="14">
        <v>0.75975700000000002</v>
      </c>
      <c r="BG278" s="14">
        <v>0.65376599999999996</v>
      </c>
      <c r="BH278" s="14">
        <v>0.87038800000000005</v>
      </c>
      <c r="BI278" s="14">
        <v>1.200949</v>
      </c>
      <c r="BJ278" s="14">
        <v>0.69959000000000005</v>
      </c>
      <c r="BK278" s="14">
        <v>4.163316</v>
      </c>
      <c r="BL278" s="14">
        <v>2.4582199999999998</v>
      </c>
      <c r="BM278" s="14">
        <v>0.75270499999999996</v>
      </c>
      <c r="BN278" s="14">
        <v>1.416933</v>
      </c>
      <c r="BO278" s="14">
        <v>0.70437099999999997</v>
      </c>
      <c r="BP278" s="14">
        <v>0.82231600000000005</v>
      </c>
      <c r="BQ278" s="14">
        <v>0.588252</v>
      </c>
      <c r="BR278" s="14">
        <v>0.91701200000000005</v>
      </c>
      <c r="BS278" s="14">
        <v>0.95502900000000002</v>
      </c>
      <c r="BT278" s="14">
        <v>0.83851600000000004</v>
      </c>
      <c r="BU278" s="14">
        <v>0.90613500000000002</v>
      </c>
      <c r="BV278" s="14">
        <v>0.89047699999999996</v>
      </c>
      <c r="BW278" s="14">
        <v>0.608815</v>
      </c>
      <c r="BX278" s="14">
        <v>1.1975439999999999</v>
      </c>
      <c r="BY278" s="14">
        <v>0.599661</v>
      </c>
      <c r="BZ278" s="14">
        <v>0.61454299999999995</v>
      </c>
      <c r="CA278" s="14">
        <v>0.36709999999999998</v>
      </c>
      <c r="CB278" s="14">
        <v>1.15072</v>
      </c>
      <c r="CC278" s="14">
        <v>0.90202499999999997</v>
      </c>
      <c r="CD278" s="14">
        <v>0.61399499999999996</v>
      </c>
      <c r="CE278" s="14">
        <v>1.1433439999999999</v>
      </c>
      <c r="CF278" s="14">
        <v>1.1300539999999999</v>
      </c>
      <c r="CG278" s="14">
        <v>0.38295000000000001</v>
      </c>
      <c r="CH278" s="14">
        <v>0.63381799999999999</v>
      </c>
      <c r="CI278" s="14">
        <v>0.83342799999999995</v>
      </c>
      <c r="CJ278" s="14">
        <v>0.90136700000000003</v>
      </c>
      <c r="CK278" s="14">
        <v>1.4393370000000001</v>
      </c>
      <c r="CL278" s="14">
        <v>1.2225729999999999</v>
      </c>
      <c r="CM278" s="14">
        <v>0.985205</v>
      </c>
      <c r="CN278" s="14">
        <v>0.755606</v>
      </c>
      <c r="CO278" s="14">
        <v>0.79372399999999999</v>
      </c>
      <c r="CP278" s="14">
        <v>0.61570999999999998</v>
      </c>
      <c r="CQ278" s="14">
        <v>1.4169210000000001</v>
      </c>
      <c r="CR278" s="14">
        <v>0.97388600000000003</v>
      </c>
      <c r="CS278" s="14">
        <v>0.83786099999999997</v>
      </c>
      <c r="CT278" s="14">
        <v>0.75332200000000005</v>
      </c>
      <c r="CU278" s="14">
        <v>0.83213899999999996</v>
      </c>
      <c r="CV278" s="14">
        <v>0.37629299999999999</v>
      </c>
    </row>
    <row r="279" spans="1:100" ht="13">
      <c r="A279" s="12">
        <v>42825</v>
      </c>
      <c r="B279" s="13" t="s">
        <v>35</v>
      </c>
      <c r="C279" s="13" t="s">
        <v>140</v>
      </c>
      <c r="D279" s="14">
        <v>7643.1653139999999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2.1271000000000002E-2</v>
      </c>
      <c r="AI279" s="14">
        <v>0.57466300000000003</v>
      </c>
      <c r="AJ279" s="14">
        <v>6.2678380000000002</v>
      </c>
      <c r="AK279" s="14">
        <v>22.702231999999999</v>
      </c>
      <c r="AL279" s="14">
        <v>50.514851999999998</v>
      </c>
      <c r="AM279" s="14">
        <v>80.06729</v>
      </c>
      <c r="AN279" s="14">
        <v>124.09673100000001</v>
      </c>
      <c r="AO279" s="14">
        <v>157.158941</v>
      </c>
      <c r="AP279" s="14">
        <v>168.70566600000001</v>
      </c>
      <c r="AQ279" s="14">
        <v>175.065631</v>
      </c>
      <c r="AR279" s="14">
        <v>179.714066</v>
      </c>
      <c r="AS279" s="14">
        <v>183.28911500000001</v>
      </c>
      <c r="AT279" s="14">
        <v>186.17915199999999</v>
      </c>
      <c r="AU279" s="14">
        <v>189.03268199999999</v>
      </c>
      <c r="AV279" s="14">
        <v>191.18063100000001</v>
      </c>
      <c r="AW279" s="14">
        <v>192.76046299999999</v>
      </c>
      <c r="AX279" s="14">
        <v>193.99926600000001</v>
      </c>
      <c r="AY279" s="14">
        <v>195.42835199999999</v>
      </c>
      <c r="AZ279" s="14">
        <v>196.488305</v>
      </c>
      <c r="BA279" s="14">
        <v>197.41813500000001</v>
      </c>
      <c r="BB279" s="14">
        <v>198.424868</v>
      </c>
      <c r="BC279" s="14">
        <v>199.68941799999999</v>
      </c>
      <c r="BD279" s="14">
        <v>199.64928900000001</v>
      </c>
      <c r="BE279" s="14">
        <v>200.00955200000001</v>
      </c>
      <c r="BF279" s="14">
        <v>200.614778</v>
      </c>
      <c r="BG279" s="14">
        <v>203.75363300000001</v>
      </c>
      <c r="BH279" s="14">
        <v>204.007935</v>
      </c>
      <c r="BI279" s="14">
        <v>203.90975</v>
      </c>
      <c r="BJ279" s="14">
        <v>201.967198</v>
      </c>
      <c r="BK279" s="14">
        <v>202.29713100000001</v>
      </c>
      <c r="BL279" s="14">
        <v>201.19680500000001</v>
      </c>
      <c r="BM279" s="14">
        <v>201.03624500000001</v>
      </c>
      <c r="BN279" s="14">
        <v>199.45651699999999</v>
      </c>
      <c r="BO279" s="14">
        <v>198.022976</v>
      </c>
      <c r="BP279" s="14">
        <v>195.38176799999999</v>
      </c>
      <c r="BQ279" s="14">
        <v>189.02624900000001</v>
      </c>
      <c r="BR279" s="14">
        <v>188.565777</v>
      </c>
      <c r="BS279" s="14">
        <v>186.21585300000001</v>
      </c>
      <c r="BT279" s="14">
        <v>185.03970200000001</v>
      </c>
      <c r="BU279" s="14">
        <v>178.54962399999999</v>
      </c>
      <c r="BV279" s="14">
        <v>170.40546800000001</v>
      </c>
      <c r="BW279" s="14">
        <v>163.84673000000001</v>
      </c>
      <c r="BX279" s="14">
        <v>156.209306</v>
      </c>
      <c r="BY279" s="14">
        <v>144.884199</v>
      </c>
      <c r="BZ279" s="14">
        <v>122.787531</v>
      </c>
      <c r="CA279" s="14">
        <v>96.030068999999997</v>
      </c>
      <c r="CB279" s="14">
        <v>71.784554999999997</v>
      </c>
      <c r="CC279" s="14">
        <v>49.048423</v>
      </c>
      <c r="CD279" s="14">
        <v>27.514513000000001</v>
      </c>
      <c r="CE279" s="14">
        <v>11.135021999999999</v>
      </c>
      <c r="CF279" s="14">
        <v>2.0312199999999998</v>
      </c>
      <c r="CG279" s="14">
        <v>7.9279999999999993E-3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42825</v>
      </c>
      <c r="B280" s="13" t="s">
        <v>36</v>
      </c>
      <c r="C280" s="13" t="s">
        <v>140</v>
      </c>
      <c r="D280" s="14">
        <v>303061.93418899999</v>
      </c>
      <c r="E280" s="14">
        <v>3037.3556349999999</v>
      </c>
      <c r="F280" s="14">
        <v>3117.2926619999998</v>
      </c>
      <c r="G280" s="14">
        <v>3091.9171120000001</v>
      </c>
      <c r="H280" s="14">
        <v>3081.3741460000001</v>
      </c>
      <c r="I280" s="14">
        <v>3078.9961960000001</v>
      </c>
      <c r="J280" s="14">
        <v>3037.9671250000001</v>
      </c>
      <c r="K280" s="14">
        <v>3038.6443680000002</v>
      </c>
      <c r="L280" s="14">
        <v>3056.917473</v>
      </c>
      <c r="M280" s="14">
        <v>3039.6552889999998</v>
      </c>
      <c r="N280" s="14">
        <v>3067.664158</v>
      </c>
      <c r="O280" s="14">
        <v>3109.7102839999998</v>
      </c>
      <c r="P280" s="14">
        <v>3097.971818</v>
      </c>
      <c r="Q280" s="14">
        <v>3160.8978379999999</v>
      </c>
      <c r="R280" s="14">
        <v>3189.7870389999998</v>
      </c>
      <c r="S280" s="14">
        <v>3165.2507049999999</v>
      </c>
      <c r="T280" s="14">
        <v>3160.6625509999999</v>
      </c>
      <c r="U280" s="14">
        <v>3159.6303160000002</v>
      </c>
      <c r="V280" s="14">
        <v>3152.9596080000001</v>
      </c>
      <c r="W280" s="14">
        <v>3135.7138669999999</v>
      </c>
      <c r="X280" s="14">
        <v>3145.4850700000002</v>
      </c>
      <c r="Y280" s="14">
        <v>3153.8848090000001</v>
      </c>
      <c r="Z280" s="14">
        <v>3166.320831</v>
      </c>
      <c r="AA280" s="14">
        <v>3175.160093</v>
      </c>
      <c r="AB280" s="14">
        <v>3168.565392</v>
      </c>
      <c r="AC280" s="14">
        <v>3091.6354769999998</v>
      </c>
      <c r="AD280" s="14">
        <v>3105.8495379999999</v>
      </c>
      <c r="AE280" s="14">
        <v>3092.6928189999999</v>
      </c>
      <c r="AF280" s="14">
        <v>3044.633906</v>
      </c>
      <c r="AG280" s="14">
        <v>2975.4461120000001</v>
      </c>
      <c r="AH280" s="14">
        <v>2931.1724490000001</v>
      </c>
      <c r="AI280" s="14">
        <v>2924.5104329999999</v>
      </c>
      <c r="AJ280" s="14">
        <v>2870.6059730000002</v>
      </c>
      <c r="AK280" s="14">
        <v>2770.7361329999999</v>
      </c>
      <c r="AL280" s="14">
        <v>2649.4451989999998</v>
      </c>
      <c r="AM280" s="14">
        <v>2487.629171</v>
      </c>
      <c r="AN280" s="14">
        <v>2319.7919630000001</v>
      </c>
      <c r="AO280" s="14">
        <v>2210.3524010000001</v>
      </c>
      <c r="AP280" s="14">
        <v>2128.662613</v>
      </c>
      <c r="AQ280" s="14">
        <v>2084.51856</v>
      </c>
      <c r="AR280" s="14">
        <v>2052.5768680000001</v>
      </c>
      <c r="AS280" s="14">
        <v>2034.553711</v>
      </c>
      <c r="AT280" s="14">
        <v>2046.014823</v>
      </c>
      <c r="AU280" s="14">
        <v>2101.7705820000001</v>
      </c>
      <c r="AV280" s="14">
        <v>2139.6441810000001</v>
      </c>
      <c r="AW280" s="14">
        <v>2183.1962570000001</v>
      </c>
      <c r="AX280" s="14">
        <v>2220.5788950000001</v>
      </c>
      <c r="AY280" s="14">
        <v>2259.1543999999999</v>
      </c>
      <c r="AZ280" s="14">
        <v>2314.0615899999998</v>
      </c>
      <c r="BA280" s="14">
        <v>2362.7322989999998</v>
      </c>
      <c r="BB280" s="14">
        <v>2417.08356</v>
      </c>
      <c r="BC280" s="14">
        <v>2460.5820990000002</v>
      </c>
      <c r="BD280" s="14">
        <v>2483.35943</v>
      </c>
      <c r="BE280" s="14">
        <v>2509.912194</v>
      </c>
      <c r="BF280" s="14">
        <v>2556.9366300000002</v>
      </c>
      <c r="BG280" s="14">
        <v>2616.8823219999999</v>
      </c>
      <c r="BH280" s="14">
        <v>2670.4950779999999</v>
      </c>
      <c r="BI280" s="14">
        <v>2738.377097</v>
      </c>
      <c r="BJ280" s="14">
        <v>2813.6538350000001</v>
      </c>
      <c r="BK280" s="14">
        <v>2878.7086610000001</v>
      </c>
      <c r="BL280" s="14">
        <v>2969.9181140000001</v>
      </c>
      <c r="BM280" s="14">
        <v>3103.710415</v>
      </c>
      <c r="BN280" s="14">
        <v>3266.586667</v>
      </c>
      <c r="BO280" s="14">
        <v>3386.5884000000001</v>
      </c>
      <c r="BP280" s="14">
        <v>3521.9346399999999</v>
      </c>
      <c r="BQ280" s="14">
        <v>3532.8714620000001</v>
      </c>
      <c r="BR280" s="14">
        <v>3587.7455190000001</v>
      </c>
      <c r="BS280" s="14">
        <v>3647.8089690000002</v>
      </c>
      <c r="BT280" s="14">
        <v>3645.2204419999998</v>
      </c>
      <c r="BU280" s="14">
        <v>3700.627673</v>
      </c>
      <c r="BV280" s="14">
        <v>3742.9903640000002</v>
      </c>
      <c r="BW280" s="14">
        <v>3760.8621840000001</v>
      </c>
      <c r="BX280" s="14">
        <v>3797.7030650000002</v>
      </c>
      <c r="BY280" s="14">
        <v>3799.7296630000001</v>
      </c>
      <c r="BZ280" s="14">
        <v>3877.3957909999999</v>
      </c>
      <c r="CA280" s="14">
        <v>3890.8530519999999</v>
      </c>
      <c r="CB280" s="14">
        <v>3891.0192480000001</v>
      </c>
      <c r="CC280" s="14">
        <v>3921.4728270000001</v>
      </c>
      <c r="CD280" s="14">
        <v>3974.1687000000002</v>
      </c>
      <c r="CE280" s="14">
        <v>3975.675393</v>
      </c>
      <c r="CF280" s="14">
        <v>3955.6256370000001</v>
      </c>
      <c r="CG280" s="14">
        <v>3943.2425250000001</v>
      </c>
      <c r="CH280" s="14">
        <v>3946.8162600000001</v>
      </c>
      <c r="CI280" s="14">
        <v>3984.204968</v>
      </c>
      <c r="CJ280" s="14">
        <v>4005.9774029999999</v>
      </c>
      <c r="CK280" s="14">
        <v>3992.0483250000002</v>
      </c>
      <c r="CL280" s="14">
        <v>3993.2094520000001</v>
      </c>
      <c r="CM280" s="14">
        <v>3980.4597910000002</v>
      </c>
      <c r="CN280" s="14">
        <v>3953.234273</v>
      </c>
      <c r="CO280" s="14">
        <v>3958.710572</v>
      </c>
      <c r="CP280" s="14">
        <v>3960.8816700000002</v>
      </c>
      <c r="CQ280" s="14">
        <v>3916.2191280000002</v>
      </c>
      <c r="CR280" s="14">
        <v>3915.3309800000002</v>
      </c>
      <c r="CS280" s="14">
        <v>3907.4637050000001</v>
      </c>
      <c r="CT280" s="14">
        <v>3849.0308799999998</v>
      </c>
      <c r="CU280" s="14">
        <v>3767.7729840000002</v>
      </c>
      <c r="CV280" s="14">
        <v>3699.0814049999999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42826</v>
      </c>
      <c r="B2" s="13" t="s">
        <v>28</v>
      </c>
      <c r="C2" s="13" t="s">
        <v>140</v>
      </c>
      <c r="D2" s="14">
        <v>3060.463553</v>
      </c>
      <c r="E2" s="14">
        <v>32.132815000000001</v>
      </c>
      <c r="F2" s="14">
        <v>32.227272999999997</v>
      </c>
      <c r="G2" s="14">
        <v>32.207095000000002</v>
      </c>
      <c r="H2" s="14">
        <v>32.249747999999997</v>
      </c>
      <c r="I2" s="14">
        <v>32.166040000000002</v>
      </c>
      <c r="J2" s="14">
        <v>32.171807999999999</v>
      </c>
      <c r="K2" s="14">
        <v>32.150292</v>
      </c>
      <c r="L2" s="14">
        <v>32.126894999999998</v>
      </c>
      <c r="M2" s="14">
        <v>32.128441000000002</v>
      </c>
      <c r="N2" s="14">
        <v>32.131301000000001</v>
      </c>
      <c r="O2" s="14">
        <v>32.208917999999997</v>
      </c>
      <c r="P2" s="14">
        <v>31.984697000000001</v>
      </c>
      <c r="Q2" s="14">
        <v>31.891776</v>
      </c>
      <c r="R2" s="14">
        <v>31.975048999999999</v>
      </c>
      <c r="S2" s="14">
        <v>32.001947000000001</v>
      </c>
      <c r="T2" s="14">
        <v>32.052548000000002</v>
      </c>
      <c r="U2" s="14">
        <v>31.944523</v>
      </c>
      <c r="V2" s="14">
        <v>31.901847</v>
      </c>
      <c r="W2" s="14">
        <v>31.868769</v>
      </c>
      <c r="X2" s="14">
        <v>31.904119000000001</v>
      </c>
      <c r="Y2" s="14">
        <v>31.925352</v>
      </c>
      <c r="Z2" s="14">
        <v>31.865981999999999</v>
      </c>
      <c r="AA2" s="14">
        <v>31.868568</v>
      </c>
      <c r="AB2" s="14">
        <v>31.932002000000001</v>
      </c>
      <c r="AC2" s="14">
        <v>31.899359</v>
      </c>
      <c r="AD2" s="14">
        <v>31.857324999999999</v>
      </c>
      <c r="AE2" s="14">
        <v>31.889089999999999</v>
      </c>
      <c r="AF2" s="14">
        <v>31.892140999999999</v>
      </c>
      <c r="AG2" s="14">
        <v>31.649894</v>
      </c>
      <c r="AH2" s="14">
        <v>31.619171999999999</v>
      </c>
      <c r="AI2" s="14">
        <v>31.609691000000002</v>
      </c>
      <c r="AJ2" s="14">
        <v>31.671175999999999</v>
      </c>
      <c r="AK2" s="14">
        <v>32.132767999999999</v>
      </c>
      <c r="AL2" s="14">
        <v>32.213070000000002</v>
      </c>
      <c r="AM2" s="14">
        <v>32.240451</v>
      </c>
      <c r="AN2" s="14">
        <v>32.219464000000002</v>
      </c>
      <c r="AO2" s="14">
        <v>32.201577999999998</v>
      </c>
      <c r="AP2" s="14">
        <v>31.351614000000001</v>
      </c>
      <c r="AQ2" s="14">
        <v>31.052413000000001</v>
      </c>
      <c r="AR2" s="14">
        <v>30.989031000000001</v>
      </c>
      <c r="AS2" s="14">
        <v>30.960238</v>
      </c>
      <c r="AT2" s="14">
        <v>31.187518000000001</v>
      </c>
      <c r="AU2" s="14">
        <v>31.228988999999999</v>
      </c>
      <c r="AV2" s="14">
        <v>31.412424999999999</v>
      </c>
      <c r="AW2" s="14">
        <v>31.582749</v>
      </c>
      <c r="AX2" s="14">
        <v>31.949804</v>
      </c>
      <c r="AY2" s="14">
        <v>32.420209</v>
      </c>
      <c r="AZ2" s="14">
        <v>32.222523000000002</v>
      </c>
      <c r="BA2" s="14">
        <v>32.105097000000001</v>
      </c>
      <c r="BB2" s="14">
        <v>32.185510000000001</v>
      </c>
      <c r="BC2" s="14">
        <v>32.243447000000003</v>
      </c>
      <c r="BD2" s="14">
        <v>32.158472000000003</v>
      </c>
      <c r="BE2" s="14">
        <v>32.281796</v>
      </c>
      <c r="BF2" s="14">
        <v>32.217286999999999</v>
      </c>
      <c r="BG2" s="14">
        <v>32.186810000000001</v>
      </c>
      <c r="BH2" s="14">
        <v>31.893189</v>
      </c>
      <c r="BI2" s="14">
        <v>31.873942</v>
      </c>
      <c r="BJ2" s="14">
        <v>31.838868999999999</v>
      </c>
      <c r="BK2" s="14">
        <v>31.800404</v>
      </c>
      <c r="BL2" s="14">
        <v>31.650319</v>
      </c>
      <c r="BM2" s="14">
        <v>31.669996000000001</v>
      </c>
      <c r="BN2" s="14">
        <v>31.817941000000001</v>
      </c>
      <c r="BO2" s="14">
        <v>31.981498999999999</v>
      </c>
      <c r="BP2" s="14">
        <v>31.755548999999998</v>
      </c>
      <c r="BQ2" s="14">
        <v>31.77047</v>
      </c>
      <c r="BR2" s="14">
        <v>31.745517</v>
      </c>
      <c r="BS2" s="14">
        <v>31.722792999999999</v>
      </c>
      <c r="BT2" s="14">
        <v>31.210129999999999</v>
      </c>
      <c r="BU2" s="14">
        <v>30.857852999999999</v>
      </c>
      <c r="BV2" s="14">
        <v>31.075780000000002</v>
      </c>
      <c r="BW2" s="14">
        <v>31.178311999999998</v>
      </c>
      <c r="BX2" s="14">
        <v>31.214100999999999</v>
      </c>
      <c r="BY2" s="14">
        <v>31.269897</v>
      </c>
      <c r="BZ2" s="14">
        <v>31.648122999999998</v>
      </c>
      <c r="CA2" s="14">
        <v>32.014856000000002</v>
      </c>
      <c r="CB2" s="14">
        <v>31.901512</v>
      </c>
      <c r="CC2" s="14">
        <v>31.842634</v>
      </c>
      <c r="CD2" s="14">
        <v>31.861421</v>
      </c>
      <c r="CE2" s="14">
        <v>31.906155999999999</v>
      </c>
      <c r="CF2" s="14">
        <v>31.903561</v>
      </c>
      <c r="CG2" s="14">
        <v>32.092768999999997</v>
      </c>
      <c r="CH2" s="14">
        <v>31.799057999999999</v>
      </c>
      <c r="CI2" s="14">
        <v>31.830000999999999</v>
      </c>
      <c r="CJ2" s="14">
        <v>31.802665999999999</v>
      </c>
      <c r="CK2" s="14">
        <v>31.867453000000001</v>
      </c>
      <c r="CL2" s="14">
        <v>31.890836</v>
      </c>
      <c r="CM2" s="14">
        <v>31.851167</v>
      </c>
      <c r="CN2" s="14">
        <v>31.886357</v>
      </c>
      <c r="CO2" s="14">
        <v>32.171478</v>
      </c>
      <c r="CP2" s="14">
        <v>32.189613000000001</v>
      </c>
      <c r="CQ2" s="14">
        <v>32.339024999999999</v>
      </c>
      <c r="CR2" s="14">
        <v>32.200042000000003</v>
      </c>
      <c r="CS2" s="14">
        <v>32.262560999999998</v>
      </c>
      <c r="CT2" s="14">
        <v>32.337037000000002</v>
      </c>
      <c r="CU2" s="14">
        <v>32.331310000000002</v>
      </c>
      <c r="CV2" s="14">
        <v>32.358440000000002</v>
      </c>
    </row>
    <row r="3" spans="1:100" ht="12.75" customHeight="1">
      <c r="A3" s="12">
        <v>42826</v>
      </c>
      <c r="B3" s="13" t="s">
        <v>29</v>
      </c>
      <c r="C3" s="13" t="s">
        <v>140</v>
      </c>
      <c r="D3" s="14">
        <v>253044.028315</v>
      </c>
      <c r="E3" s="14">
        <v>2135.0785890000002</v>
      </c>
      <c r="F3" s="14">
        <v>2150.2976600000002</v>
      </c>
      <c r="G3" s="14">
        <v>2066.5317100000002</v>
      </c>
      <c r="H3" s="14">
        <v>2001.656594</v>
      </c>
      <c r="I3" s="14">
        <v>1933.384759</v>
      </c>
      <c r="J3" s="14">
        <v>1868.011544</v>
      </c>
      <c r="K3" s="14">
        <v>1802.328706</v>
      </c>
      <c r="L3" s="14">
        <v>1746.326716</v>
      </c>
      <c r="M3" s="14">
        <v>1713.8106359999999</v>
      </c>
      <c r="N3" s="14">
        <v>1671.351195</v>
      </c>
      <c r="O3" s="14">
        <v>1640.427083</v>
      </c>
      <c r="P3" s="14">
        <v>1666.923589</v>
      </c>
      <c r="Q3" s="14">
        <v>1773.111011</v>
      </c>
      <c r="R3" s="14">
        <v>1821.602977</v>
      </c>
      <c r="S3" s="14">
        <v>1845.152951</v>
      </c>
      <c r="T3" s="14">
        <v>1882.857659</v>
      </c>
      <c r="U3" s="14">
        <v>2025.4377979999999</v>
      </c>
      <c r="V3" s="14">
        <v>2142.2922680000001</v>
      </c>
      <c r="W3" s="14">
        <v>2235.5799769999999</v>
      </c>
      <c r="X3" s="14">
        <v>2322.8645219999999</v>
      </c>
      <c r="Y3" s="14">
        <v>2456.1894889999999</v>
      </c>
      <c r="Z3" s="14">
        <v>2577.9104550000002</v>
      </c>
      <c r="AA3" s="14">
        <v>2582.8385229999999</v>
      </c>
      <c r="AB3" s="14">
        <v>2473.3580630000001</v>
      </c>
      <c r="AC3" s="14">
        <v>2456.5115040000001</v>
      </c>
      <c r="AD3" s="14">
        <v>2475.105967</v>
      </c>
      <c r="AE3" s="14">
        <v>2406.705618</v>
      </c>
      <c r="AF3" s="14">
        <v>2383.7334080000001</v>
      </c>
      <c r="AG3" s="14">
        <v>2427.0808699999998</v>
      </c>
      <c r="AH3" s="14">
        <v>2446.93327</v>
      </c>
      <c r="AI3" s="14">
        <v>2482.2588009999999</v>
      </c>
      <c r="AJ3" s="14">
        <v>2543.0192729999999</v>
      </c>
      <c r="AK3" s="14">
        <v>2608.5322959999999</v>
      </c>
      <c r="AL3" s="14">
        <v>2735.9242340000001</v>
      </c>
      <c r="AM3" s="14">
        <v>2789.2243840000001</v>
      </c>
      <c r="AN3" s="14">
        <v>2824.9412130000001</v>
      </c>
      <c r="AO3" s="14">
        <v>2768.5162639999999</v>
      </c>
      <c r="AP3" s="14">
        <v>2777.4918469999998</v>
      </c>
      <c r="AQ3" s="14">
        <v>2759.3031970000002</v>
      </c>
      <c r="AR3" s="14">
        <v>2720.8192840000002</v>
      </c>
      <c r="AS3" s="14">
        <v>2654.0776249999999</v>
      </c>
      <c r="AT3" s="14">
        <v>2700.4073170000001</v>
      </c>
      <c r="AU3" s="14">
        <v>2776.5498499999999</v>
      </c>
      <c r="AV3" s="14">
        <v>2762.1422600000001</v>
      </c>
      <c r="AW3" s="14">
        <v>2819.2246060000002</v>
      </c>
      <c r="AX3" s="14">
        <v>2933.1026969999998</v>
      </c>
      <c r="AY3" s="14">
        <v>2965.2763190000001</v>
      </c>
      <c r="AZ3" s="14">
        <v>2990.0762759999998</v>
      </c>
      <c r="BA3" s="14">
        <v>2995.3732559999999</v>
      </c>
      <c r="BB3" s="14">
        <v>3055.7758490000001</v>
      </c>
      <c r="BC3" s="14">
        <v>3141.7422080000001</v>
      </c>
      <c r="BD3" s="14">
        <v>3177.365139</v>
      </c>
      <c r="BE3" s="14">
        <v>3156.8440860000001</v>
      </c>
      <c r="BF3" s="14">
        <v>3239.2220900000002</v>
      </c>
      <c r="BG3" s="14">
        <v>3326.5968579999999</v>
      </c>
      <c r="BH3" s="14">
        <v>3372.4524059999999</v>
      </c>
      <c r="BI3" s="14">
        <v>3430.4193089999999</v>
      </c>
      <c r="BJ3" s="14">
        <v>3493.737384</v>
      </c>
      <c r="BK3" s="14">
        <v>3531.4472500000002</v>
      </c>
      <c r="BL3" s="14">
        <v>3552.3791289999999</v>
      </c>
      <c r="BM3" s="14">
        <v>3504.1013589999998</v>
      </c>
      <c r="BN3" s="14">
        <v>3451.8403450000001</v>
      </c>
      <c r="BO3" s="14">
        <v>3391.6692330000001</v>
      </c>
      <c r="BP3" s="14">
        <v>3294.0203179999999</v>
      </c>
      <c r="BQ3" s="14">
        <v>3224.343022</v>
      </c>
      <c r="BR3" s="14">
        <v>3198.388989</v>
      </c>
      <c r="BS3" s="14">
        <v>3151.7585819999999</v>
      </c>
      <c r="BT3" s="14">
        <v>3085.2927199999999</v>
      </c>
      <c r="BU3" s="14">
        <v>2979.9460039999999</v>
      </c>
      <c r="BV3" s="14">
        <v>2864.226408</v>
      </c>
      <c r="BW3" s="14">
        <v>2776.1020469999999</v>
      </c>
      <c r="BX3" s="14">
        <v>2704.2582389999998</v>
      </c>
      <c r="BY3" s="14">
        <v>2689.8622879999998</v>
      </c>
      <c r="BZ3" s="14">
        <v>2681.623486</v>
      </c>
      <c r="CA3" s="14">
        <v>2708.4909769999999</v>
      </c>
      <c r="CB3" s="14">
        <v>2738.240683</v>
      </c>
      <c r="CC3" s="14">
        <v>2711.4233690000001</v>
      </c>
      <c r="CD3" s="14">
        <v>2689.9522980000002</v>
      </c>
      <c r="CE3" s="14">
        <v>2717.3216550000002</v>
      </c>
      <c r="CF3" s="14">
        <v>2753.3138210000002</v>
      </c>
      <c r="CG3" s="14">
        <v>2785.2005760000002</v>
      </c>
      <c r="CH3" s="14">
        <v>2782.7763580000001</v>
      </c>
      <c r="CI3" s="14">
        <v>2747.7513720000002</v>
      </c>
      <c r="CJ3" s="14">
        <v>2755.8157299999998</v>
      </c>
      <c r="CK3" s="14">
        <v>2794.1289889999998</v>
      </c>
      <c r="CL3" s="14">
        <v>2742.4307269999999</v>
      </c>
      <c r="CM3" s="14">
        <v>2687.8983349999999</v>
      </c>
      <c r="CN3" s="14">
        <v>2640.5122240000001</v>
      </c>
      <c r="CO3" s="14">
        <v>2612.7344349999998</v>
      </c>
      <c r="CP3" s="14">
        <v>2560.7489959999998</v>
      </c>
      <c r="CQ3" s="14">
        <v>2500.3257800000001</v>
      </c>
      <c r="CR3" s="14">
        <v>2453.1021190000001</v>
      </c>
      <c r="CS3" s="14">
        <v>2387.8403790000002</v>
      </c>
      <c r="CT3" s="14">
        <v>2394.5949110000001</v>
      </c>
      <c r="CU3" s="14">
        <v>2358.0203849999998</v>
      </c>
      <c r="CV3" s="14">
        <v>2308.3333379999999</v>
      </c>
    </row>
    <row r="4" spans="1:100" ht="12.75" customHeight="1">
      <c r="A4" s="12">
        <v>42826</v>
      </c>
      <c r="B4" s="13" t="s">
        <v>30</v>
      </c>
      <c r="C4" s="13" t="s">
        <v>140</v>
      </c>
      <c r="D4" s="14">
        <v>18851.851474999999</v>
      </c>
      <c r="E4" s="14">
        <v>128.727598</v>
      </c>
      <c r="F4" s="14">
        <v>126.86451599999999</v>
      </c>
      <c r="G4" s="14">
        <v>128.324398</v>
      </c>
      <c r="H4" s="14">
        <v>128.78736000000001</v>
      </c>
      <c r="I4" s="14">
        <v>125.59732</v>
      </c>
      <c r="J4" s="14">
        <v>124.666048</v>
      </c>
      <c r="K4" s="14">
        <v>124.84241</v>
      </c>
      <c r="L4" s="14">
        <v>124.77931100000001</v>
      </c>
      <c r="M4" s="14">
        <v>125.20142300000001</v>
      </c>
      <c r="N4" s="14">
        <v>125.269666</v>
      </c>
      <c r="O4" s="14">
        <v>124.240461</v>
      </c>
      <c r="P4" s="14">
        <v>125.73114099999999</v>
      </c>
      <c r="Q4" s="14">
        <v>124.70333100000001</v>
      </c>
      <c r="R4" s="14">
        <v>124.815478</v>
      </c>
      <c r="S4" s="14">
        <v>124.56859799999999</v>
      </c>
      <c r="T4" s="14">
        <v>125.368955</v>
      </c>
      <c r="U4" s="14">
        <v>124.558547</v>
      </c>
      <c r="V4" s="14">
        <v>125.023543</v>
      </c>
      <c r="W4" s="14">
        <v>124.35645700000001</v>
      </c>
      <c r="X4" s="14">
        <v>126.37086499999999</v>
      </c>
      <c r="Y4" s="14">
        <v>130.802753</v>
      </c>
      <c r="Z4" s="14">
        <v>128.43283199999999</v>
      </c>
      <c r="AA4" s="14">
        <v>127.764799</v>
      </c>
      <c r="AB4" s="14">
        <v>133.33749399999999</v>
      </c>
      <c r="AC4" s="14">
        <v>138.837985</v>
      </c>
      <c r="AD4" s="14">
        <v>136.15522799999999</v>
      </c>
      <c r="AE4" s="14">
        <v>138.07631499999999</v>
      </c>
      <c r="AF4" s="14">
        <v>138.55510899999999</v>
      </c>
      <c r="AG4" s="14">
        <v>134.70585199999999</v>
      </c>
      <c r="AH4" s="14">
        <v>129.82795100000001</v>
      </c>
      <c r="AI4" s="14">
        <v>130.35146599999999</v>
      </c>
      <c r="AJ4" s="14">
        <v>134.33056300000001</v>
      </c>
      <c r="AK4" s="14">
        <v>142.692545</v>
      </c>
      <c r="AL4" s="14">
        <v>158.610176</v>
      </c>
      <c r="AM4" s="14">
        <v>184.237165</v>
      </c>
      <c r="AN4" s="14">
        <v>184.68143699999999</v>
      </c>
      <c r="AO4" s="14">
        <v>188.82362000000001</v>
      </c>
      <c r="AP4" s="14">
        <v>192.82740699999999</v>
      </c>
      <c r="AQ4" s="14">
        <v>202.24587700000001</v>
      </c>
      <c r="AR4" s="14">
        <v>204.24048500000001</v>
      </c>
      <c r="AS4" s="14">
        <v>206.115115</v>
      </c>
      <c r="AT4" s="14">
        <v>206.92995999999999</v>
      </c>
      <c r="AU4" s="14">
        <v>208.23696100000001</v>
      </c>
      <c r="AV4" s="14">
        <v>217.00463999999999</v>
      </c>
      <c r="AW4" s="14">
        <v>226.96236999999999</v>
      </c>
      <c r="AX4" s="14">
        <v>228.00127000000001</v>
      </c>
      <c r="AY4" s="14">
        <v>231.88856100000001</v>
      </c>
      <c r="AZ4" s="14">
        <v>232.076943</v>
      </c>
      <c r="BA4" s="14">
        <v>232.89878400000001</v>
      </c>
      <c r="BB4" s="14">
        <v>231.739801</v>
      </c>
      <c r="BC4" s="14">
        <v>233.33725699999999</v>
      </c>
      <c r="BD4" s="14">
        <v>234.92518899999999</v>
      </c>
      <c r="BE4" s="14">
        <v>242.37482199999999</v>
      </c>
      <c r="BF4" s="14">
        <v>241.99487999999999</v>
      </c>
      <c r="BG4" s="14">
        <v>245.79892899999999</v>
      </c>
      <c r="BH4" s="14">
        <v>249.76753299999999</v>
      </c>
      <c r="BI4" s="14">
        <v>255.42499599999999</v>
      </c>
      <c r="BJ4" s="14">
        <v>256.65704799999997</v>
      </c>
      <c r="BK4" s="14">
        <v>261.73393299999998</v>
      </c>
      <c r="BL4" s="14">
        <v>274.555836</v>
      </c>
      <c r="BM4" s="14">
        <v>282.531158</v>
      </c>
      <c r="BN4" s="14">
        <v>281.034537</v>
      </c>
      <c r="BO4" s="14">
        <v>279.91445399999998</v>
      </c>
      <c r="BP4" s="14">
        <v>280.488045</v>
      </c>
      <c r="BQ4" s="14">
        <v>281.27863100000002</v>
      </c>
      <c r="BR4" s="14">
        <v>286.07429500000001</v>
      </c>
      <c r="BS4" s="14">
        <v>284.73985800000003</v>
      </c>
      <c r="BT4" s="14">
        <v>278.31267600000001</v>
      </c>
      <c r="BU4" s="14">
        <v>272.73175099999997</v>
      </c>
      <c r="BV4" s="14">
        <v>268.680136</v>
      </c>
      <c r="BW4" s="14">
        <v>269.28614299999998</v>
      </c>
      <c r="BX4" s="14">
        <v>256.16229399999997</v>
      </c>
      <c r="BY4" s="14">
        <v>232.22569799999999</v>
      </c>
      <c r="BZ4" s="14">
        <v>230.95987</v>
      </c>
      <c r="CA4" s="14">
        <v>232.54741000000001</v>
      </c>
      <c r="CB4" s="14">
        <v>231.388598</v>
      </c>
      <c r="CC4" s="14">
        <v>227.25925799999999</v>
      </c>
      <c r="CD4" s="14">
        <v>231.80415199999999</v>
      </c>
      <c r="CE4" s="14">
        <v>230.369506</v>
      </c>
      <c r="CF4" s="14">
        <v>229.23636400000001</v>
      </c>
      <c r="CG4" s="14">
        <v>231.262912</v>
      </c>
      <c r="CH4" s="14">
        <v>239.48664199999999</v>
      </c>
      <c r="CI4" s="14">
        <v>244.612619</v>
      </c>
      <c r="CJ4" s="14">
        <v>241.85477599999999</v>
      </c>
      <c r="CK4" s="14">
        <v>234.52205799999999</v>
      </c>
      <c r="CL4" s="14">
        <v>227.936577</v>
      </c>
      <c r="CM4" s="14">
        <v>227.86811299999999</v>
      </c>
      <c r="CN4" s="14">
        <v>227.495634</v>
      </c>
      <c r="CO4" s="14">
        <v>227.32541900000001</v>
      </c>
      <c r="CP4" s="14">
        <v>217.69350499999999</v>
      </c>
      <c r="CQ4" s="14">
        <v>205.769079</v>
      </c>
      <c r="CR4" s="14">
        <v>181.21271200000001</v>
      </c>
      <c r="CS4" s="14">
        <v>171.29908699999999</v>
      </c>
      <c r="CT4" s="14">
        <v>171.72314299999999</v>
      </c>
      <c r="CU4" s="14">
        <v>171.94151400000001</v>
      </c>
      <c r="CV4" s="14">
        <v>172.06353799999999</v>
      </c>
    </row>
    <row r="5" spans="1:100" ht="12.75" customHeight="1">
      <c r="A5" s="12">
        <v>42826</v>
      </c>
      <c r="B5" s="13" t="s">
        <v>31</v>
      </c>
      <c r="C5" s="13" t="s">
        <v>140</v>
      </c>
      <c r="D5" s="14">
        <v>201309.671152</v>
      </c>
      <c r="E5" s="14">
        <v>1319.261258</v>
      </c>
      <c r="F5" s="14">
        <v>1175.655518</v>
      </c>
      <c r="G5" s="14">
        <v>1162.8110939999999</v>
      </c>
      <c r="H5" s="14">
        <v>1166.989174</v>
      </c>
      <c r="I5" s="14">
        <v>1128.9009679999999</v>
      </c>
      <c r="J5" s="14">
        <v>1133.384851</v>
      </c>
      <c r="K5" s="14">
        <v>1124.7824439999999</v>
      </c>
      <c r="L5" s="14">
        <v>1122.7995060000001</v>
      </c>
      <c r="M5" s="14">
        <v>1143.263436</v>
      </c>
      <c r="N5" s="14">
        <v>1148.5929289999999</v>
      </c>
      <c r="O5" s="14">
        <v>1121.642386</v>
      </c>
      <c r="P5" s="14">
        <v>1152.8623419999999</v>
      </c>
      <c r="Q5" s="14">
        <v>1152.338667</v>
      </c>
      <c r="R5" s="14">
        <v>1151.3998200000001</v>
      </c>
      <c r="S5" s="14">
        <v>1134.119694</v>
      </c>
      <c r="T5" s="14">
        <v>1158.0558209999999</v>
      </c>
      <c r="U5" s="14">
        <v>1239.2659980000001</v>
      </c>
      <c r="V5" s="14">
        <v>1252.017715</v>
      </c>
      <c r="W5" s="14">
        <v>1240.75755</v>
      </c>
      <c r="X5" s="14">
        <v>1246.931282</v>
      </c>
      <c r="Y5" s="14">
        <v>1257.7852499999999</v>
      </c>
      <c r="Z5" s="14">
        <v>1247.1012370000001</v>
      </c>
      <c r="AA5" s="14">
        <v>1243.367751</v>
      </c>
      <c r="AB5" s="14">
        <v>1274.375188</v>
      </c>
      <c r="AC5" s="14">
        <v>1336.1477259999999</v>
      </c>
      <c r="AD5" s="14">
        <v>1341.6938009999999</v>
      </c>
      <c r="AE5" s="14">
        <v>1354.2941860000001</v>
      </c>
      <c r="AF5" s="14">
        <v>1394.453295</v>
      </c>
      <c r="AG5" s="14">
        <v>1407.0570849999999</v>
      </c>
      <c r="AH5" s="14">
        <v>1398.9582889999999</v>
      </c>
      <c r="AI5" s="14">
        <v>1403.791236</v>
      </c>
      <c r="AJ5" s="14">
        <v>1430.125342</v>
      </c>
      <c r="AK5" s="14">
        <v>1492.0236789999999</v>
      </c>
      <c r="AL5" s="14">
        <v>1502.0561170000001</v>
      </c>
      <c r="AM5" s="14">
        <v>1575.906305</v>
      </c>
      <c r="AN5" s="14">
        <v>1616.1401880000001</v>
      </c>
      <c r="AO5" s="14">
        <v>1750.4040640000001</v>
      </c>
      <c r="AP5" s="14">
        <v>1785.605767</v>
      </c>
      <c r="AQ5" s="14">
        <v>1838.265506</v>
      </c>
      <c r="AR5" s="14">
        <v>1975.272964</v>
      </c>
      <c r="AS5" s="14">
        <v>2154.9485810000001</v>
      </c>
      <c r="AT5" s="14">
        <v>2254.6238880000001</v>
      </c>
      <c r="AU5" s="14">
        <v>2278.7687879999999</v>
      </c>
      <c r="AV5" s="14">
        <v>2384.9466069999999</v>
      </c>
      <c r="AW5" s="14">
        <v>2470.2437479999999</v>
      </c>
      <c r="AX5" s="14">
        <v>2507.5855609999999</v>
      </c>
      <c r="AY5" s="14">
        <v>2533.5565059999999</v>
      </c>
      <c r="AZ5" s="14">
        <v>2611.6680190000002</v>
      </c>
      <c r="BA5" s="14">
        <v>2695.6338150000001</v>
      </c>
      <c r="BB5" s="14">
        <v>2740.5607070000001</v>
      </c>
      <c r="BC5" s="14">
        <v>2789.6847830000002</v>
      </c>
      <c r="BD5" s="14">
        <v>2833.3194290000001</v>
      </c>
      <c r="BE5" s="14">
        <v>2883.317849</v>
      </c>
      <c r="BF5" s="14">
        <v>2899.80431</v>
      </c>
      <c r="BG5" s="14">
        <v>2912.3327199999999</v>
      </c>
      <c r="BH5" s="14">
        <v>2897.2105459999998</v>
      </c>
      <c r="BI5" s="14">
        <v>2921.3236059999999</v>
      </c>
      <c r="BJ5" s="14">
        <v>2912.3699959999999</v>
      </c>
      <c r="BK5" s="14">
        <v>2952.6816319999998</v>
      </c>
      <c r="BL5" s="14">
        <v>2955.1791130000001</v>
      </c>
      <c r="BM5" s="14">
        <v>2945.9874810000001</v>
      </c>
      <c r="BN5" s="14">
        <v>2940.0524439999999</v>
      </c>
      <c r="BO5" s="14">
        <v>2941.2900850000001</v>
      </c>
      <c r="BP5" s="14">
        <v>2944.8369259999999</v>
      </c>
      <c r="BQ5" s="14">
        <v>2955.6467400000001</v>
      </c>
      <c r="BR5" s="14">
        <v>2950.5913399999999</v>
      </c>
      <c r="BS5" s="14">
        <v>2915.7266420000001</v>
      </c>
      <c r="BT5" s="14">
        <v>2863.8759070000001</v>
      </c>
      <c r="BU5" s="14">
        <v>2833.6148269999999</v>
      </c>
      <c r="BV5" s="14">
        <v>2798.2526809999999</v>
      </c>
      <c r="BW5" s="14">
        <v>2723.3160910000001</v>
      </c>
      <c r="BX5" s="14">
        <v>2651.1243460000001</v>
      </c>
      <c r="BY5" s="14">
        <v>2658.4017990000002</v>
      </c>
      <c r="BZ5" s="14">
        <v>2672.8813709999999</v>
      </c>
      <c r="CA5" s="14">
        <v>2684.9432059999999</v>
      </c>
      <c r="CB5" s="14">
        <v>2666.6157830000002</v>
      </c>
      <c r="CC5" s="14">
        <v>2590.9970520000002</v>
      </c>
      <c r="CD5" s="14">
        <v>2611.5134549999998</v>
      </c>
      <c r="CE5" s="14">
        <v>2660.1103400000002</v>
      </c>
      <c r="CF5" s="14">
        <v>2665.220487</v>
      </c>
      <c r="CG5" s="14">
        <v>2706.0747160000001</v>
      </c>
      <c r="CH5" s="14">
        <v>2660.8824300000001</v>
      </c>
      <c r="CI5" s="14">
        <v>2679.2096409999999</v>
      </c>
      <c r="CJ5" s="14">
        <v>2657.0225650000002</v>
      </c>
      <c r="CK5" s="14">
        <v>2606.3965589999998</v>
      </c>
      <c r="CL5" s="14">
        <v>2541.2634619999999</v>
      </c>
      <c r="CM5" s="14">
        <v>2493.3987269999998</v>
      </c>
      <c r="CN5" s="14">
        <v>2509.9225219999998</v>
      </c>
      <c r="CO5" s="14">
        <v>2443.3011409999999</v>
      </c>
      <c r="CP5" s="14">
        <v>2405.8164149999998</v>
      </c>
      <c r="CQ5" s="14">
        <v>2344.4415549999999</v>
      </c>
      <c r="CR5" s="14">
        <v>2327.734837</v>
      </c>
      <c r="CS5" s="14">
        <v>2246.9156830000002</v>
      </c>
      <c r="CT5" s="14">
        <v>2151.4120469999998</v>
      </c>
      <c r="CU5" s="14">
        <v>2089.689175</v>
      </c>
      <c r="CV5" s="14">
        <v>2080.7730409999999</v>
      </c>
    </row>
    <row r="6" spans="1:100" ht="12.75" customHeight="1">
      <c r="A6" s="12">
        <v>42826</v>
      </c>
      <c r="B6" s="13" t="s">
        <v>32</v>
      </c>
      <c r="C6" s="13" t="s">
        <v>140</v>
      </c>
      <c r="D6" s="14">
        <v>3032.7724429999998</v>
      </c>
      <c r="E6" s="14">
        <v>24.798615999999999</v>
      </c>
      <c r="F6" s="14">
        <v>24.508050999999998</v>
      </c>
      <c r="G6" s="14">
        <v>24.573806999999999</v>
      </c>
      <c r="H6" s="14">
        <v>24.422165</v>
      </c>
      <c r="I6" s="14">
        <v>24.482527000000001</v>
      </c>
      <c r="J6" s="14">
        <v>24.530975999999999</v>
      </c>
      <c r="K6" s="14">
        <v>24.511899</v>
      </c>
      <c r="L6" s="14">
        <v>24.459468000000001</v>
      </c>
      <c r="M6" s="14">
        <v>24.495213</v>
      </c>
      <c r="N6" s="14">
        <v>24.629418000000001</v>
      </c>
      <c r="O6" s="14">
        <v>24.481629000000002</v>
      </c>
      <c r="P6" s="14">
        <v>24.839029</v>
      </c>
      <c r="Q6" s="14">
        <v>24.526599999999998</v>
      </c>
      <c r="R6" s="14">
        <v>24.617643999999999</v>
      </c>
      <c r="S6" s="14">
        <v>24.453766999999999</v>
      </c>
      <c r="T6" s="14">
        <v>24.714635000000001</v>
      </c>
      <c r="U6" s="14">
        <v>24.578800000000001</v>
      </c>
      <c r="V6" s="14">
        <v>24.635695999999999</v>
      </c>
      <c r="W6" s="14">
        <v>24.468240999999999</v>
      </c>
      <c r="X6" s="14">
        <v>24.538053000000001</v>
      </c>
      <c r="Y6" s="14">
        <v>24.547623000000002</v>
      </c>
      <c r="Z6" s="14">
        <v>24.431688999999999</v>
      </c>
      <c r="AA6" s="14">
        <v>24.377137000000001</v>
      </c>
      <c r="AB6" s="14">
        <v>24.543935999999999</v>
      </c>
      <c r="AC6" s="14">
        <v>24.097304000000001</v>
      </c>
      <c r="AD6" s="14">
        <v>23.709983000000001</v>
      </c>
      <c r="AE6" s="14">
        <v>23.902542</v>
      </c>
      <c r="AF6" s="14">
        <v>24.091242999999999</v>
      </c>
      <c r="AG6" s="14">
        <v>30.373359000000001</v>
      </c>
      <c r="AH6" s="14">
        <v>30.030163000000002</v>
      </c>
      <c r="AI6" s="14">
        <v>30.171565000000001</v>
      </c>
      <c r="AJ6" s="14">
        <v>30.073965000000001</v>
      </c>
      <c r="AK6" s="14">
        <v>32.403205999999997</v>
      </c>
      <c r="AL6" s="14">
        <v>32.224290000000003</v>
      </c>
      <c r="AM6" s="14">
        <v>32.345154999999998</v>
      </c>
      <c r="AN6" s="14">
        <v>32.066381999999997</v>
      </c>
      <c r="AO6" s="14">
        <v>32.247084000000001</v>
      </c>
      <c r="AP6" s="14">
        <v>32.207472000000003</v>
      </c>
      <c r="AQ6" s="14">
        <v>32.230497999999997</v>
      </c>
      <c r="AR6" s="14">
        <v>31.991095000000001</v>
      </c>
      <c r="AS6" s="14">
        <v>32.440387999999999</v>
      </c>
      <c r="AT6" s="14">
        <v>32.461035000000003</v>
      </c>
      <c r="AU6" s="14">
        <v>32.370441</v>
      </c>
      <c r="AV6" s="14">
        <v>36.947477999999997</v>
      </c>
      <c r="AW6" s="14">
        <v>42.566454</v>
      </c>
      <c r="AX6" s="14">
        <v>42.418107999999997</v>
      </c>
      <c r="AY6" s="14">
        <v>42.555382000000002</v>
      </c>
      <c r="AZ6" s="14">
        <v>42.492133000000003</v>
      </c>
      <c r="BA6" s="14">
        <v>42.478614999999998</v>
      </c>
      <c r="BB6" s="14">
        <v>42.465919</v>
      </c>
      <c r="BC6" s="14">
        <v>42.538601999999997</v>
      </c>
      <c r="BD6" s="14">
        <v>42.414521000000001</v>
      </c>
      <c r="BE6" s="14">
        <v>42.484485999999997</v>
      </c>
      <c r="BF6" s="14">
        <v>42.604571</v>
      </c>
      <c r="BG6" s="14">
        <v>42.997284000000001</v>
      </c>
      <c r="BH6" s="14">
        <v>42.993676999999998</v>
      </c>
      <c r="BI6" s="14">
        <v>43.091312000000002</v>
      </c>
      <c r="BJ6" s="14">
        <v>43.082808999999997</v>
      </c>
      <c r="BK6" s="14">
        <v>43.179713999999997</v>
      </c>
      <c r="BL6" s="14">
        <v>42.701197000000001</v>
      </c>
      <c r="BM6" s="14">
        <v>36.529046000000001</v>
      </c>
      <c r="BN6" s="14">
        <v>36.520077000000001</v>
      </c>
      <c r="BO6" s="14">
        <v>36.458578000000003</v>
      </c>
      <c r="BP6" s="14">
        <v>36.565963000000004</v>
      </c>
      <c r="BQ6" s="14">
        <v>41.951282999999997</v>
      </c>
      <c r="BR6" s="14">
        <v>41.949362000000001</v>
      </c>
      <c r="BS6" s="14">
        <v>41.778813</v>
      </c>
      <c r="BT6" s="14">
        <v>41.103484999999999</v>
      </c>
      <c r="BU6" s="14">
        <v>39.165616999999997</v>
      </c>
      <c r="BV6" s="14">
        <v>39.175235999999998</v>
      </c>
      <c r="BW6" s="14">
        <v>39.202174999999997</v>
      </c>
      <c r="BX6" s="14">
        <v>37.748908999999998</v>
      </c>
      <c r="BY6" s="14">
        <v>35.202035000000002</v>
      </c>
      <c r="BZ6" s="14">
        <v>35.190533000000002</v>
      </c>
      <c r="CA6" s="14">
        <v>35.249132000000003</v>
      </c>
      <c r="CB6" s="14">
        <v>35.181987999999997</v>
      </c>
      <c r="CC6" s="14">
        <v>35.110573000000002</v>
      </c>
      <c r="CD6" s="14">
        <v>35.239235000000001</v>
      </c>
      <c r="CE6" s="14">
        <v>35.168762000000001</v>
      </c>
      <c r="CF6" s="14">
        <v>34.231191000000003</v>
      </c>
      <c r="CG6" s="14">
        <v>25.390096</v>
      </c>
      <c r="CH6" s="14">
        <v>24.905149000000002</v>
      </c>
      <c r="CI6" s="14">
        <v>25.114421</v>
      </c>
      <c r="CJ6" s="14">
        <v>25.045874999999999</v>
      </c>
      <c r="CK6" s="14">
        <v>25.079124</v>
      </c>
      <c r="CL6" s="14">
        <v>25.062315000000002</v>
      </c>
      <c r="CM6" s="14">
        <v>25.058481</v>
      </c>
      <c r="CN6" s="14">
        <v>25.068881000000001</v>
      </c>
      <c r="CO6" s="14">
        <v>25.207979000000002</v>
      </c>
      <c r="CP6" s="14">
        <v>25.329073999999999</v>
      </c>
      <c r="CQ6" s="14">
        <v>25.362423</v>
      </c>
      <c r="CR6" s="14">
        <v>25.317233999999999</v>
      </c>
      <c r="CS6" s="14">
        <v>25.379103000000001</v>
      </c>
      <c r="CT6" s="14">
        <v>25.403718000000001</v>
      </c>
      <c r="CU6" s="14">
        <v>25.364322000000001</v>
      </c>
      <c r="CV6" s="14">
        <v>25.346204</v>
      </c>
    </row>
    <row r="7" spans="1:100" ht="12.75" customHeight="1">
      <c r="A7" s="12">
        <v>42826</v>
      </c>
      <c r="B7" s="13" t="s">
        <v>33</v>
      </c>
      <c r="C7" s="13" t="s">
        <v>140</v>
      </c>
      <c r="D7" s="14">
        <v>89356.883992999996</v>
      </c>
      <c r="E7" s="14">
        <v>934.09931500000005</v>
      </c>
      <c r="F7" s="14">
        <v>933.92863</v>
      </c>
      <c r="G7" s="14">
        <v>934.17999399999997</v>
      </c>
      <c r="H7" s="14">
        <v>934.07529899999997</v>
      </c>
      <c r="I7" s="14">
        <v>934.13065500000005</v>
      </c>
      <c r="J7" s="14">
        <v>934.20614999999998</v>
      </c>
      <c r="K7" s="14">
        <v>934.05591200000003</v>
      </c>
      <c r="L7" s="14">
        <v>934.07558700000004</v>
      </c>
      <c r="M7" s="14">
        <v>934.10676999999998</v>
      </c>
      <c r="N7" s="14">
        <v>934.27555500000005</v>
      </c>
      <c r="O7" s="14">
        <v>934.07160699999997</v>
      </c>
      <c r="P7" s="14">
        <v>934.50042800000006</v>
      </c>
      <c r="Q7" s="14">
        <v>934.08215299999995</v>
      </c>
      <c r="R7" s="14">
        <v>934.02838199999997</v>
      </c>
      <c r="S7" s="14">
        <v>933.91695400000003</v>
      </c>
      <c r="T7" s="14">
        <v>934.22461099999998</v>
      </c>
      <c r="U7" s="14">
        <v>933.72256100000004</v>
      </c>
      <c r="V7" s="14">
        <v>933.69252100000006</v>
      </c>
      <c r="W7" s="14">
        <v>933.38835099999994</v>
      </c>
      <c r="X7" s="14">
        <v>933.41423299999997</v>
      </c>
      <c r="Y7" s="14">
        <v>933.46961599999997</v>
      </c>
      <c r="Z7" s="14">
        <v>933.17391799999996</v>
      </c>
      <c r="AA7" s="14">
        <v>933.08090800000002</v>
      </c>
      <c r="AB7" s="14">
        <v>933.20306500000004</v>
      </c>
      <c r="AC7" s="14">
        <v>933.25382400000001</v>
      </c>
      <c r="AD7" s="14">
        <v>932.84222</v>
      </c>
      <c r="AE7" s="14">
        <v>933.06295399999999</v>
      </c>
      <c r="AF7" s="14">
        <v>933.13380600000005</v>
      </c>
      <c r="AG7" s="14">
        <v>933.11587099999997</v>
      </c>
      <c r="AH7" s="14">
        <v>933.30237799999998</v>
      </c>
      <c r="AI7" s="14">
        <v>933.30570799999998</v>
      </c>
      <c r="AJ7" s="14">
        <v>933.12860499999999</v>
      </c>
      <c r="AK7" s="14">
        <v>933.36896899999999</v>
      </c>
      <c r="AL7" s="14">
        <v>933.020805</v>
      </c>
      <c r="AM7" s="14">
        <v>932.99345300000004</v>
      </c>
      <c r="AN7" s="14">
        <v>932.41517499999998</v>
      </c>
      <c r="AO7" s="14">
        <v>932.62189899999998</v>
      </c>
      <c r="AP7" s="14">
        <v>932.36643500000002</v>
      </c>
      <c r="AQ7" s="14">
        <v>932.33955100000003</v>
      </c>
      <c r="AR7" s="14">
        <v>931.86270999999999</v>
      </c>
      <c r="AS7" s="14">
        <v>932.183536</v>
      </c>
      <c r="AT7" s="14">
        <v>932.05923299999995</v>
      </c>
      <c r="AU7" s="14">
        <v>931.81651899999997</v>
      </c>
      <c r="AV7" s="14">
        <v>931.50536099999999</v>
      </c>
      <c r="AW7" s="14">
        <v>931.64466100000004</v>
      </c>
      <c r="AX7" s="14">
        <v>931.38616100000002</v>
      </c>
      <c r="AY7" s="14">
        <v>931.36164499999995</v>
      </c>
      <c r="AZ7" s="14">
        <v>931.076728</v>
      </c>
      <c r="BA7" s="14">
        <v>930.85368200000005</v>
      </c>
      <c r="BB7" s="14">
        <v>930.714249</v>
      </c>
      <c r="BC7" s="14">
        <v>930.64720999999997</v>
      </c>
      <c r="BD7" s="14">
        <v>930.20459100000005</v>
      </c>
      <c r="BE7" s="14">
        <v>930.207942</v>
      </c>
      <c r="BF7" s="14">
        <v>930.02777500000002</v>
      </c>
      <c r="BG7" s="14">
        <v>929.84347000000002</v>
      </c>
      <c r="BH7" s="14">
        <v>929.85886600000003</v>
      </c>
      <c r="BI7" s="14">
        <v>929.69008799999995</v>
      </c>
      <c r="BJ7" s="14">
        <v>929.51038800000003</v>
      </c>
      <c r="BK7" s="14">
        <v>929.485862</v>
      </c>
      <c r="BL7" s="14">
        <v>929.159989</v>
      </c>
      <c r="BM7" s="14">
        <v>928.84278700000004</v>
      </c>
      <c r="BN7" s="14">
        <v>928.63776499999994</v>
      </c>
      <c r="BO7" s="14">
        <v>928.44938999999999</v>
      </c>
      <c r="BP7" s="14">
        <v>928.24530300000004</v>
      </c>
      <c r="BQ7" s="14">
        <v>928.49611600000003</v>
      </c>
      <c r="BR7" s="14">
        <v>928.37593100000004</v>
      </c>
      <c r="BS7" s="14">
        <v>928.06244600000002</v>
      </c>
      <c r="BT7" s="14">
        <v>927.70886800000005</v>
      </c>
      <c r="BU7" s="14">
        <v>927.86305900000002</v>
      </c>
      <c r="BV7" s="14">
        <v>927.76507900000001</v>
      </c>
      <c r="BW7" s="14">
        <v>927.57819600000005</v>
      </c>
      <c r="BX7" s="14">
        <v>927.79671399999995</v>
      </c>
      <c r="BY7" s="14">
        <v>927.94241899999997</v>
      </c>
      <c r="BZ7" s="14">
        <v>928.05240200000003</v>
      </c>
      <c r="CA7" s="14">
        <v>928.02415099999996</v>
      </c>
      <c r="CB7" s="14">
        <v>927.85922500000004</v>
      </c>
      <c r="CC7" s="14">
        <v>927.66069100000004</v>
      </c>
      <c r="CD7" s="14">
        <v>928.00971600000003</v>
      </c>
      <c r="CE7" s="14">
        <v>927.74107200000003</v>
      </c>
      <c r="CF7" s="14">
        <v>927.75717299999997</v>
      </c>
      <c r="CG7" s="14">
        <v>927.80948799999999</v>
      </c>
      <c r="CH7" s="14">
        <v>927.73310700000002</v>
      </c>
      <c r="CI7" s="14">
        <v>927.86040000000003</v>
      </c>
      <c r="CJ7" s="14">
        <v>927.78187600000001</v>
      </c>
      <c r="CK7" s="14">
        <v>927.73416699999996</v>
      </c>
      <c r="CL7" s="14">
        <v>927.64127499999995</v>
      </c>
      <c r="CM7" s="14">
        <v>927.67267200000003</v>
      </c>
      <c r="CN7" s="14">
        <v>927.80263000000002</v>
      </c>
      <c r="CO7" s="14">
        <v>927.57810800000004</v>
      </c>
      <c r="CP7" s="14">
        <v>927.47487100000001</v>
      </c>
      <c r="CQ7" s="14">
        <v>927.81275800000003</v>
      </c>
      <c r="CR7" s="14">
        <v>927.62218499999994</v>
      </c>
      <c r="CS7" s="14">
        <v>927.76626099999999</v>
      </c>
      <c r="CT7" s="14">
        <v>927.85133699999994</v>
      </c>
      <c r="CU7" s="14">
        <v>927.76640799999996</v>
      </c>
      <c r="CV7" s="14">
        <v>927.63245300000005</v>
      </c>
    </row>
    <row r="8" spans="1:100" ht="12.75" customHeight="1">
      <c r="A8" s="12">
        <v>42826</v>
      </c>
      <c r="B8" s="13" t="s">
        <v>34</v>
      </c>
      <c r="C8" s="13" t="s">
        <v>140</v>
      </c>
      <c r="D8" s="14">
        <v>77.582875999999999</v>
      </c>
      <c r="E8" s="14">
        <v>0.95698399999999995</v>
      </c>
      <c r="F8" s="14">
        <v>0.50085299999999999</v>
      </c>
      <c r="G8" s="14">
        <v>1.3486370000000001</v>
      </c>
      <c r="H8" s="14">
        <v>0.38800200000000001</v>
      </c>
      <c r="I8" s="14">
        <v>0.50817100000000004</v>
      </c>
      <c r="J8" s="14">
        <v>0.452179</v>
      </c>
      <c r="K8" s="14">
        <v>1.383086</v>
      </c>
      <c r="L8" s="14">
        <v>0.61571699999999996</v>
      </c>
      <c r="M8" s="14">
        <v>1.1248290000000001</v>
      </c>
      <c r="N8" s="14">
        <v>0.715611</v>
      </c>
      <c r="O8" s="14">
        <v>0.19733200000000001</v>
      </c>
      <c r="P8" s="14">
        <v>1.5768930000000001</v>
      </c>
      <c r="Q8" s="14">
        <v>0.48475299999999999</v>
      </c>
      <c r="R8" s="14">
        <v>0.79243200000000003</v>
      </c>
      <c r="S8" s="14">
        <v>0.61427200000000004</v>
      </c>
      <c r="T8" s="14">
        <v>1.390973</v>
      </c>
      <c r="U8" s="14">
        <v>0.37768600000000002</v>
      </c>
      <c r="V8" s="14">
        <v>0.72513799999999995</v>
      </c>
      <c r="W8" s="14">
        <v>0.66081800000000002</v>
      </c>
      <c r="X8" s="14">
        <v>0.72155199999999997</v>
      </c>
      <c r="Y8" s="14">
        <v>0.96575599999999995</v>
      </c>
      <c r="Z8" s="14">
        <v>0.50257200000000002</v>
      </c>
      <c r="AA8" s="14">
        <v>0.61550800000000006</v>
      </c>
      <c r="AB8" s="14">
        <v>1.2122729999999999</v>
      </c>
      <c r="AC8" s="14">
        <v>1.1095079999999999</v>
      </c>
      <c r="AD8" s="14">
        <v>0.34598600000000002</v>
      </c>
      <c r="AE8" s="14">
        <v>0.88715200000000005</v>
      </c>
      <c r="AF8" s="14">
        <v>0.86148000000000002</v>
      </c>
      <c r="AG8" s="14">
        <v>0.76777300000000004</v>
      </c>
      <c r="AH8" s="14">
        <v>0.666655</v>
      </c>
      <c r="AI8" s="14">
        <v>1.1494169999999999</v>
      </c>
      <c r="AJ8" s="14">
        <v>0.96676799999999996</v>
      </c>
      <c r="AK8" s="14">
        <v>0.54645200000000005</v>
      </c>
      <c r="AL8" s="14">
        <v>0.69194599999999995</v>
      </c>
      <c r="AM8" s="14">
        <v>0.92585399999999995</v>
      </c>
      <c r="AN8" s="14">
        <v>0.384656</v>
      </c>
      <c r="AO8" s="14">
        <v>1.170431</v>
      </c>
      <c r="AP8" s="14">
        <v>0.89771599999999996</v>
      </c>
      <c r="AQ8" s="14">
        <v>1.075763</v>
      </c>
      <c r="AR8" s="14">
        <v>0.39476899999999998</v>
      </c>
      <c r="AS8" s="14">
        <v>1.277941</v>
      </c>
      <c r="AT8" s="14">
        <v>0.67337499999999995</v>
      </c>
      <c r="AU8" s="14">
        <v>0.59836900000000004</v>
      </c>
      <c r="AV8" s="14">
        <v>0.38665100000000002</v>
      </c>
      <c r="AW8" s="14">
        <v>0.88963800000000004</v>
      </c>
      <c r="AX8" s="14">
        <v>0.67056700000000002</v>
      </c>
      <c r="AY8" s="14">
        <v>1.176058</v>
      </c>
      <c r="AZ8" s="14">
        <v>0.88840399999999997</v>
      </c>
      <c r="BA8" s="14">
        <v>1.18042</v>
      </c>
      <c r="BB8" s="14">
        <v>1.319469</v>
      </c>
      <c r="BC8" s="14">
        <v>0.53964599999999996</v>
      </c>
      <c r="BD8" s="14">
        <v>0.41213499999999997</v>
      </c>
      <c r="BE8" s="14">
        <v>1.1024640000000001</v>
      </c>
      <c r="BF8" s="14">
        <v>0.67378099999999996</v>
      </c>
      <c r="BG8" s="14">
        <v>0.56763799999999998</v>
      </c>
      <c r="BH8" s="14">
        <v>0.96286000000000005</v>
      </c>
      <c r="BI8" s="14">
        <v>0.67963899999999999</v>
      </c>
      <c r="BJ8" s="14">
        <v>1.0849599999999999</v>
      </c>
      <c r="BK8" s="14">
        <v>0.56768399999999997</v>
      </c>
      <c r="BL8" s="14">
        <v>0.58200399999999997</v>
      </c>
      <c r="BM8" s="14">
        <v>0.63129000000000002</v>
      </c>
      <c r="BN8" s="14">
        <v>0.84535800000000005</v>
      </c>
      <c r="BO8" s="14">
        <v>0.86296200000000001</v>
      </c>
      <c r="BP8" s="14">
        <v>0.75943700000000003</v>
      </c>
      <c r="BQ8" s="14">
        <v>0.59520399999999996</v>
      </c>
      <c r="BR8" s="14">
        <v>0.87806499999999998</v>
      </c>
      <c r="BS8" s="14">
        <v>0.57109299999999996</v>
      </c>
      <c r="BT8" s="14">
        <v>0.871367</v>
      </c>
      <c r="BU8" s="14">
        <v>0.86179700000000004</v>
      </c>
      <c r="BV8" s="14">
        <v>0.86520300000000006</v>
      </c>
      <c r="BW8" s="14">
        <v>0.85400799999999999</v>
      </c>
      <c r="BX8" s="14">
        <v>1.255773</v>
      </c>
      <c r="BY8" s="14">
        <v>1.0676349999999999</v>
      </c>
      <c r="BZ8" s="14">
        <v>0.69240500000000005</v>
      </c>
      <c r="CA8" s="14">
        <v>1.2365159999999999</v>
      </c>
      <c r="CB8" s="14">
        <v>0.60702800000000001</v>
      </c>
      <c r="CC8" s="14">
        <v>0.59092</v>
      </c>
      <c r="CD8" s="14">
        <v>0.61834199999999995</v>
      </c>
      <c r="CE8" s="14">
        <v>1.1071359999999999</v>
      </c>
      <c r="CF8" s="14">
        <v>0.87048000000000003</v>
      </c>
      <c r="CG8" s="14">
        <v>0.95577400000000001</v>
      </c>
      <c r="CH8" s="14">
        <v>1.099669</v>
      </c>
      <c r="CI8" s="14">
        <v>0.53153099999999998</v>
      </c>
      <c r="CJ8" s="14">
        <v>0.62117699999999998</v>
      </c>
      <c r="CK8" s="14">
        <v>0.88448300000000002</v>
      </c>
      <c r="CL8" s="14">
        <v>0.88767399999999996</v>
      </c>
      <c r="CM8" s="14">
        <v>0.87893299999999996</v>
      </c>
      <c r="CN8" s="14">
        <v>0.59181399999999995</v>
      </c>
      <c r="CO8" s="14">
        <v>0.60087400000000002</v>
      </c>
      <c r="CP8" s="14">
        <v>0.73708799999999997</v>
      </c>
      <c r="CQ8" s="14">
        <v>1.525871</v>
      </c>
      <c r="CR8" s="14">
        <v>0.80351099999999998</v>
      </c>
      <c r="CS8" s="14">
        <v>0.83917600000000003</v>
      </c>
      <c r="CT8" s="14">
        <v>0.58151900000000001</v>
      </c>
      <c r="CU8" s="14">
        <v>0.653308</v>
      </c>
      <c r="CV8" s="14">
        <v>0.84039900000000001</v>
      </c>
    </row>
    <row r="9" spans="1:100" ht="12.75" customHeight="1">
      <c r="A9" s="12">
        <v>42826</v>
      </c>
      <c r="B9" s="13" t="s">
        <v>35</v>
      </c>
      <c r="C9" s="13" t="s">
        <v>140</v>
      </c>
      <c r="D9" s="14">
        <v>5377.1536980000001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2.8800000000000001E-4</v>
      </c>
      <c r="AI9" s="14">
        <v>6.2752000000000002E-2</v>
      </c>
      <c r="AJ9" s="14">
        <v>1.3056080000000001</v>
      </c>
      <c r="AK9" s="14">
        <v>6.0803950000000002</v>
      </c>
      <c r="AL9" s="14">
        <v>15.770848000000001</v>
      </c>
      <c r="AM9" s="14">
        <v>30.078220999999999</v>
      </c>
      <c r="AN9" s="14">
        <v>47.033582000000003</v>
      </c>
      <c r="AO9" s="14">
        <v>66.894963000000004</v>
      </c>
      <c r="AP9" s="14">
        <v>81.048378999999997</v>
      </c>
      <c r="AQ9" s="14">
        <v>92.961172000000005</v>
      </c>
      <c r="AR9" s="14">
        <v>100.70588499999999</v>
      </c>
      <c r="AS9" s="14">
        <v>105.298259</v>
      </c>
      <c r="AT9" s="14">
        <v>106.73333</v>
      </c>
      <c r="AU9" s="14">
        <v>118.453942</v>
      </c>
      <c r="AV9" s="14">
        <v>121.779173</v>
      </c>
      <c r="AW9" s="14">
        <v>127.066399</v>
      </c>
      <c r="AX9" s="14">
        <v>128.91592900000001</v>
      </c>
      <c r="AY9" s="14">
        <v>141.14045400000001</v>
      </c>
      <c r="AZ9" s="14">
        <v>147.919377</v>
      </c>
      <c r="BA9" s="14">
        <v>151.01859400000001</v>
      </c>
      <c r="BB9" s="14">
        <v>144.92535599999999</v>
      </c>
      <c r="BC9" s="14">
        <v>151.89860200000001</v>
      </c>
      <c r="BD9" s="14">
        <v>151.172978</v>
      </c>
      <c r="BE9" s="14">
        <v>145.88136600000001</v>
      </c>
      <c r="BF9" s="14">
        <v>148.54562200000001</v>
      </c>
      <c r="BG9" s="14">
        <v>150.095393</v>
      </c>
      <c r="BH9" s="14">
        <v>156.38363699999999</v>
      </c>
      <c r="BI9" s="14">
        <v>157.18511000000001</v>
      </c>
      <c r="BJ9" s="14">
        <v>162.18776199999999</v>
      </c>
      <c r="BK9" s="14">
        <v>161.85942800000001</v>
      </c>
      <c r="BL9" s="14">
        <v>167.026163</v>
      </c>
      <c r="BM9" s="14">
        <v>167.134738</v>
      </c>
      <c r="BN9" s="14">
        <v>167.34123600000001</v>
      </c>
      <c r="BO9" s="14">
        <v>164.43461600000001</v>
      </c>
      <c r="BP9" s="14">
        <v>164.76327800000001</v>
      </c>
      <c r="BQ9" s="14">
        <v>150.53119599999999</v>
      </c>
      <c r="BR9" s="14">
        <v>143.28796700000001</v>
      </c>
      <c r="BS9" s="14">
        <v>140.85749799999999</v>
      </c>
      <c r="BT9" s="14">
        <v>121.010064</v>
      </c>
      <c r="BU9" s="14">
        <v>116.19267000000001</v>
      </c>
      <c r="BV9" s="14">
        <v>118.40182299999999</v>
      </c>
      <c r="BW9" s="14">
        <v>113.75899</v>
      </c>
      <c r="BX9" s="14">
        <v>116.47836700000001</v>
      </c>
      <c r="BY9" s="14">
        <v>116.242216</v>
      </c>
      <c r="BZ9" s="14">
        <v>97.235135999999997</v>
      </c>
      <c r="CA9" s="14">
        <v>73.997634000000005</v>
      </c>
      <c r="CB9" s="14">
        <v>41.838920000000002</v>
      </c>
      <c r="CC9" s="14">
        <v>38.796027000000002</v>
      </c>
      <c r="CD9" s="14">
        <v>24.183619</v>
      </c>
      <c r="CE9" s="14">
        <v>10.821381000000001</v>
      </c>
      <c r="CF9" s="14">
        <v>2.0911559999999998</v>
      </c>
      <c r="CG9" s="14">
        <v>0.32619900000000002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42826</v>
      </c>
      <c r="B10" s="13" t="s">
        <v>36</v>
      </c>
      <c r="C10" s="13" t="s">
        <v>140</v>
      </c>
      <c r="D10" s="14">
        <v>258235.72627899999</v>
      </c>
      <c r="E10" s="14">
        <v>3688.5180770000002</v>
      </c>
      <c r="F10" s="14">
        <v>3681.5180679999999</v>
      </c>
      <c r="G10" s="14">
        <v>3630.8309509999999</v>
      </c>
      <c r="H10" s="14">
        <v>3607.4560110000002</v>
      </c>
      <c r="I10" s="14">
        <v>3613.0851189999998</v>
      </c>
      <c r="J10" s="14">
        <v>3573.219951</v>
      </c>
      <c r="K10" s="14">
        <v>3525.007368</v>
      </c>
      <c r="L10" s="14">
        <v>3511.1754270000001</v>
      </c>
      <c r="M10" s="14">
        <v>3460.740562</v>
      </c>
      <c r="N10" s="14">
        <v>3439.0921400000002</v>
      </c>
      <c r="O10" s="14">
        <v>3402.8974699999999</v>
      </c>
      <c r="P10" s="14">
        <v>3308.6879720000002</v>
      </c>
      <c r="Q10" s="14">
        <v>3160.7374799999998</v>
      </c>
      <c r="R10" s="14">
        <v>3082.7125649999998</v>
      </c>
      <c r="S10" s="14">
        <v>3048.6139990000001</v>
      </c>
      <c r="T10" s="14">
        <v>2928.120195</v>
      </c>
      <c r="U10" s="14">
        <v>2686.9395869999998</v>
      </c>
      <c r="V10" s="14">
        <v>2534.352993</v>
      </c>
      <c r="W10" s="14">
        <v>2437.4689109999999</v>
      </c>
      <c r="X10" s="14">
        <v>2341.4277069999998</v>
      </c>
      <c r="Y10" s="14">
        <v>2249.7072710000002</v>
      </c>
      <c r="Z10" s="14">
        <v>2191.8280549999999</v>
      </c>
      <c r="AA10" s="14">
        <v>2240.4000879999999</v>
      </c>
      <c r="AB10" s="14">
        <v>2342.517554</v>
      </c>
      <c r="AC10" s="14">
        <v>2384.7876179999998</v>
      </c>
      <c r="AD10" s="14">
        <v>2431.7228129999999</v>
      </c>
      <c r="AE10" s="14">
        <v>2489.671112</v>
      </c>
      <c r="AF10" s="14">
        <v>2540.766134</v>
      </c>
      <c r="AG10" s="14">
        <v>2595.5185499999998</v>
      </c>
      <c r="AH10" s="14">
        <v>2613.345734</v>
      </c>
      <c r="AI10" s="14">
        <v>2590.3383429999999</v>
      </c>
      <c r="AJ10" s="14">
        <v>2564.8190549999999</v>
      </c>
      <c r="AK10" s="14">
        <v>2564.7517549999998</v>
      </c>
      <c r="AL10" s="14">
        <v>2529.6809309999999</v>
      </c>
      <c r="AM10" s="14">
        <v>2466.4608840000001</v>
      </c>
      <c r="AN10" s="14">
        <v>2463.7061279999998</v>
      </c>
      <c r="AO10" s="14">
        <v>2507.6880980000001</v>
      </c>
      <c r="AP10" s="14">
        <v>2563.1319079999998</v>
      </c>
      <c r="AQ10" s="14">
        <v>2606.9240479999999</v>
      </c>
      <c r="AR10" s="14">
        <v>2607.6098889999998</v>
      </c>
      <c r="AS10" s="14">
        <v>2608.7621439999998</v>
      </c>
      <c r="AT10" s="14">
        <v>2574.439699</v>
      </c>
      <c r="AU10" s="14">
        <v>2540.5375220000001</v>
      </c>
      <c r="AV10" s="14">
        <v>2483.227179</v>
      </c>
      <c r="AW10" s="14">
        <v>2411.4719839999998</v>
      </c>
      <c r="AX10" s="14">
        <v>2307.9502689999999</v>
      </c>
      <c r="AY10" s="14">
        <v>2269.354077</v>
      </c>
      <c r="AZ10" s="14">
        <v>2200.1672549999998</v>
      </c>
      <c r="BA10" s="14">
        <v>2138.9254559999999</v>
      </c>
      <c r="BB10" s="14">
        <v>2094.1170750000001</v>
      </c>
      <c r="BC10" s="14">
        <v>2055.7849740000001</v>
      </c>
      <c r="BD10" s="14">
        <v>2009.2375549999999</v>
      </c>
      <c r="BE10" s="14">
        <v>1981.511438</v>
      </c>
      <c r="BF10" s="14">
        <v>1930.4125039999999</v>
      </c>
      <c r="BG10" s="14">
        <v>1890.985371</v>
      </c>
      <c r="BH10" s="14">
        <v>1850.852858</v>
      </c>
      <c r="BI10" s="14">
        <v>1813.055075</v>
      </c>
      <c r="BJ10" s="14">
        <v>1791.170114</v>
      </c>
      <c r="BK10" s="14">
        <v>1752.2430629999999</v>
      </c>
      <c r="BL10" s="14">
        <v>1746.1394029999999</v>
      </c>
      <c r="BM10" s="14">
        <v>1815.6157479999999</v>
      </c>
      <c r="BN10" s="14">
        <v>1906.718936</v>
      </c>
      <c r="BO10" s="14">
        <v>1998.3811290000001</v>
      </c>
      <c r="BP10" s="14">
        <v>2112.634998</v>
      </c>
      <c r="BQ10" s="14">
        <v>2223.6297100000002</v>
      </c>
      <c r="BR10" s="14">
        <v>2281.131617</v>
      </c>
      <c r="BS10" s="14">
        <v>2365.4520619999998</v>
      </c>
      <c r="BT10" s="14">
        <v>2480.9005539999998</v>
      </c>
      <c r="BU10" s="14">
        <v>2646.7470859999999</v>
      </c>
      <c r="BV10" s="14">
        <v>2794.1020800000001</v>
      </c>
      <c r="BW10" s="14">
        <v>2943.2822890000002</v>
      </c>
      <c r="BX10" s="14">
        <v>3045.7573109999998</v>
      </c>
      <c r="BY10" s="14">
        <v>3043.895055</v>
      </c>
      <c r="BZ10" s="14">
        <v>3037.5278029999999</v>
      </c>
      <c r="CA10" s="14">
        <v>2986.2687000000001</v>
      </c>
      <c r="CB10" s="14">
        <v>2962.3776640000001</v>
      </c>
      <c r="CC10" s="14">
        <v>2980.0935989999998</v>
      </c>
      <c r="CD10" s="14">
        <v>2991.1520190000001</v>
      </c>
      <c r="CE10" s="14">
        <v>3002.5771500000001</v>
      </c>
      <c r="CF10" s="14">
        <v>3059.0861500000001</v>
      </c>
      <c r="CG10" s="14">
        <v>3085.6188940000002</v>
      </c>
      <c r="CH10" s="14">
        <v>3133.989951</v>
      </c>
      <c r="CI10" s="14">
        <v>3148.3825609999999</v>
      </c>
      <c r="CJ10" s="14">
        <v>3106.3623619999998</v>
      </c>
      <c r="CK10" s="14">
        <v>3078.6421129999999</v>
      </c>
      <c r="CL10" s="14">
        <v>3133.2552679999999</v>
      </c>
      <c r="CM10" s="14">
        <v>3134.6044379999998</v>
      </c>
      <c r="CN10" s="14">
        <v>3089.2463929999999</v>
      </c>
      <c r="CO10" s="14">
        <v>3033.7526929999999</v>
      </c>
      <c r="CP10" s="14">
        <v>3064.0128629999999</v>
      </c>
      <c r="CQ10" s="14">
        <v>3069.6956030000001</v>
      </c>
      <c r="CR10" s="14">
        <v>3013.988038</v>
      </c>
      <c r="CS10" s="14">
        <v>3033.0576160000001</v>
      </c>
      <c r="CT10" s="14">
        <v>2993.8234560000001</v>
      </c>
      <c r="CU10" s="14">
        <v>2921.0273149999998</v>
      </c>
      <c r="CV10" s="14">
        <v>2860.6115199999999</v>
      </c>
    </row>
    <row r="11" spans="1:100" ht="12.75" customHeight="1">
      <c r="A11" s="12">
        <v>42827</v>
      </c>
      <c r="B11" s="13" t="s">
        <v>28</v>
      </c>
      <c r="C11" s="13" t="s">
        <v>140</v>
      </c>
      <c r="D11" s="14">
        <v>3063.7455450000002</v>
      </c>
      <c r="E11" s="14">
        <v>32.361977000000003</v>
      </c>
      <c r="F11" s="14">
        <v>32.326524999999997</v>
      </c>
      <c r="G11" s="14">
        <v>32.281058999999999</v>
      </c>
      <c r="H11" s="14">
        <v>32.224110000000003</v>
      </c>
      <c r="I11" s="14">
        <v>32.237043999999997</v>
      </c>
      <c r="J11" s="14">
        <v>32.240293999999999</v>
      </c>
      <c r="K11" s="14">
        <v>32.227311999999998</v>
      </c>
      <c r="L11" s="14">
        <v>32.241503000000002</v>
      </c>
      <c r="M11" s="14">
        <v>32.233128000000001</v>
      </c>
      <c r="N11" s="14">
        <v>32.201385000000002</v>
      </c>
      <c r="O11" s="14">
        <v>32.256492000000001</v>
      </c>
      <c r="P11" s="14">
        <v>32.206414000000002</v>
      </c>
      <c r="Q11" s="14">
        <v>32.248271000000003</v>
      </c>
      <c r="R11" s="14">
        <v>32.255899999999997</v>
      </c>
      <c r="S11" s="14">
        <v>32.206896999999998</v>
      </c>
      <c r="T11" s="14">
        <v>32.147950999999999</v>
      </c>
      <c r="U11" s="14">
        <v>31.988451999999999</v>
      </c>
      <c r="V11" s="14">
        <v>31.981852</v>
      </c>
      <c r="W11" s="14">
        <v>31.994447999999998</v>
      </c>
      <c r="X11" s="14">
        <v>31.997779000000001</v>
      </c>
      <c r="Y11" s="14">
        <v>32.016486999999998</v>
      </c>
      <c r="Z11" s="14">
        <v>32.005479000000001</v>
      </c>
      <c r="AA11" s="14">
        <v>32.017588000000003</v>
      </c>
      <c r="AB11" s="14">
        <v>31.764769999999999</v>
      </c>
      <c r="AC11" s="14">
        <v>31.679089999999999</v>
      </c>
      <c r="AD11" s="14">
        <v>31.651810000000001</v>
      </c>
      <c r="AE11" s="14">
        <v>31.656227000000001</v>
      </c>
      <c r="AF11" s="14">
        <v>31.642696000000001</v>
      </c>
      <c r="AG11" s="14">
        <v>31.647787999999998</v>
      </c>
      <c r="AH11" s="14">
        <v>31.826459</v>
      </c>
      <c r="AI11" s="14">
        <v>32.018965000000001</v>
      </c>
      <c r="AJ11" s="14">
        <v>32.158226999999997</v>
      </c>
      <c r="AK11" s="14">
        <v>32.264488999999998</v>
      </c>
      <c r="AL11" s="14">
        <v>32.244273</v>
      </c>
      <c r="AM11" s="14">
        <v>31.865323</v>
      </c>
      <c r="AN11" s="14">
        <v>31.517555000000002</v>
      </c>
      <c r="AO11" s="14">
        <v>31.538267000000001</v>
      </c>
      <c r="AP11" s="14">
        <v>31.596481000000001</v>
      </c>
      <c r="AQ11" s="14">
        <v>31.493718999999999</v>
      </c>
      <c r="AR11" s="14">
        <v>31.398904000000002</v>
      </c>
      <c r="AS11" s="14">
        <v>31.683163</v>
      </c>
      <c r="AT11" s="14">
        <v>32.052193000000003</v>
      </c>
      <c r="AU11" s="14">
        <v>32.206660999999997</v>
      </c>
      <c r="AV11" s="14">
        <v>32.282238</v>
      </c>
      <c r="AW11" s="14">
        <v>32.444893999999998</v>
      </c>
      <c r="AX11" s="14">
        <v>32.293999999999997</v>
      </c>
      <c r="AY11" s="14">
        <v>32.291941999999999</v>
      </c>
      <c r="AZ11" s="14">
        <v>32.275010999999999</v>
      </c>
      <c r="BA11" s="14">
        <v>32.244087999999998</v>
      </c>
      <c r="BB11" s="14">
        <v>32.233787999999997</v>
      </c>
      <c r="BC11" s="14">
        <v>32.223208</v>
      </c>
      <c r="BD11" s="14">
        <v>32.164304000000001</v>
      </c>
      <c r="BE11" s="14">
        <v>32.174365999999999</v>
      </c>
      <c r="BF11" s="14">
        <v>32.163248000000003</v>
      </c>
      <c r="BG11" s="14">
        <v>32.161752999999997</v>
      </c>
      <c r="BH11" s="14">
        <v>32.197040000000001</v>
      </c>
      <c r="BI11" s="14">
        <v>32.165283000000002</v>
      </c>
      <c r="BJ11" s="14">
        <v>32.086948</v>
      </c>
      <c r="BK11" s="14">
        <v>32.174487999999997</v>
      </c>
      <c r="BL11" s="14">
        <v>32.156283000000002</v>
      </c>
      <c r="BM11" s="14">
        <v>32.217869999999998</v>
      </c>
      <c r="BN11" s="14">
        <v>31.905954000000001</v>
      </c>
      <c r="BO11" s="14">
        <v>31.85211</v>
      </c>
      <c r="BP11" s="14">
        <v>31.85981</v>
      </c>
      <c r="BQ11" s="14">
        <v>31.845188</v>
      </c>
      <c r="BR11" s="14">
        <v>31.826581000000001</v>
      </c>
      <c r="BS11" s="14">
        <v>32.109220000000001</v>
      </c>
      <c r="BT11" s="14">
        <v>32.045974999999999</v>
      </c>
      <c r="BU11" s="14">
        <v>29.985847</v>
      </c>
      <c r="BV11" s="14">
        <v>29.666364999999999</v>
      </c>
      <c r="BW11" s="14">
        <v>29.599513999999999</v>
      </c>
      <c r="BX11" s="14">
        <v>29.587783000000002</v>
      </c>
      <c r="BY11" s="14">
        <v>29.966266999999998</v>
      </c>
      <c r="BZ11" s="14">
        <v>31.127088000000001</v>
      </c>
      <c r="CA11" s="14">
        <v>31.613289000000002</v>
      </c>
      <c r="CB11" s="14">
        <v>31.992481000000002</v>
      </c>
      <c r="CC11" s="14">
        <v>32.126519000000002</v>
      </c>
      <c r="CD11" s="14">
        <v>32.131959999999999</v>
      </c>
      <c r="CE11" s="14">
        <v>32.125539000000003</v>
      </c>
      <c r="CF11" s="14">
        <v>32.122889000000001</v>
      </c>
      <c r="CG11" s="14">
        <v>31.906065999999999</v>
      </c>
      <c r="CH11" s="14">
        <v>31.805391</v>
      </c>
      <c r="CI11" s="14">
        <v>31.781922000000002</v>
      </c>
      <c r="CJ11" s="14">
        <v>31.836824</v>
      </c>
      <c r="CK11" s="14">
        <v>32.088583</v>
      </c>
      <c r="CL11" s="14">
        <v>32.084175000000002</v>
      </c>
      <c r="CM11" s="14">
        <v>32.084307000000003</v>
      </c>
      <c r="CN11" s="14">
        <v>32.092413000000001</v>
      </c>
      <c r="CO11" s="14">
        <v>32.095132999999997</v>
      </c>
      <c r="CP11" s="14">
        <v>32.087288000000001</v>
      </c>
      <c r="CQ11" s="14">
        <v>32.098250999999998</v>
      </c>
      <c r="CR11" s="14">
        <v>32.097060999999997</v>
      </c>
      <c r="CS11" s="14">
        <v>32.097411999999998</v>
      </c>
      <c r="CT11" s="14">
        <v>32.120916999999999</v>
      </c>
      <c r="CU11" s="14">
        <v>32.101278000000001</v>
      </c>
      <c r="CV11" s="14">
        <v>32.121986</v>
      </c>
    </row>
    <row r="12" spans="1:100" ht="12.75" customHeight="1">
      <c r="A12" s="12">
        <v>42827</v>
      </c>
      <c r="B12" s="13" t="s">
        <v>29</v>
      </c>
      <c r="C12" s="13" t="s">
        <v>140</v>
      </c>
      <c r="D12" s="14">
        <v>301165.91135399998</v>
      </c>
      <c r="E12" s="14">
        <v>2298.3842719999998</v>
      </c>
      <c r="F12" s="14">
        <v>2338.810344</v>
      </c>
      <c r="G12" s="14">
        <v>2258.7815959999998</v>
      </c>
      <c r="H12" s="14">
        <v>2225.0115300000002</v>
      </c>
      <c r="I12" s="14">
        <v>2134.4133539999998</v>
      </c>
      <c r="J12" s="14">
        <v>2078.4248560000001</v>
      </c>
      <c r="K12" s="14">
        <v>2010.4159030000001</v>
      </c>
      <c r="L12" s="14">
        <v>1977.90545</v>
      </c>
      <c r="M12" s="14">
        <v>1957.837622</v>
      </c>
      <c r="N12" s="14">
        <v>1976.0397</v>
      </c>
      <c r="O12" s="14">
        <v>2033.1386010000001</v>
      </c>
      <c r="P12" s="14">
        <v>2133.205582</v>
      </c>
      <c r="Q12" s="14">
        <v>2195.843304</v>
      </c>
      <c r="R12" s="14">
        <v>2284.9114439999998</v>
      </c>
      <c r="S12" s="14">
        <v>2396.8275490000001</v>
      </c>
      <c r="T12" s="14">
        <v>2438.2717010000001</v>
      </c>
      <c r="U12" s="14">
        <v>2427.4895740000002</v>
      </c>
      <c r="V12" s="14">
        <v>2460.5364039999999</v>
      </c>
      <c r="W12" s="14">
        <v>2470.2282100000002</v>
      </c>
      <c r="X12" s="14">
        <v>2487.715944</v>
      </c>
      <c r="Y12" s="14">
        <v>2499.8381250000002</v>
      </c>
      <c r="Z12" s="14">
        <v>2544.604617</v>
      </c>
      <c r="AA12" s="14">
        <v>2643.4824170000002</v>
      </c>
      <c r="AB12" s="14">
        <v>2767.6940599999998</v>
      </c>
      <c r="AC12" s="14">
        <v>2892.8429769999998</v>
      </c>
      <c r="AD12" s="14">
        <v>3064.4144259999998</v>
      </c>
      <c r="AE12" s="14">
        <v>3076.001131</v>
      </c>
      <c r="AF12" s="14">
        <v>3095.351701</v>
      </c>
      <c r="AG12" s="14">
        <v>3082.024625</v>
      </c>
      <c r="AH12" s="14">
        <v>3002.9244589999998</v>
      </c>
      <c r="AI12" s="14">
        <v>2958.3457450000001</v>
      </c>
      <c r="AJ12" s="14">
        <v>2968.2779679999999</v>
      </c>
      <c r="AK12" s="14">
        <v>2917.042872</v>
      </c>
      <c r="AL12" s="14">
        <v>2944.6110950000002</v>
      </c>
      <c r="AM12" s="14">
        <v>2937.4915999999998</v>
      </c>
      <c r="AN12" s="14">
        <v>2893.8231209999999</v>
      </c>
      <c r="AO12" s="14">
        <v>2838.2457709999999</v>
      </c>
      <c r="AP12" s="14">
        <v>2875.6083640000002</v>
      </c>
      <c r="AQ12" s="14">
        <v>2993.6066249999999</v>
      </c>
      <c r="AR12" s="14">
        <v>3131.1462729999998</v>
      </c>
      <c r="AS12" s="14">
        <v>3300.9887829999998</v>
      </c>
      <c r="AT12" s="14">
        <v>3445.949451</v>
      </c>
      <c r="AU12" s="14">
        <v>3531.8348700000001</v>
      </c>
      <c r="AV12" s="14">
        <v>3577.94364</v>
      </c>
      <c r="AW12" s="14">
        <v>3596.1105269999998</v>
      </c>
      <c r="AX12" s="14">
        <v>3610.9299569999998</v>
      </c>
      <c r="AY12" s="14">
        <v>3598.2503590000001</v>
      </c>
      <c r="AZ12" s="14">
        <v>3613.2306709999998</v>
      </c>
      <c r="BA12" s="14">
        <v>3617.4964890000001</v>
      </c>
      <c r="BB12" s="14">
        <v>3617.8793639999999</v>
      </c>
      <c r="BC12" s="14">
        <v>3623.0493120000001</v>
      </c>
      <c r="BD12" s="14">
        <v>3617.7637690000001</v>
      </c>
      <c r="BE12" s="14">
        <v>3617.2141879999999</v>
      </c>
      <c r="BF12" s="14">
        <v>3608.22075</v>
      </c>
      <c r="BG12" s="14">
        <v>3575.5203729999998</v>
      </c>
      <c r="BH12" s="14">
        <v>3579.1246540000002</v>
      </c>
      <c r="BI12" s="14">
        <v>3581.8933299999999</v>
      </c>
      <c r="BJ12" s="14">
        <v>3582.0720179999998</v>
      </c>
      <c r="BK12" s="14">
        <v>3580.0718259999999</v>
      </c>
      <c r="BL12" s="14">
        <v>3591.8235789999999</v>
      </c>
      <c r="BM12" s="14">
        <v>3597.5480539999999</v>
      </c>
      <c r="BN12" s="14">
        <v>3605.7673329999998</v>
      </c>
      <c r="BO12" s="14">
        <v>3621.9579659999999</v>
      </c>
      <c r="BP12" s="14">
        <v>3621.1586459999999</v>
      </c>
      <c r="BQ12" s="14">
        <v>3634.1160519999999</v>
      </c>
      <c r="BR12" s="14">
        <v>3628.0592550000001</v>
      </c>
      <c r="BS12" s="14">
        <v>3630.911861</v>
      </c>
      <c r="BT12" s="14">
        <v>3629.4850529999999</v>
      </c>
      <c r="BU12" s="14">
        <v>3623.5551479999999</v>
      </c>
      <c r="BV12" s="14">
        <v>3607.8823619999998</v>
      </c>
      <c r="BW12" s="14">
        <v>3564.4435170000002</v>
      </c>
      <c r="BX12" s="14">
        <v>3554.1476149999999</v>
      </c>
      <c r="BY12" s="14">
        <v>3548.4502739999998</v>
      </c>
      <c r="BZ12" s="14">
        <v>3556.138093</v>
      </c>
      <c r="CA12" s="14">
        <v>3550.536212</v>
      </c>
      <c r="CB12" s="14">
        <v>3586.3581239999999</v>
      </c>
      <c r="CC12" s="14">
        <v>3624.8449390000001</v>
      </c>
      <c r="CD12" s="14">
        <v>3636.2658540000002</v>
      </c>
      <c r="CE12" s="14">
        <v>3624.1967479999998</v>
      </c>
      <c r="CF12" s="14">
        <v>3622.3641499999999</v>
      </c>
      <c r="CG12" s="14">
        <v>3623.6493959999998</v>
      </c>
      <c r="CH12" s="14">
        <v>3618.2988949999999</v>
      </c>
      <c r="CI12" s="14">
        <v>3623.3672240000001</v>
      </c>
      <c r="CJ12" s="14">
        <v>3578.1354930000002</v>
      </c>
      <c r="CK12" s="14">
        <v>3590.7103480000001</v>
      </c>
      <c r="CL12" s="14">
        <v>3607.603987</v>
      </c>
      <c r="CM12" s="14">
        <v>3598.00722</v>
      </c>
      <c r="CN12" s="14">
        <v>3598.549818</v>
      </c>
      <c r="CO12" s="14">
        <v>3595.7890179999999</v>
      </c>
      <c r="CP12" s="14">
        <v>3576.8261969999999</v>
      </c>
      <c r="CQ12" s="14">
        <v>3476.1513110000001</v>
      </c>
      <c r="CR12" s="14">
        <v>3338.340725</v>
      </c>
      <c r="CS12" s="14">
        <v>3201.0456559999998</v>
      </c>
      <c r="CT12" s="14">
        <v>3058.2934289999998</v>
      </c>
      <c r="CU12" s="14">
        <v>2945.9462079999998</v>
      </c>
      <c r="CV12" s="14">
        <v>2888.0703509999998</v>
      </c>
    </row>
    <row r="13" spans="1:100" ht="12.75" customHeight="1">
      <c r="A13" s="12">
        <v>42827</v>
      </c>
      <c r="B13" s="13" t="s">
        <v>30</v>
      </c>
      <c r="C13" s="13" t="s">
        <v>140</v>
      </c>
      <c r="D13" s="14">
        <v>32956.597787999999</v>
      </c>
      <c r="E13" s="14">
        <v>174.13624999999999</v>
      </c>
      <c r="F13" s="14">
        <v>173.09541899999999</v>
      </c>
      <c r="G13" s="14">
        <v>173.65933899999999</v>
      </c>
      <c r="H13" s="14">
        <v>174.18409299999999</v>
      </c>
      <c r="I13" s="14">
        <v>174.742152</v>
      </c>
      <c r="J13" s="14">
        <v>173.74036000000001</v>
      </c>
      <c r="K13" s="14">
        <v>171.00915000000001</v>
      </c>
      <c r="L13" s="14">
        <v>170.57039800000001</v>
      </c>
      <c r="M13" s="14">
        <v>171.305339</v>
      </c>
      <c r="N13" s="14">
        <v>169.91198399999999</v>
      </c>
      <c r="O13" s="14">
        <v>171.46085400000001</v>
      </c>
      <c r="P13" s="14">
        <v>169.85443900000001</v>
      </c>
      <c r="Q13" s="14">
        <v>170.67319699999999</v>
      </c>
      <c r="R13" s="14">
        <v>170.86495199999999</v>
      </c>
      <c r="S13" s="14">
        <v>169.53045399999999</v>
      </c>
      <c r="T13" s="14">
        <v>169.511762</v>
      </c>
      <c r="U13" s="14">
        <v>170.15625800000001</v>
      </c>
      <c r="V13" s="14">
        <v>171.028503</v>
      </c>
      <c r="W13" s="14">
        <v>171.10104000000001</v>
      </c>
      <c r="X13" s="14">
        <v>170.23028099999999</v>
      </c>
      <c r="Y13" s="14">
        <v>170.86139800000001</v>
      </c>
      <c r="Z13" s="14">
        <v>170.52563799999999</v>
      </c>
      <c r="AA13" s="14">
        <v>169.73709700000001</v>
      </c>
      <c r="AB13" s="14">
        <v>168.842175</v>
      </c>
      <c r="AC13" s="14">
        <v>170.20288199999999</v>
      </c>
      <c r="AD13" s="14">
        <v>169.02492799999999</v>
      </c>
      <c r="AE13" s="14">
        <v>169.001892</v>
      </c>
      <c r="AF13" s="14">
        <v>169.33991599999999</v>
      </c>
      <c r="AG13" s="14">
        <v>168.287916</v>
      </c>
      <c r="AH13" s="14">
        <v>169.15000499999999</v>
      </c>
      <c r="AI13" s="14">
        <v>170.106157</v>
      </c>
      <c r="AJ13" s="14">
        <v>169.34363099999999</v>
      </c>
      <c r="AK13" s="14">
        <v>170.336646</v>
      </c>
      <c r="AL13" s="14">
        <v>169.90122500000001</v>
      </c>
      <c r="AM13" s="14">
        <v>168.31482099999999</v>
      </c>
      <c r="AN13" s="14">
        <v>167.91998799999999</v>
      </c>
      <c r="AO13" s="14">
        <v>168.37570199999999</v>
      </c>
      <c r="AP13" s="14">
        <v>172.248704</v>
      </c>
      <c r="AQ13" s="14">
        <v>170.74806100000001</v>
      </c>
      <c r="AR13" s="14">
        <v>175.62383199999999</v>
      </c>
      <c r="AS13" s="14">
        <v>177.849977</v>
      </c>
      <c r="AT13" s="14">
        <v>176.694782</v>
      </c>
      <c r="AU13" s="14">
        <v>178.21333000000001</v>
      </c>
      <c r="AV13" s="14">
        <v>192.02500699999999</v>
      </c>
      <c r="AW13" s="14">
        <v>201.423483</v>
      </c>
      <c r="AX13" s="14">
        <v>205.21603099999999</v>
      </c>
      <c r="AY13" s="14">
        <v>257.96941900000002</v>
      </c>
      <c r="AZ13" s="14">
        <v>299.39535799999999</v>
      </c>
      <c r="BA13" s="14">
        <v>349.60704600000003</v>
      </c>
      <c r="BB13" s="14">
        <v>359.93368099999998</v>
      </c>
      <c r="BC13" s="14">
        <v>379.77630199999999</v>
      </c>
      <c r="BD13" s="14">
        <v>460.26854500000002</v>
      </c>
      <c r="BE13" s="14">
        <v>519.09485400000005</v>
      </c>
      <c r="BF13" s="14">
        <v>553.56192499999997</v>
      </c>
      <c r="BG13" s="14">
        <v>567.73297000000002</v>
      </c>
      <c r="BH13" s="14">
        <v>547.99690099999998</v>
      </c>
      <c r="BI13" s="14">
        <v>514.23528899999997</v>
      </c>
      <c r="BJ13" s="14">
        <v>425.36327599999998</v>
      </c>
      <c r="BK13" s="14">
        <v>411.442677</v>
      </c>
      <c r="BL13" s="14">
        <v>407.09117099999997</v>
      </c>
      <c r="BM13" s="14">
        <v>420.10989599999999</v>
      </c>
      <c r="BN13" s="14">
        <v>465.617029</v>
      </c>
      <c r="BO13" s="14">
        <v>523.87843799999996</v>
      </c>
      <c r="BP13" s="14">
        <v>527.73199699999998</v>
      </c>
      <c r="BQ13" s="14">
        <v>530.38529800000003</v>
      </c>
      <c r="BR13" s="14">
        <v>556.91156699999999</v>
      </c>
      <c r="BS13" s="14">
        <v>575.25440300000002</v>
      </c>
      <c r="BT13" s="14">
        <v>607.32353899999998</v>
      </c>
      <c r="BU13" s="14">
        <v>623.23481100000004</v>
      </c>
      <c r="BV13" s="14">
        <v>619.526884</v>
      </c>
      <c r="BW13" s="14">
        <v>651.51766799999996</v>
      </c>
      <c r="BX13" s="14">
        <v>692.82455600000003</v>
      </c>
      <c r="BY13" s="14">
        <v>689.21876699999996</v>
      </c>
      <c r="BZ13" s="14">
        <v>701.26500799999997</v>
      </c>
      <c r="CA13" s="14">
        <v>690.22746299999994</v>
      </c>
      <c r="CB13" s="14">
        <v>645.36228200000005</v>
      </c>
      <c r="CC13" s="14">
        <v>625.61145899999997</v>
      </c>
      <c r="CD13" s="14">
        <v>647.62036000000001</v>
      </c>
      <c r="CE13" s="14">
        <v>676.51685499999996</v>
      </c>
      <c r="CF13" s="14">
        <v>725.75674200000003</v>
      </c>
      <c r="CG13" s="14">
        <v>799.73078099999998</v>
      </c>
      <c r="CH13" s="14">
        <v>829.33433400000001</v>
      </c>
      <c r="CI13" s="14">
        <v>765.30282399999999</v>
      </c>
      <c r="CJ13" s="14">
        <v>711.87479399999995</v>
      </c>
      <c r="CK13" s="14">
        <v>609.96623999999997</v>
      </c>
      <c r="CL13" s="14">
        <v>588.20517800000005</v>
      </c>
      <c r="CM13" s="14">
        <v>495.45914800000003</v>
      </c>
      <c r="CN13" s="14">
        <v>357.44587799999999</v>
      </c>
      <c r="CO13" s="14">
        <v>284.59825899999998</v>
      </c>
      <c r="CP13" s="14">
        <v>250.537586</v>
      </c>
      <c r="CQ13" s="14">
        <v>207.903547</v>
      </c>
      <c r="CR13" s="14">
        <v>191.24679599999999</v>
      </c>
      <c r="CS13" s="14">
        <v>166.304507</v>
      </c>
      <c r="CT13" s="14">
        <v>161.613067</v>
      </c>
      <c r="CU13" s="14">
        <v>160.86898500000001</v>
      </c>
      <c r="CV13" s="14">
        <v>166.75998000000001</v>
      </c>
    </row>
    <row r="14" spans="1:100" ht="12.75" customHeight="1">
      <c r="A14" s="12">
        <v>42827</v>
      </c>
      <c r="B14" s="13" t="s">
        <v>31</v>
      </c>
      <c r="C14" s="13" t="s">
        <v>140</v>
      </c>
      <c r="D14" s="14">
        <v>271447.17499600002</v>
      </c>
      <c r="E14" s="14">
        <v>2022.0113879999999</v>
      </c>
      <c r="F14" s="14">
        <v>1844.0613679999999</v>
      </c>
      <c r="G14" s="14">
        <v>1793.2753700000001</v>
      </c>
      <c r="H14" s="14">
        <v>1763.0017459999999</v>
      </c>
      <c r="I14" s="14">
        <v>1703.470785</v>
      </c>
      <c r="J14" s="14">
        <v>1720.4227960000001</v>
      </c>
      <c r="K14" s="14">
        <v>1707.782502</v>
      </c>
      <c r="L14" s="14">
        <v>1745.771986</v>
      </c>
      <c r="M14" s="14">
        <v>1749.87968</v>
      </c>
      <c r="N14" s="14">
        <v>1708.922624</v>
      </c>
      <c r="O14" s="14">
        <v>1786.5690010000001</v>
      </c>
      <c r="P14" s="14">
        <v>1829.6570750000001</v>
      </c>
      <c r="Q14" s="14">
        <v>1844.8515150000001</v>
      </c>
      <c r="R14" s="14">
        <v>1927.499546</v>
      </c>
      <c r="S14" s="14">
        <v>1957.0829920000001</v>
      </c>
      <c r="T14" s="14">
        <v>1902.6399429999999</v>
      </c>
      <c r="U14" s="14">
        <v>1883.2415020000001</v>
      </c>
      <c r="V14" s="14">
        <v>1874.334161</v>
      </c>
      <c r="W14" s="14">
        <v>1870.911691</v>
      </c>
      <c r="X14" s="14">
        <v>1872.1945639999999</v>
      </c>
      <c r="Y14" s="14">
        <v>1871.197228</v>
      </c>
      <c r="Z14" s="14">
        <v>1879.2132039999999</v>
      </c>
      <c r="AA14" s="14">
        <v>1953.298303</v>
      </c>
      <c r="AB14" s="14">
        <v>1962.4400419999999</v>
      </c>
      <c r="AC14" s="14">
        <v>2043.811123</v>
      </c>
      <c r="AD14" s="14">
        <v>2034.611991</v>
      </c>
      <c r="AE14" s="14">
        <v>2037.7336620000001</v>
      </c>
      <c r="AF14" s="14">
        <v>2061.9132159999999</v>
      </c>
      <c r="AG14" s="14">
        <v>2056.1359990000001</v>
      </c>
      <c r="AH14" s="14">
        <v>2067.6765220000002</v>
      </c>
      <c r="AI14" s="14">
        <v>2100.8356229999999</v>
      </c>
      <c r="AJ14" s="14">
        <v>2162.1546149999999</v>
      </c>
      <c r="AK14" s="14">
        <v>2259.9718659999999</v>
      </c>
      <c r="AL14" s="14">
        <v>2307.1285929999999</v>
      </c>
      <c r="AM14" s="14">
        <v>2289.0121829999998</v>
      </c>
      <c r="AN14" s="14">
        <v>2320.305468</v>
      </c>
      <c r="AO14" s="14">
        <v>2327.7040419999998</v>
      </c>
      <c r="AP14" s="14">
        <v>2460.8359519999999</v>
      </c>
      <c r="AQ14" s="14">
        <v>2548.8237469999999</v>
      </c>
      <c r="AR14" s="14">
        <v>2674.6553009999998</v>
      </c>
      <c r="AS14" s="14">
        <v>2739.2963869999999</v>
      </c>
      <c r="AT14" s="14">
        <v>2783.1089860000002</v>
      </c>
      <c r="AU14" s="14">
        <v>2886.0154859999998</v>
      </c>
      <c r="AV14" s="14">
        <v>2976.4897769999998</v>
      </c>
      <c r="AW14" s="14">
        <v>3107.8746609999998</v>
      </c>
      <c r="AX14" s="14">
        <v>3242.6908530000001</v>
      </c>
      <c r="AY14" s="14">
        <v>3285.401703</v>
      </c>
      <c r="AZ14" s="14">
        <v>3303.3485569999998</v>
      </c>
      <c r="BA14" s="14">
        <v>3360.9319620000001</v>
      </c>
      <c r="BB14" s="14">
        <v>3367.4220220000002</v>
      </c>
      <c r="BC14" s="14">
        <v>3434.9240709999999</v>
      </c>
      <c r="BD14" s="14">
        <v>3518.126835</v>
      </c>
      <c r="BE14" s="14">
        <v>3569.4086440000001</v>
      </c>
      <c r="BF14" s="14">
        <v>3583.5973570000001</v>
      </c>
      <c r="BG14" s="14">
        <v>3590.1675810000002</v>
      </c>
      <c r="BH14" s="14">
        <v>3571.072983</v>
      </c>
      <c r="BI14" s="14">
        <v>3590.5238789999999</v>
      </c>
      <c r="BJ14" s="14">
        <v>3612.0512319999998</v>
      </c>
      <c r="BK14" s="14">
        <v>3586.330672</v>
      </c>
      <c r="BL14" s="14">
        <v>3542.478556</v>
      </c>
      <c r="BM14" s="14">
        <v>3529.399406</v>
      </c>
      <c r="BN14" s="14">
        <v>3566.9220460000001</v>
      </c>
      <c r="BO14" s="14">
        <v>3577.3002099999999</v>
      </c>
      <c r="BP14" s="14">
        <v>3549.7158159999999</v>
      </c>
      <c r="BQ14" s="14">
        <v>3557.8825630000001</v>
      </c>
      <c r="BR14" s="14">
        <v>3595.248517</v>
      </c>
      <c r="BS14" s="14">
        <v>3632.3343359999999</v>
      </c>
      <c r="BT14" s="14">
        <v>3673.8252010000001</v>
      </c>
      <c r="BU14" s="14">
        <v>3681.4670289999999</v>
      </c>
      <c r="BV14" s="14">
        <v>3716.9408709999998</v>
      </c>
      <c r="BW14" s="14">
        <v>3743.7887030000002</v>
      </c>
      <c r="BX14" s="14">
        <v>3743.8745490000001</v>
      </c>
      <c r="BY14" s="14">
        <v>3774.0387970000002</v>
      </c>
      <c r="BZ14" s="14">
        <v>3773.0786670000002</v>
      </c>
      <c r="CA14" s="14">
        <v>3752.7030279999999</v>
      </c>
      <c r="CB14" s="14">
        <v>3741.9105370000002</v>
      </c>
      <c r="CC14" s="14">
        <v>3732.6745380000002</v>
      </c>
      <c r="CD14" s="14">
        <v>3761.0975450000001</v>
      </c>
      <c r="CE14" s="14">
        <v>3822.3308040000002</v>
      </c>
      <c r="CF14" s="14">
        <v>3874.4731299999999</v>
      </c>
      <c r="CG14" s="14">
        <v>3884.9667920000002</v>
      </c>
      <c r="CH14" s="14">
        <v>3871.5708140000002</v>
      </c>
      <c r="CI14" s="14">
        <v>3880.7110550000002</v>
      </c>
      <c r="CJ14" s="14">
        <v>3826.4384530000002</v>
      </c>
      <c r="CK14" s="14">
        <v>3697.8395869999999</v>
      </c>
      <c r="CL14" s="14">
        <v>3603.210411</v>
      </c>
      <c r="CM14" s="14">
        <v>3528.456698</v>
      </c>
      <c r="CN14" s="14">
        <v>3427.3564609999999</v>
      </c>
      <c r="CO14" s="14">
        <v>3233.3683350000001</v>
      </c>
      <c r="CP14" s="14">
        <v>3031.8385680000001</v>
      </c>
      <c r="CQ14" s="14">
        <v>2827.8947079999998</v>
      </c>
      <c r="CR14" s="14">
        <v>2708.1440499999999</v>
      </c>
      <c r="CS14" s="14">
        <v>2575.694743</v>
      </c>
      <c r="CT14" s="14">
        <v>2423.6324629999999</v>
      </c>
      <c r="CU14" s="14">
        <v>2334.8466090000002</v>
      </c>
      <c r="CV14" s="14">
        <v>2211.895837</v>
      </c>
    </row>
    <row r="15" spans="1:100" ht="12.75" customHeight="1">
      <c r="A15" s="12">
        <v>42827</v>
      </c>
      <c r="B15" s="13" t="s">
        <v>32</v>
      </c>
      <c r="C15" s="13" t="s">
        <v>140</v>
      </c>
      <c r="D15" s="14">
        <v>5255.1458350000003</v>
      </c>
      <c r="E15" s="14">
        <v>25.243503</v>
      </c>
      <c r="F15" s="14">
        <v>24.904601</v>
      </c>
      <c r="G15" s="14">
        <v>25.038537000000002</v>
      </c>
      <c r="H15" s="14">
        <v>24.866492000000001</v>
      </c>
      <c r="I15" s="14">
        <v>25.116679999999999</v>
      </c>
      <c r="J15" s="14">
        <v>25.078077</v>
      </c>
      <c r="K15" s="14">
        <v>25.104927</v>
      </c>
      <c r="L15" s="14">
        <v>25.499027999999999</v>
      </c>
      <c r="M15" s="14">
        <v>42.942439999999998</v>
      </c>
      <c r="N15" s="14">
        <v>42.422626000000001</v>
      </c>
      <c r="O15" s="14">
        <v>42.838484999999999</v>
      </c>
      <c r="P15" s="14">
        <v>42.376342999999999</v>
      </c>
      <c r="Q15" s="14">
        <v>47.303738000000003</v>
      </c>
      <c r="R15" s="14">
        <v>47.622987999999999</v>
      </c>
      <c r="S15" s="14">
        <v>46.822322999999997</v>
      </c>
      <c r="T15" s="14">
        <v>46.701962999999999</v>
      </c>
      <c r="U15" s="14">
        <v>46.856144999999998</v>
      </c>
      <c r="V15" s="14">
        <v>46.904175000000002</v>
      </c>
      <c r="W15" s="14">
        <v>47.038980000000002</v>
      </c>
      <c r="X15" s="14">
        <v>46.622768999999998</v>
      </c>
      <c r="Y15" s="14">
        <v>39.823549</v>
      </c>
      <c r="Z15" s="14">
        <v>39.113464999999998</v>
      </c>
      <c r="AA15" s="14">
        <v>36.465268999999999</v>
      </c>
      <c r="AB15" s="14">
        <v>36.298732000000001</v>
      </c>
      <c r="AC15" s="14">
        <v>46.475755999999997</v>
      </c>
      <c r="AD15" s="14">
        <v>46.102114</v>
      </c>
      <c r="AE15" s="14">
        <v>46.147247</v>
      </c>
      <c r="AF15" s="14">
        <v>46.230716999999999</v>
      </c>
      <c r="AG15" s="14">
        <v>46.031925000000001</v>
      </c>
      <c r="AH15" s="14">
        <v>46.243051999999999</v>
      </c>
      <c r="AI15" s="14">
        <v>46.275010999999999</v>
      </c>
      <c r="AJ15" s="14">
        <v>46.018731000000002</v>
      </c>
      <c r="AK15" s="14">
        <v>56.148167999999998</v>
      </c>
      <c r="AL15" s="14">
        <v>55.948894000000003</v>
      </c>
      <c r="AM15" s="14">
        <v>55.673637999999997</v>
      </c>
      <c r="AN15" s="14">
        <v>55.554096000000001</v>
      </c>
      <c r="AO15" s="14">
        <v>55.884810999999999</v>
      </c>
      <c r="AP15" s="14">
        <v>56.899512999999999</v>
      </c>
      <c r="AQ15" s="14">
        <v>56.412824000000001</v>
      </c>
      <c r="AR15" s="14">
        <v>56.918140999999999</v>
      </c>
      <c r="AS15" s="14">
        <v>63.514378999999998</v>
      </c>
      <c r="AT15" s="14">
        <v>63.097240999999997</v>
      </c>
      <c r="AU15" s="14">
        <v>63.094341999999997</v>
      </c>
      <c r="AV15" s="14">
        <v>64.370276000000004</v>
      </c>
      <c r="AW15" s="14">
        <v>59.721206000000002</v>
      </c>
      <c r="AX15" s="14">
        <v>59.608275999999996</v>
      </c>
      <c r="AY15" s="14">
        <v>59.390059999999998</v>
      </c>
      <c r="AZ15" s="14">
        <v>59.689138</v>
      </c>
      <c r="BA15" s="14">
        <v>50.913055</v>
      </c>
      <c r="BB15" s="14">
        <v>51.782384</v>
      </c>
      <c r="BC15" s="14">
        <v>52.007966000000003</v>
      </c>
      <c r="BD15" s="14">
        <v>51.921104</v>
      </c>
      <c r="BE15" s="14">
        <v>47.55303</v>
      </c>
      <c r="BF15" s="14">
        <v>47.667735999999998</v>
      </c>
      <c r="BG15" s="14">
        <v>47.302750000000003</v>
      </c>
      <c r="BH15" s="14">
        <v>56.431916000000001</v>
      </c>
      <c r="BI15" s="14">
        <v>67.547704999999993</v>
      </c>
      <c r="BJ15" s="14">
        <v>67.714253999999997</v>
      </c>
      <c r="BK15" s="14">
        <v>67.606970000000004</v>
      </c>
      <c r="BL15" s="14">
        <v>67.655128000000005</v>
      </c>
      <c r="BM15" s="14">
        <v>76.169880000000006</v>
      </c>
      <c r="BN15" s="14">
        <v>76.240105</v>
      </c>
      <c r="BO15" s="14">
        <v>76.142474000000007</v>
      </c>
      <c r="BP15" s="14">
        <v>76.178358000000003</v>
      </c>
      <c r="BQ15" s="14">
        <v>76.375626999999994</v>
      </c>
      <c r="BR15" s="14">
        <v>76.126074000000003</v>
      </c>
      <c r="BS15" s="14">
        <v>76.478646999999995</v>
      </c>
      <c r="BT15" s="14">
        <v>76.269847999999996</v>
      </c>
      <c r="BU15" s="14">
        <v>76.501936999999998</v>
      </c>
      <c r="BV15" s="14">
        <v>76.534895000000006</v>
      </c>
      <c r="BW15" s="14">
        <v>76.085043999999996</v>
      </c>
      <c r="BX15" s="14">
        <v>75.652717999999993</v>
      </c>
      <c r="BY15" s="14">
        <v>68.485687999999996</v>
      </c>
      <c r="BZ15" s="14">
        <v>68.276669999999996</v>
      </c>
      <c r="CA15" s="14">
        <v>68.118010999999996</v>
      </c>
      <c r="CB15" s="14">
        <v>68.322640000000007</v>
      </c>
      <c r="CC15" s="14">
        <v>75.330826000000002</v>
      </c>
      <c r="CD15" s="14">
        <v>75.161629000000005</v>
      </c>
      <c r="CE15" s="14">
        <v>75.108715000000004</v>
      </c>
      <c r="CF15" s="14">
        <v>74.089011999999997</v>
      </c>
      <c r="CG15" s="14">
        <v>56.509498000000001</v>
      </c>
      <c r="CH15" s="14">
        <v>55.078510000000001</v>
      </c>
      <c r="CI15" s="14">
        <v>54.969799000000002</v>
      </c>
      <c r="CJ15" s="14">
        <v>54.777214000000001</v>
      </c>
      <c r="CK15" s="14">
        <v>55.153869</v>
      </c>
      <c r="CL15" s="14">
        <v>55.00703</v>
      </c>
      <c r="CM15" s="14">
        <v>54.946550000000002</v>
      </c>
      <c r="CN15" s="14">
        <v>54.927321999999997</v>
      </c>
      <c r="CO15" s="14">
        <v>55.022815000000001</v>
      </c>
      <c r="CP15" s="14">
        <v>54.909570000000002</v>
      </c>
      <c r="CQ15" s="14">
        <v>54.914023</v>
      </c>
      <c r="CR15" s="14">
        <v>55.058008000000001</v>
      </c>
      <c r="CS15" s="14">
        <v>54.932349000000002</v>
      </c>
      <c r="CT15" s="14">
        <v>55.145161999999999</v>
      </c>
      <c r="CU15" s="14">
        <v>54.901834000000001</v>
      </c>
      <c r="CV15" s="14">
        <v>54.684094999999999</v>
      </c>
    </row>
    <row r="16" spans="1:100" ht="12.75" customHeight="1">
      <c r="A16" s="12">
        <v>42827</v>
      </c>
      <c r="B16" s="13" t="s">
        <v>33</v>
      </c>
      <c r="C16" s="13" t="s">
        <v>140</v>
      </c>
      <c r="D16" s="14">
        <v>71865.439931999994</v>
      </c>
      <c r="E16" s="14">
        <v>927.98365799999999</v>
      </c>
      <c r="F16" s="14">
        <v>927.40625199999999</v>
      </c>
      <c r="G16" s="14">
        <v>927.59881700000005</v>
      </c>
      <c r="H16" s="14">
        <v>927.34672499999999</v>
      </c>
      <c r="I16" s="14">
        <v>927.52231300000005</v>
      </c>
      <c r="J16" s="14">
        <v>927.49737300000004</v>
      </c>
      <c r="K16" s="14">
        <v>927.78076699999997</v>
      </c>
      <c r="L16" s="14">
        <v>927.88640699999996</v>
      </c>
      <c r="M16" s="14">
        <v>928.11401499999999</v>
      </c>
      <c r="N16" s="14">
        <v>927.64246400000002</v>
      </c>
      <c r="O16" s="14">
        <v>927.93205</v>
      </c>
      <c r="P16" s="14">
        <v>927.50289399999997</v>
      </c>
      <c r="Q16" s="14">
        <v>927.69445499999995</v>
      </c>
      <c r="R16" s="14">
        <v>927.83437000000004</v>
      </c>
      <c r="S16" s="14">
        <v>927.35326099999997</v>
      </c>
      <c r="T16" s="14">
        <v>927.23926800000004</v>
      </c>
      <c r="U16" s="14">
        <v>927.28923799999995</v>
      </c>
      <c r="V16" s="14">
        <v>927.13978499999996</v>
      </c>
      <c r="W16" s="14">
        <v>927.10893599999997</v>
      </c>
      <c r="X16" s="14">
        <v>927.06971499999997</v>
      </c>
      <c r="Y16" s="14">
        <v>927.26161200000001</v>
      </c>
      <c r="Z16" s="14">
        <v>927.30776700000001</v>
      </c>
      <c r="AA16" s="14">
        <v>927.36617200000001</v>
      </c>
      <c r="AB16" s="14">
        <v>927.17364399999997</v>
      </c>
      <c r="AC16" s="14">
        <v>927.47273800000005</v>
      </c>
      <c r="AD16" s="14">
        <v>927.17803700000002</v>
      </c>
      <c r="AE16" s="14">
        <v>927.20954200000006</v>
      </c>
      <c r="AF16" s="14">
        <v>927.21047599999997</v>
      </c>
      <c r="AG16" s="14">
        <v>927.03615300000001</v>
      </c>
      <c r="AH16" s="14">
        <v>927.21243300000003</v>
      </c>
      <c r="AI16" s="14">
        <v>927.24411799999996</v>
      </c>
      <c r="AJ16" s="14">
        <v>927.03850799999998</v>
      </c>
      <c r="AK16" s="14">
        <v>927.43021899999997</v>
      </c>
      <c r="AL16" s="14">
        <v>927.32093299999997</v>
      </c>
      <c r="AM16" s="14">
        <v>926.94980499999997</v>
      </c>
      <c r="AN16" s="14">
        <v>926.88138100000003</v>
      </c>
      <c r="AO16" s="14">
        <v>905.93828699999995</v>
      </c>
      <c r="AP16" s="14">
        <v>864.23029299999996</v>
      </c>
      <c r="AQ16" s="14">
        <v>821.71421099999998</v>
      </c>
      <c r="AR16" s="14">
        <v>779.63910999999996</v>
      </c>
      <c r="AS16" s="14">
        <v>737.42960100000005</v>
      </c>
      <c r="AT16" s="14">
        <v>694.99794799999995</v>
      </c>
      <c r="AU16" s="14">
        <v>673.49771499999997</v>
      </c>
      <c r="AV16" s="14">
        <v>659.80874900000003</v>
      </c>
      <c r="AW16" s="14">
        <v>625.21601099999998</v>
      </c>
      <c r="AX16" s="14">
        <v>623.22471299999995</v>
      </c>
      <c r="AY16" s="14">
        <v>623.04014600000005</v>
      </c>
      <c r="AZ16" s="14">
        <v>623.32811700000002</v>
      </c>
      <c r="BA16" s="14">
        <v>623.159265</v>
      </c>
      <c r="BB16" s="14">
        <v>623.19267200000002</v>
      </c>
      <c r="BC16" s="14">
        <v>623.22235000000001</v>
      </c>
      <c r="BD16" s="14">
        <v>623.10415499999999</v>
      </c>
      <c r="BE16" s="14">
        <v>623.08946800000001</v>
      </c>
      <c r="BF16" s="14">
        <v>623.05497800000001</v>
      </c>
      <c r="BG16" s="14">
        <v>622.81902600000001</v>
      </c>
      <c r="BH16" s="14">
        <v>622.79852900000003</v>
      </c>
      <c r="BI16" s="14">
        <v>622.58730300000002</v>
      </c>
      <c r="BJ16" s="14">
        <v>622.69230300000004</v>
      </c>
      <c r="BK16" s="14">
        <v>622.76404300000002</v>
      </c>
      <c r="BL16" s="14">
        <v>622.73886500000003</v>
      </c>
      <c r="BM16" s="14">
        <v>622.71360100000004</v>
      </c>
      <c r="BN16" s="14">
        <v>622.57460300000002</v>
      </c>
      <c r="BO16" s="14">
        <v>622.57151899999997</v>
      </c>
      <c r="BP16" s="14">
        <v>622.34009600000002</v>
      </c>
      <c r="BQ16" s="14">
        <v>622.49115500000005</v>
      </c>
      <c r="BR16" s="14">
        <v>622.18021799999997</v>
      </c>
      <c r="BS16" s="14">
        <v>622.194344</v>
      </c>
      <c r="BT16" s="14">
        <v>622.13869499999998</v>
      </c>
      <c r="BU16" s="14">
        <v>621.27200500000004</v>
      </c>
      <c r="BV16" s="14">
        <v>621.09145599999999</v>
      </c>
      <c r="BW16" s="14">
        <v>621.162417</v>
      </c>
      <c r="BX16" s="14">
        <v>621.06162600000005</v>
      </c>
      <c r="BY16" s="14">
        <v>621.35965399999998</v>
      </c>
      <c r="BZ16" s="14">
        <v>621.17343100000005</v>
      </c>
      <c r="CA16" s="14">
        <v>621.04724299999998</v>
      </c>
      <c r="CB16" s="14">
        <v>621.08829600000001</v>
      </c>
      <c r="CC16" s="14">
        <v>621.139905</v>
      </c>
      <c r="CD16" s="14">
        <v>621.05543599999999</v>
      </c>
      <c r="CE16" s="14">
        <v>620.92874300000005</v>
      </c>
      <c r="CF16" s="14">
        <v>620.87179900000001</v>
      </c>
      <c r="CG16" s="14">
        <v>620.63140999999996</v>
      </c>
      <c r="CH16" s="14">
        <v>620.89317200000005</v>
      </c>
      <c r="CI16" s="14">
        <v>621.09927700000003</v>
      </c>
      <c r="CJ16" s="14">
        <v>620.82359899999994</v>
      </c>
      <c r="CK16" s="14">
        <v>621.04504199999997</v>
      </c>
      <c r="CL16" s="14">
        <v>620.99843099999998</v>
      </c>
      <c r="CM16" s="14">
        <v>620.92702899999995</v>
      </c>
      <c r="CN16" s="14">
        <v>620.872885</v>
      </c>
      <c r="CO16" s="14">
        <v>620.94103500000006</v>
      </c>
      <c r="CP16" s="14">
        <v>620.84414000000004</v>
      </c>
      <c r="CQ16" s="14">
        <v>620.85923500000001</v>
      </c>
      <c r="CR16" s="14">
        <v>621.18069200000002</v>
      </c>
      <c r="CS16" s="14">
        <v>621.22013200000004</v>
      </c>
      <c r="CT16" s="14">
        <v>621.34834899999998</v>
      </c>
      <c r="CU16" s="14">
        <v>621.24129500000004</v>
      </c>
      <c r="CV16" s="14">
        <v>624.53380800000002</v>
      </c>
    </row>
    <row r="17" spans="1:100" ht="12.75" customHeight="1">
      <c r="A17" s="12">
        <v>42827</v>
      </c>
      <c r="B17" s="13" t="s">
        <v>34</v>
      </c>
      <c r="C17" s="13" t="s">
        <v>140</v>
      </c>
      <c r="D17" s="14">
        <v>292.60246999999998</v>
      </c>
      <c r="E17" s="14">
        <v>1.0034130000000001</v>
      </c>
      <c r="F17" s="14">
        <v>0.596356</v>
      </c>
      <c r="G17" s="14">
        <v>1.0080359999999999</v>
      </c>
      <c r="H17" s="14">
        <v>0.34295199999999998</v>
      </c>
      <c r="I17" s="14">
        <v>0.91516600000000004</v>
      </c>
      <c r="J17" s="14">
        <v>0.89051899999999995</v>
      </c>
      <c r="K17" s="14">
        <v>0.96273299999999995</v>
      </c>
      <c r="L17" s="14">
        <v>0.69376499999999997</v>
      </c>
      <c r="M17" s="14">
        <v>0.66267100000000001</v>
      </c>
      <c r="N17" s="14">
        <v>0.647729</v>
      </c>
      <c r="O17" s="14">
        <v>0.75195000000000001</v>
      </c>
      <c r="P17" s="14">
        <v>0.85000100000000001</v>
      </c>
      <c r="Q17" s="14">
        <v>1.085485</v>
      </c>
      <c r="R17" s="14">
        <v>1.3024070000000001</v>
      </c>
      <c r="S17" s="14">
        <v>-0.27785100000000001</v>
      </c>
      <c r="T17" s="14">
        <v>0.59904199999999996</v>
      </c>
      <c r="U17" s="14">
        <v>0.92109399999999997</v>
      </c>
      <c r="V17" s="14">
        <v>0.58557199999999998</v>
      </c>
      <c r="W17" s="14">
        <v>0.91156499999999996</v>
      </c>
      <c r="X17" s="14">
        <v>0.42544700000000002</v>
      </c>
      <c r="Y17" s="14">
        <v>1.13968</v>
      </c>
      <c r="Z17" s="14">
        <v>0.84416199999999997</v>
      </c>
      <c r="AA17" s="14">
        <v>0.85045700000000002</v>
      </c>
      <c r="AB17" s="14">
        <v>0.83880100000000002</v>
      </c>
      <c r="AC17" s="14">
        <v>1.03077</v>
      </c>
      <c r="AD17" s="14">
        <v>0.57972299999999999</v>
      </c>
      <c r="AE17" s="14">
        <v>0.57533199999999995</v>
      </c>
      <c r="AF17" s="14">
        <v>1.195775</v>
      </c>
      <c r="AG17" s="14">
        <v>0.57996999999999999</v>
      </c>
      <c r="AH17" s="14">
        <v>0.87642699999999996</v>
      </c>
      <c r="AI17" s="14">
        <v>0.58348500000000003</v>
      </c>
      <c r="AJ17" s="14">
        <v>0.639845</v>
      </c>
      <c r="AK17" s="14">
        <v>1.0638890000000001</v>
      </c>
      <c r="AL17" s="14">
        <v>0.76455600000000001</v>
      </c>
      <c r="AM17" s="14">
        <v>0.61052300000000004</v>
      </c>
      <c r="AN17" s="14">
        <v>0.86974600000000002</v>
      </c>
      <c r="AO17" s="14">
        <v>1.138881</v>
      </c>
      <c r="AP17" s="14">
        <v>1.180687</v>
      </c>
      <c r="AQ17" s="14">
        <v>0.863954</v>
      </c>
      <c r="AR17" s="14">
        <v>0.77788599999999997</v>
      </c>
      <c r="AS17" s="14">
        <v>0.81811</v>
      </c>
      <c r="AT17" s="14">
        <v>0.865977</v>
      </c>
      <c r="AU17" s="14">
        <v>0.58935999999999999</v>
      </c>
      <c r="AV17" s="14">
        <v>0.62930699999999995</v>
      </c>
      <c r="AW17" s="14">
        <v>0.93359099999999995</v>
      </c>
      <c r="AX17" s="14">
        <v>0.62771600000000005</v>
      </c>
      <c r="AY17" s="14">
        <v>0.69328800000000002</v>
      </c>
      <c r="AZ17" s="14">
        <v>1.123597</v>
      </c>
      <c r="BA17" s="14">
        <v>0.86099800000000004</v>
      </c>
      <c r="BB17" s="14">
        <v>0.86887599999999998</v>
      </c>
      <c r="BC17" s="14">
        <v>0.79641399999999996</v>
      </c>
      <c r="BD17" s="14">
        <v>32.358797000000003</v>
      </c>
      <c r="BE17" s="14">
        <v>4.7631379999999996</v>
      </c>
      <c r="BF17" s="14">
        <v>0.66176999999999997</v>
      </c>
      <c r="BG17" s="14">
        <v>0.83069199999999999</v>
      </c>
      <c r="BH17" s="14">
        <v>1.1603129999999999</v>
      </c>
      <c r="BI17" s="14">
        <v>0.88206799999999996</v>
      </c>
      <c r="BJ17" s="14">
        <v>0.87817000000000001</v>
      </c>
      <c r="BK17" s="14">
        <v>0.58425400000000005</v>
      </c>
      <c r="BL17" s="14">
        <v>1.1429</v>
      </c>
      <c r="BM17" s="14">
        <v>0.77135399999999998</v>
      </c>
      <c r="BN17" s="14">
        <v>0.74332200000000004</v>
      </c>
      <c r="BO17" s="14">
        <v>0.76918299999999995</v>
      </c>
      <c r="BP17" s="14">
        <v>0.81499500000000002</v>
      </c>
      <c r="BQ17" s="14">
        <v>1.1515070000000001</v>
      </c>
      <c r="BR17" s="14">
        <v>0.82103800000000005</v>
      </c>
      <c r="BS17" s="14">
        <v>1.2461770000000001</v>
      </c>
      <c r="BT17" s="14">
        <v>0.84867199999999998</v>
      </c>
      <c r="BU17" s="14">
        <v>0.62083600000000005</v>
      </c>
      <c r="BV17" s="14">
        <v>0.91544000000000003</v>
      </c>
      <c r="BW17" s="14">
        <v>0.62697099999999995</v>
      </c>
      <c r="BX17" s="14">
        <v>0.65578000000000003</v>
      </c>
      <c r="BY17" s="14">
        <v>29.061277</v>
      </c>
      <c r="BZ17" s="14">
        <v>12.870778</v>
      </c>
      <c r="CA17" s="14">
        <v>0.64692499999999997</v>
      </c>
      <c r="CB17" s="14">
        <v>0.92632800000000004</v>
      </c>
      <c r="CC17" s="14">
        <v>0.35502400000000001</v>
      </c>
      <c r="CD17" s="14">
        <v>0.78760699999999995</v>
      </c>
      <c r="CE17" s="14">
        <v>7.4627249999999998</v>
      </c>
      <c r="CF17" s="14">
        <v>35.378239000000001</v>
      </c>
      <c r="CG17" s="14">
        <v>41.067062999999997</v>
      </c>
      <c r="CH17" s="14">
        <v>46.120631000000003</v>
      </c>
      <c r="CI17" s="14">
        <v>13.249085000000001</v>
      </c>
      <c r="CJ17" s="14">
        <v>0.596329</v>
      </c>
      <c r="CK17" s="14">
        <v>0.87298799999999999</v>
      </c>
      <c r="CL17" s="14">
        <v>0.86708499999999999</v>
      </c>
      <c r="CM17" s="14">
        <v>0.59331999999999996</v>
      </c>
      <c r="CN17" s="14">
        <v>0.71335300000000001</v>
      </c>
      <c r="CO17" s="14">
        <v>1.1444650000000001</v>
      </c>
      <c r="CP17" s="14">
        <v>0.58839300000000005</v>
      </c>
      <c r="CQ17" s="14">
        <v>0.87209000000000003</v>
      </c>
      <c r="CR17" s="14">
        <v>0.87801600000000002</v>
      </c>
      <c r="CS17" s="14">
        <v>0.86408799999999997</v>
      </c>
      <c r="CT17" s="14">
        <v>1.1303030000000001</v>
      </c>
      <c r="CU17" s="14">
        <v>0.67457299999999998</v>
      </c>
      <c r="CV17" s="14">
        <v>0.944573</v>
      </c>
    </row>
    <row r="18" spans="1:100" ht="12.75" customHeight="1">
      <c r="A18" s="12">
        <v>42827</v>
      </c>
      <c r="B18" s="13" t="s">
        <v>35</v>
      </c>
      <c r="C18" s="13" t="s">
        <v>140</v>
      </c>
      <c r="D18" s="14">
        <v>3463.5447589999999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4.071E-3</v>
      </c>
      <c r="AK18" s="14">
        <v>0.163241</v>
      </c>
      <c r="AL18" s="14">
        <v>1.168261</v>
      </c>
      <c r="AM18" s="14">
        <v>3.827572</v>
      </c>
      <c r="AN18" s="14">
        <v>5.1436900000000003</v>
      </c>
      <c r="AO18" s="14">
        <v>6.7976530000000004</v>
      </c>
      <c r="AP18" s="14">
        <v>11.96673</v>
      </c>
      <c r="AQ18" s="14">
        <v>15.493404999999999</v>
      </c>
      <c r="AR18" s="14">
        <v>22.846222999999998</v>
      </c>
      <c r="AS18" s="14">
        <v>33.752960999999999</v>
      </c>
      <c r="AT18" s="14">
        <v>37.965314999999997</v>
      </c>
      <c r="AU18" s="14">
        <v>45.088909000000001</v>
      </c>
      <c r="AV18" s="14">
        <v>44.129840000000002</v>
      </c>
      <c r="AW18" s="14">
        <v>43.450526000000004</v>
      </c>
      <c r="AX18" s="14">
        <v>53.921269000000002</v>
      </c>
      <c r="AY18" s="14">
        <v>69.357204999999993</v>
      </c>
      <c r="AZ18" s="14">
        <v>88.103016999999994</v>
      </c>
      <c r="BA18" s="14">
        <v>84.850234999999998</v>
      </c>
      <c r="BB18" s="14">
        <v>86.165972999999994</v>
      </c>
      <c r="BC18" s="14">
        <v>95.244861</v>
      </c>
      <c r="BD18" s="14">
        <v>92.214888000000002</v>
      </c>
      <c r="BE18" s="14">
        <v>89.473245000000006</v>
      </c>
      <c r="BF18" s="14">
        <v>87.867621999999997</v>
      </c>
      <c r="BG18" s="14">
        <v>87.098785000000007</v>
      </c>
      <c r="BH18" s="14">
        <v>87.579541000000006</v>
      </c>
      <c r="BI18" s="14">
        <v>90.743764999999996</v>
      </c>
      <c r="BJ18" s="14">
        <v>107.446439</v>
      </c>
      <c r="BK18" s="14">
        <v>126.912177</v>
      </c>
      <c r="BL18" s="14">
        <v>136.66453999999999</v>
      </c>
      <c r="BM18" s="14">
        <v>126.47148900000001</v>
      </c>
      <c r="BN18" s="14">
        <v>129.24288899999999</v>
      </c>
      <c r="BO18" s="14">
        <v>104.728301</v>
      </c>
      <c r="BP18" s="14">
        <v>105.579429</v>
      </c>
      <c r="BQ18" s="14">
        <v>108.705859</v>
      </c>
      <c r="BR18" s="14">
        <v>125.38693600000001</v>
      </c>
      <c r="BS18" s="14">
        <v>124.35983299999999</v>
      </c>
      <c r="BT18" s="14">
        <v>104.003463</v>
      </c>
      <c r="BU18" s="14">
        <v>105.731782</v>
      </c>
      <c r="BV18" s="14">
        <v>119.851707</v>
      </c>
      <c r="BW18" s="14">
        <v>125.367035</v>
      </c>
      <c r="BX18" s="14">
        <v>110.99467300000001</v>
      </c>
      <c r="BY18" s="14">
        <v>86.920475999999994</v>
      </c>
      <c r="BZ18" s="14">
        <v>81.366159999999994</v>
      </c>
      <c r="CA18" s="14">
        <v>86.666597999999993</v>
      </c>
      <c r="CB18" s="14">
        <v>67.976429999999993</v>
      </c>
      <c r="CC18" s="14">
        <v>47.096251000000002</v>
      </c>
      <c r="CD18" s="14">
        <v>25.645911000000002</v>
      </c>
      <c r="CE18" s="14">
        <v>16.262101999999999</v>
      </c>
      <c r="CF18" s="14">
        <v>5.3142930000000002</v>
      </c>
      <c r="CG18" s="14">
        <v>0.43118299999999998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42827</v>
      </c>
      <c r="B19" s="13" t="s">
        <v>36</v>
      </c>
      <c r="C19" s="13" t="s">
        <v>140</v>
      </c>
      <c r="D19" s="14">
        <v>127145.414336</v>
      </c>
      <c r="E19" s="14">
        <v>2831.0864919999999</v>
      </c>
      <c r="F19" s="14">
        <v>2858.8613209999999</v>
      </c>
      <c r="G19" s="14">
        <v>2861.7838470000002</v>
      </c>
      <c r="H19" s="14">
        <v>2841.6984830000001</v>
      </c>
      <c r="I19" s="14">
        <v>2811.0080520000001</v>
      </c>
      <c r="J19" s="14">
        <v>2755.6002680000001</v>
      </c>
      <c r="K19" s="14">
        <v>2737.604245</v>
      </c>
      <c r="L19" s="14">
        <v>2638.7831959999999</v>
      </c>
      <c r="M19" s="14">
        <v>2583.1309000000001</v>
      </c>
      <c r="N19" s="14">
        <v>2544.6661680000002</v>
      </c>
      <c r="O19" s="14">
        <v>2339.5219149999998</v>
      </c>
      <c r="P19" s="14">
        <v>2135.892605</v>
      </c>
      <c r="Q19" s="14">
        <v>2028.116356</v>
      </c>
      <c r="R19" s="14">
        <v>1824.40021</v>
      </c>
      <c r="S19" s="14">
        <v>1646.555044</v>
      </c>
      <c r="T19" s="14">
        <v>1620.1946250000001</v>
      </c>
      <c r="U19" s="14">
        <v>1635.988959</v>
      </c>
      <c r="V19" s="14">
        <v>1591.319814</v>
      </c>
      <c r="W19" s="14">
        <v>1594.2295389999999</v>
      </c>
      <c r="X19" s="14">
        <v>1563.5044720000001</v>
      </c>
      <c r="Y19" s="14">
        <v>1580.4425309999999</v>
      </c>
      <c r="Z19" s="14">
        <v>1529.8198640000001</v>
      </c>
      <c r="AA19" s="14">
        <v>1395.8452110000001</v>
      </c>
      <c r="AB19" s="14">
        <v>1292.206911</v>
      </c>
      <c r="AC19" s="14">
        <v>1181.3561890000001</v>
      </c>
      <c r="AD19" s="14">
        <v>1064.712266</v>
      </c>
      <c r="AE19" s="14">
        <v>1091.4911890000001</v>
      </c>
      <c r="AF19" s="14">
        <v>1124.024478</v>
      </c>
      <c r="AG19" s="14">
        <v>1214.706034</v>
      </c>
      <c r="AH19" s="14">
        <v>1355.00918</v>
      </c>
      <c r="AI19" s="14">
        <v>1390.1342110000001</v>
      </c>
      <c r="AJ19" s="14">
        <v>1370.1315729999999</v>
      </c>
      <c r="AK19" s="14">
        <v>1407.6361830000001</v>
      </c>
      <c r="AL19" s="14">
        <v>1450.6857500000001</v>
      </c>
      <c r="AM19" s="14">
        <v>1566.9061509999999</v>
      </c>
      <c r="AN19" s="14">
        <v>1670.45355</v>
      </c>
      <c r="AO19" s="14">
        <v>1820.4925410000001</v>
      </c>
      <c r="AP19" s="14">
        <v>1802.6278219999999</v>
      </c>
      <c r="AQ19" s="14">
        <v>1712.3738069999999</v>
      </c>
      <c r="AR19" s="14">
        <v>1571.2915559999999</v>
      </c>
      <c r="AS19" s="14">
        <v>1488.5113309999999</v>
      </c>
      <c r="AT19" s="14">
        <v>1422.1964969999999</v>
      </c>
      <c r="AU19" s="14">
        <v>1313.7745359999999</v>
      </c>
      <c r="AV19" s="14">
        <v>1208.6435389999999</v>
      </c>
      <c r="AW19" s="14">
        <v>1163.5514470000001</v>
      </c>
      <c r="AX19" s="14">
        <v>1061.7984039999999</v>
      </c>
      <c r="AY19" s="14">
        <v>988.97093500000005</v>
      </c>
      <c r="AZ19" s="14">
        <v>927.76233400000001</v>
      </c>
      <c r="BA19" s="14">
        <v>862.95498099999998</v>
      </c>
      <c r="BB19" s="14">
        <v>877.25391000000002</v>
      </c>
      <c r="BC19" s="14">
        <v>804.38749700000005</v>
      </c>
      <c r="BD19" s="14">
        <v>679.47877300000005</v>
      </c>
      <c r="BE19" s="14">
        <v>648.36344999999994</v>
      </c>
      <c r="BF19" s="14">
        <v>638.38615300000004</v>
      </c>
      <c r="BG19" s="14">
        <v>670.11650299999997</v>
      </c>
      <c r="BH19" s="14">
        <v>696.32042300000001</v>
      </c>
      <c r="BI19" s="14">
        <v>707.99108899999999</v>
      </c>
      <c r="BJ19" s="14">
        <v>762.37034500000004</v>
      </c>
      <c r="BK19" s="14">
        <v>805.05370000000005</v>
      </c>
      <c r="BL19" s="14">
        <v>844.78780200000006</v>
      </c>
      <c r="BM19" s="14">
        <v>855.09042199999999</v>
      </c>
      <c r="BN19" s="14">
        <v>844.609737</v>
      </c>
      <c r="BO19" s="14">
        <v>860.71021599999995</v>
      </c>
      <c r="BP19" s="14">
        <v>908.16865399999995</v>
      </c>
      <c r="BQ19" s="14">
        <v>938.93635099999995</v>
      </c>
      <c r="BR19" s="14">
        <v>913.162508</v>
      </c>
      <c r="BS19" s="14">
        <v>868.01799400000004</v>
      </c>
      <c r="BT19" s="14">
        <v>848.28433099999995</v>
      </c>
      <c r="BU19" s="14">
        <v>830.29469700000004</v>
      </c>
      <c r="BV19" s="14">
        <v>817.41993100000002</v>
      </c>
      <c r="BW19" s="14">
        <v>802.62895100000003</v>
      </c>
      <c r="BX19" s="14">
        <v>797.96397899999999</v>
      </c>
      <c r="BY19" s="14">
        <v>779.04176500000005</v>
      </c>
      <c r="BZ19" s="14">
        <v>778.93045199999995</v>
      </c>
      <c r="CA19" s="14">
        <v>766.02666299999999</v>
      </c>
      <c r="CB19" s="14">
        <v>769.219606</v>
      </c>
      <c r="CC19" s="14">
        <v>759.65664400000003</v>
      </c>
      <c r="CD19" s="14">
        <v>707.85772999999995</v>
      </c>
      <c r="CE19" s="14">
        <v>642.886571</v>
      </c>
      <c r="CF19" s="14">
        <v>581.75889500000005</v>
      </c>
      <c r="CG19" s="14">
        <v>580.59107200000005</v>
      </c>
      <c r="CH19" s="14">
        <v>614.358341</v>
      </c>
      <c r="CI19" s="14">
        <v>664.52457400000003</v>
      </c>
      <c r="CJ19" s="14">
        <v>757.72035400000004</v>
      </c>
      <c r="CK19" s="14">
        <v>881.18928400000004</v>
      </c>
      <c r="CL19" s="14">
        <v>908.128421</v>
      </c>
      <c r="CM19" s="14">
        <v>967.49455799999998</v>
      </c>
      <c r="CN19" s="14">
        <v>1063.3877030000001</v>
      </c>
      <c r="CO19" s="14">
        <v>1167.668459</v>
      </c>
      <c r="CP19" s="14">
        <v>1258.88966</v>
      </c>
      <c r="CQ19" s="14">
        <v>1390.511219</v>
      </c>
      <c r="CR19" s="14">
        <v>1495.4539239999999</v>
      </c>
      <c r="CS19" s="14">
        <v>1582.2364210000001</v>
      </c>
      <c r="CT19" s="14">
        <v>1688.289503</v>
      </c>
      <c r="CU19" s="14">
        <v>1717.7429099999999</v>
      </c>
      <c r="CV19" s="14">
        <v>1727.5946799999999</v>
      </c>
    </row>
    <row r="20" spans="1:100" ht="12.75" customHeight="1">
      <c r="A20" s="12">
        <v>42828</v>
      </c>
      <c r="B20" s="13" t="s">
        <v>28</v>
      </c>
      <c r="C20" s="13" t="s">
        <v>140</v>
      </c>
      <c r="D20" s="14">
        <v>2984.1098780000002</v>
      </c>
      <c r="E20" s="14">
        <v>32.126573999999998</v>
      </c>
      <c r="F20" s="14">
        <v>32.133201999999997</v>
      </c>
      <c r="G20" s="14">
        <v>32.144038999999999</v>
      </c>
      <c r="H20" s="14">
        <v>32.168427999999999</v>
      </c>
      <c r="I20" s="14">
        <v>32.149126000000003</v>
      </c>
      <c r="J20" s="14">
        <v>32.166530000000002</v>
      </c>
      <c r="K20" s="14">
        <v>32.180318999999997</v>
      </c>
      <c r="L20" s="14">
        <v>32.181547000000002</v>
      </c>
      <c r="M20" s="14">
        <v>32.170969999999997</v>
      </c>
      <c r="N20" s="14">
        <v>32.171565000000001</v>
      </c>
      <c r="O20" s="14">
        <v>32.199067999999997</v>
      </c>
      <c r="P20" s="14">
        <v>32.168875999999997</v>
      </c>
      <c r="Q20" s="14">
        <v>32.194598999999997</v>
      </c>
      <c r="R20" s="14">
        <v>32.172835999999997</v>
      </c>
      <c r="S20" s="14">
        <v>32.177002999999999</v>
      </c>
      <c r="T20" s="14">
        <v>32.183675999999998</v>
      </c>
      <c r="U20" s="14">
        <v>32.180005000000001</v>
      </c>
      <c r="V20" s="14">
        <v>32.179726000000002</v>
      </c>
      <c r="W20" s="14">
        <v>32.163044999999997</v>
      </c>
      <c r="X20" s="14">
        <v>32.190142999999999</v>
      </c>
      <c r="Y20" s="14">
        <v>32.203574000000003</v>
      </c>
      <c r="Z20" s="14">
        <v>32.202919000000001</v>
      </c>
      <c r="AA20" s="14">
        <v>32.206508999999997</v>
      </c>
      <c r="AB20" s="14">
        <v>32.150250999999997</v>
      </c>
      <c r="AC20" s="14">
        <v>32.153807</v>
      </c>
      <c r="AD20" s="14">
        <v>31.928256000000001</v>
      </c>
      <c r="AE20" s="14">
        <v>31.920475</v>
      </c>
      <c r="AF20" s="14">
        <v>31.971413999999999</v>
      </c>
      <c r="AG20" s="14">
        <v>31.999269999999999</v>
      </c>
      <c r="AH20" s="14">
        <v>32.268526000000001</v>
      </c>
      <c r="AI20" s="14">
        <v>31.709790999999999</v>
      </c>
      <c r="AJ20" s="14">
        <v>31.607126999999998</v>
      </c>
      <c r="AK20" s="14">
        <v>29.667090999999999</v>
      </c>
      <c r="AL20" s="14">
        <v>29.675428</v>
      </c>
      <c r="AM20" s="14">
        <v>29.604839999999999</v>
      </c>
      <c r="AN20" s="14">
        <v>29.435058000000001</v>
      </c>
      <c r="AO20" s="14">
        <v>29.626574000000002</v>
      </c>
      <c r="AP20" s="14">
        <v>29.686921999999999</v>
      </c>
      <c r="AQ20" s="14">
        <v>30.256070999999999</v>
      </c>
      <c r="AR20" s="14">
        <v>29.355198000000001</v>
      </c>
      <c r="AS20" s="14">
        <v>29.934182</v>
      </c>
      <c r="AT20" s="14">
        <v>30.482648999999999</v>
      </c>
      <c r="AU20" s="14">
        <v>30.582080000000001</v>
      </c>
      <c r="AV20" s="14">
        <v>31.087489999999999</v>
      </c>
      <c r="AW20" s="14">
        <v>30.948868999999998</v>
      </c>
      <c r="AX20" s="14">
        <v>31.021132999999999</v>
      </c>
      <c r="AY20" s="14">
        <v>31.024179</v>
      </c>
      <c r="AZ20" s="14">
        <v>31.273966999999999</v>
      </c>
      <c r="BA20" s="14">
        <v>31.811741000000001</v>
      </c>
      <c r="BB20" s="14">
        <v>31.940311999999999</v>
      </c>
      <c r="BC20" s="14">
        <v>31.971059</v>
      </c>
      <c r="BD20" s="14">
        <v>31.745418999999998</v>
      </c>
      <c r="BE20" s="14">
        <v>31.543825999999999</v>
      </c>
      <c r="BF20" s="14">
        <v>31.255434000000001</v>
      </c>
      <c r="BG20" s="14">
        <v>31.244736</v>
      </c>
      <c r="BH20" s="14">
        <v>31.325215</v>
      </c>
      <c r="BI20" s="14">
        <v>31.320789999999999</v>
      </c>
      <c r="BJ20" s="14">
        <v>31.324639999999999</v>
      </c>
      <c r="BK20" s="14">
        <v>31.060082000000001</v>
      </c>
      <c r="BL20" s="14">
        <v>31.054458</v>
      </c>
      <c r="BM20" s="14">
        <v>31.186499000000001</v>
      </c>
      <c r="BN20" s="14">
        <v>30.956651999999998</v>
      </c>
      <c r="BO20" s="14">
        <v>30.145900000000001</v>
      </c>
      <c r="BP20" s="14">
        <v>29.394542000000001</v>
      </c>
      <c r="BQ20" s="14">
        <v>29.682307000000002</v>
      </c>
      <c r="BR20" s="14">
        <v>29.614270000000001</v>
      </c>
      <c r="BS20" s="14">
        <v>29.268932</v>
      </c>
      <c r="BT20" s="14">
        <v>28.201703999999999</v>
      </c>
      <c r="BU20" s="14">
        <v>28.771847000000001</v>
      </c>
      <c r="BV20" s="14">
        <v>29.533507</v>
      </c>
      <c r="BW20" s="14">
        <v>30.335940000000001</v>
      </c>
      <c r="BX20" s="14">
        <v>31.120476</v>
      </c>
      <c r="BY20" s="14">
        <v>30.79532</v>
      </c>
      <c r="BZ20" s="14">
        <v>30.352228</v>
      </c>
      <c r="CA20" s="14">
        <v>28.959282000000002</v>
      </c>
      <c r="CB20" s="14">
        <v>29.053308000000001</v>
      </c>
      <c r="CC20" s="14">
        <v>29.135164</v>
      </c>
      <c r="CD20" s="14">
        <v>29.381184999999999</v>
      </c>
      <c r="CE20" s="14">
        <v>30.418854</v>
      </c>
      <c r="CF20" s="14">
        <v>30.83324</v>
      </c>
      <c r="CG20" s="14">
        <v>31.045574999999999</v>
      </c>
      <c r="CH20" s="14">
        <v>31.061496999999999</v>
      </c>
      <c r="CI20" s="14">
        <v>31.084544999999999</v>
      </c>
      <c r="CJ20" s="14">
        <v>31.062953</v>
      </c>
      <c r="CK20" s="14">
        <v>31.133085000000001</v>
      </c>
      <c r="CL20" s="14">
        <v>31.119264999999999</v>
      </c>
      <c r="CM20" s="14">
        <v>31.124151000000001</v>
      </c>
      <c r="CN20" s="14">
        <v>31.135808000000001</v>
      </c>
      <c r="CO20" s="14">
        <v>31.139455999999999</v>
      </c>
      <c r="CP20" s="14">
        <v>31.154997000000002</v>
      </c>
      <c r="CQ20" s="14">
        <v>31.128571999999998</v>
      </c>
      <c r="CR20" s="14">
        <v>31.175114000000001</v>
      </c>
      <c r="CS20" s="14">
        <v>31.176943999999999</v>
      </c>
      <c r="CT20" s="14">
        <v>31.145786999999999</v>
      </c>
      <c r="CU20" s="14">
        <v>31.145026999999999</v>
      </c>
      <c r="CV20" s="14">
        <v>31.153306000000001</v>
      </c>
    </row>
    <row r="21" spans="1:100" ht="12.75" customHeight="1">
      <c r="A21" s="12">
        <v>42828</v>
      </c>
      <c r="B21" s="13" t="s">
        <v>29</v>
      </c>
      <c r="C21" s="13" t="s">
        <v>140</v>
      </c>
      <c r="D21" s="14">
        <v>308635.29141200002</v>
      </c>
      <c r="E21" s="14">
        <v>2894.3403709999998</v>
      </c>
      <c r="F21" s="14">
        <v>2930.5734379999999</v>
      </c>
      <c r="G21" s="14">
        <v>2907.0739010000002</v>
      </c>
      <c r="H21" s="14">
        <v>2835.779215</v>
      </c>
      <c r="I21" s="14">
        <v>2757.6994930000001</v>
      </c>
      <c r="J21" s="14">
        <v>2696.7320909999999</v>
      </c>
      <c r="K21" s="14">
        <v>2596.3965910000002</v>
      </c>
      <c r="L21" s="14">
        <v>2507.0219280000001</v>
      </c>
      <c r="M21" s="14">
        <v>2436.362494</v>
      </c>
      <c r="N21" s="14">
        <v>2338.610752</v>
      </c>
      <c r="O21" s="14">
        <v>2268.6335920000001</v>
      </c>
      <c r="P21" s="14">
        <v>2296.925632</v>
      </c>
      <c r="Q21" s="14">
        <v>2292.1532179999999</v>
      </c>
      <c r="R21" s="14">
        <v>2286.179772</v>
      </c>
      <c r="S21" s="14">
        <v>2267.6424619999998</v>
      </c>
      <c r="T21" s="14">
        <v>2268.2528950000001</v>
      </c>
      <c r="U21" s="14">
        <v>2325.3056230000002</v>
      </c>
      <c r="V21" s="14">
        <v>2399.4712330000002</v>
      </c>
      <c r="W21" s="14">
        <v>2470.841089</v>
      </c>
      <c r="X21" s="14">
        <v>2522.2304100000001</v>
      </c>
      <c r="Y21" s="14">
        <v>2616.6611590000002</v>
      </c>
      <c r="Z21" s="14">
        <v>2754.3851679999998</v>
      </c>
      <c r="AA21" s="14">
        <v>2853.0388330000001</v>
      </c>
      <c r="AB21" s="14">
        <v>2892.8916479999998</v>
      </c>
      <c r="AC21" s="14">
        <v>2830.3707429999999</v>
      </c>
      <c r="AD21" s="14">
        <v>2870.9886369999999</v>
      </c>
      <c r="AE21" s="14">
        <v>2922.9531219999999</v>
      </c>
      <c r="AF21" s="14">
        <v>2966.5032379999998</v>
      </c>
      <c r="AG21" s="14">
        <v>3001.0518360000001</v>
      </c>
      <c r="AH21" s="14">
        <v>2990.8847949999999</v>
      </c>
      <c r="AI21" s="14">
        <v>2946.789276</v>
      </c>
      <c r="AJ21" s="14">
        <v>2952.0038290000002</v>
      </c>
      <c r="AK21" s="14">
        <v>2959.0725459999999</v>
      </c>
      <c r="AL21" s="14">
        <v>3018.6773699999999</v>
      </c>
      <c r="AM21" s="14">
        <v>3088.771354</v>
      </c>
      <c r="AN21" s="14">
        <v>3134.1758719999998</v>
      </c>
      <c r="AO21" s="14">
        <v>3173.5098050000001</v>
      </c>
      <c r="AP21" s="14">
        <v>3269.087352</v>
      </c>
      <c r="AQ21" s="14">
        <v>3387.4638610000002</v>
      </c>
      <c r="AR21" s="14">
        <v>3471.0354779999998</v>
      </c>
      <c r="AS21" s="14">
        <v>3522.591977</v>
      </c>
      <c r="AT21" s="14">
        <v>3551.8107690000002</v>
      </c>
      <c r="AU21" s="14">
        <v>3561.6580549999999</v>
      </c>
      <c r="AV21" s="14">
        <v>3601.0479220000002</v>
      </c>
      <c r="AW21" s="14">
        <v>3563.0268959999999</v>
      </c>
      <c r="AX21" s="14">
        <v>3540.3870310000002</v>
      </c>
      <c r="AY21" s="14">
        <v>3496.716805</v>
      </c>
      <c r="AZ21" s="14">
        <v>3494.3660949999999</v>
      </c>
      <c r="BA21" s="14">
        <v>3522.618692</v>
      </c>
      <c r="BB21" s="14">
        <v>3513.907635</v>
      </c>
      <c r="BC21" s="14">
        <v>3526.5801190000002</v>
      </c>
      <c r="BD21" s="14">
        <v>3552.7742669999998</v>
      </c>
      <c r="BE21" s="14">
        <v>3562.9153390000001</v>
      </c>
      <c r="BF21" s="14">
        <v>3569.0755349999999</v>
      </c>
      <c r="BG21" s="14">
        <v>3600.3324929999999</v>
      </c>
      <c r="BH21" s="14">
        <v>3614.256241</v>
      </c>
      <c r="BI21" s="14">
        <v>3634.2964940000002</v>
      </c>
      <c r="BJ21" s="14">
        <v>3638.1478550000002</v>
      </c>
      <c r="BK21" s="14">
        <v>3648.415023</v>
      </c>
      <c r="BL21" s="14">
        <v>3648.7566489999999</v>
      </c>
      <c r="BM21" s="14">
        <v>3640.1817609999998</v>
      </c>
      <c r="BN21" s="14">
        <v>3644.268364</v>
      </c>
      <c r="BO21" s="14">
        <v>3640.1977029999998</v>
      </c>
      <c r="BP21" s="14">
        <v>3639.3046960000001</v>
      </c>
      <c r="BQ21" s="14">
        <v>3625.8147800000002</v>
      </c>
      <c r="BR21" s="14">
        <v>3652.883167</v>
      </c>
      <c r="BS21" s="14">
        <v>3668.917704</v>
      </c>
      <c r="BT21" s="14">
        <v>3702.6089630000001</v>
      </c>
      <c r="BU21" s="14">
        <v>3720.478787</v>
      </c>
      <c r="BV21" s="14">
        <v>3741.2289879999998</v>
      </c>
      <c r="BW21" s="14">
        <v>3770.4232139999999</v>
      </c>
      <c r="BX21" s="14">
        <v>3801.4047089999999</v>
      </c>
      <c r="BY21" s="14">
        <v>3740.0184789999998</v>
      </c>
      <c r="BZ21" s="14">
        <v>3671.704326</v>
      </c>
      <c r="CA21" s="14">
        <v>3642.30627</v>
      </c>
      <c r="CB21" s="14">
        <v>3628.4126719999999</v>
      </c>
      <c r="CC21" s="14">
        <v>3619.3170839999998</v>
      </c>
      <c r="CD21" s="14">
        <v>3636.0278920000001</v>
      </c>
      <c r="CE21" s="14">
        <v>3622.7207480000002</v>
      </c>
      <c r="CF21" s="14">
        <v>3618.8785899999998</v>
      </c>
      <c r="CG21" s="14">
        <v>3658.4794259999999</v>
      </c>
      <c r="CH21" s="14">
        <v>3663.1839260000002</v>
      </c>
      <c r="CI21" s="14">
        <v>3650.9685300000001</v>
      </c>
      <c r="CJ21" s="14">
        <v>3647.3736090000002</v>
      </c>
      <c r="CK21" s="14">
        <v>3584.1569939999999</v>
      </c>
      <c r="CL21" s="14">
        <v>3553.1561780000002</v>
      </c>
      <c r="CM21" s="14">
        <v>3489.4486510000002</v>
      </c>
      <c r="CN21" s="14">
        <v>3375.3352709999999</v>
      </c>
      <c r="CO21" s="14">
        <v>3337.1749340000001</v>
      </c>
      <c r="CP21" s="14">
        <v>3344.530624</v>
      </c>
      <c r="CQ21" s="14">
        <v>3293.7714599999999</v>
      </c>
      <c r="CR21" s="14">
        <v>3149.559722</v>
      </c>
      <c r="CS21" s="14">
        <v>3071.9373500000002</v>
      </c>
      <c r="CT21" s="14">
        <v>3016.0815689999999</v>
      </c>
      <c r="CU21" s="14">
        <v>2893.4937249999998</v>
      </c>
      <c r="CV21" s="14">
        <v>2717.3165319999998</v>
      </c>
    </row>
    <row r="22" spans="1:100" ht="12.75" customHeight="1">
      <c r="A22" s="12">
        <v>42828</v>
      </c>
      <c r="B22" s="13" t="s">
        <v>30</v>
      </c>
      <c r="C22" s="13" t="s">
        <v>140</v>
      </c>
      <c r="D22" s="14">
        <v>56413.332914999999</v>
      </c>
      <c r="E22" s="14">
        <v>169.51040599999999</v>
      </c>
      <c r="F22" s="14">
        <v>167.019982</v>
      </c>
      <c r="G22" s="14">
        <v>165.976293</v>
      </c>
      <c r="H22" s="14">
        <v>165.90952300000001</v>
      </c>
      <c r="I22" s="14">
        <v>167.34289899999999</v>
      </c>
      <c r="J22" s="14">
        <v>172.35682399999999</v>
      </c>
      <c r="K22" s="14">
        <v>173.34375800000001</v>
      </c>
      <c r="L22" s="14">
        <v>173.69127800000001</v>
      </c>
      <c r="M22" s="14">
        <v>174.184393</v>
      </c>
      <c r="N22" s="14">
        <v>175.09178199999999</v>
      </c>
      <c r="O22" s="14">
        <v>177.172943</v>
      </c>
      <c r="P22" s="14">
        <v>177.34435099999999</v>
      </c>
      <c r="Q22" s="14">
        <v>178.650082</v>
      </c>
      <c r="R22" s="14">
        <v>180.30244999999999</v>
      </c>
      <c r="S22" s="14">
        <v>182.96278799999999</v>
      </c>
      <c r="T22" s="14">
        <v>188.85665800000001</v>
      </c>
      <c r="U22" s="14">
        <v>189.52399800000001</v>
      </c>
      <c r="V22" s="14">
        <v>192.259998</v>
      </c>
      <c r="W22" s="14">
        <v>189.53492399999999</v>
      </c>
      <c r="X22" s="14">
        <v>191.06137100000001</v>
      </c>
      <c r="Y22" s="14">
        <v>199.07730799999999</v>
      </c>
      <c r="Z22" s="14">
        <v>197.028009</v>
      </c>
      <c r="AA22" s="14">
        <v>201.892742</v>
      </c>
      <c r="AB22" s="14">
        <v>199.308143</v>
      </c>
      <c r="AC22" s="14">
        <v>203.42855499999999</v>
      </c>
      <c r="AD22" s="14">
        <v>214.286419</v>
      </c>
      <c r="AE22" s="14">
        <v>224.40471500000001</v>
      </c>
      <c r="AF22" s="14">
        <v>216.72850500000001</v>
      </c>
      <c r="AG22" s="14">
        <v>213.96380199999999</v>
      </c>
      <c r="AH22" s="14">
        <v>202.163667</v>
      </c>
      <c r="AI22" s="14">
        <v>200.13599500000001</v>
      </c>
      <c r="AJ22" s="14">
        <v>204.42539099999999</v>
      </c>
      <c r="AK22" s="14">
        <v>223.594436</v>
      </c>
      <c r="AL22" s="14">
        <v>234.289941</v>
      </c>
      <c r="AM22" s="14">
        <v>236.804057</v>
      </c>
      <c r="AN22" s="14">
        <v>237.30171200000001</v>
      </c>
      <c r="AO22" s="14">
        <v>257.30047300000001</v>
      </c>
      <c r="AP22" s="14">
        <v>280.86073800000003</v>
      </c>
      <c r="AQ22" s="14">
        <v>292.54593699999998</v>
      </c>
      <c r="AR22" s="14">
        <v>301.23416700000001</v>
      </c>
      <c r="AS22" s="14">
        <v>299.30763400000001</v>
      </c>
      <c r="AT22" s="14">
        <v>294.38105000000002</v>
      </c>
      <c r="AU22" s="14">
        <v>291.36906699999997</v>
      </c>
      <c r="AV22" s="14">
        <v>296.82719500000002</v>
      </c>
      <c r="AW22" s="14">
        <v>302.04613499999999</v>
      </c>
      <c r="AX22" s="14">
        <v>317.13356099999999</v>
      </c>
      <c r="AY22" s="14">
        <v>332.88622600000002</v>
      </c>
      <c r="AZ22" s="14">
        <v>363.874347</v>
      </c>
      <c r="BA22" s="14">
        <v>416.95462199999997</v>
      </c>
      <c r="BB22" s="14">
        <v>451.73564299999998</v>
      </c>
      <c r="BC22" s="14">
        <v>522.53251699999998</v>
      </c>
      <c r="BD22" s="14">
        <v>577.82486800000004</v>
      </c>
      <c r="BE22" s="14">
        <v>624.78854000000001</v>
      </c>
      <c r="BF22" s="14">
        <v>683.67367100000001</v>
      </c>
      <c r="BG22" s="14">
        <v>736.05887700000005</v>
      </c>
      <c r="BH22" s="14">
        <v>824.42503399999998</v>
      </c>
      <c r="BI22" s="14">
        <v>873.26425800000004</v>
      </c>
      <c r="BJ22" s="14">
        <v>962.97587599999997</v>
      </c>
      <c r="BK22" s="14">
        <v>1064.2227829999999</v>
      </c>
      <c r="BL22" s="14">
        <v>1146.0839229999999</v>
      </c>
      <c r="BM22" s="14">
        <v>1243.1455550000001</v>
      </c>
      <c r="BN22" s="14">
        <v>1341.7658349999999</v>
      </c>
      <c r="BO22" s="14">
        <v>1416.6953109999999</v>
      </c>
      <c r="BP22" s="14">
        <v>1494.9461630000001</v>
      </c>
      <c r="BQ22" s="14">
        <v>1523.6417739999999</v>
      </c>
      <c r="BR22" s="14">
        <v>1555.2831699999999</v>
      </c>
      <c r="BS22" s="14">
        <v>1583.846317</v>
      </c>
      <c r="BT22" s="14">
        <v>1604.377264</v>
      </c>
      <c r="BU22" s="14">
        <v>1593.0938080000001</v>
      </c>
      <c r="BV22" s="14">
        <v>1591.510961</v>
      </c>
      <c r="BW22" s="14">
        <v>1587.9580860000001</v>
      </c>
      <c r="BX22" s="14">
        <v>1582.8643179999999</v>
      </c>
      <c r="BY22" s="14">
        <v>1591.5484489999999</v>
      </c>
      <c r="BZ22" s="14">
        <v>1597.4163980000001</v>
      </c>
      <c r="CA22" s="14">
        <v>1580.033866</v>
      </c>
      <c r="CB22" s="14">
        <v>1571.961939</v>
      </c>
      <c r="CC22" s="14">
        <v>1454.71604</v>
      </c>
      <c r="CD22" s="14">
        <v>1279.1222889999999</v>
      </c>
      <c r="CE22" s="14">
        <v>1159.3709819999999</v>
      </c>
      <c r="CF22" s="14">
        <v>1020.992225</v>
      </c>
      <c r="CG22" s="14">
        <v>1034.88959</v>
      </c>
      <c r="CH22" s="14">
        <v>1058.168437</v>
      </c>
      <c r="CI22" s="14">
        <v>942.12942699999996</v>
      </c>
      <c r="CJ22" s="14">
        <v>814.64509299999997</v>
      </c>
      <c r="CK22" s="14">
        <v>644.80835999999999</v>
      </c>
      <c r="CL22" s="14">
        <v>436.76979799999998</v>
      </c>
      <c r="CM22" s="14">
        <v>352.42082399999998</v>
      </c>
      <c r="CN22" s="14">
        <v>319.17505499999999</v>
      </c>
      <c r="CO22" s="14">
        <v>285.71579800000001</v>
      </c>
      <c r="CP22" s="14">
        <v>259.530821</v>
      </c>
      <c r="CQ22" s="14">
        <v>241.372803</v>
      </c>
      <c r="CR22" s="14">
        <v>235.706908</v>
      </c>
      <c r="CS22" s="14">
        <v>243.57611399999999</v>
      </c>
      <c r="CT22" s="14">
        <v>228.42541900000001</v>
      </c>
      <c r="CU22" s="14">
        <v>237.035436</v>
      </c>
      <c r="CV22" s="14">
        <v>229.43504200000001</v>
      </c>
    </row>
    <row r="23" spans="1:100" ht="12.75" customHeight="1">
      <c r="A23" s="12">
        <v>42828</v>
      </c>
      <c r="B23" s="13" t="s">
        <v>31</v>
      </c>
      <c r="C23" s="13" t="s">
        <v>140</v>
      </c>
      <c r="D23" s="14">
        <v>286220.217963</v>
      </c>
      <c r="E23" s="14">
        <v>2097.319606</v>
      </c>
      <c r="F23" s="14">
        <v>1905.7488880000001</v>
      </c>
      <c r="G23" s="14">
        <v>1768.5569310000001</v>
      </c>
      <c r="H23" s="14">
        <v>1713.102742</v>
      </c>
      <c r="I23" s="14">
        <v>1658.103376</v>
      </c>
      <c r="J23" s="14">
        <v>1556.5245640000001</v>
      </c>
      <c r="K23" s="14">
        <v>1551.8606870000001</v>
      </c>
      <c r="L23" s="14">
        <v>1533.495752</v>
      </c>
      <c r="M23" s="14">
        <v>1533.8143439999999</v>
      </c>
      <c r="N23" s="14">
        <v>1520.8520880000001</v>
      </c>
      <c r="O23" s="14">
        <v>1558.1246759999999</v>
      </c>
      <c r="P23" s="14">
        <v>1548.178197</v>
      </c>
      <c r="Q23" s="14">
        <v>1502.098696</v>
      </c>
      <c r="R23" s="14">
        <v>1504.5452499999999</v>
      </c>
      <c r="S23" s="14">
        <v>1490.0574220000001</v>
      </c>
      <c r="T23" s="14">
        <v>1508.8552480000001</v>
      </c>
      <c r="U23" s="14">
        <v>1538.122793</v>
      </c>
      <c r="V23" s="14">
        <v>1569.5881179999999</v>
      </c>
      <c r="W23" s="14">
        <v>1589.719053</v>
      </c>
      <c r="X23" s="14">
        <v>1628.6896159999999</v>
      </c>
      <c r="Y23" s="14">
        <v>1716.7469920000001</v>
      </c>
      <c r="Z23" s="14">
        <v>1753.0594860000001</v>
      </c>
      <c r="AA23" s="14">
        <v>1810.15507</v>
      </c>
      <c r="AB23" s="14">
        <v>1967.416125</v>
      </c>
      <c r="AC23" s="14">
        <v>2221.622969</v>
      </c>
      <c r="AD23" s="14">
        <v>2383.8733900000002</v>
      </c>
      <c r="AE23" s="14">
        <v>2468.58554</v>
      </c>
      <c r="AF23" s="14">
        <v>2549.5875350000001</v>
      </c>
      <c r="AG23" s="14">
        <v>2558.6274530000001</v>
      </c>
      <c r="AH23" s="14">
        <v>2522.9733919999999</v>
      </c>
      <c r="AI23" s="14">
        <v>2453.7729989999998</v>
      </c>
      <c r="AJ23" s="14">
        <v>2404.8763690000001</v>
      </c>
      <c r="AK23" s="14">
        <v>2479.3546970000002</v>
      </c>
      <c r="AL23" s="14">
        <v>2520.2973900000002</v>
      </c>
      <c r="AM23" s="14">
        <v>2584.7502049999998</v>
      </c>
      <c r="AN23" s="14">
        <v>2705.5876130000001</v>
      </c>
      <c r="AO23" s="14">
        <v>2883.7088079999999</v>
      </c>
      <c r="AP23" s="14">
        <v>2945.6854629999998</v>
      </c>
      <c r="AQ23" s="14">
        <v>2987.243082</v>
      </c>
      <c r="AR23" s="14">
        <v>3007.08464</v>
      </c>
      <c r="AS23" s="14">
        <v>3052.6915349999999</v>
      </c>
      <c r="AT23" s="14">
        <v>3115.545333</v>
      </c>
      <c r="AU23" s="14">
        <v>3174.403761</v>
      </c>
      <c r="AV23" s="14">
        <v>3173.100602</v>
      </c>
      <c r="AW23" s="14">
        <v>3225.7822759999999</v>
      </c>
      <c r="AX23" s="14">
        <v>3276.351279</v>
      </c>
      <c r="AY23" s="14">
        <v>3327.6007129999998</v>
      </c>
      <c r="AZ23" s="14">
        <v>3408.3483379999998</v>
      </c>
      <c r="BA23" s="14">
        <v>3429.5828729999998</v>
      </c>
      <c r="BB23" s="14">
        <v>3533.0928250000002</v>
      </c>
      <c r="BC23" s="14">
        <v>3604.1045119999999</v>
      </c>
      <c r="BD23" s="14">
        <v>3680.4246429999998</v>
      </c>
      <c r="BE23" s="14">
        <v>3773.6908410000001</v>
      </c>
      <c r="BF23" s="14">
        <v>3896.8467900000001</v>
      </c>
      <c r="BG23" s="14">
        <v>4011.9333649999999</v>
      </c>
      <c r="BH23" s="14">
        <v>4063.2605269999999</v>
      </c>
      <c r="BI23" s="14">
        <v>4120.5293039999997</v>
      </c>
      <c r="BJ23" s="14">
        <v>4167.4373660000001</v>
      </c>
      <c r="BK23" s="14">
        <v>4199.6683130000001</v>
      </c>
      <c r="BL23" s="14">
        <v>4226.8242840000003</v>
      </c>
      <c r="BM23" s="14">
        <v>4251.3070429999998</v>
      </c>
      <c r="BN23" s="14">
        <v>4263.4722179999999</v>
      </c>
      <c r="BO23" s="14">
        <v>4311.897524</v>
      </c>
      <c r="BP23" s="14">
        <v>4335.5943150000003</v>
      </c>
      <c r="BQ23" s="14">
        <v>4323.2069460000002</v>
      </c>
      <c r="BR23" s="14">
        <v>4327.1758110000001</v>
      </c>
      <c r="BS23" s="14">
        <v>4346.3768620000001</v>
      </c>
      <c r="BT23" s="14">
        <v>4365.886176</v>
      </c>
      <c r="BU23" s="14">
        <v>4366.0574409999999</v>
      </c>
      <c r="BV23" s="14">
        <v>4356.3463220000003</v>
      </c>
      <c r="BW23" s="14">
        <v>4370.807127</v>
      </c>
      <c r="BX23" s="14">
        <v>4333.7810769999996</v>
      </c>
      <c r="BY23" s="14">
        <v>4333.2093510000004</v>
      </c>
      <c r="BZ23" s="14">
        <v>4330.3258169999999</v>
      </c>
      <c r="CA23" s="14">
        <v>4336.6944400000002</v>
      </c>
      <c r="CB23" s="14">
        <v>4315.8808060000001</v>
      </c>
      <c r="CC23" s="14">
        <v>4264.5202959999997</v>
      </c>
      <c r="CD23" s="14">
        <v>4229.5922659999997</v>
      </c>
      <c r="CE23" s="14">
        <v>4195.471348</v>
      </c>
      <c r="CF23" s="14">
        <v>4181.5035390000003</v>
      </c>
      <c r="CG23" s="14">
        <v>4080.2364040000002</v>
      </c>
      <c r="CH23" s="14">
        <v>3931.5538670000001</v>
      </c>
      <c r="CI23" s="14">
        <v>3868.5132119999998</v>
      </c>
      <c r="CJ23" s="14">
        <v>3722.585278</v>
      </c>
      <c r="CK23" s="14">
        <v>3597.6271059999999</v>
      </c>
      <c r="CL23" s="14">
        <v>3538.4643820000001</v>
      </c>
      <c r="CM23" s="14">
        <v>3360.3360149999999</v>
      </c>
      <c r="CN23" s="14">
        <v>3199.3526980000001</v>
      </c>
      <c r="CO23" s="14">
        <v>2866.1709719999999</v>
      </c>
      <c r="CP23" s="14">
        <v>2573.123098</v>
      </c>
      <c r="CQ23" s="14">
        <v>2362.5755429999999</v>
      </c>
      <c r="CR23" s="14">
        <v>2202.4958160000001</v>
      </c>
      <c r="CS23" s="14">
        <v>2044.977529</v>
      </c>
      <c r="CT23" s="14">
        <v>1834.212211</v>
      </c>
      <c r="CU23" s="14">
        <v>1682.920194</v>
      </c>
      <c r="CV23" s="14">
        <v>1552.3801679999999</v>
      </c>
    </row>
    <row r="24" spans="1:100" ht="12.75" customHeight="1">
      <c r="A24" s="12">
        <v>42828</v>
      </c>
      <c r="B24" s="13" t="s">
        <v>32</v>
      </c>
      <c r="C24" s="13" t="s">
        <v>140</v>
      </c>
      <c r="D24" s="14">
        <v>5982.9990420000004</v>
      </c>
      <c r="E24" s="14">
        <v>46.302760999999997</v>
      </c>
      <c r="F24" s="14">
        <v>46.494140000000002</v>
      </c>
      <c r="G24" s="14">
        <v>46.352750999999998</v>
      </c>
      <c r="H24" s="14">
        <v>46.355387999999998</v>
      </c>
      <c r="I24" s="14">
        <v>46.426288999999997</v>
      </c>
      <c r="J24" s="14">
        <v>46.450184999999998</v>
      </c>
      <c r="K24" s="14">
        <v>46.494504999999997</v>
      </c>
      <c r="L24" s="14">
        <v>46.422235000000001</v>
      </c>
      <c r="M24" s="14">
        <v>46.410663999999997</v>
      </c>
      <c r="N24" s="14">
        <v>46.454822999999998</v>
      </c>
      <c r="O24" s="14">
        <v>46.642842999999999</v>
      </c>
      <c r="P24" s="14">
        <v>46.354965999999997</v>
      </c>
      <c r="Q24" s="14">
        <v>46.446663000000001</v>
      </c>
      <c r="R24" s="14">
        <v>46.385281999999997</v>
      </c>
      <c r="S24" s="14">
        <v>46.552697000000002</v>
      </c>
      <c r="T24" s="14">
        <v>46.480479000000003</v>
      </c>
      <c r="U24" s="14">
        <v>46.523235999999997</v>
      </c>
      <c r="V24" s="14">
        <v>46.414583</v>
      </c>
      <c r="W24" s="14">
        <v>46.413055999999997</v>
      </c>
      <c r="X24" s="14">
        <v>46.352947999999998</v>
      </c>
      <c r="Y24" s="14">
        <v>46.435471999999997</v>
      </c>
      <c r="Z24" s="14">
        <v>46.287064000000001</v>
      </c>
      <c r="AA24" s="14">
        <v>46.397528000000001</v>
      </c>
      <c r="AB24" s="14">
        <v>45.828935999999999</v>
      </c>
      <c r="AC24" s="14">
        <v>52.816079999999999</v>
      </c>
      <c r="AD24" s="14">
        <v>52.637630999999999</v>
      </c>
      <c r="AE24" s="14">
        <v>52.766508999999999</v>
      </c>
      <c r="AF24" s="14">
        <v>52.924135999999997</v>
      </c>
      <c r="AG24" s="14">
        <v>61.676322999999996</v>
      </c>
      <c r="AH24" s="14">
        <v>61.546646000000003</v>
      </c>
      <c r="AI24" s="14">
        <v>61.738436</v>
      </c>
      <c r="AJ24" s="14">
        <v>61.831702999999997</v>
      </c>
      <c r="AK24" s="14">
        <v>63.804361999999998</v>
      </c>
      <c r="AL24" s="14">
        <v>63.944474999999997</v>
      </c>
      <c r="AM24" s="14">
        <v>63.541840000000001</v>
      </c>
      <c r="AN24" s="14">
        <v>63.239834000000002</v>
      </c>
      <c r="AO24" s="14">
        <v>56.463124000000001</v>
      </c>
      <c r="AP24" s="14">
        <v>56.468178999999999</v>
      </c>
      <c r="AQ24" s="14">
        <v>56.313585000000003</v>
      </c>
      <c r="AR24" s="14">
        <v>56.141694000000001</v>
      </c>
      <c r="AS24" s="14">
        <v>54.213867999999998</v>
      </c>
      <c r="AT24" s="14">
        <v>54.301628000000001</v>
      </c>
      <c r="AU24" s="14">
        <v>54.233275999999996</v>
      </c>
      <c r="AV24" s="14">
        <v>54.201442999999998</v>
      </c>
      <c r="AW24" s="14">
        <v>61.461734</v>
      </c>
      <c r="AX24" s="14">
        <v>60.819918000000001</v>
      </c>
      <c r="AY24" s="14">
        <v>60.586765999999997</v>
      </c>
      <c r="AZ24" s="14">
        <v>59.610537000000001</v>
      </c>
      <c r="BA24" s="14">
        <v>53.632114999999999</v>
      </c>
      <c r="BB24" s="14">
        <v>53.518154000000003</v>
      </c>
      <c r="BC24" s="14">
        <v>53.519477000000002</v>
      </c>
      <c r="BD24" s="14">
        <v>53.449607999999998</v>
      </c>
      <c r="BE24" s="14">
        <v>60.292696999999997</v>
      </c>
      <c r="BF24" s="14">
        <v>60.213419000000002</v>
      </c>
      <c r="BG24" s="14">
        <v>60.401421999999997</v>
      </c>
      <c r="BH24" s="14">
        <v>67.731449999999995</v>
      </c>
      <c r="BI24" s="14">
        <v>80.506403000000006</v>
      </c>
      <c r="BJ24" s="14">
        <v>80.416612000000001</v>
      </c>
      <c r="BK24" s="14">
        <v>80.292032000000006</v>
      </c>
      <c r="BL24" s="14">
        <v>80.616121000000007</v>
      </c>
      <c r="BM24" s="14">
        <v>79.616663000000003</v>
      </c>
      <c r="BN24" s="14">
        <v>79.714716999999993</v>
      </c>
      <c r="BO24" s="14">
        <v>79.225251999999998</v>
      </c>
      <c r="BP24" s="14">
        <v>79.944136999999998</v>
      </c>
      <c r="BQ24" s="14">
        <v>86.689456000000007</v>
      </c>
      <c r="BR24" s="14">
        <v>86.607466000000002</v>
      </c>
      <c r="BS24" s="14">
        <v>86.659790999999998</v>
      </c>
      <c r="BT24" s="14">
        <v>86.497963999999996</v>
      </c>
      <c r="BU24" s="14">
        <v>86.865187000000006</v>
      </c>
      <c r="BV24" s="14">
        <v>86.649839</v>
      </c>
      <c r="BW24" s="14">
        <v>86.737447000000003</v>
      </c>
      <c r="BX24" s="14">
        <v>86.593656999999993</v>
      </c>
      <c r="BY24" s="14">
        <v>86.439774</v>
      </c>
      <c r="BZ24" s="14">
        <v>86.294932000000003</v>
      </c>
      <c r="CA24" s="14">
        <v>86.628829999999994</v>
      </c>
      <c r="CB24" s="14">
        <v>86.303990999999996</v>
      </c>
      <c r="CC24" s="14">
        <v>86.072181999999998</v>
      </c>
      <c r="CD24" s="14">
        <v>86.259405999999998</v>
      </c>
      <c r="CE24" s="14">
        <v>85.551974000000001</v>
      </c>
      <c r="CF24" s="14">
        <v>84.558260000000004</v>
      </c>
      <c r="CG24" s="14">
        <v>67.711281</v>
      </c>
      <c r="CH24" s="14">
        <v>66.498565999999997</v>
      </c>
      <c r="CI24" s="14">
        <v>66.566147000000001</v>
      </c>
      <c r="CJ24" s="14">
        <v>66.456173000000007</v>
      </c>
      <c r="CK24" s="14">
        <v>67.052041000000003</v>
      </c>
      <c r="CL24" s="14">
        <v>67.188385999999994</v>
      </c>
      <c r="CM24" s="14">
        <v>67.084596000000005</v>
      </c>
      <c r="CN24" s="14">
        <v>65.745469</v>
      </c>
      <c r="CO24" s="14">
        <v>58.780307000000001</v>
      </c>
      <c r="CP24" s="14">
        <v>59.080418000000002</v>
      </c>
      <c r="CQ24" s="14">
        <v>58.466501000000001</v>
      </c>
      <c r="CR24" s="14">
        <v>58.527267999999999</v>
      </c>
      <c r="CS24" s="14">
        <v>52.446646000000001</v>
      </c>
      <c r="CT24" s="14">
        <v>52.438175999999999</v>
      </c>
      <c r="CU24" s="14">
        <v>52.898063999999998</v>
      </c>
      <c r="CV24" s="14">
        <v>60.595346999999997</v>
      </c>
    </row>
    <row r="25" spans="1:100" ht="12.75" customHeight="1">
      <c r="A25" s="12">
        <v>42828</v>
      </c>
      <c r="B25" s="13" t="s">
        <v>33</v>
      </c>
      <c r="C25" s="13" t="s">
        <v>140</v>
      </c>
      <c r="D25" s="14">
        <v>59758.668232000004</v>
      </c>
      <c r="E25" s="14">
        <v>624.87936300000001</v>
      </c>
      <c r="F25" s="14">
        <v>624.875271</v>
      </c>
      <c r="G25" s="14">
        <v>624.96626000000003</v>
      </c>
      <c r="H25" s="14">
        <v>624.87674300000003</v>
      </c>
      <c r="I25" s="14">
        <v>624.80204100000003</v>
      </c>
      <c r="J25" s="14">
        <v>624.72212500000001</v>
      </c>
      <c r="K25" s="14">
        <v>624.88598999999999</v>
      </c>
      <c r="L25" s="14">
        <v>624.83348100000001</v>
      </c>
      <c r="M25" s="14">
        <v>624.75156300000003</v>
      </c>
      <c r="N25" s="14">
        <v>624.68364499999996</v>
      </c>
      <c r="O25" s="14">
        <v>624.80057799999997</v>
      </c>
      <c r="P25" s="14">
        <v>624.57864700000005</v>
      </c>
      <c r="Q25" s="14">
        <v>624.63805500000001</v>
      </c>
      <c r="R25" s="14">
        <v>624.77515300000005</v>
      </c>
      <c r="S25" s="14">
        <v>624.86983899999996</v>
      </c>
      <c r="T25" s="14">
        <v>624.88394100000005</v>
      </c>
      <c r="U25" s="14">
        <v>623.69352000000003</v>
      </c>
      <c r="V25" s="14">
        <v>622.69889899999998</v>
      </c>
      <c r="W25" s="14">
        <v>621.13460899999995</v>
      </c>
      <c r="X25" s="14">
        <v>621.25088500000004</v>
      </c>
      <c r="Y25" s="14">
        <v>621.40963099999999</v>
      </c>
      <c r="Z25" s="14">
        <v>621.41663100000005</v>
      </c>
      <c r="AA25" s="14">
        <v>621.57299799999998</v>
      </c>
      <c r="AB25" s="14">
        <v>621.21504400000003</v>
      </c>
      <c r="AC25" s="14">
        <v>621.51614900000004</v>
      </c>
      <c r="AD25" s="14">
        <v>621.38270599999998</v>
      </c>
      <c r="AE25" s="14">
        <v>621.47528599999998</v>
      </c>
      <c r="AF25" s="14">
        <v>621.28466100000003</v>
      </c>
      <c r="AG25" s="14">
        <v>621.47943399999997</v>
      </c>
      <c r="AH25" s="14">
        <v>621.52821100000006</v>
      </c>
      <c r="AI25" s="14">
        <v>621.64221499999996</v>
      </c>
      <c r="AJ25" s="14">
        <v>621.70577800000001</v>
      </c>
      <c r="AK25" s="14">
        <v>621.67225599999995</v>
      </c>
      <c r="AL25" s="14">
        <v>621.72174099999995</v>
      </c>
      <c r="AM25" s="14">
        <v>621.72668899999996</v>
      </c>
      <c r="AN25" s="14">
        <v>621.63274000000001</v>
      </c>
      <c r="AO25" s="14">
        <v>621.82157800000004</v>
      </c>
      <c r="AP25" s="14">
        <v>621.88622699999996</v>
      </c>
      <c r="AQ25" s="14">
        <v>621.94445599999995</v>
      </c>
      <c r="AR25" s="14">
        <v>621.82355199999995</v>
      </c>
      <c r="AS25" s="14">
        <v>621.73607300000003</v>
      </c>
      <c r="AT25" s="14">
        <v>621.63746600000002</v>
      </c>
      <c r="AU25" s="14">
        <v>621.63800400000002</v>
      </c>
      <c r="AV25" s="14">
        <v>621.51964299999997</v>
      </c>
      <c r="AW25" s="14">
        <v>621.61353499999996</v>
      </c>
      <c r="AX25" s="14">
        <v>621.46697900000004</v>
      </c>
      <c r="AY25" s="14">
        <v>621.367706</v>
      </c>
      <c r="AZ25" s="14">
        <v>620.80155999999999</v>
      </c>
      <c r="BA25" s="14">
        <v>620.64866600000005</v>
      </c>
      <c r="BB25" s="14">
        <v>620.61113499999999</v>
      </c>
      <c r="BC25" s="14">
        <v>620.75228700000002</v>
      </c>
      <c r="BD25" s="14">
        <v>621.03374099999996</v>
      </c>
      <c r="BE25" s="14">
        <v>621.76533199999994</v>
      </c>
      <c r="BF25" s="14">
        <v>621.66923299999996</v>
      </c>
      <c r="BG25" s="14">
        <v>621.69571499999995</v>
      </c>
      <c r="BH25" s="14">
        <v>621.65854000000002</v>
      </c>
      <c r="BI25" s="14">
        <v>621.66357400000004</v>
      </c>
      <c r="BJ25" s="14">
        <v>621.788318</v>
      </c>
      <c r="BK25" s="14">
        <v>621.64748499999996</v>
      </c>
      <c r="BL25" s="14">
        <v>621.67904699999997</v>
      </c>
      <c r="BM25" s="14">
        <v>621.60084600000005</v>
      </c>
      <c r="BN25" s="14">
        <v>621.53570400000001</v>
      </c>
      <c r="BO25" s="14">
        <v>621.55044199999998</v>
      </c>
      <c r="BP25" s="14">
        <v>621.39664500000003</v>
      </c>
      <c r="BQ25" s="14">
        <v>621.46166100000005</v>
      </c>
      <c r="BR25" s="14">
        <v>621.32163000000003</v>
      </c>
      <c r="BS25" s="14">
        <v>621.72594700000002</v>
      </c>
      <c r="BT25" s="14">
        <v>622.45281699999998</v>
      </c>
      <c r="BU25" s="14">
        <v>622.95938000000001</v>
      </c>
      <c r="BV25" s="14">
        <v>622.98089800000002</v>
      </c>
      <c r="BW25" s="14">
        <v>622.92800399999999</v>
      </c>
      <c r="BX25" s="14">
        <v>622.98377900000003</v>
      </c>
      <c r="BY25" s="14">
        <v>623.03960700000005</v>
      </c>
      <c r="BZ25" s="14">
        <v>622.95964000000004</v>
      </c>
      <c r="CA25" s="14">
        <v>623.08163200000001</v>
      </c>
      <c r="CB25" s="14">
        <v>622.86686699999996</v>
      </c>
      <c r="CC25" s="14">
        <v>622.77855599999998</v>
      </c>
      <c r="CD25" s="14">
        <v>622.96744899999999</v>
      </c>
      <c r="CE25" s="14">
        <v>622.64824199999998</v>
      </c>
      <c r="CF25" s="14">
        <v>622.68349699999999</v>
      </c>
      <c r="CG25" s="14">
        <v>622.797011</v>
      </c>
      <c r="CH25" s="14">
        <v>622.75916400000006</v>
      </c>
      <c r="CI25" s="14">
        <v>622.59898199999998</v>
      </c>
      <c r="CJ25" s="14">
        <v>622.39752099999998</v>
      </c>
      <c r="CK25" s="14">
        <v>622.57944299999997</v>
      </c>
      <c r="CL25" s="14">
        <v>622.70075699999995</v>
      </c>
      <c r="CM25" s="14">
        <v>622.89984200000004</v>
      </c>
      <c r="CN25" s="14">
        <v>622.77972799999998</v>
      </c>
      <c r="CO25" s="14">
        <v>622.90075400000001</v>
      </c>
      <c r="CP25" s="14">
        <v>623.08925199999999</v>
      </c>
      <c r="CQ25" s="14">
        <v>622.69118900000001</v>
      </c>
      <c r="CR25" s="14">
        <v>622.86424999999997</v>
      </c>
      <c r="CS25" s="14">
        <v>623.05312100000003</v>
      </c>
      <c r="CT25" s="14">
        <v>622.87534700000003</v>
      </c>
      <c r="CU25" s="14">
        <v>623.00079600000004</v>
      </c>
      <c r="CV25" s="14">
        <v>622.90520200000003</v>
      </c>
    </row>
    <row r="26" spans="1:100" ht="12.75" customHeight="1">
      <c r="A26" s="12">
        <v>42828</v>
      </c>
      <c r="B26" s="13" t="s">
        <v>34</v>
      </c>
      <c r="C26" s="13" t="s">
        <v>140</v>
      </c>
      <c r="D26" s="14">
        <v>222.00628499999999</v>
      </c>
      <c r="E26" s="14">
        <v>0.45000600000000002</v>
      </c>
      <c r="F26" s="14">
        <v>0.96133000000000002</v>
      </c>
      <c r="G26" s="14">
        <v>0.79193599999999997</v>
      </c>
      <c r="H26" s="14">
        <v>0.88080000000000003</v>
      </c>
      <c r="I26" s="14">
        <v>0.97328700000000001</v>
      </c>
      <c r="J26" s="14">
        <v>0.90905199999999997</v>
      </c>
      <c r="K26" s="14">
        <v>0.93098700000000001</v>
      </c>
      <c r="L26" s="14">
        <v>0.62815500000000002</v>
      </c>
      <c r="M26" s="14">
        <v>0.47168399999999999</v>
      </c>
      <c r="N26" s="14">
        <v>0.90653600000000001</v>
      </c>
      <c r="O26" s="14">
        <v>1.1947650000000001</v>
      </c>
      <c r="P26" s="14">
        <v>0.89729599999999998</v>
      </c>
      <c r="Q26" s="14">
        <v>0.90529199999999999</v>
      </c>
      <c r="R26" s="14">
        <v>1.0430950000000001</v>
      </c>
      <c r="S26" s="14">
        <v>0.91486900000000004</v>
      </c>
      <c r="T26" s="14">
        <v>0.90224700000000002</v>
      </c>
      <c r="U26" s="14">
        <v>0.40400399999999997</v>
      </c>
      <c r="V26" s="14">
        <v>0.73726999999999998</v>
      </c>
      <c r="W26" s="14">
        <v>0.90566599999999997</v>
      </c>
      <c r="X26" s="14">
        <v>1.168242</v>
      </c>
      <c r="Y26" s="14">
        <v>1.229956</v>
      </c>
      <c r="Z26" s="14">
        <v>0.61453000000000002</v>
      </c>
      <c r="AA26" s="14">
        <v>0.61732600000000004</v>
      </c>
      <c r="AB26" s="14">
        <v>0.19153000000000001</v>
      </c>
      <c r="AC26" s="14">
        <v>1.172817</v>
      </c>
      <c r="AD26" s="14">
        <v>0.87245399999999995</v>
      </c>
      <c r="AE26" s="14">
        <v>1.1800809999999999</v>
      </c>
      <c r="AF26" s="14">
        <v>0.869112</v>
      </c>
      <c r="AG26" s="14">
        <v>0.85536900000000005</v>
      </c>
      <c r="AH26" s="14">
        <v>0.82397500000000001</v>
      </c>
      <c r="AI26" s="14">
        <v>0.77198199999999995</v>
      </c>
      <c r="AJ26" s="14">
        <v>0.767092</v>
      </c>
      <c r="AK26" s="14">
        <v>0.81339099999999998</v>
      </c>
      <c r="AL26" s="14">
        <v>0.86276399999999998</v>
      </c>
      <c r="AM26" s="14">
        <v>0.89688000000000001</v>
      </c>
      <c r="AN26" s="14">
        <v>0.92297300000000004</v>
      </c>
      <c r="AO26" s="14">
        <v>0.93376199999999998</v>
      </c>
      <c r="AP26" s="14">
        <v>0.93357599999999996</v>
      </c>
      <c r="AQ26" s="14">
        <v>0.928257</v>
      </c>
      <c r="AR26" s="14">
        <v>0.91580799999999996</v>
      </c>
      <c r="AS26" s="14">
        <v>0.91338900000000001</v>
      </c>
      <c r="AT26" s="14">
        <v>0.90753300000000003</v>
      </c>
      <c r="AU26" s="14">
        <v>0.886737</v>
      </c>
      <c r="AV26" s="14">
        <v>0.86456100000000002</v>
      </c>
      <c r="AW26" s="14">
        <v>0.97177500000000006</v>
      </c>
      <c r="AX26" s="14">
        <v>0.95774599999999999</v>
      </c>
      <c r="AY26" s="14">
        <v>1.198628</v>
      </c>
      <c r="AZ26" s="14">
        <v>0.94594199999999995</v>
      </c>
      <c r="BA26" s="14">
        <v>0.85001300000000002</v>
      </c>
      <c r="BB26" s="14">
        <v>0.86132799999999998</v>
      </c>
      <c r="BC26" s="14">
        <v>0.88778100000000004</v>
      </c>
      <c r="BD26" s="14">
        <v>0.87894300000000003</v>
      </c>
      <c r="BE26" s="14">
        <v>0.99591499999999999</v>
      </c>
      <c r="BF26" s="14">
        <v>0.91501999999999994</v>
      </c>
      <c r="BG26" s="14">
        <v>0.88020900000000002</v>
      </c>
      <c r="BH26" s="14">
        <v>0.88753000000000004</v>
      </c>
      <c r="BI26" s="14">
        <v>0.89224899999999996</v>
      </c>
      <c r="BJ26" s="14">
        <v>0.87309099999999995</v>
      </c>
      <c r="BK26" s="14">
        <v>0.87460800000000005</v>
      </c>
      <c r="BL26" s="14">
        <v>1.238677</v>
      </c>
      <c r="BM26" s="14">
        <v>0.86374799999999996</v>
      </c>
      <c r="BN26" s="14">
        <v>1.00993</v>
      </c>
      <c r="BO26" s="14">
        <v>5.8833320000000002</v>
      </c>
      <c r="BP26" s="14">
        <v>2.6192899999999999</v>
      </c>
      <c r="BQ26" s="14">
        <v>21.412255999999999</v>
      </c>
      <c r="BR26" s="14">
        <v>20.963888000000001</v>
      </c>
      <c r="BS26" s="14">
        <v>25.103876</v>
      </c>
      <c r="BT26" s="14">
        <v>24.911031999999999</v>
      </c>
      <c r="BU26" s="14">
        <v>7.8452039999999998</v>
      </c>
      <c r="BV26" s="14">
        <v>13.539650999999999</v>
      </c>
      <c r="BW26" s="14">
        <v>14.331391999999999</v>
      </c>
      <c r="BX26" s="14">
        <v>10.594804999999999</v>
      </c>
      <c r="BY26" s="14">
        <v>1.7269460000000001</v>
      </c>
      <c r="BZ26" s="14">
        <v>0.94422499999999998</v>
      </c>
      <c r="CA26" s="14">
        <v>0.95620499999999997</v>
      </c>
      <c r="CB26" s="14">
        <v>0.91388400000000003</v>
      </c>
      <c r="CC26" s="14">
        <v>0.90273199999999998</v>
      </c>
      <c r="CD26" s="14">
        <v>0.90134099999999995</v>
      </c>
      <c r="CE26" s="14">
        <v>0.639374</v>
      </c>
      <c r="CF26" s="14">
        <v>0.89995000000000003</v>
      </c>
      <c r="CG26" s="14">
        <v>0.63055600000000001</v>
      </c>
      <c r="CH26" s="14">
        <v>0.91085799999999995</v>
      </c>
      <c r="CI26" s="14">
        <v>0.622112</v>
      </c>
      <c r="CJ26" s="14">
        <v>0.91938699999999995</v>
      </c>
      <c r="CK26" s="14">
        <v>0.45952300000000001</v>
      </c>
      <c r="CL26" s="14">
        <v>0.93666700000000003</v>
      </c>
      <c r="CM26" s="14">
        <v>0.93184</v>
      </c>
      <c r="CN26" s="14">
        <v>0.90348099999999998</v>
      </c>
      <c r="CO26" s="14">
        <v>0.39479399999999998</v>
      </c>
      <c r="CP26" s="14">
        <v>1.131254</v>
      </c>
      <c r="CQ26" s="14">
        <v>0.80396900000000004</v>
      </c>
      <c r="CR26" s="14">
        <v>0.75889099999999998</v>
      </c>
      <c r="CS26" s="14">
        <v>0.30465700000000001</v>
      </c>
      <c r="CT26" s="14">
        <v>1.043928</v>
      </c>
      <c r="CU26" s="14">
        <v>6.6459000000000004E-2</v>
      </c>
      <c r="CV26" s="14">
        <v>1.393019</v>
      </c>
    </row>
    <row r="27" spans="1:100" ht="12.75" customHeight="1">
      <c r="A27" s="12">
        <v>42828</v>
      </c>
      <c r="B27" s="13" t="s">
        <v>35</v>
      </c>
      <c r="C27" s="13" t="s">
        <v>140</v>
      </c>
      <c r="D27" s="14">
        <v>8055.5518050000001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6.0898000000000001E-2</v>
      </c>
      <c r="AI27" s="14">
        <v>1.549104</v>
      </c>
      <c r="AJ27" s="14">
        <v>11.032612</v>
      </c>
      <c r="AK27" s="14">
        <v>32.170053000000003</v>
      </c>
      <c r="AL27" s="14">
        <v>60.609161999999998</v>
      </c>
      <c r="AM27" s="14">
        <v>91.233311999999998</v>
      </c>
      <c r="AN27" s="14">
        <v>137.49137500000001</v>
      </c>
      <c r="AO27" s="14">
        <v>171.26593</v>
      </c>
      <c r="AP27" s="14">
        <v>178.283175</v>
      </c>
      <c r="AQ27" s="14">
        <v>178.77279100000001</v>
      </c>
      <c r="AR27" s="14">
        <v>181.90707699999999</v>
      </c>
      <c r="AS27" s="14">
        <v>184.68901</v>
      </c>
      <c r="AT27" s="14">
        <v>187.33776800000001</v>
      </c>
      <c r="AU27" s="14">
        <v>189.25325000000001</v>
      </c>
      <c r="AV27" s="14">
        <v>190.84722199999999</v>
      </c>
      <c r="AW27" s="14">
        <v>192.836229</v>
      </c>
      <c r="AX27" s="14">
        <v>194.186779</v>
      </c>
      <c r="AY27" s="14">
        <v>195.91680600000001</v>
      </c>
      <c r="AZ27" s="14">
        <v>196.95766699999999</v>
      </c>
      <c r="BA27" s="14">
        <v>198.00192799999999</v>
      </c>
      <c r="BB27" s="14">
        <v>198.90074000000001</v>
      </c>
      <c r="BC27" s="14">
        <v>199.368641</v>
      </c>
      <c r="BD27" s="14">
        <v>200.08364700000001</v>
      </c>
      <c r="BE27" s="14">
        <v>205.068983</v>
      </c>
      <c r="BF27" s="14">
        <v>208.057804</v>
      </c>
      <c r="BG27" s="14">
        <v>207.79929999999999</v>
      </c>
      <c r="BH27" s="14">
        <v>207.77483699999999</v>
      </c>
      <c r="BI27" s="14">
        <v>207.67707200000001</v>
      </c>
      <c r="BJ27" s="14">
        <v>208.115329</v>
      </c>
      <c r="BK27" s="14">
        <v>207.16077799999999</v>
      </c>
      <c r="BL27" s="14">
        <v>207.19361000000001</v>
      </c>
      <c r="BM27" s="14">
        <v>206.401162</v>
      </c>
      <c r="BN27" s="14">
        <v>206.46711400000001</v>
      </c>
      <c r="BO27" s="14">
        <v>204.668306</v>
      </c>
      <c r="BP27" s="14">
        <v>200.49759599999999</v>
      </c>
      <c r="BQ27" s="14">
        <v>205.75234699999999</v>
      </c>
      <c r="BR27" s="14">
        <v>198.588515</v>
      </c>
      <c r="BS27" s="14">
        <v>199.69086200000001</v>
      </c>
      <c r="BT27" s="14">
        <v>197.15122500000001</v>
      </c>
      <c r="BU27" s="14">
        <v>199.314953</v>
      </c>
      <c r="BV27" s="14">
        <v>198.12861599999999</v>
      </c>
      <c r="BW27" s="14">
        <v>195.84096400000001</v>
      </c>
      <c r="BX27" s="14">
        <v>191.80931000000001</v>
      </c>
      <c r="BY27" s="14">
        <v>181.08636000000001</v>
      </c>
      <c r="BZ27" s="14">
        <v>155.39959899999999</v>
      </c>
      <c r="CA27" s="14">
        <v>109.262264</v>
      </c>
      <c r="CB27" s="14">
        <v>78.567221000000004</v>
      </c>
      <c r="CC27" s="14">
        <v>49.276654999999998</v>
      </c>
      <c r="CD27" s="14">
        <v>30.902502999999999</v>
      </c>
      <c r="CE27" s="14">
        <v>10.968188</v>
      </c>
      <c r="CF27" s="14">
        <v>3.8840870000000001</v>
      </c>
      <c r="CG27" s="14">
        <v>0.29106900000000002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42828</v>
      </c>
      <c r="B28" s="13" t="s">
        <v>36</v>
      </c>
      <c r="C28" s="13" t="s">
        <v>140</v>
      </c>
      <c r="D28" s="14">
        <v>133791.72219599999</v>
      </c>
      <c r="E28" s="14">
        <v>1735.1138289999999</v>
      </c>
      <c r="F28" s="14">
        <v>1781.4422070000001</v>
      </c>
      <c r="G28" s="14">
        <v>1819.9546319999999</v>
      </c>
      <c r="H28" s="14">
        <v>1837.9754539999999</v>
      </c>
      <c r="I28" s="14">
        <v>1873.9694669999999</v>
      </c>
      <c r="J28" s="14">
        <v>1953.774488</v>
      </c>
      <c r="K28" s="14">
        <v>2004.67057</v>
      </c>
      <c r="L28" s="14">
        <v>2033.2153530000001</v>
      </c>
      <c r="M28" s="14">
        <v>2052.3431409999998</v>
      </c>
      <c r="N28" s="14">
        <v>2118.3452029999999</v>
      </c>
      <c r="O28" s="14">
        <v>2086.6207460000001</v>
      </c>
      <c r="P28" s="14">
        <v>2052.3981950000002</v>
      </c>
      <c r="Q28" s="14">
        <v>2060.8532489999998</v>
      </c>
      <c r="R28" s="14">
        <v>2064.902325</v>
      </c>
      <c r="S28" s="14">
        <v>2077.5568210000001</v>
      </c>
      <c r="T28" s="14">
        <v>2055.5643060000002</v>
      </c>
      <c r="U28" s="14">
        <v>1987.3476230000001</v>
      </c>
      <c r="V28" s="14">
        <v>1910.2449220000001</v>
      </c>
      <c r="W28" s="14">
        <v>1862.2575489999999</v>
      </c>
      <c r="X28" s="14">
        <v>1831.4464700000001</v>
      </c>
      <c r="Y28" s="14">
        <v>1801.117641</v>
      </c>
      <c r="Z28" s="14">
        <v>1765.796482</v>
      </c>
      <c r="AA28" s="14">
        <v>1757.8308280000001</v>
      </c>
      <c r="AB28" s="14">
        <v>1728.4151879999999</v>
      </c>
      <c r="AC28" s="14">
        <v>1772.399846</v>
      </c>
      <c r="AD28" s="14">
        <v>1803.006805</v>
      </c>
      <c r="AE28" s="14">
        <v>1854.5283360000001</v>
      </c>
      <c r="AF28" s="14">
        <v>1911.660717</v>
      </c>
      <c r="AG28" s="14">
        <v>1964.4336679999999</v>
      </c>
      <c r="AH28" s="14">
        <v>1985.388721</v>
      </c>
      <c r="AI28" s="14">
        <v>2027.2097209999999</v>
      </c>
      <c r="AJ28" s="14">
        <v>2025.2630790000001</v>
      </c>
      <c r="AK28" s="14">
        <v>1925.9229969999999</v>
      </c>
      <c r="AL28" s="14">
        <v>1809.2899110000001</v>
      </c>
      <c r="AM28" s="14">
        <v>1657.9334779999999</v>
      </c>
      <c r="AN28" s="14">
        <v>1494.4203889999999</v>
      </c>
      <c r="AO28" s="14">
        <v>1339.3741230000001</v>
      </c>
      <c r="AP28" s="14">
        <v>1209.6928190000001</v>
      </c>
      <c r="AQ28" s="14">
        <v>1108.325319</v>
      </c>
      <c r="AR28" s="14">
        <v>1033.899993</v>
      </c>
      <c r="AS28" s="14">
        <v>1013.893997</v>
      </c>
      <c r="AT28" s="14">
        <v>997.57407499999999</v>
      </c>
      <c r="AU28" s="14">
        <v>1001.197264</v>
      </c>
      <c r="AV28" s="14">
        <v>1013.78396</v>
      </c>
      <c r="AW28" s="14">
        <v>1044.3218159999999</v>
      </c>
      <c r="AX28" s="14">
        <v>1062.5216660000001</v>
      </c>
      <c r="AY28" s="14">
        <v>1092.5205209999999</v>
      </c>
      <c r="AZ28" s="14">
        <v>1066.163487</v>
      </c>
      <c r="BA28" s="14">
        <v>1025.5926219999999</v>
      </c>
      <c r="BB28" s="14">
        <v>961.66476699999998</v>
      </c>
      <c r="BC28" s="14">
        <v>887.23954900000001</v>
      </c>
      <c r="BD28" s="14">
        <v>808.003872</v>
      </c>
      <c r="BE28" s="14">
        <v>748.045436</v>
      </c>
      <c r="BF28" s="14">
        <v>671.36632699999996</v>
      </c>
      <c r="BG28" s="14">
        <v>593.63405</v>
      </c>
      <c r="BH28" s="14">
        <v>542.47530800000004</v>
      </c>
      <c r="BI28" s="14">
        <v>479.99681600000002</v>
      </c>
      <c r="BJ28" s="14">
        <v>455.44627100000002</v>
      </c>
      <c r="BK28" s="14">
        <v>406.23038100000002</v>
      </c>
      <c r="BL28" s="14">
        <v>352.44932799999998</v>
      </c>
      <c r="BM28" s="14">
        <v>325.84816899999998</v>
      </c>
      <c r="BN28" s="14">
        <v>326.80825700000003</v>
      </c>
      <c r="BO28" s="14">
        <v>311.43857000000003</v>
      </c>
      <c r="BP28" s="14">
        <v>316.20609200000001</v>
      </c>
      <c r="BQ28" s="14">
        <v>325.58533999999997</v>
      </c>
      <c r="BR28" s="14">
        <v>358.06694399999998</v>
      </c>
      <c r="BS28" s="14">
        <v>382.478588</v>
      </c>
      <c r="BT28" s="14">
        <v>371.82375500000001</v>
      </c>
      <c r="BU28" s="14">
        <v>396.73028900000003</v>
      </c>
      <c r="BV28" s="14">
        <v>404.95745499999998</v>
      </c>
      <c r="BW28" s="14">
        <v>412.57151399999998</v>
      </c>
      <c r="BX28" s="14">
        <v>430.88710800000001</v>
      </c>
      <c r="BY28" s="14">
        <v>460.31626999999997</v>
      </c>
      <c r="BZ28" s="14">
        <v>497.56958100000003</v>
      </c>
      <c r="CA28" s="14">
        <v>537.61909100000003</v>
      </c>
      <c r="CB28" s="14">
        <v>549.005852</v>
      </c>
      <c r="CC28" s="14">
        <v>592.45912899999996</v>
      </c>
      <c r="CD28" s="14">
        <v>708.06512399999997</v>
      </c>
      <c r="CE28" s="14">
        <v>822.40799000000004</v>
      </c>
      <c r="CF28" s="14">
        <v>1000.120493</v>
      </c>
      <c r="CG28" s="14">
        <v>1156.7968430000001</v>
      </c>
      <c r="CH28" s="14">
        <v>1304.6405030000001</v>
      </c>
      <c r="CI28" s="14">
        <v>1458.0733970000001</v>
      </c>
      <c r="CJ28" s="14">
        <v>1631.846444</v>
      </c>
      <c r="CK28" s="14">
        <v>1873.21163</v>
      </c>
      <c r="CL28" s="14">
        <v>2048.5301669999999</v>
      </c>
      <c r="CM28" s="14">
        <v>2163.6306079999999</v>
      </c>
      <c r="CN28" s="14">
        <v>2270.0192790000001</v>
      </c>
      <c r="CO28" s="14">
        <v>2388.1414399999999</v>
      </c>
      <c r="CP28" s="14">
        <v>2472.7225239999998</v>
      </c>
      <c r="CQ28" s="14">
        <v>2519.5550189999999</v>
      </c>
      <c r="CR28" s="14">
        <v>2614.292113</v>
      </c>
      <c r="CS28" s="14">
        <v>2645.9453389999999</v>
      </c>
      <c r="CT28" s="14">
        <v>2689.5789970000001</v>
      </c>
      <c r="CU28" s="14">
        <v>2763.8113840000001</v>
      </c>
      <c r="CV28" s="14">
        <v>2859.9327750000002</v>
      </c>
    </row>
    <row r="29" spans="1:100" ht="12.75" customHeight="1">
      <c r="A29" s="12">
        <v>42829</v>
      </c>
      <c r="B29" s="13" t="s">
        <v>28</v>
      </c>
      <c r="C29" s="13" t="s">
        <v>140</v>
      </c>
      <c r="D29" s="14">
        <v>2977.8091829999998</v>
      </c>
      <c r="E29" s="14">
        <v>31.155906999999999</v>
      </c>
      <c r="F29" s="14">
        <v>31.150943000000002</v>
      </c>
      <c r="G29" s="14">
        <v>31.169428</v>
      </c>
      <c r="H29" s="14">
        <v>31.164812999999999</v>
      </c>
      <c r="I29" s="14">
        <v>31.153727</v>
      </c>
      <c r="J29" s="14">
        <v>31.175198000000002</v>
      </c>
      <c r="K29" s="14">
        <v>31.162410999999999</v>
      </c>
      <c r="L29" s="14">
        <v>31.157188000000001</v>
      </c>
      <c r="M29" s="14">
        <v>31.157674</v>
      </c>
      <c r="N29" s="14">
        <v>31.171327999999999</v>
      </c>
      <c r="O29" s="14">
        <v>31.165298</v>
      </c>
      <c r="P29" s="14">
        <v>31.173977000000001</v>
      </c>
      <c r="Q29" s="14">
        <v>31.193601999999998</v>
      </c>
      <c r="R29" s="14">
        <v>31.232239</v>
      </c>
      <c r="S29" s="14">
        <v>31.294953</v>
      </c>
      <c r="T29" s="14">
        <v>31.300964</v>
      </c>
      <c r="U29" s="14">
        <v>31.301908999999998</v>
      </c>
      <c r="V29" s="14">
        <v>31.324580000000001</v>
      </c>
      <c r="W29" s="14">
        <v>31.301188</v>
      </c>
      <c r="X29" s="14">
        <v>31.330981999999999</v>
      </c>
      <c r="Y29" s="14">
        <v>31.355101000000001</v>
      </c>
      <c r="Z29" s="14">
        <v>31.300571999999999</v>
      </c>
      <c r="AA29" s="14">
        <v>31.305648000000001</v>
      </c>
      <c r="AB29" s="14">
        <v>30.879095</v>
      </c>
      <c r="AC29" s="14">
        <v>30.939209000000002</v>
      </c>
      <c r="AD29" s="14">
        <v>30.897587999999999</v>
      </c>
      <c r="AE29" s="14">
        <v>30.728000000000002</v>
      </c>
      <c r="AF29" s="14">
        <v>30.470506</v>
      </c>
      <c r="AG29" s="14">
        <v>30.326720000000002</v>
      </c>
      <c r="AH29" s="14">
        <v>30.549189999999999</v>
      </c>
      <c r="AI29" s="14">
        <v>30.558584</v>
      </c>
      <c r="AJ29" s="14">
        <v>30.761710999999998</v>
      </c>
      <c r="AK29" s="14">
        <v>31.166643000000001</v>
      </c>
      <c r="AL29" s="14">
        <v>30.889866999999999</v>
      </c>
      <c r="AM29" s="14">
        <v>30.055406000000001</v>
      </c>
      <c r="AN29" s="14">
        <v>29.731459999999998</v>
      </c>
      <c r="AO29" s="14">
        <v>29.991282999999999</v>
      </c>
      <c r="AP29" s="14">
        <v>29.656742000000001</v>
      </c>
      <c r="AQ29" s="14">
        <v>29.626653999999998</v>
      </c>
      <c r="AR29" s="14">
        <v>29.811817999999999</v>
      </c>
      <c r="AS29" s="14">
        <v>30.349315000000001</v>
      </c>
      <c r="AT29" s="14">
        <v>30.288305000000001</v>
      </c>
      <c r="AU29" s="14">
        <v>30.143554999999999</v>
      </c>
      <c r="AV29" s="14">
        <v>29.903482</v>
      </c>
      <c r="AW29" s="14">
        <v>29.752870000000001</v>
      </c>
      <c r="AX29" s="14">
        <v>30.409369999999999</v>
      </c>
      <c r="AY29" s="14">
        <v>30.994956999999999</v>
      </c>
      <c r="AZ29" s="14">
        <v>30.794146000000001</v>
      </c>
      <c r="BA29" s="14">
        <v>30.897144000000001</v>
      </c>
      <c r="BB29" s="14">
        <v>30.838034</v>
      </c>
      <c r="BC29" s="14">
        <v>30.409579999999998</v>
      </c>
      <c r="BD29" s="14">
        <v>31.317730000000001</v>
      </c>
      <c r="BE29" s="14">
        <v>31.044526000000001</v>
      </c>
      <c r="BF29" s="14">
        <v>29.375525</v>
      </c>
      <c r="BG29" s="14">
        <v>29.329941999999999</v>
      </c>
      <c r="BH29" s="14">
        <v>30.428982999999999</v>
      </c>
      <c r="BI29" s="14">
        <v>31.453961</v>
      </c>
      <c r="BJ29" s="14">
        <v>31.472241</v>
      </c>
      <c r="BK29" s="14">
        <v>30.599886999999999</v>
      </c>
      <c r="BL29" s="14">
        <v>30.133127000000002</v>
      </c>
      <c r="BM29" s="14">
        <v>30.165462999999999</v>
      </c>
      <c r="BN29" s="14">
        <v>30.097479</v>
      </c>
      <c r="BO29" s="14">
        <v>29.971935999999999</v>
      </c>
      <c r="BP29" s="14">
        <v>30.093329000000001</v>
      </c>
      <c r="BQ29" s="14">
        <v>30.098894000000001</v>
      </c>
      <c r="BR29" s="14">
        <v>30.174598</v>
      </c>
      <c r="BS29" s="14">
        <v>31.387371999999999</v>
      </c>
      <c r="BT29" s="14">
        <v>31.900518999999999</v>
      </c>
      <c r="BU29" s="14">
        <v>31.923247</v>
      </c>
      <c r="BV29" s="14">
        <v>31.918202000000001</v>
      </c>
      <c r="BW29" s="14">
        <v>31.681384000000001</v>
      </c>
      <c r="BX29" s="14">
        <v>31.685096000000001</v>
      </c>
      <c r="BY29" s="14">
        <v>31.733796999999999</v>
      </c>
      <c r="BZ29" s="14">
        <v>31.744178000000002</v>
      </c>
      <c r="CA29" s="14">
        <v>31.661028000000002</v>
      </c>
      <c r="CB29" s="14">
        <v>31.378357000000001</v>
      </c>
      <c r="CC29" s="14">
        <v>31.391221000000002</v>
      </c>
      <c r="CD29" s="14">
        <v>31.417971999999999</v>
      </c>
      <c r="CE29" s="14">
        <v>31.643885000000001</v>
      </c>
      <c r="CF29" s="14">
        <v>31.764115</v>
      </c>
      <c r="CG29" s="14">
        <v>31.750195000000001</v>
      </c>
      <c r="CH29" s="14">
        <v>31.736025999999999</v>
      </c>
      <c r="CI29" s="14">
        <v>31.787099000000001</v>
      </c>
      <c r="CJ29" s="14">
        <v>31.800920000000001</v>
      </c>
      <c r="CK29" s="14">
        <v>31.798953000000001</v>
      </c>
      <c r="CL29" s="14">
        <v>31.794028000000001</v>
      </c>
      <c r="CM29" s="14">
        <v>31.804843999999999</v>
      </c>
      <c r="CN29" s="14">
        <v>31.809930999999999</v>
      </c>
      <c r="CO29" s="14">
        <v>31.797352</v>
      </c>
      <c r="CP29" s="14">
        <v>31.819013000000002</v>
      </c>
      <c r="CQ29" s="14">
        <v>31.807088</v>
      </c>
      <c r="CR29" s="14">
        <v>31.792950000000001</v>
      </c>
      <c r="CS29" s="14">
        <v>31.822538999999999</v>
      </c>
      <c r="CT29" s="14">
        <v>31.820322999999998</v>
      </c>
      <c r="CU29" s="14">
        <v>31.821332999999999</v>
      </c>
      <c r="CV29" s="14">
        <v>31.837731000000002</v>
      </c>
    </row>
    <row r="30" spans="1:100" ht="13">
      <c r="A30" s="12">
        <v>42829</v>
      </c>
      <c r="B30" s="13" t="s">
        <v>29</v>
      </c>
      <c r="C30" s="13" t="s">
        <v>140</v>
      </c>
      <c r="D30" s="14">
        <v>272799.22693900001</v>
      </c>
      <c r="E30" s="14">
        <v>2528.5899180000001</v>
      </c>
      <c r="F30" s="14">
        <v>2428.0469819999998</v>
      </c>
      <c r="G30" s="14">
        <v>2339.5930920000001</v>
      </c>
      <c r="H30" s="14">
        <v>2243.2865510000001</v>
      </c>
      <c r="I30" s="14">
        <v>2103.5316969999999</v>
      </c>
      <c r="J30" s="14">
        <v>2028.2806519999999</v>
      </c>
      <c r="K30" s="14">
        <v>2002.634354</v>
      </c>
      <c r="L30" s="14">
        <v>1974.5917079999999</v>
      </c>
      <c r="M30" s="14">
        <v>1901.8661199999999</v>
      </c>
      <c r="N30" s="14">
        <v>1869.5374280000001</v>
      </c>
      <c r="O30" s="14">
        <v>1812.1667339999999</v>
      </c>
      <c r="P30" s="14">
        <v>1759.4665890000001</v>
      </c>
      <c r="Q30" s="14">
        <v>1742.1608409999999</v>
      </c>
      <c r="R30" s="14">
        <v>1730.7726809999999</v>
      </c>
      <c r="S30" s="14">
        <v>1687.816943</v>
      </c>
      <c r="T30" s="14">
        <v>1690.0084380000001</v>
      </c>
      <c r="U30" s="14">
        <v>1785.179185</v>
      </c>
      <c r="V30" s="14">
        <v>1842.205087</v>
      </c>
      <c r="W30" s="14">
        <v>1910.0438380000001</v>
      </c>
      <c r="X30" s="14">
        <v>1957.3472409999999</v>
      </c>
      <c r="Y30" s="14">
        <v>2073.544308</v>
      </c>
      <c r="Z30" s="14">
        <v>2245.3249369999999</v>
      </c>
      <c r="AA30" s="14">
        <v>2333.5435969999999</v>
      </c>
      <c r="AB30" s="14">
        <v>2495.8561370000002</v>
      </c>
      <c r="AC30" s="14">
        <v>2636.4403510000002</v>
      </c>
      <c r="AD30" s="14">
        <v>2866.586303</v>
      </c>
      <c r="AE30" s="14">
        <v>3061.6720340000002</v>
      </c>
      <c r="AF30" s="14">
        <v>3194.9502360000001</v>
      </c>
      <c r="AG30" s="14">
        <v>3267.1208139999999</v>
      </c>
      <c r="AH30" s="14">
        <v>3243.618512</v>
      </c>
      <c r="AI30" s="14">
        <v>3177.5264569999999</v>
      </c>
      <c r="AJ30" s="14">
        <v>3124.1947270000001</v>
      </c>
      <c r="AK30" s="14">
        <v>3159.914452</v>
      </c>
      <c r="AL30" s="14">
        <v>3225.7588139999998</v>
      </c>
      <c r="AM30" s="14">
        <v>3281.8820190000001</v>
      </c>
      <c r="AN30" s="14">
        <v>3335.1915720000002</v>
      </c>
      <c r="AO30" s="14">
        <v>3307.3134460000001</v>
      </c>
      <c r="AP30" s="14">
        <v>3345.5254340000001</v>
      </c>
      <c r="AQ30" s="14">
        <v>3380.7365589999999</v>
      </c>
      <c r="AR30" s="14">
        <v>3371.8238900000001</v>
      </c>
      <c r="AS30" s="14">
        <v>3263.3316949999999</v>
      </c>
      <c r="AT30" s="14">
        <v>3205.9028450000001</v>
      </c>
      <c r="AU30" s="14">
        <v>3159.277662</v>
      </c>
      <c r="AV30" s="14">
        <v>3144.905933</v>
      </c>
      <c r="AW30" s="14">
        <v>3072.5236369999998</v>
      </c>
      <c r="AX30" s="14">
        <v>3038.0812740000001</v>
      </c>
      <c r="AY30" s="14">
        <v>3034.5988280000001</v>
      </c>
      <c r="AZ30" s="14">
        <v>3078.3323300000002</v>
      </c>
      <c r="BA30" s="14">
        <v>3086.5014729999998</v>
      </c>
      <c r="BB30" s="14">
        <v>3107.1228409999999</v>
      </c>
      <c r="BC30" s="14">
        <v>3142.3253629999999</v>
      </c>
      <c r="BD30" s="14">
        <v>3090.4486179999999</v>
      </c>
      <c r="BE30" s="14">
        <v>3018.131629</v>
      </c>
      <c r="BF30" s="14">
        <v>2983.389686</v>
      </c>
      <c r="BG30" s="14">
        <v>2986.3220809999998</v>
      </c>
      <c r="BH30" s="14">
        <v>3015.0679869999999</v>
      </c>
      <c r="BI30" s="14">
        <v>3051.5633339999999</v>
      </c>
      <c r="BJ30" s="14">
        <v>3102.1592479999999</v>
      </c>
      <c r="BK30" s="14">
        <v>3118.8308740000002</v>
      </c>
      <c r="BL30" s="14">
        <v>3131.4337439999999</v>
      </c>
      <c r="BM30" s="14">
        <v>3155.0950320000002</v>
      </c>
      <c r="BN30" s="14">
        <v>3230.3706269999998</v>
      </c>
      <c r="BO30" s="14">
        <v>3238.5255240000001</v>
      </c>
      <c r="BP30" s="14">
        <v>3244.7097469999999</v>
      </c>
      <c r="BQ30" s="14">
        <v>3135.54079</v>
      </c>
      <c r="BR30" s="14">
        <v>3076.5169329999999</v>
      </c>
      <c r="BS30" s="14">
        <v>3076.1176820000001</v>
      </c>
      <c r="BT30" s="14">
        <v>3164.0680910000001</v>
      </c>
      <c r="BU30" s="14">
        <v>3183.8722550000002</v>
      </c>
      <c r="BV30" s="14">
        <v>3134.7081370000001</v>
      </c>
      <c r="BW30" s="14">
        <v>3160.2171950000002</v>
      </c>
      <c r="BX30" s="14">
        <v>3164.542684</v>
      </c>
      <c r="BY30" s="14">
        <v>3171.8286320000002</v>
      </c>
      <c r="BZ30" s="14">
        <v>3269.800902</v>
      </c>
      <c r="CA30" s="14">
        <v>3267.4390530000001</v>
      </c>
      <c r="CB30" s="14">
        <v>3308.9917070000001</v>
      </c>
      <c r="CC30" s="14">
        <v>3263.0861420000001</v>
      </c>
      <c r="CD30" s="14">
        <v>3240.7774680000002</v>
      </c>
      <c r="CE30" s="14">
        <v>3172.3696300000001</v>
      </c>
      <c r="CF30" s="14">
        <v>3183.8386719999999</v>
      </c>
      <c r="CG30" s="14">
        <v>3181.727097</v>
      </c>
      <c r="CH30" s="14">
        <v>3193.7782390000002</v>
      </c>
      <c r="CI30" s="14">
        <v>3191.3207389999998</v>
      </c>
      <c r="CJ30" s="14">
        <v>3138.9474639999999</v>
      </c>
      <c r="CK30" s="14">
        <v>3118.2120110000001</v>
      </c>
      <c r="CL30" s="14">
        <v>3204.0772539999998</v>
      </c>
      <c r="CM30" s="14">
        <v>3225.8030669999998</v>
      </c>
      <c r="CN30" s="14">
        <v>3152.3168089999999</v>
      </c>
      <c r="CO30" s="14">
        <v>3016.127661</v>
      </c>
      <c r="CP30" s="14">
        <v>2969.6595050000001</v>
      </c>
      <c r="CQ30" s="14">
        <v>2922.7227539999999</v>
      </c>
      <c r="CR30" s="14">
        <v>2809.8766409999998</v>
      </c>
      <c r="CS30" s="14">
        <v>2695.809921</v>
      </c>
      <c r="CT30" s="14">
        <v>2632.0247949999998</v>
      </c>
      <c r="CU30" s="14">
        <v>2614.2882540000001</v>
      </c>
      <c r="CV30" s="14">
        <v>2594.2160650000001</v>
      </c>
    </row>
    <row r="31" spans="1:100" ht="13">
      <c r="A31" s="12">
        <v>42829</v>
      </c>
      <c r="B31" s="13" t="s">
        <v>30</v>
      </c>
      <c r="C31" s="13" t="s">
        <v>140</v>
      </c>
      <c r="D31" s="14">
        <v>48432.840038000002</v>
      </c>
      <c r="E31" s="14">
        <v>227.08303000000001</v>
      </c>
      <c r="F31" s="14">
        <v>212.727957</v>
      </c>
      <c r="G31" s="14">
        <v>213.919274</v>
      </c>
      <c r="H31" s="14">
        <v>217.636405</v>
      </c>
      <c r="I31" s="14">
        <v>215.35700399999999</v>
      </c>
      <c r="J31" s="14">
        <v>217.088425</v>
      </c>
      <c r="K31" s="14">
        <v>214.43510900000001</v>
      </c>
      <c r="L31" s="14">
        <v>216.49364</v>
      </c>
      <c r="M31" s="14">
        <v>212.629997</v>
      </c>
      <c r="N31" s="14">
        <v>213.48800800000001</v>
      </c>
      <c r="O31" s="14">
        <v>215.573713</v>
      </c>
      <c r="P31" s="14">
        <v>214.03573299999999</v>
      </c>
      <c r="Q31" s="14">
        <v>217.56206499999999</v>
      </c>
      <c r="R31" s="14">
        <v>215.756449</v>
      </c>
      <c r="S31" s="14">
        <v>213.815257</v>
      </c>
      <c r="T31" s="14">
        <v>219.92219399999999</v>
      </c>
      <c r="U31" s="14">
        <v>218.11538100000001</v>
      </c>
      <c r="V31" s="14">
        <v>218.15606199999999</v>
      </c>
      <c r="W31" s="14">
        <v>216.86644799999999</v>
      </c>
      <c r="X31" s="14">
        <v>218.115036</v>
      </c>
      <c r="Y31" s="14">
        <v>255.12082699999999</v>
      </c>
      <c r="Z31" s="14">
        <v>241.38507300000001</v>
      </c>
      <c r="AA31" s="14">
        <v>248.04685699999999</v>
      </c>
      <c r="AB31" s="14">
        <v>242.31684200000001</v>
      </c>
      <c r="AC31" s="14">
        <v>251.05900199999999</v>
      </c>
      <c r="AD31" s="14">
        <v>247.37155899999999</v>
      </c>
      <c r="AE31" s="14">
        <v>241.05048300000001</v>
      </c>
      <c r="AF31" s="14">
        <v>254.75867099999999</v>
      </c>
      <c r="AG31" s="14">
        <v>242.69401099999999</v>
      </c>
      <c r="AH31" s="14">
        <v>239.16729000000001</v>
      </c>
      <c r="AI31" s="14">
        <v>237.96455499999999</v>
      </c>
      <c r="AJ31" s="14">
        <v>243.72434699999999</v>
      </c>
      <c r="AK31" s="14">
        <v>250.00120000000001</v>
      </c>
      <c r="AL31" s="14">
        <v>248.842726</v>
      </c>
      <c r="AM31" s="14">
        <v>275.633107</v>
      </c>
      <c r="AN31" s="14">
        <v>267.39737300000002</v>
      </c>
      <c r="AO31" s="14">
        <v>273.340214</v>
      </c>
      <c r="AP31" s="14">
        <v>279.04732100000001</v>
      </c>
      <c r="AQ31" s="14">
        <v>302.70419900000002</v>
      </c>
      <c r="AR31" s="14">
        <v>313.36553700000002</v>
      </c>
      <c r="AS31" s="14">
        <v>324.10755599999999</v>
      </c>
      <c r="AT31" s="14">
        <v>323.97760799999998</v>
      </c>
      <c r="AU31" s="14">
        <v>321.29645900000003</v>
      </c>
      <c r="AV31" s="14">
        <v>329.36023399999999</v>
      </c>
      <c r="AW31" s="14">
        <v>337.80597999999998</v>
      </c>
      <c r="AX31" s="14">
        <v>345.78954900000002</v>
      </c>
      <c r="AY31" s="14">
        <v>346.67232000000001</v>
      </c>
      <c r="AZ31" s="14">
        <v>402.62359800000002</v>
      </c>
      <c r="BA31" s="14">
        <v>416.09036700000001</v>
      </c>
      <c r="BB31" s="14">
        <v>404.420253</v>
      </c>
      <c r="BC31" s="14">
        <v>415.73501700000003</v>
      </c>
      <c r="BD31" s="14">
        <v>514.51604199999997</v>
      </c>
      <c r="BE31" s="14">
        <v>519.92974900000002</v>
      </c>
      <c r="BF31" s="14">
        <v>578.83578199999999</v>
      </c>
      <c r="BG31" s="14">
        <v>613.66951200000005</v>
      </c>
      <c r="BH31" s="14">
        <v>650.77219400000001</v>
      </c>
      <c r="BI31" s="14">
        <v>700.76459199999999</v>
      </c>
      <c r="BJ31" s="14">
        <v>771.63136799999995</v>
      </c>
      <c r="BK31" s="14">
        <v>835.68749200000002</v>
      </c>
      <c r="BL31" s="14">
        <v>908.86934199999996</v>
      </c>
      <c r="BM31" s="14">
        <v>949.645399</v>
      </c>
      <c r="BN31" s="14">
        <v>990.26463100000001</v>
      </c>
      <c r="BO31" s="14">
        <v>1045.751113</v>
      </c>
      <c r="BP31" s="14">
        <v>1091.667422</v>
      </c>
      <c r="BQ31" s="14">
        <v>1128.452288</v>
      </c>
      <c r="BR31" s="14">
        <v>1151.23316</v>
      </c>
      <c r="BS31" s="14">
        <v>1192.6140580000001</v>
      </c>
      <c r="BT31" s="14">
        <v>1223.732301</v>
      </c>
      <c r="BU31" s="14">
        <v>1222.4051079999999</v>
      </c>
      <c r="BV31" s="14">
        <v>1197.752043</v>
      </c>
      <c r="BW31" s="14">
        <v>1192.3811390000001</v>
      </c>
      <c r="BX31" s="14">
        <v>1141.957782</v>
      </c>
      <c r="BY31" s="14">
        <v>1087.4150709999999</v>
      </c>
      <c r="BZ31" s="14">
        <v>1007.736318</v>
      </c>
      <c r="CA31" s="14">
        <v>993.119955</v>
      </c>
      <c r="CB31" s="14">
        <v>900.93890199999998</v>
      </c>
      <c r="CC31" s="14">
        <v>832.42036299999995</v>
      </c>
      <c r="CD31" s="14">
        <v>797.12775999999997</v>
      </c>
      <c r="CE31" s="14">
        <v>753.35508800000002</v>
      </c>
      <c r="CF31" s="14">
        <v>734.14576599999998</v>
      </c>
      <c r="CG31" s="14">
        <v>743.72994400000005</v>
      </c>
      <c r="CH31" s="14">
        <v>747.65862100000004</v>
      </c>
      <c r="CI31" s="14">
        <v>707.22997399999997</v>
      </c>
      <c r="CJ31" s="14">
        <v>648.52628100000004</v>
      </c>
      <c r="CK31" s="14">
        <v>615.18802800000003</v>
      </c>
      <c r="CL31" s="14">
        <v>583.26575000000003</v>
      </c>
      <c r="CM31" s="14">
        <v>531.89859799999999</v>
      </c>
      <c r="CN31" s="14">
        <v>480.17592999999999</v>
      </c>
      <c r="CO31" s="14">
        <v>470.14927999999998</v>
      </c>
      <c r="CP31" s="14">
        <v>461.77307200000001</v>
      </c>
      <c r="CQ31" s="14">
        <v>457.24481500000002</v>
      </c>
      <c r="CR31" s="14">
        <v>415.03052200000002</v>
      </c>
      <c r="CS31" s="14">
        <v>393.72756399999997</v>
      </c>
      <c r="CT31" s="14">
        <v>335.82160399999998</v>
      </c>
      <c r="CU31" s="14">
        <v>311.82310100000001</v>
      </c>
      <c r="CV31" s="14">
        <v>349.157892</v>
      </c>
    </row>
    <row r="32" spans="1:100" ht="13">
      <c r="A32" s="12">
        <v>42829</v>
      </c>
      <c r="B32" s="13" t="s">
        <v>31</v>
      </c>
      <c r="C32" s="13" t="s">
        <v>140</v>
      </c>
      <c r="D32" s="14">
        <v>236187.68867</v>
      </c>
      <c r="E32" s="14">
        <v>1469.144245</v>
      </c>
      <c r="F32" s="14">
        <v>1323.8187129999999</v>
      </c>
      <c r="G32" s="14">
        <v>1246.6080790000001</v>
      </c>
      <c r="H32" s="14">
        <v>1192.454303</v>
      </c>
      <c r="I32" s="14">
        <v>1143.707476</v>
      </c>
      <c r="J32" s="14">
        <v>1169.049487</v>
      </c>
      <c r="K32" s="14">
        <v>1155.221256</v>
      </c>
      <c r="L32" s="14">
        <v>1160.7723350000001</v>
      </c>
      <c r="M32" s="14">
        <v>1126.6383820000001</v>
      </c>
      <c r="N32" s="14">
        <v>1146.927351</v>
      </c>
      <c r="O32" s="14">
        <v>1154.9666810000001</v>
      </c>
      <c r="P32" s="14">
        <v>1137.510088</v>
      </c>
      <c r="Q32" s="14">
        <v>1158.397547</v>
      </c>
      <c r="R32" s="14">
        <v>1144.233594</v>
      </c>
      <c r="S32" s="14">
        <v>1146.233401</v>
      </c>
      <c r="T32" s="14">
        <v>1177.347933</v>
      </c>
      <c r="U32" s="14">
        <v>1175.315372</v>
      </c>
      <c r="V32" s="14">
        <v>1175.8242720000001</v>
      </c>
      <c r="W32" s="14">
        <v>1204.0153270000001</v>
      </c>
      <c r="X32" s="14">
        <v>1254.1499779999999</v>
      </c>
      <c r="Y32" s="14">
        <v>1375.7710489999999</v>
      </c>
      <c r="Z32" s="14">
        <v>1364.739527</v>
      </c>
      <c r="AA32" s="14">
        <v>1421.849555</v>
      </c>
      <c r="AB32" s="14">
        <v>1480.1971020000001</v>
      </c>
      <c r="AC32" s="14">
        <v>1630.043999</v>
      </c>
      <c r="AD32" s="14">
        <v>1685.2361800000001</v>
      </c>
      <c r="AE32" s="14">
        <v>1699.592259</v>
      </c>
      <c r="AF32" s="14">
        <v>1745.1959099999999</v>
      </c>
      <c r="AG32" s="14">
        <v>1758.77676</v>
      </c>
      <c r="AH32" s="14">
        <v>1753.1100739999999</v>
      </c>
      <c r="AI32" s="14">
        <v>1715.9976790000001</v>
      </c>
      <c r="AJ32" s="14">
        <v>1742.2051260000001</v>
      </c>
      <c r="AK32" s="14">
        <v>1817.544322</v>
      </c>
      <c r="AL32" s="14">
        <v>1878.5019589999999</v>
      </c>
      <c r="AM32" s="14">
        <v>1985.179781</v>
      </c>
      <c r="AN32" s="14">
        <v>2135.9994360000001</v>
      </c>
      <c r="AO32" s="14">
        <v>2315.3351990000001</v>
      </c>
      <c r="AP32" s="14">
        <v>2360.1619059999998</v>
      </c>
      <c r="AQ32" s="14">
        <v>2375.236179</v>
      </c>
      <c r="AR32" s="14">
        <v>2436.2819610000001</v>
      </c>
      <c r="AS32" s="14">
        <v>2519.093257</v>
      </c>
      <c r="AT32" s="14">
        <v>2541.877097</v>
      </c>
      <c r="AU32" s="14">
        <v>2557.789953</v>
      </c>
      <c r="AV32" s="14">
        <v>2600.4663329999998</v>
      </c>
      <c r="AW32" s="14">
        <v>2619.6320949999999</v>
      </c>
      <c r="AX32" s="14">
        <v>2696.1850439999998</v>
      </c>
      <c r="AY32" s="14">
        <v>2730.1554489999999</v>
      </c>
      <c r="AZ32" s="14">
        <v>2851.995406</v>
      </c>
      <c r="BA32" s="14">
        <v>2971.7365220000002</v>
      </c>
      <c r="BB32" s="14">
        <v>3023.5108660000001</v>
      </c>
      <c r="BC32" s="14">
        <v>3068.4269380000001</v>
      </c>
      <c r="BD32" s="14">
        <v>3113.4094519999999</v>
      </c>
      <c r="BE32" s="14">
        <v>3253.6841730000001</v>
      </c>
      <c r="BF32" s="14">
        <v>3338.1440040000002</v>
      </c>
      <c r="BG32" s="14">
        <v>3337.8728679999999</v>
      </c>
      <c r="BH32" s="14">
        <v>3389.5566180000001</v>
      </c>
      <c r="BI32" s="14">
        <v>3487.8117139999999</v>
      </c>
      <c r="BJ32" s="14">
        <v>3521.6370700000002</v>
      </c>
      <c r="BK32" s="14">
        <v>3511.9390899999999</v>
      </c>
      <c r="BL32" s="14">
        <v>3540.1937170000001</v>
      </c>
      <c r="BM32" s="14">
        <v>3539.0468139999998</v>
      </c>
      <c r="BN32" s="14">
        <v>3591.7107139999998</v>
      </c>
      <c r="BO32" s="14">
        <v>3615.8873830000002</v>
      </c>
      <c r="BP32" s="14">
        <v>3636.5098790000002</v>
      </c>
      <c r="BQ32" s="14">
        <v>3677.8557059999998</v>
      </c>
      <c r="BR32" s="14">
        <v>3762.341864</v>
      </c>
      <c r="BS32" s="14">
        <v>3753.0335599999999</v>
      </c>
      <c r="BT32" s="14">
        <v>3823.3390469999999</v>
      </c>
      <c r="BU32" s="14">
        <v>3819.0483610000001</v>
      </c>
      <c r="BV32" s="14">
        <v>3754.535543</v>
      </c>
      <c r="BW32" s="14">
        <v>3740.847929</v>
      </c>
      <c r="BX32" s="14">
        <v>3722.4505159999999</v>
      </c>
      <c r="BY32" s="14">
        <v>3721.8402179999998</v>
      </c>
      <c r="BZ32" s="14">
        <v>3728.0757859999999</v>
      </c>
      <c r="CA32" s="14">
        <v>3679.3955139999998</v>
      </c>
      <c r="CB32" s="14">
        <v>3596.171926</v>
      </c>
      <c r="CC32" s="14">
        <v>3509.7273519999999</v>
      </c>
      <c r="CD32" s="14">
        <v>3407.2944710000002</v>
      </c>
      <c r="CE32" s="14">
        <v>3369.3215829999999</v>
      </c>
      <c r="CF32" s="14">
        <v>3325.6792850000002</v>
      </c>
      <c r="CG32" s="14">
        <v>3351.599976</v>
      </c>
      <c r="CH32" s="14">
        <v>3386.5556019999999</v>
      </c>
      <c r="CI32" s="14">
        <v>3366.2840169999999</v>
      </c>
      <c r="CJ32" s="14">
        <v>3296.402063</v>
      </c>
      <c r="CK32" s="14">
        <v>3150.535691</v>
      </c>
      <c r="CL32" s="14">
        <v>2930.2782710000001</v>
      </c>
      <c r="CM32" s="14">
        <v>2807.6190019999999</v>
      </c>
      <c r="CN32" s="14">
        <v>2670.0946429999999</v>
      </c>
      <c r="CO32" s="14">
        <v>2540.6542380000001</v>
      </c>
      <c r="CP32" s="14">
        <v>2349.1494259999999</v>
      </c>
      <c r="CQ32" s="14">
        <v>2240.2208049999999</v>
      </c>
      <c r="CR32" s="14">
        <v>2142.2405640000002</v>
      </c>
      <c r="CS32" s="14">
        <v>2096.739466</v>
      </c>
      <c r="CT32" s="14">
        <v>2041.4852739999999</v>
      </c>
      <c r="CU32" s="14">
        <v>1981.131621</v>
      </c>
      <c r="CV32" s="14">
        <v>1848.175111</v>
      </c>
    </row>
    <row r="33" spans="1:100" ht="13">
      <c r="A33" s="12">
        <v>42829</v>
      </c>
      <c r="B33" s="13" t="s">
        <v>32</v>
      </c>
      <c r="C33" s="13" t="s">
        <v>140</v>
      </c>
      <c r="D33" s="14">
        <v>7590.6494190000003</v>
      </c>
      <c r="E33" s="14">
        <v>66.160815999999997</v>
      </c>
      <c r="F33" s="14">
        <v>66.949214999999995</v>
      </c>
      <c r="G33" s="14">
        <v>67.204628</v>
      </c>
      <c r="H33" s="14">
        <v>63.972265</v>
      </c>
      <c r="I33" s="14">
        <v>71.051702000000006</v>
      </c>
      <c r="J33" s="14">
        <v>70.963196999999994</v>
      </c>
      <c r="K33" s="14">
        <v>71.017429000000007</v>
      </c>
      <c r="L33" s="14">
        <v>71.023143000000005</v>
      </c>
      <c r="M33" s="14">
        <v>70.785768000000004</v>
      </c>
      <c r="N33" s="14">
        <v>71.126842999999994</v>
      </c>
      <c r="O33" s="14">
        <v>71.041372999999993</v>
      </c>
      <c r="P33" s="14">
        <v>70.955449999999999</v>
      </c>
      <c r="Q33" s="14">
        <v>71.123981999999998</v>
      </c>
      <c r="R33" s="14">
        <v>71.134204999999994</v>
      </c>
      <c r="S33" s="14">
        <v>71.005403999999999</v>
      </c>
      <c r="T33" s="14">
        <v>71.312104000000005</v>
      </c>
      <c r="U33" s="14">
        <v>76.827903000000006</v>
      </c>
      <c r="V33" s="14">
        <v>76.988416000000001</v>
      </c>
      <c r="W33" s="14">
        <v>76.887625999999997</v>
      </c>
      <c r="X33" s="14">
        <v>77.049212999999995</v>
      </c>
      <c r="Y33" s="14">
        <v>81.353890000000007</v>
      </c>
      <c r="Z33" s="14">
        <v>80.289849000000004</v>
      </c>
      <c r="AA33" s="14">
        <v>80.666650000000004</v>
      </c>
      <c r="AB33" s="14">
        <v>80.274077000000005</v>
      </c>
      <c r="AC33" s="14">
        <v>80.986959999999996</v>
      </c>
      <c r="AD33" s="14">
        <v>80.609941000000006</v>
      </c>
      <c r="AE33" s="14">
        <v>80.585292999999993</v>
      </c>
      <c r="AF33" s="14">
        <v>80.558913000000004</v>
      </c>
      <c r="AG33" s="14">
        <v>80.316755999999998</v>
      </c>
      <c r="AH33" s="14">
        <v>80.463050999999993</v>
      </c>
      <c r="AI33" s="14">
        <v>80.857580999999996</v>
      </c>
      <c r="AJ33" s="14">
        <v>81.516636000000005</v>
      </c>
      <c r="AK33" s="14">
        <v>81.138221999999999</v>
      </c>
      <c r="AL33" s="14">
        <v>81.351494000000002</v>
      </c>
      <c r="AM33" s="14">
        <v>81.238984000000002</v>
      </c>
      <c r="AN33" s="14">
        <v>80.720724000000004</v>
      </c>
      <c r="AO33" s="14">
        <v>81.132621</v>
      </c>
      <c r="AP33" s="14">
        <v>81.031677000000002</v>
      </c>
      <c r="AQ33" s="14">
        <v>80.968303000000006</v>
      </c>
      <c r="AR33" s="14">
        <v>79.892595</v>
      </c>
      <c r="AS33" s="14">
        <v>79.565489999999997</v>
      </c>
      <c r="AT33" s="14">
        <v>79.756899000000004</v>
      </c>
      <c r="AU33" s="14">
        <v>80.069019999999995</v>
      </c>
      <c r="AV33" s="14">
        <v>79.883205000000004</v>
      </c>
      <c r="AW33" s="14">
        <v>80.104305999999994</v>
      </c>
      <c r="AX33" s="14">
        <v>80.088243000000006</v>
      </c>
      <c r="AY33" s="14">
        <v>80.219356000000005</v>
      </c>
      <c r="AZ33" s="14">
        <v>79.427712</v>
      </c>
      <c r="BA33" s="14">
        <v>79.329147000000006</v>
      </c>
      <c r="BB33" s="14">
        <v>79.626349000000005</v>
      </c>
      <c r="BC33" s="14">
        <v>79.608299000000002</v>
      </c>
      <c r="BD33" s="14">
        <v>80.029720999999995</v>
      </c>
      <c r="BE33" s="14">
        <v>79.917907999999997</v>
      </c>
      <c r="BF33" s="14">
        <v>79.709452999999996</v>
      </c>
      <c r="BG33" s="14">
        <v>79.466834000000006</v>
      </c>
      <c r="BH33" s="14">
        <v>79.756893000000005</v>
      </c>
      <c r="BI33" s="14">
        <v>82.087320000000005</v>
      </c>
      <c r="BJ33" s="14">
        <v>82.098400999999996</v>
      </c>
      <c r="BK33" s="14">
        <v>82.102739</v>
      </c>
      <c r="BL33" s="14">
        <v>81.839803000000003</v>
      </c>
      <c r="BM33" s="14">
        <v>83.015656000000007</v>
      </c>
      <c r="BN33" s="14">
        <v>82.627834000000007</v>
      </c>
      <c r="BO33" s="14">
        <v>83.257497999999998</v>
      </c>
      <c r="BP33" s="14">
        <v>82.901405999999994</v>
      </c>
      <c r="BQ33" s="14">
        <v>83.502347</v>
      </c>
      <c r="BR33" s="14">
        <v>83.362252999999995</v>
      </c>
      <c r="BS33" s="14">
        <v>83.372558999999995</v>
      </c>
      <c r="BT33" s="14">
        <v>83.309603999999993</v>
      </c>
      <c r="BU33" s="14">
        <v>83.301250999999993</v>
      </c>
      <c r="BV33" s="14">
        <v>82.912893999999994</v>
      </c>
      <c r="BW33" s="14">
        <v>83.043880999999999</v>
      </c>
      <c r="BX33" s="14">
        <v>82.645301000000003</v>
      </c>
      <c r="BY33" s="14">
        <v>80.140562000000003</v>
      </c>
      <c r="BZ33" s="14">
        <v>80.644200999999995</v>
      </c>
      <c r="CA33" s="14">
        <v>80.586403000000004</v>
      </c>
      <c r="CB33" s="14">
        <v>80.545362999999995</v>
      </c>
      <c r="CC33" s="14">
        <v>80.978297999999995</v>
      </c>
      <c r="CD33" s="14">
        <v>81.434284000000005</v>
      </c>
      <c r="CE33" s="14">
        <v>81.236056000000005</v>
      </c>
      <c r="CF33" s="14">
        <v>81.552147000000005</v>
      </c>
      <c r="CG33" s="14">
        <v>81.402356999999995</v>
      </c>
      <c r="CH33" s="14">
        <v>81.334800999999999</v>
      </c>
      <c r="CI33" s="14">
        <v>81.610461999999998</v>
      </c>
      <c r="CJ33" s="14">
        <v>81.376254000000003</v>
      </c>
      <c r="CK33" s="14">
        <v>81.530818999999994</v>
      </c>
      <c r="CL33" s="14">
        <v>81.125919999999994</v>
      </c>
      <c r="CM33" s="14">
        <v>81.057920999999993</v>
      </c>
      <c r="CN33" s="14">
        <v>80.957706000000002</v>
      </c>
      <c r="CO33" s="14">
        <v>80.906281000000007</v>
      </c>
      <c r="CP33" s="14">
        <v>81.303745000000006</v>
      </c>
      <c r="CQ33" s="14">
        <v>81.092017999999996</v>
      </c>
      <c r="CR33" s="14">
        <v>81.087509999999995</v>
      </c>
      <c r="CS33" s="14">
        <v>81.819834</v>
      </c>
      <c r="CT33" s="14">
        <v>81.776186999999993</v>
      </c>
      <c r="CU33" s="14">
        <v>81.545663000000005</v>
      </c>
      <c r="CV33" s="14">
        <v>81.130145999999996</v>
      </c>
    </row>
    <row r="34" spans="1:100" ht="13">
      <c r="A34" s="12">
        <v>42829</v>
      </c>
      <c r="B34" s="13" t="s">
        <v>33</v>
      </c>
      <c r="C34" s="13" t="s">
        <v>140</v>
      </c>
      <c r="D34" s="14">
        <v>59857.473901999998</v>
      </c>
      <c r="E34" s="14">
        <v>622.86539200000004</v>
      </c>
      <c r="F34" s="14">
        <v>622.92773</v>
      </c>
      <c r="G34" s="14">
        <v>623.00267899999994</v>
      </c>
      <c r="H34" s="14">
        <v>622.91843700000004</v>
      </c>
      <c r="I34" s="14">
        <v>622.98360400000001</v>
      </c>
      <c r="J34" s="14">
        <v>622.96516999999994</v>
      </c>
      <c r="K34" s="14">
        <v>623.05417699999998</v>
      </c>
      <c r="L34" s="14">
        <v>622.89028800000006</v>
      </c>
      <c r="M34" s="14">
        <v>622.79947200000004</v>
      </c>
      <c r="N34" s="14">
        <v>622.824342</v>
      </c>
      <c r="O34" s="14">
        <v>622.99460099999999</v>
      </c>
      <c r="P34" s="14">
        <v>622.927818</v>
      </c>
      <c r="Q34" s="14">
        <v>623.01052000000004</v>
      </c>
      <c r="R34" s="14">
        <v>622.95755299999996</v>
      </c>
      <c r="S34" s="14">
        <v>622.89234799999997</v>
      </c>
      <c r="T34" s="14">
        <v>623.13279</v>
      </c>
      <c r="U34" s="14">
        <v>623.06462199999999</v>
      </c>
      <c r="V34" s="14">
        <v>623.20560499999999</v>
      </c>
      <c r="W34" s="14">
        <v>623.11428599999999</v>
      </c>
      <c r="X34" s="14">
        <v>623.14109699999995</v>
      </c>
      <c r="Y34" s="14">
        <v>623.51645299999996</v>
      </c>
      <c r="Z34" s="14">
        <v>622.99439299999995</v>
      </c>
      <c r="AA34" s="14">
        <v>623.73823000000004</v>
      </c>
      <c r="AB34" s="14">
        <v>623.23669099999995</v>
      </c>
      <c r="AC34" s="14">
        <v>623.67620099999999</v>
      </c>
      <c r="AD34" s="14">
        <v>623.52143799999999</v>
      </c>
      <c r="AE34" s="14">
        <v>623.50908500000003</v>
      </c>
      <c r="AF34" s="14">
        <v>623.44169499999998</v>
      </c>
      <c r="AG34" s="14">
        <v>623.40311099999997</v>
      </c>
      <c r="AH34" s="14">
        <v>623.65697999999998</v>
      </c>
      <c r="AI34" s="14">
        <v>623.63983700000006</v>
      </c>
      <c r="AJ34" s="14">
        <v>623.76163199999996</v>
      </c>
      <c r="AK34" s="14">
        <v>623.60238400000003</v>
      </c>
      <c r="AL34" s="14">
        <v>623.67766600000004</v>
      </c>
      <c r="AM34" s="14">
        <v>623.83280000000002</v>
      </c>
      <c r="AN34" s="14">
        <v>623.64256899999998</v>
      </c>
      <c r="AO34" s="14">
        <v>623.58270900000002</v>
      </c>
      <c r="AP34" s="14">
        <v>623.70819500000005</v>
      </c>
      <c r="AQ34" s="14">
        <v>623.71816899999999</v>
      </c>
      <c r="AR34" s="14">
        <v>623.47683099999995</v>
      </c>
      <c r="AS34" s="14">
        <v>623.46442500000001</v>
      </c>
      <c r="AT34" s="14">
        <v>623.48083699999995</v>
      </c>
      <c r="AU34" s="14">
        <v>623.48764300000005</v>
      </c>
      <c r="AV34" s="14">
        <v>623.52726500000006</v>
      </c>
      <c r="AW34" s="14">
        <v>623.87731299999996</v>
      </c>
      <c r="AX34" s="14">
        <v>624.581458</v>
      </c>
      <c r="AY34" s="14">
        <v>624.88659900000005</v>
      </c>
      <c r="AZ34" s="14">
        <v>624.76328000000001</v>
      </c>
      <c r="BA34" s="14">
        <v>624.66182500000002</v>
      </c>
      <c r="BB34" s="14">
        <v>624.66751999999997</v>
      </c>
      <c r="BC34" s="14">
        <v>624.55380500000001</v>
      </c>
      <c r="BD34" s="14">
        <v>624.71073000000001</v>
      </c>
      <c r="BE34" s="14">
        <v>624.69286499999998</v>
      </c>
      <c r="BF34" s="14">
        <v>624.60805900000003</v>
      </c>
      <c r="BG34" s="14">
        <v>624.56483500000002</v>
      </c>
      <c r="BH34" s="14">
        <v>624.46871099999998</v>
      </c>
      <c r="BI34" s="14">
        <v>624.490137</v>
      </c>
      <c r="BJ34" s="14">
        <v>624.31458499999997</v>
      </c>
      <c r="BK34" s="14">
        <v>624.35965899999997</v>
      </c>
      <c r="BL34" s="14">
        <v>624.21549700000003</v>
      </c>
      <c r="BM34" s="14">
        <v>623.74612999999999</v>
      </c>
      <c r="BN34" s="14">
        <v>622.95570799999996</v>
      </c>
      <c r="BO34" s="14">
        <v>622.93560400000001</v>
      </c>
      <c r="BP34" s="14">
        <v>623.06283299999996</v>
      </c>
      <c r="BQ34" s="14">
        <v>622.94829400000003</v>
      </c>
      <c r="BR34" s="14">
        <v>622.91267700000003</v>
      </c>
      <c r="BS34" s="14">
        <v>622.85462900000005</v>
      </c>
      <c r="BT34" s="14">
        <v>622.77576999999997</v>
      </c>
      <c r="BU34" s="14">
        <v>622.78949499999999</v>
      </c>
      <c r="BV34" s="14">
        <v>622.812545</v>
      </c>
      <c r="BW34" s="14">
        <v>622.93962699999997</v>
      </c>
      <c r="BX34" s="14">
        <v>622.86391700000001</v>
      </c>
      <c r="BY34" s="14">
        <v>622.95323399999995</v>
      </c>
      <c r="BZ34" s="14">
        <v>622.98729300000002</v>
      </c>
      <c r="CA34" s="14">
        <v>622.860501</v>
      </c>
      <c r="CB34" s="14">
        <v>622.89335500000004</v>
      </c>
      <c r="CC34" s="14">
        <v>622.89948200000003</v>
      </c>
      <c r="CD34" s="14">
        <v>622.97161900000003</v>
      </c>
      <c r="CE34" s="14">
        <v>622.95808799999998</v>
      </c>
      <c r="CF34" s="14">
        <v>623.00035600000001</v>
      </c>
      <c r="CG34" s="14">
        <v>622.86187900000004</v>
      </c>
      <c r="CH34" s="14">
        <v>622.77043400000002</v>
      </c>
      <c r="CI34" s="14">
        <v>622.95045500000003</v>
      </c>
      <c r="CJ34" s="14">
        <v>622.99898399999995</v>
      </c>
      <c r="CK34" s="14">
        <v>622.97973500000001</v>
      </c>
      <c r="CL34" s="14">
        <v>622.74201900000003</v>
      </c>
      <c r="CM34" s="14">
        <v>622.97875099999999</v>
      </c>
      <c r="CN34" s="14">
        <v>622.95792100000006</v>
      </c>
      <c r="CO34" s="14">
        <v>622.97121900000002</v>
      </c>
      <c r="CP34" s="14">
        <v>623.14691000000005</v>
      </c>
      <c r="CQ34" s="14">
        <v>623.00967000000003</v>
      </c>
      <c r="CR34" s="14">
        <v>622.96315500000003</v>
      </c>
      <c r="CS34" s="14">
        <v>622.94283600000006</v>
      </c>
      <c r="CT34" s="14">
        <v>623.235276</v>
      </c>
      <c r="CU34" s="14">
        <v>629.356989</v>
      </c>
      <c r="CV34" s="14">
        <v>630.09986400000003</v>
      </c>
    </row>
    <row r="35" spans="1:100" ht="13">
      <c r="A35" s="12">
        <v>42829</v>
      </c>
      <c r="B35" s="13" t="s">
        <v>34</v>
      </c>
      <c r="C35" s="13" t="s">
        <v>140</v>
      </c>
      <c r="D35" s="14">
        <v>280.14088900000002</v>
      </c>
      <c r="E35" s="14">
        <v>0.95489999999999997</v>
      </c>
      <c r="F35" s="14">
        <v>1.1436029999999999</v>
      </c>
      <c r="G35" s="14">
        <v>1.0904849999999999</v>
      </c>
      <c r="H35" s="14">
        <v>0.76336300000000001</v>
      </c>
      <c r="I35" s="14">
        <v>1.483028</v>
      </c>
      <c r="J35" s="14">
        <v>0.76525399999999999</v>
      </c>
      <c r="K35" s="14">
        <v>0.99355300000000002</v>
      </c>
      <c r="L35" s="14">
        <v>0.66346799999999995</v>
      </c>
      <c r="M35" s="14">
        <v>0.421375</v>
      </c>
      <c r="N35" s="14">
        <v>1.2198979999999999</v>
      </c>
      <c r="O35" s="14">
        <v>0.782165</v>
      </c>
      <c r="P35" s="14">
        <v>0.45899400000000001</v>
      </c>
      <c r="Q35" s="14">
        <v>0.99344399999999999</v>
      </c>
      <c r="R35" s="14">
        <v>0.72730300000000003</v>
      </c>
      <c r="S35" s="14">
        <v>0.85534299999999996</v>
      </c>
      <c r="T35" s="14">
        <v>0.86523499999999998</v>
      </c>
      <c r="U35" s="14">
        <v>0.39981499999999998</v>
      </c>
      <c r="V35" s="14">
        <v>1.415805</v>
      </c>
      <c r="W35" s="14">
        <v>0.60264499999999999</v>
      </c>
      <c r="X35" s="14">
        <v>1.0297540000000001</v>
      </c>
      <c r="Y35" s="14">
        <v>0.66382799999999997</v>
      </c>
      <c r="Z35" s="14">
        <v>0.38953700000000002</v>
      </c>
      <c r="AA35" s="14">
        <v>0.949797</v>
      </c>
      <c r="AB35" s="14">
        <v>0.43346499999999999</v>
      </c>
      <c r="AC35" s="14">
        <v>1.6322190000000001</v>
      </c>
      <c r="AD35" s="14">
        <v>0.93076999999999999</v>
      </c>
      <c r="AE35" s="14">
        <v>1.7324649999999999</v>
      </c>
      <c r="AF35" s="14">
        <v>-0.253998</v>
      </c>
      <c r="AG35" s="14">
        <v>0.85030700000000004</v>
      </c>
      <c r="AH35" s="14">
        <v>0.92070399999999997</v>
      </c>
      <c r="AI35" s="14">
        <v>0.92381599999999997</v>
      </c>
      <c r="AJ35" s="14">
        <v>0.94991599999999998</v>
      </c>
      <c r="AK35" s="14">
        <v>0.94824299999999995</v>
      </c>
      <c r="AL35" s="14">
        <v>0.96174700000000002</v>
      </c>
      <c r="AM35" s="14">
        <v>0.98148100000000005</v>
      </c>
      <c r="AN35" s="14">
        <v>0.96412200000000003</v>
      </c>
      <c r="AO35" s="14">
        <v>0.96008800000000005</v>
      </c>
      <c r="AP35" s="14">
        <v>2.2229399999999999</v>
      </c>
      <c r="AQ35" s="14">
        <v>0.96242399999999995</v>
      </c>
      <c r="AR35" s="14">
        <v>0.92888400000000004</v>
      </c>
      <c r="AS35" s="14">
        <v>0.92704799999999998</v>
      </c>
      <c r="AT35" s="14">
        <v>0.95744099999999999</v>
      </c>
      <c r="AU35" s="14">
        <v>0.99451900000000004</v>
      </c>
      <c r="AV35" s="14">
        <v>0.99609800000000004</v>
      </c>
      <c r="AW35" s="14">
        <v>1.1267430000000001</v>
      </c>
      <c r="AX35" s="14">
        <v>0.94542199999999998</v>
      </c>
      <c r="AY35" s="14">
        <v>0.95736900000000003</v>
      </c>
      <c r="AZ35" s="14">
        <v>4.8216229999999998</v>
      </c>
      <c r="BA35" s="14">
        <v>1.0474570000000001</v>
      </c>
      <c r="BB35" s="14">
        <v>0.98599000000000003</v>
      </c>
      <c r="BC35" s="14">
        <v>0.98993299999999995</v>
      </c>
      <c r="BD35" s="14">
        <v>14.313459</v>
      </c>
      <c r="BE35" s="14">
        <v>3.988623</v>
      </c>
      <c r="BF35" s="14">
        <v>0.97309100000000004</v>
      </c>
      <c r="BG35" s="14">
        <v>0.95295799999999997</v>
      </c>
      <c r="BH35" s="14">
        <v>0.960561</v>
      </c>
      <c r="BI35" s="14">
        <v>0.95250299999999999</v>
      </c>
      <c r="BJ35" s="14">
        <v>0.93128200000000005</v>
      </c>
      <c r="BK35" s="14">
        <v>0.95577800000000002</v>
      </c>
      <c r="BL35" s="14">
        <v>0.95201499999999994</v>
      </c>
      <c r="BM35" s="14">
        <v>13.847004</v>
      </c>
      <c r="BN35" s="14">
        <v>12.331174000000001</v>
      </c>
      <c r="BO35" s="14">
        <v>17.538717999999999</v>
      </c>
      <c r="BP35" s="14">
        <v>25.637563</v>
      </c>
      <c r="BQ35" s="14">
        <v>25.510864999999999</v>
      </c>
      <c r="BR35" s="14">
        <v>25.639589999999998</v>
      </c>
      <c r="BS35" s="14">
        <v>25.572507999999999</v>
      </c>
      <c r="BT35" s="14">
        <v>18.986509000000002</v>
      </c>
      <c r="BU35" s="14">
        <v>13.915289</v>
      </c>
      <c r="BV35" s="14">
        <v>1.399548</v>
      </c>
      <c r="BW35" s="14">
        <v>0.98982099999999995</v>
      </c>
      <c r="BX35" s="14">
        <v>0.97832600000000003</v>
      </c>
      <c r="BY35" s="14">
        <v>0.96974199999999999</v>
      </c>
      <c r="BZ35" s="14">
        <v>0.96585200000000004</v>
      </c>
      <c r="CA35" s="14">
        <v>0.95638999999999996</v>
      </c>
      <c r="CB35" s="14">
        <v>0.95111299999999999</v>
      </c>
      <c r="CC35" s="14">
        <v>0.949739</v>
      </c>
      <c r="CD35" s="14">
        <v>0.96775199999999995</v>
      </c>
      <c r="CE35" s="14">
        <v>0.939689</v>
      </c>
      <c r="CF35" s="14">
        <v>0.93176400000000004</v>
      </c>
      <c r="CG35" s="14">
        <v>0.92546899999999999</v>
      </c>
      <c r="CH35" s="14">
        <v>0.91001299999999996</v>
      </c>
      <c r="CI35" s="14">
        <v>0.92117300000000002</v>
      </c>
      <c r="CJ35" s="14">
        <v>0.91065600000000002</v>
      </c>
      <c r="CK35" s="14">
        <v>0.90385400000000005</v>
      </c>
      <c r="CL35" s="14">
        <v>0.91652400000000001</v>
      </c>
      <c r="CM35" s="14">
        <v>0.83865800000000001</v>
      </c>
      <c r="CN35" s="14">
        <v>0.83529100000000001</v>
      </c>
      <c r="CO35" s="14">
        <v>0.82423199999999996</v>
      </c>
      <c r="CP35" s="14">
        <v>0.82801199999999997</v>
      </c>
      <c r="CQ35" s="14">
        <v>0.822133</v>
      </c>
      <c r="CR35" s="14">
        <v>0.81589900000000004</v>
      </c>
      <c r="CS35" s="14">
        <v>0.83245100000000005</v>
      </c>
      <c r="CT35" s="14">
        <v>0.82427799999999996</v>
      </c>
      <c r="CU35" s="14">
        <v>0.82992999999999995</v>
      </c>
      <c r="CV35" s="14">
        <v>0.81126200000000004</v>
      </c>
    </row>
    <row r="36" spans="1:100" ht="13">
      <c r="A36" s="12">
        <v>42829</v>
      </c>
      <c r="B36" s="13" t="s">
        <v>35</v>
      </c>
      <c r="C36" s="13" t="s">
        <v>140</v>
      </c>
      <c r="D36" s="14">
        <v>7177.2146739999998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9.1999999999999998E-2</v>
      </c>
      <c r="AI36" s="14">
        <v>2.1435430000000002</v>
      </c>
      <c r="AJ36" s="14">
        <v>12.101338999999999</v>
      </c>
      <c r="AK36" s="14">
        <v>24.355559</v>
      </c>
      <c r="AL36" s="14">
        <v>38.438248999999999</v>
      </c>
      <c r="AM36" s="14">
        <v>57.602029000000002</v>
      </c>
      <c r="AN36" s="14">
        <v>76.736417000000003</v>
      </c>
      <c r="AO36" s="14">
        <v>116.570137</v>
      </c>
      <c r="AP36" s="14">
        <v>173.33739600000001</v>
      </c>
      <c r="AQ36" s="14">
        <v>182.68966800000001</v>
      </c>
      <c r="AR36" s="14">
        <v>177.73890499999999</v>
      </c>
      <c r="AS36" s="14">
        <v>187.77523299999999</v>
      </c>
      <c r="AT36" s="14">
        <v>189.89363</v>
      </c>
      <c r="AU36" s="14">
        <v>203.07289499999999</v>
      </c>
      <c r="AV36" s="14">
        <v>203.11296100000001</v>
      </c>
      <c r="AW36" s="14">
        <v>203.39953700000001</v>
      </c>
      <c r="AX36" s="14">
        <v>203.441822</v>
      </c>
      <c r="AY36" s="14">
        <v>201.45854499999999</v>
      </c>
      <c r="AZ36" s="14">
        <v>193.65759199999999</v>
      </c>
      <c r="BA36" s="14">
        <v>196.84871999999999</v>
      </c>
      <c r="BB36" s="14">
        <v>190.90440699999999</v>
      </c>
      <c r="BC36" s="14">
        <v>190.234646</v>
      </c>
      <c r="BD36" s="14">
        <v>193.815629</v>
      </c>
      <c r="BE36" s="14">
        <v>186.40125399999999</v>
      </c>
      <c r="BF36" s="14">
        <v>194.45631599999999</v>
      </c>
      <c r="BG36" s="14">
        <v>196.50672399999999</v>
      </c>
      <c r="BH36" s="14">
        <v>191.21059500000001</v>
      </c>
      <c r="BI36" s="14">
        <v>191.95689200000001</v>
      </c>
      <c r="BJ36" s="14">
        <v>196.75612899999999</v>
      </c>
      <c r="BK36" s="14">
        <v>196.773751</v>
      </c>
      <c r="BL36" s="14">
        <v>188.58910800000001</v>
      </c>
      <c r="BM36" s="14">
        <v>182.44803200000001</v>
      </c>
      <c r="BN36" s="14">
        <v>171.94023100000001</v>
      </c>
      <c r="BO36" s="14">
        <v>164.81699900000001</v>
      </c>
      <c r="BP36" s="14">
        <v>166.91598999999999</v>
      </c>
      <c r="BQ36" s="14">
        <v>156.129255</v>
      </c>
      <c r="BR36" s="14">
        <v>158.48850899999999</v>
      </c>
      <c r="BS36" s="14">
        <v>161.64242999999999</v>
      </c>
      <c r="BT36" s="14">
        <v>142.71449000000001</v>
      </c>
      <c r="BU36" s="14">
        <v>146.647831</v>
      </c>
      <c r="BV36" s="14">
        <v>159.257068</v>
      </c>
      <c r="BW36" s="14">
        <v>158.09732399999999</v>
      </c>
      <c r="BX36" s="14">
        <v>152.07405499999999</v>
      </c>
      <c r="BY36" s="14">
        <v>131.26332600000001</v>
      </c>
      <c r="BZ36" s="14">
        <v>108.22627199999999</v>
      </c>
      <c r="CA36" s="14">
        <v>91.924064999999999</v>
      </c>
      <c r="CB36" s="14">
        <v>70.354888000000003</v>
      </c>
      <c r="CC36" s="14">
        <v>46.271377999999999</v>
      </c>
      <c r="CD36" s="14">
        <v>28.12152</v>
      </c>
      <c r="CE36" s="14">
        <v>13.597592000000001</v>
      </c>
      <c r="CF36" s="14">
        <v>4.1531010000000004</v>
      </c>
      <c r="CG36" s="14">
        <v>5.8689999999999999E-2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42829</v>
      </c>
      <c r="B37" s="13" t="s">
        <v>36</v>
      </c>
      <c r="C37" s="13" t="s">
        <v>140</v>
      </c>
      <c r="D37" s="14">
        <v>276862.742998</v>
      </c>
      <c r="E37" s="14">
        <v>2934.1952230000002</v>
      </c>
      <c r="F37" s="14">
        <v>3045.296398</v>
      </c>
      <c r="G37" s="14">
        <v>3106.6993000000002</v>
      </c>
      <c r="H37" s="14">
        <v>3139.995543</v>
      </c>
      <c r="I37" s="14">
        <v>3251.991383</v>
      </c>
      <c r="J37" s="14">
        <v>3266.14473</v>
      </c>
      <c r="K37" s="14">
        <v>3234.7917699999998</v>
      </c>
      <c r="L37" s="14">
        <v>3199.0413549999998</v>
      </c>
      <c r="M37" s="14">
        <v>3201.2333370000001</v>
      </c>
      <c r="N37" s="14">
        <v>3155.0571300000001</v>
      </c>
      <c r="O37" s="14">
        <v>3153.9048090000001</v>
      </c>
      <c r="P37" s="14">
        <v>3171.3751339999999</v>
      </c>
      <c r="Q37" s="14">
        <v>3182.334644</v>
      </c>
      <c r="R37" s="14">
        <v>3185.7804339999998</v>
      </c>
      <c r="S37" s="14">
        <v>3196.4594219999999</v>
      </c>
      <c r="T37" s="14">
        <v>3159.0267359999998</v>
      </c>
      <c r="U37" s="14">
        <v>3087.473735</v>
      </c>
      <c r="V37" s="14">
        <v>3045.8989430000001</v>
      </c>
      <c r="W37" s="14">
        <v>2998.0283909999998</v>
      </c>
      <c r="X37" s="14">
        <v>2903.0854770000001</v>
      </c>
      <c r="Y37" s="14">
        <v>2794.7472979999998</v>
      </c>
      <c r="Z37" s="14">
        <v>2768.986891</v>
      </c>
      <c r="AA37" s="14">
        <v>2763.502391</v>
      </c>
      <c r="AB37" s="14">
        <v>2726.6860889999998</v>
      </c>
      <c r="AC37" s="14">
        <v>2732.0433889999999</v>
      </c>
      <c r="AD37" s="14">
        <v>2734.1525360000001</v>
      </c>
      <c r="AE37" s="14">
        <v>2729.8598299999999</v>
      </c>
      <c r="AF37" s="14">
        <v>2695.2124629999998</v>
      </c>
      <c r="AG37" s="14">
        <v>2655.13</v>
      </c>
      <c r="AH37" s="14">
        <v>2649.191284</v>
      </c>
      <c r="AI37" s="14">
        <v>2663.2596709999998</v>
      </c>
      <c r="AJ37" s="14">
        <v>2651.1223100000002</v>
      </c>
      <c r="AK37" s="14">
        <v>2593.2925730000002</v>
      </c>
      <c r="AL37" s="14">
        <v>2506.6946969999999</v>
      </c>
      <c r="AM37" s="14">
        <v>2398.7393499999998</v>
      </c>
      <c r="AN37" s="14">
        <v>2233.8297090000001</v>
      </c>
      <c r="AO37" s="14">
        <v>2152.3561749999999</v>
      </c>
      <c r="AP37" s="14">
        <v>2106.707433</v>
      </c>
      <c r="AQ37" s="14">
        <v>2113.9479270000002</v>
      </c>
      <c r="AR37" s="14">
        <v>2133.2268800000002</v>
      </c>
      <c r="AS37" s="14">
        <v>2241.1448439999999</v>
      </c>
      <c r="AT37" s="14">
        <v>2362.55449</v>
      </c>
      <c r="AU37" s="14">
        <v>2488.8492059999999</v>
      </c>
      <c r="AV37" s="14">
        <v>2561.985138</v>
      </c>
      <c r="AW37" s="14">
        <v>2702.7899600000001</v>
      </c>
      <c r="AX37" s="14">
        <v>2781.6142930000001</v>
      </c>
      <c r="AY37" s="14">
        <v>2803.1892720000001</v>
      </c>
      <c r="AZ37" s="14">
        <v>2718.0162679999999</v>
      </c>
      <c r="BA37" s="14">
        <v>2663.6344119999999</v>
      </c>
      <c r="BB37" s="14">
        <v>2715.7910980000001</v>
      </c>
      <c r="BC37" s="14">
        <v>2719.1190350000002</v>
      </c>
      <c r="BD37" s="14">
        <v>2736.8724120000002</v>
      </c>
      <c r="BE37" s="14">
        <v>2790.979292</v>
      </c>
      <c r="BF37" s="14">
        <v>2808.223794</v>
      </c>
      <c r="BG37" s="14">
        <v>2858.6697100000001</v>
      </c>
      <c r="BH37" s="14">
        <v>2821.3831209999998</v>
      </c>
      <c r="BI37" s="14">
        <v>2745.172043</v>
      </c>
      <c r="BJ37" s="14">
        <v>2692.8863249999999</v>
      </c>
      <c r="BK37" s="14">
        <v>2709.2817180000002</v>
      </c>
      <c r="BL37" s="14">
        <v>2719.8724269999998</v>
      </c>
      <c r="BM37" s="14">
        <v>2710.748728</v>
      </c>
      <c r="BN37" s="14">
        <v>2647.1931079999999</v>
      </c>
      <c r="BO37" s="14">
        <v>2660.4324219999999</v>
      </c>
      <c r="BP37" s="14">
        <v>2667.9976310000002</v>
      </c>
      <c r="BQ37" s="14">
        <v>2782.4561760000001</v>
      </c>
      <c r="BR37" s="14">
        <v>2818.668764</v>
      </c>
      <c r="BS37" s="14">
        <v>2839.063306</v>
      </c>
      <c r="BT37" s="14">
        <v>2723.875098</v>
      </c>
      <c r="BU37" s="14">
        <v>2716.0081599999999</v>
      </c>
      <c r="BV37" s="14">
        <v>2870.8718389999999</v>
      </c>
      <c r="BW37" s="14">
        <v>2878.3458959999998</v>
      </c>
      <c r="BX37" s="14">
        <v>2906.2706800000001</v>
      </c>
      <c r="BY37" s="14">
        <v>2901.1443429999999</v>
      </c>
      <c r="BZ37" s="14">
        <v>2828.8973590000001</v>
      </c>
      <c r="CA37" s="14">
        <v>2832.470178</v>
      </c>
      <c r="CB37" s="14">
        <v>2876.634513</v>
      </c>
      <c r="CC37" s="14">
        <v>2978.9001629999998</v>
      </c>
      <c r="CD37" s="14">
        <v>3061.6391709999998</v>
      </c>
      <c r="CE37" s="14">
        <v>3161.1491599999999</v>
      </c>
      <c r="CF37" s="14">
        <v>3240.0349270000002</v>
      </c>
      <c r="CG37" s="14">
        <v>3251.9177570000002</v>
      </c>
      <c r="CH37" s="14">
        <v>3217.3589200000001</v>
      </c>
      <c r="CI37" s="14">
        <v>3236.489145</v>
      </c>
      <c r="CJ37" s="14">
        <v>3297.2452039999998</v>
      </c>
      <c r="CK37" s="14">
        <v>3367.890629</v>
      </c>
      <c r="CL37" s="14">
        <v>3378.5170830000002</v>
      </c>
      <c r="CM37" s="14">
        <v>3365.36393</v>
      </c>
      <c r="CN37" s="14">
        <v>3397.4435100000001</v>
      </c>
      <c r="CO37" s="14">
        <v>3419.4119850000002</v>
      </c>
      <c r="CP37" s="14">
        <v>3412.345182</v>
      </c>
      <c r="CQ37" s="14">
        <v>3367.8039349999999</v>
      </c>
      <c r="CR37" s="14">
        <v>3353.6293099999998</v>
      </c>
      <c r="CS37" s="14">
        <v>3294.4568869999998</v>
      </c>
      <c r="CT37" s="14">
        <v>3224.1175720000001</v>
      </c>
      <c r="CU37" s="14">
        <v>3089.3023119999998</v>
      </c>
      <c r="CV37" s="14">
        <v>3024.116368</v>
      </c>
    </row>
    <row r="38" spans="1:100" ht="13">
      <c r="A38" s="12">
        <v>42830</v>
      </c>
      <c r="B38" s="13" t="s">
        <v>28</v>
      </c>
      <c r="C38" s="13" t="s">
        <v>140</v>
      </c>
      <c r="D38" s="14">
        <v>3019.2623050000002</v>
      </c>
      <c r="E38" s="14">
        <v>31.593592000000001</v>
      </c>
      <c r="F38" s="14">
        <v>31.144244</v>
      </c>
      <c r="G38" s="14">
        <v>31.150075000000001</v>
      </c>
      <c r="H38" s="14">
        <v>31.159231999999999</v>
      </c>
      <c r="I38" s="14">
        <v>31.147850999999999</v>
      </c>
      <c r="J38" s="14">
        <v>31.126695000000002</v>
      </c>
      <c r="K38" s="14">
        <v>31.139448000000002</v>
      </c>
      <c r="L38" s="14">
        <v>31.147402</v>
      </c>
      <c r="M38" s="14">
        <v>31.166699000000001</v>
      </c>
      <c r="N38" s="14">
        <v>31.146839</v>
      </c>
      <c r="O38" s="14">
        <v>31.146723999999999</v>
      </c>
      <c r="P38" s="14">
        <v>31.054818000000001</v>
      </c>
      <c r="Q38" s="14">
        <v>30.824110999999998</v>
      </c>
      <c r="R38" s="14">
        <v>30.800478999999999</v>
      </c>
      <c r="S38" s="14">
        <v>30.8066</v>
      </c>
      <c r="T38" s="14">
        <v>30.838608000000001</v>
      </c>
      <c r="U38" s="14">
        <v>30.713709000000001</v>
      </c>
      <c r="V38" s="14">
        <v>30.971813000000001</v>
      </c>
      <c r="W38" s="14">
        <v>31.176110000000001</v>
      </c>
      <c r="X38" s="14">
        <v>31.171890000000001</v>
      </c>
      <c r="Y38" s="14">
        <v>31.181476</v>
      </c>
      <c r="Z38" s="14">
        <v>31.178581999999999</v>
      </c>
      <c r="AA38" s="14">
        <v>31.183094000000001</v>
      </c>
      <c r="AB38" s="14">
        <v>31.163176</v>
      </c>
      <c r="AC38" s="14">
        <v>31.131702000000001</v>
      </c>
      <c r="AD38" s="14">
        <v>31.126740000000002</v>
      </c>
      <c r="AE38" s="14">
        <v>30.979181000000001</v>
      </c>
      <c r="AF38" s="14">
        <v>30.920328000000001</v>
      </c>
      <c r="AG38" s="14">
        <v>31.114630999999999</v>
      </c>
      <c r="AH38" s="14">
        <v>31.044377000000001</v>
      </c>
      <c r="AI38" s="14">
        <v>31.081054000000002</v>
      </c>
      <c r="AJ38" s="14">
        <v>31.079512000000001</v>
      </c>
      <c r="AK38" s="14">
        <v>31.109114000000002</v>
      </c>
      <c r="AL38" s="14">
        <v>31.088678000000002</v>
      </c>
      <c r="AM38" s="14">
        <v>31.086496</v>
      </c>
      <c r="AN38" s="14">
        <v>31.038419000000001</v>
      </c>
      <c r="AO38" s="14">
        <v>30.741478000000001</v>
      </c>
      <c r="AP38" s="14">
        <v>30.437823999999999</v>
      </c>
      <c r="AQ38" s="14">
        <v>31.029184999999998</v>
      </c>
      <c r="AR38" s="14">
        <v>31.040146</v>
      </c>
      <c r="AS38" s="14">
        <v>31.008223999999998</v>
      </c>
      <c r="AT38" s="14">
        <v>31.033794</v>
      </c>
      <c r="AU38" s="14">
        <v>31.011800999999998</v>
      </c>
      <c r="AV38" s="14">
        <v>31.020855999999998</v>
      </c>
      <c r="AW38" s="14">
        <v>30.983514</v>
      </c>
      <c r="AX38" s="14">
        <v>31.299475000000001</v>
      </c>
      <c r="AY38" s="14">
        <v>31.371234999999999</v>
      </c>
      <c r="AZ38" s="14">
        <v>31.677332</v>
      </c>
      <c r="BA38" s="14">
        <v>31.960747999999999</v>
      </c>
      <c r="BB38" s="14">
        <v>31.236643000000001</v>
      </c>
      <c r="BC38" s="14">
        <v>31.027532000000001</v>
      </c>
      <c r="BD38" s="14">
        <v>31.047395999999999</v>
      </c>
      <c r="BE38" s="14">
        <v>31.060399</v>
      </c>
      <c r="BF38" s="14">
        <v>31.068472</v>
      </c>
      <c r="BG38" s="14">
        <v>31.036767999999999</v>
      </c>
      <c r="BH38" s="14">
        <v>31.03415</v>
      </c>
      <c r="BI38" s="14">
        <v>30.941787000000001</v>
      </c>
      <c r="BJ38" s="14">
        <v>30.738931999999998</v>
      </c>
      <c r="BK38" s="14">
        <v>30.899080999999999</v>
      </c>
      <c r="BL38" s="14">
        <v>30.906835000000001</v>
      </c>
      <c r="BM38" s="14">
        <v>31.000995</v>
      </c>
      <c r="BN38" s="14">
        <v>30.700036999999998</v>
      </c>
      <c r="BO38" s="14">
        <v>31.328944</v>
      </c>
      <c r="BP38" s="14">
        <v>31.845077</v>
      </c>
      <c r="BQ38" s="14">
        <v>31.898828999999999</v>
      </c>
      <c r="BR38" s="14">
        <v>32.239319000000002</v>
      </c>
      <c r="BS38" s="14">
        <v>32.199185</v>
      </c>
      <c r="BT38" s="14">
        <v>32.195630000000001</v>
      </c>
      <c r="BU38" s="14">
        <v>32.234793000000003</v>
      </c>
      <c r="BV38" s="14">
        <v>32.227153000000001</v>
      </c>
      <c r="BW38" s="14">
        <v>32.233089</v>
      </c>
      <c r="BX38" s="14">
        <v>32.239021999999999</v>
      </c>
      <c r="BY38" s="14">
        <v>32.248066999999999</v>
      </c>
      <c r="BZ38" s="14">
        <v>32.267060999999998</v>
      </c>
      <c r="CA38" s="14">
        <v>32.282493000000002</v>
      </c>
      <c r="CB38" s="14">
        <v>32.301495000000003</v>
      </c>
      <c r="CC38" s="14">
        <v>32.301943999999999</v>
      </c>
      <c r="CD38" s="14">
        <v>32.340245000000003</v>
      </c>
      <c r="CE38" s="14">
        <v>32.334133999999999</v>
      </c>
      <c r="CF38" s="14">
        <v>32.333613</v>
      </c>
      <c r="CG38" s="14">
        <v>32.374518999999999</v>
      </c>
      <c r="CH38" s="14">
        <v>32.303240000000002</v>
      </c>
      <c r="CI38" s="14">
        <v>32.328636000000003</v>
      </c>
      <c r="CJ38" s="14">
        <v>32.322580000000002</v>
      </c>
      <c r="CK38" s="14">
        <v>32.336145000000002</v>
      </c>
      <c r="CL38" s="14">
        <v>32.341948000000002</v>
      </c>
      <c r="CM38" s="14">
        <v>32.334046000000001</v>
      </c>
      <c r="CN38" s="14">
        <v>32.066277999999997</v>
      </c>
      <c r="CO38" s="14">
        <v>31.939131</v>
      </c>
      <c r="CP38" s="14">
        <v>31.930835999999999</v>
      </c>
      <c r="CQ38" s="14">
        <v>31.950637</v>
      </c>
      <c r="CR38" s="14">
        <v>31.944986</v>
      </c>
      <c r="CS38" s="14">
        <v>31.944047000000001</v>
      </c>
      <c r="CT38" s="14">
        <v>31.945119999999999</v>
      </c>
      <c r="CU38" s="14">
        <v>31.949703</v>
      </c>
      <c r="CV38" s="14">
        <v>31.952221999999999</v>
      </c>
    </row>
    <row r="39" spans="1:100" ht="13">
      <c r="A39" s="12">
        <v>42830</v>
      </c>
      <c r="B39" s="13" t="s">
        <v>29</v>
      </c>
      <c r="C39" s="13" t="s">
        <v>140</v>
      </c>
      <c r="D39" s="14">
        <v>250820.246273</v>
      </c>
      <c r="E39" s="14">
        <v>2549.270841</v>
      </c>
      <c r="F39" s="14">
        <v>2469.6617940000001</v>
      </c>
      <c r="G39" s="14">
        <v>2359.558888</v>
      </c>
      <c r="H39" s="14">
        <v>2314.5879399999999</v>
      </c>
      <c r="I39" s="14">
        <v>2234.538423</v>
      </c>
      <c r="J39" s="14">
        <v>2169.3150289999999</v>
      </c>
      <c r="K39" s="14">
        <v>2113.5543050000001</v>
      </c>
      <c r="L39" s="14">
        <v>2080.675984</v>
      </c>
      <c r="M39" s="14">
        <v>2088.1912750000001</v>
      </c>
      <c r="N39" s="14">
        <v>2110.8236080000001</v>
      </c>
      <c r="O39" s="14">
        <v>2151.057699</v>
      </c>
      <c r="P39" s="14">
        <v>2175.2050220000001</v>
      </c>
      <c r="Q39" s="14">
        <v>2159.6952809999998</v>
      </c>
      <c r="R39" s="14">
        <v>2125.3507220000001</v>
      </c>
      <c r="S39" s="14">
        <v>2064.204123</v>
      </c>
      <c r="T39" s="14">
        <v>2009.7001729999999</v>
      </c>
      <c r="U39" s="14">
        <v>2029.717999</v>
      </c>
      <c r="V39" s="14">
        <v>2080.4880389999998</v>
      </c>
      <c r="W39" s="14">
        <v>2079.975316</v>
      </c>
      <c r="X39" s="14">
        <v>2067.1147850000002</v>
      </c>
      <c r="Y39" s="14">
        <v>2021.8170560000001</v>
      </c>
      <c r="Z39" s="14">
        <v>2029.0227629999999</v>
      </c>
      <c r="AA39" s="14">
        <v>2066.5147449999999</v>
      </c>
      <c r="AB39" s="14">
        <v>2123.8938899999998</v>
      </c>
      <c r="AC39" s="14">
        <v>2244.9341899999999</v>
      </c>
      <c r="AD39" s="14">
        <v>2328.0832099999998</v>
      </c>
      <c r="AE39" s="14">
        <v>2393.1487950000001</v>
      </c>
      <c r="AF39" s="14">
        <v>2450.7964109999998</v>
      </c>
      <c r="AG39" s="14">
        <v>2505.3133130000001</v>
      </c>
      <c r="AH39" s="14">
        <v>2482.3588810000001</v>
      </c>
      <c r="AI39" s="14">
        <v>2380.7824500000002</v>
      </c>
      <c r="AJ39" s="14">
        <v>2354.207602</v>
      </c>
      <c r="AK39" s="14">
        <v>2442.1760169999998</v>
      </c>
      <c r="AL39" s="14">
        <v>2511.5576000000001</v>
      </c>
      <c r="AM39" s="14">
        <v>2512.5227300000001</v>
      </c>
      <c r="AN39" s="14">
        <v>2497.679181</v>
      </c>
      <c r="AO39" s="14">
        <v>2465.9434980000001</v>
      </c>
      <c r="AP39" s="14">
        <v>2409.8791529999999</v>
      </c>
      <c r="AQ39" s="14">
        <v>2370.9672879999998</v>
      </c>
      <c r="AR39" s="14">
        <v>2340.1095839999998</v>
      </c>
      <c r="AS39" s="14">
        <v>2290.5483589999999</v>
      </c>
      <c r="AT39" s="14">
        <v>2259.507756</v>
      </c>
      <c r="AU39" s="14">
        <v>2233.8057429999999</v>
      </c>
      <c r="AV39" s="14">
        <v>2238.7049659999998</v>
      </c>
      <c r="AW39" s="14">
        <v>2218.0323560000002</v>
      </c>
      <c r="AX39" s="14">
        <v>2201.2404590000001</v>
      </c>
      <c r="AY39" s="14">
        <v>2179.7183359999999</v>
      </c>
      <c r="AZ39" s="14">
        <v>2174.7726729999999</v>
      </c>
      <c r="BA39" s="14">
        <v>2166.2965199999999</v>
      </c>
      <c r="BB39" s="14">
        <v>2202.7724800000001</v>
      </c>
      <c r="BC39" s="14">
        <v>2272.0746399999998</v>
      </c>
      <c r="BD39" s="14">
        <v>2333.1912739999998</v>
      </c>
      <c r="BE39" s="14">
        <v>2397.0029460000001</v>
      </c>
      <c r="BF39" s="14">
        <v>2487.2169220000001</v>
      </c>
      <c r="BG39" s="14">
        <v>2577.1416850000001</v>
      </c>
      <c r="BH39" s="14">
        <v>2579.7347559999998</v>
      </c>
      <c r="BI39" s="14">
        <v>2569.1596589999999</v>
      </c>
      <c r="BJ39" s="14">
        <v>2633.1755050000002</v>
      </c>
      <c r="BK39" s="14">
        <v>2662.4571380000002</v>
      </c>
      <c r="BL39" s="14">
        <v>2693.1869499999998</v>
      </c>
      <c r="BM39" s="14">
        <v>2755.8807259999999</v>
      </c>
      <c r="BN39" s="14">
        <v>2765.5000610000002</v>
      </c>
      <c r="BO39" s="14">
        <v>2767.494244</v>
      </c>
      <c r="BP39" s="14">
        <v>2791.8702899999998</v>
      </c>
      <c r="BQ39" s="14">
        <v>2771.8480420000001</v>
      </c>
      <c r="BR39" s="14">
        <v>2701.5643329999998</v>
      </c>
      <c r="BS39" s="14">
        <v>2705.332656</v>
      </c>
      <c r="BT39" s="14">
        <v>2726.6286150000001</v>
      </c>
      <c r="BU39" s="14">
        <v>2724.3799840000001</v>
      </c>
      <c r="BV39" s="14">
        <v>2782.0462870000001</v>
      </c>
      <c r="BW39" s="14">
        <v>2835.2333309999999</v>
      </c>
      <c r="BX39" s="14">
        <v>2878.488981</v>
      </c>
      <c r="BY39" s="14">
        <v>2938.9869659999999</v>
      </c>
      <c r="BZ39" s="14">
        <v>2982.9079120000001</v>
      </c>
      <c r="CA39" s="14">
        <v>3070.0193530000001</v>
      </c>
      <c r="CB39" s="14">
        <v>3197.6285480000001</v>
      </c>
      <c r="CC39" s="14">
        <v>3269.2861309999998</v>
      </c>
      <c r="CD39" s="14">
        <v>3332.0052030000002</v>
      </c>
      <c r="CE39" s="14">
        <v>3374.3460719999998</v>
      </c>
      <c r="CF39" s="14">
        <v>3398.2689839999998</v>
      </c>
      <c r="CG39" s="14">
        <v>3428.6291219999998</v>
      </c>
      <c r="CH39" s="14">
        <v>3409.7200229999999</v>
      </c>
      <c r="CI39" s="14">
        <v>3410.4363189999999</v>
      </c>
      <c r="CJ39" s="14">
        <v>3426.954522</v>
      </c>
      <c r="CK39" s="14">
        <v>3445.0610729999999</v>
      </c>
      <c r="CL39" s="14">
        <v>3477.0288559999999</v>
      </c>
      <c r="CM39" s="14">
        <v>3475.254214</v>
      </c>
      <c r="CN39" s="14">
        <v>3474.8983899999998</v>
      </c>
      <c r="CO39" s="14">
        <v>3462.8807059999999</v>
      </c>
      <c r="CP39" s="14">
        <v>3450.513696</v>
      </c>
      <c r="CQ39" s="14">
        <v>3389.1388099999999</v>
      </c>
      <c r="CR39" s="14">
        <v>3381.018959</v>
      </c>
      <c r="CS39" s="14">
        <v>3352.271741</v>
      </c>
      <c r="CT39" s="14">
        <v>3282.4832369999999</v>
      </c>
      <c r="CU39" s="14">
        <v>3253.341148</v>
      </c>
      <c r="CV39" s="14">
        <v>3196.7620120000001</v>
      </c>
    </row>
    <row r="40" spans="1:100" ht="13">
      <c r="A40" s="12">
        <v>42830</v>
      </c>
      <c r="B40" s="13" t="s">
        <v>30</v>
      </c>
      <c r="C40" s="13" t="s">
        <v>140</v>
      </c>
      <c r="D40" s="14">
        <v>24038.203527999998</v>
      </c>
      <c r="E40" s="14">
        <v>304.67347000000001</v>
      </c>
      <c r="F40" s="14">
        <v>303.20599299999998</v>
      </c>
      <c r="G40" s="14">
        <v>281.93042000000003</v>
      </c>
      <c r="H40" s="14">
        <v>263.519567</v>
      </c>
      <c r="I40" s="14">
        <v>239.96875199999999</v>
      </c>
      <c r="J40" s="14">
        <v>232.39092400000001</v>
      </c>
      <c r="K40" s="14">
        <v>230.909188</v>
      </c>
      <c r="L40" s="14">
        <v>219.09402700000001</v>
      </c>
      <c r="M40" s="14">
        <v>217.098231</v>
      </c>
      <c r="N40" s="14">
        <v>211.41855699999999</v>
      </c>
      <c r="O40" s="14">
        <v>213.45356000000001</v>
      </c>
      <c r="P40" s="14">
        <v>206.03737899999999</v>
      </c>
      <c r="Q40" s="14">
        <v>204.95142000000001</v>
      </c>
      <c r="R40" s="14">
        <v>194.77421100000001</v>
      </c>
      <c r="S40" s="14">
        <v>191.86706699999999</v>
      </c>
      <c r="T40" s="14">
        <v>192.608801</v>
      </c>
      <c r="U40" s="14">
        <v>195.07104799999999</v>
      </c>
      <c r="V40" s="14">
        <v>193.74976699999999</v>
      </c>
      <c r="W40" s="14">
        <v>196.60213999999999</v>
      </c>
      <c r="X40" s="14">
        <v>199.91269299999999</v>
      </c>
      <c r="Y40" s="14">
        <v>204.96864400000001</v>
      </c>
      <c r="Z40" s="14">
        <v>227.34317100000001</v>
      </c>
      <c r="AA40" s="14">
        <v>229.953892</v>
      </c>
      <c r="AB40" s="14">
        <v>219.760064</v>
      </c>
      <c r="AC40" s="14">
        <v>222.21378999999999</v>
      </c>
      <c r="AD40" s="14">
        <v>222.02857800000001</v>
      </c>
      <c r="AE40" s="14">
        <v>217.90478100000001</v>
      </c>
      <c r="AF40" s="14">
        <v>233.76671899999999</v>
      </c>
      <c r="AG40" s="14">
        <v>222.25647599999999</v>
      </c>
      <c r="AH40" s="14">
        <v>214.667663</v>
      </c>
      <c r="AI40" s="14">
        <v>215.65330499999999</v>
      </c>
      <c r="AJ40" s="14">
        <v>214.24964199999999</v>
      </c>
      <c r="AK40" s="14">
        <v>208.504133</v>
      </c>
      <c r="AL40" s="14">
        <v>205.659943</v>
      </c>
      <c r="AM40" s="14">
        <v>202.98218299999999</v>
      </c>
      <c r="AN40" s="14">
        <v>199.77870899999999</v>
      </c>
      <c r="AO40" s="14">
        <v>196.39452299999999</v>
      </c>
      <c r="AP40" s="14">
        <v>205.000632</v>
      </c>
      <c r="AQ40" s="14">
        <v>207.09590600000001</v>
      </c>
      <c r="AR40" s="14">
        <v>212.458347</v>
      </c>
      <c r="AS40" s="14">
        <v>217.19224399999999</v>
      </c>
      <c r="AT40" s="14">
        <v>212.14786100000001</v>
      </c>
      <c r="AU40" s="14">
        <v>212.87567999999999</v>
      </c>
      <c r="AV40" s="14">
        <v>206.876722</v>
      </c>
      <c r="AW40" s="14">
        <v>207.11143999999999</v>
      </c>
      <c r="AX40" s="14">
        <v>210.34371100000001</v>
      </c>
      <c r="AY40" s="14">
        <v>210.74178900000001</v>
      </c>
      <c r="AZ40" s="14">
        <v>216.21300500000001</v>
      </c>
      <c r="BA40" s="14">
        <v>229.010063</v>
      </c>
      <c r="BB40" s="14">
        <v>225.727507</v>
      </c>
      <c r="BC40" s="14">
        <v>232.76333099999999</v>
      </c>
      <c r="BD40" s="14">
        <v>230.718906</v>
      </c>
      <c r="BE40" s="14">
        <v>226.62970999999999</v>
      </c>
      <c r="BF40" s="14">
        <v>221.916946</v>
      </c>
      <c r="BG40" s="14">
        <v>223.28848300000001</v>
      </c>
      <c r="BH40" s="14">
        <v>234.56816599999999</v>
      </c>
      <c r="BI40" s="14">
        <v>214.449208</v>
      </c>
      <c r="BJ40" s="14">
        <v>199.63325499999999</v>
      </c>
      <c r="BK40" s="14">
        <v>206.91787099999999</v>
      </c>
      <c r="BL40" s="14">
        <v>246.95906099999999</v>
      </c>
      <c r="BM40" s="14">
        <v>252.777342</v>
      </c>
      <c r="BN40" s="14">
        <v>251.25826799999999</v>
      </c>
      <c r="BO40" s="14">
        <v>238.45005499999999</v>
      </c>
      <c r="BP40" s="14">
        <v>201.575762</v>
      </c>
      <c r="BQ40" s="14">
        <v>196.52361300000001</v>
      </c>
      <c r="BR40" s="14">
        <v>204.37876800000001</v>
      </c>
      <c r="BS40" s="14">
        <v>212.077484</v>
      </c>
      <c r="BT40" s="14">
        <v>229.80120299999999</v>
      </c>
      <c r="BU40" s="14">
        <v>243.327303</v>
      </c>
      <c r="BV40" s="14">
        <v>246.89410899999999</v>
      </c>
      <c r="BW40" s="14">
        <v>246.761921</v>
      </c>
      <c r="BX40" s="14">
        <v>263.44777499999998</v>
      </c>
      <c r="BY40" s="14">
        <v>239.97072900000001</v>
      </c>
      <c r="BZ40" s="14">
        <v>233.50200100000001</v>
      </c>
      <c r="CA40" s="14">
        <v>241.24600100000001</v>
      </c>
      <c r="CB40" s="14">
        <v>261.71462600000001</v>
      </c>
      <c r="CC40" s="14">
        <v>281.93027699999999</v>
      </c>
      <c r="CD40" s="14">
        <v>304.44253400000002</v>
      </c>
      <c r="CE40" s="14">
        <v>334.44197600000001</v>
      </c>
      <c r="CF40" s="14">
        <v>417.229828</v>
      </c>
      <c r="CG40" s="14">
        <v>533.37884099999997</v>
      </c>
      <c r="CH40" s="14">
        <v>569.56090200000006</v>
      </c>
      <c r="CI40" s="14">
        <v>563.39915499999995</v>
      </c>
      <c r="CJ40" s="14">
        <v>572.71882900000003</v>
      </c>
      <c r="CK40" s="14">
        <v>526.27085999999997</v>
      </c>
      <c r="CL40" s="14">
        <v>515.87136699999996</v>
      </c>
      <c r="CM40" s="14">
        <v>457.38918899999999</v>
      </c>
      <c r="CN40" s="14">
        <v>355.05719399999998</v>
      </c>
      <c r="CO40" s="14">
        <v>298.943174</v>
      </c>
      <c r="CP40" s="14">
        <v>244.96025399999999</v>
      </c>
      <c r="CQ40" s="14">
        <v>218.67492300000001</v>
      </c>
      <c r="CR40" s="14">
        <v>206.616243</v>
      </c>
      <c r="CS40" s="14">
        <v>193.86922200000001</v>
      </c>
      <c r="CT40" s="14">
        <v>178.471273</v>
      </c>
      <c r="CU40" s="14">
        <v>173.12005099999999</v>
      </c>
      <c r="CV40" s="14">
        <v>166.18720099999999</v>
      </c>
    </row>
    <row r="41" spans="1:100" ht="13">
      <c r="A41" s="12">
        <v>42830</v>
      </c>
      <c r="B41" s="13" t="s">
        <v>31</v>
      </c>
      <c r="C41" s="13" t="s">
        <v>140</v>
      </c>
      <c r="D41" s="14">
        <v>257348.362742</v>
      </c>
      <c r="E41" s="14">
        <v>1678.7344270000001</v>
      </c>
      <c r="F41" s="14">
        <v>1659.5650390000001</v>
      </c>
      <c r="G41" s="14">
        <v>1658.379516</v>
      </c>
      <c r="H41" s="14">
        <v>1647.7489069999999</v>
      </c>
      <c r="I41" s="14">
        <v>1662.847902</v>
      </c>
      <c r="J41" s="14">
        <v>1631.2444330000001</v>
      </c>
      <c r="K41" s="14">
        <v>1664.914442</v>
      </c>
      <c r="L41" s="14">
        <v>1676.1114279999999</v>
      </c>
      <c r="M41" s="14">
        <v>1653.712659</v>
      </c>
      <c r="N41" s="14">
        <v>1674.873754</v>
      </c>
      <c r="O41" s="14">
        <v>1684.400257</v>
      </c>
      <c r="P41" s="14">
        <v>1633.0275730000001</v>
      </c>
      <c r="Q41" s="14">
        <v>1610.16931</v>
      </c>
      <c r="R41" s="14">
        <v>1593.505725</v>
      </c>
      <c r="S41" s="14">
        <v>1585.3010670000001</v>
      </c>
      <c r="T41" s="14">
        <v>1601.801056</v>
      </c>
      <c r="U41" s="14">
        <v>1655.075914</v>
      </c>
      <c r="V41" s="14">
        <v>1638.4676710000001</v>
      </c>
      <c r="W41" s="14">
        <v>1668.448549</v>
      </c>
      <c r="X41" s="14">
        <v>1710.0502959999999</v>
      </c>
      <c r="Y41" s="14">
        <v>1793.508462</v>
      </c>
      <c r="Z41" s="14">
        <v>1816.8672570000001</v>
      </c>
      <c r="AA41" s="14">
        <v>1853.3244380000001</v>
      </c>
      <c r="AB41" s="14">
        <v>1969.5657699999999</v>
      </c>
      <c r="AC41" s="14">
        <v>2204.2283470000002</v>
      </c>
      <c r="AD41" s="14">
        <v>2304.1548079999998</v>
      </c>
      <c r="AE41" s="14">
        <v>2372.510342</v>
      </c>
      <c r="AF41" s="14">
        <v>2391.4051300000001</v>
      </c>
      <c r="AG41" s="14">
        <v>2353.390973</v>
      </c>
      <c r="AH41" s="14">
        <v>2263.6718820000001</v>
      </c>
      <c r="AI41" s="14">
        <v>2208.6256349999999</v>
      </c>
      <c r="AJ41" s="14">
        <v>2231.9878450000001</v>
      </c>
      <c r="AK41" s="14">
        <v>2293.0494910000002</v>
      </c>
      <c r="AL41" s="14">
        <v>2287.5127809999999</v>
      </c>
      <c r="AM41" s="14">
        <v>2289.3578050000001</v>
      </c>
      <c r="AN41" s="14">
        <v>2281.3470539999998</v>
      </c>
      <c r="AO41" s="14">
        <v>2307.9322569999999</v>
      </c>
      <c r="AP41" s="14">
        <v>2294.0585430000001</v>
      </c>
      <c r="AQ41" s="14">
        <v>2302.1233130000001</v>
      </c>
      <c r="AR41" s="14">
        <v>2316.6401860000001</v>
      </c>
      <c r="AS41" s="14">
        <v>2336.5223219999998</v>
      </c>
      <c r="AT41" s="14">
        <v>2334.939793</v>
      </c>
      <c r="AU41" s="14">
        <v>2333.9494</v>
      </c>
      <c r="AV41" s="14">
        <v>2316.3210600000002</v>
      </c>
      <c r="AW41" s="14">
        <v>2315.398612</v>
      </c>
      <c r="AX41" s="14">
        <v>2329.4704820000002</v>
      </c>
      <c r="AY41" s="14">
        <v>2378.6260910000001</v>
      </c>
      <c r="AZ41" s="14">
        <v>2402.8080110000001</v>
      </c>
      <c r="BA41" s="14">
        <v>2404.4870070000002</v>
      </c>
      <c r="BB41" s="14">
        <v>2446.5804210000001</v>
      </c>
      <c r="BC41" s="14">
        <v>2483.7514700000002</v>
      </c>
      <c r="BD41" s="14">
        <v>2494.1897100000001</v>
      </c>
      <c r="BE41" s="14">
        <v>2538.7063830000002</v>
      </c>
      <c r="BF41" s="14">
        <v>2570.041491</v>
      </c>
      <c r="BG41" s="14">
        <v>2578.0554010000001</v>
      </c>
      <c r="BH41" s="14">
        <v>2675.1694050000001</v>
      </c>
      <c r="BI41" s="14">
        <v>2773.041851</v>
      </c>
      <c r="BJ41" s="14">
        <v>2801.0300430000002</v>
      </c>
      <c r="BK41" s="14">
        <v>2852.9978540000002</v>
      </c>
      <c r="BL41" s="14">
        <v>2860.6734299999998</v>
      </c>
      <c r="BM41" s="14">
        <v>2877.8980139999999</v>
      </c>
      <c r="BN41" s="14">
        <v>2895.0274279999999</v>
      </c>
      <c r="BO41" s="14">
        <v>2994.6356209999999</v>
      </c>
      <c r="BP41" s="14">
        <v>3125.550115</v>
      </c>
      <c r="BQ41" s="14">
        <v>3237.873587</v>
      </c>
      <c r="BR41" s="14">
        <v>3352.6883659999999</v>
      </c>
      <c r="BS41" s="14">
        <v>3437.2534839999998</v>
      </c>
      <c r="BT41" s="14">
        <v>3467.1379999999999</v>
      </c>
      <c r="BU41" s="14">
        <v>3538.2766179999999</v>
      </c>
      <c r="BV41" s="14">
        <v>3577.718065</v>
      </c>
      <c r="BW41" s="14">
        <v>3585.49442</v>
      </c>
      <c r="BX41" s="14">
        <v>3615.3263910000001</v>
      </c>
      <c r="BY41" s="14">
        <v>3664.0296400000002</v>
      </c>
      <c r="BZ41" s="14">
        <v>3720.0644649999999</v>
      </c>
      <c r="CA41" s="14">
        <v>3813.5852020000002</v>
      </c>
      <c r="CB41" s="14">
        <v>3832.3431580000001</v>
      </c>
      <c r="CC41" s="14">
        <v>3821.6268789999999</v>
      </c>
      <c r="CD41" s="14">
        <v>3884.158093</v>
      </c>
      <c r="CE41" s="14">
        <v>4013.5897289999998</v>
      </c>
      <c r="CF41" s="14">
        <v>4076.2876040000001</v>
      </c>
      <c r="CG41" s="14">
        <v>4170.590048</v>
      </c>
      <c r="CH41" s="14">
        <v>4194.0794420000002</v>
      </c>
      <c r="CI41" s="14">
        <v>4243.2656660000002</v>
      </c>
      <c r="CJ41" s="14">
        <v>4238.1433370000004</v>
      </c>
      <c r="CK41" s="14">
        <v>4173.9322609999999</v>
      </c>
      <c r="CL41" s="14">
        <v>4044.1789159999998</v>
      </c>
      <c r="CM41" s="14">
        <v>3955.2329629999999</v>
      </c>
      <c r="CN41" s="14">
        <v>3905.0040979999999</v>
      </c>
      <c r="CO41" s="14">
        <v>3786.3098770000001</v>
      </c>
      <c r="CP41" s="14">
        <v>3655.2063899999998</v>
      </c>
      <c r="CQ41" s="14">
        <v>3507.8870879999999</v>
      </c>
      <c r="CR41" s="14">
        <v>3341.1197419999999</v>
      </c>
      <c r="CS41" s="14">
        <v>3218.9769000000001</v>
      </c>
      <c r="CT41" s="14">
        <v>3113.281939</v>
      </c>
      <c r="CU41" s="14">
        <v>3006.6660919999999</v>
      </c>
      <c r="CV41" s="14">
        <v>2913.5206229999999</v>
      </c>
    </row>
    <row r="42" spans="1:100" ht="13">
      <c r="A42" s="12">
        <v>42830</v>
      </c>
      <c r="B42" s="13" t="s">
        <v>32</v>
      </c>
      <c r="C42" s="13" t="s">
        <v>140</v>
      </c>
      <c r="D42" s="14">
        <v>7705.4729809999999</v>
      </c>
      <c r="E42" s="14">
        <v>68.135175000000004</v>
      </c>
      <c r="F42" s="14">
        <v>68.193619999999996</v>
      </c>
      <c r="G42" s="14">
        <v>68.416234000000003</v>
      </c>
      <c r="H42" s="14">
        <v>68.484630999999993</v>
      </c>
      <c r="I42" s="14">
        <v>71.974371000000005</v>
      </c>
      <c r="J42" s="14">
        <v>71.864644999999996</v>
      </c>
      <c r="K42" s="14">
        <v>71.856077999999997</v>
      </c>
      <c r="L42" s="14">
        <v>71.983187999999998</v>
      </c>
      <c r="M42" s="14">
        <v>71.973146</v>
      </c>
      <c r="N42" s="14">
        <v>72.027970999999994</v>
      </c>
      <c r="O42" s="14">
        <v>71.871010999999996</v>
      </c>
      <c r="P42" s="14">
        <v>71.869878999999997</v>
      </c>
      <c r="Q42" s="14">
        <v>71.706952999999999</v>
      </c>
      <c r="R42" s="14">
        <v>71.296852999999999</v>
      </c>
      <c r="S42" s="14">
        <v>71.625663000000003</v>
      </c>
      <c r="T42" s="14">
        <v>71.813714000000004</v>
      </c>
      <c r="U42" s="14">
        <v>71.447636000000003</v>
      </c>
      <c r="V42" s="14">
        <v>71.434905000000001</v>
      </c>
      <c r="W42" s="14">
        <v>71.315575999999993</v>
      </c>
      <c r="X42" s="14">
        <v>71.6828</v>
      </c>
      <c r="Y42" s="14">
        <v>78.273013000000006</v>
      </c>
      <c r="Z42" s="14">
        <v>78.168243000000004</v>
      </c>
      <c r="AA42" s="14">
        <v>78.141829999999999</v>
      </c>
      <c r="AB42" s="14">
        <v>78.224925999999996</v>
      </c>
      <c r="AC42" s="14">
        <v>82.677400000000006</v>
      </c>
      <c r="AD42" s="14">
        <v>82.682529000000002</v>
      </c>
      <c r="AE42" s="14">
        <v>82.773587000000006</v>
      </c>
      <c r="AF42" s="14">
        <v>82.604939000000002</v>
      </c>
      <c r="AG42" s="14">
        <v>82.572434000000001</v>
      </c>
      <c r="AH42" s="14">
        <v>82.047681999999995</v>
      </c>
      <c r="AI42" s="14">
        <v>82.561391</v>
      </c>
      <c r="AJ42" s="14">
        <v>82.823268999999996</v>
      </c>
      <c r="AK42" s="14">
        <v>83.217314999999999</v>
      </c>
      <c r="AL42" s="14">
        <v>83.361160999999996</v>
      </c>
      <c r="AM42" s="14">
        <v>83.393894000000003</v>
      </c>
      <c r="AN42" s="14">
        <v>82.990915000000001</v>
      </c>
      <c r="AO42" s="14">
        <v>82.858828000000003</v>
      </c>
      <c r="AP42" s="14">
        <v>83.375608</v>
      </c>
      <c r="AQ42" s="14">
        <v>83.148268000000002</v>
      </c>
      <c r="AR42" s="14">
        <v>82.988782</v>
      </c>
      <c r="AS42" s="14">
        <v>82.768073999999999</v>
      </c>
      <c r="AT42" s="14">
        <v>82.954943</v>
      </c>
      <c r="AU42" s="14">
        <v>82.570093</v>
      </c>
      <c r="AV42" s="14">
        <v>82.872298999999998</v>
      </c>
      <c r="AW42" s="14">
        <v>83.094385000000003</v>
      </c>
      <c r="AX42" s="14">
        <v>82.911743999999999</v>
      </c>
      <c r="AY42" s="14">
        <v>82.966505999999995</v>
      </c>
      <c r="AZ42" s="14">
        <v>83.124960000000002</v>
      </c>
      <c r="BA42" s="14">
        <v>83.458268000000004</v>
      </c>
      <c r="BB42" s="14">
        <v>83.135947000000002</v>
      </c>
      <c r="BC42" s="14">
        <v>83.314875000000001</v>
      </c>
      <c r="BD42" s="14">
        <v>83.562668000000002</v>
      </c>
      <c r="BE42" s="14">
        <v>83.611011000000005</v>
      </c>
      <c r="BF42" s="14">
        <v>83.626273999999995</v>
      </c>
      <c r="BG42" s="14">
        <v>83.496118999999993</v>
      </c>
      <c r="BH42" s="14">
        <v>83.598457999999994</v>
      </c>
      <c r="BI42" s="14">
        <v>86.361191000000005</v>
      </c>
      <c r="BJ42" s="14">
        <v>86.163991999999993</v>
      </c>
      <c r="BK42" s="14">
        <v>86.139415999999997</v>
      </c>
      <c r="BL42" s="14">
        <v>86.145787999999996</v>
      </c>
      <c r="BM42" s="14">
        <v>86.000628000000006</v>
      </c>
      <c r="BN42" s="14">
        <v>86.304820000000007</v>
      </c>
      <c r="BO42" s="14">
        <v>86.075152000000003</v>
      </c>
      <c r="BP42" s="14">
        <v>85.780831000000006</v>
      </c>
      <c r="BQ42" s="14">
        <v>85.452898000000005</v>
      </c>
      <c r="BR42" s="14">
        <v>86.607147999999995</v>
      </c>
      <c r="BS42" s="14">
        <v>86.051652000000004</v>
      </c>
      <c r="BT42" s="14">
        <v>85.745728999999997</v>
      </c>
      <c r="BU42" s="14">
        <v>85.894724999999994</v>
      </c>
      <c r="BV42" s="14">
        <v>85.242739</v>
      </c>
      <c r="BW42" s="14">
        <v>85.270346000000004</v>
      </c>
      <c r="BX42" s="14">
        <v>85.405711999999994</v>
      </c>
      <c r="BY42" s="14">
        <v>82.251947999999999</v>
      </c>
      <c r="BZ42" s="14">
        <v>82.517281999999994</v>
      </c>
      <c r="CA42" s="14">
        <v>82.498637000000002</v>
      </c>
      <c r="CB42" s="14">
        <v>82.309388999999996</v>
      </c>
      <c r="CC42" s="14">
        <v>81.911670000000001</v>
      </c>
      <c r="CD42" s="14">
        <v>81.849605999999994</v>
      </c>
      <c r="CE42" s="14">
        <v>81.916927000000001</v>
      </c>
      <c r="CF42" s="14">
        <v>82.310799000000003</v>
      </c>
      <c r="CG42" s="14">
        <v>82.74933</v>
      </c>
      <c r="CH42" s="14">
        <v>81.991405999999998</v>
      </c>
      <c r="CI42" s="14">
        <v>81.610731999999999</v>
      </c>
      <c r="CJ42" s="14">
        <v>81.627056999999994</v>
      </c>
      <c r="CK42" s="14">
        <v>81.982853000000006</v>
      </c>
      <c r="CL42" s="14">
        <v>81.790120999999999</v>
      </c>
      <c r="CM42" s="14">
        <v>81.728003000000001</v>
      </c>
      <c r="CN42" s="14">
        <v>81.806842000000003</v>
      </c>
      <c r="CO42" s="14">
        <v>81.754613000000006</v>
      </c>
      <c r="CP42" s="14">
        <v>81.665840000000003</v>
      </c>
      <c r="CQ42" s="14">
        <v>81.804050000000004</v>
      </c>
      <c r="CR42" s="14">
        <v>81.779421999999997</v>
      </c>
      <c r="CS42" s="14">
        <v>75.104254999999995</v>
      </c>
      <c r="CT42" s="14">
        <v>75.061107000000007</v>
      </c>
      <c r="CU42" s="14">
        <v>74.941507999999999</v>
      </c>
      <c r="CV42" s="14">
        <v>74.940129999999996</v>
      </c>
    </row>
    <row r="43" spans="1:100" ht="13">
      <c r="A43" s="12">
        <v>42830</v>
      </c>
      <c r="B43" s="13" t="s">
        <v>33</v>
      </c>
      <c r="C43" s="13" t="s">
        <v>140</v>
      </c>
      <c r="D43" s="14">
        <v>60736.077749999997</v>
      </c>
      <c r="E43" s="14">
        <v>630.18990199999996</v>
      </c>
      <c r="F43" s="14">
        <v>630.248377</v>
      </c>
      <c r="G43" s="14">
        <v>630.23159699999997</v>
      </c>
      <c r="H43" s="14">
        <v>630.55143699999996</v>
      </c>
      <c r="I43" s="14">
        <v>632.07699300000002</v>
      </c>
      <c r="J43" s="14">
        <v>632.02540499999998</v>
      </c>
      <c r="K43" s="14">
        <v>632.01509599999997</v>
      </c>
      <c r="L43" s="14">
        <v>632.04977799999995</v>
      </c>
      <c r="M43" s="14">
        <v>632.08416099999999</v>
      </c>
      <c r="N43" s="14">
        <v>632.02280399999995</v>
      </c>
      <c r="O43" s="14">
        <v>632.07584799999995</v>
      </c>
      <c r="P43" s="14">
        <v>632.14178300000003</v>
      </c>
      <c r="Q43" s="14">
        <v>632.13870899999995</v>
      </c>
      <c r="R43" s="14">
        <v>632.09589900000003</v>
      </c>
      <c r="S43" s="14">
        <v>632.09505000000001</v>
      </c>
      <c r="T43" s="14">
        <v>632.288408</v>
      </c>
      <c r="U43" s="14">
        <v>632.27147000000002</v>
      </c>
      <c r="V43" s="14">
        <v>632.22076000000004</v>
      </c>
      <c r="W43" s="14">
        <v>632.16755699999999</v>
      </c>
      <c r="X43" s="14">
        <v>632.25574200000005</v>
      </c>
      <c r="Y43" s="14">
        <v>632.31878200000006</v>
      </c>
      <c r="Z43" s="14">
        <v>632.29728899999998</v>
      </c>
      <c r="AA43" s="14">
        <v>632.34535300000005</v>
      </c>
      <c r="AB43" s="14">
        <v>632.46205199999997</v>
      </c>
      <c r="AC43" s="14">
        <v>632.44313899999997</v>
      </c>
      <c r="AD43" s="14">
        <v>632.47581100000002</v>
      </c>
      <c r="AE43" s="14">
        <v>632.57194600000003</v>
      </c>
      <c r="AF43" s="14">
        <v>632.50051900000005</v>
      </c>
      <c r="AG43" s="14">
        <v>632.63387699999998</v>
      </c>
      <c r="AH43" s="14">
        <v>632.52480100000002</v>
      </c>
      <c r="AI43" s="14">
        <v>632.76664200000005</v>
      </c>
      <c r="AJ43" s="14">
        <v>632.90027699999996</v>
      </c>
      <c r="AK43" s="14">
        <v>632.70674799999995</v>
      </c>
      <c r="AL43" s="14">
        <v>632.62146399999995</v>
      </c>
      <c r="AM43" s="14">
        <v>632.49580200000003</v>
      </c>
      <c r="AN43" s="14">
        <v>632.348253</v>
      </c>
      <c r="AO43" s="14">
        <v>632.39437899999996</v>
      </c>
      <c r="AP43" s="14">
        <v>632.67294800000002</v>
      </c>
      <c r="AQ43" s="14">
        <v>632.76049</v>
      </c>
      <c r="AR43" s="14">
        <v>632.81337499999995</v>
      </c>
      <c r="AS43" s="14">
        <v>632.615183</v>
      </c>
      <c r="AT43" s="14">
        <v>632.67764399999999</v>
      </c>
      <c r="AU43" s="14">
        <v>632.60169699999994</v>
      </c>
      <c r="AV43" s="14">
        <v>630.75835099999995</v>
      </c>
      <c r="AW43" s="14">
        <v>632.24454600000001</v>
      </c>
      <c r="AX43" s="14">
        <v>632.81386599999996</v>
      </c>
      <c r="AY43" s="14">
        <v>632.97555599999998</v>
      </c>
      <c r="AZ43" s="14">
        <v>633.11319500000002</v>
      </c>
      <c r="BA43" s="14">
        <v>633.14120200000002</v>
      </c>
      <c r="BB43" s="14">
        <v>631.71749899999998</v>
      </c>
      <c r="BC43" s="14">
        <v>633.66338399999995</v>
      </c>
      <c r="BD43" s="14">
        <v>633.99526600000002</v>
      </c>
      <c r="BE43" s="14">
        <v>633.37880800000005</v>
      </c>
      <c r="BF43" s="14">
        <v>633.16330900000003</v>
      </c>
      <c r="BG43" s="14">
        <v>632.98339699999997</v>
      </c>
      <c r="BH43" s="14">
        <v>632.903908</v>
      </c>
      <c r="BI43" s="14">
        <v>633.04037500000004</v>
      </c>
      <c r="BJ43" s="14">
        <v>632.90583200000003</v>
      </c>
      <c r="BK43" s="14">
        <v>632.78594699999996</v>
      </c>
      <c r="BL43" s="14">
        <v>632.97744299999999</v>
      </c>
      <c r="BM43" s="14">
        <v>632.855278</v>
      </c>
      <c r="BN43" s="14">
        <v>632.957268</v>
      </c>
      <c r="BO43" s="14">
        <v>632.83211600000004</v>
      </c>
      <c r="BP43" s="14">
        <v>633.007926</v>
      </c>
      <c r="BQ43" s="14">
        <v>632.34566199999995</v>
      </c>
      <c r="BR43" s="14">
        <v>633.16386999999997</v>
      </c>
      <c r="BS43" s="14">
        <v>633.04206999999997</v>
      </c>
      <c r="BT43" s="14">
        <v>633.113654</v>
      </c>
      <c r="BU43" s="14">
        <v>633.34546699999999</v>
      </c>
      <c r="BV43" s="14">
        <v>633.127116</v>
      </c>
      <c r="BW43" s="14">
        <v>633.14049999999997</v>
      </c>
      <c r="BX43" s="14">
        <v>633.16128200000003</v>
      </c>
      <c r="BY43" s="14">
        <v>633.26040899999998</v>
      </c>
      <c r="BZ43" s="14">
        <v>633.50968</v>
      </c>
      <c r="CA43" s="14">
        <v>633.42732100000001</v>
      </c>
      <c r="CB43" s="14">
        <v>633.32912499999998</v>
      </c>
      <c r="CC43" s="14">
        <v>633.14444300000002</v>
      </c>
      <c r="CD43" s="14">
        <v>633.25368200000003</v>
      </c>
      <c r="CE43" s="14">
        <v>633.37800300000004</v>
      </c>
      <c r="CF43" s="14">
        <v>633.30608299999994</v>
      </c>
      <c r="CG43" s="14">
        <v>633.41670399999998</v>
      </c>
      <c r="CH43" s="14">
        <v>633.13381900000002</v>
      </c>
      <c r="CI43" s="14">
        <v>633.15659200000005</v>
      </c>
      <c r="CJ43" s="14">
        <v>633.21699699999999</v>
      </c>
      <c r="CK43" s="14">
        <v>633.30773699999997</v>
      </c>
      <c r="CL43" s="14">
        <v>633.343887</v>
      </c>
      <c r="CM43" s="14">
        <v>633.10638800000004</v>
      </c>
      <c r="CN43" s="14">
        <v>633.06854399999997</v>
      </c>
      <c r="CO43" s="14">
        <v>633.04694500000005</v>
      </c>
      <c r="CP43" s="14">
        <v>632.92261699999995</v>
      </c>
      <c r="CQ43" s="14">
        <v>633.08426499999996</v>
      </c>
      <c r="CR43" s="14">
        <v>633.14094799999998</v>
      </c>
      <c r="CS43" s="14">
        <v>633.19416000000001</v>
      </c>
      <c r="CT43" s="14">
        <v>633.18807500000003</v>
      </c>
      <c r="CU43" s="14">
        <v>633.14360099999999</v>
      </c>
      <c r="CV43" s="14">
        <v>633.14838499999996</v>
      </c>
    </row>
    <row r="44" spans="1:100" ht="13">
      <c r="A44" s="12">
        <v>42830</v>
      </c>
      <c r="B44" s="13" t="s">
        <v>34</v>
      </c>
      <c r="C44" s="13" t="s">
        <v>140</v>
      </c>
      <c r="D44" s="14">
        <v>225.831176</v>
      </c>
      <c r="E44" s="14">
        <v>20.495224</v>
      </c>
      <c r="F44" s="14">
        <v>24.475158</v>
      </c>
      <c r="G44" s="14">
        <v>6.9494100000000003</v>
      </c>
      <c r="H44" s="14">
        <v>0.82021699999999997</v>
      </c>
      <c r="I44" s="14">
        <v>0.82329600000000003</v>
      </c>
      <c r="J44" s="14">
        <v>0.82928400000000002</v>
      </c>
      <c r="K44" s="14">
        <v>0.82336299999999996</v>
      </c>
      <c r="L44" s="14">
        <v>0.82311800000000002</v>
      </c>
      <c r="M44" s="14">
        <v>0.82979999999999998</v>
      </c>
      <c r="N44" s="14">
        <v>0.82132799999999995</v>
      </c>
      <c r="O44" s="14">
        <v>0.81236399999999998</v>
      </c>
      <c r="P44" s="14">
        <v>0.81486499999999995</v>
      </c>
      <c r="Q44" s="14">
        <v>0.82230499999999995</v>
      </c>
      <c r="R44" s="14">
        <v>0.822245</v>
      </c>
      <c r="S44" s="14">
        <v>0.82110700000000003</v>
      </c>
      <c r="T44" s="14">
        <v>0.83389100000000005</v>
      </c>
      <c r="U44" s="14">
        <v>0.82657700000000001</v>
      </c>
      <c r="V44" s="14">
        <v>0.81516200000000005</v>
      </c>
      <c r="W44" s="14">
        <v>0.81963799999999998</v>
      </c>
      <c r="X44" s="14">
        <v>0.82402299999999995</v>
      </c>
      <c r="Y44" s="14">
        <v>0.83516599999999996</v>
      </c>
      <c r="Z44" s="14">
        <v>0.84141600000000005</v>
      </c>
      <c r="AA44" s="14">
        <v>0.84504999999999997</v>
      </c>
      <c r="AB44" s="14">
        <v>0.85089099999999995</v>
      </c>
      <c r="AC44" s="14">
        <v>13.706982999999999</v>
      </c>
      <c r="AD44" s="14">
        <v>3.5042779999999998</v>
      </c>
      <c r="AE44" s="14">
        <v>0.84131299999999998</v>
      </c>
      <c r="AF44" s="14">
        <v>5.7384190000000004</v>
      </c>
      <c r="AG44" s="14">
        <v>1.3218749999999999</v>
      </c>
      <c r="AH44" s="14">
        <v>0.92025800000000002</v>
      </c>
      <c r="AI44" s="14">
        <v>0.943608</v>
      </c>
      <c r="AJ44" s="14">
        <v>0.95757400000000004</v>
      </c>
      <c r="AK44" s="14">
        <v>0.98243800000000003</v>
      </c>
      <c r="AL44" s="14">
        <v>0.96555599999999997</v>
      </c>
      <c r="AM44" s="14">
        <v>0.96322600000000003</v>
      </c>
      <c r="AN44" s="14">
        <v>0.97102299999999997</v>
      </c>
      <c r="AO44" s="14">
        <v>0.95250199999999996</v>
      </c>
      <c r="AP44" s="14">
        <v>0.96157199999999998</v>
      </c>
      <c r="AQ44" s="14">
        <v>0.96692900000000004</v>
      </c>
      <c r="AR44" s="14">
        <v>0.95540400000000003</v>
      </c>
      <c r="AS44" s="14">
        <v>0.95242099999999996</v>
      </c>
      <c r="AT44" s="14">
        <v>0.95937600000000001</v>
      </c>
      <c r="AU44" s="14">
        <v>0.95027499999999998</v>
      </c>
      <c r="AV44" s="14">
        <v>0.954677</v>
      </c>
      <c r="AW44" s="14">
        <v>0.96962999999999999</v>
      </c>
      <c r="AX44" s="14">
        <v>0.96266600000000002</v>
      </c>
      <c r="AY44" s="14">
        <v>0.97301400000000005</v>
      </c>
      <c r="AZ44" s="14">
        <v>0.98318499999999998</v>
      </c>
      <c r="BA44" s="14">
        <v>1.078589</v>
      </c>
      <c r="BB44" s="14">
        <v>4.845923</v>
      </c>
      <c r="BC44" s="14">
        <v>4.0574630000000003</v>
      </c>
      <c r="BD44" s="14">
        <v>1.1352359999999999</v>
      </c>
      <c r="BE44" s="14">
        <v>0.98119400000000001</v>
      </c>
      <c r="BF44" s="14">
        <v>0.97623800000000005</v>
      </c>
      <c r="BG44" s="14">
        <v>0.96018499999999996</v>
      </c>
      <c r="BH44" s="14">
        <v>1.034108</v>
      </c>
      <c r="BI44" s="14">
        <v>0.961121</v>
      </c>
      <c r="BJ44" s="14">
        <v>1.0246869999999999</v>
      </c>
      <c r="BK44" s="14">
        <v>1.064341</v>
      </c>
      <c r="BL44" s="14">
        <v>0.967727</v>
      </c>
      <c r="BM44" s="14">
        <v>0.96215899999999999</v>
      </c>
      <c r="BN44" s="14">
        <v>0.98846599999999996</v>
      </c>
      <c r="BO44" s="14">
        <v>0.97699199999999997</v>
      </c>
      <c r="BP44" s="14">
        <v>0.96689800000000004</v>
      </c>
      <c r="BQ44" s="14">
        <v>0.96662199999999998</v>
      </c>
      <c r="BR44" s="14">
        <v>1.013036</v>
      </c>
      <c r="BS44" s="14">
        <v>0.98146299999999997</v>
      </c>
      <c r="BT44" s="14">
        <v>0.97970900000000005</v>
      </c>
      <c r="BU44" s="14">
        <v>0.99359600000000003</v>
      </c>
      <c r="BV44" s="14">
        <v>0.97206999999999999</v>
      </c>
      <c r="BW44" s="14">
        <v>0.97317200000000004</v>
      </c>
      <c r="BX44" s="14">
        <v>0.96958800000000001</v>
      </c>
      <c r="BY44" s="14">
        <v>0.98558699999999999</v>
      </c>
      <c r="BZ44" s="14">
        <v>0.99867600000000001</v>
      </c>
      <c r="CA44" s="14">
        <v>0.990923</v>
      </c>
      <c r="CB44" s="14">
        <v>1.0194289999999999</v>
      </c>
      <c r="CC44" s="14">
        <v>0.98283200000000004</v>
      </c>
      <c r="CD44" s="14">
        <v>0.97941699999999998</v>
      </c>
      <c r="CE44" s="14">
        <v>0.968719</v>
      </c>
      <c r="CF44" s="14">
        <v>20.471993999999999</v>
      </c>
      <c r="CG44" s="14">
        <v>4.6179350000000001</v>
      </c>
      <c r="CH44" s="14">
        <v>33.640739000000004</v>
      </c>
      <c r="CI44" s="14">
        <v>4.2952389999999996</v>
      </c>
      <c r="CJ44" s="14">
        <v>0.94885699999999995</v>
      </c>
      <c r="CK44" s="14">
        <v>0.95701899999999995</v>
      </c>
      <c r="CL44" s="14">
        <v>0.95014299999999996</v>
      </c>
      <c r="CM44" s="14">
        <v>0.94800499999999999</v>
      </c>
      <c r="CN44" s="14">
        <v>0.95103400000000005</v>
      </c>
      <c r="CO44" s="14">
        <v>0.94949499999999998</v>
      </c>
      <c r="CP44" s="14">
        <v>0.95763399999999999</v>
      </c>
      <c r="CQ44" s="14">
        <v>0.95847400000000005</v>
      </c>
      <c r="CR44" s="14">
        <v>0.96129799999999999</v>
      </c>
      <c r="CS44" s="14">
        <v>0.95563900000000002</v>
      </c>
      <c r="CT44" s="14">
        <v>0.96059799999999995</v>
      </c>
      <c r="CU44" s="14">
        <v>0.95597299999999996</v>
      </c>
      <c r="CV44" s="14">
        <v>0.96183399999999997</v>
      </c>
    </row>
    <row r="45" spans="1:100" ht="13">
      <c r="A45" s="12">
        <v>42830</v>
      </c>
      <c r="B45" s="13" t="s">
        <v>35</v>
      </c>
      <c r="C45" s="13" t="s">
        <v>140</v>
      </c>
      <c r="D45" s="14">
        <v>8441.8000530000008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8.4267999999999996E-2</v>
      </c>
      <c r="AI45" s="14">
        <v>2.3365689999999999</v>
      </c>
      <c r="AJ45" s="14">
        <v>13.69929</v>
      </c>
      <c r="AK45" s="14">
        <v>37.965400000000002</v>
      </c>
      <c r="AL45" s="14">
        <v>66.153972999999993</v>
      </c>
      <c r="AM45" s="14">
        <v>105.099844</v>
      </c>
      <c r="AN45" s="14">
        <v>148.60244299999999</v>
      </c>
      <c r="AO45" s="14">
        <v>178.44690199999999</v>
      </c>
      <c r="AP45" s="14">
        <v>194.68982500000001</v>
      </c>
      <c r="AQ45" s="14">
        <v>197.594638</v>
      </c>
      <c r="AR45" s="14">
        <v>199.62509399999999</v>
      </c>
      <c r="AS45" s="14">
        <v>200.69781</v>
      </c>
      <c r="AT45" s="14">
        <v>203.15750199999999</v>
      </c>
      <c r="AU45" s="14">
        <v>203.272052</v>
      </c>
      <c r="AV45" s="14">
        <v>205.651082</v>
      </c>
      <c r="AW45" s="14">
        <v>207.02029400000001</v>
      </c>
      <c r="AX45" s="14">
        <v>207.29593299999999</v>
      </c>
      <c r="AY45" s="14">
        <v>207.088525</v>
      </c>
      <c r="AZ45" s="14">
        <v>206.849839</v>
      </c>
      <c r="BA45" s="14">
        <v>209.664196</v>
      </c>
      <c r="BB45" s="14">
        <v>210.255764</v>
      </c>
      <c r="BC45" s="14">
        <v>209.20241799999999</v>
      </c>
      <c r="BD45" s="14">
        <v>210.19400400000001</v>
      </c>
      <c r="BE45" s="14">
        <v>208.844289</v>
      </c>
      <c r="BF45" s="14">
        <v>208.36223200000001</v>
      </c>
      <c r="BG45" s="14">
        <v>209.73771600000001</v>
      </c>
      <c r="BH45" s="14">
        <v>208.28672</v>
      </c>
      <c r="BI45" s="14">
        <v>210.167654</v>
      </c>
      <c r="BJ45" s="14">
        <v>209.15886900000001</v>
      </c>
      <c r="BK45" s="14">
        <v>206.249301</v>
      </c>
      <c r="BL45" s="14">
        <v>207.21860899999999</v>
      </c>
      <c r="BM45" s="14">
        <v>205.35280499999999</v>
      </c>
      <c r="BN45" s="14">
        <v>208.15098900000001</v>
      </c>
      <c r="BO45" s="14">
        <v>207.06915499999999</v>
      </c>
      <c r="BP45" s="14">
        <v>204.70137800000001</v>
      </c>
      <c r="BQ45" s="14">
        <v>206.15388400000001</v>
      </c>
      <c r="BR45" s="14">
        <v>206.350413</v>
      </c>
      <c r="BS45" s="14">
        <v>205.81358399999999</v>
      </c>
      <c r="BT45" s="14">
        <v>204.916357</v>
      </c>
      <c r="BU45" s="14">
        <v>202.10498100000001</v>
      </c>
      <c r="BV45" s="14">
        <v>196.536406</v>
      </c>
      <c r="BW45" s="14">
        <v>198.32728700000001</v>
      </c>
      <c r="BX45" s="14">
        <v>198.20810900000001</v>
      </c>
      <c r="BY45" s="14">
        <v>185.88118</v>
      </c>
      <c r="BZ45" s="14">
        <v>177.80623499999999</v>
      </c>
      <c r="CA45" s="14">
        <v>133.22500299999999</v>
      </c>
      <c r="CB45" s="14">
        <v>78.808322000000004</v>
      </c>
      <c r="CC45" s="14">
        <v>63.281999999999996</v>
      </c>
      <c r="CD45" s="14">
        <v>40.298470000000002</v>
      </c>
      <c r="CE45" s="14">
        <v>19.87988</v>
      </c>
      <c r="CF45" s="14">
        <v>5.3622810000000003</v>
      </c>
      <c r="CG45" s="14">
        <v>0.89827900000000005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42830</v>
      </c>
      <c r="B46" s="13" t="s">
        <v>36</v>
      </c>
      <c r="C46" s="13" t="s">
        <v>140</v>
      </c>
      <c r="D46" s="14">
        <v>206878.900218</v>
      </c>
      <c r="E46" s="14">
        <v>3016.9611679999998</v>
      </c>
      <c r="F46" s="14">
        <v>2976.6669700000002</v>
      </c>
      <c r="G46" s="14">
        <v>2980.8332110000001</v>
      </c>
      <c r="H46" s="14">
        <v>2953.9240460000001</v>
      </c>
      <c r="I46" s="14">
        <v>2928.4050000000002</v>
      </c>
      <c r="J46" s="14">
        <v>2921.4778139999999</v>
      </c>
      <c r="K46" s="14">
        <v>2894.0220920000002</v>
      </c>
      <c r="L46" s="14">
        <v>2843.8016069999999</v>
      </c>
      <c r="M46" s="14">
        <v>2781.5187219999998</v>
      </c>
      <c r="N46" s="14">
        <v>2687.727026</v>
      </c>
      <c r="O46" s="14">
        <v>2575.020438</v>
      </c>
      <c r="P46" s="14">
        <v>2519.818213</v>
      </c>
      <c r="Q46" s="14">
        <v>2532.6517490000001</v>
      </c>
      <c r="R46" s="14">
        <v>2574.7164469999998</v>
      </c>
      <c r="S46" s="14">
        <v>2604.6395219999999</v>
      </c>
      <c r="T46" s="14">
        <v>2634.5875879999999</v>
      </c>
      <c r="U46" s="14">
        <v>2632.7195940000001</v>
      </c>
      <c r="V46" s="14">
        <v>2634.096301</v>
      </c>
      <c r="W46" s="14">
        <v>2631.405835</v>
      </c>
      <c r="X46" s="14">
        <v>2666.5977849999999</v>
      </c>
      <c r="Y46" s="14">
        <v>2717.5478600000001</v>
      </c>
      <c r="Z46" s="14">
        <v>2793.6576810000001</v>
      </c>
      <c r="AA46" s="14">
        <v>2839.4299500000002</v>
      </c>
      <c r="AB46" s="14">
        <v>2831.259509</v>
      </c>
      <c r="AC46" s="14">
        <v>2800.0971690000001</v>
      </c>
      <c r="AD46" s="14">
        <v>2812.9493809999999</v>
      </c>
      <c r="AE46" s="14">
        <v>2868.8428560000002</v>
      </c>
      <c r="AF46" s="14">
        <v>2906.4094129999999</v>
      </c>
      <c r="AG46" s="14">
        <v>2948.3499120000001</v>
      </c>
      <c r="AH46" s="14">
        <v>2950.5081909999999</v>
      </c>
      <c r="AI46" s="14">
        <v>3019.2211929999999</v>
      </c>
      <c r="AJ46" s="14">
        <v>2993.993923</v>
      </c>
      <c r="AK46" s="14">
        <v>2870.3216240000002</v>
      </c>
      <c r="AL46" s="14">
        <v>2792.588248</v>
      </c>
      <c r="AM46" s="14">
        <v>2734.7738410000002</v>
      </c>
      <c r="AN46" s="14">
        <v>2754.9629319999999</v>
      </c>
      <c r="AO46" s="14">
        <v>2797.56934</v>
      </c>
      <c r="AP46" s="14">
        <v>2890.41086</v>
      </c>
      <c r="AQ46" s="14">
        <v>2913.8300199999999</v>
      </c>
      <c r="AR46" s="14">
        <v>2967.5533169999999</v>
      </c>
      <c r="AS46" s="14">
        <v>3026.5342460000002</v>
      </c>
      <c r="AT46" s="14">
        <v>3097.00729</v>
      </c>
      <c r="AU46" s="14">
        <v>3117.379042</v>
      </c>
      <c r="AV46" s="14">
        <v>3145.551602</v>
      </c>
      <c r="AW46" s="14">
        <v>3174.5422130000002</v>
      </c>
      <c r="AX46" s="14">
        <v>3193.0165999999999</v>
      </c>
      <c r="AY46" s="14">
        <v>3162.0802589999998</v>
      </c>
      <c r="AZ46" s="14">
        <v>3124.7781839999998</v>
      </c>
      <c r="BA46" s="14">
        <v>3136.1806310000002</v>
      </c>
      <c r="BB46" s="14">
        <v>3066.690822</v>
      </c>
      <c r="BC46" s="14">
        <v>2988.7247900000002</v>
      </c>
      <c r="BD46" s="14">
        <v>2919.1783989999999</v>
      </c>
      <c r="BE46" s="14">
        <v>2834.6525889999998</v>
      </c>
      <c r="BF46" s="14">
        <v>2749.764979</v>
      </c>
      <c r="BG46" s="14">
        <v>2662.354135</v>
      </c>
      <c r="BH46" s="14">
        <v>2585.0817419999998</v>
      </c>
      <c r="BI46" s="14">
        <v>2528.4479390000001</v>
      </c>
      <c r="BJ46" s="14">
        <v>2454.7589320000002</v>
      </c>
      <c r="BK46" s="14">
        <v>2379.8088149999999</v>
      </c>
      <c r="BL46" s="14">
        <v>2316.7180640000001</v>
      </c>
      <c r="BM46" s="14">
        <v>2248.1040939999998</v>
      </c>
      <c r="BN46" s="14">
        <v>2222.6446620000002</v>
      </c>
      <c r="BO46" s="14">
        <v>2162.9906989999999</v>
      </c>
      <c r="BP46" s="14">
        <v>2116.4625270000001</v>
      </c>
      <c r="BQ46" s="14">
        <v>2031.716623</v>
      </c>
      <c r="BR46" s="14">
        <v>2012.3437260000001</v>
      </c>
      <c r="BS46" s="14">
        <v>1930.7321669999999</v>
      </c>
      <c r="BT46" s="14">
        <v>1863.794515</v>
      </c>
      <c r="BU46" s="14">
        <v>1787.934692</v>
      </c>
      <c r="BV46" s="14">
        <v>1725.685759</v>
      </c>
      <c r="BW46" s="14">
        <v>1653.8747579999999</v>
      </c>
      <c r="BX46" s="14">
        <v>1591.204031</v>
      </c>
      <c r="BY46" s="14">
        <v>1486.261004</v>
      </c>
      <c r="BZ46" s="14">
        <v>1363.5109</v>
      </c>
      <c r="CA46" s="14">
        <v>1232.225878</v>
      </c>
      <c r="CB46" s="14">
        <v>1079.7484589999999</v>
      </c>
      <c r="CC46" s="14">
        <v>915.02051800000004</v>
      </c>
      <c r="CD46" s="14">
        <v>758.37319500000001</v>
      </c>
      <c r="CE46" s="14">
        <v>606.87256200000002</v>
      </c>
      <c r="CF46" s="14">
        <v>497.64605599999999</v>
      </c>
      <c r="CG46" s="14">
        <v>436.26296600000001</v>
      </c>
      <c r="CH46" s="14">
        <v>406.19155499999999</v>
      </c>
      <c r="CI46" s="14">
        <v>374.21273600000001</v>
      </c>
      <c r="CJ46" s="14">
        <v>344.29496699999999</v>
      </c>
      <c r="CK46" s="14">
        <v>336.32453500000003</v>
      </c>
      <c r="CL46" s="14">
        <v>337.78449599999999</v>
      </c>
      <c r="CM46" s="14">
        <v>334.40359100000001</v>
      </c>
      <c r="CN46" s="14">
        <v>332.70667900000001</v>
      </c>
      <c r="CO46" s="14">
        <v>333.74306100000001</v>
      </c>
      <c r="CP46" s="14">
        <v>340.738561</v>
      </c>
      <c r="CQ46" s="14">
        <v>353.76071899999999</v>
      </c>
      <c r="CR46" s="14">
        <v>363.39034099999998</v>
      </c>
      <c r="CS46" s="14">
        <v>359.79453699999999</v>
      </c>
      <c r="CT46" s="14">
        <v>366.639453</v>
      </c>
      <c r="CU46" s="14">
        <v>355.66970099999998</v>
      </c>
      <c r="CV46" s="14">
        <v>356.71587499999998</v>
      </c>
    </row>
    <row r="47" spans="1:100" ht="13">
      <c r="A47" s="12">
        <v>42831</v>
      </c>
      <c r="B47" s="13" t="s">
        <v>28</v>
      </c>
      <c r="C47" s="13" t="s">
        <v>140</v>
      </c>
      <c r="D47" s="14">
        <v>3020.4172520000002</v>
      </c>
      <c r="E47" s="14">
        <v>31.953735000000002</v>
      </c>
      <c r="F47" s="14">
        <v>31.956272999999999</v>
      </c>
      <c r="G47" s="14">
        <v>31.948591</v>
      </c>
      <c r="H47" s="14">
        <v>31.940622999999999</v>
      </c>
      <c r="I47" s="14">
        <v>31.932096000000001</v>
      </c>
      <c r="J47" s="14">
        <v>31.937657999999999</v>
      </c>
      <c r="K47" s="14">
        <v>31.925249999999998</v>
      </c>
      <c r="L47" s="14">
        <v>31.932832999999999</v>
      </c>
      <c r="M47" s="14">
        <v>31.912814000000001</v>
      </c>
      <c r="N47" s="14">
        <v>31.935147000000001</v>
      </c>
      <c r="O47" s="14">
        <v>31.944168000000001</v>
      </c>
      <c r="P47" s="14">
        <v>31.928583</v>
      </c>
      <c r="Q47" s="14">
        <v>31.946857999999999</v>
      </c>
      <c r="R47" s="14">
        <v>31.980153000000001</v>
      </c>
      <c r="S47" s="14">
        <v>31.890900999999999</v>
      </c>
      <c r="T47" s="14">
        <v>31.934816000000001</v>
      </c>
      <c r="U47" s="14">
        <v>31.746490000000001</v>
      </c>
      <c r="V47" s="14">
        <v>31.625242</v>
      </c>
      <c r="W47" s="14">
        <v>31.618500000000001</v>
      </c>
      <c r="X47" s="14">
        <v>31.628032000000001</v>
      </c>
      <c r="Y47" s="14">
        <v>31.508061999999999</v>
      </c>
      <c r="Z47" s="14">
        <v>31.580386000000001</v>
      </c>
      <c r="AA47" s="14">
        <v>31.581887999999999</v>
      </c>
      <c r="AB47" s="14">
        <v>31.424880999999999</v>
      </c>
      <c r="AC47" s="14">
        <v>30.893923999999998</v>
      </c>
      <c r="AD47" s="14">
        <v>30.860583999999999</v>
      </c>
      <c r="AE47" s="14">
        <v>30.794084000000002</v>
      </c>
      <c r="AF47" s="14">
        <v>30.803695999999999</v>
      </c>
      <c r="AG47" s="14">
        <v>30.711936000000001</v>
      </c>
      <c r="AH47" s="14">
        <v>30.717901999999999</v>
      </c>
      <c r="AI47" s="14">
        <v>30.820613999999999</v>
      </c>
      <c r="AJ47" s="14">
        <v>31.042525999999999</v>
      </c>
      <c r="AK47" s="14">
        <v>31.189765000000001</v>
      </c>
      <c r="AL47" s="14">
        <v>31.224848000000001</v>
      </c>
      <c r="AM47" s="14">
        <v>30.787517999999999</v>
      </c>
      <c r="AN47" s="14">
        <v>30.662578</v>
      </c>
      <c r="AO47" s="14">
        <v>30.889068000000002</v>
      </c>
      <c r="AP47" s="14">
        <v>30.861844999999999</v>
      </c>
      <c r="AQ47" s="14">
        <v>30.932168999999998</v>
      </c>
      <c r="AR47" s="14">
        <v>31.028365999999998</v>
      </c>
      <c r="AS47" s="14">
        <v>31.270303999999999</v>
      </c>
      <c r="AT47" s="14">
        <v>31.297401000000001</v>
      </c>
      <c r="AU47" s="14">
        <v>31.307262000000001</v>
      </c>
      <c r="AV47" s="14">
        <v>31.280232999999999</v>
      </c>
      <c r="AW47" s="14">
        <v>31.324808999999998</v>
      </c>
      <c r="AX47" s="14">
        <v>31.598130999999999</v>
      </c>
      <c r="AY47" s="14">
        <v>30.630488</v>
      </c>
      <c r="AZ47" s="14">
        <v>30.508035</v>
      </c>
      <c r="BA47" s="14">
        <v>30.486086</v>
      </c>
      <c r="BB47" s="14">
        <v>30.473690999999999</v>
      </c>
      <c r="BC47" s="14">
        <v>30.200464</v>
      </c>
      <c r="BD47" s="14">
        <v>30.224764</v>
      </c>
      <c r="BE47" s="14">
        <v>30.423743999999999</v>
      </c>
      <c r="BF47" s="14">
        <v>29.756125000000001</v>
      </c>
      <c r="BG47" s="14">
        <v>31.341104000000001</v>
      </c>
      <c r="BH47" s="14">
        <v>32.063966000000001</v>
      </c>
      <c r="BI47" s="14">
        <v>32.068978000000001</v>
      </c>
      <c r="BJ47" s="14">
        <v>31.623336999999999</v>
      </c>
      <c r="BK47" s="14">
        <v>31.529036000000001</v>
      </c>
      <c r="BL47" s="14">
        <v>31.379355</v>
      </c>
      <c r="BM47" s="14">
        <v>30.997696999999999</v>
      </c>
      <c r="BN47" s="14">
        <v>31.139396999999999</v>
      </c>
      <c r="BO47" s="14">
        <v>31.469643999999999</v>
      </c>
      <c r="BP47" s="14">
        <v>31.502272000000001</v>
      </c>
      <c r="BQ47" s="14">
        <v>31.495246000000002</v>
      </c>
      <c r="BR47" s="14">
        <v>31.533928</v>
      </c>
      <c r="BS47" s="14">
        <v>31.793479000000001</v>
      </c>
      <c r="BT47" s="14">
        <v>31.842825000000001</v>
      </c>
      <c r="BU47" s="14">
        <v>31.824351</v>
      </c>
      <c r="BV47" s="14">
        <v>31.826768000000001</v>
      </c>
      <c r="BW47" s="14">
        <v>31.830335999999999</v>
      </c>
      <c r="BX47" s="14">
        <v>31.232510000000001</v>
      </c>
      <c r="BY47" s="14">
        <v>30.462982</v>
      </c>
      <c r="BZ47" s="14">
        <v>30.466028000000001</v>
      </c>
      <c r="CA47" s="14">
        <v>31.474522</v>
      </c>
      <c r="CB47" s="14">
        <v>31.878181999999999</v>
      </c>
      <c r="CC47" s="14">
        <v>31.899235999999998</v>
      </c>
      <c r="CD47" s="14">
        <v>31.900898000000002</v>
      </c>
      <c r="CE47" s="14">
        <v>31.926373999999999</v>
      </c>
      <c r="CF47" s="14">
        <v>31.950993</v>
      </c>
      <c r="CG47" s="14">
        <v>31.975717</v>
      </c>
      <c r="CH47" s="14">
        <v>31.964455000000001</v>
      </c>
      <c r="CI47" s="14">
        <v>31.977512000000001</v>
      </c>
      <c r="CJ47" s="14">
        <v>31.958904</v>
      </c>
      <c r="CK47" s="14">
        <v>31.954868000000001</v>
      </c>
      <c r="CL47" s="14">
        <v>31.968098999999999</v>
      </c>
      <c r="CM47" s="14">
        <v>31.949041000000001</v>
      </c>
      <c r="CN47" s="14">
        <v>31.939547999999998</v>
      </c>
      <c r="CO47" s="14">
        <v>31.940619999999999</v>
      </c>
      <c r="CP47" s="14">
        <v>31.969638</v>
      </c>
      <c r="CQ47" s="14">
        <v>31.937987</v>
      </c>
      <c r="CR47" s="14">
        <v>31.958932999999998</v>
      </c>
      <c r="CS47" s="14">
        <v>31.943484999999999</v>
      </c>
      <c r="CT47" s="14">
        <v>31.951426000000001</v>
      </c>
      <c r="CU47" s="14">
        <v>31.928536000000001</v>
      </c>
      <c r="CV47" s="14">
        <v>31.928099</v>
      </c>
    </row>
    <row r="48" spans="1:100" ht="13">
      <c r="A48" s="12">
        <v>42831</v>
      </c>
      <c r="B48" s="13" t="s">
        <v>29</v>
      </c>
      <c r="C48" s="13" t="s">
        <v>140</v>
      </c>
      <c r="D48" s="14">
        <v>311680.72639500001</v>
      </c>
      <c r="E48" s="14">
        <v>3206.022982</v>
      </c>
      <c r="F48" s="14">
        <v>3227.2257209999998</v>
      </c>
      <c r="G48" s="14">
        <v>3157.3866619999999</v>
      </c>
      <c r="H48" s="14">
        <v>3024.7534949999999</v>
      </c>
      <c r="I48" s="14">
        <v>2947.4325050000002</v>
      </c>
      <c r="J48" s="14">
        <v>2883.7146080000002</v>
      </c>
      <c r="K48" s="14">
        <v>2836.2143609999998</v>
      </c>
      <c r="L48" s="14">
        <v>2781.501346</v>
      </c>
      <c r="M48" s="14">
        <v>2768.3184890000002</v>
      </c>
      <c r="N48" s="14">
        <v>2717.4545159999998</v>
      </c>
      <c r="O48" s="14">
        <v>2696.2217649999998</v>
      </c>
      <c r="P48" s="14">
        <v>2693.9684590000002</v>
      </c>
      <c r="Q48" s="14">
        <v>2687.632008</v>
      </c>
      <c r="R48" s="14">
        <v>2618.1298919999999</v>
      </c>
      <c r="S48" s="14">
        <v>2588.5888650000002</v>
      </c>
      <c r="T48" s="14">
        <v>2569.9504919999999</v>
      </c>
      <c r="U48" s="14">
        <v>2593.4488780000001</v>
      </c>
      <c r="V48" s="14">
        <v>2599.153859</v>
      </c>
      <c r="W48" s="14">
        <v>2608.2178090000002</v>
      </c>
      <c r="X48" s="14">
        <v>2633.5176369999999</v>
      </c>
      <c r="Y48" s="14">
        <v>2768.3997610000001</v>
      </c>
      <c r="Z48" s="14">
        <v>2933.3424570000002</v>
      </c>
      <c r="AA48" s="14">
        <v>3061.4700389999998</v>
      </c>
      <c r="AB48" s="14">
        <v>3136.7819720000002</v>
      </c>
      <c r="AC48" s="14">
        <v>3199.0796570000002</v>
      </c>
      <c r="AD48" s="14">
        <v>3259.227292</v>
      </c>
      <c r="AE48" s="14">
        <v>3300.7426289999999</v>
      </c>
      <c r="AF48" s="14">
        <v>3314.330774</v>
      </c>
      <c r="AG48" s="14">
        <v>3349.4337129999999</v>
      </c>
      <c r="AH48" s="14">
        <v>3351.7982510000002</v>
      </c>
      <c r="AI48" s="14">
        <v>3354.0742890000001</v>
      </c>
      <c r="AJ48" s="14">
        <v>3352.0104249999999</v>
      </c>
      <c r="AK48" s="14">
        <v>3376.0538320000001</v>
      </c>
      <c r="AL48" s="14">
        <v>3397.661454</v>
      </c>
      <c r="AM48" s="14">
        <v>3395.2657450000002</v>
      </c>
      <c r="AN48" s="14">
        <v>3427.481401</v>
      </c>
      <c r="AO48" s="14">
        <v>3481.8689340000001</v>
      </c>
      <c r="AP48" s="14">
        <v>3525.1966689999999</v>
      </c>
      <c r="AQ48" s="14">
        <v>3531.8375150000002</v>
      </c>
      <c r="AR48" s="14">
        <v>3508.180816</v>
      </c>
      <c r="AS48" s="14">
        <v>3460.718124</v>
      </c>
      <c r="AT48" s="14">
        <v>3404.2836889999999</v>
      </c>
      <c r="AU48" s="14">
        <v>3321.5495179999998</v>
      </c>
      <c r="AV48" s="14">
        <v>3291.4961929999999</v>
      </c>
      <c r="AW48" s="14">
        <v>3288.6956409999998</v>
      </c>
      <c r="AX48" s="14">
        <v>3297.4765969999999</v>
      </c>
      <c r="AY48" s="14">
        <v>3288.8259859999998</v>
      </c>
      <c r="AZ48" s="14">
        <v>3287.5648379999998</v>
      </c>
      <c r="BA48" s="14">
        <v>3298.5763630000001</v>
      </c>
      <c r="BB48" s="14">
        <v>3342.2140549999999</v>
      </c>
      <c r="BC48" s="14">
        <v>3404.8612269999999</v>
      </c>
      <c r="BD48" s="14">
        <v>3457.885252</v>
      </c>
      <c r="BE48" s="14">
        <v>3523.9847679999998</v>
      </c>
      <c r="BF48" s="14">
        <v>3564.2538119999999</v>
      </c>
      <c r="BG48" s="14">
        <v>3576.0638290000002</v>
      </c>
      <c r="BH48" s="14">
        <v>3579.0652749999999</v>
      </c>
      <c r="BI48" s="14">
        <v>3595.8176330000001</v>
      </c>
      <c r="BJ48" s="14">
        <v>3591.664507</v>
      </c>
      <c r="BK48" s="14">
        <v>3598.863781</v>
      </c>
      <c r="BL48" s="14">
        <v>3598.4555350000001</v>
      </c>
      <c r="BM48" s="14">
        <v>3600.3616790000001</v>
      </c>
      <c r="BN48" s="14">
        <v>3621.8273370000002</v>
      </c>
      <c r="BO48" s="14">
        <v>3665.3460249999998</v>
      </c>
      <c r="BP48" s="14">
        <v>3690.436944</v>
      </c>
      <c r="BQ48" s="14">
        <v>3683.3125500000001</v>
      </c>
      <c r="BR48" s="14">
        <v>3664.515093</v>
      </c>
      <c r="BS48" s="14">
        <v>3670.9550920000001</v>
      </c>
      <c r="BT48" s="14">
        <v>3682.6143189999998</v>
      </c>
      <c r="BU48" s="14">
        <v>3664.1583260000002</v>
      </c>
      <c r="BV48" s="14">
        <v>3654.2421210000002</v>
      </c>
      <c r="BW48" s="14">
        <v>3650.6312939999998</v>
      </c>
      <c r="BX48" s="14">
        <v>3657.6763080000001</v>
      </c>
      <c r="BY48" s="14">
        <v>3638.6386630000002</v>
      </c>
      <c r="BZ48" s="14">
        <v>3645.1147470000001</v>
      </c>
      <c r="CA48" s="14">
        <v>3636.9733940000001</v>
      </c>
      <c r="CB48" s="14">
        <v>3631.3494390000001</v>
      </c>
      <c r="CC48" s="14">
        <v>3610.5692859999999</v>
      </c>
      <c r="CD48" s="14">
        <v>3613.3442719999998</v>
      </c>
      <c r="CE48" s="14">
        <v>3612.3315870000001</v>
      </c>
      <c r="CF48" s="14">
        <v>3595.970409</v>
      </c>
      <c r="CG48" s="14">
        <v>3604.0495839999999</v>
      </c>
      <c r="CH48" s="14">
        <v>3598.7758709999998</v>
      </c>
      <c r="CI48" s="14">
        <v>3512.9485180000001</v>
      </c>
      <c r="CJ48" s="14">
        <v>3446.2260540000002</v>
      </c>
      <c r="CK48" s="14">
        <v>3402.2611189999998</v>
      </c>
      <c r="CL48" s="14">
        <v>3400.046233</v>
      </c>
      <c r="CM48" s="14">
        <v>3255.2771240000002</v>
      </c>
      <c r="CN48" s="14">
        <v>3044.5211180000001</v>
      </c>
      <c r="CO48" s="14">
        <v>2942.0981839999999</v>
      </c>
      <c r="CP48" s="14">
        <v>2843.750657</v>
      </c>
      <c r="CQ48" s="14">
        <v>2782.2758779999999</v>
      </c>
      <c r="CR48" s="14">
        <v>2666.5842389999998</v>
      </c>
      <c r="CS48" s="14">
        <v>2555.9738309999998</v>
      </c>
      <c r="CT48" s="14">
        <v>2477.4668689999999</v>
      </c>
      <c r="CU48" s="14">
        <v>2373.356049</v>
      </c>
      <c r="CV48" s="14">
        <v>2249.3375850000002</v>
      </c>
    </row>
    <row r="49" spans="1:100" ht="13">
      <c r="A49" s="12">
        <v>42831</v>
      </c>
      <c r="B49" s="13" t="s">
        <v>30</v>
      </c>
      <c r="C49" s="13" t="s">
        <v>140</v>
      </c>
      <c r="D49" s="14">
        <v>21627.649974</v>
      </c>
      <c r="E49" s="14">
        <v>165.31060299999999</v>
      </c>
      <c r="F49" s="14">
        <v>162.10346999999999</v>
      </c>
      <c r="G49" s="14">
        <v>154.14106000000001</v>
      </c>
      <c r="H49" s="14">
        <v>153.66620800000001</v>
      </c>
      <c r="I49" s="14">
        <v>152.747119</v>
      </c>
      <c r="J49" s="14">
        <v>152.792689</v>
      </c>
      <c r="K49" s="14">
        <v>152.28062700000001</v>
      </c>
      <c r="L49" s="14">
        <v>152.98209700000001</v>
      </c>
      <c r="M49" s="14">
        <v>152.96754999999999</v>
      </c>
      <c r="N49" s="14">
        <v>152.277961</v>
      </c>
      <c r="O49" s="14">
        <v>153.74768800000001</v>
      </c>
      <c r="P49" s="14">
        <v>155.400859</v>
      </c>
      <c r="Q49" s="14">
        <v>156.04150000000001</v>
      </c>
      <c r="R49" s="14">
        <v>158.54370900000001</v>
      </c>
      <c r="S49" s="14">
        <v>154.960319</v>
      </c>
      <c r="T49" s="14">
        <v>156.20219</v>
      </c>
      <c r="U49" s="14">
        <v>157.67755600000001</v>
      </c>
      <c r="V49" s="14">
        <v>157.53993399999999</v>
      </c>
      <c r="W49" s="14">
        <v>156.33450199999999</v>
      </c>
      <c r="X49" s="14">
        <v>156.68393599999999</v>
      </c>
      <c r="Y49" s="14">
        <v>161.235005</v>
      </c>
      <c r="Z49" s="14">
        <v>162.30355399999999</v>
      </c>
      <c r="AA49" s="14">
        <v>159.889667</v>
      </c>
      <c r="AB49" s="14">
        <v>159.89460399999999</v>
      </c>
      <c r="AC49" s="14">
        <v>161.87214499999999</v>
      </c>
      <c r="AD49" s="14">
        <v>168.962838</v>
      </c>
      <c r="AE49" s="14">
        <v>181.27637300000001</v>
      </c>
      <c r="AF49" s="14">
        <v>241.76946599999999</v>
      </c>
      <c r="AG49" s="14">
        <v>227.16806800000001</v>
      </c>
      <c r="AH49" s="14">
        <v>196.590104</v>
      </c>
      <c r="AI49" s="14">
        <v>176.73902799999999</v>
      </c>
      <c r="AJ49" s="14">
        <v>170.295717</v>
      </c>
      <c r="AK49" s="14">
        <v>164.957235</v>
      </c>
      <c r="AL49" s="14">
        <v>164.630819</v>
      </c>
      <c r="AM49" s="14">
        <v>165.47235699999999</v>
      </c>
      <c r="AN49" s="14">
        <v>172.07180199999999</v>
      </c>
      <c r="AO49" s="14">
        <v>174.13723999999999</v>
      </c>
      <c r="AP49" s="14">
        <v>164.37606</v>
      </c>
      <c r="AQ49" s="14">
        <v>168.83064100000001</v>
      </c>
      <c r="AR49" s="14">
        <v>156.899733</v>
      </c>
      <c r="AS49" s="14">
        <v>164.462176</v>
      </c>
      <c r="AT49" s="14">
        <v>185.36989600000001</v>
      </c>
      <c r="AU49" s="14">
        <v>195.460151</v>
      </c>
      <c r="AV49" s="14">
        <v>170.75685999999999</v>
      </c>
      <c r="AW49" s="14">
        <v>177.239948</v>
      </c>
      <c r="AX49" s="14">
        <v>176.76208</v>
      </c>
      <c r="AY49" s="14">
        <v>176.963054</v>
      </c>
      <c r="AZ49" s="14">
        <v>177.115497</v>
      </c>
      <c r="BA49" s="14">
        <v>174.89057700000001</v>
      </c>
      <c r="BB49" s="14">
        <v>179.02293</v>
      </c>
      <c r="BC49" s="14">
        <v>181.16889</v>
      </c>
      <c r="BD49" s="14">
        <v>186.76666599999999</v>
      </c>
      <c r="BE49" s="14">
        <v>195.34535700000001</v>
      </c>
      <c r="BF49" s="14">
        <v>200.40848700000001</v>
      </c>
      <c r="BG49" s="14">
        <v>199.17333400000001</v>
      </c>
      <c r="BH49" s="14">
        <v>199.22056900000001</v>
      </c>
      <c r="BI49" s="14">
        <v>200.07411099999999</v>
      </c>
      <c r="BJ49" s="14">
        <v>200.46043499999999</v>
      </c>
      <c r="BK49" s="14">
        <v>199.16808900000001</v>
      </c>
      <c r="BL49" s="14">
        <v>204.92953800000001</v>
      </c>
      <c r="BM49" s="14">
        <v>216.550578</v>
      </c>
      <c r="BN49" s="14">
        <v>229.56188499999999</v>
      </c>
      <c r="BO49" s="14">
        <v>229.985085</v>
      </c>
      <c r="BP49" s="14">
        <v>247.37947</v>
      </c>
      <c r="BQ49" s="14">
        <v>269.97844500000002</v>
      </c>
      <c r="BR49" s="14">
        <v>303.36226900000003</v>
      </c>
      <c r="BS49" s="14">
        <v>341.43894999999998</v>
      </c>
      <c r="BT49" s="14">
        <v>338.51177100000001</v>
      </c>
      <c r="BU49" s="14">
        <v>355.30108899999999</v>
      </c>
      <c r="BV49" s="14">
        <v>377.94053300000002</v>
      </c>
      <c r="BW49" s="14">
        <v>361.48951599999998</v>
      </c>
      <c r="BX49" s="14">
        <v>332.67040500000002</v>
      </c>
      <c r="BY49" s="14">
        <v>330.61973699999999</v>
      </c>
      <c r="BZ49" s="14">
        <v>335.73206299999998</v>
      </c>
      <c r="CA49" s="14">
        <v>318.47986600000002</v>
      </c>
      <c r="CB49" s="14">
        <v>311.31579799999997</v>
      </c>
      <c r="CC49" s="14">
        <v>308.31668500000001</v>
      </c>
      <c r="CD49" s="14">
        <v>306.10337299999998</v>
      </c>
      <c r="CE49" s="14">
        <v>316.85963800000002</v>
      </c>
      <c r="CF49" s="14">
        <v>330.57388600000002</v>
      </c>
      <c r="CG49" s="14">
        <v>352.50313499999999</v>
      </c>
      <c r="CH49" s="14">
        <v>350.23540500000001</v>
      </c>
      <c r="CI49" s="14">
        <v>345.46219200000002</v>
      </c>
      <c r="CJ49" s="14">
        <v>379.94465200000002</v>
      </c>
      <c r="CK49" s="14">
        <v>361.76138900000001</v>
      </c>
      <c r="CL49" s="14">
        <v>337.95413300000001</v>
      </c>
      <c r="CM49" s="14">
        <v>306.68335100000002</v>
      </c>
      <c r="CN49" s="14">
        <v>301.95281</v>
      </c>
      <c r="CO49" s="14">
        <v>309.996959</v>
      </c>
      <c r="CP49" s="14">
        <v>315.11726900000002</v>
      </c>
      <c r="CQ49" s="14">
        <v>315.58277199999998</v>
      </c>
      <c r="CR49" s="14">
        <v>316.01512600000001</v>
      </c>
      <c r="CS49" s="14">
        <v>309.40868999999998</v>
      </c>
      <c r="CT49" s="14">
        <v>302.58264500000001</v>
      </c>
      <c r="CU49" s="14">
        <v>271.41986700000001</v>
      </c>
      <c r="CV49" s="14">
        <v>230.32585900000001</v>
      </c>
    </row>
    <row r="50" spans="1:100" ht="13">
      <c r="A50" s="12">
        <v>42831</v>
      </c>
      <c r="B50" s="13" t="s">
        <v>31</v>
      </c>
      <c r="C50" s="13" t="s">
        <v>140</v>
      </c>
      <c r="D50" s="14">
        <v>317445.453095</v>
      </c>
      <c r="E50" s="14">
        <v>2810.782502</v>
      </c>
      <c r="F50" s="14">
        <v>2683.8457090000002</v>
      </c>
      <c r="G50" s="14">
        <v>2655.4384730000002</v>
      </c>
      <c r="H50" s="14">
        <v>2626.2411910000001</v>
      </c>
      <c r="I50" s="14">
        <v>2621.2741940000001</v>
      </c>
      <c r="J50" s="14">
        <v>2621.8321900000001</v>
      </c>
      <c r="K50" s="14">
        <v>2616.7137349999998</v>
      </c>
      <c r="L50" s="14">
        <v>2609.0101800000002</v>
      </c>
      <c r="M50" s="14">
        <v>2607.2114310000002</v>
      </c>
      <c r="N50" s="14">
        <v>2560.3932960000002</v>
      </c>
      <c r="O50" s="14">
        <v>2520.6650709999999</v>
      </c>
      <c r="P50" s="14">
        <v>2508.3461040000002</v>
      </c>
      <c r="Q50" s="14">
        <v>2507.1986590000001</v>
      </c>
      <c r="R50" s="14">
        <v>2550.468766</v>
      </c>
      <c r="S50" s="14">
        <v>2600.3711600000001</v>
      </c>
      <c r="T50" s="14">
        <v>2563.0044189999999</v>
      </c>
      <c r="U50" s="14">
        <v>2608.6857789999999</v>
      </c>
      <c r="V50" s="14">
        <v>2635.7719790000001</v>
      </c>
      <c r="W50" s="14">
        <v>2670.867197</v>
      </c>
      <c r="X50" s="14">
        <v>2695.3103420000002</v>
      </c>
      <c r="Y50" s="14">
        <v>2744.1171049999998</v>
      </c>
      <c r="Z50" s="14">
        <v>2729.4460439999998</v>
      </c>
      <c r="AA50" s="14">
        <v>2769.9380230000002</v>
      </c>
      <c r="AB50" s="14">
        <v>2871.110713</v>
      </c>
      <c r="AC50" s="14">
        <v>3104.7807550000002</v>
      </c>
      <c r="AD50" s="14">
        <v>3306.510233</v>
      </c>
      <c r="AE50" s="14">
        <v>3476.967103</v>
      </c>
      <c r="AF50" s="14">
        <v>3549.5904</v>
      </c>
      <c r="AG50" s="14">
        <v>3597.7461330000001</v>
      </c>
      <c r="AH50" s="14">
        <v>3552.3126969999998</v>
      </c>
      <c r="AI50" s="14">
        <v>3489.5197240000002</v>
      </c>
      <c r="AJ50" s="14">
        <v>3431.2252400000002</v>
      </c>
      <c r="AK50" s="14">
        <v>3373.073934</v>
      </c>
      <c r="AL50" s="14">
        <v>3347.904407</v>
      </c>
      <c r="AM50" s="14">
        <v>3313.072529</v>
      </c>
      <c r="AN50" s="14">
        <v>3321.0911550000001</v>
      </c>
      <c r="AO50" s="14">
        <v>3390.7672550000002</v>
      </c>
      <c r="AP50" s="14">
        <v>3463.0246080000002</v>
      </c>
      <c r="AQ50" s="14">
        <v>3466.0868110000001</v>
      </c>
      <c r="AR50" s="14">
        <v>3438.9327130000001</v>
      </c>
      <c r="AS50" s="14">
        <v>3463.087642</v>
      </c>
      <c r="AT50" s="14">
        <v>3433.7045410000001</v>
      </c>
      <c r="AU50" s="14">
        <v>3435.6627079999998</v>
      </c>
      <c r="AV50" s="14">
        <v>3463.507384</v>
      </c>
      <c r="AW50" s="14">
        <v>3517.864329</v>
      </c>
      <c r="AX50" s="14">
        <v>3515.420134</v>
      </c>
      <c r="AY50" s="14">
        <v>3548.1860879999999</v>
      </c>
      <c r="AZ50" s="14">
        <v>3610.9060180000001</v>
      </c>
      <c r="BA50" s="14">
        <v>3632.9876760000002</v>
      </c>
      <c r="BB50" s="14">
        <v>3681.5214259999998</v>
      </c>
      <c r="BC50" s="14">
        <v>3692.6141259999999</v>
      </c>
      <c r="BD50" s="14">
        <v>3743.3527669999999</v>
      </c>
      <c r="BE50" s="14">
        <v>3736.579784</v>
      </c>
      <c r="BF50" s="14">
        <v>3743.958987</v>
      </c>
      <c r="BG50" s="14">
        <v>3811.1485250000001</v>
      </c>
      <c r="BH50" s="14">
        <v>3835.6675230000001</v>
      </c>
      <c r="BI50" s="14">
        <v>3936.5803839999999</v>
      </c>
      <c r="BJ50" s="14">
        <v>3989.1937889999999</v>
      </c>
      <c r="BK50" s="14">
        <v>4044.5468230000001</v>
      </c>
      <c r="BL50" s="14">
        <v>4065.7861979999998</v>
      </c>
      <c r="BM50" s="14">
        <v>4099.7394020000002</v>
      </c>
      <c r="BN50" s="14">
        <v>4091.313799</v>
      </c>
      <c r="BO50" s="14">
        <v>4080.0654359999999</v>
      </c>
      <c r="BP50" s="14">
        <v>4143.2410749999999</v>
      </c>
      <c r="BQ50" s="14">
        <v>4173.0016429999996</v>
      </c>
      <c r="BR50" s="14">
        <v>4185.8330619999997</v>
      </c>
      <c r="BS50" s="14">
        <v>4163.6529</v>
      </c>
      <c r="BT50" s="14">
        <v>4166.7796239999998</v>
      </c>
      <c r="BU50" s="14">
        <v>4159.5825150000001</v>
      </c>
      <c r="BV50" s="14">
        <v>4161.7152900000001</v>
      </c>
      <c r="BW50" s="14">
        <v>4140.9868859999997</v>
      </c>
      <c r="BX50" s="14">
        <v>4114.6070669999999</v>
      </c>
      <c r="BY50" s="14">
        <v>4037.6142730000001</v>
      </c>
      <c r="BZ50" s="14">
        <v>3982.9137679999999</v>
      </c>
      <c r="CA50" s="14">
        <v>3948.7878380000002</v>
      </c>
      <c r="CB50" s="14">
        <v>3886.333439</v>
      </c>
      <c r="CC50" s="14">
        <v>3784.8506729999999</v>
      </c>
      <c r="CD50" s="14">
        <v>3721.478063</v>
      </c>
      <c r="CE50" s="14">
        <v>3720.459922</v>
      </c>
      <c r="CF50" s="14">
        <v>3772.968476</v>
      </c>
      <c r="CG50" s="14">
        <v>3839.1005140000002</v>
      </c>
      <c r="CH50" s="14">
        <v>3796.7658379999998</v>
      </c>
      <c r="CI50" s="14">
        <v>3711.4871790000002</v>
      </c>
      <c r="CJ50" s="14">
        <v>3526.9375970000001</v>
      </c>
      <c r="CK50" s="14">
        <v>3416.2924419999999</v>
      </c>
      <c r="CL50" s="14">
        <v>3201.102472</v>
      </c>
      <c r="CM50" s="14">
        <v>3114.6099340000001</v>
      </c>
      <c r="CN50" s="14">
        <v>2970.3444469999999</v>
      </c>
      <c r="CO50" s="14">
        <v>2755.227222</v>
      </c>
      <c r="CP50" s="14">
        <v>2522.8793559999999</v>
      </c>
      <c r="CQ50" s="14">
        <v>2366.3108769999999</v>
      </c>
      <c r="CR50" s="14">
        <v>2248.2091850000002</v>
      </c>
      <c r="CS50" s="14">
        <v>2075.9876439999998</v>
      </c>
      <c r="CT50" s="14">
        <v>1905.153278</v>
      </c>
      <c r="CU50" s="14">
        <v>1799.2370020000001</v>
      </c>
      <c r="CV50" s="14">
        <v>1746.956146</v>
      </c>
    </row>
    <row r="51" spans="1:100" ht="13">
      <c r="A51" s="12">
        <v>42831</v>
      </c>
      <c r="B51" s="13" t="s">
        <v>32</v>
      </c>
      <c r="C51" s="13" t="s">
        <v>140</v>
      </c>
      <c r="D51" s="14">
        <v>7669.5327120000002</v>
      </c>
      <c r="E51" s="14">
        <v>63.922840000000001</v>
      </c>
      <c r="F51" s="14">
        <v>64.154165000000006</v>
      </c>
      <c r="G51" s="14">
        <v>64.208526000000006</v>
      </c>
      <c r="H51" s="14">
        <v>64.505591999999993</v>
      </c>
      <c r="I51" s="14">
        <v>71.418091000000004</v>
      </c>
      <c r="J51" s="14">
        <v>71.557987999999995</v>
      </c>
      <c r="K51" s="14">
        <v>71.425613999999996</v>
      </c>
      <c r="L51" s="14">
        <v>71.629632000000001</v>
      </c>
      <c r="M51" s="14">
        <v>73.595725000000002</v>
      </c>
      <c r="N51" s="14">
        <v>73.762804000000003</v>
      </c>
      <c r="O51" s="14">
        <v>73.902653999999998</v>
      </c>
      <c r="P51" s="14">
        <v>73.658084000000002</v>
      </c>
      <c r="Q51" s="14">
        <v>71.687760999999995</v>
      </c>
      <c r="R51" s="14">
        <v>71.954318000000001</v>
      </c>
      <c r="S51" s="14">
        <v>71.465267999999995</v>
      </c>
      <c r="T51" s="14">
        <v>71.454746999999998</v>
      </c>
      <c r="U51" s="14">
        <v>71.255651999999998</v>
      </c>
      <c r="V51" s="14">
        <v>71.331714000000005</v>
      </c>
      <c r="W51" s="14">
        <v>71.247344999999996</v>
      </c>
      <c r="X51" s="14">
        <v>71.316422000000003</v>
      </c>
      <c r="Y51" s="14">
        <v>78.148272000000006</v>
      </c>
      <c r="Z51" s="14">
        <v>78.215599999999995</v>
      </c>
      <c r="AA51" s="14">
        <v>77.973729000000006</v>
      </c>
      <c r="AB51" s="14">
        <v>78.041961000000001</v>
      </c>
      <c r="AC51" s="14">
        <v>82.569541000000001</v>
      </c>
      <c r="AD51" s="14">
        <v>82.215566999999993</v>
      </c>
      <c r="AE51" s="14">
        <v>82.438079000000002</v>
      </c>
      <c r="AF51" s="14">
        <v>82.641446999999999</v>
      </c>
      <c r="AG51" s="14">
        <v>84.278004999999993</v>
      </c>
      <c r="AH51" s="14">
        <v>84.786617000000007</v>
      </c>
      <c r="AI51" s="14">
        <v>84.906561999999994</v>
      </c>
      <c r="AJ51" s="14">
        <v>84.821989000000002</v>
      </c>
      <c r="AK51" s="14">
        <v>85.026318000000003</v>
      </c>
      <c r="AL51" s="14">
        <v>84.908427000000003</v>
      </c>
      <c r="AM51" s="14">
        <v>84.983774999999994</v>
      </c>
      <c r="AN51" s="14">
        <v>85.030300999999994</v>
      </c>
      <c r="AO51" s="14">
        <v>84.877373000000006</v>
      </c>
      <c r="AP51" s="14">
        <v>84.785342999999997</v>
      </c>
      <c r="AQ51" s="14">
        <v>84.196884999999995</v>
      </c>
      <c r="AR51" s="14">
        <v>84.484920000000002</v>
      </c>
      <c r="AS51" s="14">
        <v>84.558524000000006</v>
      </c>
      <c r="AT51" s="14">
        <v>84.722381999999996</v>
      </c>
      <c r="AU51" s="14">
        <v>85.277185000000003</v>
      </c>
      <c r="AV51" s="14">
        <v>85.339501999999996</v>
      </c>
      <c r="AW51" s="14">
        <v>82.761661000000004</v>
      </c>
      <c r="AX51" s="14">
        <v>82.757424999999998</v>
      </c>
      <c r="AY51" s="14">
        <v>82.321725999999998</v>
      </c>
      <c r="AZ51" s="14">
        <v>82.184948000000006</v>
      </c>
      <c r="BA51" s="14">
        <v>82.332458000000003</v>
      </c>
      <c r="BB51" s="14">
        <v>82.539581999999996</v>
      </c>
      <c r="BC51" s="14">
        <v>82.503761999999995</v>
      </c>
      <c r="BD51" s="14">
        <v>82.436385999999999</v>
      </c>
      <c r="BE51" s="14">
        <v>82.313423</v>
      </c>
      <c r="BF51" s="14">
        <v>82.333702000000002</v>
      </c>
      <c r="BG51" s="14">
        <v>82.373424</v>
      </c>
      <c r="BH51" s="14">
        <v>83.057980999999998</v>
      </c>
      <c r="BI51" s="14">
        <v>82.843575000000001</v>
      </c>
      <c r="BJ51" s="14">
        <v>83.090158000000002</v>
      </c>
      <c r="BK51" s="14">
        <v>82.865927999999997</v>
      </c>
      <c r="BL51" s="14">
        <v>82.854228000000006</v>
      </c>
      <c r="BM51" s="14">
        <v>82.792491999999996</v>
      </c>
      <c r="BN51" s="14">
        <v>82.484106999999995</v>
      </c>
      <c r="BO51" s="14">
        <v>82.582267000000002</v>
      </c>
      <c r="BP51" s="14">
        <v>82.326723999999999</v>
      </c>
      <c r="BQ51" s="14">
        <v>82.320449999999994</v>
      </c>
      <c r="BR51" s="14">
        <v>82.151518999999993</v>
      </c>
      <c r="BS51" s="14">
        <v>81.960570000000004</v>
      </c>
      <c r="BT51" s="14">
        <v>82.184488000000002</v>
      </c>
      <c r="BU51" s="14">
        <v>81.641307999999995</v>
      </c>
      <c r="BV51" s="14">
        <v>81.369692999999998</v>
      </c>
      <c r="BW51" s="14">
        <v>81.367951000000005</v>
      </c>
      <c r="BX51" s="14">
        <v>81.531244999999998</v>
      </c>
      <c r="BY51" s="14">
        <v>81.260661999999996</v>
      </c>
      <c r="BZ51" s="14">
        <v>81.568034999999995</v>
      </c>
      <c r="CA51" s="14">
        <v>81.568447000000006</v>
      </c>
      <c r="CB51" s="14">
        <v>81.687977000000004</v>
      </c>
      <c r="CC51" s="14">
        <v>84.282932000000002</v>
      </c>
      <c r="CD51" s="14">
        <v>83.917327999999998</v>
      </c>
      <c r="CE51" s="14">
        <v>84.067510999999996</v>
      </c>
      <c r="CF51" s="14">
        <v>84.050475000000006</v>
      </c>
      <c r="CG51" s="14">
        <v>84.387988000000007</v>
      </c>
      <c r="CH51" s="14">
        <v>83.878883999999999</v>
      </c>
      <c r="CI51" s="14">
        <v>83.814059999999998</v>
      </c>
      <c r="CJ51" s="14">
        <v>83.848695000000006</v>
      </c>
      <c r="CK51" s="14">
        <v>80.702789999999993</v>
      </c>
      <c r="CL51" s="14">
        <v>80.711155000000005</v>
      </c>
      <c r="CM51" s="14">
        <v>80.688158000000001</v>
      </c>
      <c r="CN51" s="14">
        <v>80.742068000000003</v>
      </c>
      <c r="CO51" s="14">
        <v>81.580870000000004</v>
      </c>
      <c r="CP51" s="14">
        <v>82.263835</v>
      </c>
      <c r="CQ51" s="14">
        <v>82.383934999999994</v>
      </c>
      <c r="CR51" s="14">
        <v>82.530738999999997</v>
      </c>
      <c r="CS51" s="14">
        <v>76.132266999999999</v>
      </c>
      <c r="CT51" s="14">
        <v>76.291721999999993</v>
      </c>
      <c r="CU51" s="14">
        <v>76.215236000000004</v>
      </c>
      <c r="CV51" s="14">
        <v>75.990516</v>
      </c>
    </row>
    <row r="52" spans="1:100" ht="13">
      <c r="A52" s="12">
        <v>42831</v>
      </c>
      <c r="B52" s="13" t="s">
        <v>33</v>
      </c>
      <c r="C52" s="13" t="s">
        <v>140</v>
      </c>
      <c r="D52" s="14">
        <v>60809.231619999999</v>
      </c>
      <c r="E52" s="14">
        <v>633.24003100000004</v>
      </c>
      <c r="F52" s="14">
        <v>633.10844999999995</v>
      </c>
      <c r="G52" s="14">
        <v>633.25936899999999</v>
      </c>
      <c r="H52" s="14">
        <v>633.23758599999996</v>
      </c>
      <c r="I52" s="14">
        <v>633.14230199999997</v>
      </c>
      <c r="J52" s="14">
        <v>633.04969700000004</v>
      </c>
      <c r="K52" s="14">
        <v>633.09707300000002</v>
      </c>
      <c r="L52" s="14">
        <v>633.17794000000004</v>
      </c>
      <c r="M52" s="14">
        <v>633.26419299999998</v>
      </c>
      <c r="N52" s="14">
        <v>633.38664800000004</v>
      </c>
      <c r="O52" s="14">
        <v>633.47545000000002</v>
      </c>
      <c r="P52" s="14">
        <v>633.33408699999995</v>
      </c>
      <c r="Q52" s="14">
        <v>633.51031699999999</v>
      </c>
      <c r="R52" s="14">
        <v>633.65778899999998</v>
      </c>
      <c r="S52" s="14">
        <v>633.491938</v>
      </c>
      <c r="T52" s="14">
        <v>633.53308700000002</v>
      </c>
      <c r="U52" s="14">
        <v>633.38477699999999</v>
      </c>
      <c r="V52" s="14">
        <v>633.51152100000002</v>
      </c>
      <c r="W52" s="14">
        <v>633.39793899999995</v>
      </c>
      <c r="X52" s="14">
        <v>633.33455400000003</v>
      </c>
      <c r="Y52" s="14">
        <v>633.43690400000003</v>
      </c>
      <c r="Z52" s="14">
        <v>633.33778099999995</v>
      </c>
      <c r="AA52" s="14">
        <v>633.33975399999997</v>
      </c>
      <c r="AB52" s="14">
        <v>633.33292600000004</v>
      </c>
      <c r="AC52" s="14">
        <v>633.40822600000001</v>
      </c>
      <c r="AD52" s="14">
        <v>633.33876599999996</v>
      </c>
      <c r="AE52" s="14">
        <v>633.402558</v>
      </c>
      <c r="AF52" s="14">
        <v>633.39730499999996</v>
      </c>
      <c r="AG52" s="14">
        <v>633.28894200000002</v>
      </c>
      <c r="AH52" s="14">
        <v>633.64486999999997</v>
      </c>
      <c r="AI52" s="14">
        <v>633.65836100000001</v>
      </c>
      <c r="AJ52" s="14">
        <v>633.71821599999998</v>
      </c>
      <c r="AK52" s="14">
        <v>633.99233800000002</v>
      </c>
      <c r="AL52" s="14">
        <v>634.72953299999995</v>
      </c>
      <c r="AM52" s="14">
        <v>635.37584000000004</v>
      </c>
      <c r="AN52" s="14">
        <v>635.54293800000005</v>
      </c>
      <c r="AO52" s="14">
        <v>635.44058800000005</v>
      </c>
      <c r="AP52" s="14">
        <v>635.33372499999996</v>
      </c>
      <c r="AQ52" s="14">
        <v>635.246714</v>
      </c>
      <c r="AR52" s="14">
        <v>635.02090399999997</v>
      </c>
      <c r="AS52" s="14">
        <v>634.79085999999995</v>
      </c>
      <c r="AT52" s="14">
        <v>634.79437600000006</v>
      </c>
      <c r="AU52" s="14">
        <v>634.94126000000006</v>
      </c>
      <c r="AV52" s="14">
        <v>634.76776299999995</v>
      </c>
      <c r="AW52" s="14">
        <v>634.875854</v>
      </c>
      <c r="AX52" s="14">
        <v>634.82718</v>
      </c>
      <c r="AY52" s="14">
        <v>633.92639499999996</v>
      </c>
      <c r="AZ52" s="14">
        <v>633.42820600000005</v>
      </c>
      <c r="BA52" s="14">
        <v>633.63107300000001</v>
      </c>
      <c r="BB52" s="14">
        <v>633.60848999999996</v>
      </c>
      <c r="BC52" s="14">
        <v>633.60914600000001</v>
      </c>
      <c r="BD52" s="14">
        <v>633.54833699999995</v>
      </c>
      <c r="BE52" s="14">
        <v>633.57924600000001</v>
      </c>
      <c r="BF52" s="14">
        <v>633.67479800000001</v>
      </c>
      <c r="BG52" s="14">
        <v>633.58491000000004</v>
      </c>
      <c r="BH52" s="14">
        <v>633.50092700000005</v>
      </c>
      <c r="BI52" s="14">
        <v>633.28957800000001</v>
      </c>
      <c r="BJ52" s="14">
        <v>633.45600300000001</v>
      </c>
      <c r="BK52" s="14">
        <v>633.30996700000003</v>
      </c>
      <c r="BL52" s="14">
        <v>633.169579</v>
      </c>
      <c r="BM52" s="14">
        <v>633.304981</v>
      </c>
      <c r="BN52" s="14">
        <v>633.37132999999994</v>
      </c>
      <c r="BO52" s="14">
        <v>633.41339800000003</v>
      </c>
      <c r="BP52" s="14">
        <v>633.21945300000004</v>
      </c>
      <c r="BQ52" s="14">
        <v>633.33072200000004</v>
      </c>
      <c r="BR52" s="14">
        <v>633.22600899999998</v>
      </c>
      <c r="BS52" s="14">
        <v>633.14330800000005</v>
      </c>
      <c r="BT52" s="14">
        <v>633.164895</v>
      </c>
      <c r="BU52" s="14">
        <v>633.07632999999998</v>
      </c>
      <c r="BV52" s="14">
        <v>632.94637999999998</v>
      </c>
      <c r="BW52" s="14">
        <v>632.93491500000005</v>
      </c>
      <c r="BX52" s="14">
        <v>632.92310499999996</v>
      </c>
      <c r="BY52" s="14">
        <v>632.906023</v>
      </c>
      <c r="BZ52" s="14">
        <v>632.98584600000004</v>
      </c>
      <c r="CA52" s="14">
        <v>632.95492300000001</v>
      </c>
      <c r="CB52" s="14">
        <v>632.88172599999996</v>
      </c>
      <c r="CC52" s="14">
        <v>632.89222299999994</v>
      </c>
      <c r="CD52" s="14">
        <v>632.80777399999999</v>
      </c>
      <c r="CE52" s="14">
        <v>632.82839100000001</v>
      </c>
      <c r="CF52" s="14">
        <v>632.85234000000003</v>
      </c>
      <c r="CG52" s="14">
        <v>632.85487799999999</v>
      </c>
      <c r="CH52" s="14">
        <v>632.53236000000004</v>
      </c>
      <c r="CI52" s="14">
        <v>632.462129</v>
      </c>
      <c r="CJ52" s="14">
        <v>632.51493400000004</v>
      </c>
      <c r="CK52" s="14">
        <v>632.46170099999995</v>
      </c>
      <c r="CL52" s="14">
        <v>632.58800099999996</v>
      </c>
      <c r="CM52" s="14">
        <v>632.55077600000004</v>
      </c>
      <c r="CN52" s="14">
        <v>632.41776900000002</v>
      </c>
      <c r="CO52" s="14">
        <v>632.43354599999998</v>
      </c>
      <c r="CP52" s="14">
        <v>632.66301699999997</v>
      </c>
      <c r="CQ52" s="14">
        <v>632.54356700000005</v>
      </c>
      <c r="CR52" s="14">
        <v>632.61199099999999</v>
      </c>
      <c r="CS52" s="14">
        <v>632.64451699999995</v>
      </c>
      <c r="CT52" s="14">
        <v>632.725371</v>
      </c>
      <c r="CU52" s="14">
        <v>632.54906900000003</v>
      </c>
      <c r="CV52" s="14">
        <v>632.61803699999996</v>
      </c>
    </row>
    <row r="53" spans="1:100" ht="13">
      <c r="A53" s="12">
        <v>42831</v>
      </c>
      <c r="B53" s="13" t="s">
        <v>34</v>
      </c>
      <c r="C53" s="13" t="s">
        <v>140</v>
      </c>
      <c r="D53" s="14">
        <v>94.680299000000005</v>
      </c>
      <c r="E53" s="14">
        <v>0.95688200000000001</v>
      </c>
      <c r="F53" s="14">
        <v>0.95281899999999997</v>
      </c>
      <c r="G53" s="14">
        <v>0.95991599999999999</v>
      </c>
      <c r="H53" s="14">
        <v>0.96403000000000005</v>
      </c>
      <c r="I53" s="14">
        <v>0.95347199999999999</v>
      </c>
      <c r="J53" s="14">
        <v>0.96179300000000001</v>
      </c>
      <c r="K53" s="14">
        <v>0.95955100000000004</v>
      </c>
      <c r="L53" s="14">
        <v>0.95945999999999998</v>
      </c>
      <c r="M53" s="14">
        <v>0.95908300000000002</v>
      </c>
      <c r="N53" s="14">
        <v>0.96277900000000005</v>
      </c>
      <c r="O53" s="14">
        <v>0.96040800000000004</v>
      </c>
      <c r="P53" s="14">
        <v>0.94639399999999996</v>
      </c>
      <c r="Q53" s="14">
        <v>0.95431900000000003</v>
      </c>
      <c r="R53" s="14">
        <v>0.95448</v>
      </c>
      <c r="S53" s="14">
        <v>0.952735</v>
      </c>
      <c r="T53" s="14">
        <v>0.95918599999999998</v>
      </c>
      <c r="U53" s="14">
        <v>0.95045999999999997</v>
      </c>
      <c r="V53" s="14">
        <v>0.94873700000000005</v>
      </c>
      <c r="W53" s="14">
        <v>0.95344300000000004</v>
      </c>
      <c r="X53" s="14">
        <v>0.95541399999999999</v>
      </c>
      <c r="Y53" s="14">
        <v>0.95370500000000002</v>
      </c>
      <c r="Z53" s="14">
        <v>0.95393300000000003</v>
      </c>
      <c r="AA53" s="14">
        <v>0.94680200000000003</v>
      </c>
      <c r="AB53" s="14">
        <v>0.94740500000000005</v>
      </c>
      <c r="AC53" s="14">
        <v>0.94576300000000002</v>
      </c>
      <c r="AD53" s="14">
        <v>0.93896400000000002</v>
      </c>
      <c r="AE53" s="14">
        <v>0.94894599999999996</v>
      </c>
      <c r="AF53" s="14">
        <v>0.936581</v>
      </c>
      <c r="AG53" s="14">
        <v>0.930365</v>
      </c>
      <c r="AH53" s="14">
        <v>0.93721900000000002</v>
      </c>
      <c r="AI53" s="14">
        <v>0.94701599999999997</v>
      </c>
      <c r="AJ53" s="14">
        <v>0.942384</v>
      </c>
      <c r="AK53" s="14">
        <v>0.95148699999999997</v>
      </c>
      <c r="AL53" s="14">
        <v>0.95730499999999996</v>
      </c>
      <c r="AM53" s="14">
        <v>0.95560299999999998</v>
      </c>
      <c r="AN53" s="14">
        <v>0.952932</v>
      </c>
      <c r="AO53" s="14">
        <v>0.96835199999999999</v>
      </c>
      <c r="AP53" s="14">
        <v>0.96785100000000002</v>
      </c>
      <c r="AQ53" s="14">
        <v>0.948106</v>
      </c>
      <c r="AR53" s="14">
        <v>0.95632399999999995</v>
      </c>
      <c r="AS53" s="14">
        <v>0.94122499999999998</v>
      </c>
      <c r="AT53" s="14">
        <v>0.94137099999999996</v>
      </c>
      <c r="AU53" s="14">
        <v>0.97356299999999996</v>
      </c>
      <c r="AV53" s="14">
        <v>0.96696099999999996</v>
      </c>
      <c r="AW53" s="14">
        <v>0.95881899999999998</v>
      </c>
      <c r="AX53" s="14">
        <v>0.96694400000000003</v>
      </c>
      <c r="AY53" s="14">
        <v>0.95254300000000003</v>
      </c>
      <c r="AZ53" s="14">
        <v>1.093323</v>
      </c>
      <c r="BA53" s="14">
        <v>1.0914189999999999</v>
      </c>
      <c r="BB53" s="14">
        <v>0.92403800000000003</v>
      </c>
      <c r="BC53" s="14">
        <v>0.92691800000000002</v>
      </c>
      <c r="BD53" s="14">
        <v>0.92911200000000005</v>
      </c>
      <c r="BE53" s="14">
        <v>0.91888199999999998</v>
      </c>
      <c r="BF53" s="14">
        <v>1.1705650000000001</v>
      </c>
      <c r="BG53" s="14">
        <v>2.73387</v>
      </c>
      <c r="BH53" s="14">
        <v>1.2240409999999999</v>
      </c>
      <c r="BI53" s="14">
        <v>0.94039399999999995</v>
      </c>
      <c r="BJ53" s="14">
        <v>0.94022300000000003</v>
      </c>
      <c r="BK53" s="14">
        <v>0.92801800000000001</v>
      </c>
      <c r="BL53" s="14">
        <v>0.94645900000000005</v>
      </c>
      <c r="BM53" s="14">
        <v>0.93939799999999996</v>
      </c>
      <c r="BN53" s="14">
        <v>0.94902200000000003</v>
      </c>
      <c r="BO53" s="14">
        <v>0.95389699999999999</v>
      </c>
      <c r="BP53" s="14">
        <v>0.96306800000000004</v>
      </c>
      <c r="BQ53" s="14">
        <v>0.95745000000000002</v>
      </c>
      <c r="BR53" s="14">
        <v>0.96749499999999999</v>
      </c>
      <c r="BS53" s="14">
        <v>0.95590299999999995</v>
      </c>
      <c r="BT53" s="14">
        <v>1.0859000000000001</v>
      </c>
      <c r="BU53" s="14">
        <v>1.0877509999999999</v>
      </c>
      <c r="BV53" s="14">
        <v>1.145853</v>
      </c>
      <c r="BW53" s="14">
        <v>0.97476700000000005</v>
      </c>
      <c r="BX53" s="14">
        <v>0.87502899999999995</v>
      </c>
      <c r="BY53" s="14">
        <v>0.96343000000000001</v>
      </c>
      <c r="BZ53" s="14">
        <v>0.94859400000000005</v>
      </c>
      <c r="CA53" s="14">
        <v>0.95951500000000001</v>
      </c>
      <c r="CB53" s="14">
        <v>0.95831999999999995</v>
      </c>
      <c r="CC53" s="14">
        <v>0.98976699999999995</v>
      </c>
      <c r="CD53" s="14">
        <v>0.98845899999999998</v>
      </c>
      <c r="CE53" s="14">
        <v>0.98378900000000002</v>
      </c>
      <c r="CF53" s="14">
        <v>0.97734200000000004</v>
      </c>
      <c r="CG53" s="14">
        <v>0.97062000000000004</v>
      </c>
      <c r="CH53" s="14">
        <v>0.973445</v>
      </c>
      <c r="CI53" s="14">
        <v>0.96720499999999998</v>
      </c>
      <c r="CJ53" s="14">
        <v>0.97288799999999998</v>
      </c>
      <c r="CK53" s="14">
        <v>0.961615</v>
      </c>
      <c r="CL53" s="14">
        <v>0.97115499999999999</v>
      </c>
      <c r="CM53" s="14">
        <v>0.95806999999999998</v>
      </c>
      <c r="CN53" s="14">
        <v>0.95937099999999997</v>
      </c>
      <c r="CO53" s="14">
        <v>0.95903799999999995</v>
      </c>
      <c r="CP53" s="14">
        <v>0.97246299999999997</v>
      </c>
      <c r="CQ53" s="14">
        <v>0.96318700000000002</v>
      </c>
      <c r="CR53" s="14">
        <v>0.97029100000000001</v>
      </c>
      <c r="CS53" s="14">
        <v>0.96640300000000001</v>
      </c>
      <c r="CT53" s="14">
        <v>0.97323400000000004</v>
      </c>
      <c r="CU53" s="14">
        <v>0.97177000000000002</v>
      </c>
      <c r="CV53" s="14">
        <v>0.96370299999999998</v>
      </c>
    </row>
    <row r="54" spans="1:100" ht="13">
      <c r="A54" s="12">
        <v>42831</v>
      </c>
      <c r="B54" s="13" t="s">
        <v>35</v>
      </c>
      <c r="C54" s="13" t="s">
        <v>140</v>
      </c>
      <c r="D54" s="14">
        <v>7271.30393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0.13164899999999999</v>
      </c>
      <c r="AI54" s="14">
        <v>3.4275350000000002</v>
      </c>
      <c r="AJ54" s="14">
        <v>16.526502000000001</v>
      </c>
      <c r="AK54" s="14">
        <v>40.992247999999996</v>
      </c>
      <c r="AL54" s="14">
        <v>70.549932999999996</v>
      </c>
      <c r="AM54" s="14">
        <v>102.815381</v>
      </c>
      <c r="AN54" s="14">
        <v>149.14984699999999</v>
      </c>
      <c r="AO54" s="14">
        <v>183.6379</v>
      </c>
      <c r="AP54" s="14">
        <v>193.002544</v>
      </c>
      <c r="AQ54" s="14">
        <v>193.471654</v>
      </c>
      <c r="AR54" s="14">
        <v>193.031408</v>
      </c>
      <c r="AS54" s="14">
        <v>190.344078</v>
      </c>
      <c r="AT54" s="14">
        <v>183.792011</v>
      </c>
      <c r="AU54" s="14">
        <v>184.985195</v>
      </c>
      <c r="AV54" s="14">
        <v>186.44646599999999</v>
      </c>
      <c r="AW54" s="14">
        <v>186.076638</v>
      </c>
      <c r="AX54" s="14">
        <v>188.313771</v>
      </c>
      <c r="AY54" s="14">
        <v>188.83738399999999</v>
      </c>
      <c r="AZ54" s="14">
        <v>192.389126</v>
      </c>
      <c r="BA54" s="14">
        <v>196.55865299999999</v>
      </c>
      <c r="BB54" s="14">
        <v>192.51333700000001</v>
      </c>
      <c r="BC54" s="14">
        <v>197.70326600000001</v>
      </c>
      <c r="BD54" s="14">
        <v>195.686746</v>
      </c>
      <c r="BE54" s="14">
        <v>196.334577</v>
      </c>
      <c r="BF54" s="14">
        <v>194.789863</v>
      </c>
      <c r="BG54" s="14">
        <v>200.36227</v>
      </c>
      <c r="BH54" s="14">
        <v>196.783423</v>
      </c>
      <c r="BI54" s="14">
        <v>198.14957699999999</v>
      </c>
      <c r="BJ54" s="14">
        <v>199.715374</v>
      </c>
      <c r="BK54" s="14">
        <v>191.558378</v>
      </c>
      <c r="BL54" s="14">
        <v>188.932188</v>
      </c>
      <c r="BM54" s="14">
        <v>187.48171300000001</v>
      </c>
      <c r="BN54" s="14">
        <v>194.29820900000001</v>
      </c>
      <c r="BO54" s="14">
        <v>195.74827999999999</v>
      </c>
      <c r="BP54" s="14">
        <v>180.65676999999999</v>
      </c>
      <c r="BQ54" s="14">
        <v>165.332235</v>
      </c>
      <c r="BR54" s="14">
        <v>167.35278199999999</v>
      </c>
      <c r="BS54" s="14">
        <v>158.50992299999999</v>
      </c>
      <c r="BT54" s="14">
        <v>153.11230499999999</v>
      </c>
      <c r="BU54" s="14">
        <v>140.15303700000001</v>
      </c>
      <c r="BV54" s="14">
        <v>130.85009199999999</v>
      </c>
      <c r="BW54" s="14">
        <v>123.408715</v>
      </c>
      <c r="BX54" s="14">
        <v>115.68450199999999</v>
      </c>
      <c r="BY54" s="14">
        <v>100.416077</v>
      </c>
      <c r="BZ54" s="14">
        <v>74.971524000000002</v>
      </c>
      <c r="CA54" s="14">
        <v>65.110974999999996</v>
      </c>
      <c r="CB54" s="14">
        <v>55.562376</v>
      </c>
      <c r="CC54" s="14">
        <v>30.730924999999999</v>
      </c>
      <c r="CD54" s="14">
        <v>19.001898000000001</v>
      </c>
      <c r="CE54" s="14">
        <v>10.271925</v>
      </c>
      <c r="CF54" s="14">
        <v>5.3427179999999996</v>
      </c>
      <c r="CG54" s="14">
        <v>0.29802699999999999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42831</v>
      </c>
      <c r="B55" s="13" t="s">
        <v>36</v>
      </c>
      <c r="C55" s="13" t="s">
        <v>140</v>
      </c>
      <c r="D55" s="14">
        <v>87177.394144999998</v>
      </c>
      <c r="E55" s="14">
        <v>360.38873899999999</v>
      </c>
      <c r="F55" s="14">
        <v>374.34367400000002</v>
      </c>
      <c r="G55" s="14">
        <v>409.36174799999998</v>
      </c>
      <c r="H55" s="14">
        <v>447.04593499999999</v>
      </c>
      <c r="I55" s="14">
        <v>488.36930000000001</v>
      </c>
      <c r="J55" s="14">
        <v>510.66754700000001</v>
      </c>
      <c r="K55" s="14">
        <v>520.07584799999995</v>
      </c>
      <c r="L55" s="14">
        <v>511.13704100000001</v>
      </c>
      <c r="M55" s="14">
        <v>507.08674400000001</v>
      </c>
      <c r="N55" s="14">
        <v>525.55150600000002</v>
      </c>
      <c r="O55" s="14">
        <v>559.18562499999996</v>
      </c>
      <c r="P55" s="14">
        <v>572.26410699999997</v>
      </c>
      <c r="Q55" s="14">
        <v>589.21116199999994</v>
      </c>
      <c r="R55" s="14">
        <v>611.67017599999997</v>
      </c>
      <c r="S55" s="14">
        <v>621.99824599999999</v>
      </c>
      <c r="T55" s="14">
        <v>649.08092199999999</v>
      </c>
      <c r="U55" s="14">
        <v>670.65280900000005</v>
      </c>
      <c r="V55" s="14">
        <v>677.61248699999999</v>
      </c>
      <c r="W55" s="14">
        <v>679.73458100000005</v>
      </c>
      <c r="X55" s="14">
        <v>683.60933399999999</v>
      </c>
      <c r="Y55" s="14">
        <v>682.23432200000002</v>
      </c>
      <c r="Z55" s="14">
        <v>684.49583399999995</v>
      </c>
      <c r="AA55" s="14">
        <v>693.44871000000001</v>
      </c>
      <c r="AB55" s="14">
        <v>698.153097</v>
      </c>
      <c r="AC55" s="14">
        <v>699.88164800000004</v>
      </c>
      <c r="AD55" s="14">
        <v>706.952584</v>
      </c>
      <c r="AE55" s="14">
        <v>718.40919099999996</v>
      </c>
      <c r="AF55" s="14">
        <v>733.53839400000004</v>
      </c>
      <c r="AG55" s="14">
        <v>734.21317899999997</v>
      </c>
      <c r="AH55" s="14">
        <v>751.14175599999999</v>
      </c>
      <c r="AI55" s="14">
        <v>772.80046400000003</v>
      </c>
      <c r="AJ55" s="14">
        <v>789.092714</v>
      </c>
      <c r="AK55" s="14">
        <v>797.32415600000002</v>
      </c>
      <c r="AL55" s="14">
        <v>812.53056300000003</v>
      </c>
      <c r="AM55" s="14">
        <v>801.50966400000004</v>
      </c>
      <c r="AN55" s="14">
        <v>736.55596200000002</v>
      </c>
      <c r="AO55" s="14">
        <v>616.738248</v>
      </c>
      <c r="AP55" s="14">
        <v>546.98767199999998</v>
      </c>
      <c r="AQ55" s="14">
        <v>562.02793399999996</v>
      </c>
      <c r="AR55" s="14">
        <v>638.23960799999998</v>
      </c>
      <c r="AS55" s="14">
        <v>718.51927899999998</v>
      </c>
      <c r="AT55" s="14">
        <v>791.99228900000003</v>
      </c>
      <c r="AU55" s="14">
        <v>898.25331200000005</v>
      </c>
      <c r="AV55" s="14">
        <v>929.234196</v>
      </c>
      <c r="AW55" s="14">
        <v>928.79961000000003</v>
      </c>
      <c r="AX55" s="14">
        <v>932.69426999999996</v>
      </c>
      <c r="AY55" s="14">
        <v>924.81590400000005</v>
      </c>
      <c r="AZ55" s="14">
        <v>908.51445100000001</v>
      </c>
      <c r="BA55" s="14">
        <v>872.75106800000003</v>
      </c>
      <c r="BB55" s="14">
        <v>830.67745500000001</v>
      </c>
      <c r="BC55" s="14">
        <v>789.79713500000003</v>
      </c>
      <c r="BD55" s="14">
        <v>727.90551300000004</v>
      </c>
      <c r="BE55" s="14">
        <v>684.96144500000003</v>
      </c>
      <c r="BF55" s="14">
        <v>648.19966799999997</v>
      </c>
      <c r="BG55" s="14">
        <v>621.70932500000004</v>
      </c>
      <c r="BH55" s="14">
        <v>613.19152499999996</v>
      </c>
      <c r="BI55" s="14">
        <v>601.73787100000004</v>
      </c>
      <c r="BJ55" s="14">
        <v>589.57019300000002</v>
      </c>
      <c r="BK55" s="14">
        <v>589.46260800000005</v>
      </c>
      <c r="BL55" s="14">
        <v>601.53101800000002</v>
      </c>
      <c r="BM55" s="14">
        <v>606.87028599999996</v>
      </c>
      <c r="BN55" s="14">
        <v>619.08421799999996</v>
      </c>
      <c r="BO55" s="14">
        <v>641.44572700000003</v>
      </c>
      <c r="BP55" s="14">
        <v>644.34794499999998</v>
      </c>
      <c r="BQ55" s="14">
        <v>631.93570699999998</v>
      </c>
      <c r="BR55" s="14">
        <v>640.67950299999995</v>
      </c>
      <c r="BS55" s="14">
        <v>665.67717400000004</v>
      </c>
      <c r="BT55" s="14">
        <v>698.464246</v>
      </c>
      <c r="BU55" s="14">
        <v>708.81878600000005</v>
      </c>
      <c r="BV55" s="14">
        <v>730.64345900000001</v>
      </c>
      <c r="BW55" s="14">
        <v>760.75612100000001</v>
      </c>
      <c r="BX55" s="14">
        <v>810.20095600000002</v>
      </c>
      <c r="BY55" s="14">
        <v>834.03757599999994</v>
      </c>
      <c r="BZ55" s="14">
        <v>861.87204999999994</v>
      </c>
      <c r="CA55" s="14">
        <v>892.77809100000002</v>
      </c>
      <c r="CB55" s="14">
        <v>944.31449799999996</v>
      </c>
      <c r="CC55" s="14">
        <v>1003.539861</v>
      </c>
      <c r="CD55" s="14">
        <v>1015.43807</v>
      </c>
      <c r="CE55" s="14">
        <v>1024.889185</v>
      </c>
      <c r="CF55" s="14">
        <v>1054.003011</v>
      </c>
      <c r="CG55" s="14">
        <v>1130.951071</v>
      </c>
      <c r="CH55" s="14">
        <v>1234.3637160000001</v>
      </c>
      <c r="CI55" s="14">
        <v>1341.696745</v>
      </c>
      <c r="CJ55" s="14">
        <v>1464.0655859999999</v>
      </c>
      <c r="CK55" s="14">
        <v>1582.002522</v>
      </c>
      <c r="CL55" s="14">
        <v>1711.990264</v>
      </c>
      <c r="CM55" s="14">
        <v>1851.910942</v>
      </c>
      <c r="CN55" s="14">
        <v>2000.023784</v>
      </c>
      <c r="CO55" s="14">
        <v>2108.1974289999998</v>
      </c>
      <c r="CP55" s="14">
        <v>2210.3935350000002</v>
      </c>
      <c r="CQ55" s="14">
        <v>2234.5141910000002</v>
      </c>
      <c r="CR55" s="14">
        <v>2287.2878860000001</v>
      </c>
      <c r="CS55" s="14">
        <v>2357.9466640000001</v>
      </c>
      <c r="CT55" s="14">
        <v>2439.3222989999999</v>
      </c>
      <c r="CU55" s="14">
        <v>2508.1564560000002</v>
      </c>
      <c r="CV55" s="14">
        <v>2575.1332200000002</v>
      </c>
    </row>
    <row r="56" spans="1:100" ht="13">
      <c r="A56" s="12">
        <v>42832</v>
      </c>
      <c r="B56" s="13" t="s">
        <v>28</v>
      </c>
      <c r="C56" s="13" t="s">
        <v>140</v>
      </c>
      <c r="D56" s="14">
        <v>3016.9732570000001</v>
      </c>
      <c r="E56" s="14">
        <v>31.943957999999999</v>
      </c>
      <c r="F56" s="14">
        <v>31.950755999999998</v>
      </c>
      <c r="G56" s="14">
        <v>31.955338000000001</v>
      </c>
      <c r="H56" s="14">
        <v>31.980021000000001</v>
      </c>
      <c r="I56" s="14">
        <v>31.989201999999999</v>
      </c>
      <c r="J56" s="14">
        <v>31.987075000000001</v>
      </c>
      <c r="K56" s="14">
        <v>31.986961000000001</v>
      </c>
      <c r="L56" s="14">
        <v>31.983266</v>
      </c>
      <c r="M56" s="14">
        <v>31.955787000000001</v>
      </c>
      <c r="N56" s="14">
        <v>32.000843000000003</v>
      </c>
      <c r="O56" s="14">
        <v>31.997333000000001</v>
      </c>
      <c r="P56" s="14">
        <v>32.001727000000002</v>
      </c>
      <c r="Q56" s="14">
        <v>32.017308</v>
      </c>
      <c r="R56" s="14">
        <v>32.001288000000002</v>
      </c>
      <c r="S56" s="14">
        <v>32.000261999999999</v>
      </c>
      <c r="T56" s="14">
        <v>31.993168000000001</v>
      </c>
      <c r="U56" s="14">
        <v>31.993607999999998</v>
      </c>
      <c r="V56" s="14">
        <v>32.000801000000003</v>
      </c>
      <c r="W56" s="14">
        <v>31.992819000000001</v>
      </c>
      <c r="X56" s="14">
        <v>32.012481999999999</v>
      </c>
      <c r="Y56" s="14">
        <v>32.002175000000001</v>
      </c>
      <c r="Z56" s="14">
        <v>32.010311999999999</v>
      </c>
      <c r="AA56" s="14">
        <v>32.002338999999999</v>
      </c>
      <c r="AB56" s="14">
        <v>31.976638000000001</v>
      </c>
      <c r="AC56" s="14">
        <v>31.688075999999999</v>
      </c>
      <c r="AD56" s="14">
        <v>31.675471000000002</v>
      </c>
      <c r="AE56" s="14">
        <v>31.657205999999999</v>
      </c>
      <c r="AF56" s="14">
        <v>31.762329000000001</v>
      </c>
      <c r="AG56" s="14">
        <v>31.771435</v>
      </c>
      <c r="AH56" s="14">
        <v>31.783702000000002</v>
      </c>
      <c r="AI56" s="14">
        <v>31.703458000000001</v>
      </c>
      <c r="AJ56" s="14">
        <v>31.922808</v>
      </c>
      <c r="AK56" s="14">
        <v>31.90231</v>
      </c>
      <c r="AL56" s="14">
        <v>31.853211999999999</v>
      </c>
      <c r="AM56" s="14">
        <v>31.849118000000001</v>
      </c>
      <c r="AN56" s="14">
        <v>31.843278999999999</v>
      </c>
      <c r="AO56" s="14">
        <v>31.669858000000001</v>
      </c>
      <c r="AP56" s="14">
        <v>31.496873000000001</v>
      </c>
      <c r="AQ56" s="14">
        <v>31.636759999999999</v>
      </c>
      <c r="AR56" s="14">
        <v>31.332011000000001</v>
      </c>
      <c r="AS56" s="14">
        <v>31.564647000000001</v>
      </c>
      <c r="AT56" s="14">
        <v>31.725580000000001</v>
      </c>
      <c r="AU56" s="14">
        <v>31.914764000000002</v>
      </c>
      <c r="AV56" s="14">
        <v>32.018250000000002</v>
      </c>
      <c r="AW56" s="14">
        <v>32.023111</v>
      </c>
      <c r="AX56" s="14">
        <v>32.004434000000003</v>
      </c>
      <c r="AY56" s="14">
        <v>31.929641</v>
      </c>
      <c r="AZ56" s="14">
        <v>31.576485000000002</v>
      </c>
      <c r="BA56" s="14">
        <v>31.609126</v>
      </c>
      <c r="BB56" s="14">
        <v>31.995760000000001</v>
      </c>
      <c r="BC56" s="14">
        <v>32.140394000000001</v>
      </c>
      <c r="BD56" s="14">
        <v>31.728822000000001</v>
      </c>
      <c r="BE56" s="14">
        <v>31.713782999999999</v>
      </c>
      <c r="BF56" s="14">
        <v>31.899872999999999</v>
      </c>
      <c r="BG56" s="14">
        <v>32.058759999999999</v>
      </c>
      <c r="BH56" s="14">
        <v>31.917702999999999</v>
      </c>
      <c r="BI56" s="14">
        <v>31.813783999999998</v>
      </c>
      <c r="BJ56" s="14">
        <v>31.802994000000002</v>
      </c>
      <c r="BK56" s="14">
        <v>31.777563000000001</v>
      </c>
      <c r="BL56" s="14">
        <v>31.78323</v>
      </c>
      <c r="BM56" s="14">
        <v>31.939772999999999</v>
      </c>
      <c r="BN56" s="14">
        <v>32.091053000000002</v>
      </c>
      <c r="BO56" s="14">
        <v>32.135187999999999</v>
      </c>
      <c r="BP56" s="14">
        <v>31.665268999999999</v>
      </c>
      <c r="BQ56" s="14">
        <v>31.386337999999999</v>
      </c>
      <c r="BR56" s="14">
        <v>31.373901</v>
      </c>
      <c r="BS56" s="14">
        <v>31.348886</v>
      </c>
      <c r="BT56" s="14">
        <v>31.396007000000001</v>
      </c>
      <c r="BU56" s="14">
        <v>31.049561000000001</v>
      </c>
      <c r="BV56" s="14">
        <v>31.009429999999998</v>
      </c>
      <c r="BW56" s="14">
        <v>31.368572</v>
      </c>
      <c r="BX56" s="14">
        <v>31.463868000000002</v>
      </c>
      <c r="BY56" s="14">
        <v>30.876266999999999</v>
      </c>
      <c r="BZ56" s="14">
        <v>30.452541</v>
      </c>
      <c r="CA56" s="14">
        <v>30.547886999999999</v>
      </c>
      <c r="CB56" s="14">
        <v>30.583715999999999</v>
      </c>
      <c r="CC56" s="14">
        <v>30.587202000000001</v>
      </c>
      <c r="CD56" s="14">
        <v>30.876268</v>
      </c>
      <c r="CE56" s="14">
        <v>31.504335999999999</v>
      </c>
      <c r="CF56" s="14">
        <v>31.757259999999999</v>
      </c>
      <c r="CG56" s="14">
        <v>31.885021999999999</v>
      </c>
      <c r="CH56" s="14">
        <v>31.910447000000001</v>
      </c>
      <c r="CI56" s="14">
        <v>32.072454999999998</v>
      </c>
      <c r="CJ56" s="14">
        <v>32.268863000000003</v>
      </c>
      <c r="CK56" s="14">
        <v>32.313015999999998</v>
      </c>
      <c r="CL56" s="14">
        <v>32.303697</v>
      </c>
      <c r="CM56" s="14">
        <v>32.329326999999999</v>
      </c>
      <c r="CN56" s="14">
        <v>32.313068999999999</v>
      </c>
      <c r="CO56" s="14">
        <v>32.314593000000002</v>
      </c>
      <c r="CP56" s="14">
        <v>32.312978999999999</v>
      </c>
      <c r="CQ56" s="14">
        <v>32.319650000000003</v>
      </c>
      <c r="CR56" s="14">
        <v>32.337342999999997</v>
      </c>
      <c r="CS56" s="14">
        <v>30.941284</v>
      </c>
      <c r="CT56" s="14">
        <v>25.453254999999999</v>
      </c>
      <c r="CU56" s="14">
        <v>20.987300000000001</v>
      </c>
      <c r="CV56" s="14">
        <v>15.215557</v>
      </c>
    </row>
    <row r="57" spans="1:100" ht="13">
      <c r="A57" s="12">
        <v>42832</v>
      </c>
      <c r="B57" s="13" t="s">
        <v>29</v>
      </c>
      <c r="C57" s="13" t="s">
        <v>140</v>
      </c>
      <c r="D57" s="14">
        <v>228793.960636</v>
      </c>
      <c r="E57" s="14">
        <v>2138.9587160000001</v>
      </c>
      <c r="F57" s="14">
        <v>2082.1380989999998</v>
      </c>
      <c r="G57" s="14">
        <v>1991.329964</v>
      </c>
      <c r="H57" s="14">
        <v>1952.3303559999999</v>
      </c>
      <c r="I57" s="14">
        <v>1925.2478229999999</v>
      </c>
      <c r="J57" s="14">
        <v>1859.4231030000001</v>
      </c>
      <c r="K57" s="14">
        <v>1805.9372949999999</v>
      </c>
      <c r="L57" s="14">
        <v>1812.4939360000001</v>
      </c>
      <c r="M57" s="14">
        <v>1777.2182419999999</v>
      </c>
      <c r="N57" s="14">
        <v>1749.34845</v>
      </c>
      <c r="O57" s="14">
        <v>1733.0163709999999</v>
      </c>
      <c r="P57" s="14">
        <v>1735.514038</v>
      </c>
      <c r="Q57" s="14">
        <v>1711.2357549999999</v>
      </c>
      <c r="R57" s="14">
        <v>1733.703062</v>
      </c>
      <c r="S57" s="14">
        <v>1739.8455080000001</v>
      </c>
      <c r="T57" s="14">
        <v>1717.8409360000001</v>
      </c>
      <c r="U57" s="14">
        <v>1762.855231</v>
      </c>
      <c r="V57" s="14">
        <v>1799.1544699999999</v>
      </c>
      <c r="W57" s="14">
        <v>1792.766427</v>
      </c>
      <c r="X57" s="14">
        <v>1807.7121910000001</v>
      </c>
      <c r="Y57" s="14">
        <v>1883.453342</v>
      </c>
      <c r="Z57" s="14">
        <v>1948.3981120000001</v>
      </c>
      <c r="AA57" s="14">
        <v>1990.1369079999999</v>
      </c>
      <c r="AB57" s="14">
        <v>2021.630388</v>
      </c>
      <c r="AC57" s="14">
        <v>2075.285222</v>
      </c>
      <c r="AD57" s="14">
        <v>2222.05071</v>
      </c>
      <c r="AE57" s="14">
        <v>2369.3014520000002</v>
      </c>
      <c r="AF57" s="14">
        <v>2441.1224520000001</v>
      </c>
      <c r="AG57" s="14">
        <v>2485.2889660000001</v>
      </c>
      <c r="AH57" s="14">
        <v>2446.2590730000002</v>
      </c>
      <c r="AI57" s="14">
        <v>2360.37518</v>
      </c>
      <c r="AJ57" s="14">
        <v>2304.4911809999999</v>
      </c>
      <c r="AK57" s="14">
        <v>2324.8792149999999</v>
      </c>
      <c r="AL57" s="14">
        <v>2409.1959310000002</v>
      </c>
      <c r="AM57" s="14">
        <v>2468.3588420000001</v>
      </c>
      <c r="AN57" s="14">
        <v>2556.540293</v>
      </c>
      <c r="AO57" s="14">
        <v>2633.3471330000002</v>
      </c>
      <c r="AP57" s="14">
        <v>2595.5220220000001</v>
      </c>
      <c r="AQ57" s="14">
        <v>2578.7849940000001</v>
      </c>
      <c r="AR57" s="14">
        <v>2550.5127859999998</v>
      </c>
      <c r="AS57" s="14">
        <v>2513.8734629999999</v>
      </c>
      <c r="AT57" s="14">
        <v>2458.7193440000001</v>
      </c>
      <c r="AU57" s="14">
        <v>2436.4173799999999</v>
      </c>
      <c r="AV57" s="14">
        <v>2403.2516649999998</v>
      </c>
      <c r="AW57" s="14">
        <v>2364.3697889999999</v>
      </c>
      <c r="AX57" s="14">
        <v>2389.6663570000001</v>
      </c>
      <c r="AY57" s="14">
        <v>2429.72676</v>
      </c>
      <c r="AZ57" s="14">
        <v>2491.788278</v>
      </c>
      <c r="BA57" s="14">
        <v>2504.0812380000002</v>
      </c>
      <c r="BB57" s="14">
        <v>2533.0987110000001</v>
      </c>
      <c r="BC57" s="14">
        <v>2563.274343</v>
      </c>
      <c r="BD57" s="14">
        <v>2607.654532</v>
      </c>
      <c r="BE57" s="14">
        <v>2640.9396369999999</v>
      </c>
      <c r="BF57" s="14">
        <v>2681.8003330000001</v>
      </c>
      <c r="BG57" s="14">
        <v>2716.1922559999998</v>
      </c>
      <c r="BH57" s="14">
        <v>2709.5463709999999</v>
      </c>
      <c r="BI57" s="14">
        <v>2746.2864509999999</v>
      </c>
      <c r="BJ57" s="14">
        <v>2754.9133299999999</v>
      </c>
      <c r="BK57" s="14">
        <v>2745.3669279999999</v>
      </c>
      <c r="BL57" s="14">
        <v>2748.5869360000002</v>
      </c>
      <c r="BM57" s="14">
        <v>2745.0576219999998</v>
      </c>
      <c r="BN57" s="14">
        <v>2773.4383330000001</v>
      </c>
      <c r="BO57" s="14">
        <v>2761.375775</v>
      </c>
      <c r="BP57" s="14">
        <v>2749.0430179999998</v>
      </c>
      <c r="BQ57" s="14">
        <v>2723.377367</v>
      </c>
      <c r="BR57" s="14">
        <v>2721.5812369999999</v>
      </c>
      <c r="BS57" s="14">
        <v>2764.4157690000002</v>
      </c>
      <c r="BT57" s="14">
        <v>2765.6068329999998</v>
      </c>
      <c r="BU57" s="14">
        <v>2741.1053259999999</v>
      </c>
      <c r="BV57" s="14">
        <v>2725.9174969999999</v>
      </c>
      <c r="BW57" s="14">
        <v>2779.2384769999999</v>
      </c>
      <c r="BX57" s="14">
        <v>2841.8456030000002</v>
      </c>
      <c r="BY57" s="14">
        <v>2800.167453</v>
      </c>
      <c r="BZ57" s="14">
        <v>2797.733033</v>
      </c>
      <c r="CA57" s="14">
        <v>2773.3908339999998</v>
      </c>
      <c r="CB57" s="14">
        <v>2748.9266320000002</v>
      </c>
      <c r="CC57" s="14">
        <v>2737.7149760000002</v>
      </c>
      <c r="CD57" s="14">
        <v>2737.7378990000002</v>
      </c>
      <c r="CE57" s="14">
        <v>2753.7289989999999</v>
      </c>
      <c r="CF57" s="14">
        <v>2831.9322179999999</v>
      </c>
      <c r="CG57" s="14">
        <v>2858.4231260000001</v>
      </c>
      <c r="CH57" s="14">
        <v>2817.944536</v>
      </c>
      <c r="CI57" s="14">
        <v>2738.4820639999998</v>
      </c>
      <c r="CJ57" s="14">
        <v>2629.0101890000001</v>
      </c>
      <c r="CK57" s="14">
        <v>2556.8565440000002</v>
      </c>
      <c r="CL57" s="14">
        <v>2574.7699600000001</v>
      </c>
      <c r="CM57" s="14">
        <v>2530.9499759999999</v>
      </c>
      <c r="CN57" s="14">
        <v>2414.5434100000002</v>
      </c>
      <c r="CO57" s="14">
        <v>2344.0691080000001</v>
      </c>
      <c r="CP57" s="14">
        <v>2366.5901779999999</v>
      </c>
      <c r="CQ57" s="14">
        <v>2260.3368770000002</v>
      </c>
      <c r="CR57" s="14">
        <v>2155.5208339999999</v>
      </c>
      <c r="CS57" s="14">
        <v>2149.5400559999998</v>
      </c>
      <c r="CT57" s="14">
        <v>2194.189687</v>
      </c>
      <c r="CU57" s="14">
        <v>2127.2574800000002</v>
      </c>
      <c r="CV57" s="14">
        <v>2069.5834329999998</v>
      </c>
    </row>
    <row r="58" spans="1:100" ht="13">
      <c r="A58" s="12">
        <v>42832</v>
      </c>
      <c r="B58" s="13" t="s">
        <v>30</v>
      </c>
      <c r="C58" s="13" t="s">
        <v>140</v>
      </c>
      <c r="D58" s="14">
        <v>18869.199397</v>
      </c>
      <c r="E58" s="14">
        <v>208.69730000000001</v>
      </c>
      <c r="F58" s="14">
        <v>198.226609</v>
      </c>
      <c r="G58" s="14">
        <v>198.19235399999999</v>
      </c>
      <c r="H58" s="14">
        <v>164.57386399999999</v>
      </c>
      <c r="I58" s="14">
        <v>148.31136599999999</v>
      </c>
      <c r="J58" s="14">
        <v>148.40795299999999</v>
      </c>
      <c r="K58" s="14">
        <v>148.78842800000001</v>
      </c>
      <c r="L58" s="14">
        <v>148.08469700000001</v>
      </c>
      <c r="M58" s="14">
        <v>148.321958</v>
      </c>
      <c r="N58" s="14">
        <v>148.15142299999999</v>
      </c>
      <c r="O58" s="14">
        <v>148.43745699999999</v>
      </c>
      <c r="P58" s="14">
        <v>148.24164200000001</v>
      </c>
      <c r="Q58" s="14">
        <v>148.60815400000001</v>
      </c>
      <c r="R58" s="14">
        <v>148.17930899999999</v>
      </c>
      <c r="S58" s="14">
        <v>147.72767400000001</v>
      </c>
      <c r="T58" s="14">
        <v>146.71205</v>
      </c>
      <c r="U58" s="14">
        <v>147.060789</v>
      </c>
      <c r="V58" s="14">
        <v>147.76813300000001</v>
      </c>
      <c r="W58" s="14">
        <v>147.62251900000001</v>
      </c>
      <c r="X58" s="14">
        <v>147.38020299999999</v>
      </c>
      <c r="Y58" s="14">
        <v>147.733046</v>
      </c>
      <c r="Z58" s="14">
        <v>147.464125</v>
      </c>
      <c r="AA58" s="14">
        <v>147.71847099999999</v>
      </c>
      <c r="AB58" s="14">
        <v>149.23650699999999</v>
      </c>
      <c r="AC58" s="14">
        <v>156.15224000000001</v>
      </c>
      <c r="AD58" s="14">
        <v>162.45250300000001</v>
      </c>
      <c r="AE58" s="14">
        <v>167.64261099999999</v>
      </c>
      <c r="AF58" s="14">
        <v>171.29719</v>
      </c>
      <c r="AG58" s="14">
        <v>166.55795699999999</v>
      </c>
      <c r="AH58" s="14">
        <v>163.62959799999999</v>
      </c>
      <c r="AI58" s="14">
        <v>163.81197700000001</v>
      </c>
      <c r="AJ58" s="14">
        <v>164.14464100000001</v>
      </c>
      <c r="AK58" s="14">
        <v>163.24880099999999</v>
      </c>
      <c r="AL58" s="14">
        <v>162.99272500000001</v>
      </c>
      <c r="AM58" s="14">
        <v>162.663937</v>
      </c>
      <c r="AN58" s="14">
        <v>161.82176000000001</v>
      </c>
      <c r="AO58" s="14">
        <v>161.22810200000001</v>
      </c>
      <c r="AP58" s="14">
        <v>177.86945700000001</v>
      </c>
      <c r="AQ58" s="14">
        <v>186.494168</v>
      </c>
      <c r="AR58" s="14">
        <v>204.996028</v>
      </c>
      <c r="AS58" s="14">
        <v>210.350008</v>
      </c>
      <c r="AT58" s="14">
        <v>212.842546</v>
      </c>
      <c r="AU58" s="14">
        <v>214.17567700000001</v>
      </c>
      <c r="AV58" s="14">
        <v>210.56542300000001</v>
      </c>
      <c r="AW58" s="14">
        <v>206.06175200000001</v>
      </c>
      <c r="AX58" s="14">
        <v>201.298359</v>
      </c>
      <c r="AY58" s="14">
        <v>203.811487</v>
      </c>
      <c r="AZ58" s="14">
        <v>219.441743</v>
      </c>
      <c r="BA58" s="14">
        <v>246.53084000000001</v>
      </c>
      <c r="BB58" s="14">
        <v>262.07456000000002</v>
      </c>
      <c r="BC58" s="14">
        <v>257.27367400000003</v>
      </c>
      <c r="BD58" s="14">
        <v>227.6645</v>
      </c>
      <c r="BE58" s="14">
        <v>226.24781200000001</v>
      </c>
      <c r="BF58" s="14">
        <v>226.67765600000001</v>
      </c>
      <c r="BG58" s="14">
        <v>224.65315799999999</v>
      </c>
      <c r="BH58" s="14">
        <v>224.882949</v>
      </c>
      <c r="BI58" s="14">
        <v>228.649483</v>
      </c>
      <c r="BJ58" s="14">
        <v>241.05438000000001</v>
      </c>
      <c r="BK58" s="14">
        <v>233.46496999999999</v>
      </c>
      <c r="BL58" s="14">
        <v>225.27758</v>
      </c>
      <c r="BM58" s="14">
        <v>228.148664</v>
      </c>
      <c r="BN58" s="14">
        <v>224.626193</v>
      </c>
      <c r="BO58" s="14">
        <v>226.74759399999999</v>
      </c>
      <c r="BP58" s="14">
        <v>235.759277</v>
      </c>
      <c r="BQ58" s="14">
        <v>243.061644</v>
      </c>
      <c r="BR58" s="14">
        <v>249.26980499999999</v>
      </c>
      <c r="BS58" s="14">
        <v>242.98244399999999</v>
      </c>
      <c r="BT58" s="14">
        <v>245.52848599999999</v>
      </c>
      <c r="BU58" s="14">
        <v>242.213414</v>
      </c>
      <c r="BV58" s="14">
        <v>250.12328400000001</v>
      </c>
      <c r="BW58" s="14">
        <v>254.50549100000001</v>
      </c>
      <c r="BX58" s="14">
        <v>248.590532</v>
      </c>
      <c r="BY58" s="14">
        <v>256.12373200000002</v>
      </c>
      <c r="BZ58" s="14">
        <v>240.925287</v>
      </c>
      <c r="CA58" s="14">
        <v>229.70286100000001</v>
      </c>
      <c r="CB58" s="14">
        <v>228.37133399999999</v>
      </c>
      <c r="CC58" s="14">
        <v>228.620284</v>
      </c>
      <c r="CD58" s="14">
        <v>227.508906</v>
      </c>
      <c r="CE58" s="14">
        <v>232.342398</v>
      </c>
      <c r="CF58" s="14">
        <v>228.928145</v>
      </c>
      <c r="CG58" s="14">
        <v>227.24660399999999</v>
      </c>
      <c r="CH58" s="14">
        <v>226.96747999999999</v>
      </c>
      <c r="CI58" s="14">
        <v>227.77989500000001</v>
      </c>
      <c r="CJ58" s="14">
        <v>227.87855099999999</v>
      </c>
      <c r="CK58" s="14">
        <v>217.399203</v>
      </c>
      <c r="CL58" s="14">
        <v>204.57011900000001</v>
      </c>
      <c r="CM58" s="14">
        <v>204.70019099999999</v>
      </c>
      <c r="CN58" s="14">
        <v>202.67683500000001</v>
      </c>
      <c r="CO58" s="14">
        <v>190.33807999999999</v>
      </c>
      <c r="CP58" s="14">
        <v>177.277074</v>
      </c>
      <c r="CQ58" s="14">
        <v>178.46632600000001</v>
      </c>
      <c r="CR58" s="14">
        <v>174.04093499999999</v>
      </c>
      <c r="CS58" s="14">
        <v>177.84956600000001</v>
      </c>
      <c r="CT58" s="14">
        <v>178.668147</v>
      </c>
      <c r="CU58" s="14">
        <v>179.883071</v>
      </c>
      <c r="CV58" s="14">
        <v>179.72926200000001</v>
      </c>
    </row>
    <row r="59" spans="1:100" ht="13">
      <c r="A59" s="12">
        <v>42832</v>
      </c>
      <c r="B59" s="13" t="s">
        <v>31</v>
      </c>
      <c r="C59" s="13" t="s">
        <v>140</v>
      </c>
      <c r="D59" s="14">
        <v>214693.09694300001</v>
      </c>
      <c r="E59" s="14">
        <v>1688.3418630000001</v>
      </c>
      <c r="F59" s="14">
        <v>1582.628614</v>
      </c>
      <c r="G59" s="14">
        <v>1594.696496</v>
      </c>
      <c r="H59" s="14">
        <v>1583.8891389999999</v>
      </c>
      <c r="I59" s="14">
        <v>1590.575687</v>
      </c>
      <c r="J59" s="14">
        <v>1524.0176590000001</v>
      </c>
      <c r="K59" s="14">
        <v>1559.0587889999999</v>
      </c>
      <c r="L59" s="14">
        <v>1535.318788</v>
      </c>
      <c r="M59" s="14">
        <v>1536.4061489999999</v>
      </c>
      <c r="N59" s="14">
        <v>1498.425663</v>
      </c>
      <c r="O59" s="14">
        <v>1500.479511</v>
      </c>
      <c r="P59" s="14">
        <v>1458.2824780000001</v>
      </c>
      <c r="Q59" s="14">
        <v>1479.764201</v>
      </c>
      <c r="R59" s="14">
        <v>1502.995406</v>
      </c>
      <c r="S59" s="14">
        <v>1486.002763</v>
      </c>
      <c r="T59" s="14">
        <v>1506.7434960000001</v>
      </c>
      <c r="U59" s="14">
        <v>1538.750074</v>
      </c>
      <c r="V59" s="14">
        <v>1521.178791</v>
      </c>
      <c r="W59" s="14">
        <v>1559.770491</v>
      </c>
      <c r="X59" s="14">
        <v>1588.4287079999999</v>
      </c>
      <c r="Y59" s="14">
        <v>1673.9567059999999</v>
      </c>
      <c r="Z59" s="14">
        <v>1694.6919210000001</v>
      </c>
      <c r="AA59" s="14">
        <v>1776.0249739999999</v>
      </c>
      <c r="AB59" s="14">
        <v>1860.0838189999999</v>
      </c>
      <c r="AC59" s="14">
        <v>2063.617264</v>
      </c>
      <c r="AD59" s="14">
        <v>2063.2004040000002</v>
      </c>
      <c r="AE59" s="14">
        <v>2101.0693879999999</v>
      </c>
      <c r="AF59" s="14">
        <v>2109.0613979999998</v>
      </c>
      <c r="AG59" s="14">
        <v>2144.6208569999999</v>
      </c>
      <c r="AH59" s="14">
        <v>2090.426485</v>
      </c>
      <c r="AI59" s="14">
        <v>2053.4299959999998</v>
      </c>
      <c r="AJ59" s="14">
        <v>2073.5197899999998</v>
      </c>
      <c r="AK59" s="14">
        <v>2136.185743</v>
      </c>
      <c r="AL59" s="14">
        <v>2189.2785180000001</v>
      </c>
      <c r="AM59" s="14">
        <v>2266.8880920000001</v>
      </c>
      <c r="AN59" s="14">
        <v>2324.0554339999999</v>
      </c>
      <c r="AO59" s="14">
        <v>2379.6256530000001</v>
      </c>
      <c r="AP59" s="14">
        <v>2421.9732100000001</v>
      </c>
      <c r="AQ59" s="14">
        <v>2401.3763600000002</v>
      </c>
      <c r="AR59" s="14">
        <v>2393.8310550000001</v>
      </c>
      <c r="AS59" s="14">
        <v>2390.6273420000002</v>
      </c>
      <c r="AT59" s="14">
        <v>2365.7590460000001</v>
      </c>
      <c r="AU59" s="14">
        <v>2375.7487940000001</v>
      </c>
      <c r="AV59" s="14">
        <v>2446.6339389999998</v>
      </c>
      <c r="AW59" s="14">
        <v>2472.918964</v>
      </c>
      <c r="AX59" s="14">
        <v>2479.9798179999998</v>
      </c>
      <c r="AY59" s="14">
        <v>2481.7441690000001</v>
      </c>
      <c r="AZ59" s="14">
        <v>2495.7254819999998</v>
      </c>
      <c r="BA59" s="14">
        <v>2508.2067259999999</v>
      </c>
      <c r="BB59" s="14">
        <v>2543.055175</v>
      </c>
      <c r="BC59" s="14">
        <v>2593.9771730000002</v>
      </c>
      <c r="BD59" s="14">
        <v>2662.3783910000002</v>
      </c>
      <c r="BE59" s="14">
        <v>2682.3281470000002</v>
      </c>
      <c r="BF59" s="14">
        <v>2729.323132</v>
      </c>
      <c r="BG59" s="14">
        <v>2760.0471649999999</v>
      </c>
      <c r="BH59" s="14">
        <v>2779.9839139999999</v>
      </c>
      <c r="BI59" s="14">
        <v>2806.8169779999998</v>
      </c>
      <c r="BJ59" s="14">
        <v>2805.9791340000002</v>
      </c>
      <c r="BK59" s="14">
        <v>2838.107403</v>
      </c>
      <c r="BL59" s="14">
        <v>2856.9393230000001</v>
      </c>
      <c r="BM59" s="14">
        <v>2869.1744619999999</v>
      </c>
      <c r="BN59" s="14">
        <v>2892.532639</v>
      </c>
      <c r="BO59" s="14">
        <v>2970.908985</v>
      </c>
      <c r="BP59" s="14">
        <v>3038.85457</v>
      </c>
      <c r="BQ59" s="14">
        <v>3032.259763</v>
      </c>
      <c r="BR59" s="14">
        <v>3073.0123229999999</v>
      </c>
      <c r="BS59" s="14">
        <v>3062.939241</v>
      </c>
      <c r="BT59" s="14">
        <v>3083.145164</v>
      </c>
      <c r="BU59" s="14">
        <v>3056.6814119999999</v>
      </c>
      <c r="BV59" s="14">
        <v>3023.7160979999999</v>
      </c>
      <c r="BW59" s="14">
        <v>2895.779779</v>
      </c>
      <c r="BX59" s="14">
        <v>2796.9061769999998</v>
      </c>
      <c r="BY59" s="14">
        <v>2689.2233390000001</v>
      </c>
      <c r="BZ59" s="14">
        <v>2637.5004180000001</v>
      </c>
      <c r="CA59" s="14">
        <v>2604.1068660000001</v>
      </c>
      <c r="CB59" s="14">
        <v>2574.1659650000001</v>
      </c>
      <c r="CC59" s="14">
        <v>2527.5756240000001</v>
      </c>
      <c r="CD59" s="14">
        <v>2494.632556</v>
      </c>
      <c r="CE59" s="14">
        <v>2551.3405339999999</v>
      </c>
      <c r="CF59" s="14">
        <v>2593.1148119999998</v>
      </c>
      <c r="CG59" s="14">
        <v>2587.6653099999999</v>
      </c>
      <c r="CH59" s="14">
        <v>2577.4146390000001</v>
      </c>
      <c r="CI59" s="14">
        <v>2505.5730440000002</v>
      </c>
      <c r="CJ59" s="14">
        <v>2446.7581089999999</v>
      </c>
      <c r="CK59" s="14">
        <v>2428.6930480000001</v>
      </c>
      <c r="CL59" s="14">
        <v>2300.6205399999999</v>
      </c>
      <c r="CM59" s="14">
        <v>2221.763657</v>
      </c>
      <c r="CN59" s="14">
        <v>2176.5783759999999</v>
      </c>
      <c r="CO59" s="14">
        <v>2096.1387030000001</v>
      </c>
      <c r="CP59" s="14">
        <v>1917.796192</v>
      </c>
      <c r="CQ59" s="14">
        <v>1882.9137880000001</v>
      </c>
      <c r="CR59" s="14">
        <v>1836.585208</v>
      </c>
      <c r="CS59" s="14">
        <v>1692.2651699999999</v>
      </c>
      <c r="CT59" s="14">
        <v>1520.6561690000001</v>
      </c>
      <c r="CU59" s="14">
        <v>1478.3700389999999</v>
      </c>
      <c r="CV59" s="14">
        <v>1426.7821759999999</v>
      </c>
    </row>
    <row r="60" spans="1:100" ht="13">
      <c r="A60" s="12">
        <v>42832</v>
      </c>
      <c r="B60" s="13" t="s">
        <v>32</v>
      </c>
      <c r="C60" s="13" t="s">
        <v>140</v>
      </c>
      <c r="D60" s="14">
        <v>7242.2934340000002</v>
      </c>
      <c r="E60" s="14">
        <v>61.896565000000002</v>
      </c>
      <c r="F60" s="14">
        <v>61.680520000000001</v>
      </c>
      <c r="G60" s="14">
        <v>61.876254000000003</v>
      </c>
      <c r="H60" s="14">
        <v>61.694341000000001</v>
      </c>
      <c r="I60" s="14">
        <v>61.750269000000003</v>
      </c>
      <c r="J60" s="14">
        <v>61.74259</v>
      </c>
      <c r="K60" s="14">
        <v>61.748804999999997</v>
      </c>
      <c r="L60" s="14">
        <v>61.707059999999998</v>
      </c>
      <c r="M60" s="14">
        <v>61.772686999999998</v>
      </c>
      <c r="N60" s="14">
        <v>61.628008999999999</v>
      </c>
      <c r="O60" s="14">
        <v>61.808242999999997</v>
      </c>
      <c r="P60" s="14">
        <v>61.717044999999999</v>
      </c>
      <c r="Q60" s="14">
        <v>61.868451</v>
      </c>
      <c r="R60" s="14">
        <v>61.7149</v>
      </c>
      <c r="S60" s="14">
        <v>61.75891</v>
      </c>
      <c r="T60" s="14">
        <v>61.74091</v>
      </c>
      <c r="U60" s="14">
        <v>61.80706</v>
      </c>
      <c r="V60" s="14">
        <v>61.753422999999998</v>
      </c>
      <c r="W60" s="14">
        <v>61.753796999999999</v>
      </c>
      <c r="X60" s="14">
        <v>60.968359</v>
      </c>
      <c r="Y60" s="14">
        <v>60.627518000000002</v>
      </c>
      <c r="Z60" s="14">
        <v>60.563912000000002</v>
      </c>
      <c r="AA60" s="14">
        <v>60.485442999999997</v>
      </c>
      <c r="AB60" s="14">
        <v>60.514493000000002</v>
      </c>
      <c r="AC60" s="14">
        <v>71.165712999999997</v>
      </c>
      <c r="AD60" s="14">
        <v>71.290740999999997</v>
      </c>
      <c r="AE60" s="14">
        <v>71.386201999999997</v>
      </c>
      <c r="AF60" s="14">
        <v>71.220478</v>
      </c>
      <c r="AG60" s="14">
        <v>71.259127000000007</v>
      </c>
      <c r="AH60" s="14">
        <v>71.156616999999997</v>
      </c>
      <c r="AI60" s="14">
        <v>70.540510999999995</v>
      </c>
      <c r="AJ60" s="14">
        <v>70.456693999999999</v>
      </c>
      <c r="AK60" s="14">
        <v>70.291794999999993</v>
      </c>
      <c r="AL60" s="14">
        <v>70.214252000000002</v>
      </c>
      <c r="AM60" s="14">
        <v>69.688398000000007</v>
      </c>
      <c r="AN60" s="14">
        <v>69.487851000000006</v>
      </c>
      <c r="AO60" s="14">
        <v>76.904756000000006</v>
      </c>
      <c r="AP60" s="14">
        <v>76.659648000000004</v>
      </c>
      <c r="AQ60" s="14">
        <v>77.011836000000002</v>
      </c>
      <c r="AR60" s="14">
        <v>76.963123999999993</v>
      </c>
      <c r="AS60" s="14">
        <v>84.219370999999995</v>
      </c>
      <c r="AT60" s="14">
        <v>84.645539999999997</v>
      </c>
      <c r="AU60" s="14">
        <v>85.417951000000002</v>
      </c>
      <c r="AV60" s="14">
        <v>84.776506999999995</v>
      </c>
      <c r="AW60" s="14">
        <v>85.384073000000001</v>
      </c>
      <c r="AX60" s="14">
        <v>85.260163000000006</v>
      </c>
      <c r="AY60" s="14">
        <v>85.385462000000004</v>
      </c>
      <c r="AZ60" s="14">
        <v>85.089196000000001</v>
      </c>
      <c r="BA60" s="14">
        <v>85.262647000000001</v>
      </c>
      <c r="BB60" s="14">
        <v>85.057457999999997</v>
      </c>
      <c r="BC60" s="14">
        <v>85.389431999999999</v>
      </c>
      <c r="BD60" s="14">
        <v>84.664591999999999</v>
      </c>
      <c r="BE60" s="14">
        <v>85.175409999999999</v>
      </c>
      <c r="BF60" s="14">
        <v>84.937151999999998</v>
      </c>
      <c r="BG60" s="14">
        <v>84.569732000000002</v>
      </c>
      <c r="BH60" s="14">
        <v>84.921002000000001</v>
      </c>
      <c r="BI60" s="14">
        <v>81.660792999999998</v>
      </c>
      <c r="BJ60" s="14">
        <v>82.183400000000006</v>
      </c>
      <c r="BK60" s="14">
        <v>82.077805999999995</v>
      </c>
      <c r="BL60" s="14">
        <v>82.020055999999997</v>
      </c>
      <c r="BM60" s="14">
        <v>82.242892999999995</v>
      </c>
      <c r="BN60" s="14">
        <v>82.047257999999999</v>
      </c>
      <c r="BO60" s="14">
        <v>82.097896000000006</v>
      </c>
      <c r="BP60" s="14">
        <v>82.114022000000006</v>
      </c>
      <c r="BQ60" s="14">
        <v>81.868871999999996</v>
      </c>
      <c r="BR60" s="14">
        <v>81.980142000000001</v>
      </c>
      <c r="BS60" s="14">
        <v>81.835117999999994</v>
      </c>
      <c r="BT60" s="14">
        <v>81.947244999999995</v>
      </c>
      <c r="BU60" s="14">
        <v>81.904161999999999</v>
      </c>
      <c r="BV60" s="14">
        <v>82.183204000000003</v>
      </c>
      <c r="BW60" s="14">
        <v>82.380048000000002</v>
      </c>
      <c r="BX60" s="14">
        <v>81.864423000000002</v>
      </c>
      <c r="BY60" s="14">
        <v>82.209284999999994</v>
      </c>
      <c r="BZ60" s="14">
        <v>81.906429000000003</v>
      </c>
      <c r="CA60" s="14">
        <v>81.843675000000005</v>
      </c>
      <c r="CB60" s="14">
        <v>82.141011000000006</v>
      </c>
      <c r="CC60" s="14">
        <v>82.220885999999993</v>
      </c>
      <c r="CD60" s="14">
        <v>82.09657</v>
      </c>
      <c r="CE60" s="14">
        <v>82.245919000000001</v>
      </c>
      <c r="CF60" s="14">
        <v>82.160234000000003</v>
      </c>
      <c r="CG60" s="14">
        <v>82.186318999999997</v>
      </c>
      <c r="CH60" s="14">
        <v>81.598802000000006</v>
      </c>
      <c r="CI60" s="14">
        <v>81.929475999999994</v>
      </c>
      <c r="CJ60" s="14">
        <v>81.886217000000002</v>
      </c>
      <c r="CK60" s="14">
        <v>83.36627</v>
      </c>
      <c r="CL60" s="14">
        <v>84.859515000000002</v>
      </c>
      <c r="CM60" s="14">
        <v>85.052409999999995</v>
      </c>
      <c r="CN60" s="14">
        <v>84.854089000000002</v>
      </c>
      <c r="CO60" s="14">
        <v>79.275452999999999</v>
      </c>
      <c r="CP60" s="14">
        <v>79.118983</v>
      </c>
      <c r="CQ60" s="14">
        <v>79.118634999999998</v>
      </c>
      <c r="CR60" s="14">
        <v>78.716092000000003</v>
      </c>
      <c r="CS60" s="14">
        <v>74.786201000000005</v>
      </c>
      <c r="CT60" s="14">
        <v>74.510829999999999</v>
      </c>
      <c r="CU60" s="14">
        <v>74.807073000000003</v>
      </c>
      <c r="CV60" s="14">
        <v>74.562726999999995</v>
      </c>
    </row>
    <row r="61" spans="1:100" ht="13">
      <c r="A61" s="12">
        <v>42832</v>
      </c>
      <c r="B61" s="13" t="s">
        <v>33</v>
      </c>
      <c r="C61" s="13" t="s">
        <v>140</v>
      </c>
      <c r="D61" s="14">
        <v>60749.156161999999</v>
      </c>
      <c r="E61" s="14">
        <v>632.83085700000004</v>
      </c>
      <c r="F61" s="14">
        <v>632.73384399999998</v>
      </c>
      <c r="G61" s="14">
        <v>632.86709399999995</v>
      </c>
      <c r="H61" s="14">
        <v>633.01315699999998</v>
      </c>
      <c r="I61" s="14">
        <v>633.01554499999997</v>
      </c>
      <c r="J61" s="14">
        <v>633.20657100000005</v>
      </c>
      <c r="K61" s="14">
        <v>633.22908900000004</v>
      </c>
      <c r="L61" s="14">
        <v>633.13667799999996</v>
      </c>
      <c r="M61" s="14">
        <v>632.83080600000005</v>
      </c>
      <c r="N61" s="14">
        <v>632.76049599999999</v>
      </c>
      <c r="O61" s="14">
        <v>632.82303000000002</v>
      </c>
      <c r="P61" s="14">
        <v>632.74139000000002</v>
      </c>
      <c r="Q61" s="14">
        <v>632.87563299999999</v>
      </c>
      <c r="R61" s="14">
        <v>632.85981700000002</v>
      </c>
      <c r="S61" s="14">
        <v>632.81391299999996</v>
      </c>
      <c r="T61" s="14">
        <v>632.86697700000002</v>
      </c>
      <c r="U61" s="14">
        <v>632.88528299999996</v>
      </c>
      <c r="V61" s="14">
        <v>632.76517699999999</v>
      </c>
      <c r="W61" s="14">
        <v>632.84826799999996</v>
      </c>
      <c r="X61" s="14">
        <v>632.90718300000003</v>
      </c>
      <c r="Y61" s="14">
        <v>632.79756899999995</v>
      </c>
      <c r="Z61" s="14">
        <v>633.002207</v>
      </c>
      <c r="AA61" s="14">
        <v>632.90124000000003</v>
      </c>
      <c r="AB61" s="14">
        <v>632.91416700000002</v>
      </c>
      <c r="AC61" s="14">
        <v>633.05382099999997</v>
      </c>
      <c r="AD61" s="14">
        <v>633.02544899999998</v>
      </c>
      <c r="AE61" s="14">
        <v>633.005404</v>
      </c>
      <c r="AF61" s="14">
        <v>632.96827099999996</v>
      </c>
      <c r="AG61" s="14">
        <v>633.08939799999996</v>
      </c>
      <c r="AH61" s="14">
        <v>633.02712899999995</v>
      </c>
      <c r="AI61" s="14">
        <v>633.04303800000002</v>
      </c>
      <c r="AJ61" s="14">
        <v>633.17838700000004</v>
      </c>
      <c r="AK61" s="14">
        <v>633.19095800000002</v>
      </c>
      <c r="AL61" s="14">
        <v>633.13403800000003</v>
      </c>
      <c r="AM61" s="14">
        <v>633.20838300000003</v>
      </c>
      <c r="AN61" s="14">
        <v>633.08478700000001</v>
      </c>
      <c r="AO61" s="14">
        <v>632.79868499999998</v>
      </c>
      <c r="AP61" s="14">
        <v>632.90432199999998</v>
      </c>
      <c r="AQ61" s="14">
        <v>633.05657499999995</v>
      </c>
      <c r="AR61" s="14">
        <v>633.04097999999999</v>
      </c>
      <c r="AS61" s="14">
        <v>632.90717700000005</v>
      </c>
      <c r="AT61" s="14">
        <v>632.85948900000005</v>
      </c>
      <c r="AU61" s="14">
        <v>633.11969999999997</v>
      </c>
      <c r="AV61" s="14">
        <v>632.74347799999998</v>
      </c>
      <c r="AW61" s="14">
        <v>632.93885799999998</v>
      </c>
      <c r="AX61" s="14">
        <v>632.92969100000005</v>
      </c>
      <c r="AY61" s="14">
        <v>632.94140700000003</v>
      </c>
      <c r="AZ61" s="14">
        <v>633.088166</v>
      </c>
      <c r="BA61" s="14">
        <v>633.68596000000002</v>
      </c>
      <c r="BB61" s="14">
        <v>633.74785499999996</v>
      </c>
      <c r="BC61" s="14">
        <v>633.783996</v>
      </c>
      <c r="BD61" s="14">
        <v>633.64759500000002</v>
      </c>
      <c r="BE61" s="14">
        <v>633.92424100000005</v>
      </c>
      <c r="BF61" s="14">
        <v>633.68379700000003</v>
      </c>
      <c r="BG61" s="14">
        <v>633.53583500000002</v>
      </c>
      <c r="BH61" s="14">
        <v>633.77348500000005</v>
      </c>
      <c r="BI61" s="14">
        <v>633.43247699999995</v>
      </c>
      <c r="BJ61" s="14">
        <v>633.63961800000004</v>
      </c>
      <c r="BK61" s="14">
        <v>633.42093699999998</v>
      </c>
      <c r="BL61" s="14">
        <v>632.61465099999998</v>
      </c>
      <c r="BM61" s="14">
        <v>632.41894500000001</v>
      </c>
      <c r="BN61" s="14">
        <v>632.39798199999996</v>
      </c>
      <c r="BO61" s="14">
        <v>632.40608699999996</v>
      </c>
      <c r="BP61" s="14">
        <v>632.38075200000003</v>
      </c>
      <c r="BQ61" s="14">
        <v>632.44316900000001</v>
      </c>
      <c r="BR61" s="14">
        <v>632.32725100000005</v>
      </c>
      <c r="BS61" s="14">
        <v>632.14821700000005</v>
      </c>
      <c r="BT61" s="14">
        <v>632.29932799999995</v>
      </c>
      <c r="BU61" s="14">
        <v>632.24034700000004</v>
      </c>
      <c r="BV61" s="14">
        <v>632.27035000000001</v>
      </c>
      <c r="BW61" s="14">
        <v>632.45018900000002</v>
      </c>
      <c r="BX61" s="14">
        <v>632.05805599999997</v>
      </c>
      <c r="BY61" s="14">
        <v>632.21053199999994</v>
      </c>
      <c r="BZ61" s="14">
        <v>632.17180199999996</v>
      </c>
      <c r="CA61" s="14">
        <v>632.02512999999999</v>
      </c>
      <c r="CB61" s="14">
        <v>632.20224800000005</v>
      </c>
      <c r="CC61" s="14">
        <v>632.20781199999999</v>
      </c>
      <c r="CD61" s="14">
        <v>632.18320300000005</v>
      </c>
      <c r="CE61" s="14">
        <v>632.19496500000002</v>
      </c>
      <c r="CF61" s="14">
        <v>632.24870499999997</v>
      </c>
      <c r="CG61" s="14">
        <v>632.29114600000003</v>
      </c>
      <c r="CH61" s="14">
        <v>632.19493699999998</v>
      </c>
      <c r="CI61" s="14">
        <v>632.464831</v>
      </c>
      <c r="CJ61" s="14">
        <v>632.38192600000002</v>
      </c>
      <c r="CK61" s="14">
        <v>632.37600499999996</v>
      </c>
      <c r="CL61" s="14">
        <v>632.30861000000004</v>
      </c>
      <c r="CM61" s="14">
        <v>632.29206399999998</v>
      </c>
      <c r="CN61" s="14">
        <v>632.49601399999995</v>
      </c>
      <c r="CO61" s="14">
        <v>632.62899300000004</v>
      </c>
      <c r="CP61" s="14">
        <v>632.42730300000005</v>
      </c>
      <c r="CQ61" s="14">
        <v>632.54585899999995</v>
      </c>
      <c r="CR61" s="14">
        <v>632.58281099999999</v>
      </c>
      <c r="CS61" s="14">
        <v>632.53637400000002</v>
      </c>
      <c r="CT61" s="14">
        <v>632.45415600000001</v>
      </c>
      <c r="CU61" s="14">
        <v>632.55521999999996</v>
      </c>
      <c r="CV61" s="14">
        <v>632.48081400000001</v>
      </c>
    </row>
    <row r="62" spans="1:100" ht="13">
      <c r="A62" s="12">
        <v>42832</v>
      </c>
      <c r="B62" s="13" t="s">
        <v>34</v>
      </c>
      <c r="C62" s="13" t="s">
        <v>140</v>
      </c>
      <c r="D62" s="14">
        <v>91.768519999999995</v>
      </c>
      <c r="E62" s="14">
        <v>0.96921100000000004</v>
      </c>
      <c r="F62" s="14">
        <v>0.96609599999999995</v>
      </c>
      <c r="G62" s="14">
        <v>0.97514199999999995</v>
      </c>
      <c r="H62" s="14">
        <v>0.96781899999999998</v>
      </c>
      <c r="I62" s="14">
        <v>0.97354300000000005</v>
      </c>
      <c r="J62" s="14">
        <v>0.96892599999999995</v>
      </c>
      <c r="K62" s="14">
        <v>0.973356</v>
      </c>
      <c r="L62" s="14">
        <v>0.96865199999999996</v>
      </c>
      <c r="M62" s="14">
        <v>0.97965800000000003</v>
      </c>
      <c r="N62" s="14">
        <v>0.97040400000000004</v>
      </c>
      <c r="O62" s="14">
        <v>0.97941100000000003</v>
      </c>
      <c r="P62" s="14">
        <v>0.975437</v>
      </c>
      <c r="Q62" s="14">
        <v>0.976159</v>
      </c>
      <c r="R62" s="14">
        <v>0.97092500000000004</v>
      </c>
      <c r="S62" s="14">
        <v>0.96557800000000005</v>
      </c>
      <c r="T62" s="14">
        <v>0.971719</v>
      </c>
      <c r="U62" s="14">
        <v>0.96017300000000005</v>
      </c>
      <c r="V62" s="14">
        <v>0.97235799999999994</v>
      </c>
      <c r="W62" s="14">
        <v>0.95754499999999998</v>
      </c>
      <c r="X62" s="14">
        <v>0.97795699999999997</v>
      </c>
      <c r="Y62" s="14">
        <v>0.97640199999999999</v>
      </c>
      <c r="Z62" s="14">
        <v>0.97262199999999999</v>
      </c>
      <c r="AA62" s="14">
        <v>0.97142399999999995</v>
      </c>
      <c r="AB62" s="14">
        <v>0.95264899999999997</v>
      </c>
      <c r="AC62" s="14">
        <v>0.95443199999999995</v>
      </c>
      <c r="AD62" s="14">
        <v>0.95113899999999996</v>
      </c>
      <c r="AE62" s="14">
        <v>0.95242800000000005</v>
      </c>
      <c r="AF62" s="14">
        <v>0.93512600000000001</v>
      </c>
      <c r="AG62" s="14">
        <v>0.95045800000000003</v>
      </c>
      <c r="AH62" s="14">
        <v>0.95132899999999998</v>
      </c>
      <c r="AI62" s="14">
        <v>0.96193099999999998</v>
      </c>
      <c r="AJ62" s="14">
        <v>0.97922699999999996</v>
      </c>
      <c r="AK62" s="14">
        <v>0.98356500000000002</v>
      </c>
      <c r="AL62" s="14">
        <v>0.95398099999999997</v>
      </c>
      <c r="AM62" s="14">
        <v>0.95745400000000003</v>
      </c>
      <c r="AN62" s="14">
        <v>0.96573799999999999</v>
      </c>
      <c r="AO62" s="14">
        <v>0.95362800000000003</v>
      </c>
      <c r="AP62" s="14">
        <v>0.944021</v>
      </c>
      <c r="AQ62" s="14">
        <v>0.95294500000000004</v>
      </c>
      <c r="AR62" s="14">
        <v>0.94482999999999995</v>
      </c>
      <c r="AS62" s="14">
        <v>0.95516900000000005</v>
      </c>
      <c r="AT62" s="14">
        <v>0.94296500000000005</v>
      </c>
      <c r="AU62" s="14">
        <v>0.96723899999999996</v>
      </c>
      <c r="AV62" s="14">
        <v>0.94859499999999997</v>
      </c>
      <c r="AW62" s="14">
        <v>0.95981399999999994</v>
      </c>
      <c r="AX62" s="14">
        <v>0.99085599999999996</v>
      </c>
      <c r="AY62" s="14">
        <v>1.005736</v>
      </c>
      <c r="AZ62" s="14">
        <v>1.00691</v>
      </c>
      <c r="BA62" s="14">
        <v>1.0095730000000001</v>
      </c>
      <c r="BB62" s="14">
        <v>1.003385</v>
      </c>
      <c r="BC62" s="14">
        <v>0.98026999999999997</v>
      </c>
      <c r="BD62" s="14">
        <v>0.94050100000000003</v>
      </c>
      <c r="BE62" s="14">
        <v>0.887764</v>
      </c>
      <c r="BF62" s="14">
        <v>0.84509900000000004</v>
      </c>
      <c r="BG62" s="14">
        <v>0.83928599999999998</v>
      </c>
      <c r="BH62" s="14">
        <v>0.84579400000000005</v>
      </c>
      <c r="BI62" s="14">
        <v>0.94268600000000002</v>
      </c>
      <c r="BJ62" s="14">
        <v>0.95630899999999996</v>
      </c>
      <c r="BK62" s="14">
        <v>0.95169300000000001</v>
      </c>
      <c r="BL62" s="14">
        <v>0.98414800000000002</v>
      </c>
      <c r="BM62" s="14">
        <v>0.97013099999999997</v>
      </c>
      <c r="BN62" s="14">
        <v>0.95644300000000004</v>
      </c>
      <c r="BO62" s="14">
        <v>0.95041699999999996</v>
      </c>
      <c r="BP62" s="14">
        <v>0.93576700000000002</v>
      </c>
      <c r="BQ62" s="14">
        <v>0.95894000000000001</v>
      </c>
      <c r="BR62" s="14">
        <v>0.94050199999999995</v>
      </c>
      <c r="BS62" s="14">
        <v>0.931871</v>
      </c>
      <c r="BT62" s="14">
        <v>0.93738600000000005</v>
      </c>
      <c r="BU62" s="14">
        <v>0.94404100000000002</v>
      </c>
      <c r="BV62" s="14">
        <v>0.97477499999999995</v>
      </c>
      <c r="BW62" s="14">
        <v>0.99799800000000005</v>
      </c>
      <c r="BX62" s="14">
        <v>1.036996</v>
      </c>
      <c r="BY62" s="14">
        <v>0.96870299999999998</v>
      </c>
      <c r="BZ62" s="14">
        <v>0.95309699999999997</v>
      </c>
      <c r="CA62" s="14">
        <v>0.96440400000000004</v>
      </c>
      <c r="CB62" s="14">
        <v>0.96763999999999994</v>
      </c>
      <c r="CC62" s="14">
        <v>0.96296300000000001</v>
      </c>
      <c r="CD62" s="14">
        <v>0.95437000000000005</v>
      </c>
      <c r="CE62" s="14">
        <v>0.94140999999999997</v>
      </c>
      <c r="CF62" s="14">
        <v>0.94164199999999998</v>
      </c>
      <c r="CG62" s="14">
        <v>0.93723599999999996</v>
      </c>
      <c r="CH62" s="14">
        <v>0.93541700000000005</v>
      </c>
      <c r="CI62" s="14">
        <v>0.93818400000000002</v>
      </c>
      <c r="CJ62" s="14">
        <v>0.93713999999999997</v>
      </c>
      <c r="CK62" s="14">
        <v>0.94193499999999997</v>
      </c>
      <c r="CL62" s="14">
        <v>0.94172400000000001</v>
      </c>
      <c r="CM62" s="14">
        <v>0.94998700000000003</v>
      </c>
      <c r="CN62" s="14">
        <v>0.94271000000000005</v>
      </c>
      <c r="CO62" s="14">
        <v>0.93986199999999998</v>
      </c>
      <c r="CP62" s="14">
        <v>0.931226</v>
      </c>
      <c r="CQ62" s="14">
        <v>0.92961400000000005</v>
      </c>
      <c r="CR62" s="14">
        <v>0.93759599999999998</v>
      </c>
      <c r="CS62" s="14">
        <v>0.941666</v>
      </c>
      <c r="CT62" s="14">
        <v>0.93749800000000005</v>
      </c>
      <c r="CU62" s="14">
        <v>0.94927700000000004</v>
      </c>
      <c r="CV62" s="14">
        <v>0.93876199999999999</v>
      </c>
    </row>
    <row r="63" spans="1:100" ht="13">
      <c r="A63" s="12">
        <v>42832</v>
      </c>
      <c r="B63" s="13" t="s">
        <v>35</v>
      </c>
      <c r="C63" s="13" t="s">
        <v>140</v>
      </c>
      <c r="D63" s="14">
        <v>7439.4808999999996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5.8E-5</v>
      </c>
      <c r="AH63" s="14">
        <v>0.180922</v>
      </c>
      <c r="AI63" s="14">
        <v>2.9142260000000002</v>
      </c>
      <c r="AJ63" s="14">
        <v>14.360998</v>
      </c>
      <c r="AK63" s="14">
        <v>34.262017999999998</v>
      </c>
      <c r="AL63" s="14">
        <v>58.533804000000003</v>
      </c>
      <c r="AM63" s="14">
        <v>96.967281999999997</v>
      </c>
      <c r="AN63" s="14">
        <v>125.443789</v>
      </c>
      <c r="AO63" s="14">
        <v>155.51438300000001</v>
      </c>
      <c r="AP63" s="14">
        <v>158.19881699999999</v>
      </c>
      <c r="AQ63" s="14">
        <v>154.52942300000001</v>
      </c>
      <c r="AR63" s="14">
        <v>157.844447</v>
      </c>
      <c r="AS63" s="14">
        <v>167.07446400000001</v>
      </c>
      <c r="AT63" s="14">
        <v>175.582852</v>
      </c>
      <c r="AU63" s="14">
        <v>180.468692</v>
      </c>
      <c r="AV63" s="14">
        <v>179.93926999999999</v>
      </c>
      <c r="AW63" s="14">
        <v>179.000258</v>
      </c>
      <c r="AX63" s="14">
        <v>182.87000699999999</v>
      </c>
      <c r="AY63" s="14">
        <v>183.320706</v>
      </c>
      <c r="AZ63" s="14">
        <v>183.79692</v>
      </c>
      <c r="BA63" s="14">
        <v>188.30624299999999</v>
      </c>
      <c r="BB63" s="14">
        <v>182.60322099999999</v>
      </c>
      <c r="BC63" s="14">
        <v>186.54356799999999</v>
      </c>
      <c r="BD63" s="14">
        <v>189.97455199999999</v>
      </c>
      <c r="BE63" s="14">
        <v>192.504895</v>
      </c>
      <c r="BF63" s="14">
        <v>192.96502799999999</v>
      </c>
      <c r="BG63" s="14">
        <v>191.93373299999999</v>
      </c>
      <c r="BH63" s="14">
        <v>193.83696</v>
      </c>
      <c r="BI63" s="14">
        <v>195.787487</v>
      </c>
      <c r="BJ63" s="14">
        <v>195.67258200000001</v>
      </c>
      <c r="BK63" s="14">
        <v>197.21399199999999</v>
      </c>
      <c r="BL63" s="14">
        <v>199.51941199999999</v>
      </c>
      <c r="BM63" s="14">
        <v>199.00563600000001</v>
      </c>
      <c r="BN63" s="14">
        <v>196.27590900000001</v>
      </c>
      <c r="BO63" s="14">
        <v>192.75483800000001</v>
      </c>
      <c r="BP63" s="14">
        <v>190.471665</v>
      </c>
      <c r="BQ63" s="14">
        <v>186.908367</v>
      </c>
      <c r="BR63" s="14">
        <v>180.72690700000001</v>
      </c>
      <c r="BS63" s="14">
        <v>177.603544</v>
      </c>
      <c r="BT63" s="14">
        <v>177.472283</v>
      </c>
      <c r="BU63" s="14">
        <v>173.085026</v>
      </c>
      <c r="BV63" s="14">
        <v>167.72776099999999</v>
      </c>
      <c r="BW63" s="14">
        <v>162.729163</v>
      </c>
      <c r="BX63" s="14">
        <v>155.70827</v>
      </c>
      <c r="BY63" s="14">
        <v>142.423067</v>
      </c>
      <c r="BZ63" s="14">
        <v>125.426934</v>
      </c>
      <c r="CA63" s="14">
        <v>104.150865</v>
      </c>
      <c r="CB63" s="14">
        <v>85.229624000000001</v>
      </c>
      <c r="CC63" s="14">
        <v>60.177982</v>
      </c>
      <c r="CD63" s="14">
        <v>37.313091999999997</v>
      </c>
      <c r="CE63" s="14">
        <v>19.798031999999999</v>
      </c>
      <c r="CF63" s="14">
        <v>6.3193570000000001</v>
      </c>
      <c r="CG63" s="14">
        <v>0.50756900000000005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42832</v>
      </c>
      <c r="B64" s="13" t="s">
        <v>36</v>
      </c>
      <c r="C64" s="13" t="s">
        <v>140</v>
      </c>
      <c r="D64" s="14">
        <v>284979.24322300003</v>
      </c>
      <c r="E64" s="14">
        <v>2630.0929249999999</v>
      </c>
      <c r="F64" s="14">
        <v>2672.016979</v>
      </c>
      <c r="G64" s="14">
        <v>2659.4770450000001</v>
      </c>
      <c r="H64" s="14">
        <v>2636.9065820000001</v>
      </c>
      <c r="I64" s="14">
        <v>2638.9041149999998</v>
      </c>
      <c r="J64" s="14">
        <v>2649.5830940000001</v>
      </c>
      <c r="K64" s="14">
        <v>2630.9751590000001</v>
      </c>
      <c r="L64" s="14">
        <v>2606.0888799999998</v>
      </c>
      <c r="M64" s="14">
        <v>2601.1205930000001</v>
      </c>
      <c r="N64" s="14">
        <v>2590.6486150000001</v>
      </c>
      <c r="O64" s="14">
        <v>2606.1729879999998</v>
      </c>
      <c r="P64" s="14">
        <v>2624.2796290000001</v>
      </c>
      <c r="Q64" s="14">
        <v>2604.1170320000001</v>
      </c>
      <c r="R64" s="14">
        <v>2563.3152669999999</v>
      </c>
      <c r="S64" s="14">
        <v>2550.0360150000001</v>
      </c>
      <c r="T64" s="14">
        <v>2555.60419</v>
      </c>
      <c r="U64" s="14">
        <v>2528.3402940000001</v>
      </c>
      <c r="V64" s="14">
        <v>2539.7280350000001</v>
      </c>
      <c r="W64" s="14">
        <v>2570.4403149999998</v>
      </c>
      <c r="X64" s="14">
        <v>2572.857066</v>
      </c>
      <c r="Y64" s="14">
        <v>2586.3794899999998</v>
      </c>
      <c r="Z64" s="14">
        <v>2616.5816810000001</v>
      </c>
      <c r="AA64" s="14">
        <v>2651.3765520000002</v>
      </c>
      <c r="AB64" s="14">
        <v>2705.8167709999998</v>
      </c>
      <c r="AC64" s="14">
        <v>2758.1908539999999</v>
      </c>
      <c r="AD64" s="14">
        <v>2825.9541340000001</v>
      </c>
      <c r="AE64" s="14">
        <v>2861.9366829999999</v>
      </c>
      <c r="AF64" s="14">
        <v>2908.7847870000001</v>
      </c>
      <c r="AG64" s="14">
        <v>2932.503925</v>
      </c>
      <c r="AH64" s="14">
        <v>2978.3482680000002</v>
      </c>
      <c r="AI64" s="14">
        <v>3050.6800469999998</v>
      </c>
      <c r="AJ64" s="14">
        <v>3057.5105749999998</v>
      </c>
      <c r="AK64" s="14">
        <v>2987.6471539999998</v>
      </c>
      <c r="AL64" s="14">
        <v>2861.478521</v>
      </c>
      <c r="AM64" s="14">
        <v>2692.2322770000001</v>
      </c>
      <c r="AN64" s="14">
        <v>2532.9539249999998</v>
      </c>
      <c r="AO64" s="14">
        <v>2471.7909810000001</v>
      </c>
      <c r="AP64" s="14">
        <v>2499.7396789999998</v>
      </c>
      <c r="AQ64" s="14">
        <v>2591.9346099999998</v>
      </c>
      <c r="AR64" s="14">
        <v>2665.4929630000001</v>
      </c>
      <c r="AS64" s="14">
        <v>2778.3818289999999</v>
      </c>
      <c r="AT64" s="14">
        <v>2900.3749290000001</v>
      </c>
      <c r="AU64" s="14">
        <v>2953.0530269999999</v>
      </c>
      <c r="AV64" s="14">
        <v>2949.8980689999999</v>
      </c>
      <c r="AW64" s="14">
        <v>3010.5496629999998</v>
      </c>
      <c r="AX64" s="14">
        <v>3015.280354</v>
      </c>
      <c r="AY64" s="14">
        <v>2973.3419349999999</v>
      </c>
      <c r="AZ64" s="14">
        <v>2927.5211429999999</v>
      </c>
      <c r="BA64" s="14">
        <v>2899.5419900000002</v>
      </c>
      <c r="BB64" s="14">
        <v>2854.3350620000001</v>
      </c>
      <c r="BC64" s="14">
        <v>2834.836726</v>
      </c>
      <c r="BD64" s="14">
        <v>2812.513391</v>
      </c>
      <c r="BE64" s="14">
        <v>2822.8921220000002</v>
      </c>
      <c r="BF64" s="14">
        <v>2819.6668460000001</v>
      </c>
      <c r="BG64" s="14">
        <v>2820.5934000000002</v>
      </c>
      <c r="BH64" s="14">
        <v>2854.5292439999998</v>
      </c>
      <c r="BI64" s="14">
        <v>2859.7157029999998</v>
      </c>
      <c r="BJ64" s="14">
        <v>2885.6293439999999</v>
      </c>
      <c r="BK64" s="14">
        <v>2921.826654</v>
      </c>
      <c r="BL64" s="14">
        <v>2966.3828400000002</v>
      </c>
      <c r="BM64" s="14">
        <v>3003.2662209999999</v>
      </c>
      <c r="BN64" s="14">
        <v>3017.0938270000001</v>
      </c>
      <c r="BO64" s="14">
        <v>3023.6970919999999</v>
      </c>
      <c r="BP64" s="14">
        <v>3044.9531339999999</v>
      </c>
      <c r="BQ64" s="14">
        <v>3073.126667</v>
      </c>
      <c r="BR64" s="14">
        <v>3122.166436</v>
      </c>
      <c r="BS64" s="14">
        <v>3126.7343259999998</v>
      </c>
      <c r="BT64" s="14">
        <v>3172.257838</v>
      </c>
      <c r="BU64" s="14">
        <v>3209.7172780000001</v>
      </c>
      <c r="BV64" s="14">
        <v>3252.478955</v>
      </c>
      <c r="BW64" s="14">
        <v>3313.7160699999999</v>
      </c>
      <c r="BX64" s="14">
        <v>3354.6960159999999</v>
      </c>
      <c r="BY64" s="14">
        <v>3388.9466040000002</v>
      </c>
      <c r="BZ64" s="14">
        <v>3411.695115</v>
      </c>
      <c r="CA64" s="14">
        <v>3414.225821</v>
      </c>
      <c r="CB64" s="14">
        <v>3392.355888</v>
      </c>
      <c r="CC64" s="14">
        <v>3325.426747</v>
      </c>
      <c r="CD64" s="14">
        <v>3247.581815</v>
      </c>
      <c r="CE64" s="14">
        <v>3155.2386190000002</v>
      </c>
      <c r="CF64" s="14">
        <v>3095.879351</v>
      </c>
      <c r="CG64" s="14">
        <v>3154.8077330000001</v>
      </c>
      <c r="CH64" s="14">
        <v>3250.9547539999999</v>
      </c>
      <c r="CI64" s="14">
        <v>3351.3966500000001</v>
      </c>
      <c r="CJ64" s="14">
        <v>3424.4081500000002</v>
      </c>
      <c r="CK64" s="14">
        <v>3480.4421010000001</v>
      </c>
      <c r="CL64" s="14">
        <v>3523.2361270000001</v>
      </c>
      <c r="CM64" s="14">
        <v>3553.0402180000001</v>
      </c>
      <c r="CN64" s="14">
        <v>3579.07728</v>
      </c>
      <c r="CO64" s="14">
        <v>3581.5167649999999</v>
      </c>
      <c r="CP64" s="14">
        <v>3602.6933880000001</v>
      </c>
      <c r="CQ64" s="14">
        <v>3612.0188499999999</v>
      </c>
      <c r="CR64" s="14">
        <v>3574.3998299999998</v>
      </c>
      <c r="CS64" s="14">
        <v>3558.124832</v>
      </c>
      <c r="CT64" s="14">
        <v>3527.9941530000001</v>
      </c>
      <c r="CU64" s="14">
        <v>3477.9685479999998</v>
      </c>
      <c r="CV64" s="14">
        <v>3453.007059</v>
      </c>
    </row>
    <row r="65" spans="1:100" ht="13">
      <c r="A65" s="12">
        <v>42833</v>
      </c>
      <c r="B65" s="13" t="s">
        <v>28</v>
      </c>
      <c r="C65" s="13" t="s">
        <v>140</v>
      </c>
      <c r="D65" s="14">
        <v>1324.4799370000001</v>
      </c>
      <c r="E65" s="14">
        <v>14.747788999999999</v>
      </c>
      <c r="F65" s="14">
        <v>14.748238000000001</v>
      </c>
      <c r="G65" s="14">
        <v>14.756169</v>
      </c>
      <c r="H65" s="14">
        <v>14.754071</v>
      </c>
      <c r="I65" s="14">
        <v>14.736698000000001</v>
      </c>
      <c r="J65" s="14">
        <v>14.441568999999999</v>
      </c>
      <c r="K65" s="14">
        <v>14.431891</v>
      </c>
      <c r="L65" s="14">
        <v>14.438967</v>
      </c>
      <c r="M65" s="14">
        <v>14.439591</v>
      </c>
      <c r="N65" s="14">
        <v>14.443595999999999</v>
      </c>
      <c r="O65" s="14">
        <v>14.435857</v>
      </c>
      <c r="P65" s="14">
        <v>14.449562999999999</v>
      </c>
      <c r="Q65" s="14">
        <v>14.451349</v>
      </c>
      <c r="R65" s="14">
        <v>14.46514</v>
      </c>
      <c r="S65" s="14">
        <v>14.448236</v>
      </c>
      <c r="T65" s="14">
        <v>14.452743999999999</v>
      </c>
      <c r="U65" s="14">
        <v>14.457242000000001</v>
      </c>
      <c r="V65" s="14">
        <v>14.458758</v>
      </c>
      <c r="W65" s="14">
        <v>14.456355</v>
      </c>
      <c r="X65" s="14">
        <v>14.452026999999999</v>
      </c>
      <c r="Y65" s="14">
        <v>14.46177</v>
      </c>
      <c r="Z65" s="14">
        <v>14.451810999999999</v>
      </c>
      <c r="AA65" s="14">
        <v>14.461812999999999</v>
      </c>
      <c r="AB65" s="14">
        <v>14.45051</v>
      </c>
      <c r="AC65" s="14">
        <v>14.467036999999999</v>
      </c>
      <c r="AD65" s="14">
        <v>14.460160999999999</v>
      </c>
      <c r="AE65" s="14">
        <v>14.454098</v>
      </c>
      <c r="AF65" s="14">
        <v>14.423539</v>
      </c>
      <c r="AG65" s="14">
        <v>14.447035</v>
      </c>
      <c r="AH65" s="14">
        <v>14.471104</v>
      </c>
      <c r="AI65" s="14">
        <v>14.456378000000001</v>
      </c>
      <c r="AJ65" s="14">
        <v>14.494173999999999</v>
      </c>
      <c r="AK65" s="14">
        <v>14.47221</v>
      </c>
      <c r="AL65" s="14">
        <v>14.652957000000001</v>
      </c>
      <c r="AM65" s="14">
        <v>14.677842999999999</v>
      </c>
      <c r="AN65" s="14">
        <v>14.647997</v>
      </c>
      <c r="AO65" s="14">
        <v>14.635173</v>
      </c>
      <c r="AP65" s="14">
        <v>14.633879</v>
      </c>
      <c r="AQ65" s="14">
        <v>14.628823000000001</v>
      </c>
      <c r="AR65" s="14">
        <v>14.619878999999999</v>
      </c>
      <c r="AS65" s="14">
        <v>14.598998</v>
      </c>
      <c r="AT65" s="14">
        <v>14.599136</v>
      </c>
      <c r="AU65" s="14">
        <v>14.57668</v>
      </c>
      <c r="AV65" s="14">
        <v>14.567712999999999</v>
      </c>
      <c r="AW65" s="14">
        <v>14.567584</v>
      </c>
      <c r="AX65" s="14">
        <v>14.555356</v>
      </c>
      <c r="AY65" s="14">
        <v>14.320255</v>
      </c>
      <c r="AZ65" s="14">
        <v>14.144074</v>
      </c>
      <c r="BA65" s="14">
        <v>14.149025</v>
      </c>
      <c r="BB65" s="14">
        <v>14.15178</v>
      </c>
      <c r="BC65" s="14">
        <v>14.136991</v>
      </c>
      <c r="BD65" s="14">
        <v>14.351277</v>
      </c>
      <c r="BE65" s="14">
        <v>14.520322999999999</v>
      </c>
      <c r="BF65" s="14">
        <v>14.50704</v>
      </c>
      <c r="BG65" s="14">
        <v>14.509026</v>
      </c>
      <c r="BH65" s="14">
        <v>14.50057</v>
      </c>
      <c r="BI65" s="14">
        <v>14.37721</v>
      </c>
      <c r="BJ65" s="14">
        <v>14.093268</v>
      </c>
      <c r="BK65" s="14">
        <v>13.296780999999999</v>
      </c>
      <c r="BL65" s="14">
        <v>12.034611</v>
      </c>
      <c r="BM65" s="14">
        <v>12.044767999999999</v>
      </c>
      <c r="BN65" s="14">
        <v>12.033583</v>
      </c>
      <c r="BO65" s="14">
        <v>12.031863</v>
      </c>
      <c r="BP65" s="14">
        <v>12.017556000000001</v>
      </c>
      <c r="BQ65" s="14">
        <v>12.025944000000001</v>
      </c>
      <c r="BR65" s="14">
        <v>11.999253</v>
      </c>
      <c r="BS65" s="14">
        <v>12.002326999999999</v>
      </c>
      <c r="BT65" s="14">
        <v>12.008038000000001</v>
      </c>
      <c r="BU65" s="14">
        <v>12.01754</v>
      </c>
      <c r="BV65" s="14">
        <v>12.031589</v>
      </c>
      <c r="BW65" s="14">
        <v>12.053554999999999</v>
      </c>
      <c r="BX65" s="14">
        <v>12.063934</v>
      </c>
      <c r="BY65" s="14">
        <v>12.064175000000001</v>
      </c>
      <c r="BZ65" s="14">
        <v>11.869821999999999</v>
      </c>
      <c r="CA65" s="14">
        <v>11.682696</v>
      </c>
      <c r="CB65" s="14">
        <v>11.677921</v>
      </c>
      <c r="CC65" s="14">
        <v>11.677913999999999</v>
      </c>
      <c r="CD65" s="14">
        <v>11.672022999999999</v>
      </c>
      <c r="CE65" s="14">
        <v>11.891315000000001</v>
      </c>
      <c r="CF65" s="14">
        <v>13.209648</v>
      </c>
      <c r="CG65" s="14">
        <v>13.541968000000001</v>
      </c>
      <c r="CH65" s="14">
        <v>13.542011</v>
      </c>
      <c r="CI65" s="14">
        <v>13.578327</v>
      </c>
      <c r="CJ65" s="14">
        <v>13.474418</v>
      </c>
      <c r="CK65" s="14">
        <v>13.429983</v>
      </c>
      <c r="CL65" s="14">
        <v>13.688404</v>
      </c>
      <c r="CM65" s="14">
        <v>13.743719</v>
      </c>
      <c r="CN65" s="14">
        <v>13.757491999999999</v>
      </c>
      <c r="CO65" s="14">
        <v>13.745295</v>
      </c>
      <c r="CP65" s="14">
        <v>13.765021000000001</v>
      </c>
      <c r="CQ65" s="14">
        <v>13.758912</v>
      </c>
      <c r="CR65" s="14">
        <v>13.770735</v>
      </c>
      <c r="CS65" s="14">
        <v>13.779134000000001</v>
      </c>
      <c r="CT65" s="14">
        <v>13.779638</v>
      </c>
      <c r="CU65" s="14">
        <v>13.77552</v>
      </c>
      <c r="CV65" s="14">
        <v>13.782157</v>
      </c>
    </row>
    <row r="66" spans="1:100" ht="13">
      <c r="A66" s="12">
        <v>42833</v>
      </c>
      <c r="B66" s="13" t="s">
        <v>29</v>
      </c>
      <c r="C66" s="13" t="s">
        <v>140</v>
      </c>
      <c r="D66" s="14">
        <v>249039.12947799999</v>
      </c>
      <c r="E66" s="14">
        <v>2002.457897</v>
      </c>
      <c r="F66" s="14">
        <v>2005.656682</v>
      </c>
      <c r="G66" s="14">
        <v>1984.7527050000001</v>
      </c>
      <c r="H66" s="14">
        <v>1977.079405</v>
      </c>
      <c r="I66" s="14">
        <v>1951.9209639999999</v>
      </c>
      <c r="J66" s="14">
        <v>1887.5835790000001</v>
      </c>
      <c r="K66" s="14">
        <v>1855.122625</v>
      </c>
      <c r="L66" s="14">
        <v>1801.1413709999999</v>
      </c>
      <c r="M66" s="14">
        <v>1767.925011</v>
      </c>
      <c r="N66" s="14">
        <v>1730.633026</v>
      </c>
      <c r="O66" s="14">
        <v>1727.6533649999999</v>
      </c>
      <c r="P66" s="14">
        <v>1694.5030280000001</v>
      </c>
      <c r="Q66" s="14">
        <v>1708.5937039999999</v>
      </c>
      <c r="R66" s="14">
        <v>1671.004606</v>
      </c>
      <c r="S66" s="14">
        <v>1671.7350879999999</v>
      </c>
      <c r="T66" s="14">
        <v>1658.8510209999999</v>
      </c>
      <c r="U66" s="14">
        <v>1654.376501</v>
      </c>
      <c r="V66" s="14">
        <v>1621.6416810000001</v>
      </c>
      <c r="W66" s="14">
        <v>1628.5731780000001</v>
      </c>
      <c r="X66" s="14">
        <v>1642.2645419999999</v>
      </c>
      <c r="Y66" s="14">
        <v>1655.0908770000001</v>
      </c>
      <c r="Z66" s="14">
        <v>1673.512158</v>
      </c>
      <c r="AA66" s="14">
        <v>1676.9231400000001</v>
      </c>
      <c r="AB66" s="14">
        <v>1701.9966899999999</v>
      </c>
      <c r="AC66" s="14">
        <v>1758.873601</v>
      </c>
      <c r="AD66" s="14">
        <v>1823.2041320000001</v>
      </c>
      <c r="AE66" s="14">
        <v>1848.3072139999999</v>
      </c>
      <c r="AF66" s="14">
        <v>1848.9698470000001</v>
      </c>
      <c r="AG66" s="14">
        <v>1877.5409589999999</v>
      </c>
      <c r="AH66" s="14">
        <v>1889.3524950000001</v>
      </c>
      <c r="AI66" s="14">
        <v>1932.140484</v>
      </c>
      <c r="AJ66" s="14">
        <v>1962.843977</v>
      </c>
      <c r="AK66" s="14">
        <v>2069.0318320000001</v>
      </c>
      <c r="AL66" s="14">
        <v>2269.0383099999999</v>
      </c>
      <c r="AM66" s="14">
        <v>2448.047536</v>
      </c>
      <c r="AN66" s="14">
        <v>2527.6645699999999</v>
      </c>
      <c r="AO66" s="14">
        <v>2464.2659010000002</v>
      </c>
      <c r="AP66" s="14">
        <v>2426.4049</v>
      </c>
      <c r="AQ66" s="14">
        <v>2443.9264459999999</v>
      </c>
      <c r="AR66" s="14">
        <v>2419.7333050000002</v>
      </c>
      <c r="AS66" s="14">
        <v>2516.4277900000002</v>
      </c>
      <c r="AT66" s="14">
        <v>2621.0856840000001</v>
      </c>
      <c r="AU66" s="14">
        <v>2701.3414339999999</v>
      </c>
      <c r="AV66" s="14">
        <v>2776.9586079999999</v>
      </c>
      <c r="AW66" s="14">
        <v>2846.1098470000002</v>
      </c>
      <c r="AX66" s="14">
        <v>2937.3231350000001</v>
      </c>
      <c r="AY66" s="14">
        <v>3027.5207810000002</v>
      </c>
      <c r="AZ66" s="14">
        <v>3009.8654609999999</v>
      </c>
      <c r="BA66" s="14">
        <v>3023.2328680000001</v>
      </c>
      <c r="BB66" s="14">
        <v>3117.4113699999998</v>
      </c>
      <c r="BC66" s="14">
        <v>3196.0209490000002</v>
      </c>
      <c r="BD66" s="14">
        <v>3229.120109</v>
      </c>
      <c r="BE66" s="14">
        <v>3252.0202589999999</v>
      </c>
      <c r="BF66" s="14">
        <v>3290.7586270000002</v>
      </c>
      <c r="BG66" s="14">
        <v>3324.7208799999999</v>
      </c>
      <c r="BH66" s="14">
        <v>3357.1427079999999</v>
      </c>
      <c r="BI66" s="14">
        <v>3355.5884329999999</v>
      </c>
      <c r="BJ66" s="14">
        <v>3394.869025</v>
      </c>
      <c r="BK66" s="14">
        <v>3424.6778989999998</v>
      </c>
      <c r="BL66" s="14">
        <v>3433.8177310000001</v>
      </c>
      <c r="BM66" s="14">
        <v>3445.4357669999999</v>
      </c>
      <c r="BN66" s="14">
        <v>3442.9694020000002</v>
      </c>
      <c r="BO66" s="14">
        <v>3458.0553159999999</v>
      </c>
      <c r="BP66" s="14">
        <v>3440.5409450000002</v>
      </c>
      <c r="BQ66" s="14">
        <v>3379.5607300000001</v>
      </c>
      <c r="BR66" s="14">
        <v>3339.1129609999998</v>
      </c>
      <c r="BS66" s="14">
        <v>3347.1563249999999</v>
      </c>
      <c r="BT66" s="14">
        <v>3342.0204330000001</v>
      </c>
      <c r="BU66" s="14">
        <v>3348.4189150000002</v>
      </c>
      <c r="BV66" s="14">
        <v>3362.7184950000001</v>
      </c>
      <c r="BW66" s="14">
        <v>3355.761031</v>
      </c>
      <c r="BX66" s="14">
        <v>3355.0080440000002</v>
      </c>
      <c r="BY66" s="14">
        <v>3303.316644</v>
      </c>
      <c r="BZ66" s="14">
        <v>3280.94362</v>
      </c>
      <c r="CA66" s="14">
        <v>3243.3768719999998</v>
      </c>
      <c r="CB66" s="14">
        <v>3222.2690809999999</v>
      </c>
      <c r="CC66" s="14">
        <v>3225.9151860000002</v>
      </c>
      <c r="CD66" s="14">
        <v>3259.6171810000001</v>
      </c>
      <c r="CE66" s="14">
        <v>3220.4497980000001</v>
      </c>
      <c r="CF66" s="14">
        <v>3181.195894</v>
      </c>
      <c r="CG66" s="14">
        <v>3151.0689659999998</v>
      </c>
      <c r="CH66" s="14">
        <v>3083.0337469999999</v>
      </c>
      <c r="CI66" s="14">
        <v>2982.5338740000002</v>
      </c>
      <c r="CJ66" s="14">
        <v>2926.205888</v>
      </c>
      <c r="CK66" s="14">
        <v>2870.2498129999999</v>
      </c>
      <c r="CL66" s="14">
        <v>2831.5368410000001</v>
      </c>
      <c r="CM66" s="14">
        <v>2794.218206</v>
      </c>
      <c r="CN66" s="14">
        <v>2804.7668159999998</v>
      </c>
      <c r="CO66" s="14">
        <v>2803.3278740000001</v>
      </c>
      <c r="CP66" s="14">
        <v>2764.6635609999998</v>
      </c>
      <c r="CQ66" s="14">
        <v>2730.4555740000001</v>
      </c>
      <c r="CR66" s="14">
        <v>2668.4933139999998</v>
      </c>
      <c r="CS66" s="14">
        <v>2604.117628</v>
      </c>
      <c r="CT66" s="14">
        <v>2551.0782559999998</v>
      </c>
      <c r="CU66" s="14">
        <v>2455.207496</v>
      </c>
      <c r="CV66" s="14">
        <v>2267.9770330000001</v>
      </c>
    </row>
    <row r="67" spans="1:100" ht="13">
      <c r="A67" s="12">
        <v>42833</v>
      </c>
      <c r="B67" s="13" t="s">
        <v>30</v>
      </c>
      <c r="C67" s="13" t="s">
        <v>140</v>
      </c>
      <c r="D67" s="14">
        <v>20398.960597000001</v>
      </c>
      <c r="E67" s="14">
        <v>174.21607399999999</v>
      </c>
      <c r="F67" s="14">
        <v>173.87106399999999</v>
      </c>
      <c r="G67" s="14">
        <v>174.62931800000001</v>
      </c>
      <c r="H67" s="14">
        <v>174.56450000000001</v>
      </c>
      <c r="I67" s="14">
        <v>174.20798099999999</v>
      </c>
      <c r="J67" s="14">
        <v>174.76834199999999</v>
      </c>
      <c r="K67" s="14">
        <v>173.96505400000001</v>
      </c>
      <c r="L67" s="14">
        <v>174.403774</v>
      </c>
      <c r="M67" s="14">
        <v>172.05544800000001</v>
      </c>
      <c r="N67" s="14">
        <v>172.54319699999999</v>
      </c>
      <c r="O67" s="14">
        <v>167.511323</v>
      </c>
      <c r="P67" s="14">
        <v>168.143137</v>
      </c>
      <c r="Q67" s="14">
        <v>167.46848800000001</v>
      </c>
      <c r="R67" s="14">
        <v>168.29320200000001</v>
      </c>
      <c r="S67" s="14">
        <v>167.94819799999999</v>
      </c>
      <c r="T67" s="14">
        <v>168.02249</v>
      </c>
      <c r="U67" s="14">
        <v>173.410336</v>
      </c>
      <c r="V67" s="14">
        <v>170.438669</v>
      </c>
      <c r="W67" s="14">
        <v>170.90683100000001</v>
      </c>
      <c r="X67" s="14">
        <v>171.90403000000001</v>
      </c>
      <c r="Y67" s="14">
        <v>177.43971500000001</v>
      </c>
      <c r="Z67" s="14">
        <v>174.04168100000001</v>
      </c>
      <c r="AA67" s="14">
        <v>174.31407999999999</v>
      </c>
      <c r="AB67" s="14">
        <v>173.62725</v>
      </c>
      <c r="AC67" s="14">
        <v>179.529967</v>
      </c>
      <c r="AD67" s="14">
        <v>175.15503100000001</v>
      </c>
      <c r="AE67" s="14">
        <v>175.17019400000001</v>
      </c>
      <c r="AF67" s="14">
        <v>175.608137</v>
      </c>
      <c r="AG67" s="14">
        <v>175.09646000000001</v>
      </c>
      <c r="AH67" s="14">
        <v>178.290841</v>
      </c>
      <c r="AI67" s="14">
        <v>177.65960200000001</v>
      </c>
      <c r="AJ67" s="14">
        <v>177.08712199999999</v>
      </c>
      <c r="AK67" s="14">
        <v>181.357428</v>
      </c>
      <c r="AL67" s="14">
        <v>179.35335000000001</v>
      </c>
      <c r="AM67" s="14">
        <v>175.449679</v>
      </c>
      <c r="AN67" s="14">
        <v>171.079793</v>
      </c>
      <c r="AO67" s="14">
        <v>170.538659</v>
      </c>
      <c r="AP67" s="14">
        <v>170.49964600000001</v>
      </c>
      <c r="AQ67" s="14">
        <v>170.57120599999999</v>
      </c>
      <c r="AR67" s="14">
        <v>172.23315299999999</v>
      </c>
      <c r="AS67" s="14">
        <v>178.756843</v>
      </c>
      <c r="AT67" s="14">
        <v>180.639893</v>
      </c>
      <c r="AU67" s="14">
        <v>188.73494400000001</v>
      </c>
      <c r="AV67" s="14">
        <v>202.64879400000001</v>
      </c>
      <c r="AW67" s="14">
        <v>219.54343399999999</v>
      </c>
      <c r="AX67" s="14">
        <v>225.72549900000001</v>
      </c>
      <c r="AY67" s="14">
        <v>224.046097</v>
      </c>
      <c r="AZ67" s="14">
        <v>213.21654100000001</v>
      </c>
      <c r="BA67" s="14">
        <v>209.733465</v>
      </c>
      <c r="BB67" s="14">
        <v>209.18776500000001</v>
      </c>
      <c r="BC67" s="14">
        <v>206.25929400000001</v>
      </c>
      <c r="BD67" s="14">
        <v>222.64454499999999</v>
      </c>
      <c r="BE67" s="14">
        <v>237.203644</v>
      </c>
      <c r="BF67" s="14">
        <v>239.648447</v>
      </c>
      <c r="BG67" s="14">
        <v>240.08695800000001</v>
      </c>
      <c r="BH67" s="14">
        <v>238.77650600000001</v>
      </c>
      <c r="BI67" s="14">
        <v>243.61873600000001</v>
      </c>
      <c r="BJ67" s="14">
        <v>257.10990900000002</v>
      </c>
      <c r="BK67" s="14">
        <v>269.99344200000002</v>
      </c>
      <c r="BL67" s="14">
        <v>283.07850000000002</v>
      </c>
      <c r="BM67" s="14">
        <v>293.973118</v>
      </c>
      <c r="BN67" s="14">
        <v>301.548834</v>
      </c>
      <c r="BO67" s="14">
        <v>307.58271999999999</v>
      </c>
      <c r="BP67" s="14">
        <v>301.38939800000003</v>
      </c>
      <c r="BQ67" s="14">
        <v>287.50406400000003</v>
      </c>
      <c r="BR67" s="14">
        <v>285.17774800000001</v>
      </c>
      <c r="BS67" s="14">
        <v>284.733341</v>
      </c>
      <c r="BT67" s="14">
        <v>283.78135200000003</v>
      </c>
      <c r="BU67" s="14">
        <v>278.46448700000002</v>
      </c>
      <c r="BV67" s="14">
        <v>276.56751000000003</v>
      </c>
      <c r="BW67" s="14">
        <v>274.28366399999999</v>
      </c>
      <c r="BX67" s="14">
        <v>267.31957799999998</v>
      </c>
      <c r="BY67" s="14">
        <v>266.08228100000002</v>
      </c>
      <c r="BZ67" s="14">
        <v>257.70187499999997</v>
      </c>
      <c r="CA67" s="14">
        <v>258.01746200000002</v>
      </c>
      <c r="CB67" s="14">
        <v>260.90910400000001</v>
      </c>
      <c r="CC67" s="14">
        <v>259.49353000000002</v>
      </c>
      <c r="CD67" s="14">
        <v>251.43219099999999</v>
      </c>
      <c r="CE67" s="14">
        <v>250.728173</v>
      </c>
      <c r="CF67" s="14">
        <v>251.79820900000001</v>
      </c>
      <c r="CG67" s="14">
        <v>248.11019099999999</v>
      </c>
      <c r="CH67" s="14">
        <v>245.51219699999999</v>
      </c>
      <c r="CI67" s="14">
        <v>244.36428900000001</v>
      </c>
      <c r="CJ67" s="14">
        <v>236.16070300000001</v>
      </c>
      <c r="CK67" s="14">
        <v>230.98352600000001</v>
      </c>
      <c r="CL67" s="14">
        <v>227.99550300000001</v>
      </c>
      <c r="CM67" s="14">
        <v>215.13249200000001</v>
      </c>
      <c r="CN67" s="14">
        <v>207.96052</v>
      </c>
      <c r="CO67" s="14">
        <v>211.30102600000001</v>
      </c>
      <c r="CP67" s="14">
        <v>212.93350699999999</v>
      </c>
      <c r="CQ67" s="14">
        <v>212.955736</v>
      </c>
      <c r="CR67" s="14">
        <v>211.19428600000001</v>
      </c>
      <c r="CS67" s="14">
        <v>196.490466</v>
      </c>
      <c r="CT67" s="14">
        <v>191.680823</v>
      </c>
      <c r="CU67" s="14">
        <v>190.43163000000001</v>
      </c>
      <c r="CV67" s="14">
        <v>189.237357</v>
      </c>
    </row>
    <row r="68" spans="1:100" ht="13">
      <c r="A68" s="12">
        <v>42833</v>
      </c>
      <c r="B68" s="13" t="s">
        <v>31</v>
      </c>
      <c r="C68" s="13" t="s">
        <v>140</v>
      </c>
      <c r="D68" s="14">
        <v>179204.56389799999</v>
      </c>
      <c r="E68" s="14">
        <v>1352.078156</v>
      </c>
      <c r="F68" s="14">
        <v>1234.6328659999999</v>
      </c>
      <c r="G68" s="14">
        <v>1171.631799</v>
      </c>
      <c r="H68" s="14">
        <v>1125.3073890000001</v>
      </c>
      <c r="I68" s="14">
        <v>1084.390811</v>
      </c>
      <c r="J68" s="14">
        <v>1088.591267</v>
      </c>
      <c r="K68" s="14">
        <v>1071.465696</v>
      </c>
      <c r="L68" s="14">
        <v>1074.049172</v>
      </c>
      <c r="M68" s="14">
        <v>1067.6685170000001</v>
      </c>
      <c r="N68" s="14">
        <v>1064.3584510000001</v>
      </c>
      <c r="O68" s="14">
        <v>1068.9146209999999</v>
      </c>
      <c r="P68" s="14">
        <v>1065.029393</v>
      </c>
      <c r="Q68" s="14">
        <v>1055.0025860000001</v>
      </c>
      <c r="R68" s="14">
        <v>1046.569158</v>
      </c>
      <c r="S68" s="14">
        <v>1065.4672149999999</v>
      </c>
      <c r="T68" s="14">
        <v>1054.487349</v>
      </c>
      <c r="U68" s="14">
        <v>1053.4032979999999</v>
      </c>
      <c r="V68" s="14">
        <v>1040.9420399999999</v>
      </c>
      <c r="W68" s="14">
        <v>1052.4814610000001</v>
      </c>
      <c r="X68" s="14">
        <v>1041.9406670000001</v>
      </c>
      <c r="Y68" s="14">
        <v>1065.3701659999999</v>
      </c>
      <c r="Z68" s="14">
        <v>1072.6907249999999</v>
      </c>
      <c r="AA68" s="14">
        <v>1092.5482950000001</v>
      </c>
      <c r="AB68" s="14">
        <v>1113.9912670000001</v>
      </c>
      <c r="AC68" s="14">
        <v>1137.3965559999999</v>
      </c>
      <c r="AD68" s="14">
        <v>1078.263659</v>
      </c>
      <c r="AE68" s="14">
        <v>1111.860739</v>
      </c>
      <c r="AF68" s="14">
        <v>1136.5392859999999</v>
      </c>
      <c r="AG68" s="14">
        <v>1167.5429919999999</v>
      </c>
      <c r="AH68" s="14">
        <v>1201.050988</v>
      </c>
      <c r="AI68" s="14">
        <v>1223.404041</v>
      </c>
      <c r="AJ68" s="14">
        <v>1288.002669</v>
      </c>
      <c r="AK68" s="14">
        <v>1399.127052</v>
      </c>
      <c r="AL68" s="14">
        <v>1426.743835</v>
      </c>
      <c r="AM68" s="14">
        <v>1444.3777379999999</v>
      </c>
      <c r="AN68" s="14">
        <v>1513.937905</v>
      </c>
      <c r="AO68" s="14">
        <v>1635.6195009999999</v>
      </c>
      <c r="AP68" s="14">
        <v>1662.959869</v>
      </c>
      <c r="AQ68" s="14">
        <v>1694.1198280000001</v>
      </c>
      <c r="AR68" s="14">
        <v>1767.4563250000001</v>
      </c>
      <c r="AS68" s="14">
        <v>1862.0301039999999</v>
      </c>
      <c r="AT68" s="14">
        <v>1888.089199</v>
      </c>
      <c r="AU68" s="14">
        <v>1942.6852080000001</v>
      </c>
      <c r="AV68" s="14">
        <v>2011.0642539999999</v>
      </c>
      <c r="AW68" s="14">
        <v>2089.9602140000002</v>
      </c>
      <c r="AX68" s="14">
        <v>2159.001252</v>
      </c>
      <c r="AY68" s="14">
        <v>2189.7214210000002</v>
      </c>
      <c r="AZ68" s="14">
        <v>2291.015347</v>
      </c>
      <c r="BA68" s="14">
        <v>2412.0366079999999</v>
      </c>
      <c r="BB68" s="14">
        <v>2457.9475849999999</v>
      </c>
      <c r="BC68" s="14">
        <v>2485.5831720000001</v>
      </c>
      <c r="BD68" s="14">
        <v>2516.7827659999998</v>
      </c>
      <c r="BE68" s="14">
        <v>2519.9084269999998</v>
      </c>
      <c r="BF68" s="14">
        <v>2550.9134589999999</v>
      </c>
      <c r="BG68" s="14">
        <v>2581.0052430000001</v>
      </c>
      <c r="BH68" s="14">
        <v>2622.818503</v>
      </c>
      <c r="BI68" s="14">
        <v>2615.1247079999998</v>
      </c>
      <c r="BJ68" s="14">
        <v>2646.2475140000001</v>
      </c>
      <c r="BK68" s="14">
        <v>2667.2493589999999</v>
      </c>
      <c r="BL68" s="14">
        <v>2666.795732</v>
      </c>
      <c r="BM68" s="14">
        <v>2699.8998689999999</v>
      </c>
      <c r="BN68" s="14">
        <v>2745.161619</v>
      </c>
      <c r="BO68" s="14">
        <v>2751.0083760000002</v>
      </c>
      <c r="BP68" s="14">
        <v>2749.1717819999999</v>
      </c>
      <c r="BQ68" s="14">
        <v>2806.8103620000002</v>
      </c>
      <c r="BR68" s="14">
        <v>2851.4599929999999</v>
      </c>
      <c r="BS68" s="14">
        <v>2838.2789779999998</v>
      </c>
      <c r="BT68" s="14">
        <v>2847.0483840000002</v>
      </c>
      <c r="BU68" s="14">
        <v>2807.7168700000002</v>
      </c>
      <c r="BV68" s="14">
        <v>2761.098109</v>
      </c>
      <c r="BW68" s="14">
        <v>2745.3826140000001</v>
      </c>
      <c r="BX68" s="14">
        <v>2683.370962</v>
      </c>
      <c r="BY68" s="14">
        <v>2677.8044190000001</v>
      </c>
      <c r="BZ68" s="14">
        <v>2648.2703240000001</v>
      </c>
      <c r="CA68" s="14">
        <v>2574.0887469999998</v>
      </c>
      <c r="CB68" s="14">
        <v>2495.440697</v>
      </c>
      <c r="CC68" s="14">
        <v>2446.7839210000002</v>
      </c>
      <c r="CD68" s="14">
        <v>2399.8314319999999</v>
      </c>
      <c r="CE68" s="14">
        <v>2350.2732679999999</v>
      </c>
      <c r="CF68" s="14">
        <v>2366.2220130000001</v>
      </c>
      <c r="CG68" s="14">
        <v>2410.9381560000002</v>
      </c>
      <c r="CH68" s="14">
        <v>2414.0251760000001</v>
      </c>
      <c r="CI68" s="14">
        <v>2380.4067319999999</v>
      </c>
      <c r="CJ68" s="14">
        <v>2312.4302010000001</v>
      </c>
      <c r="CK68" s="14">
        <v>2250.9035600000002</v>
      </c>
      <c r="CL68" s="14">
        <v>2170.193894</v>
      </c>
      <c r="CM68" s="14">
        <v>2095.6372529999999</v>
      </c>
      <c r="CN68" s="14">
        <v>1988.8905810000001</v>
      </c>
      <c r="CO68" s="14">
        <v>1850.8322639999999</v>
      </c>
      <c r="CP68" s="14">
        <v>1785.1939259999999</v>
      </c>
      <c r="CQ68" s="14">
        <v>1668.4887470000001</v>
      </c>
      <c r="CR68" s="14">
        <v>1584.054406</v>
      </c>
      <c r="CS68" s="14">
        <v>1523.968834</v>
      </c>
      <c r="CT68" s="14">
        <v>1436.911996</v>
      </c>
      <c r="CU68" s="14">
        <v>1410.119238</v>
      </c>
      <c r="CV68" s="14">
        <v>1389.0507720000001</v>
      </c>
    </row>
    <row r="69" spans="1:100" ht="13">
      <c r="A69" s="12">
        <v>42833</v>
      </c>
      <c r="B69" s="13" t="s">
        <v>32</v>
      </c>
      <c r="C69" s="13" t="s">
        <v>140</v>
      </c>
      <c r="D69" s="14">
        <v>6839.0790999999999</v>
      </c>
      <c r="E69" s="14">
        <v>67.125024999999994</v>
      </c>
      <c r="F69" s="14">
        <v>66.916673000000003</v>
      </c>
      <c r="G69" s="14">
        <v>64.369544000000005</v>
      </c>
      <c r="H69" s="14">
        <v>63.672291999999999</v>
      </c>
      <c r="I69" s="14">
        <v>62.643565000000002</v>
      </c>
      <c r="J69" s="14">
        <v>60.784261000000001</v>
      </c>
      <c r="K69" s="14">
        <v>60.536029999999997</v>
      </c>
      <c r="L69" s="14">
        <v>60.717630999999997</v>
      </c>
      <c r="M69" s="14">
        <v>60.619377999999998</v>
      </c>
      <c r="N69" s="14">
        <v>60.740290000000002</v>
      </c>
      <c r="O69" s="14">
        <v>60.549779000000001</v>
      </c>
      <c r="P69" s="14">
        <v>60.811165000000003</v>
      </c>
      <c r="Q69" s="14">
        <v>60.697417000000002</v>
      </c>
      <c r="R69" s="14">
        <v>60.865983999999997</v>
      </c>
      <c r="S69" s="14">
        <v>60.680652000000002</v>
      </c>
      <c r="T69" s="14">
        <v>60.731527</v>
      </c>
      <c r="U69" s="14">
        <v>60.810470000000002</v>
      </c>
      <c r="V69" s="14">
        <v>60.670245000000001</v>
      </c>
      <c r="W69" s="14">
        <v>60.769157</v>
      </c>
      <c r="X69" s="14">
        <v>60.710521999999997</v>
      </c>
      <c r="Y69" s="14">
        <v>60.935952</v>
      </c>
      <c r="Z69" s="14">
        <v>60.732458999999999</v>
      </c>
      <c r="AA69" s="14">
        <v>60.840659000000002</v>
      </c>
      <c r="AB69" s="14">
        <v>60.744320999999999</v>
      </c>
      <c r="AC69" s="14">
        <v>60.798205000000003</v>
      </c>
      <c r="AD69" s="14">
        <v>60.610126999999999</v>
      </c>
      <c r="AE69" s="14">
        <v>60.524299999999997</v>
      </c>
      <c r="AF69" s="14">
        <v>60.963307999999998</v>
      </c>
      <c r="AG69" s="14">
        <v>60.827728999999998</v>
      </c>
      <c r="AH69" s="14">
        <v>60.941937000000003</v>
      </c>
      <c r="AI69" s="14">
        <v>60.967184000000003</v>
      </c>
      <c r="AJ69" s="14">
        <v>61.506621000000003</v>
      </c>
      <c r="AK69" s="14">
        <v>72.157516000000001</v>
      </c>
      <c r="AL69" s="14">
        <v>72.006767999999994</v>
      </c>
      <c r="AM69" s="14">
        <v>71.961354999999998</v>
      </c>
      <c r="AN69" s="14">
        <v>71.666678000000005</v>
      </c>
      <c r="AO69" s="14">
        <v>78.337328999999997</v>
      </c>
      <c r="AP69" s="14">
        <v>78.505116999999998</v>
      </c>
      <c r="AQ69" s="14">
        <v>78.482024999999993</v>
      </c>
      <c r="AR69" s="14">
        <v>78.576631000000006</v>
      </c>
      <c r="AS69" s="14">
        <v>82.763413999999997</v>
      </c>
      <c r="AT69" s="14">
        <v>82.790535000000006</v>
      </c>
      <c r="AU69" s="14">
        <v>82.749796000000003</v>
      </c>
      <c r="AV69" s="14">
        <v>82.612610000000004</v>
      </c>
      <c r="AW69" s="14">
        <v>82.742367999999999</v>
      </c>
      <c r="AX69" s="14">
        <v>82.728150999999997</v>
      </c>
      <c r="AY69" s="14">
        <v>82.572190000000006</v>
      </c>
      <c r="AZ69" s="14">
        <v>82.729260999999994</v>
      </c>
      <c r="BA69" s="14">
        <v>82.49024</v>
      </c>
      <c r="BB69" s="14">
        <v>82.562820000000002</v>
      </c>
      <c r="BC69" s="14">
        <v>82.294464000000005</v>
      </c>
      <c r="BD69" s="14">
        <v>82.471838000000005</v>
      </c>
      <c r="BE69" s="14">
        <v>82.357063999999994</v>
      </c>
      <c r="BF69" s="14">
        <v>82.486652000000007</v>
      </c>
      <c r="BG69" s="14">
        <v>82.482832000000002</v>
      </c>
      <c r="BH69" s="14">
        <v>82.304940000000002</v>
      </c>
      <c r="BI69" s="14">
        <v>82.457558000000006</v>
      </c>
      <c r="BJ69" s="14">
        <v>82.490950999999995</v>
      </c>
      <c r="BK69" s="14">
        <v>82.459965999999994</v>
      </c>
      <c r="BL69" s="14">
        <v>82.506534000000002</v>
      </c>
      <c r="BM69" s="14">
        <v>82.423871000000005</v>
      </c>
      <c r="BN69" s="14">
        <v>82.858925999999997</v>
      </c>
      <c r="BO69" s="14">
        <v>83.347442000000001</v>
      </c>
      <c r="BP69" s="14">
        <v>83.131546999999998</v>
      </c>
      <c r="BQ69" s="14">
        <v>82.570436000000001</v>
      </c>
      <c r="BR69" s="14">
        <v>82.467877999999999</v>
      </c>
      <c r="BS69" s="14">
        <v>82.379890000000003</v>
      </c>
      <c r="BT69" s="14">
        <v>81.961945999999998</v>
      </c>
      <c r="BU69" s="14">
        <v>78.113462999999996</v>
      </c>
      <c r="BV69" s="14">
        <v>78.038686999999996</v>
      </c>
      <c r="BW69" s="14">
        <v>77.922490999999994</v>
      </c>
      <c r="BX69" s="14">
        <v>78.292460000000005</v>
      </c>
      <c r="BY69" s="14">
        <v>73.524066000000005</v>
      </c>
      <c r="BZ69" s="14">
        <v>73.509940999999998</v>
      </c>
      <c r="CA69" s="14">
        <v>73.712494000000007</v>
      </c>
      <c r="CB69" s="14">
        <v>73.619314000000003</v>
      </c>
      <c r="CC69" s="14">
        <v>73.739188999999996</v>
      </c>
      <c r="CD69" s="14">
        <v>73.468699999999998</v>
      </c>
      <c r="CE69" s="14">
        <v>73.565363000000005</v>
      </c>
      <c r="CF69" s="14">
        <v>73.480987999999996</v>
      </c>
      <c r="CG69" s="14">
        <v>63.060851</v>
      </c>
      <c r="CH69" s="14">
        <v>62.916542999999997</v>
      </c>
      <c r="CI69" s="14">
        <v>63.061610999999999</v>
      </c>
      <c r="CJ69" s="14">
        <v>63.008921999999998</v>
      </c>
      <c r="CK69" s="14">
        <v>63.271113</v>
      </c>
      <c r="CL69" s="14">
        <v>63.621563999999999</v>
      </c>
      <c r="CM69" s="14">
        <v>60.372718999999996</v>
      </c>
      <c r="CN69" s="14">
        <v>60.619439</v>
      </c>
      <c r="CO69" s="14">
        <v>67.280535</v>
      </c>
      <c r="CP69" s="14">
        <v>67.563077000000007</v>
      </c>
      <c r="CQ69" s="14">
        <v>67.498307999999994</v>
      </c>
      <c r="CR69" s="14">
        <v>67.484809999999996</v>
      </c>
      <c r="CS69" s="14">
        <v>72.239272</v>
      </c>
      <c r="CT69" s="14">
        <v>72.161101000000002</v>
      </c>
      <c r="CU69" s="14">
        <v>72.019783000000004</v>
      </c>
      <c r="CV69" s="14">
        <v>72.208348000000001</v>
      </c>
    </row>
    <row r="70" spans="1:100" ht="13">
      <c r="A70" s="12">
        <v>42833</v>
      </c>
      <c r="B70" s="13" t="s">
        <v>33</v>
      </c>
      <c r="C70" s="13" t="s">
        <v>140</v>
      </c>
      <c r="D70" s="14">
        <v>60717.792595999999</v>
      </c>
      <c r="E70" s="14">
        <v>632.55135700000005</v>
      </c>
      <c r="F70" s="14">
        <v>632.45777499999997</v>
      </c>
      <c r="G70" s="14">
        <v>632.52905399999997</v>
      </c>
      <c r="H70" s="14">
        <v>632.43425300000001</v>
      </c>
      <c r="I70" s="14">
        <v>632.33817999999997</v>
      </c>
      <c r="J70" s="14">
        <v>632.58835699999997</v>
      </c>
      <c r="K70" s="14">
        <v>632.48003800000004</v>
      </c>
      <c r="L70" s="14">
        <v>632.61999400000002</v>
      </c>
      <c r="M70" s="14">
        <v>632.51982699999996</v>
      </c>
      <c r="N70" s="14">
        <v>632.65964299999996</v>
      </c>
      <c r="O70" s="14">
        <v>632.49724900000001</v>
      </c>
      <c r="P70" s="14">
        <v>632.65857600000004</v>
      </c>
      <c r="Q70" s="14">
        <v>632.56399699999997</v>
      </c>
      <c r="R70" s="14">
        <v>632.58176800000001</v>
      </c>
      <c r="S70" s="14">
        <v>632.46752300000003</v>
      </c>
      <c r="T70" s="14">
        <v>632.59567900000002</v>
      </c>
      <c r="U70" s="14">
        <v>632.70631900000001</v>
      </c>
      <c r="V70" s="14">
        <v>632.62624200000005</v>
      </c>
      <c r="W70" s="14">
        <v>632.59857599999998</v>
      </c>
      <c r="X70" s="14">
        <v>632.57606599999997</v>
      </c>
      <c r="Y70" s="14">
        <v>632.61687199999994</v>
      </c>
      <c r="Z70" s="14">
        <v>632.57629299999996</v>
      </c>
      <c r="AA70" s="14">
        <v>632.627522</v>
      </c>
      <c r="AB70" s="14">
        <v>632.57980099999997</v>
      </c>
      <c r="AC70" s="14">
        <v>632.79692</v>
      </c>
      <c r="AD70" s="14">
        <v>632.70061099999998</v>
      </c>
      <c r="AE70" s="14">
        <v>632.69341199999997</v>
      </c>
      <c r="AF70" s="14">
        <v>632.900801</v>
      </c>
      <c r="AG70" s="14">
        <v>632.94663300000002</v>
      </c>
      <c r="AH70" s="14">
        <v>632.97421999999995</v>
      </c>
      <c r="AI70" s="14">
        <v>632.92379900000003</v>
      </c>
      <c r="AJ70" s="14">
        <v>633.18416999999999</v>
      </c>
      <c r="AK70" s="14">
        <v>633.22076900000002</v>
      </c>
      <c r="AL70" s="14">
        <v>633.12201500000003</v>
      </c>
      <c r="AM70" s="14">
        <v>632.959023</v>
      </c>
      <c r="AN70" s="14">
        <v>632.75643200000002</v>
      </c>
      <c r="AO70" s="14">
        <v>632.85049900000001</v>
      </c>
      <c r="AP70" s="14">
        <v>632.759367</v>
      </c>
      <c r="AQ70" s="14">
        <v>632.767923</v>
      </c>
      <c r="AR70" s="14">
        <v>632.83902599999999</v>
      </c>
      <c r="AS70" s="14">
        <v>632.74982699999998</v>
      </c>
      <c r="AT70" s="14">
        <v>632.72355100000004</v>
      </c>
      <c r="AU70" s="14">
        <v>632.69226800000001</v>
      </c>
      <c r="AV70" s="14">
        <v>632.67499899999996</v>
      </c>
      <c r="AW70" s="14">
        <v>632.56801599999994</v>
      </c>
      <c r="AX70" s="14">
        <v>632.46131300000002</v>
      </c>
      <c r="AY70" s="14">
        <v>632.45509300000003</v>
      </c>
      <c r="AZ70" s="14">
        <v>632.52887699999997</v>
      </c>
      <c r="BA70" s="14">
        <v>632.53199500000005</v>
      </c>
      <c r="BB70" s="14">
        <v>632.52387899999997</v>
      </c>
      <c r="BC70" s="14">
        <v>632.41448800000001</v>
      </c>
      <c r="BD70" s="14">
        <v>632.42353200000002</v>
      </c>
      <c r="BE70" s="14">
        <v>632.33470799999998</v>
      </c>
      <c r="BF70" s="14">
        <v>632.39202599999999</v>
      </c>
      <c r="BG70" s="14">
        <v>632.49216000000001</v>
      </c>
      <c r="BH70" s="14">
        <v>632.43925100000001</v>
      </c>
      <c r="BI70" s="14">
        <v>632.280483</v>
      </c>
      <c r="BJ70" s="14">
        <v>632.33560499999999</v>
      </c>
      <c r="BK70" s="14">
        <v>632.31758600000001</v>
      </c>
      <c r="BL70" s="14">
        <v>632.23569099999997</v>
      </c>
      <c r="BM70" s="14">
        <v>632.11314200000004</v>
      </c>
      <c r="BN70" s="14">
        <v>632.179846</v>
      </c>
      <c r="BO70" s="14">
        <v>632.293409</v>
      </c>
      <c r="BP70" s="14">
        <v>632.27091499999995</v>
      </c>
      <c r="BQ70" s="14">
        <v>632.20746199999996</v>
      </c>
      <c r="BR70" s="14">
        <v>632.07635800000003</v>
      </c>
      <c r="BS70" s="14">
        <v>632.23359500000004</v>
      </c>
      <c r="BT70" s="14">
        <v>632.21205199999997</v>
      </c>
      <c r="BU70" s="14">
        <v>632.12734599999999</v>
      </c>
      <c r="BV70" s="14">
        <v>632.04282799999999</v>
      </c>
      <c r="BW70" s="14">
        <v>631.96222899999998</v>
      </c>
      <c r="BX70" s="14">
        <v>631.949163</v>
      </c>
      <c r="BY70" s="14">
        <v>631.99811299999999</v>
      </c>
      <c r="BZ70" s="14">
        <v>631.93715399999996</v>
      </c>
      <c r="CA70" s="14">
        <v>632.05247699999995</v>
      </c>
      <c r="CB70" s="14">
        <v>631.96915899999999</v>
      </c>
      <c r="CC70" s="14">
        <v>631.99256100000002</v>
      </c>
      <c r="CD70" s="14">
        <v>631.90469399999995</v>
      </c>
      <c r="CE70" s="14">
        <v>632.03370800000005</v>
      </c>
      <c r="CF70" s="14">
        <v>631.98532299999999</v>
      </c>
      <c r="CG70" s="14">
        <v>632.22136699999999</v>
      </c>
      <c r="CH70" s="14">
        <v>632.17721300000005</v>
      </c>
      <c r="CI70" s="14">
        <v>632.29496200000006</v>
      </c>
      <c r="CJ70" s="14">
        <v>632.37484099999995</v>
      </c>
      <c r="CK70" s="14">
        <v>632.28543400000001</v>
      </c>
      <c r="CL70" s="14">
        <v>632.33497699999998</v>
      </c>
      <c r="CM70" s="14">
        <v>632.33192399999996</v>
      </c>
      <c r="CN70" s="14">
        <v>632.64538400000004</v>
      </c>
      <c r="CO70" s="14">
        <v>632.30668700000001</v>
      </c>
      <c r="CP70" s="14">
        <v>632.50028699999996</v>
      </c>
      <c r="CQ70" s="14">
        <v>632.36566400000004</v>
      </c>
      <c r="CR70" s="14">
        <v>632.51593400000002</v>
      </c>
      <c r="CS70" s="14">
        <v>632.63560199999995</v>
      </c>
      <c r="CT70" s="14">
        <v>632.59131300000001</v>
      </c>
      <c r="CU70" s="14">
        <v>632.53629100000001</v>
      </c>
      <c r="CV70" s="14">
        <v>632.71125300000006</v>
      </c>
    </row>
    <row r="71" spans="1:100" ht="13">
      <c r="A71" s="12">
        <v>42833</v>
      </c>
      <c r="B71" s="13" t="s">
        <v>34</v>
      </c>
      <c r="C71" s="13" t="s">
        <v>140</v>
      </c>
      <c r="D71" s="14">
        <v>88.646861000000001</v>
      </c>
      <c r="E71" s="14">
        <v>0.963646</v>
      </c>
      <c r="F71" s="14">
        <v>0.96292299999999997</v>
      </c>
      <c r="G71" s="14">
        <v>0.96260400000000002</v>
      </c>
      <c r="H71" s="14">
        <v>0.95714900000000003</v>
      </c>
      <c r="I71" s="14">
        <v>0.96067199999999997</v>
      </c>
      <c r="J71" s="14">
        <v>0.96969700000000003</v>
      </c>
      <c r="K71" s="14">
        <v>0.94757000000000002</v>
      </c>
      <c r="L71" s="14">
        <v>0.95927300000000004</v>
      </c>
      <c r="M71" s="14">
        <v>0.95090200000000003</v>
      </c>
      <c r="N71" s="14">
        <v>0.96408199999999999</v>
      </c>
      <c r="O71" s="14">
        <v>0.95471499999999998</v>
      </c>
      <c r="P71" s="14">
        <v>0.95830300000000002</v>
      </c>
      <c r="Q71" s="14">
        <v>0.95830800000000005</v>
      </c>
      <c r="R71" s="14">
        <v>0.96557499999999996</v>
      </c>
      <c r="S71" s="14">
        <v>0.95657800000000004</v>
      </c>
      <c r="T71" s="14">
        <v>0.94993700000000003</v>
      </c>
      <c r="U71" s="14">
        <v>0.95904699999999998</v>
      </c>
      <c r="V71" s="14">
        <v>0.94742400000000004</v>
      </c>
      <c r="W71" s="14">
        <v>0.93968600000000002</v>
      </c>
      <c r="X71" s="14">
        <v>0.93309799999999998</v>
      </c>
      <c r="Y71" s="14">
        <v>0.93235900000000005</v>
      </c>
      <c r="Z71" s="14">
        <v>0.93920199999999998</v>
      </c>
      <c r="AA71" s="14">
        <v>0.942442</v>
      </c>
      <c r="AB71" s="14">
        <v>0.94069400000000003</v>
      </c>
      <c r="AC71" s="14">
        <v>0.92619600000000002</v>
      </c>
      <c r="AD71" s="14">
        <v>0.92010000000000003</v>
      </c>
      <c r="AE71" s="14">
        <v>0.92069500000000004</v>
      </c>
      <c r="AF71" s="14">
        <v>0.93188400000000005</v>
      </c>
      <c r="AG71" s="14">
        <v>0.93202799999999997</v>
      </c>
      <c r="AH71" s="14">
        <v>0.95820399999999994</v>
      </c>
      <c r="AI71" s="14">
        <v>0.96229600000000004</v>
      </c>
      <c r="AJ71" s="14">
        <v>0.987201</v>
      </c>
      <c r="AK71" s="14">
        <v>0.97073900000000002</v>
      </c>
      <c r="AL71" s="14">
        <v>0.97618799999999994</v>
      </c>
      <c r="AM71" s="14">
        <v>0.96227799999999997</v>
      </c>
      <c r="AN71" s="14">
        <v>0.96471200000000001</v>
      </c>
      <c r="AO71" s="14">
        <v>0.95382100000000003</v>
      </c>
      <c r="AP71" s="14">
        <v>0.94223699999999999</v>
      </c>
      <c r="AQ71" s="14">
        <v>0.93685300000000005</v>
      </c>
      <c r="AR71" s="14">
        <v>0.95284100000000005</v>
      </c>
      <c r="AS71" s="14">
        <v>0.95377000000000001</v>
      </c>
      <c r="AT71" s="14">
        <v>0.94828500000000004</v>
      </c>
      <c r="AU71" s="14">
        <v>0.95867999999999998</v>
      </c>
      <c r="AV71" s="14">
        <v>0.95002200000000003</v>
      </c>
      <c r="AW71" s="14">
        <v>0.94206999999999996</v>
      </c>
      <c r="AX71" s="14">
        <v>0.93406299999999998</v>
      </c>
      <c r="AY71" s="14">
        <v>0.93035299999999999</v>
      </c>
      <c r="AZ71" s="14">
        <v>0.95680200000000004</v>
      </c>
      <c r="BA71" s="14">
        <v>0.961808</v>
      </c>
      <c r="BB71" s="14">
        <v>0.95133100000000004</v>
      </c>
      <c r="BC71" s="14">
        <v>0.93668200000000001</v>
      </c>
      <c r="BD71" s="14">
        <v>0.93241200000000002</v>
      </c>
      <c r="BE71" s="14">
        <v>0.94708700000000001</v>
      </c>
      <c r="BF71" s="14">
        <v>0.94374999999999998</v>
      </c>
      <c r="BG71" s="14">
        <v>0.94952099999999995</v>
      </c>
      <c r="BH71" s="14">
        <v>0.64012400000000003</v>
      </c>
      <c r="BI71" s="14">
        <v>0.649169</v>
      </c>
      <c r="BJ71" s="14">
        <v>0.69521599999999995</v>
      </c>
      <c r="BK71" s="14">
        <v>0.76240799999999997</v>
      </c>
      <c r="BL71" s="14">
        <v>0.88971199999999995</v>
      </c>
      <c r="BM71" s="14">
        <v>0.89968800000000004</v>
      </c>
      <c r="BN71" s="14">
        <v>0.90590499999999996</v>
      </c>
      <c r="BO71" s="14">
        <v>0.93233299999999997</v>
      </c>
      <c r="BP71" s="14">
        <v>0.91150900000000001</v>
      </c>
      <c r="BQ71" s="14">
        <v>0.90725999999999996</v>
      </c>
      <c r="BR71" s="14">
        <v>0.89986100000000002</v>
      </c>
      <c r="BS71" s="14">
        <v>0.877668</v>
      </c>
      <c r="BT71" s="14">
        <v>0.85610299999999995</v>
      </c>
      <c r="BU71" s="14">
        <v>0.80920400000000003</v>
      </c>
      <c r="BV71" s="14">
        <v>0.78030699999999997</v>
      </c>
      <c r="BW71" s="14">
        <v>0.81424600000000003</v>
      </c>
      <c r="BX71" s="14">
        <v>0.85693900000000001</v>
      </c>
      <c r="BY71" s="14">
        <v>0.85282800000000003</v>
      </c>
      <c r="BZ71" s="14">
        <v>0.92873700000000003</v>
      </c>
      <c r="CA71" s="14">
        <v>0.94539099999999998</v>
      </c>
      <c r="CB71" s="14">
        <v>0.933002</v>
      </c>
      <c r="CC71" s="14">
        <v>0.94648399999999999</v>
      </c>
      <c r="CD71" s="14">
        <v>0.94484400000000002</v>
      </c>
      <c r="CE71" s="14">
        <v>0.92243900000000001</v>
      </c>
      <c r="CF71" s="14">
        <v>0.93141700000000005</v>
      </c>
      <c r="CG71" s="14">
        <v>0.93150599999999995</v>
      </c>
      <c r="CH71" s="14">
        <v>0.92538399999999998</v>
      </c>
      <c r="CI71" s="14">
        <v>0.93161400000000005</v>
      </c>
      <c r="CJ71" s="14">
        <v>0.92785099999999998</v>
      </c>
      <c r="CK71" s="14">
        <v>0.936782</v>
      </c>
      <c r="CL71" s="14">
        <v>0.92538200000000004</v>
      </c>
      <c r="CM71" s="14">
        <v>0.93025800000000003</v>
      </c>
      <c r="CN71" s="14">
        <v>0.95151699999999995</v>
      </c>
      <c r="CO71" s="14">
        <v>0.93083000000000005</v>
      </c>
      <c r="CP71" s="14">
        <v>0.93633999999999995</v>
      </c>
      <c r="CQ71" s="14">
        <v>0.94320899999999996</v>
      </c>
      <c r="CR71" s="14">
        <v>0.91935</v>
      </c>
      <c r="CS71" s="14">
        <v>0.92660100000000001</v>
      </c>
      <c r="CT71" s="14">
        <v>0.92565799999999998</v>
      </c>
      <c r="CU71" s="14">
        <v>0.91216699999999995</v>
      </c>
      <c r="CV71" s="14">
        <v>0.92882299999999995</v>
      </c>
    </row>
    <row r="72" spans="1:100" ht="13">
      <c r="A72" s="12">
        <v>42833</v>
      </c>
      <c r="B72" s="13" t="s">
        <v>35</v>
      </c>
      <c r="C72" s="13" t="s">
        <v>140</v>
      </c>
      <c r="D72" s="14">
        <v>7862.5126069999997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1.5999999999999999E-5</v>
      </c>
      <c r="AH72" s="14">
        <v>0.22734699999999999</v>
      </c>
      <c r="AI72" s="14">
        <v>2.2785489999999999</v>
      </c>
      <c r="AJ72" s="14">
        <v>12.496810999999999</v>
      </c>
      <c r="AK72" s="14">
        <v>32.550072999999998</v>
      </c>
      <c r="AL72" s="14">
        <v>57.809477000000001</v>
      </c>
      <c r="AM72" s="14">
        <v>97.679564999999997</v>
      </c>
      <c r="AN72" s="14">
        <v>136.00287599999999</v>
      </c>
      <c r="AO72" s="14">
        <v>165.88429600000001</v>
      </c>
      <c r="AP72" s="14">
        <v>178.93061399999999</v>
      </c>
      <c r="AQ72" s="14">
        <v>180.33058500000001</v>
      </c>
      <c r="AR72" s="14">
        <v>185.18489700000001</v>
      </c>
      <c r="AS72" s="14">
        <v>190.55863299999999</v>
      </c>
      <c r="AT72" s="14">
        <v>194.220788</v>
      </c>
      <c r="AU72" s="14">
        <v>198.426602</v>
      </c>
      <c r="AV72" s="14">
        <v>198.43383900000001</v>
      </c>
      <c r="AW72" s="14">
        <v>197.55635799999999</v>
      </c>
      <c r="AX72" s="14">
        <v>197.74938499999999</v>
      </c>
      <c r="AY72" s="14">
        <v>198.540133</v>
      </c>
      <c r="AZ72" s="14">
        <v>198.05951400000001</v>
      </c>
      <c r="BA72" s="14">
        <v>193.55386999999999</v>
      </c>
      <c r="BB72" s="14">
        <v>188.746443</v>
      </c>
      <c r="BC72" s="14">
        <v>191.58813000000001</v>
      </c>
      <c r="BD72" s="14">
        <v>188.68590699999999</v>
      </c>
      <c r="BE72" s="14">
        <v>189.23072999999999</v>
      </c>
      <c r="BF72" s="14">
        <v>191.693746</v>
      </c>
      <c r="BG72" s="14">
        <v>193.493292</v>
      </c>
      <c r="BH72" s="14">
        <v>193.464753</v>
      </c>
      <c r="BI72" s="14">
        <v>194.86319399999999</v>
      </c>
      <c r="BJ72" s="14">
        <v>196.485422</v>
      </c>
      <c r="BK72" s="14">
        <v>195.476866</v>
      </c>
      <c r="BL72" s="14">
        <v>194.44791900000001</v>
      </c>
      <c r="BM72" s="14">
        <v>194.98775800000001</v>
      </c>
      <c r="BN72" s="14">
        <v>192.92113800000001</v>
      </c>
      <c r="BO72" s="14">
        <v>194.204103</v>
      </c>
      <c r="BP72" s="14">
        <v>194.02975599999999</v>
      </c>
      <c r="BQ72" s="14">
        <v>196.38595000000001</v>
      </c>
      <c r="BR72" s="14">
        <v>194.456808</v>
      </c>
      <c r="BS72" s="14">
        <v>196.47496899999999</v>
      </c>
      <c r="BT72" s="14">
        <v>195.69169099999999</v>
      </c>
      <c r="BU72" s="14">
        <v>194.42155</v>
      </c>
      <c r="BV72" s="14">
        <v>184.65520799999999</v>
      </c>
      <c r="BW72" s="14">
        <v>171.17653300000001</v>
      </c>
      <c r="BX72" s="14">
        <v>168.11824200000001</v>
      </c>
      <c r="BY72" s="14">
        <v>157.884401</v>
      </c>
      <c r="BZ72" s="14">
        <v>141.850133</v>
      </c>
      <c r="CA72" s="14">
        <v>117.13024900000001</v>
      </c>
      <c r="CB72" s="14">
        <v>92.104668000000004</v>
      </c>
      <c r="CC72" s="14">
        <v>67.372381000000004</v>
      </c>
      <c r="CD72" s="14">
        <v>43.156261000000001</v>
      </c>
      <c r="CE72" s="14">
        <v>22.612587999999999</v>
      </c>
      <c r="CF72" s="14">
        <v>7.3865559999999997</v>
      </c>
      <c r="CG72" s="14">
        <v>0.84103399999999995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42833</v>
      </c>
      <c r="B73" s="13" t="s">
        <v>36</v>
      </c>
      <c r="C73" s="13" t="s">
        <v>140</v>
      </c>
      <c r="D73" s="14">
        <v>295678.57361100003</v>
      </c>
      <c r="E73" s="14">
        <v>3421.9306390000002</v>
      </c>
      <c r="F73" s="14">
        <v>3422.8531309999998</v>
      </c>
      <c r="G73" s="14">
        <v>3392.4682480000001</v>
      </c>
      <c r="H73" s="14">
        <v>3354.508949</v>
      </c>
      <c r="I73" s="14">
        <v>3316.7116559999999</v>
      </c>
      <c r="J73" s="14">
        <v>3287.5682160000001</v>
      </c>
      <c r="K73" s="14">
        <v>3281.9802500000001</v>
      </c>
      <c r="L73" s="14">
        <v>3254.6412359999999</v>
      </c>
      <c r="M73" s="14">
        <v>3236.5869160000002</v>
      </c>
      <c r="N73" s="14">
        <v>3208.5561269999998</v>
      </c>
      <c r="O73" s="14">
        <v>3181.5096560000002</v>
      </c>
      <c r="P73" s="14">
        <v>3167.7928379999998</v>
      </c>
      <c r="Q73" s="14">
        <v>3170.7699309999998</v>
      </c>
      <c r="R73" s="14">
        <v>3128.055288</v>
      </c>
      <c r="S73" s="14">
        <v>3109.4567149999998</v>
      </c>
      <c r="T73" s="14">
        <v>3114.5643749999999</v>
      </c>
      <c r="U73" s="14">
        <v>3126.7812749999998</v>
      </c>
      <c r="V73" s="14">
        <v>3135.5734400000001</v>
      </c>
      <c r="W73" s="14">
        <v>3125.2126060000001</v>
      </c>
      <c r="X73" s="14">
        <v>3130.7344680000001</v>
      </c>
      <c r="Y73" s="14">
        <v>3143.1991910000002</v>
      </c>
      <c r="Z73" s="14">
        <v>3155.5008750000002</v>
      </c>
      <c r="AA73" s="14">
        <v>3165.0667229999999</v>
      </c>
      <c r="AB73" s="14">
        <v>3176.0534120000002</v>
      </c>
      <c r="AC73" s="14">
        <v>3213.3805889999999</v>
      </c>
      <c r="AD73" s="14">
        <v>3306.4993209999998</v>
      </c>
      <c r="AE73" s="14">
        <v>3346.7449320000001</v>
      </c>
      <c r="AF73" s="14">
        <v>3372.3593209999999</v>
      </c>
      <c r="AG73" s="14">
        <v>3381.7094950000001</v>
      </c>
      <c r="AH73" s="14">
        <v>3373.6218880000001</v>
      </c>
      <c r="AI73" s="14">
        <v>3355.9672129999999</v>
      </c>
      <c r="AJ73" s="14">
        <v>3327.0797969999999</v>
      </c>
      <c r="AK73" s="14">
        <v>3235.717733</v>
      </c>
      <c r="AL73" s="14">
        <v>3108.490867</v>
      </c>
      <c r="AM73" s="14">
        <v>2985.4856450000002</v>
      </c>
      <c r="AN73" s="14">
        <v>2917.1081869999998</v>
      </c>
      <c r="AO73" s="14">
        <v>2943.0260060000001</v>
      </c>
      <c r="AP73" s="14">
        <v>3038.18887</v>
      </c>
      <c r="AQ73" s="14">
        <v>3102.7468880000001</v>
      </c>
      <c r="AR73" s="14">
        <v>3117.71774</v>
      </c>
      <c r="AS73" s="14">
        <v>3036.2865310000002</v>
      </c>
      <c r="AT73" s="14">
        <v>2985.7128980000002</v>
      </c>
      <c r="AU73" s="14">
        <v>2926.0522169999999</v>
      </c>
      <c r="AV73" s="14">
        <v>2842.442814</v>
      </c>
      <c r="AW73" s="14">
        <v>2766.6930809999999</v>
      </c>
      <c r="AX73" s="14">
        <v>2678.7643400000002</v>
      </c>
      <c r="AY73" s="14">
        <v>2624.9201760000001</v>
      </c>
      <c r="AZ73" s="14">
        <v>2598.8487730000002</v>
      </c>
      <c r="BA73" s="14">
        <v>2554.711734</v>
      </c>
      <c r="BB73" s="14">
        <v>2496.5114469999999</v>
      </c>
      <c r="BC73" s="14">
        <v>2460.6811210000001</v>
      </c>
      <c r="BD73" s="14">
        <v>2464.4640340000001</v>
      </c>
      <c r="BE73" s="14">
        <v>2424.6259970000001</v>
      </c>
      <c r="BF73" s="14">
        <v>2418.9785590000001</v>
      </c>
      <c r="BG73" s="14">
        <v>2408.0347040000001</v>
      </c>
      <c r="BH73" s="14">
        <v>2423.5147470000002</v>
      </c>
      <c r="BI73" s="14">
        <v>2417.3965119999998</v>
      </c>
      <c r="BJ73" s="14">
        <v>2425.4640880000002</v>
      </c>
      <c r="BK73" s="14">
        <v>2445.9197869999998</v>
      </c>
      <c r="BL73" s="14">
        <v>2484.794731</v>
      </c>
      <c r="BM73" s="14">
        <v>2507.6249680000001</v>
      </c>
      <c r="BN73" s="14">
        <v>2526.8931520000001</v>
      </c>
      <c r="BO73" s="14">
        <v>2577.8561690000001</v>
      </c>
      <c r="BP73" s="14">
        <v>2651.8133440000001</v>
      </c>
      <c r="BQ73" s="14">
        <v>2711.9411639999998</v>
      </c>
      <c r="BR73" s="14">
        <v>2756.0282189999998</v>
      </c>
      <c r="BS73" s="14">
        <v>2797.9821710000001</v>
      </c>
      <c r="BT73" s="14">
        <v>2839.953747</v>
      </c>
      <c r="BU73" s="14">
        <v>2904.238112</v>
      </c>
      <c r="BV73" s="14">
        <v>2961.2393659999998</v>
      </c>
      <c r="BW73" s="14">
        <v>2995.925999</v>
      </c>
      <c r="BX73" s="14">
        <v>3038.3257370000001</v>
      </c>
      <c r="BY73" s="14">
        <v>3058.7451759999999</v>
      </c>
      <c r="BZ73" s="14">
        <v>3104.8832710000001</v>
      </c>
      <c r="CA73" s="14">
        <v>3170.869995</v>
      </c>
      <c r="CB73" s="14">
        <v>3196.2528820000002</v>
      </c>
      <c r="CC73" s="14">
        <v>3162.087012</v>
      </c>
      <c r="CD73" s="14">
        <v>3143.1862259999998</v>
      </c>
      <c r="CE73" s="14">
        <v>3159.3011430000001</v>
      </c>
      <c r="CF73" s="14">
        <v>3204.4348460000001</v>
      </c>
      <c r="CG73" s="14">
        <v>3288.5558110000002</v>
      </c>
      <c r="CH73" s="14">
        <v>3392.7752850000002</v>
      </c>
      <c r="CI73" s="14">
        <v>3502.5556369999999</v>
      </c>
      <c r="CJ73" s="14">
        <v>3576.37482</v>
      </c>
      <c r="CK73" s="14">
        <v>3603.7980040000002</v>
      </c>
      <c r="CL73" s="14">
        <v>3632.7861699999999</v>
      </c>
      <c r="CM73" s="14">
        <v>3649.9904879999999</v>
      </c>
      <c r="CN73" s="14">
        <v>3634.7471569999998</v>
      </c>
      <c r="CO73" s="14">
        <v>3622.6092530000001</v>
      </c>
      <c r="CP73" s="14">
        <v>3622.9600959999998</v>
      </c>
      <c r="CQ73" s="14">
        <v>3612.879492</v>
      </c>
      <c r="CR73" s="14">
        <v>3603.9711600000001</v>
      </c>
      <c r="CS73" s="14">
        <v>3574.0844999999999</v>
      </c>
      <c r="CT73" s="14">
        <v>3552.3480789999999</v>
      </c>
      <c r="CU73" s="14">
        <v>3560.0013819999999</v>
      </c>
      <c r="CV73" s="14">
        <v>3559.8146350000002</v>
      </c>
    </row>
    <row r="74" spans="1:100" ht="13">
      <c r="A74" s="12">
        <v>42834</v>
      </c>
      <c r="B74" s="13" t="s">
        <v>28</v>
      </c>
      <c r="C74" s="13" t="s">
        <v>140</v>
      </c>
      <c r="D74" s="14">
        <v>1311.1257149999999</v>
      </c>
      <c r="E74" s="14">
        <v>13.775206000000001</v>
      </c>
      <c r="F74" s="14">
        <v>13.790763</v>
      </c>
      <c r="G74" s="14">
        <v>13.781167</v>
      </c>
      <c r="H74" s="14">
        <v>13.783046000000001</v>
      </c>
      <c r="I74" s="14">
        <v>13.791332000000001</v>
      </c>
      <c r="J74" s="14">
        <v>13.787315</v>
      </c>
      <c r="K74" s="14">
        <v>13.791791</v>
      </c>
      <c r="L74" s="14">
        <v>13.785978999999999</v>
      </c>
      <c r="M74" s="14">
        <v>13.791608</v>
      </c>
      <c r="N74" s="14">
        <v>13.783886000000001</v>
      </c>
      <c r="O74" s="14">
        <v>13.791456</v>
      </c>
      <c r="P74" s="14">
        <v>13.786873</v>
      </c>
      <c r="Q74" s="14">
        <v>13.756126999999999</v>
      </c>
      <c r="R74" s="14">
        <v>13.735571</v>
      </c>
      <c r="S74" s="14">
        <v>13.790278000000001</v>
      </c>
      <c r="T74" s="14">
        <v>13.795821</v>
      </c>
      <c r="U74" s="14">
        <v>13.787777</v>
      </c>
      <c r="V74" s="14">
        <v>13.800292000000001</v>
      </c>
      <c r="W74" s="14">
        <v>13.796008</v>
      </c>
      <c r="X74" s="14">
        <v>13.788836999999999</v>
      </c>
      <c r="Y74" s="14">
        <v>13.789269000000001</v>
      </c>
      <c r="Z74" s="14">
        <v>13.772938</v>
      </c>
      <c r="AA74" s="14">
        <v>13.673553999999999</v>
      </c>
      <c r="AB74" s="14">
        <v>13.526332</v>
      </c>
      <c r="AC74" s="14">
        <v>13.537644999999999</v>
      </c>
      <c r="AD74" s="14">
        <v>13.522935</v>
      </c>
      <c r="AE74" s="14">
        <v>13.523906999999999</v>
      </c>
      <c r="AF74" s="14">
        <v>13.525100999999999</v>
      </c>
      <c r="AG74" s="14">
        <v>13.518912</v>
      </c>
      <c r="AH74" s="14">
        <v>13.530540999999999</v>
      </c>
      <c r="AI74" s="14">
        <v>13.521991999999999</v>
      </c>
      <c r="AJ74" s="14">
        <v>13.516714</v>
      </c>
      <c r="AK74" s="14">
        <v>13.502592</v>
      </c>
      <c r="AL74" s="14">
        <v>13.579933</v>
      </c>
      <c r="AM74" s="14">
        <v>13.575588</v>
      </c>
      <c r="AN74" s="14">
        <v>13.477653</v>
      </c>
      <c r="AO74" s="14">
        <v>13.495202000000001</v>
      </c>
      <c r="AP74" s="14">
        <v>13.481702</v>
      </c>
      <c r="AQ74" s="14">
        <v>13.492569</v>
      </c>
      <c r="AR74" s="14">
        <v>13.713668999999999</v>
      </c>
      <c r="AS74" s="14">
        <v>13.560575</v>
      </c>
      <c r="AT74" s="14">
        <v>13.444329</v>
      </c>
      <c r="AU74" s="14">
        <v>13.502853999999999</v>
      </c>
      <c r="AV74" s="14">
        <v>13.679057999999999</v>
      </c>
      <c r="AW74" s="14">
        <v>13.654310000000001</v>
      </c>
      <c r="AX74" s="14">
        <v>13.449436</v>
      </c>
      <c r="AY74" s="14">
        <v>13.492295</v>
      </c>
      <c r="AZ74" s="14">
        <v>13.799286</v>
      </c>
      <c r="BA74" s="14">
        <v>13.815920999999999</v>
      </c>
      <c r="BB74" s="14">
        <v>13.797853</v>
      </c>
      <c r="BC74" s="14">
        <v>13.811323</v>
      </c>
      <c r="BD74" s="14">
        <v>13.795828999999999</v>
      </c>
      <c r="BE74" s="14">
        <v>13.800459</v>
      </c>
      <c r="BF74" s="14">
        <v>13.686826999999999</v>
      </c>
      <c r="BG74" s="14">
        <v>13.41567</v>
      </c>
      <c r="BH74" s="14">
        <v>13.438541000000001</v>
      </c>
      <c r="BI74" s="14">
        <v>13.432171</v>
      </c>
      <c r="BJ74" s="14">
        <v>13.433759999999999</v>
      </c>
      <c r="BK74" s="14">
        <v>13.422635</v>
      </c>
      <c r="BL74" s="14">
        <v>13.414089000000001</v>
      </c>
      <c r="BM74" s="14">
        <v>13.844656000000001</v>
      </c>
      <c r="BN74" s="14">
        <v>14.175686000000001</v>
      </c>
      <c r="BO74" s="14">
        <v>14.195173</v>
      </c>
      <c r="BP74" s="14">
        <v>14.059611</v>
      </c>
      <c r="BQ74" s="14">
        <v>13.767143000000001</v>
      </c>
      <c r="BR74" s="14">
        <v>13.735315</v>
      </c>
      <c r="BS74" s="14">
        <v>13.592528</v>
      </c>
      <c r="BT74" s="14">
        <v>13.602817</v>
      </c>
      <c r="BU74" s="14">
        <v>13.600249</v>
      </c>
      <c r="BV74" s="14">
        <v>13.600754</v>
      </c>
      <c r="BW74" s="14">
        <v>13.610887999999999</v>
      </c>
      <c r="BX74" s="14">
        <v>13.60633</v>
      </c>
      <c r="BY74" s="14">
        <v>13.608475</v>
      </c>
      <c r="BZ74" s="14">
        <v>13.619539</v>
      </c>
      <c r="CA74" s="14">
        <v>13.626131000000001</v>
      </c>
      <c r="CB74" s="14">
        <v>13.642576999999999</v>
      </c>
      <c r="CC74" s="14">
        <v>13.673087000000001</v>
      </c>
      <c r="CD74" s="14">
        <v>13.666636</v>
      </c>
      <c r="CE74" s="14">
        <v>13.658166</v>
      </c>
      <c r="CF74" s="14">
        <v>13.679879</v>
      </c>
      <c r="CG74" s="14">
        <v>13.739096</v>
      </c>
      <c r="CH74" s="14">
        <v>13.733356000000001</v>
      </c>
      <c r="CI74" s="14">
        <v>13.740831999999999</v>
      </c>
      <c r="CJ74" s="14">
        <v>13.734487</v>
      </c>
      <c r="CK74" s="14">
        <v>13.741644000000001</v>
      </c>
      <c r="CL74" s="14">
        <v>13.731583000000001</v>
      </c>
      <c r="CM74" s="14">
        <v>13.683433000000001</v>
      </c>
      <c r="CN74" s="14">
        <v>13.523716</v>
      </c>
      <c r="CO74" s="14">
        <v>13.529662</v>
      </c>
      <c r="CP74" s="14">
        <v>13.522747000000001</v>
      </c>
      <c r="CQ74" s="14">
        <v>13.530995000000001</v>
      </c>
      <c r="CR74" s="14">
        <v>13.528297</v>
      </c>
      <c r="CS74" s="14">
        <v>13.527901999999999</v>
      </c>
      <c r="CT74" s="14">
        <v>13.519621000000001</v>
      </c>
      <c r="CU74" s="14">
        <v>13.435072</v>
      </c>
      <c r="CV74" s="14">
        <v>13.520530000000001</v>
      </c>
    </row>
    <row r="75" spans="1:100" ht="13">
      <c r="A75" s="12">
        <v>42834</v>
      </c>
      <c r="B75" s="13" t="s">
        <v>29</v>
      </c>
      <c r="C75" s="13" t="s">
        <v>140</v>
      </c>
      <c r="D75" s="14">
        <v>251283.011769</v>
      </c>
      <c r="E75" s="14">
        <v>2188.7051649999999</v>
      </c>
      <c r="F75" s="14">
        <v>2162.2082129999999</v>
      </c>
      <c r="G75" s="14">
        <v>2054.7628770000001</v>
      </c>
      <c r="H75" s="14">
        <v>1992.9956090000001</v>
      </c>
      <c r="I75" s="14">
        <v>1932.179541</v>
      </c>
      <c r="J75" s="14">
        <v>1928.859608</v>
      </c>
      <c r="K75" s="14">
        <v>1852.052829</v>
      </c>
      <c r="L75" s="14">
        <v>1809.7204260000001</v>
      </c>
      <c r="M75" s="14">
        <v>1760.149584</v>
      </c>
      <c r="N75" s="14">
        <v>1723.5592779999999</v>
      </c>
      <c r="O75" s="14">
        <v>1685.4494010000001</v>
      </c>
      <c r="P75" s="14">
        <v>1662.2446660000001</v>
      </c>
      <c r="Q75" s="14">
        <v>1659.822154</v>
      </c>
      <c r="R75" s="14">
        <v>1635.9194930000001</v>
      </c>
      <c r="S75" s="14">
        <v>1632.5465770000001</v>
      </c>
      <c r="T75" s="14">
        <v>1637.452045</v>
      </c>
      <c r="U75" s="14">
        <v>1615.486116</v>
      </c>
      <c r="V75" s="14">
        <v>1568.8674349999999</v>
      </c>
      <c r="W75" s="14">
        <v>1565.571248</v>
      </c>
      <c r="X75" s="14">
        <v>1574.916772</v>
      </c>
      <c r="Y75" s="14">
        <v>1573.4054719999999</v>
      </c>
      <c r="Z75" s="14">
        <v>1601.188226</v>
      </c>
      <c r="AA75" s="14">
        <v>1640.3355570000001</v>
      </c>
      <c r="AB75" s="14">
        <v>1646.0491890000001</v>
      </c>
      <c r="AC75" s="14">
        <v>1675.146733</v>
      </c>
      <c r="AD75" s="14">
        <v>1683.274559</v>
      </c>
      <c r="AE75" s="14">
        <v>1689.7699829999999</v>
      </c>
      <c r="AF75" s="14">
        <v>1697.0626910000001</v>
      </c>
      <c r="AG75" s="14">
        <v>1669.4058689999999</v>
      </c>
      <c r="AH75" s="14">
        <v>1679.1160829999999</v>
      </c>
      <c r="AI75" s="14">
        <v>1731.022326</v>
      </c>
      <c r="AJ75" s="14">
        <v>1804.284598</v>
      </c>
      <c r="AK75" s="14">
        <v>1935.9662599999999</v>
      </c>
      <c r="AL75" s="14">
        <v>2065.3290790000001</v>
      </c>
      <c r="AM75" s="14">
        <v>2149.4921490000002</v>
      </c>
      <c r="AN75" s="14">
        <v>2210.7652779999999</v>
      </c>
      <c r="AO75" s="14">
        <v>2298.7325259999998</v>
      </c>
      <c r="AP75" s="14">
        <v>2367.0070620000001</v>
      </c>
      <c r="AQ75" s="14">
        <v>2442.9884539999998</v>
      </c>
      <c r="AR75" s="14">
        <v>2418.7651470000001</v>
      </c>
      <c r="AS75" s="14">
        <v>2472.483491</v>
      </c>
      <c r="AT75" s="14">
        <v>2562.3548470000001</v>
      </c>
      <c r="AU75" s="14">
        <v>2625.6215320000001</v>
      </c>
      <c r="AV75" s="14">
        <v>2720.545372</v>
      </c>
      <c r="AW75" s="14">
        <v>2820.9415490000001</v>
      </c>
      <c r="AX75" s="14">
        <v>2934.201654</v>
      </c>
      <c r="AY75" s="14">
        <v>2991.2920920000001</v>
      </c>
      <c r="AZ75" s="14">
        <v>2980.4747459999999</v>
      </c>
      <c r="BA75" s="14">
        <v>2932.141482</v>
      </c>
      <c r="BB75" s="14">
        <v>2987.8743129999998</v>
      </c>
      <c r="BC75" s="14">
        <v>3035.333466</v>
      </c>
      <c r="BD75" s="14">
        <v>3168.4198620000002</v>
      </c>
      <c r="BE75" s="14">
        <v>3301.199098</v>
      </c>
      <c r="BF75" s="14">
        <v>3318.5977889999999</v>
      </c>
      <c r="BG75" s="14">
        <v>3293.9880280000002</v>
      </c>
      <c r="BH75" s="14">
        <v>3300.478024</v>
      </c>
      <c r="BI75" s="14">
        <v>3343.2694289999999</v>
      </c>
      <c r="BJ75" s="14">
        <v>3376.084805</v>
      </c>
      <c r="BK75" s="14">
        <v>3409.6348419999999</v>
      </c>
      <c r="BL75" s="14">
        <v>3387.2323550000001</v>
      </c>
      <c r="BM75" s="14">
        <v>3332.9025160000001</v>
      </c>
      <c r="BN75" s="14">
        <v>3337.6023340000002</v>
      </c>
      <c r="BO75" s="14">
        <v>3342.110134</v>
      </c>
      <c r="BP75" s="14">
        <v>3303.7932529999998</v>
      </c>
      <c r="BQ75" s="14">
        <v>3215.6021759999999</v>
      </c>
      <c r="BR75" s="14">
        <v>3189.9922040000001</v>
      </c>
      <c r="BS75" s="14">
        <v>3157.8666499999999</v>
      </c>
      <c r="BT75" s="14">
        <v>3175.957218</v>
      </c>
      <c r="BU75" s="14">
        <v>3232.1618990000002</v>
      </c>
      <c r="BV75" s="14">
        <v>3230.4555439999999</v>
      </c>
      <c r="BW75" s="14">
        <v>3186.6687590000001</v>
      </c>
      <c r="BX75" s="14">
        <v>3175.5752069999999</v>
      </c>
      <c r="BY75" s="14">
        <v>3142.2491709999999</v>
      </c>
      <c r="BZ75" s="14">
        <v>3133.4723479999998</v>
      </c>
      <c r="CA75" s="14">
        <v>3122.474271</v>
      </c>
      <c r="CB75" s="14">
        <v>3109.6709519999999</v>
      </c>
      <c r="CC75" s="14">
        <v>3154.388328</v>
      </c>
      <c r="CD75" s="14">
        <v>3297.615483</v>
      </c>
      <c r="CE75" s="14">
        <v>3409.4761520000002</v>
      </c>
      <c r="CF75" s="14">
        <v>3490.8098650000002</v>
      </c>
      <c r="CG75" s="14">
        <v>3541.7959540000002</v>
      </c>
      <c r="CH75" s="14">
        <v>3537.236617</v>
      </c>
      <c r="CI75" s="14">
        <v>3538.3117670000001</v>
      </c>
      <c r="CJ75" s="14">
        <v>3538.9252270000002</v>
      </c>
      <c r="CK75" s="14">
        <v>3525.310943</v>
      </c>
      <c r="CL75" s="14">
        <v>3497.8307920000002</v>
      </c>
      <c r="CM75" s="14">
        <v>3444.7332500000002</v>
      </c>
      <c r="CN75" s="14">
        <v>3381.7189800000001</v>
      </c>
      <c r="CO75" s="14">
        <v>3293.4902059999999</v>
      </c>
      <c r="CP75" s="14">
        <v>3225.418212</v>
      </c>
      <c r="CQ75" s="14">
        <v>3074.4464710000002</v>
      </c>
      <c r="CR75" s="14">
        <v>2972.0193389999999</v>
      </c>
      <c r="CS75" s="14">
        <v>2931.4815659999999</v>
      </c>
      <c r="CT75" s="14">
        <v>2867.361222</v>
      </c>
      <c r="CU75" s="14">
        <v>2820.3284319999998</v>
      </c>
      <c r="CV75" s="14">
        <v>2767.013273</v>
      </c>
    </row>
    <row r="76" spans="1:100" ht="13">
      <c r="A76" s="12">
        <v>42834</v>
      </c>
      <c r="B76" s="13" t="s">
        <v>30</v>
      </c>
      <c r="C76" s="13" t="s">
        <v>140</v>
      </c>
      <c r="D76" s="14">
        <v>23315.326881000001</v>
      </c>
      <c r="E76" s="14">
        <v>187.63108500000001</v>
      </c>
      <c r="F76" s="14">
        <v>185.132069</v>
      </c>
      <c r="G76" s="14">
        <v>184.40095700000001</v>
      </c>
      <c r="H76" s="14">
        <v>183.93233499999999</v>
      </c>
      <c r="I76" s="14">
        <v>185.10506799999999</v>
      </c>
      <c r="J76" s="14">
        <v>183.43219199999999</v>
      </c>
      <c r="K76" s="14">
        <v>182.785257</v>
      </c>
      <c r="L76" s="14">
        <v>181.130359</v>
      </c>
      <c r="M76" s="14">
        <v>181.135052</v>
      </c>
      <c r="N76" s="14">
        <v>179.885851</v>
      </c>
      <c r="O76" s="14">
        <v>180.28542200000001</v>
      </c>
      <c r="P76" s="14">
        <v>180.86645200000001</v>
      </c>
      <c r="Q76" s="14">
        <v>180.28376299999999</v>
      </c>
      <c r="R76" s="14">
        <v>181.20360400000001</v>
      </c>
      <c r="S76" s="14">
        <v>180.90645699999999</v>
      </c>
      <c r="T76" s="14">
        <v>180.29843399999999</v>
      </c>
      <c r="U76" s="14">
        <v>179.704004</v>
      </c>
      <c r="V76" s="14">
        <v>180.38369700000001</v>
      </c>
      <c r="W76" s="14">
        <v>180.81863300000001</v>
      </c>
      <c r="X76" s="14">
        <v>181.18369000000001</v>
      </c>
      <c r="Y76" s="14">
        <v>181.25414499999999</v>
      </c>
      <c r="Z76" s="14">
        <v>181.39706799999999</v>
      </c>
      <c r="AA76" s="14">
        <v>180.613901</v>
      </c>
      <c r="AB76" s="14">
        <v>184.84591800000001</v>
      </c>
      <c r="AC76" s="14">
        <v>191.196699</v>
      </c>
      <c r="AD76" s="14">
        <v>189.32403299999999</v>
      </c>
      <c r="AE76" s="14">
        <v>189.28857099999999</v>
      </c>
      <c r="AF76" s="14">
        <v>190.83422300000001</v>
      </c>
      <c r="AG76" s="14">
        <v>187.58989700000001</v>
      </c>
      <c r="AH76" s="14">
        <v>185.84171499999999</v>
      </c>
      <c r="AI76" s="14">
        <v>185.61404300000001</v>
      </c>
      <c r="AJ76" s="14">
        <v>185.30337</v>
      </c>
      <c r="AK76" s="14">
        <v>185.14776800000001</v>
      </c>
      <c r="AL76" s="14">
        <v>184.359261</v>
      </c>
      <c r="AM76" s="14">
        <v>184.00543999999999</v>
      </c>
      <c r="AN76" s="14">
        <v>184.18509700000001</v>
      </c>
      <c r="AO76" s="14">
        <v>186.24635900000001</v>
      </c>
      <c r="AP76" s="14">
        <v>193.95099400000001</v>
      </c>
      <c r="AQ76" s="14">
        <v>197.67230699999999</v>
      </c>
      <c r="AR76" s="14">
        <v>198.13170700000001</v>
      </c>
      <c r="AS76" s="14">
        <v>198.82290900000001</v>
      </c>
      <c r="AT76" s="14">
        <v>202.49393800000001</v>
      </c>
      <c r="AU76" s="14">
        <v>209.26908</v>
      </c>
      <c r="AV76" s="14">
        <v>218.80531400000001</v>
      </c>
      <c r="AW76" s="14">
        <v>218.483418</v>
      </c>
      <c r="AX76" s="14">
        <v>210.73470499999999</v>
      </c>
      <c r="AY76" s="14">
        <v>218.089552</v>
      </c>
      <c r="AZ76" s="14">
        <v>232.29631000000001</v>
      </c>
      <c r="BA76" s="14">
        <v>241.63775799999999</v>
      </c>
      <c r="BB76" s="14">
        <v>244.63992099999999</v>
      </c>
      <c r="BC76" s="14">
        <v>250.918125</v>
      </c>
      <c r="BD76" s="14">
        <v>254.643731</v>
      </c>
      <c r="BE76" s="14">
        <v>256.057635</v>
      </c>
      <c r="BF76" s="14">
        <v>260.12284799999998</v>
      </c>
      <c r="BG76" s="14">
        <v>260.18958500000002</v>
      </c>
      <c r="BH76" s="14">
        <v>282.62697300000002</v>
      </c>
      <c r="BI76" s="14">
        <v>296.94328000000002</v>
      </c>
      <c r="BJ76" s="14">
        <v>304.60432700000001</v>
      </c>
      <c r="BK76" s="14">
        <v>301.85717399999999</v>
      </c>
      <c r="BL76" s="14">
        <v>308.93823900000001</v>
      </c>
      <c r="BM76" s="14">
        <v>321.96053699999999</v>
      </c>
      <c r="BN76" s="14">
        <v>325.79016799999999</v>
      </c>
      <c r="BO76" s="14">
        <v>326.64918399999999</v>
      </c>
      <c r="BP76" s="14">
        <v>314.42213500000003</v>
      </c>
      <c r="BQ76" s="14">
        <v>319.25426800000002</v>
      </c>
      <c r="BR76" s="14">
        <v>325.25814300000002</v>
      </c>
      <c r="BS76" s="14">
        <v>321.297935</v>
      </c>
      <c r="BT76" s="14">
        <v>325.50900000000001</v>
      </c>
      <c r="BU76" s="14">
        <v>315.61870699999997</v>
      </c>
      <c r="BV76" s="14">
        <v>315.85909400000003</v>
      </c>
      <c r="BW76" s="14">
        <v>311.69399600000003</v>
      </c>
      <c r="BX76" s="14">
        <v>303.97260299999999</v>
      </c>
      <c r="BY76" s="14">
        <v>308.34395999999998</v>
      </c>
      <c r="BZ76" s="14">
        <v>306.21487000000002</v>
      </c>
      <c r="CA76" s="14">
        <v>313.437161</v>
      </c>
      <c r="CB76" s="14">
        <v>315.97338300000001</v>
      </c>
      <c r="CC76" s="14">
        <v>337.576412</v>
      </c>
      <c r="CD76" s="14">
        <v>325.43526000000003</v>
      </c>
      <c r="CE76" s="14">
        <v>325.30671699999999</v>
      </c>
      <c r="CF76" s="14">
        <v>321.46929599999999</v>
      </c>
      <c r="CG76" s="14">
        <v>335.85337700000002</v>
      </c>
      <c r="CH76" s="14">
        <v>323.69195999999999</v>
      </c>
      <c r="CI76" s="14">
        <v>325.79041899999999</v>
      </c>
      <c r="CJ76" s="14">
        <v>320.504616</v>
      </c>
      <c r="CK76" s="14">
        <v>297.18857800000001</v>
      </c>
      <c r="CL76" s="14">
        <v>283.54453899999999</v>
      </c>
      <c r="CM76" s="14">
        <v>275.583032</v>
      </c>
      <c r="CN76" s="14">
        <v>277.81926199999998</v>
      </c>
      <c r="CO76" s="14">
        <v>276.47563700000001</v>
      </c>
      <c r="CP76" s="14">
        <v>272.53933599999999</v>
      </c>
      <c r="CQ76" s="14">
        <v>271.41201999999998</v>
      </c>
      <c r="CR76" s="14">
        <v>273.646951</v>
      </c>
      <c r="CS76" s="14">
        <v>265.46516100000002</v>
      </c>
      <c r="CT76" s="14">
        <v>262.77129300000001</v>
      </c>
      <c r="CU76" s="14">
        <v>261.09418499999998</v>
      </c>
      <c r="CV76" s="14">
        <v>251.421967</v>
      </c>
    </row>
    <row r="77" spans="1:100" ht="13">
      <c r="A77" s="12">
        <v>42834</v>
      </c>
      <c r="B77" s="13" t="s">
        <v>31</v>
      </c>
      <c r="C77" s="13" t="s">
        <v>140</v>
      </c>
      <c r="D77" s="14">
        <v>182533.94337699999</v>
      </c>
      <c r="E77" s="14">
        <v>1317.12311</v>
      </c>
      <c r="F77" s="14">
        <v>1190.1039370000001</v>
      </c>
      <c r="G77" s="14">
        <v>1162.7846609999999</v>
      </c>
      <c r="H77" s="14">
        <v>1108.513737</v>
      </c>
      <c r="I77" s="14">
        <v>1054.546032</v>
      </c>
      <c r="J77" s="14">
        <v>951.39403300000004</v>
      </c>
      <c r="K77" s="14">
        <v>977.00190999999995</v>
      </c>
      <c r="L77" s="14">
        <v>969.38351599999999</v>
      </c>
      <c r="M77" s="14">
        <v>974.36158899999998</v>
      </c>
      <c r="N77" s="14">
        <v>975.62074500000006</v>
      </c>
      <c r="O77" s="14">
        <v>971.55914499999994</v>
      </c>
      <c r="P77" s="14">
        <v>958.19059000000004</v>
      </c>
      <c r="Q77" s="14">
        <v>962.18570599999998</v>
      </c>
      <c r="R77" s="14">
        <v>967.76478699999996</v>
      </c>
      <c r="S77" s="14">
        <v>963.79213700000003</v>
      </c>
      <c r="T77" s="14">
        <v>968.85353599999996</v>
      </c>
      <c r="U77" s="14">
        <v>998.50187400000004</v>
      </c>
      <c r="V77" s="14">
        <v>1028.5936119999999</v>
      </c>
      <c r="W77" s="14">
        <v>1042.721364</v>
      </c>
      <c r="X77" s="14">
        <v>1054.5250920000001</v>
      </c>
      <c r="Y77" s="14">
        <v>1090.9519749999999</v>
      </c>
      <c r="Z77" s="14">
        <v>1117.744177</v>
      </c>
      <c r="AA77" s="14">
        <v>1108.8346349999999</v>
      </c>
      <c r="AB77" s="14">
        <v>1087.882793</v>
      </c>
      <c r="AC77" s="14">
        <v>1109.364949</v>
      </c>
      <c r="AD77" s="14">
        <v>1131.0893510000001</v>
      </c>
      <c r="AE77" s="14">
        <v>1133.8900269999999</v>
      </c>
      <c r="AF77" s="14">
        <v>1164.0341840000001</v>
      </c>
      <c r="AG77" s="14">
        <v>1162.5923319999999</v>
      </c>
      <c r="AH77" s="14">
        <v>1189.642906</v>
      </c>
      <c r="AI77" s="14">
        <v>1166.6875279999999</v>
      </c>
      <c r="AJ77" s="14">
        <v>1151.3644240000001</v>
      </c>
      <c r="AK77" s="14">
        <v>1174.9446640000001</v>
      </c>
      <c r="AL77" s="14">
        <v>1233.2940120000001</v>
      </c>
      <c r="AM77" s="14">
        <v>1206.4432850000001</v>
      </c>
      <c r="AN77" s="14">
        <v>1227.455708</v>
      </c>
      <c r="AO77" s="14">
        <v>1267.39626</v>
      </c>
      <c r="AP77" s="14">
        <v>1255.1263389999999</v>
      </c>
      <c r="AQ77" s="14">
        <v>1298.6761899999999</v>
      </c>
      <c r="AR77" s="14">
        <v>1363.192626</v>
      </c>
      <c r="AS77" s="14">
        <v>1469.098902</v>
      </c>
      <c r="AT77" s="14">
        <v>1495.3648350000001</v>
      </c>
      <c r="AU77" s="14">
        <v>1562.7187080000001</v>
      </c>
      <c r="AV77" s="14">
        <v>1629.9471020000001</v>
      </c>
      <c r="AW77" s="14">
        <v>1678.360563</v>
      </c>
      <c r="AX77" s="14">
        <v>1723.1080890000001</v>
      </c>
      <c r="AY77" s="14">
        <v>1786.8249370000001</v>
      </c>
      <c r="AZ77" s="14">
        <v>1891.424753</v>
      </c>
      <c r="BA77" s="14">
        <v>1954.835417</v>
      </c>
      <c r="BB77" s="14">
        <v>2008.439175</v>
      </c>
      <c r="BC77" s="14">
        <v>2075.5060469999999</v>
      </c>
      <c r="BD77" s="14">
        <v>2195.6248150000001</v>
      </c>
      <c r="BE77" s="14">
        <v>2290.2153539999999</v>
      </c>
      <c r="BF77" s="14">
        <v>2328.9116020000001</v>
      </c>
      <c r="BG77" s="14">
        <v>2320.9031169999998</v>
      </c>
      <c r="BH77" s="14">
        <v>2351.3348959999998</v>
      </c>
      <c r="BI77" s="14">
        <v>2388.8219549999999</v>
      </c>
      <c r="BJ77" s="14">
        <v>2449.2426049999999</v>
      </c>
      <c r="BK77" s="14">
        <v>2527.2252229999999</v>
      </c>
      <c r="BL77" s="14">
        <v>2644.3797060000002</v>
      </c>
      <c r="BM77" s="14">
        <v>2764.202894</v>
      </c>
      <c r="BN77" s="14">
        <v>2813.556067</v>
      </c>
      <c r="BO77" s="14">
        <v>2879.6090210000002</v>
      </c>
      <c r="BP77" s="14">
        <v>2967.298886</v>
      </c>
      <c r="BQ77" s="14">
        <v>3069.488245</v>
      </c>
      <c r="BR77" s="14">
        <v>3065.14698</v>
      </c>
      <c r="BS77" s="14">
        <v>3075.3277029999999</v>
      </c>
      <c r="BT77" s="14">
        <v>3054.623572</v>
      </c>
      <c r="BU77" s="14">
        <v>3029.6086959999998</v>
      </c>
      <c r="BV77" s="14">
        <v>2998.171421</v>
      </c>
      <c r="BW77" s="14">
        <v>2967.219251</v>
      </c>
      <c r="BX77" s="14">
        <v>2941.1328600000002</v>
      </c>
      <c r="BY77" s="14">
        <v>2921.1454899999999</v>
      </c>
      <c r="BZ77" s="14">
        <v>2896.8414790000002</v>
      </c>
      <c r="CA77" s="14">
        <v>2903.7360429999999</v>
      </c>
      <c r="CB77" s="14">
        <v>2906.1089849999998</v>
      </c>
      <c r="CC77" s="14">
        <v>2908.091218</v>
      </c>
      <c r="CD77" s="14">
        <v>2813.9023659999998</v>
      </c>
      <c r="CE77" s="14">
        <v>2809.55404</v>
      </c>
      <c r="CF77" s="14">
        <v>2870.5635349999998</v>
      </c>
      <c r="CG77" s="14">
        <v>2911.9385779999998</v>
      </c>
      <c r="CH77" s="14">
        <v>2953.8441480000001</v>
      </c>
      <c r="CI77" s="14">
        <v>2906.5895009999999</v>
      </c>
      <c r="CJ77" s="14">
        <v>2850.4538050000001</v>
      </c>
      <c r="CK77" s="14">
        <v>2834.7993219999998</v>
      </c>
      <c r="CL77" s="14">
        <v>2751.1801249999999</v>
      </c>
      <c r="CM77" s="14">
        <v>2616.4127330000001</v>
      </c>
      <c r="CN77" s="14">
        <v>2534.3367499999999</v>
      </c>
      <c r="CO77" s="14">
        <v>2435.0522310000001</v>
      </c>
      <c r="CP77" s="14">
        <v>2314.067884</v>
      </c>
      <c r="CQ77" s="14">
        <v>2212.5012649999999</v>
      </c>
      <c r="CR77" s="14">
        <v>2135.3457990000002</v>
      </c>
      <c r="CS77" s="14">
        <v>1993.473737</v>
      </c>
      <c r="CT77" s="14">
        <v>1863.5532370000001</v>
      </c>
      <c r="CU77" s="14">
        <v>1801.464804</v>
      </c>
      <c r="CV77" s="14">
        <v>1753.1834269999999</v>
      </c>
    </row>
    <row r="78" spans="1:100" ht="13">
      <c r="A78" s="12">
        <v>42834</v>
      </c>
      <c r="B78" s="13" t="s">
        <v>32</v>
      </c>
      <c r="C78" s="13" t="s">
        <v>140</v>
      </c>
      <c r="D78" s="14">
        <v>7268.9098899999999</v>
      </c>
      <c r="E78" s="14">
        <v>68.613769000000005</v>
      </c>
      <c r="F78" s="14">
        <v>69.187743999999995</v>
      </c>
      <c r="G78" s="14">
        <v>68.912122999999994</v>
      </c>
      <c r="H78" s="14">
        <v>68.964124999999996</v>
      </c>
      <c r="I78" s="14">
        <v>64.145163999999994</v>
      </c>
      <c r="J78" s="14">
        <v>63.816662999999998</v>
      </c>
      <c r="K78" s="14">
        <v>64.048484999999999</v>
      </c>
      <c r="L78" s="14">
        <v>63.937766000000003</v>
      </c>
      <c r="M78" s="14">
        <v>64.139319</v>
      </c>
      <c r="N78" s="14">
        <v>64.035056999999995</v>
      </c>
      <c r="O78" s="14">
        <v>64.077888000000002</v>
      </c>
      <c r="P78" s="14">
        <v>64.086853000000005</v>
      </c>
      <c r="Q78" s="14">
        <v>64.051811000000001</v>
      </c>
      <c r="R78" s="14">
        <v>64.150643000000002</v>
      </c>
      <c r="S78" s="14">
        <v>64.101743999999997</v>
      </c>
      <c r="T78" s="14">
        <v>63.959847000000003</v>
      </c>
      <c r="U78" s="14">
        <v>60.637650000000001</v>
      </c>
      <c r="V78" s="14">
        <v>60.794530999999999</v>
      </c>
      <c r="W78" s="14">
        <v>60.791111000000001</v>
      </c>
      <c r="X78" s="14">
        <v>60.69171</v>
      </c>
      <c r="Y78" s="14">
        <v>60.789698999999999</v>
      </c>
      <c r="Z78" s="14">
        <v>60.677686999999999</v>
      </c>
      <c r="AA78" s="14">
        <v>60.604306000000001</v>
      </c>
      <c r="AB78" s="14">
        <v>60.537365000000001</v>
      </c>
      <c r="AC78" s="14">
        <v>71.258764999999997</v>
      </c>
      <c r="AD78" s="14">
        <v>71.000947999999994</v>
      </c>
      <c r="AE78" s="14">
        <v>70.943258999999998</v>
      </c>
      <c r="AF78" s="14">
        <v>70.915262999999996</v>
      </c>
      <c r="AG78" s="14">
        <v>70.524822</v>
      </c>
      <c r="AH78" s="14">
        <v>70.924458000000001</v>
      </c>
      <c r="AI78" s="14">
        <v>70.848663000000002</v>
      </c>
      <c r="AJ78" s="14">
        <v>70.932434000000001</v>
      </c>
      <c r="AK78" s="14">
        <v>70.958519999999993</v>
      </c>
      <c r="AL78" s="14">
        <v>70.917275000000004</v>
      </c>
      <c r="AM78" s="14">
        <v>70.848485999999994</v>
      </c>
      <c r="AN78" s="14">
        <v>71.001658000000006</v>
      </c>
      <c r="AO78" s="14">
        <v>77.795987999999994</v>
      </c>
      <c r="AP78" s="14">
        <v>77.876855000000006</v>
      </c>
      <c r="AQ78" s="14">
        <v>77.687184999999999</v>
      </c>
      <c r="AR78" s="14">
        <v>77.911933000000005</v>
      </c>
      <c r="AS78" s="14">
        <v>82.219735</v>
      </c>
      <c r="AT78" s="14">
        <v>82.42492</v>
      </c>
      <c r="AU78" s="14">
        <v>82.417518999999999</v>
      </c>
      <c r="AV78" s="14">
        <v>82.339029999999994</v>
      </c>
      <c r="AW78" s="14">
        <v>82.336607000000001</v>
      </c>
      <c r="AX78" s="14">
        <v>82.333545999999998</v>
      </c>
      <c r="AY78" s="14">
        <v>82.646378999999996</v>
      </c>
      <c r="AZ78" s="14">
        <v>82.008895999999993</v>
      </c>
      <c r="BA78" s="14">
        <v>82.525941000000003</v>
      </c>
      <c r="BB78" s="14">
        <v>82.318634000000003</v>
      </c>
      <c r="BC78" s="14">
        <v>82.477093999999994</v>
      </c>
      <c r="BD78" s="14">
        <v>82.260900000000007</v>
      </c>
      <c r="BE78" s="14">
        <v>82.342251000000005</v>
      </c>
      <c r="BF78" s="14">
        <v>82.593523000000005</v>
      </c>
      <c r="BG78" s="14">
        <v>82.324624</v>
      </c>
      <c r="BH78" s="14">
        <v>82.469842</v>
      </c>
      <c r="BI78" s="14">
        <v>82.344201999999996</v>
      </c>
      <c r="BJ78" s="14">
        <v>82.828639999999993</v>
      </c>
      <c r="BK78" s="14">
        <v>82.605502000000001</v>
      </c>
      <c r="BL78" s="14">
        <v>82.344245000000001</v>
      </c>
      <c r="BM78" s="14">
        <v>82.376514999999998</v>
      </c>
      <c r="BN78" s="14">
        <v>82.444461000000004</v>
      </c>
      <c r="BO78" s="14">
        <v>82.387169</v>
      </c>
      <c r="BP78" s="14">
        <v>82.361605999999995</v>
      </c>
      <c r="BQ78" s="14">
        <v>84.539080999999996</v>
      </c>
      <c r="BR78" s="14">
        <v>84.478900999999993</v>
      </c>
      <c r="BS78" s="14">
        <v>84.509279000000006</v>
      </c>
      <c r="BT78" s="14">
        <v>84.657909000000004</v>
      </c>
      <c r="BU78" s="14">
        <v>84.569586000000001</v>
      </c>
      <c r="BV78" s="14">
        <v>84.302227000000002</v>
      </c>
      <c r="BW78" s="14">
        <v>84.636644000000004</v>
      </c>
      <c r="BX78" s="14">
        <v>84.283118999999999</v>
      </c>
      <c r="BY78" s="14">
        <v>84.549480000000003</v>
      </c>
      <c r="BZ78" s="14">
        <v>84.534884000000005</v>
      </c>
      <c r="CA78" s="14">
        <v>84.460021999999995</v>
      </c>
      <c r="CB78" s="14">
        <v>84.535300000000007</v>
      </c>
      <c r="CC78" s="14">
        <v>85.451852000000002</v>
      </c>
      <c r="CD78" s="14">
        <v>84.474531999999996</v>
      </c>
      <c r="CE78" s="14">
        <v>84.538712000000004</v>
      </c>
      <c r="CF78" s="14">
        <v>84.485377999999997</v>
      </c>
      <c r="CG78" s="14">
        <v>84.181835000000007</v>
      </c>
      <c r="CH78" s="14">
        <v>81.537836999999996</v>
      </c>
      <c r="CI78" s="14">
        <v>81.756060000000005</v>
      </c>
      <c r="CJ78" s="14">
        <v>81.623512000000005</v>
      </c>
      <c r="CK78" s="14">
        <v>81.835487000000001</v>
      </c>
      <c r="CL78" s="14">
        <v>81.416666000000006</v>
      </c>
      <c r="CM78" s="14">
        <v>81.525557000000006</v>
      </c>
      <c r="CN78" s="14">
        <v>81.432997999999998</v>
      </c>
      <c r="CO78" s="14">
        <v>76.372718000000006</v>
      </c>
      <c r="CP78" s="14">
        <v>75.949158999999995</v>
      </c>
      <c r="CQ78" s="14">
        <v>76.399631999999997</v>
      </c>
      <c r="CR78" s="14">
        <v>76.255499999999998</v>
      </c>
      <c r="CS78" s="14">
        <v>71.447069999999997</v>
      </c>
      <c r="CT78" s="14">
        <v>71.465282000000002</v>
      </c>
      <c r="CU78" s="14">
        <v>71.489687000000004</v>
      </c>
      <c r="CV78" s="14">
        <v>71.382631000000003</v>
      </c>
    </row>
    <row r="79" spans="1:100" ht="13">
      <c r="A79" s="12">
        <v>42834</v>
      </c>
      <c r="B79" s="13" t="s">
        <v>33</v>
      </c>
      <c r="C79" s="13" t="s">
        <v>140</v>
      </c>
      <c r="D79" s="14">
        <v>60758.455936999999</v>
      </c>
      <c r="E79" s="14">
        <v>632.59281999999996</v>
      </c>
      <c r="F79" s="14">
        <v>632.69872099999998</v>
      </c>
      <c r="G79" s="14">
        <v>632.61337700000001</v>
      </c>
      <c r="H79" s="14">
        <v>632.64130999999998</v>
      </c>
      <c r="I79" s="14">
        <v>632.84822499999996</v>
      </c>
      <c r="J79" s="14">
        <v>632.66844800000001</v>
      </c>
      <c r="K79" s="14">
        <v>632.84724400000005</v>
      </c>
      <c r="L79" s="14">
        <v>632.91820700000005</v>
      </c>
      <c r="M79" s="14">
        <v>632.97481600000003</v>
      </c>
      <c r="N79" s="14">
        <v>633.02094999999997</v>
      </c>
      <c r="O79" s="14">
        <v>633.15462300000002</v>
      </c>
      <c r="P79" s="14">
        <v>633.12968599999999</v>
      </c>
      <c r="Q79" s="14">
        <v>633.14140499999996</v>
      </c>
      <c r="R79" s="14">
        <v>633.21402499999999</v>
      </c>
      <c r="S79" s="14">
        <v>632.96386600000005</v>
      </c>
      <c r="T79" s="14">
        <v>632.89637700000003</v>
      </c>
      <c r="U79" s="14">
        <v>632.93223</v>
      </c>
      <c r="V79" s="14">
        <v>633.04809</v>
      </c>
      <c r="W79" s="14">
        <v>633.07009100000005</v>
      </c>
      <c r="X79" s="14">
        <v>633.03731900000002</v>
      </c>
      <c r="Y79" s="14">
        <v>633.00448400000005</v>
      </c>
      <c r="Z79" s="14">
        <v>633.08953199999996</v>
      </c>
      <c r="AA79" s="14">
        <v>633.069166</v>
      </c>
      <c r="AB79" s="14">
        <v>632.98182799999995</v>
      </c>
      <c r="AC79" s="14">
        <v>633.27078800000004</v>
      </c>
      <c r="AD79" s="14">
        <v>633.09718999999996</v>
      </c>
      <c r="AE79" s="14">
        <v>633.26850200000001</v>
      </c>
      <c r="AF79" s="14">
        <v>633.10321199999998</v>
      </c>
      <c r="AG79" s="14">
        <v>633.14478499999996</v>
      </c>
      <c r="AH79" s="14">
        <v>633.21247300000005</v>
      </c>
      <c r="AI79" s="14">
        <v>633.19028200000002</v>
      </c>
      <c r="AJ79" s="14">
        <v>633.42964500000005</v>
      </c>
      <c r="AK79" s="14">
        <v>633.47652400000004</v>
      </c>
      <c r="AL79" s="14">
        <v>633.36116800000002</v>
      </c>
      <c r="AM79" s="14">
        <v>633.34668199999999</v>
      </c>
      <c r="AN79" s="14">
        <v>633.37368200000003</v>
      </c>
      <c r="AO79" s="14">
        <v>633.27555500000005</v>
      </c>
      <c r="AP79" s="14">
        <v>633.37173700000005</v>
      </c>
      <c r="AQ79" s="14">
        <v>633.25613699999997</v>
      </c>
      <c r="AR79" s="14">
        <v>633.26458400000001</v>
      </c>
      <c r="AS79" s="14">
        <v>633.18894899999998</v>
      </c>
      <c r="AT79" s="14">
        <v>633.24051199999997</v>
      </c>
      <c r="AU79" s="14">
        <v>633.16257299999995</v>
      </c>
      <c r="AV79" s="14">
        <v>632.93846199999996</v>
      </c>
      <c r="AW79" s="14">
        <v>632.71774400000004</v>
      </c>
      <c r="AX79" s="14">
        <v>632.78373399999998</v>
      </c>
      <c r="AY79" s="14">
        <v>632.92591800000002</v>
      </c>
      <c r="AZ79" s="14">
        <v>632.67024400000003</v>
      </c>
      <c r="BA79" s="14">
        <v>632.88576399999999</v>
      </c>
      <c r="BB79" s="14">
        <v>632.836904</v>
      </c>
      <c r="BC79" s="14">
        <v>632.977622</v>
      </c>
      <c r="BD79" s="14">
        <v>632.85908900000004</v>
      </c>
      <c r="BE79" s="14">
        <v>632.74338899999998</v>
      </c>
      <c r="BF79" s="14">
        <v>632.86371999999994</v>
      </c>
      <c r="BG79" s="14">
        <v>632.85975800000006</v>
      </c>
      <c r="BH79" s="14">
        <v>632.921063</v>
      </c>
      <c r="BI79" s="14">
        <v>632.87980800000003</v>
      </c>
      <c r="BJ79" s="14">
        <v>633.04514600000005</v>
      </c>
      <c r="BK79" s="14">
        <v>633.04744300000004</v>
      </c>
      <c r="BL79" s="14">
        <v>632.90063099999998</v>
      </c>
      <c r="BM79" s="14">
        <v>632.96236699999997</v>
      </c>
      <c r="BN79" s="14">
        <v>632.86529299999995</v>
      </c>
      <c r="BO79" s="14">
        <v>632.80807800000002</v>
      </c>
      <c r="BP79" s="14">
        <v>632.73873600000002</v>
      </c>
      <c r="BQ79" s="14">
        <v>632.77672099999995</v>
      </c>
      <c r="BR79" s="14">
        <v>632.89915699999995</v>
      </c>
      <c r="BS79" s="14">
        <v>632.83015599999999</v>
      </c>
      <c r="BT79" s="14">
        <v>632.79939300000001</v>
      </c>
      <c r="BU79" s="14">
        <v>632.84434499999998</v>
      </c>
      <c r="BV79" s="14">
        <v>632.748109</v>
      </c>
      <c r="BW79" s="14">
        <v>632.85791300000005</v>
      </c>
      <c r="BX79" s="14">
        <v>632.85985000000005</v>
      </c>
      <c r="BY79" s="14">
        <v>632.98831299999995</v>
      </c>
      <c r="BZ79" s="14">
        <v>632.95415500000001</v>
      </c>
      <c r="CA79" s="14">
        <v>632.63199199999997</v>
      </c>
      <c r="CB79" s="14">
        <v>632.681512</v>
      </c>
      <c r="CC79" s="14">
        <v>633.27376900000002</v>
      </c>
      <c r="CD79" s="14">
        <v>632.65665799999999</v>
      </c>
      <c r="CE79" s="14">
        <v>632.76723000000004</v>
      </c>
      <c r="CF79" s="14">
        <v>632.62395000000004</v>
      </c>
      <c r="CG79" s="14">
        <v>632.75391400000001</v>
      </c>
      <c r="CH79" s="14">
        <v>632.59017800000004</v>
      </c>
      <c r="CI79" s="14">
        <v>632.55562099999997</v>
      </c>
      <c r="CJ79" s="14">
        <v>632.53891499999997</v>
      </c>
      <c r="CK79" s="14">
        <v>632.68057499999998</v>
      </c>
      <c r="CL79" s="14">
        <v>632.55740600000001</v>
      </c>
      <c r="CM79" s="14">
        <v>632.64293299999997</v>
      </c>
      <c r="CN79" s="14">
        <v>632.72484999999995</v>
      </c>
      <c r="CO79" s="14">
        <v>632.67688699999997</v>
      </c>
      <c r="CP79" s="14">
        <v>632.39948600000002</v>
      </c>
      <c r="CQ79" s="14">
        <v>632.61730999999997</v>
      </c>
      <c r="CR79" s="14">
        <v>632.48330199999998</v>
      </c>
      <c r="CS79" s="14">
        <v>632.54040999999995</v>
      </c>
      <c r="CT79" s="14">
        <v>632.50363100000004</v>
      </c>
      <c r="CU79" s="14">
        <v>632.39970200000005</v>
      </c>
      <c r="CV79" s="14">
        <v>631.77486099999999</v>
      </c>
    </row>
    <row r="80" spans="1:100" ht="13">
      <c r="A80" s="12">
        <v>42834</v>
      </c>
      <c r="B80" s="13" t="s">
        <v>34</v>
      </c>
      <c r="C80" s="13" t="s">
        <v>140</v>
      </c>
      <c r="D80" s="14">
        <v>89.226303000000001</v>
      </c>
      <c r="E80" s="14">
        <v>0.91757200000000005</v>
      </c>
      <c r="F80" s="14">
        <v>0.92821100000000001</v>
      </c>
      <c r="G80" s="14">
        <v>0.93613599999999997</v>
      </c>
      <c r="H80" s="14">
        <v>0.93059899999999995</v>
      </c>
      <c r="I80" s="14">
        <v>0.93619399999999997</v>
      </c>
      <c r="J80" s="14">
        <v>0.93121399999999999</v>
      </c>
      <c r="K80" s="14">
        <v>0.935056</v>
      </c>
      <c r="L80" s="14">
        <v>0.93592699999999995</v>
      </c>
      <c r="M80" s="14">
        <v>0.93545999999999996</v>
      </c>
      <c r="N80" s="14">
        <v>0.93960100000000002</v>
      </c>
      <c r="O80" s="14">
        <v>0.935701</v>
      </c>
      <c r="P80" s="14">
        <v>0.93545800000000001</v>
      </c>
      <c r="Q80" s="14">
        <v>0.93764199999999998</v>
      </c>
      <c r="R80" s="14">
        <v>0.94186400000000003</v>
      </c>
      <c r="S80" s="14">
        <v>0.94083600000000001</v>
      </c>
      <c r="T80" s="14">
        <v>0.93826600000000004</v>
      </c>
      <c r="U80" s="14">
        <v>0.93915000000000004</v>
      </c>
      <c r="V80" s="14">
        <v>0.941021</v>
      </c>
      <c r="W80" s="14">
        <v>0.942747</v>
      </c>
      <c r="X80" s="14">
        <v>0.92705199999999999</v>
      </c>
      <c r="Y80" s="14">
        <v>0.92911999999999995</v>
      </c>
      <c r="Z80" s="14">
        <v>0.92825599999999997</v>
      </c>
      <c r="AA80" s="14">
        <v>0.92478300000000002</v>
      </c>
      <c r="AB80" s="14">
        <v>0.92599699999999996</v>
      </c>
      <c r="AC80" s="14">
        <v>0.93240699999999999</v>
      </c>
      <c r="AD80" s="14">
        <v>0.93364899999999995</v>
      </c>
      <c r="AE80" s="14">
        <v>0.92989699999999997</v>
      </c>
      <c r="AF80" s="14">
        <v>0.93304799999999999</v>
      </c>
      <c r="AG80" s="14">
        <v>0.94717799999999996</v>
      </c>
      <c r="AH80" s="14">
        <v>0.95668500000000001</v>
      </c>
      <c r="AI80" s="14">
        <v>0.96165999999999996</v>
      </c>
      <c r="AJ80" s="14">
        <v>0.98116099999999995</v>
      </c>
      <c r="AK80" s="14">
        <v>0.96953400000000001</v>
      </c>
      <c r="AL80" s="14">
        <v>0.95772599999999997</v>
      </c>
      <c r="AM80" s="14">
        <v>0.95593899999999998</v>
      </c>
      <c r="AN80" s="14">
        <v>0.95916299999999999</v>
      </c>
      <c r="AO80" s="14">
        <v>0.94913400000000003</v>
      </c>
      <c r="AP80" s="14">
        <v>0.95042000000000004</v>
      </c>
      <c r="AQ80" s="14">
        <v>0.92296199999999995</v>
      </c>
      <c r="AR80" s="14">
        <v>0.95537499999999997</v>
      </c>
      <c r="AS80" s="14">
        <v>0.94177900000000003</v>
      </c>
      <c r="AT80" s="14">
        <v>0.92909200000000003</v>
      </c>
      <c r="AU80" s="14">
        <v>0.93580200000000002</v>
      </c>
      <c r="AV80" s="14">
        <v>0.92460299999999995</v>
      </c>
      <c r="AW80" s="14">
        <v>0.93304699999999996</v>
      </c>
      <c r="AX80" s="14">
        <v>0.92060600000000004</v>
      </c>
      <c r="AY80" s="14">
        <v>0.91649999999999998</v>
      </c>
      <c r="AZ80" s="14">
        <v>0.912551</v>
      </c>
      <c r="BA80" s="14">
        <v>0.90986699999999998</v>
      </c>
      <c r="BB80" s="14">
        <v>0.91537800000000002</v>
      </c>
      <c r="BC80" s="14">
        <v>0.92951499999999998</v>
      </c>
      <c r="BD80" s="14">
        <v>0.91539999999999999</v>
      </c>
      <c r="BE80" s="14">
        <v>0.92096100000000003</v>
      </c>
      <c r="BF80" s="14">
        <v>0.94328800000000002</v>
      </c>
      <c r="BG80" s="14">
        <v>0.92539300000000002</v>
      </c>
      <c r="BH80" s="14">
        <v>0.930311</v>
      </c>
      <c r="BI80" s="14">
        <v>0.921875</v>
      </c>
      <c r="BJ80" s="14">
        <v>0.93145999999999995</v>
      </c>
      <c r="BK80" s="14">
        <v>0.932639</v>
      </c>
      <c r="BL80" s="14">
        <v>0.924566</v>
      </c>
      <c r="BM80" s="14">
        <v>0.92421399999999998</v>
      </c>
      <c r="BN80" s="14">
        <v>0.931176</v>
      </c>
      <c r="BO80" s="14">
        <v>0.93950500000000003</v>
      </c>
      <c r="BP80" s="14">
        <v>0.92971199999999998</v>
      </c>
      <c r="BQ80" s="14">
        <v>0.93185300000000004</v>
      </c>
      <c r="BR80" s="14">
        <v>0.93213800000000002</v>
      </c>
      <c r="BS80" s="14">
        <v>0.91718599999999995</v>
      </c>
      <c r="BT80" s="14">
        <v>0.93580600000000003</v>
      </c>
      <c r="BU80" s="14">
        <v>0.92253300000000005</v>
      </c>
      <c r="BV80" s="14">
        <v>0.93237499999999995</v>
      </c>
      <c r="BW80" s="14">
        <v>0.93520499999999995</v>
      </c>
      <c r="BX80" s="14">
        <v>0.92200199999999999</v>
      </c>
      <c r="BY80" s="14">
        <v>0.934307</v>
      </c>
      <c r="BZ80" s="14">
        <v>0.92918100000000003</v>
      </c>
      <c r="CA80" s="14">
        <v>0.91705099999999995</v>
      </c>
      <c r="CB80" s="14">
        <v>0.93509500000000001</v>
      </c>
      <c r="CC80" s="14">
        <v>0.96387199999999995</v>
      </c>
      <c r="CD80" s="14">
        <v>0.91348499999999999</v>
      </c>
      <c r="CE80" s="14">
        <v>0.913547</v>
      </c>
      <c r="CF80" s="14">
        <v>0.90056999999999998</v>
      </c>
      <c r="CG80" s="14">
        <v>0.91432199999999997</v>
      </c>
      <c r="CH80" s="14">
        <v>0.91432999999999998</v>
      </c>
      <c r="CI80" s="14">
        <v>0.91134599999999999</v>
      </c>
      <c r="CJ80" s="14">
        <v>0.910084</v>
      </c>
      <c r="CK80" s="14">
        <v>0.91250799999999999</v>
      </c>
      <c r="CL80" s="14">
        <v>0.90536799999999995</v>
      </c>
      <c r="CM80" s="14">
        <v>0.90744199999999997</v>
      </c>
      <c r="CN80" s="14">
        <v>0.91435599999999995</v>
      </c>
      <c r="CO80" s="14">
        <v>0.91386100000000003</v>
      </c>
      <c r="CP80" s="14">
        <v>0.89608200000000005</v>
      </c>
      <c r="CQ80" s="14">
        <v>0.91085799999999995</v>
      </c>
      <c r="CR80" s="14">
        <v>0.91113500000000003</v>
      </c>
      <c r="CS80" s="14">
        <v>0.90707199999999999</v>
      </c>
      <c r="CT80" s="14">
        <v>0.91378400000000004</v>
      </c>
      <c r="CU80" s="14">
        <v>0.90671599999999997</v>
      </c>
      <c r="CV80" s="14">
        <v>0.89179200000000003</v>
      </c>
    </row>
    <row r="81" spans="1:100" ht="13">
      <c r="A81" s="12">
        <v>42834</v>
      </c>
      <c r="B81" s="13" t="s">
        <v>35</v>
      </c>
      <c r="C81" s="13" t="s">
        <v>140</v>
      </c>
      <c r="D81" s="14">
        <v>6513.4213840000002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3.5000000000000001E-3</v>
      </c>
      <c r="AH81" s="14">
        <v>0.110585</v>
      </c>
      <c r="AI81" s="14">
        <v>2.3633000000000002</v>
      </c>
      <c r="AJ81" s="14">
        <v>11.346931</v>
      </c>
      <c r="AK81" s="14">
        <v>27.409165000000002</v>
      </c>
      <c r="AL81" s="14">
        <v>47.214823000000003</v>
      </c>
      <c r="AM81" s="14">
        <v>68.473464000000007</v>
      </c>
      <c r="AN81" s="14">
        <v>96.503833999999998</v>
      </c>
      <c r="AO81" s="14">
        <v>107.98841299999999</v>
      </c>
      <c r="AP81" s="14">
        <v>119.638918</v>
      </c>
      <c r="AQ81" s="14">
        <v>121.673772</v>
      </c>
      <c r="AR81" s="14">
        <v>132.14557199999999</v>
      </c>
      <c r="AS81" s="14">
        <v>121.732365</v>
      </c>
      <c r="AT81" s="14">
        <v>126.079612</v>
      </c>
      <c r="AU81" s="14">
        <v>130.41939500000001</v>
      </c>
      <c r="AV81" s="14">
        <v>132.65460999999999</v>
      </c>
      <c r="AW81" s="14">
        <v>144.59782899999999</v>
      </c>
      <c r="AX81" s="14">
        <v>140.61838599999999</v>
      </c>
      <c r="AY81" s="14">
        <v>144.25161199999999</v>
      </c>
      <c r="AZ81" s="14">
        <v>153.16651899999999</v>
      </c>
      <c r="BA81" s="14">
        <v>166.442488</v>
      </c>
      <c r="BB81" s="14">
        <v>171.34218799999999</v>
      </c>
      <c r="BC81" s="14">
        <v>171.535529</v>
      </c>
      <c r="BD81" s="14">
        <v>170.07486900000001</v>
      </c>
      <c r="BE81" s="14">
        <v>174.78391300000001</v>
      </c>
      <c r="BF81" s="14">
        <v>177.52148500000001</v>
      </c>
      <c r="BG81" s="14">
        <v>174.47684000000001</v>
      </c>
      <c r="BH81" s="14">
        <v>173.010986</v>
      </c>
      <c r="BI81" s="14">
        <v>185.76981499999999</v>
      </c>
      <c r="BJ81" s="14">
        <v>181.03129799999999</v>
      </c>
      <c r="BK81" s="14">
        <v>172.214968</v>
      </c>
      <c r="BL81" s="14">
        <v>177.542529</v>
      </c>
      <c r="BM81" s="14">
        <v>183.521188</v>
      </c>
      <c r="BN81" s="14">
        <v>197.25080299999999</v>
      </c>
      <c r="BO81" s="14">
        <v>189.398877</v>
      </c>
      <c r="BP81" s="14">
        <v>192.38353799999999</v>
      </c>
      <c r="BQ81" s="14">
        <v>194.34998899999999</v>
      </c>
      <c r="BR81" s="14">
        <v>182.872266</v>
      </c>
      <c r="BS81" s="14">
        <v>191.637135</v>
      </c>
      <c r="BT81" s="14">
        <v>185.63364899999999</v>
      </c>
      <c r="BU81" s="14">
        <v>171.91565299999999</v>
      </c>
      <c r="BV81" s="14">
        <v>158.024562</v>
      </c>
      <c r="BW81" s="14">
        <v>169.06850800000001</v>
      </c>
      <c r="BX81" s="14">
        <v>135.10970800000001</v>
      </c>
      <c r="BY81" s="14">
        <v>121.86663</v>
      </c>
      <c r="BZ81" s="14">
        <v>99.812894999999997</v>
      </c>
      <c r="CA81" s="14">
        <v>72.764347999999998</v>
      </c>
      <c r="CB81" s="14">
        <v>54.716278000000003</v>
      </c>
      <c r="CC81" s="14">
        <v>38.717965999999997</v>
      </c>
      <c r="CD81" s="14">
        <v>32.043698999999997</v>
      </c>
      <c r="CE81" s="14">
        <v>13.282263</v>
      </c>
      <c r="CF81" s="14">
        <v>4.565887</v>
      </c>
      <c r="CG81" s="14">
        <v>0.34602899999999998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42834</v>
      </c>
      <c r="B82" s="13" t="s">
        <v>36</v>
      </c>
      <c r="C82" s="13" t="s">
        <v>140</v>
      </c>
      <c r="D82" s="14">
        <v>309795.13552700001</v>
      </c>
      <c r="E82" s="14">
        <v>3537.6276590000002</v>
      </c>
      <c r="F82" s="14">
        <v>3564.1754059999998</v>
      </c>
      <c r="G82" s="14">
        <v>3564.1896350000002</v>
      </c>
      <c r="H82" s="14">
        <v>3569.225297</v>
      </c>
      <c r="I82" s="14">
        <v>3590.5337450000002</v>
      </c>
      <c r="J82" s="14">
        <v>3578.0869400000001</v>
      </c>
      <c r="K82" s="14">
        <v>3539.4911849999999</v>
      </c>
      <c r="L82" s="14">
        <v>3525.8518159999999</v>
      </c>
      <c r="M82" s="14">
        <v>3498.8088120000002</v>
      </c>
      <c r="N82" s="14">
        <v>3468.6186429999998</v>
      </c>
      <c r="O82" s="14">
        <v>3462.2146280000002</v>
      </c>
      <c r="P82" s="14">
        <v>3443.9978820000001</v>
      </c>
      <c r="Q82" s="14">
        <v>3425.3510369999999</v>
      </c>
      <c r="R82" s="14">
        <v>3382.8808170000002</v>
      </c>
      <c r="S82" s="14">
        <v>3350.0826080000002</v>
      </c>
      <c r="T82" s="14">
        <v>3341.2259349999999</v>
      </c>
      <c r="U82" s="14">
        <v>3333.943542</v>
      </c>
      <c r="V82" s="14">
        <v>3308.4428619999999</v>
      </c>
      <c r="W82" s="14">
        <v>3294.2761449999998</v>
      </c>
      <c r="X82" s="14">
        <v>3262.1858050000001</v>
      </c>
      <c r="Y82" s="14">
        <v>3234.4168100000002</v>
      </c>
      <c r="Z82" s="14">
        <v>3194.3441130000001</v>
      </c>
      <c r="AA82" s="14">
        <v>3208.8690040000001</v>
      </c>
      <c r="AB82" s="14">
        <v>3251.6828559999999</v>
      </c>
      <c r="AC82" s="14">
        <v>3266.3473009999998</v>
      </c>
      <c r="AD82" s="14">
        <v>3310.646675</v>
      </c>
      <c r="AE82" s="14">
        <v>3333.6690130000002</v>
      </c>
      <c r="AF82" s="14">
        <v>3329.7611769999999</v>
      </c>
      <c r="AG82" s="14">
        <v>3351.1214690000002</v>
      </c>
      <c r="AH82" s="14">
        <v>3323.0789840000002</v>
      </c>
      <c r="AI82" s="14">
        <v>3327.9727699999999</v>
      </c>
      <c r="AJ82" s="14">
        <v>3352.28253</v>
      </c>
      <c r="AK82" s="14">
        <v>3341.2733480000002</v>
      </c>
      <c r="AL82" s="14">
        <v>3326.5673109999998</v>
      </c>
      <c r="AM82" s="14">
        <v>3321.9229679999999</v>
      </c>
      <c r="AN82" s="14">
        <v>3325.3437170000002</v>
      </c>
      <c r="AO82" s="14">
        <v>3325.8858340000002</v>
      </c>
      <c r="AP82" s="14">
        <v>3375.0296969999999</v>
      </c>
      <c r="AQ82" s="14">
        <v>3394.8543359999999</v>
      </c>
      <c r="AR82" s="14">
        <v>3431.9918539999999</v>
      </c>
      <c r="AS82" s="14">
        <v>3433.192732</v>
      </c>
      <c r="AT82" s="14">
        <v>3421.9876100000001</v>
      </c>
      <c r="AU82" s="14">
        <v>3346.5568709999998</v>
      </c>
      <c r="AV82" s="14">
        <v>3261.9595599999998</v>
      </c>
      <c r="AW82" s="14">
        <v>3196.2759070000002</v>
      </c>
      <c r="AX82" s="14">
        <v>3141.9871750000002</v>
      </c>
      <c r="AY82" s="14">
        <v>3112.271702</v>
      </c>
      <c r="AZ82" s="14">
        <v>3099.512334</v>
      </c>
      <c r="BA82" s="14">
        <v>3153.7892569999999</v>
      </c>
      <c r="BB82" s="14">
        <v>3145.8816200000001</v>
      </c>
      <c r="BC82" s="14">
        <v>3108.3600200000001</v>
      </c>
      <c r="BD82" s="14">
        <v>2953.869506</v>
      </c>
      <c r="BE82" s="14">
        <v>2810.9502790000001</v>
      </c>
      <c r="BF82" s="14">
        <v>2829.15092</v>
      </c>
      <c r="BG82" s="14">
        <v>2984.7970089999999</v>
      </c>
      <c r="BH82" s="14">
        <v>3001.0408710000002</v>
      </c>
      <c r="BI82" s="14">
        <v>2997.9696130000002</v>
      </c>
      <c r="BJ82" s="14">
        <v>2984.991274</v>
      </c>
      <c r="BK82" s="14">
        <v>2983.4933390000001</v>
      </c>
      <c r="BL82" s="14">
        <v>2961.9812959999999</v>
      </c>
      <c r="BM82" s="14">
        <v>2972.487787</v>
      </c>
      <c r="BN82" s="14">
        <v>2974.2705639999999</v>
      </c>
      <c r="BO82" s="14">
        <v>2977.177815</v>
      </c>
      <c r="BP82" s="14">
        <v>2976.4785449999999</v>
      </c>
      <c r="BQ82" s="14">
        <v>2987.5053600000001</v>
      </c>
      <c r="BR82" s="14">
        <v>3046.5620939999999</v>
      </c>
      <c r="BS82" s="14">
        <v>3120.0645140000001</v>
      </c>
      <c r="BT82" s="14">
        <v>3130.987756</v>
      </c>
      <c r="BU82" s="14">
        <v>3151.7672109999999</v>
      </c>
      <c r="BV82" s="14">
        <v>3189.9071429999999</v>
      </c>
      <c r="BW82" s="14">
        <v>3244.3179279999999</v>
      </c>
      <c r="BX82" s="14">
        <v>3310.9914779999999</v>
      </c>
      <c r="BY82" s="14">
        <v>3334.2272549999998</v>
      </c>
      <c r="BZ82" s="14">
        <v>3349.3981159999998</v>
      </c>
      <c r="CA82" s="14">
        <v>3333.3945140000001</v>
      </c>
      <c r="CB82" s="14">
        <v>3291.5325280000002</v>
      </c>
      <c r="CC82" s="14">
        <v>3179.9288900000001</v>
      </c>
      <c r="CD82" s="14">
        <v>3100.6486340000001</v>
      </c>
      <c r="CE82" s="14">
        <v>3021.8698490000002</v>
      </c>
      <c r="CF82" s="14">
        <v>2962.9415319999998</v>
      </c>
      <c r="CG82" s="14">
        <v>2956.4952589999998</v>
      </c>
      <c r="CH82" s="14">
        <v>3008.4362209999999</v>
      </c>
      <c r="CI82" s="14">
        <v>3082.2339700000002</v>
      </c>
      <c r="CJ82" s="14">
        <v>3119.034733</v>
      </c>
      <c r="CK82" s="14">
        <v>3122.2883259999999</v>
      </c>
      <c r="CL82" s="14">
        <v>3134.131175</v>
      </c>
      <c r="CM82" s="14">
        <v>3163.920619</v>
      </c>
      <c r="CN82" s="14">
        <v>3163.1716289999999</v>
      </c>
      <c r="CO82" s="14">
        <v>3164.850786</v>
      </c>
      <c r="CP82" s="14">
        <v>3175.7779580000001</v>
      </c>
      <c r="CQ82" s="14">
        <v>3217.2273359999999</v>
      </c>
      <c r="CR82" s="14">
        <v>3172.7926360000001</v>
      </c>
      <c r="CS82" s="14">
        <v>3154.8319919999999</v>
      </c>
      <c r="CT82" s="14">
        <v>3133.7026089999999</v>
      </c>
      <c r="CU82" s="14">
        <v>3072.0618399999998</v>
      </c>
      <c r="CV82" s="14">
        <v>2999.4278650000001</v>
      </c>
    </row>
    <row r="83" spans="1:100" ht="13">
      <c r="A83" s="12">
        <v>42835</v>
      </c>
      <c r="B83" s="13" t="s">
        <v>28</v>
      </c>
      <c r="C83" s="13" t="s">
        <v>140</v>
      </c>
      <c r="D83" s="14">
        <v>1209.4011849999999</v>
      </c>
      <c r="E83" s="14">
        <v>13.259327000000001</v>
      </c>
      <c r="F83" s="14">
        <v>13.186864</v>
      </c>
      <c r="G83" s="14">
        <v>13.202363</v>
      </c>
      <c r="H83" s="14">
        <v>13.189608</v>
      </c>
      <c r="I83" s="14">
        <v>13.187298999999999</v>
      </c>
      <c r="J83" s="14">
        <v>13.195814</v>
      </c>
      <c r="K83" s="14">
        <v>13.184094</v>
      </c>
      <c r="L83" s="14">
        <v>13.180927000000001</v>
      </c>
      <c r="M83" s="14">
        <v>13.178202000000001</v>
      </c>
      <c r="N83" s="14">
        <v>13.178469</v>
      </c>
      <c r="O83" s="14">
        <v>13.164736</v>
      </c>
      <c r="P83" s="14">
        <v>13.170776999999999</v>
      </c>
      <c r="Q83" s="14">
        <v>13.170344</v>
      </c>
      <c r="R83" s="14">
        <v>13.175509999999999</v>
      </c>
      <c r="S83" s="14">
        <v>13.163135</v>
      </c>
      <c r="T83" s="14">
        <v>13.166468</v>
      </c>
      <c r="U83" s="14">
        <v>13.155832</v>
      </c>
      <c r="V83" s="14">
        <v>13.156957</v>
      </c>
      <c r="W83" s="14">
        <v>13.082829</v>
      </c>
      <c r="X83" s="14">
        <v>13.101665000000001</v>
      </c>
      <c r="Y83" s="14">
        <v>13.061423</v>
      </c>
      <c r="Z83" s="14">
        <v>13.08118</v>
      </c>
      <c r="AA83" s="14">
        <v>13.107207000000001</v>
      </c>
      <c r="AB83" s="14">
        <v>13.067387</v>
      </c>
      <c r="AC83" s="14">
        <v>13.080795999999999</v>
      </c>
      <c r="AD83" s="14">
        <v>13.213172999999999</v>
      </c>
      <c r="AE83" s="14">
        <v>13.215888</v>
      </c>
      <c r="AF83" s="14">
        <v>13.197570000000001</v>
      </c>
      <c r="AG83" s="14">
        <v>12.96997</v>
      </c>
      <c r="AH83" s="14">
        <v>12.456529</v>
      </c>
      <c r="AI83" s="14">
        <v>12.095046</v>
      </c>
      <c r="AJ83" s="14">
        <v>12.188001</v>
      </c>
      <c r="AK83" s="14">
        <v>12.20682</v>
      </c>
      <c r="AL83" s="14">
        <v>11.958197999999999</v>
      </c>
      <c r="AM83" s="14">
        <v>11.822613</v>
      </c>
      <c r="AN83" s="14">
        <v>11.874276999999999</v>
      </c>
      <c r="AO83" s="14">
        <v>11.842744</v>
      </c>
      <c r="AP83" s="14">
        <v>11.279134000000001</v>
      </c>
      <c r="AQ83" s="14">
        <v>11.672371</v>
      </c>
      <c r="AR83" s="14">
        <v>11.872766</v>
      </c>
      <c r="AS83" s="14">
        <v>11.879446</v>
      </c>
      <c r="AT83" s="14">
        <v>11.125121</v>
      </c>
      <c r="AU83" s="14">
        <v>10.172798999999999</v>
      </c>
      <c r="AV83" s="14">
        <v>10.318368</v>
      </c>
      <c r="AW83" s="14">
        <v>10.54842</v>
      </c>
      <c r="AX83" s="14">
        <v>10.568498999999999</v>
      </c>
      <c r="AY83" s="14">
        <v>10.793958</v>
      </c>
      <c r="AZ83" s="14">
        <v>11.104751</v>
      </c>
      <c r="BA83" s="14">
        <v>11.344832</v>
      </c>
      <c r="BB83" s="14">
        <v>11.454323</v>
      </c>
      <c r="BC83" s="14">
        <v>11.461337</v>
      </c>
      <c r="BD83" s="14">
        <v>11.065555</v>
      </c>
      <c r="BE83" s="14">
        <v>10.725543999999999</v>
      </c>
      <c r="BF83" s="14">
        <v>11.254885</v>
      </c>
      <c r="BG83" s="14">
        <v>11.429119999999999</v>
      </c>
      <c r="BH83" s="14">
        <v>11.761822</v>
      </c>
      <c r="BI83" s="14">
        <v>12.084009</v>
      </c>
      <c r="BJ83" s="14">
        <v>12.278905999999999</v>
      </c>
      <c r="BK83" s="14">
        <v>12.093635000000001</v>
      </c>
      <c r="BL83" s="14">
        <v>12.037502999999999</v>
      </c>
      <c r="BM83" s="14">
        <v>12.081792</v>
      </c>
      <c r="BN83" s="14">
        <v>12.068296999999999</v>
      </c>
      <c r="BO83" s="14">
        <v>12.073211000000001</v>
      </c>
      <c r="BP83" s="14">
        <v>12.364300999999999</v>
      </c>
      <c r="BQ83" s="14">
        <v>12.386122</v>
      </c>
      <c r="BR83" s="14">
        <v>12.391645</v>
      </c>
      <c r="BS83" s="14">
        <v>12.535866</v>
      </c>
      <c r="BT83" s="14">
        <v>12.713507</v>
      </c>
      <c r="BU83" s="14">
        <v>12.731268</v>
      </c>
      <c r="BV83" s="14">
        <v>12.725263999999999</v>
      </c>
      <c r="BW83" s="14">
        <v>12.721531000000001</v>
      </c>
      <c r="BX83" s="14">
        <v>12.461677999999999</v>
      </c>
      <c r="BY83" s="14">
        <v>12.449199999999999</v>
      </c>
      <c r="BZ83" s="14">
        <v>12.637446000000001</v>
      </c>
      <c r="CA83" s="14">
        <v>12.902355999999999</v>
      </c>
      <c r="CB83" s="14">
        <v>13.056094999999999</v>
      </c>
      <c r="CC83" s="14">
        <v>13.084702999999999</v>
      </c>
      <c r="CD83" s="14">
        <v>13.052930999999999</v>
      </c>
      <c r="CE83" s="14">
        <v>13.384952</v>
      </c>
      <c r="CF83" s="14">
        <v>13.470749</v>
      </c>
      <c r="CG83" s="14">
        <v>13.540777</v>
      </c>
      <c r="CH83" s="14">
        <v>13.525513</v>
      </c>
      <c r="CI83" s="14">
        <v>13.332247000000001</v>
      </c>
      <c r="CJ83" s="14">
        <v>13.222936000000001</v>
      </c>
      <c r="CK83" s="14">
        <v>13.280621</v>
      </c>
      <c r="CL83" s="14">
        <v>13.271003</v>
      </c>
      <c r="CM83" s="14">
        <v>13.262676000000001</v>
      </c>
      <c r="CN83" s="14">
        <v>13.398434</v>
      </c>
      <c r="CO83" s="14">
        <v>13.867184</v>
      </c>
      <c r="CP83" s="14">
        <v>13.876072000000001</v>
      </c>
      <c r="CQ83" s="14">
        <v>13.893393</v>
      </c>
      <c r="CR83" s="14">
        <v>13.884980000000001</v>
      </c>
      <c r="CS83" s="14">
        <v>13.873915</v>
      </c>
      <c r="CT83" s="14">
        <v>13.893046999999999</v>
      </c>
      <c r="CU83" s="14">
        <v>13.888828999999999</v>
      </c>
      <c r="CV83" s="14">
        <v>13.879498</v>
      </c>
    </row>
    <row r="84" spans="1:100" ht="13">
      <c r="A84" s="12">
        <v>42835</v>
      </c>
      <c r="B84" s="13" t="s">
        <v>29</v>
      </c>
      <c r="C84" s="13" t="s">
        <v>140</v>
      </c>
      <c r="D84" s="14">
        <v>303137.03781399998</v>
      </c>
      <c r="E84" s="14">
        <v>2724.2510539999998</v>
      </c>
      <c r="F84" s="14">
        <v>2718.4450529999999</v>
      </c>
      <c r="G84" s="14">
        <v>2598.75407</v>
      </c>
      <c r="H84" s="14">
        <v>2526.7589499999999</v>
      </c>
      <c r="I84" s="14">
        <v>2442.7129570000002</v>
      </c>
      <c r="J84" s="14">
        <v>2373.1595480000001</v>
      </c>
      <c r="K84" s="14">
        <v>2278.3069369999998</v>
      </c>
      <c r="L84" s="14">
        <v>2280.0972630000001</v>
      </c>
      <c r="M84" s="14">
        <v>2242.3539350000001</v>
      </c>
      <c r="N84" s="14">
        <v>2216.9108110000002</v>
      </c>
      <c r="O84" s="14">
        <v>2215.2375350000002</v>
      </c>
      <c r="P84" s="14">
        <v>2171.1170940000002</v>
      </c>
      <c r="Q84" s="14">
        <v>2150.5308490000002</v>
      </c>
      <c r="R84" s="14">
        <v>2167.5026939999998</v>
      </c>
      <c r="S84" s="14">
        <v>2161.780624</v>
      </c>
      <c r="T84" s="14">
        <v>2203.408101</v>
      </c>
      <c r="U84" s="14">
        <v>2320.2628220000001</v>
      </c>
      <c r="V84" s="14">
        <v>2419.755463</v>
      </c>
      <c r="W84" s="14">
        <v>2511.744717</v>
      </c>
      <c r="X84" s="14">
        <v>2547.36735</v>
      </c>
      <c r="Y84" s="14">
        <v>2626.968406</v>
      </c>
      <c r="Z84" s="14">
        <v>2697.9430940000002</v>
      </c>
      <c r="AA84" s="14">
        <v>2802.5177450000001</v>
      </c>
      <c r="AB84" s="14">
        <v>2954.035519</v>
      </c>
      <c r="AC84" s="14">
        <v>3092.8466800000001</v>
      </c>
      <c r="AD84" s="14">
        <v>3269.9970090000002</v>
      </c>
      <c r="AE84" s="14">
        <v>3409.1907179999998</v>
      </c>
      <c r="AF84" s="14">
        <v>3453.079827</v>
      </c>
      <c r="AG84" s="14">
        <v>3476.0765630000001</v>
      </c>
      <c r="AH84" s="14">
        <v>3476.4783349999998</v>
      </c>
      <c r="AI84" s="14">
        <v>3480.2770989999999</v>
      </c>
      <c r="AJ84" s="14">
        <v>3438.0324289999999</v>
      </c>
      <c r="AK84" s="14">
        <v>3424.470648</v>
      </c>
      <c r="AL84" s="14">
        <v>3427.3309389999999</v>
      </c>
      <c r="AM84" s="14">
        <v>3421.848172</v>
      </c>
      <c r="AN84" s="14">
        <v>3414.810461</v>
      </c>
      <c r="AO84" s="14">
        <v>3303.9631789999999</v>
      </c>
      <c r="AP84" s="14">
        <v>3195.7843600000001</v>
      </c>
      <c r="AQ84" s="14">
        <v>3096.8996499999998</v>
      </c>
      <c r="AR84" s="14">
        <v>2984.3586409999998</v>
      </c>
      <c r="AS84" s="14">
        <v>2901.9287949999998</v>
      </c>
      <c r="AT84" s="14">
        <v>2921.9551470000001</v>
      </c>
      <c r="AU84" s="14">
        <v>2943.1076870000002</v>
      </c>
      <c r="AV84" s="14">
        <v>2916.99404</v>
      </c>
      <c r="AW84" s="14">
        <v>2929.4714210000002</v>
      </c>
      <c r="AX84" s="14">
        <v>2975.8691100000001</v>
      </c>
      <c r="AY84" s="14">
        <v>2993.5150699999999</v>
      </c>
      <c r="AZ84" s="14">
        <v>3029.1429170000001</v>
      </c>
      <c r="BA84" s="14">
        <v>3042.4126329999999</v>
      </c>
      <c r="BB84" s="14">
        <v>3133.5412729999998</v>
      </c>
      <c r="BC84" s="14">
        <v>3242.6206229999998</v>
      </c>
      <c r="BD84" s="14">
        <v>3284.5673280000001</v>
      </c>
      <c r="BE84" s="14">
        <v>3343.7064580000001</v>
      </c>
      <c r="BF84" s="14">
        <v>3376.2543460000002</v>
      </c>
      <c r="BG84" s="14">
        <v>3401.1687700000002</v>
      </c>
      <c r="BH84" s="14">
        <v>3483.9900739999998</v>
      </c>
      <c r="BI84" s="14">
        <v>3527.0005179999998</v>
      </c>
      <c r="BJ84" s="14">
        <v>3561.5957579999999</v>
      </c>
      <c r="BK84" s="14">
        <v>3549.0584859999999</v>
      </c>
      <c r="BL84" s="14">
        <v>3534.0455219999999</v>
      </c>
      <c r="BM84" s="14">
        <v>3561.82242</v>
      </c>
      <c r="BN84" s="14">
        <v>3570.3304159999998</v>
      </c>
      <c r="BO84" s="14">
        <v>3582.9643489999999</v>
      </c>
      <c r="BP84" s="14">
        <v>3582.8998059999999</v>
      </c>
      <c r="BQ84" s="14">
        <v>3548.1379550000001</v>
      </c>
      <c r="BR84" s="14">
        <v>3543.4250529999999</v>
      </c>
      <c r="BS84" s="14">
        <v>3549.5940989999999</v>
      </c>
      <c r="BT84" s="14">
        <v>3542.5403820000001</v>
      </c>
      <c r="BU84" s="14">
        <v>3562.2971809999999</v>
      </c>
      <c r="BV84" s="14">
        <v>3570.7972159999999</v>
      </c>
      <c r="BW84" s="14">
        <v>3577.9292610000002</v>
      </c>
      <c r="BX84" s="14">
        <v>3579.5201080000002</v>
      </c>
      <c r="BY84" s="14">
        <v>3584.869682</v>
      </c>
      <c r="BZ84" s="14">
        <v>3581.0080509999998</v>
      </c>
      <c r="CA84" s="14">
        <v>3592.0783809999998</v>
      </c>
      <c r="CB84" s="14">
        <v>3584.7224059999999</v>
      </c>
      <c r="CC84" s="14">
        <v>3589.3012739999999</v>
      </c>
      <c r="CD84" s="14">
        <v>3567.4075120000002</v>
      </c>
      <c r="CE84" s="14">
        <v>3591.4289789999998</v>
      </c>
      <c r="CF84" s="14">
        <v>3598.8172770000001</v>
      </c>
      <c r="CG84" s="14">
        <v>3602.8555249999999</v>
      </c>
      <c r="CH84" s="14">
        <v>3603.2160669999998</v>
      </c>
      <c r="CI84" s="14">
        <v>3606.7790490000002</v>
      </c>
      <c r="CJ84" s="14">
        <v>3602.7993550000001</v>
      </c>
      <c r="CK84" s="14">
        <v>3600.3131830000002</v>
      </c>
      <c r="CL84" s="14">
        <v>3586.6564960000001</v>
      </c>
      <c r="CM84" s="14">
        <v>3595.0724639999999</v>
      </c>
      <c r="CN84" s="14">
        <v>3563.252203</v>
      </c>
      <c r="CO84" s="14">
        <v>3530.3302050000002</v>
      </c>
      <c r="CP84" s="14">
        <v>3523.9610109999999</v>
      </c>
      <c r="CQ84" s="14">
        <v>3453.8291709999999</v>
      </c>
      <c r="CR84" s="14">
        <v>3384.8134810000001</v>
      </c>
      <c r="CS84" s="14">
        <v>3423.0899890000001</v>
      </c>
      <c r="CT84" s="14">
        <v>3432.0660670000002</v>
      </c>
      <c r="CU84" s="14">
        <v>3294.7353410000001</v>
      </c>
      <c r="CV84" s="14">
        <v>3062.063122</v>
      </c>
    </row>
    <row r="85" spans="1:100" ht="13">
      <c r="A85" s="12">
        <v>42835</v>
      </c>
      <c r="B85" s="13" t="s">
        <v>30</v>
      </c>
      <c r="C85" s="13" t="s">
        <v>140</v>
      </c>
      <c r="D85" s="14">
        <v>37871.457384000001</v>
      </c>
      <c r="E85" s="14">
        <v>247.922268</v>
      </c>
      <c r="F85" s="14">
        <v>247.128579</v>
      </c>
      <c r="G85" s="14">
        <v>248.679104</v>
      </c>
      <c r="H85" s="14">
        <v>247.87016399999999</v>
      </c>
      <c r="I85" s="14">
        <v>247.443962</v>
      </c>
      <c r="J85" s="14">
        <v>247.990433</v>
      </c>
      <c r="K85" s="14">
        <v>249.194267</v>
      </c>
      <c r="L85" s="14">
        <v>248.23136299999999</v>
      </c>
      <c r="M85" s="14">
        <v>248.789095</v>
      </c>
      <c r="N85" s="14">
        <v>249.15705800000001</v>
      </c>
      <c r="O85" s="14">
        <v>248.60565600000001</v>
      </c>
      <c r="P85" s="14">
        <v>249.35257300000001</v>
      </c>
      <c r="Q85" s="14">
        <v>250.05195900000001</v>
      </c>
      <c r="R85" s="14">
        <v>250.33908099999999</v>
      </c>
      <c r="S85" s="14">
        <v>249.22658999999999</v>
      </c>
      <c r="T85" s="14">
        <v>249.44948500000001</v>
      </c>
      <c r="U85" s="14">
        <v>249.27429000000001</v>
      </c>
      <c r="V85" s="14">
        <v>249.36024</v>
      </c>
      <c r="W85" s="14">
        <v>248.11847599999999</v>
      </c>
      <c r="X85" s="14">
        <v>249.497477</v>
      </c>
      <c r="Y85" s="14">
        <v>248.60777100000001</v>
      </c>
      <c r="Z85" s="14">
        <v>248.61464100000001</v>
      </c>
      <c r="AA85" s="14">
        <v>248.36880400000001</v>
      </c>
      <c r="AB85" s="14">
        <v>247.12529000000001</v>
      </c>
      <c r="AC85" s="14">
        <v>248.456289</v>
      </c>
      <c r="AD85" s="14">
        <v>248.01446100000001</v>
      </c>
      <c r="AE85" s="14">
        <v>262.46840700000001</v>
      </c>
      <c r="AF85" s="14">
        <v>287.18886800000001</v>
      </c>
      <c r="AG85" s="14">
        <v>332.57212299999998</v>
      </c>
      <c r="AH85" s="14">
        <v>330.64768199999997</v>
      </c>
      <c r="AI85" s="14">
        <v>316.837175</v>
      </c>
      <c r="AJ85" s="14">
        <v>284.82454899999999</v>
      </c>
      <c r="AK85" s="14">
        <v>283.718952</v>
      </c>
      <c r="AL85" s="14">
        <v>290.91163399999999</v>
      </c>
      <c r="AM85" s="14">
        <v>292.96291500000001</v>
      </c>
      <c r="AN85" s="14">
        <v>294.75552699999997</v>
      </c>
      <c r="AO85" s="14">
        <v>296.40028699999999</v>
      </c>
      <c r="AP85" s="14">
        <v>290.52546699999999</v>
      </c>
      <c r="AQ85" s="14">
        <v>293.94509900000003</v>
      </c>
      <c r="AR85" s="14">
        <v>295.77970399999998</v>
      </c>
      <c r="AS85" s="14">
        <v>291.75078600000001</v>
      </c>
      <c r="AT85" s="14">
        <v>299.97113899999999</v>
      </c>
      <c r="AU85" s="14">
        <v>304.224087</v>
      </c>
      <c r="AV85" s="14">
        <v>324.76311500000003</v>
      </c>
      <c r="AW85" s="14">
        <v>341.827088</v>
      </c>
      <c r="AX85" s="14">
        <v>336.637359</v>
      </c>
      <c r="AY85" s="14">
        <v>336.43851999999998</v>
      </c>
      <c r="AZ85" s="14">
        <v>336.09067800000003</v>
      </c>
      <c r="BA85" s="14">
        <v>340.7561</v>
      </c>
      <c r="BB85" s="14">
        <v>345.80648300000001</v>
      </c>
      <c r="BC85" s="14">
        <v>344.321305</v>
      </c>
      <c r="BD85" s="14">
        <v>353.44415199999997</v>
      </c>
      <c r="BE85" s="14">
        <v>379.17251900000002</v>
      </c>
      <c r="BF85" s="14">
        <v>372.12119200000001</v>
      </c>
      <c r="BG85" s="14">
        <v>406.936601</v>
      </c>
      <c r="BH85" s="14">
        <v>443.60788100000002</v>
      </c>
      <c r="BI85" s="14">
        <v>442.035619</v>
      </c>
      <c r="BJ85" s="14">
        <v>454.60842400000001</v>
      </c>
      <c r="BK85" s="14">
        <v>525.00081799999998</v>
      </c>
      <c r="BL85" s="14">
        <v>560.61593000000005</v>
      </c>
      <c r="BM85" s="14">
        <v>533.78116599999998</v>
      </c>
      <c r="BN85" s="14">
        <v>554.98023899999998</v>
      </c>
      <c r="BO85" s="14">
        <v>536.91820800000005</v>
      </c>
      <c r="BP85" s="14">
        <v>571.75026600000001</v>
      </c>
      <c r="BQ85" s="14">
        <v>596.68622100000005</v>
      </c>
      <c r="BR85" s="14">
        <v>600.02935000000002</v>
      </c>
      <c r="BS85" s="14">
        <v>604.37055999999995</v>
      </c>
      <c r="BT85" s="14">
        <v>587.02469599999995</v>
      </c>
      <c r="BU85" s="14">
        <v>553.30041000000006</v>
      </c>
      <c r="BV85" s="14">
        <v>586.03381200000001</v>
      </c>
      <c r="BW85" s="14">
        <v>593.01949300000001</v>
      </c>
      <c r="BX85" s="14">
        <v>605.14503300000001</v>
      </c>
      <c r="BY85" s="14">
        <v>618.53793800000005</v>
      </c>
      <c r="BZ85" s="14">
        <v>685.84957899999995</v>
      </c>
      <c r="CA85" s="14">
        <v>669.88122999999996</v>
      </c>
      <c r="CB85" s="14">
        <v>611.92865200000006</v>
      </c>
      <c r="CC85" s="14">
        <v>572.46576200000004</v>
      </c>
      <c r="CD85" s="14">
        <v>665.56637799999999</v>
      </c>
      <c r="CE85" s="14">
        <v>692.04655300000002</v>
      </c>
      <c r="CF85" s="14">
        <v>798.91317700000002</v>
      </c>
      <c r="CG85" s="14">
        <v>852.15866000000005</v>
      </c>
      <c r="CH85" s="14">
        <v>822.37336700000003</v>
      </c>
      <c r="CI85" s="14">
        <v>732.83339599999999</v>
      </c>
      <c r="CJ85" s="14">
        <v>635.15019600000005</v>
      </c>
      <c r="CK85" s="14">
        <v>590.79041099999995</v>
      </c>
      <c r="CL85" s="14">
        <v>552.29047000000003</v>
      </c>
      <c r="CM85" s="14">
        <v>480.50658900000002</v>
      </c>
      <c r="CN85" s="14">
        <v>440.49801500000001</v>
      </c>
      <c r="CO85" s="14">
        <v>406.08801899999997</v>
      </c>
      <c r="CP85" s="14">
        <v>371.34420699999998</v>
      </c>
      <c r="CQ85" s="14">
        <v>353.35323099999999</v>
      </c>
      <c r="CR85" s="14">
        <v>315.47216800000001</v>
      </c>
      <c r="CS85" s="14">
        <v>257.041765</v>
      </c>
      <c r="CT85" s="14">
        <v>225.29867200000001</v>
      </c>
      <c r="CU85" s="14">
        <v>219.68352100000001</v>
      </c>
      <c r="CV85" s="14">
        <v>219.808413</v>
      </c>
    </row>
    <row r="86" spans="1:100" ht="13">
      <c r="A86" s="12">
        <v>42835</v>
      </c>
      <c r="B86" s="13" t="s">
        <v>31</v>
      </c>
      <c r="C86" s="13" t="s">
        <v>140</v>
      </c>
      <c r="D86" s="14">
        <v>281757.52522700001</v>
      </c>
      <c r="E86" s="14">
        <v>1699.009159</v>
      </c>
      <c r="F86" s="14">
        <v>1590.700505</v>
      </c>
      <c r="G86" s="14">
        <v>1628.6946399999999</v>
      </c>
      <c r="H86" s="14">
        <v>1633.8172589999999</v>
      </c>
      <c r="I86" s="14">
        <v>1597.524488</v>
      </c>
      <c r="J86" s="14">
        <v>1579.937054</v>
      </c>
      <c r="K86" s="14">
        <v>1584.222237</v>
      </c>
      <c r="L86" s="14">
        <v>1589.8142580000001</v>
      </c>
      <c r="M86" s="14">
        <v>1577.820657</v>
      </c>
      <c r="N86" s="14">
        <v>1588.051248</v>
      </c>
      <c r="O86" s="14">
        <v>1584.249452</v>
      </c>
      <c r="P86" s="14">
        <v>1570.660087</v>
      </c>
      <c r="Q86" s="14">
        <v>1575.840299</v>
      </c>
      <c r="R86" s="14">
        <v>1612.2164680000001</v>
      </c>
      <c r="S86" s="14">
        <v>1620.3814259999999</v>
      </c>
      <c r="T86" s="14">
        <v>1654.669969</v>
      </c>
      <c r="U86" s="14">
        <v>1696.6293370000001</v>
      </c>
      <c r="V86" s="14">
        <v>1745.4609049999999</v>
      </c>
      <c r="W86" s="14">
        <v>1782.878404</v>
      </c>
      <c r="X86" s="14">
        <v>1847.1457339999999</v>
      </c>
      <c r="Y86" s="14">
        <v>1909.0971730000001</v>
      </c>
      <c r="Z86" s="14">
        <v>1982.101447</v>
      </c>
      <c r="AA86" s="14">
        <v>2096.3650259999999</v>
      </c>
      <c r="AB86" s="14">
        <v>2210.6592369999998</v>
      </c>
      <c r="AC86" s="14">
        <v>2436.506472</v>
      </c>
      <c r="AD86" s="14">
        <v>2545.5704900000001</v>
      </c>
      <c r="AE86" s="14">
        <v>2671.7061290000001</v>
      </c>
      <c r="AF86" s="14">
        <v>2825.045611</v>
      </c>
      <c r="AG86" s="14">
        <v>2927.2763880000002</v>
      </c>
      <c r="AH86" s="14">
        <v>2933.2377019999999</v>
      </c>
      <c r="AI86" s="14">
        <v>2902.7446199999999</v>
      </c>
      <c r="AJ86" s="14">
        <v>2898.1097479999999</v>
      </c>
      <c r="AK86" s="14">
        <v>2890.7999370000002</v>
      </c>
      <c r="AL86" s="14">
        <v>2875.0326409999998</v>
      </c>
      <c r="AM86" s="14">
        <v>2837.0745740000002</v>
      </c>
      <c r="AN86" s="14">
        <v>2785.4643249999999</v>
      </c>
      <c r="AO86" s="14">
        <v>2805.8394400000002</v>
      </c>
      <c r="AP86" s="14">
        <v>2842.3549330000001</v>
      </c>
      <c r="AQ86" s="14">
        <v>2855.8742499999998</v>
      </c>
      <c r="AR86" s="14">
        <v>2882.3230090000002</v>
      </c>
      <c r="AS86" s="14">
        <v>2927.9769679999999</v>
      </c>
      <c r="AT86" s="14">
        <v>2939.479456</v>
      </c>
      <c r="AU86" s="14">
        <v>3003.1385620000001</v>
      </c>
      <c r="AV86" s="14">
        <v>3074.6703269999998</v>
      </c>
      <c r="AW86" s="14">
        <v>3112.7390740000001</v>
      </c>
      <c r="AX86" s="14">
        <v>3200.04718</v>
      </c>
      <c r="AY86" s="14">
        <v>3240.371811</v>
      </c>
      <c r="AZ86" s="14">
        <v>3298.7416050000002</v>
      </c>
      <c r="BA86" s="14">
        <v>3354.2130710000001</v>
      </c>
      <c r="BB86" s="14">
        <v>3402.126878</v>
      </c>
      <c r="BC86" s="14">
        <v>3410.892159</v>
      </c>
      <c r="BD86" s="14">
        <v>3459.8119550000001</v>
      </c>
      <c r="BE86" s="14">
        <v>3527.6280999999999</v>
      </c>
      <c r="BF86" s="14">
        <v>3591.6834829999998</v>
      </c>
      <c r="BG86" s="14">
        <v>3654.6940279999999</v>
      </c>
      <c r="BH86" s="14">
        <v>3656.3377070000001</v>
      </c>
      <c r="BI86" s="14">
        <v>3717.768411</v>
      </c>
      <c r="BJ86" s="14">
        <v>3822.9352629999998</v>
      </c>
      <c r="BK86" s="14">
        <v>3871.1764779999999</v>
      </c>
      <c r="BL86" s="14">
        <v>3918.7104279999999</v>
      </c>
      <c r="BM86" s="14">
        <v>3957.029587</v>
      </c>
      <c r="BN86" s="14">
        <v>3967.7200440000001</v>
      </c>
      <c r="BO86" s="14">
        <v>3984.7447080000002</v>
      </c>
      <c r="BP86" s="14">
        <v>4006.3044190000001</v>
      </c>
      <c r="BQ86" s="14">
        <v>4038.5122590000001</v>
      </c>
      <c r="BR86" s="14">
        <v>4077.5471250000001</v>
      </c>
      <c r="BS86" s="14">
        <v>4086.659619</v>
      </c>
      <c r="BT86" s="14">
        <v>4090.4513000000002</v>
      </c>
      <c r="BU86" s="14">
        <v>4045.6192380000002</v>
      </c>
      <c r="BV86" s="14">
        <v>4015.9392979999998</v>
      </c>
      <c r="BW86" s="14">
        <v>4008.3265799999999</v>
      </c>
      <c r="BX86" s="14">
        <v>4014.5400989999998</v>
      </c>
      <c r="BY86" s="14">
        <v>3942.358522</v>
      </c>
      <c r="BZ86" s="14">
        <v>3872.9559319999998</v>
      </c>
      <c r="CA86" s="14">
        <v>3875.0219699999998</v>
      </c>
      <c r="CB86" s="14">
        <v>3861.7852130000001</v>
      </c>
      <c r="CC86" s="14">
        <v>3808.930253</v>
      </c>
      <c r="CD86" s="14">
        <v>3754.9713139999999</v>
      </c>
      <c r="CE86" s="14">
        <v>3765.7394509999999</v>
      </c>
      <c r="CF86" s="14">
        <v>3776.0976759999999</v>
      </c>
      <c r="CG86" s="14">
        <v>3801.9541989999998</v>
      </c>
      <c r="CH86" s="14">
        <v>3766.0375119999999</v>
      </c>
      <c r="CI86" s="14">
        <v>3770.9142189999998</v>
      </c>
      <c r="CJ86" s="14">
        <v>3731.1058549999998</v>
      </c>
      <c r="CK86" s="14">
        <v>3640.8962969999998</v>
      </c>
      <c r="CL86" s="14">
        <v>3484.4391030000002</v>
      </c>
      <c r="CM86" s="14">
        <v>3334.0855190000002</v>
      </c>
      <c r="CN86" s="14">
        <v>3222.9585459999998</v>
      </c>
      <c r="CO86" s="14">
        <v>3007.0281890000001</v>
      </c>
      <c r="CP86" s="14">
        <v>2842.8724189999998</v>
      </c>
      <c r="CQ86" s="14">
        <v>2697.6400669999998</v>
      </c>
      <c r="CR86" s="14">
        <v>2583.54601</v>
      </c>
      <c r="CS86" s="14">
        <v>2422.2658430000001</v>
      </c>
      <c r="CT86" s="14">
        <v>2223.6762739999999</v>
      </c>
      <c r="CU86" s="14">
        <v>2129.7447820000002</v>
      </c>
      <c r="CV86" s="14">
        <v>2089.0561039999998</v>
      </c>
    </row>
    <row r="87" spans="1:100" ht="13">
      <c r="A87" s="12">
        <v>42835</v>
      </c>
      <c r="B87" s="13" t="s">
        <v>32</v>
      </c>
      <c r="C87" s="13" t="s">
        <v>140</v>
      </c>
      <c r="D87" s="14">
        <v>4967.6888980000003</v>
      </c>
      <c r="E87" s="14">
        <v>49.066553999999996</v>
      </c>
      <c r="F87" s="14">
        <v>47.194420000000001</v>
      </c>
      <c r="G87" s="14">
        <v>44.088183999999998</v>
      </c>
      <c r="H87" s="14">
        <v>44.0578</v>
      </c>
      <c r="I87" s="14">
        <v>44.191626999999997</v>
      </c>
      <c r="J87" s="14">
        <v>44.17051</v>
      </c>
      <c r="K87" s="14">
        <v>44.299353000000004</v>
      </c>
      <c r="L87" s="14">
        <v>44.135491999999999</v>
      </c>
      <c r="M87" s="14">
        <v>44.169443999999999</v>
      </c>
      <c r="N87" s="14">
        <v>44.220354</v>
      </c>
      <c r="O87" s="14">
        <v>44.138686</v>
      </c>
      <c r="P87" s="14">
        <v>44.205627999999997</v>
      </c>
      <c r="Q87" s="14">
        <v>44.298735000000001</v>
      </c>
      <c r="R87" s="14">
        <v>44.355105000000002</v>
      </c>
      <c r="S87" s="14">
        <v>44.118169000000002</v>
      </c>
      <c r="T87" s="14">
        <v>44.262903000000001</v>
      </c>
      <c r="U87" s="14">
        <v>44.292113999999998</v>
      </c>
      <c r="V87" s="14">
        <v>44.436095999999999</v>
      </c>
      <c r="W87" s="14">
        <v>44.256307</v>
      </c>
      <c r="X87" s="14">
        <v>44.539673000000001</v>
      </c>
      <c r="Y87" s="14">
        <v>44.338208000000002</v>
      </c>
      <c r="Z87" s="14">
        <v>44.374355999999999</v>
      </c>
      <c r="AA87" s="14">
        <v>44.497</v>
      </c>
      <c r="AB87" s="14">
        <v>44.356794999999998</v>
      </c>
      <c r="AC87" s="14">
        <v>52.904702999999998</v>
      </c>
      <c r="AD87" s="14">
        <v>52.724257999999999</v>
      </c>
      <c r="AE87" s="14">
        <v>53.002001</v>
      </c>
      <c r="AF87" s="14">
        <v>52.870519000000002</v>
      </c>
      <c r="AG87" s="14">
        <v>52.801772999999997</v>
      </c>
      <c r="AH87" s="14">
        <v>52.754027000000001</v>
      </c>
      <c r="AI87" s="14">
        <v>52.676782000000003</v>
      </c>
      <c r="AJ87" s="14">
        <v>52.699176000000001</v>
      </c>
      <c r="AK87" s="14">
        <v>52.798189000000001</v>
      </c>
      <c r="AL87" s="14">
        <v>52.534224999999999</v>
      </c>
      <c r="AM87" s="14">
        <v>52.129866999999997</v>
      </c>
      <c r="AN87" s="14">
        <v>52.703882</v>
      </c>
      <c r="AO87" s="14">
        <v>52.690156000000002</v>
      </c>
      <c r="AP87" s="14">
        <v>52.680556000000003</v>
      </c>
      <c r="AQ87" s="14">
        <v>52.571995000000001</v>
      </c>
      <c r="AR87" s="14">
        <v>52.444088000000001</v>
      </c>
      <c r="AS87" s="14">
        <v>52.333494999999999</v>
      </c>
      <c r="AT87" s="14">
        <v>52.809094999999999</v>
      </c>
      <c r="AU87" s="14">
        <v>52.47428</v>
      </c>
      <c r="AV87" s="14">
        <v>52.875855999999999</v>
      </c>
      <c r="AW87" s="14">
        <v>63.417479</v>
      </c>
      <c r="AX87" s="14">
        <v>63.198749999999997</v>
      </c>
      <c r="AY87" s="14">
        <v>63.482970000000002</v>
      </c>
      <c r="AZ87" s="14">
        <v>63.493842000000001</v>
      </c>
      <c r="BA87" s="14">
        <v>70.335975000000005</v>
      </c>
      <c r="BB87" s="14">
        <v>70.137783999999996</v>
      </c>
      <c r="BC87" s="14">
        <v>70.215756999999996</v>
      </c>
      <c r="BD87" s="14">
        <v>70.236185000000006</v>
      </c>
      <c r="BE87" s="14">
        <v>74.357404000000002</v>
      </c>
      <c r="BF87" s="14">
        <v>74.532584</v>
      </c>
      <c r="BG87" s="14">
        <v>74.539564999999996</v>
      </c>
      <c r="BH87" s="14">
        <v>74.452625999999995</v>
      </c>
      <c r="BI87" s="14">
        <v>74.840159</v>
      </c>
      <c r="BJ87" s="14">
        <v>74.780146000000002</v>
      </c>
      <c r="BK87" s="14">
        <v>74.613311999999993</v>
      </c>
      <c r="BL87" s="14">
        <v>73.926142999999996</v>
      </c>
      <c r="BM87" s="14">
        <v>57.274355999999997</v>
      </c>
      <c r="BN87" s="14">
        <v>57.134050999999999</v>
      </c>
      <c r="BO87" s="14">
        <v>57.319699</v>
      </c>
      <c r="BP87" s="14">
        <v>56.960900000000002</v>
      </c>
      <c r="BQ87" s="14">
        <v>46.017392999999998</v>
      </c>
      <c r="BR87" s="14">
        <v>46.174847999999997</v>
      </c>
      <c r="BS87" s="14">
        <v>46.216642999999998</v>
      </c>
      <c r="BT87" s="14">
        <v>46.095674000000002</v>
      </c>
      <c r="BU87" s="14">
        <v>46.332121999999998</v>
      </c>
      <c r="BV87" s="14">
        <v>46.359912000000001</v>
      </c>
      <c r="BW87" s="14">
        <v>46.415793999999998</v>
      </c>
      <c r="BX87" s="14">
        <v>46.461730000000003</v>
      </c>
      <c r="BY87" s="14">
        <v>44.759445999999997</v>
      </c>
      <c r="BZ87" s="14">
        <v>44.424773000000002</v>
      </c>
      <c r="CA87" s="14">
        <v>44.509230000000002</v>
      </c>
      <c r="CB87" s="14">
        <v>44.523933999999997</v>
      </c>
      <c r="CC87" s="14">
        <v>44.542386</v>
      </c>
      <c r="CD87" s="14">
        <v>43.331305999999998</v>
      </c>
      <c r="CE87" s="14">
        <v>43.568568999999997</v>
      </c>
      <c r="CF87" s="14">
        <v>43.391184000000003</v>
      </c>
      <c r="CG87" s="14">
        <v>43.150987000000001</v>
      </c>
      <c r="CH87" s="14">
        <v>43.165812000000003</v>
      </c>
      <c r="CI87" s="14">
        <v>43.155762000000003</v>
      </c>
      <c r="CJ87" s="14">
        <v>43.305307999999997</v>
      </c>
      <c r="CK87" s="14">
        <v>43.326993000000002</v>
      </c>
      <c r="CL87" s="14">
        <v>43.286439000000001</v>
      </c>
      <c r="CM87" s="14">
        <v>43.071423000000003</v>
      </c>
      <c r="CN87" s="14">
        <v>42.958392000000003</v>
      </c>
      <c r="CO87" s="14">
        <v>49.974691999999997</v>
      </c>
      <c r="CP87" s="14">
        <v>49.650570999999999</v>
      </c>
      <c r="CQ87" s="14">
        <v>49.800607999999997</v>
      </c>
      <c r="CR87" s="14">
        <v>49.912886999999998</v>
      </c>
      <c r="CS87" s="14">
        <v>54.082304999999998</v>
      </c>
      <c r="CT87" s="14">
        <v>54.239423000000002</v>
      </c>
      <c r="CU87" s="14">
        <v>54.358801</v>
      </c>
      <c r="CV87" s="14">
        <v>54.331428000000002</v>
      </c>
    </row>
    <row r="88" spans="1:100" ht="13">
      <c r="A88" s="12">
        <v>42835</v>
      </c>
      <c r="B88" s="13" t="s">
        <v>33</v>
      </c>
      <c r="C88" s="13" t="s">
        <v>140</v>
      </c>
      <c r="D88" s="14">
        <v>60621.412079000002</v>
      </c>
      <c r="E88" s="14">
        <v>631.85279500000001</v>
      </c>
      <c r="F88" s="14">
        <v>631.67767900000001</v>
      </c>
      <c r="G88" s="14">
        <v>632.03527799999995</v>
      </c>
      <c r="H88" s="14">
        <v>631.93207399999994</v>
      </c>
      <c r="I88" s="14">
        <v>631.83977600000003</v>
      </c>
      <c r="J88" s="14">
        <v>631.752117</v>
      </c>
      <c r="K88" s="14">
        <v>631.93552199999999</v>
      </c>
      <c r="L88" s="14">
        <v>631.79847299999994</v>
      </c>
      <c r="M88" s="14">
        <v>631.95723699999996</v>
      </c>
      <c r="N88" s="14">
        <v>631.57833300000004</v>
      </c>
      <c r="O88" s="14">
        <v>630.81752300000005</v>
      </c>
      <c r="P88" s="14">
        <v>630.88890300000003</v>
      </c>
      <c r="Q88" s="14">
        <v>630.99832900000001</v>
      </c>
      <c r="R88" s="14">
        <v>631.00853800000004</v>
      </c>
      <c r="S88" s="14">
        <v>630.89629600000001</v>
      </c>
      <c r="T88" s="14">
        <v>631.06441800000005</v>
      </c>
      <c r="U88" s="14">
        <v>631.04584399999999</v>
      </c>
      <c r="V88" s="14">
        <v>631.09487799999999</v>
      </c>
      <c r="W88" s="14">
        <v>630.89124100000004</v>
      </c>
      <c r="X88" s="14">
        <v>630.97739000000001</v>
      </c>
      <c r="Y88" s="14">
        <v>630.95334200000002</v>
      </c>
      <c r="Z88" s="14">
        <v>630.89146900000003</v>
      </c>
      <c r="AA88" s="14">
        <v>631.05894499999999</v>
      </c>
      <c r="AB88" s="14">
        <v>630.93490299999996</v>
      </c>
      <c r="AC88" s="14">
        <v>631.01731600000005</v>
      </c>
      <c r="AD88" s="14">
        <v>630.99979399999995</v>
      </c>
      <c r="AE88" s="14">
        <v>630.941101</v>
      </c>
      <c r="AF88" s="14">
        <v>630.89995299999998</v>
      </c>
      <c r="AG88" s="14">
        <v>630.93680099999995</v>
      </c>
      <c r="AH88" s="14">
        <v>631.01081699999997</v>
      </c>
      <c r="AI88" s="14">
        <v>630.973659</v>
      </c>
      <c r="AJ88" s="14">
        <v>631.20368900000005</v>
      </c>
      <c r="AK88" s="14">
        <v>631.31757300000004</v>
      </c>
      <c r="AL88" s="14">
        <v>631.02183300000002</v>
      </c>
      <c r="AM88" s="14">
        <v>631.00631599999997</v>
      </c>
      <c r="AN88" s="14">
        <v>630.918993</v>
      </c>
      <c r="AO88" s="14">
        <v>630.88267800000006</v>
      </c>
      <c r="AP88" s="14">
        <v>630.95796900000005</v>
      </c>
      <c r="AQ88" s="14">
        <v>630.91857300000004</v>
      </c>
      <c r="AR88" s="14">
        <v>631.03977899999995</v>
      </c>
      <c r="AS88" s="14">
        <v>631.16218900000001</v>
      </c>
      <c r="AT88" s="14">
        <v>631.39729899999998</v>
      </c>
      <c r="AU88" s="14">
        <v>631.18874700000003</v>
      </c>
      <c r="AV88" s="14">
        <v>631.29459399999996</v>
      </c>
      <c r="AW88" s="14">
        <v>631.26705100000004</v>
      </c>
      <c r="AX88" s="14">
        <v>631.21002899999996</v>
      </c>
      <c r="AY88" s="14">
        <v>631.509139</v>
      </c>
      <c r="AZ88" s="14">
        <v>631.34270100000003</v>
      </c>
      <c r="BA88" s="14">
        <v>631.70552599999996</v>
      </c>
      <c r="BB88" s="14">
        <v>632.28621799999996</v>
      </c>
      <c r="BC88" s="14">
        <v>631.19468600000005</v>
      </c>
      <c r="BD88" s="14">
        <v>631.54505700000004</v>
      </c>
      <c r="BE88" s="14">
        <v>632.06251399999996</v>
      </c>
      <c r="BF88" s="14">
        <v>632.07178099999999</v>
      </c>
      <c r="BG88" s="14">
        <v>632.23968100000002</v>
      </c>
      <c r="BH88" s="14">
        <v>632.17608299999995</v>
      </c>
      <c r="BI88" s="14">
        <v>632.07836799999995</v>
      </c>
      <c r="BJ88" s="14">
        <v>632.07491700000003</v>
      </c>
      <c r="BK88" s="14">
        <v>631.94987000000003</v>
      </c>
      <c r="BL88" s="14">
        <v>632.08711000000005</v>
      </c>
      <c r="BM88" s="14">
        <v>632.26329099999998</v>
      </c>
      <c r="BN88" s="14">
        <v>632.24751200000003</v>
      </c>
      <c r="BO88" s="14">
        <v>632.35516299999995</v>
      </c>
      <c r="BP88" s="14">
        <v>631.93527800000004</v>
      </c>
      <c r="BQ88" s="14">
        <v>631.64184899999998</v>
      </c>
      <c r="BR88" s="14">
        <v>631.48888199999999</v>
      </c>
      <c r="BS88" s="14">
        <v>631.01557100000002</v>
      </c>
      <c r="BT88" s="14">
        <v>631.037646</v>
      </c>
      <c r="BU88" s="14">
        <v>631.11347599999999</v>
      </c>
      <c r="BV88" s="14">
        <v>631.42290000000003</v>
      </c>
      <c r="BW88" s="14">
        <v>631.45493599999998</v>
      </c>
      <c r="BX88" s="14">
        <v>631.34223199999997</v>
      </c>
      <c r="BY88" s="14">
        <v>631.69163300000002</v>
      </c>
      <c r="BZ88" s="14">
        <v>631.249908</v>
      </c>
      <c r="CA88" s="14">
        <v>631.16335600000002</v>
      </c>
      <c r="CB88" s="14">
        <v>631.16121599999997</v>
      </c>
      <c r="CC88" s="14">
        <v>631.52533600000004</v>
      </c>
      <c r="CD88" s="14">
        <v>631.10398799999996</v>
      </c>
      <c r="CE88" s="14">
        <v>631.323849</v>
      </c>
      <c r="CF88" s="14">
        <v>631.11706800000002</v>
      </c>
      <c r="CG88" s="14">
        <v>631.05057899999997</v>
      </c>
      <c r="CH88" s="14">
        <v>630.98842500000001</v>
      </c>
      <c r="CI88" s="14">
        <v>630.964022</v>
      </c>
      <c r="CJ88" s="14">
        <v>630.97246900000005</v>
      </c>
      <c r="CK88" s="14">
        <v>631.03255799999999</v>
      </c>
      <c r="CL88" s="14">
        <v>631.46939299999997</v>
      </c>
      <c r="CM88" s="14">
        <v>631.88883599999997</v>
      </c>
      <c r="CN88" s="14">
        <v>632.27220199999999</v>
      </c>
      <c r="CO88" s="14">
        <v>632.56346799999994</v>
      </c>
      <c r="CP88" s="14">
        <v>632.42341299999998</v>
      </c>
      <c r="CQ88" s="14">
        <v>632.52964699999995</v>
      </c>
      <c r="CR88" s="14">
        <v>632.42941800000006</v>
      </c>
      <c r="CS88" s="14">
        <v>632.32466999999997</v>
      </c>
      <c r="CT88" s="14">
        <v>632.24967400000003</v>
      </c>
      <c r="CU88" s="14">
        <v>632.25405699999999</v>
      </c>
      <c r="CV88" s="14">
        <v>632.572451</v>
      </c>
    </row>
    <row r="89" spans="1:100" ht="13">
      <c r="A89" s="12">
        <v>42835</v>
      </c>
      <c r="B89" s="13" t="s">
        <v>34</v>
      </c>
      <c r="C89" s="13" t="s">
        <v>140</v>
      </c>
      <c r="D89" s="14">
        <v>70.507610999999997</v>
      </c>
      <c r="E89" s="14">
        <v>0.86077800000000004</v>
      </c>
      <c r="F89" s="14">
        <v>0.82586300000000001</v>
      </c>
      <c r="G89" s="14">
        <v>1.3694139999999999</v>
      </c>
      <c r="H89" s="14">
        <v>0.60240199999999999</v>
      </c>
      <c r="I89" s="14">
        <v>0.611066</v>
      </c>
      <c r="J89" s="14">
        <v>0.668207</v>
      </c>
      <c r="K89" s="14">
        <v>1.4758420000000001</v>
      </c>
      <c r="L89" s="14">
        <v>0.37229299999999999</v>
      </c>
      <c r="M89" s="14">
        <v>0.64812899999999996</v>
      </c>
      <c r="N89" s="14">
        <v>0.84872000000000003</v>
      </c>
      <c r="O89" s="14">
        <v>0.85242899999999999</v>
      </c>
      <c r="P89" s="14">
        <v>0.595387</v>
      </c>
      <c r="Q89" s="14">
        <v>0.96034799999999998</v>
      </c>
      <c r="R89" s="14">
        <v>1.158209</v>
      </c>
      <c r="S89" s="14">
        <v>0.59019299999999997</v>
      </c>
      <c r="T89" s="14">
        <v>0.47379500000000002</v>
      </c>
      <c r="U89" s="14">
        <v>0.56160299999999996</v>
      </c>
      <c r="V89" s="14">
        <v>1.0181039999999999</v>
      </c>
      <c r="W89" s="14">
        <v>0.48877399999999999</v>
      </c>
      <c r="X89" s="14">
        <v>0.87176600000000004</v>
      </c>
      <c r="Y89" s="14">
        <v>0.44693699999999997</v>
      </c>
      <c r="Z89" s="14">
        <v>0.68379199999999996</v>
      </c>
      <c r="AA89" s="14">
        <v>0.70220899999999997</v>
      </c>
      <c r="AB89" s="14">
        <v>0.70130199999999998</v>
      </c>
      <c r="AC89" s="14">
        <v>0.347497</v>
      </c>
      <c r="AD89" s="14">
        <v>0.44132300000000002</v>
      </c>
      <c r="AE89" s="14">
        <v>0.59323499999999996</v>
      </c>
      <c r="AF89" s="14">
        <v>0.437305</v>
      </c>
      <c r="AG89" s="14">
        <v>0.43675799999999998</v>
      </c>
      <c r="AH89" s="14">
        <v>0.58523499999999995</v>
      </c>
      <c r="AI89" s="14">
        <v>0.72131199999999995</v>
      </c>
      <c r="AJ89" s="14">
        <v>0.72191700000000003</v>
      </c>
      <c r="AK89" s="14">
        <v>0.70226200000000005</v>
      </c>
      <c r="AL89" s="14">
        <v>0.540385</v>
      </c>
      <c r="AM89" s="14">
        <v>0.66694600000000004</v>
      </c>
      <c r="AN89" s="14">
        <v>0.73305900000000002</v>
      </c>
      <c r="AO89" s="14">
        <v>0.73565499999999995</v>
      </c>
      <c r="AP89" s="14">
        <v>0.73092500000000005</v>
      </c>
      <c r="AQ89" s="14">
        <v>0.73073100000000002</v>
      </c>
      <c r="AR89" s="14">
        <v>0.60177400000000003</v>
      </c>
      <c r="AS89" s="14">
        <v>1.0738490000000001</v>
      </c>
      <c r="AT89" s="14">
        <v>0.850356</v>
      </c>
      <c r="AU89" s="14">
        <v>0.46585300000000002</v>
      </c>
      <c r="AV89" s="14">
        <v>0.45701799999999998</v>
      </c>
      <c r="AW89" s="14">
        <v>0.56020199999999998</v>
      </c>
      <c r="AX89" s="14">
        <v>0.73612599999999995</v>
      </c>
      <c r="AY89" s="14">
        <v>0.73657799999999995</v>
      </c>
      <c r="AZ89" s="14">
        <v>0.72801199999999999</v>
      </c>
      <c r="BA89" s="14">
        <v>1.024011</v>
      </c>
      <c r="BB89" s="14">
        <v>0.51725900000000002</v>
      </c>
      <c r="BC89" s="14">
        <v>0.76900100000000005</v>
      </c>
      <c r="BD89" s="14">
        <v>0.79263300000000003</v>
      </c>
      <c r="BE89" s="14">
        <v>0.44511099999999998</v>
      </c>
      <c r="BF89" s="14">
        <v>0.77579399999999998</v>
      </c>
      <c r="BG89" s="14">
        <v>0.451762</v>
      </c>
      <c r="BH89" s="14">
        <v>0.48087200000000002</v>
      </c>
      <c r="BI89" s="14">
        <v>0.90240900000000002</v>
      </c>
      <c r="BJ89" s="14">
        <v>0.63674900000000001</v>
      </c>
      <c r="BK89" s="14">
        <v>0.741645</v>
      </c>
      <c r="BL89" s="14">
        <v>0.57128800000000002</v>
      </c>
      <c r="BM89" s="14">
        <v>0.66651700000000003</v>
      </c>
      <c r="BN89" s="14">
        <v>0.8619</v>
      </c>
      <c r="BO89" s="14">
        <v>1.201676</v>
      </c>
      <c r="BP89" s="14">
        <v>0.740591</v>
      </c>
      <c r="BQ89" s="14">
        <v>0.47492099999999998</v>
      </c>
      <c r="BR89" s="14">
        <v>1.009822</v>
      </c>
      <c r="BS89" s="14">
        <v>0.95344200000000001</v>
      </c>
      <c r="BT89" s="14">
        <v>0.53565200000000002</v>
      </c>
      <c r="BU89" s="14">
        <v>1.0280260000000001</v>
      </c>
      <c r="BV89" s="14">
        <v>0.69028800000000001</v>
      </c>
      <c r="BW89" s="14">
        <v>0.44762000000000002</v>
      </c>
      <c r="BX89" s="14">
        <v>0.44977200000000001</v>
      </c>
      <c r="BY89" s="14">
        <v>1.0399560000000001</v>
      </c>
      <c r="BZ89" s="14">
        <v>0.55723</v>
      </c>
      <c r="CA89" s="14">
        <v>0.322741</v>
      </c>
      <c r="CB89" s="14">
        <v>0.92506900000000003</v>
      </c>
      <c r="CC89" s="14">
        <v>1.3373930000000001</v>
      </c>
      <c r="CD89" s="14">
        <v>0.64646700000000001</v>
      </c>
      <c r="CE89" s="14">
        <v>0.808701</v>
      </c>
      <c r="CF89" s="14">
        <v>0.59210099999999999</v>
      </c>
      <c r="CG89" s="14">
        <v>0.86452799999999996</v>
      </c>
      <c r="CH89" s="14">
        <v>0.57860500000000004</v>
      </c>
      <c r="CI89" s="14">
        <v>0.59423800000000004</v>
      </c>
      <c r="CJ89" s="14">
        <v>0.81835800000000003</v>
      </c>
      <c r="CK89" s="14">
        <v>0.86465400000000003</v>
      </c>
      <c r="CL89" s="14">
        <v>1.3027029999999999</v>
      </c>
      <c r="CM89" s="14">
        <v>0.79125599999999996</v>
      </c>
      <c r="CN89" s="14">
        <v>0.64948499999999998</v>
      </c>
      <c r="CO89" s="14">
        <v>0.66580399999999995</v>
      </c>
      <c r="CP89" s="14">
        <v>0.310027</v>
      </c>
      <c r="CQ89" s="14">
        <v>1.029728</v>
      </c>
      <c r="CR89" s="14">
        <v>1.290643</v>
      </c>
      <c r="CS89" s="14">
        <v>0.30513400000000002</v>
      </c>
      <c r="CT89" s="14">
        <v>1.1450709999999999</v>
      </c>
      <c r="CU89" s="14">
        <v>0.86436500000000005</v>
      </c>
      <c r="CV89" s="14">
        <v>1.3127180000000001</v>
      </c>
    </row>
    <row r="90" spans="1:100" ht="13">
      <c r="A90" s="12">
        <v>42835</v>
      </c>
      <c r="B90" s="13" t="s">
        <v>35</v>
      </c>
      <c r="C90" s="13" t="s">
        <v>140</v>
      </c>
      <c r="D90" s="14">
        <v>6189.6467009999997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1.5325999999999999E-2</v>
      </c>
      <c r="AI90" s="14">
        <v>1.617208</v>
      </c>
      <c r="AJ90" s="14">
        <v>9.8757619999999999</v>
      </c>
      <c r="AK90" s="14">
        <v>21.220707000000001</v>
      </c>
      <c r="AL90" s="14">
        <v>26.396073000000001</v>
      </c>
      <c r="AM90" s="14">
        <v>36.120826999999998</v>
      </c>
      <c r="AN90" s="14">
        <v>54.138995000000001</v>
      </c>
      <c r="AO90" s="14">
        <v>59.289720000000003</v>
      </c>
      <c r="AP90" s="14">
        <v>78.008577000000002</v>
      </c>
      <c r="AQ90" s="14">
        <v>113.068141</v>
      </c>
      <c r="AR90" s="14">
        <v>122.416223</v>
      </c>
      <c r="AS90" s="14">
        <v>131.76425399999999</v>
      </c>
      <c r="AT90" s="14">
        <v>140.48042599999999</v>
      </c>
      <c r="AU90" s="14">
        <v>147.18297000000001</v>
      </c>
      <c r="AV90" s="14">
        <v>146.81092699999999</v>
      </c>
      <c r="AW90" s="14">
        <v>148.82184899999999</v>
      </c>
      <c r="AX90" s="14">
        <v>147.26255499999999</v>
      </c>
      <c r="AY90" s="14">
        <v>152.456311</v>
      </c>
      <c r="AZ90" s="14">
        <v>163.237909</v>
      </c>
      <c r="BA90" s="14">
        <v>163.32707400000001</v>
      </c>
      <c r="BB90" s="14">
        <v>159.67590899999999</v>
      </c>
      <c r="BC90" s="14">
        <v>162.24435700000001</v>
      </c>
      <c r="BD90" s="14">
        <v>164.26227299999999</v>
      </c>
      <c r="BE90" s="14">
        <v>160.12087299999999</v>
      </c>
      <c r="BF90" s="14">
        <v>160.264971</v>
      </c>
      <c r="BG90" s="14">
        <v>163.354848</v>
      </c>
      <c r="BH90" s="14">
        <v>158.19323299999999</v>
      </c>
      <c r="BI90" s="14">
        <v>164.13149200000001</v>
      </c>
      <c r="BJ90" s="14">
        <v>168.28464</v>
      </c>
      <c r="BK90" s="14">
        <v>167.81187199999999</v>
      </c>
      <c r="BL90" s="14">
        <v>161.96812299999999</v>
      </c>
      <c r="BM90" s="14">
        <v>168.565675</v>
      </c>
      <c r="BN90" s="14">
        <v>177.132632</v>
      </c>
      <c r="BO90" s="14">
        <v>184.76267899999999</v>
      </c>
      <c r="BP90" s="14">
        <v>179.28858600000001</v>
      </c>
      <c r="BQ90" s="14">
        <v>173.01240000000001</v>
      </c>
      <c r="BR90" s="14">
        <v>165.68857700000001</v>
      </c>
      <c r="BS90" s="14">
        <v>167.77268799999999</v>
      </c>
      <c r="BT90" s="14">
        <v>166.547709</v>
      </c>
      <c r="BU90" s="14">
        <v>160.12809999999999</v>
      </c>
      <c r="BV90" s="14">
        <v>147.51054099999999</v>
      </c>
      <c r="BW90" s="14">
        <v>141.69706600000001</v>
      </c>
      <c r="BX90" s="14">
        <v>147.28772900000001</v>
      </c>
      <c r="BY90" s="14">
        <v>148.701066</v>
      </c>
      <c r="BZ90" s="14">
        <v>123.447472</v>
      </c>
      <c r="CA90" s="14">
        <v>92.383629999999997</v>
      </c>
      <c r="CB90" s="14">
        <v>70.417063999999996</v>
      </c>
      <c r="CC90" s="14">
        <v>51.430951</v>
      </c>
      <c r="CD90" s="14">
        <v>37.358466</v>
      </c>
      <c r="CE90" s="14">
        <v>22.395530000000001</v>
      </c>
      <c r="CF90" s="14">
        <v>9.0077119999999997</v>
      </c>
      <c r="CG90" s="14">
        <v>1.286003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42835</v>
      </c>
      <c r="B91" s="13" t="s">
        <v>36</v>
      </c>
      <c r="C91" s="13" t="s">
        <v>140</v>
      </c>
      <c r="D91" s="14">
        <v>215674.021683</v>
      </c>
      <c r="E91" s="14">
        <v>2974.3623029999999</v>
      </c>
      <c r="F91" s="14">
        <v>2934.2042620000002</v>
      </c>
      <c r="G91" s="14">
        <v>2876.0908760000002</v>
      </c>
      <c r="H91" s="14">
        <v>2849.36436</v>
      </c>
      <c r="I91" s="14">
        <v>2857.6245990000002</v>
      </c>
      <c r="J91" s="14">
        <v>2876.3676700000001</v>
      </c>
      <c r="K91" s="14">
        <v>2867.7276889999998</v>
      </c>
      <c r="L91" s="14">
        <v>2806.0434249999998</v>
      </c>
      <c r="M91" s="14">
        <v>2790.199415</v>
      </c>
      <c r="N91" s="14">
        <v>2768.334425</v>
      </c>
      <c r="O91" s="14">
        <v>2745.4875809999999</v>
      </c>
      <c r="P91" s="14">
        <v>2763.9832470000001</v>
      </c>
      <c r="Q91" s="14">
        <v>2749.8601180000001</v>
      </c>
      <c r="R91" s="14">
        <v>2709.8266509999999</v>
      </c>
      <c r="S91" s="14">
        <v>2682.444673</v>
      </c>
      <c r="T91" s="14">
        <v>2629.2146149999999</v>
      </c>
      <c r="U91" s="14">
        <v>2522.8061739999998</v>
      </c>
      <c r="V91" s="14">
        <v>2401.4412120000002</v>
      </c>
      <c r="W91" s="14">
        <v>2330.844466</v>
      </c>
      <c r="X91" s="14">
        <v>2288.8403750000002</v>
      </c>
      <c r="Y91" s="14">
        <v>2315.612545</v>
      </c>
      <c r="Z91" s="14">
        <v>2326.241724</v>
      </c>
      <c r="AA91" s="14">
        <v>2272.7824620000001</v>
      </c>
      <c r="AB91" s="14">
        <v>2158.1659730000001</v>
      </c>
      <c r="AC91" s="14">
        <v>2129.157616</v>
      </c>
      <c r="AD91" s="14">
        <v>2073.203681</v>
      </c>
      <c r="AE91" s="14">
        <v>2000.0283649999999</v>
      </c>
      <c r="AF91" s="14">
        <v>1915.2748549999999</v>
      </c>
      <c r="AG91" s="14">
        <v>1841.3993720000001</v>
      </c>
      <c r="AH91" s="14">
        <v>1810.4731389999999</v>
      </c>
      <c r="AI91" s="14">
        <v>1807.7047869999999</v>
      </c>
      <c r="AJ91" s="14">
        <v>1853.12409</v>
      </c>
      <c r="AK91" s="14">
        <v>1946.0192300000001</v>
      </c>
      <c r="AL91" s="14">
        <v>2005.0651989999999</v>
      </c>
      <c r="AM91" s="14">
        <v>2090.949098</v>
      </c>
      <c r="AN91" s="14">
        <v>2189.0138240000001</v>
      </c>
      <c r="AO91" s="14">
        <v>2344.9754210000001</v>
      </c>
      <c r="AP91" s="14">
        <v>2482.604421</v>
      </c>
      <c r="AQ91" s="14">
        <v>2604.4510700000001</v>
      </c>
      <c r="AR91" s="14">
        <v>2768.0631739999999</v>
      </c>
      <c r="AS91" s="14">
        <v>2880.9070579999998</v>
      </c>
      <c r="AT91" s="14">
        <v>2934.0815550000002</v>
      </c>
      <c r="AU91" s="14">
        <v>2907.57663</v>
      </c>
      <c r="AV91" s="14">
        <v>2898.0671550000002</v>
      </c>
      <c r="AW91" s="14">
        <v>2875.438028</v>
      </c>
      <c r="AX91" s="14">
        <v>2851.8451770000001</v>
      </c>
      <c r="AY91" s="14">
        <v>2850.8305719999998</v>
      </c>
      <c r="AZ91" s="14">
        <v>2788.1994460000001</v>
      </c>
      <c r="BA91" s="14">
        <v>2774.70577</v>
      </c>
      <c r="BB91" s="14">
        <v>2673.0284499999998</v>
      </c>
      <c r="BC91" s="14">
        <v>2586.080348</v>
      </c>
      <c r="BD91" s="14">
        <v>2531.6948349999998</v>
      </c>
      <c r="BE91" s="14">
        <v>2456.3110539999998</v>
      </c>
      <c r="BF91" s="14">
        <v>2411.404415</v>
      </c>
      <c r="BG91" s="14">
        <v>2322.2851970000002</v>
      </c>
      <c r="BH91" s="14">
        <v>2237.5796989999999</v>
      </c>
      <c r="BI91" s="14">
        <v>2159.0667290000001</v>
      </c>
      <c r="BJ91" s="14">
        <v>2065.2536810000001</v>
      </c>
      <c r="BK91" s="14">
        <v>1968.2965160000001</v>
      </c>
      <c r="BL91" s="14">
        <v>1906.622241</v>
      </c>
      <c r="BM91" s="14">
        <v>1840.0908830000001</v>
      </c>
      <c r="BN91" s="14">
        <v>1791.4277179999999</v>
      </c>
      <c r="BO91" s="14">
        <v>1788.8039819999999</v>
      </c>
      <c r="BP91" s="14">
        <v>1776.432849</v>
      </c>
      <c r="BQ91" s="14">
        <v>1735.028507</v>
      </c>
      <c r="BR91" s="14">
        <v>1713.1019659999999</v>
      </c>
      <c r="BS91" s="14">
        <v>1695.6020120000001</v>
      </c>
      <c r="BT91" s="14">
        <v>1713.8306399999999</v>
      </c>
      <c r="BU91" s="14">
        <v>1725.3018970000001</v>
      </c>
      <c r="BV91" s="14">
        <v>1708.832803</v>
      </c>
      <c r="BW91" s="14">
        <v>1687.650046</v>
      </c>
      <c r="BX91" s="14">
        <v>1650.94894</v>
      </c>
      <c r="BY91" s="14">
        <v>1625.3275309999999</v>
      </c>
      <c r="BZ91" s="14">
        <v>1594.2152209999999</v>
      </c>
      <c r="CA91" s="14">
        <v>1610.825922</v>
      </c>
      <c r="CB91" s="14">
        <v>1659.2344639999999</v>
      </c>
      <c r="CC91" s="14">
        <v>1667.8992490000001</v>
      </c>
      <c r="CD91" s="14">
        <v>1646.692871</v>
      </c>
      <c r="CE91" s="14">
        <v>1631.897025</v>
      </c>
      <c r="CF91" s="14">
        <v>1617.077896</v>
      </c>
      <c r="CG91" s="14">
        <v>1641.986617</v>
      </c>
      <c r="CH91" s="14">
        <v>1700.7042839999999</v>
      </c>
      <c r="CI91" s="14">
        <v>1783.0060089999999</v>
      </c>
      <c r="CJ91" s="14">
        <v>1870.4704280000001</v>
      </c>
      <c r="CK91" s="14">
        <v>1959.6033460000001</v>
      </c>
      <c r="CL91" s="14">
        <v>2072.0123870000002</v>
      </c>
      <c r="CM91" s="14">
        <v>2137.901038</v>
      </c>
      <c r="CN91" s="14">
        <v>2185.7171990000002</v>
      </c>
      <c r="CO91" s="14">
        <v>2213.4472009999999</v>
      </c>
      <c r="CP91" s="14">
        <v>2237.975821</v>
      </c>
      <c r="CQ91" s="14">
        <v>2255.9047540000001</v>
      </c>
      <c r="CR91" s="14">
        <v>2236.9689060000001</v>
      </c>
      <c r="CS91" s="14">
        <v>2198.7844449999998</v>
      </c>
      <c r="CT91" s="14">
        <v>2208.0584640000002</v>
      </c>
      <c r="CU91" s="14">
        <v>2276.5257059999999</v>
      </c>
      <c r="CV91" s="14">
        <v>2376.0799189999998</v>
      </c>
    </row>
    <row r="92" spans="1:100" ht="13">
      <c r="A92" s="12">
        <v>42836</v>
      </c>
      <c r="B92" s="13" t="s">
        <v>28</v>
      </c>
      <c r="C92" s="13" t="s">
        <v>140</v>
      </c>
      <c r="D92" s="14">
        <v>1324.8814319999999</v>
      </c>
      <c r="E92" s="14">
        <v>13.895220999999999</v>
      </c>
      <c r="F92" s="14">
        <v>13.883006</v>
      </c>
      <c r="G92" s="14">
        <v>13.885944</v>
      </c>
      <c r="H92" s="14">
        <v>13.891304</v>
      </c>
      <c r="I92" s="14">
        <v>13.901916999999999</v>
      </c>
      <c r="J92" s="14">
        <v>13.891335</v>
      </c>
      <c r="K92" s="14">
        <v>13.893389000000001</v>
      </c>
      <c r="L92" s="14">
        <v>13.884240999999999</v>
      </c>
      <c r="M92" s="14">
        <v>13.893189</v>
      </c>
      <c r="N92" s="14">
        <v>13.890340999999999</v>
      </c>
      <c r="O92" s="14">
        <v>13.891128</v>
      </c>
      <c r="P92" s="14">
        <v>13.880594</v>
      </c>
      <c r="Q92" s="14">
        <v>13.889872</v>
      </c>
      <c r="R92" s="14">
        <v>13.88833</v>
      </c>
      <c r="S92" s="14">
        <v>13.900321</v>
      </c>
      <c r="T92" s="14">
        <v>13.891204</v>
      </c>
      <c r="U92" s="14">
        <v>13.886215999999999</v>
      </c>
      <c r="V92" s="14">
        <v>13.909656</v>
      </c>
      <c r="W92" s="14">
        <v>13.878560999999999</v>
      </c>
      <c r="X92" s="14">
        <v>13.882455999999999</v>
      </c>
      <c r="Y92" s="14">
        <v>13.882979000000001</v>
      </c>
      <c r="Z92" s="14">
        <v>13.933833</v>
      </c>
      <c r="AA92" s="14">
        <v>13.948407</v>
      </c>
      <c r="AB92" s="14">
        <v>13.849456999999999</v>
      </c>
      <c r="AC92" s="14">
        <v>13.642092</v>
      </c>
      <c r="AD92" s="14">
        <v>13.678535999999999</v>
      </c>
      <c r="AE92" s="14">
        <v>13.726964000000001</v>
      </c>
      <c r="AF92" s="14">
        <v>13.732022000000001</v>
      </c>
      <c r="AG92" s="14">
        <v>13.728116999999999</v>
      </c>
      <c r="AH92" s="14">
        <v>13.445323999999999</v>
      </c>
      <c r="AI92" s="14">
        <v>12.841746000000001</v>
      </c>
      <c r="AJ92" s="14">
        <v>12.634615999999999</v>
      </c>
      <c r="AK92" s="14">
        <v>12.636170999999999</v>
      </c>
      <c r="AL92" s="14">
        <v>12.628304</v>
      </c>
      <c r="AM92" s="14">
        <v>12.622528000000001</v>
      </c>
      <c r="AN92" s="14">
        <v>13.094977</v>
      </c>
      <c r="AO92" s="14">
        <v>13.452171</v>
      </c>
      <c r="AP92" s="14">
        <v>13.289216</v>
      </c>
      <c r="AQ92" s="14">
        <v>12.979198999999999</v>
      </c>
      <c r="AR92" s="14">
        <v>13.141097</v>
      </c>
      <c r="AS92" s="14">
        <v>13.439764</v>
      </c>
      <c r="AT92" s="14">
        <v>13.764723999999999</v>
      </c>
      <c r="AU92" s="14">
        <v>14.196685</v>
      </c>
      <c r="AV92" s="14">
        <v>14.189492</v>
      </c>
      <c r="AW92" s="14">
        <v>14.236774</v>
      </c>
      <c r="AX92" s="14">
        <v>14.227477</v>
      </c>
      <c r="AY92" s="14">
        <v>14.239642</v>
      </c>
      <c r="AZ92" s="14">
        <v>14.232214000000001</v>
      </c>
      <c r="BA92" s="14">
        <v>14.230281</v>
      </c>
      <c r="BB92" s="14">
        <v>12.978789000000001</v>
      </c>
      <c r="BC92" s="14">
        <v>12.659224999999999</v>
      </c>
      <c r="BD92" s="14">
        <v>12.665405</v>
      </c>
      <c r="BE92" s="14">
        <v>12.644368999999999</v>
      </c>
      <c r="BF92" s="14">
        <v>12.826267</v>
      </c>
      <c r="BG92" s="14">
        <v>12.969486</v>
      </c>
      <c r="BH92" s="14">
        <v>12.948486000000001</v>
      </c>
      <c r="BI92" s="14">
        <v>13.323617</v>
      </c>
      <c r="BJ92" s="14">
        <v>13.507868</v>
      </c>
      <c r="BK92" s="14">
        <v>12.912296</v>
      </c>
      <c r="BL92" s="14">
        <v>12.393312</v>
      </c>
      <c r="BM92" s="14">
        <v>12.509433</v>
      </c>
      <c r="BN92" s="14">
        <v>13.13064</v>
      </c>
      <c r="BO92" s="14">
        <v>13.717077</v>
      </c>
      <c r="BP92" s="14">
        <v>14.08634</v>
      </c>
      <c r="BQ92" s="14">
        <v>14.224086</v>
      </c>
      <c r="BR92" s="14">
        <v>14.522326</v>
      </c>
      <c r="BS92" s="14">
        <v>14.590944</v>
      </c>
      <c r="BT92" s="14">
        <v>14.280452</v>
      </c>
      <c r="BU92" s="14">
        <v>13.983544</v>
      </c>
      <c r="BV92" s="14">
        <v>13.931675</v>
      </c>
      <c r="BW92" s="14">
        <v>13.947801</v>
      </c>
      <c r="BX92" s="14">
        <v>14.044795000000001</v>
      </c>
      <c r="BY92" s="14">
        <v>14.248956</v>
      </c>
      <c r="BZ92" s="14">
        <v>14.237418</v>
      </c>
      <c r="CA92" s="14">
        <v>14.241838</v>
      </c>
      <c r="CB92" s="14">
        <v>14.23756</v>
      </c>
      <c r="CC92" s="14">
        <v>14.229054</v>
      </c>
      <c r="CD92" s="14">
        <v>14.234059999999999</v>
      </c>
      <c r="CE92" s="14">
        <v>14.232844999999999</v>
      </c>
      <c r="CF92" s="14">
        <v>14.224828</v>
      </c>
      <c r="CG92" s="14">
        <v>14.263187</v>
      </c>
      <c r="CH92" s="14">
        <v>14.526617999999999</v>
      </c>
      <c r="CI92" s="14">
        <v>14.546184</v>
      </c>
      <c r="CJ92" s="14">
        <v>14.545907</v>
      </c>
      <c r="CK92" s="14">
        <v>14.554465</v>
      </c>
      <c r="CL92" s="14">
        <v>14.523863</v>
      </c>
      <c r="CM92" s="14">
        <v>14.508516999999999</v>
      </c>
      <c r="CN92" s="14">
        <v>14.499288</v>
      </c>
      <c r="CO92" s="14">
        <v>14.502836</v>
      </c>
      <c r="CP92" s="14">
        <v>14.204522000000001</v>
      </c>
      <c r="CQ92" s="14">
        <v>14.152761</v>
      </c>
      <c r="CR92" s="14">
        <v>14.160306</v>
      </c>
      <c r="CS92" s="14">
        <v>14.431056999999999</v>
      </c>
      <c r="CT92" s="14">
        <v>14.475898000000001</v>
      </c>
      <c r="CU92" s="14">
        <v>14.431048000000001</v>
      </c>
      <c r="CV92" s="14">
        <v>14.417149</v>
      </c>
    </row>
    <row r="93" spans="1:100" ht="13">
      <c r="A93" s="12">
        <v>42836</v>
      </c>
      <c r="B93" s="13" t="s">
        <v>29</v>
      </c>
      <c r="C93" s="13" t="s">
        <v>140</v>
      </c>
      <c r="D93" s="14">
        <v>312204.42997599998</v>
      </c>
      <c r="E93" s="14">
        <v>2899.1577940000002</v>
      </c>
      <c r="F93" s="14">
        <v>2855.036983</v>
      </c>
      <c r="G93" s="14">
        <v>2858.0666799999999</v>
      </c>
      <c r="H93" s="14">
        <v>2792.635049</v>
      </c>
      <c r="I93" s="14">
        <v>2723.5367580000002</v>
      </c>
      <c r="J93" s="14">
        <v>2713.9144999999999</v>
      </c>
      <c r="K93" s="14">
        <v>2700.8283919999999</v>
      </c>
      <c r="L93" s="14">
        <v>2650.6879610000001</v>
      </c>
      <c r="M93" s="14">
        <v>2612.7313319999998</v>
      </c>
      <c r="N93" s="14">
        <v>2593.103063</v>
      </c>
      <c r="O93" s="14">
        <v>2553.487709</v>
      </c>
      <c r="P93" s="14">
        <v>2559.9360120000001</v>
      </c>
      <c r="Q93" s="14">
        <v>2590.3641619999999</v>
      </c>
      <c r="R93" s="14">
        <v>2576.6851339999998</v>
      </c>
      <c r="S93" s="14">
        <v>2536.8170380000001</v>
      </c>
      <c r="T93" s="14">
        <v>2555.491372</v>
      </c>
      <c r="U93" s="14">
        <v>2614.6870429999999</v>
      </c>
      <c r="V93" s="14">
        <v>2660.9882280000002</v>
      </c>
      <c r="W93" s="14">
        <v>2784.4957909999998</v>
      </c>
      <c r="X93" s="14">
        <v>2890.3048279999998</v>
      </c>
      <c r="Y93" s="14">
        <v>3006.6327339999998</v>
      </c>
      <c r="Z93" s="14">
        <v>3117.4658490000002</v>
      </c>
      <c r="AA93" s="14">
        <v>3107.9296330000002</v>
      </c>
      <c r="AB93" s="14">
        <v>3109.7753480000001</v>
      </c>
      <c r="AC93" s="14">
        <v>2973.9702860000002</v>
      </c>
      <c r="AD93" s="14">
        <v>3157.3584409999999</v>
      </c>
      <c r="AE93" s="14">
        <v>3295.7535130000001</v>
      </c>
      <c r="AF93" s="14">
        <v>3363.4322699999998</v>
      </c>
      <c r="AG93" s="14">
        <v>3420.9683060000002</v>
      </c>
      <c r="AH93" s="14">
        <v>3438.0196850000002</v>
      </c>
      <c r="AI93" s="14">
        <v>3457.205903</v>
      </c>
      <c r="AJ93" s="14">
        <v>3472.2299870000002</v>
      </c>
      <c r="AK93" s="14">
        <v>3511.5805719999998</v>
      </c>
      <c r="AL93" s="14">
        <v>3571.6253360000001</v>
      </c>
      <c r="AM93" s="14">
        <v>3589.9769609999998</v>
      </c>
      <c r="AN93" s="14">
        <v>3599.0151460000002</v>
      </c>
      <c r="AO93" s="14">
        <v>3601.4800150000001</v>
      </c>
      <c r="AP93" s="14">
        <v>3570.6452899999999</v>
      </c>
      <c r="AQ93" s="14">
        <v>3558.1038830000002</v>
      </c>
      <c r="AR93" s="14">
        <v>3508.056161</v>
      </c>
      <c r="AS93" s="14">
        <v>3490.4871830000002</v>
      </c>
      <c r="AT93" s="14">
        <v>3529.6049410000001</v>
      </c>
      <c r="AU93" s="14">
        <v>3556.8651909999999</v>
      </c>
      <c r="AV93" s="14">
        <v>3547.7520500000001</v>
      </c>
      <c r="AW93" s="14">
        <v>3542.20505</v>
      </c>
      <c r="AX93" s="14">
        <v>3581.4897689999998</v>
      </c>
      <c r="AY93" s="14">
        <v>3625.76602</v>
      </c>
      <c r="AZ93" s="14">
        <v>3649.597569</v>
      </c>
      <c r="BA93" s="14">
        <v>3655.7463160000002</v>
      </c>
      <c r="BB93" s="14">
        <v>3655.9546700000001</v>
      </c>
      <c r="BC93" s="14">
        <v>3649.746322</v>
      </c>
      <c r="BD93" s="14">
        <v>3633.4447070000001</v>
      </c>
      <c r="BE93" s="14">
        <v>3608.3881799999999</v>
      </c>
      <c r="BF93" s="14">
        <v>3638.5481359999999</v>
      </c>
      <c r="BG93" s="14">
        <v>3643.7626019999998</v>
      </c>
      <c r="BH93" s="14">
        <v>3650.4121449999998</v>
      </c>
      <c r="BI93" s="14">
        <v>3645.594744</v>
      </c>
      <c r="BJ93" s="14">
        <v>3653.9573089999999</v>
      </c>
      <c r="BK93" s="14">
        <v>3664.30996</v>
      </c>
      <c r="BL93" s="14">
        <v>3662.9768570000001</v>
      </c>
      <c r="BM93" s="14">
        <v>3658.0072439999999</v>
      </c>
      <c r="BN93" s="14">
        <v>3655.6144199999999</v>
      </c>
      <c r="BO93" s="14">
        <v>3663.4280819999999</v>
      </c>
      <c r="BP93" s="14">
        <v>3687.9077550000002</v>
      </c>
      <c r="BQ93" s="14">
        <v>3715.3260409999998</v>
      </c>
      <c r="BR93" s="14">
        <v>3710.587614</v>
      </c>
      <c r="BS93" s="14">
        <v>3715.0850420000002</v>
      </c>
      <c r="BT93" s="14">
        <v>3714.0375909999998</v>
      </c>
      <c r="BU93" s="14">
        <v>3655.798796</v>
      </c>
      <c r="BV93" s="14">
        <v>3606.8472390000002</v>
      </c>
      <c r="BW93" s="14">
        <v>3528.7986489999998</v>
      </c>
      <c r="BX93" s="14">
        <v>3535.59512</v>
      </c>
      <c r="BY93" s="14">
        <v>3453.7436990000001</v>
      </c>
      <c r="BZ93" s="14">
        <v>3419.8608599999998</v>
      </c>
      <c r="CA93" s="14">
        <v>3349.7817610000002</v>
      </c>
      <c r="CB93" s="14">
        <v>3341.2454939999998</v>
      </c>
      <c r="CC93" s="14">
        <v>3297.140222</v>
      </c>
      <c r="CD93" s="14">
        <v>3327.0278429999998</v>
      </c>
      <c r="CE93" s="14">
        <v>3389.5351679999999</v>
      </c>
      <c r="CF93" s="14">
        <v>3456.3118469999999</v>
      </c>
      <c r="CG93" s="14">
        <v>3529.701137</v>
      </c>
      <c r="CH93" s="14">
        <v>3582.581025</v>
      </c>
      <c r="CI93" s="14">
        <v>3548.3046399999998</v>
      </c>
      <c r="CJ93" s="14">
        <v>3432.5594329999999</v>
      </c>
      <c r="CK93" s="14">
        <v>3328.0492279999999</v>
      </c>
      <c r="CL93" s="14">
        <v>3389.4315649999999</v>
      </c>
      <c r="CM93" s="14">
        <v>3200.556681</v>
      </c>
      <c r="CN93" s="14">
        <v>3037.4996550000001</v>
      </c>
      <c r="CO93" s="14">
        <v>2972.7775499999998</v>
      </c>
      <c r="CP93" s="14">
        <v>2936.7439370000002</v>
      </c>
      <c r="CQ93" s="14">
        <v>2816.2767829999998</v>
      </c>
      <c r="CR93" s="14">
        <v>2713.8614229999998</v>
      </c>
      <c r="CS93" s="14">
        <v>2570.4535489999998</v>
      </c>
      <c r="CT93" s="14">
        <v>2414.6909810000002</v>
      </c>
      <c r="CU93" s="14">
        <v>2253.787503</v>
      </c>
      <c r="CV93" s="14">
        <v>2154.6835299999998</v>
      </c>
    </row>
    <row r="94" spans="1:100" ht="13">
      <c r="A94" s="12">
        <v>42836</v>
      </c>
      <c r="B94" s="13" t="s">
        <v>30</v>
      </c>
      <c r="C94" s="13" t="s">
        <v>140</v>
      </c>
      <c r="D94" s="14">
        <v>31764.006878</v>
      </c>
      <c r="E94" s="14">
        <v>231.30059800000001</v>
      </c>
      <c r="F94" s="14">
        <v>234.75242600000001</v>
      </c>
      <c r="G94" s="14">
        <v>226.89365699999999</v>
      </c>
      <c r="H94" s="14">
        <v>226.03057200000001</v>
      </c>
      <c r="I94" s="14">
        <v>224.58829600000001</v>
      </c>
      <c r="J94" s="14">
        <v>223.564933</v>
      </c>
      <c r="K94" s="14">
        <v>224.08569199999999</v>
      </c>
      <c r="L94" s="14">
        <v>223.04317800000001</v>
      </c>
      <c r="M94" s="14">
        <v>223.911731</v>
      </c>
      <c r="N94" s="14">
        <v>224.28420700000001</v>
      </c>
      <c r="O94" s="14">
        <v>224.87286700000001</v>
      </c>
      <c r="P94" s="14">
        <v>225.35367299999999</v>
      </c>
      <c r="Q94" s="14">
        <v>224.38463400000001</v>
      </c>
      <c r="R94" s="14">
        <v>224.95681200000001</v>
      </c>
      <c r="S94" s="14">
        <v>225.32467</v>
      </c>
      <c r="T94" s="14">
        <v>224.534943</v>
      </c>
      <c r="U94" s="14">
        <v>226.006857</v>
      </c>
      <c r="V94" s="14">
        <v>227.62297899999999</v>
      </c>
      <c r="W94" s="14">
        <v>227.26979399999999</v>
      </c>
      <c r="X94" s="14">
        <v>228.30641</v>
      </c>
      <c r="Y94" s="14">
        <v>226.50023300000001</v>
      </c>
      <c r="Z94" s="14">
        <v>227.017605</v>
      </c>
      <c r="AA94" s="14">
        <v>229.257473</v>
      </c>
      <c r="AB94" s="14">
        <v>226.671741</v>
      </c>
      <c r="AC94" s="14">
        <v>234.25929199999999</v>
      </c>
      <c r="AD94" s="14">
        <v>244.347611</v>
      </c>
      <c r="AE94" s="14">
        <v>260.73502200000001</v>
      </c>
      <c r="AF94" s="14">
        <v>263.34363400000001</v>
      </c>
      <c r="AG94" s="14">
        <v>264.25484399999999</v>
      </c>
      <c r="AH94" s="14">
        <v>266.91533299999998</v>
      </c>
      <c r="AI94" s="14">
        <v>265.24210599999998</v>
      </c>
      <c r="AJ94" s="14">
        <v>266.14109000000002</v>
      </c>
      <c r="AK94" s="14">
        <v>276.77105799999998</v>
      </c>
      <c r="AL94" s="14">
        <v>293.71132499999999</v>
      </c>
      <c r="AM94" s="14">
        <v>342.23944599999999</v>
      </c>
      <c r="AN94" s="14">
        <v>346.28009700000001</v>
      </c>
      <c r="AO94" s="14">
        <v>427.17495600000001</v>
      </c>
      <c r="AP94" s="14">
        <v>493.08942100000002</v>
      </c>
      <c r="AQ94" s="14">
        <v>461.23193700000002</v>
      </c>
      <c r="AR94" s="14">
        <v>407.03065299999997</v>
      </c>
      <c r="AS94" s="14">
        <v>388.21106200000003</v>
      </c>
      <c r="AT94" s="14">
        <v>386.12450899999999</v>
      </c>
      <c r="AU94" s="14">
        <v>409.02265699999998</v>
      </c>
      <c r="AV94" s="14">
        <v>471.24025799999998</v>
      </c>
      <c r="AW94" s="14">
        <v>429.48164300000002</v>
      </c>
      <c r="AX94" s="14">
        <v>440.61774800000001</v>
      </c>
      <c r="AY94" s="14">
        <v>452.02919400000002</v>
      </c>
      <c r="AZ94" s="14">
        <v>437.15175399999998</v>
      </c>
      <c r="BA94" s="14">
        <v>468.779607</v>
      </c>
      <c r="BB94" s="14">
        <v>535.74633300000005</v>
      </c>
      <c r="BC94" s="14">
        <v>596.88064999999995</v>
      </c>
      <c r="BD94" s="14">
        <v>615.13616300000001</v>
      </c>
      <c r="BE94" s="14">
        <v>530.35750900000005</v>
      </c>
      <c r="BF94" s="14">
        <v>483.91617000000002</v>
      </c>
      <c r="BG94" s="14">
        <v>439.39054599999997</v>
      </c>
      <c r="BH94" s="14">
        <v>421.50924199999997</v>
      </c>
      <c r="BI94" s="14">
        <v>413.06619899999998</v>
      </c>
      <c r="BJ94" s="14">
        <v>408.47828299999998</v>
      </c>
      <c r="BK94" s="14">
        <v>397.87555300000002</v>
      </c>
      <c r="BL94" s="14">
        <v>405.82582500000001</v>
      </c>
      <c r="BM94" s="14">
        <v>407.85569400000003</v>
      </c>
      <c r="BN94" s="14">
        <v>406.90008399999999</v>
      </c>
      <c r="BO94" s="14">
        <v>410.59256099999999</v>
      </c>
      <c r="BP94" s="14">
        <v>418.68925899999999</v>
      </c>
      <c r="BQ94" s="14">
        <v>424.29776199999998</v>
      </c>
      <c r="BR94" s="14">
        <v>402.60652800000003</v>
      </c>
      <c r="BS94" s="14">
        <v>412.33150499999999</v>
      </c>
      <c r="BT94" s="14">
        <v>397.61564199999998</v>
      </c>
      <c r="BU94" s="14">
        <v>386.50599299999999</v>
      </c>
      <c r="BV94" s="14">
        <v>374.489914</v>
      </c>
      <c r="BW94" s="14">
        <v>376.70141100000001</v>
      </c>
      <c r="BX94" s="14">
        <v>374.39576799999998</v>
      </c>
      <c r="BY94" s="14">
        <v>372.45610599999998</v>
      </c>
      <c r="BZ94" s="14">
        <v>364.58719500000001</v>
      </c>
      <c r="CA94" s="14">
        <v>362.54140200000001</v>
      </c>
      <c r="CB94" s="14">
        <v>364.77895799999999</v>
      </c>
      <c r="CC94" s="14">
        <v>363.29855099999997</v>
      </c>
      <c r="CD94" s="14">
        <v>358.32047699999998</v>
      </c>
      <c r="CE94" s="14">
        <v>351.355209</v>
      </c>
      <c r="CF94" s="14">
        <v>345.17568299999999</v>
      </c>
      <c r="CG94" s="14">
        <v>350.851381</v>
      </c>
      <c r="CH94" s="14">
        <v>343.25387799999999</v>
      </c>
      <c r="CI94" s="14">
        <v>343.88684999999998</v>
      </c>
      <c r="CJ94" s="14">
        <v>342.71424999999999</v>
      </c>
      <c r="CK94" s="14">
        <v>336.90558399999998</v>
      </c>
      <c r="CL94" s="14">
        <v>311.98404599999998</v>
      </c>
      <c r="CM94" s="14">
        <v>282.12617799999998</v>
      </c>
      <c r="CN94" s="14">
        <v>273.99609900000002</v>
      </c>
      <c r="CO94" s="14">
        <v>258.40578699999998</v>
      </c>
      <c r="CP94" s="14">
        <v>229.20474899999999</v>
      </c>
      <c r="CQ94" s="14">
        <v>224.06478799999999</v>
      </c>
      <c r="CR94" s="14">
        <v>222.838672</v>
      </c>
      <c r="CS94" s="14">
        <v>223.203754</v>
      </c>
      <c r="CT94" s="14">
        <v>223.950366</v>
      </c>
      <c r="CU94" s="14">
        <v>223.68012100000001</v>
      </c>
      <c r="CV94" s="14">
        <v>223.29996199999999</v>
      </c>
    </row>
    <row r="95" spans="1:100" ht="13">
      <c r="A95" s="12">
        <v>42836</v>
      </c>
      <c r="B95" s="13" t="s">
        <v>31</v>
      </c>
      <c r="C95" s="13" t="s">
        <v>140</v>
      </c>
      <c r="D95" s="14">
        <v>262780.28879100003</v>
      </c>
      <c r="E95" s="14">
        <v>2044.0072709999999</v>
      </c>
      <c r="F95" s="14">
        <v>1900.1812870000001</v>
      </c>
      <c r="G95" s="14">
        <v>1801.588076</v>
      </c>
      <c r="H95" s="14">
        <v>1755.588835</v>
      </c>
      <c r="I95" s="14">
        <v>1723.784617</v>
      </c>
      <c r="J95" s="14">
        <v>1751.4329399999999</v>
      </c>
      <c r="K95" s="14">
        <v>1714.133851</v>
      </c>
      <c r="L95" s="14">
        <v>1680.243653</v>
      </c>
      <c r="M95" s="14">
        <v>1691.7941860000001</v>
      </c>
      <c r="N95" s="14">
        <v>1662.531708</v>
      </c>
      <c r="O95" s="14">
        <v>1651.6158849999999</v>
      </c>
      <c r="P95" s="14">
        <v>1683.961593</v>
      </c>
      <c r="Q95" s="14">
        <v>1700.1468010000001</v>
      </c>
      <c r="R95" s="14">
        <v>1678.9794790000001</v>
      </c>
      <c r="S95" s="14">
        <v>1689.6330499999999</v>
      </c>
      <c r="T95" s="14">
        <v>1723.467674</v>
      </c>
      <c r="U95" s="14">
        <v>1730.1847499999999</v>
      </c>
      <c r="V95" s="14">
        <v>1758.1245060000001</v>
      </c>
      <c r="W95" s="14">
        <v>1794.395812</v>
      </c>
      <c r="X95" s="14">
        <v>1800.1461939999999</v>
      </c>
      <c r="Y95" s="14">
        <v>1847.640398</v>
      </c>
      <c r="Z95" s="14">
        <v>1810.24882</v>
      </c>
      <c r="AA95" s="14">
        <v>1902.4469650000001</v>
      </c>
      <c r="AB95" s="14">
        <v>2104.318178</v>
      </c>
      <c r="AC95" s="14">
        <v>2461.3551259999999</v>
      </c>
      <c r="AD95" s="14">
        <v>2566.6492400000002</v>
      </c>
      <c r="AE95" s="14">
        <v>2586.7627050000001</v>
      </c>
      <c r="AF95" s="14">
        <v>2619.8846749999998</v>
      </c>
      <c r="AG95" s="14">
        <v>2655.3476139999998</v>
      </c>
      <c r="AH95" s="14">
        <v>2688.7169520000002</v>
      </c>
      <c r="AI95" s="14">
        <v>2747.4284080000002</v>
      </c>
      <c r="AJ95" s="14">
        <v>2745.9933959999998</v>
      </c>
      <c r="AK95" s="14">
        <v>2850.5263690000002</v>
      </c>
      <c r="AL95" s="14">
        <v>2913.6813590000002</v>
      </c>
      <c r="AM95" s="14">
        <v>2923.4449890000001</v>
      </c>
      <c r="AN95" s="14">
        <v>2964.824466</v>
      </c>
      <c r="AO95" s="14">
        <v>3037.4845150000001</v>
      </c>
      <c r="AP95" s="14">
        <v>3016.4857699999998</v>
      </c>
      <c r="AQ95" s="14">
        <v>3014.25675</v>
      </c>
      <c r="AR95" s="14">
        <v>3081.4418479999999</v>
      </c>
      <c r="AS95" s="14">
        <v>3146.0962589999999</v>
      </c>
      <c r="AT95" s="14">
        <v>3174.2907070000001</v>
      </c>
      <c r="AU95" s="14">
        <v>3180.8703860000001</v>
      </c>
      <c r="AV95" s="14">
        <v>3229.3675539999999</v>
      </c>
      <c r="AW95" s="14">
        <v>3271.5063399999999</v>
      </c>
      <c r="AX95" s="14">
        <v>3285.2883230000002</v>
      </c>
      <c r="AY95" s="14">
        <v>3308.8534639999998</v>
      </c>
      <c r="AZ95" s="14">
        <v>3418.2219049999999</v>
      </c>
      <c r="BA95" s="14">
        <v>3489.4658239999999</v>
      </c>
      <c r="BB95" s="14">
        <v>3517.038474</v>
      </c>
      <c r="BC95" s="14">
        <v>3499.3799789999998</v>
      </c>
      <c r="BD95" s="14">
        <v>3510.2473030000001</v>
      </c>
      <c r="BE95" s="14">
        <v>3572.7815150000001</v>
      </c>
      <c r="BF95" s="14">
        <v>3544.4657309999998</v>
      </c>
      <c r="BG95" s="14">
        <v>3521.4498189999999</v>
      </c>
      <c r="BH95" s="14">
        <v>3529.625043</v>
      </c>
      <c r="BI95" s="14">
        <v>3524.3042270000001</v>
      </c>
      <c r="BJ95" s="14">
        <v>3531.9974649999999</v>
      </c>
      <c r="BK95" s="14">
        <v>3525.5847469999999</v>
      </c>
      <c r="BL95" s="14">
        <v>3556.6506340000001</v>
      </c>
      <c r="BM95" s="14">
        <v>3545.6756999999998</v>
      </c>
      <c r="BN95" s="14">
        <v>3510.4608509999998</v>
      </c>
      <c r="BO95" s="14">
        <v>3478.1082569999999</v>
      </c>
      <c r="BP95" s="14">
        <v>3438.945682</v>
      </c>
      <c r="BQ95" s="14">
        <v>3485.639678</v>
      </c>
      <c r="BR95" s="14">
        <v>3544.18019</v>
      </c>
      <c r="BS95" s="14">
        <v>3578.1132189999998</v>
      </c>
      <c r="BT95" s="14">
        <v>3467.6804649999999</v>
      </c>
      <c r="BU95" s="14">
        <v>3363.5328009999998</v>
      </c>
      <c r="BV95" s="14">
        <v>3316.738805</v>
      </c>
      <c r="BW95" s="14">
        <v>3285.9653800000001</v>
      </c>
      <c r="BX95" s="14">
        <v>3248.6748419999999</v>
      </c>
      <c r="BY95" s="14">
        <v>3231.1661100000001</v>
      </c>
      <c r="BZ95" s="14">
        <v>3180.040493</v>
      </c>
      <c r="CA95" s="14">
        <v>3145.875231</v>
      </c>
      <c r="CB95" s="14">
        <v>3138.3514479999999</v>
      </c>
      <c r="CC95" s="14">
        <v>3102.0210350000002</v>
      </c>
      <c r="CD95" s="14">
        <v>3096.0464830000001</v>
      </c>
      <c r="CE95" s="14">
        <v>3078.079056</v>
      </c>
      <c r="CF95" s="14">
        <v>3081.7914540000002</v>
      </c>
      <c r="CG95" s="14">
        <v>3134.547442</v>
      </c>
      <c r="CH95" s="14">
        <v>3104.7123999999999</v>
      </c>
      <c r="CI95" s="14">
        <v>3096.830852</v>
      </c>
      <c r="CJ95" s="14">
        <v>3037.0896440000001</v>
      </c>
      <c r="CK95" s="14">
        <v>2953.1672020000001</v>
      </c>
      <c r="CL95" s="14">
        <v>2785.9715019999999</v>
      </c>
      <c r="CM95" s="14">
        <v>2681.3475109999999</v>
      </c>
      <c r="CN95" s="14">
        <v>2621.8154049999998</v>
      </c>
      <c r="CO95" s="14">
        <v>2427.326086</v>
      </c>
      <c r="CP95" s="14">
        <v>2317.7587699999999</v>
      </c>
      <c r="CQ95" s="14">
        <v>2242.3101929999998</v>
      </c>
      <c r="CR95" s="14">
        <v>2175.3115630000002</v>
      </c>
      <c r="CS95" s="14">
        <v>2092.5797040000002</v>
      </c>
      <c r="CT95" s="14">
        <v>2002.072739</v>
      </c>
      <c r="CU95" s="14">
        <v>1978.1001960000001</v>
      </c>
      <c r="CV95" s="14">
        <v>1999.893992</v>
      </c>
    </row>
    <row r="96" spans="1:100" ht="13">
      <c r="A96" s="12">
        <v>42836</v>
      </c>
      <c r="B96" s="13" t="s">
        <v>32</v>
      </c>
      <c r="C96" s="13" t="s">
        <v>140</v>
      </c>
      <c r="D96" s="14">
        <v>6062.2129670000004</v>
      </c>
      <c r="E96" s="14">
        <v>47.654195000000001</v>
      </c>
      <c r="F96" s="14">
        <v>47.619737999999998</v>
      </c>
      <c r="G96" s="14">
        <v>47.692095000000002</v>
      </c>
      <c r="H96" s="14">
        <v>47.894233</v>
      </c>
      <c r="I96" s="14">
        <v>43.599834999999999</v>
      </c>
      <c r="J96" s="14">
        <v>43.863069000000003</v>
      </c>
      <c r="K96" s="14">
        <v>44.030382000000003</v>
      </c>
      <c r="L96" s="14">
        <v>43.995772000000002</v>
      </c>
      <c r="M96" s="14">
        <v>44.094341</v>
      </c>
      <c r="N96" s="14">
        <v>44.132528999999998</v>
      </c>
      <c r="O96" s="14">
        <v>44.278758000000003</v>
      </c>
      <c r="P96" s="14">
        <v>44.300215999999999</v>
      </c>
      <c r="Q96" s="14">
        <v>44.138202999999997</v>
      </c>
      <c r="R96" s="14">
        <v>44.165723</v>
      </c>
      <c r="S96" s="14">
        <v>44.457284000000001</v>
      </c>
      <c r="T96" s="14">
        <v>44.452863000000001</v>
      </c>
      <c r="U96" s="14">
        <v>44.402602999999999</v>
      </c>
      <c r="V96" s="14">
        <v>44.736933999999998</v>
      </c>
      <c r="W96" s="14">
        <v>44.486283</v>
      </c>
      <c r="X96" s="14">
        <v>44.495069000000001</v>
      </c>
      <c r="Y96" s="14">
        <v>44.412393999999999</v>
      </c>
      <c r="Z96" s="14">
        <v>44.083776999999998</v>
      </c>
      <c r="AA96" s="14">
        <v>44.394714</v>
      </c>
      <c r="AB96" s="14">
        <v>43.911149000000002</v>
      </c>
      <c r="AC96" s="14">
        <v>53.046278000000001</v>
      </c>
      <c r="AD96" s="14">
        <v>52.683844000000001</v>
      </c>
      <c r="AE96" s="14">
        <v>52.826304999999998</v>
      </c>
      <c r="AF96" s="14">
        <v>52.799692</v>
      </c>
      <c r="AG96" s="14">
        <v>52.747933000000003</v>
      </c>
      <c r="AH96" s="14">
        <v>52.981208000000002</v>
      </c>
      <c r="AI96" s="14">
        <v>52.647334000000001</v>
      </c>
      <c r="AJ96" s="14">
        <v>52.603684000000001</v>
      </c>
      <c r="AK96" s="14">
        <v>52.554948000000003</v>
      </c>
      <c r="AL96" s="14">
        <v>52.629519999999999</v>
      </c>
      <c r="AM96" s="14">
        <v>52.567808999999997</v>
      </c>
      <c r="AN96" s="14">
        <v>52.751297000000001</v>
      </c>
      <c r="AO96" s="14">
        <v>52.429695000000002</v>
      </c>
      <c r="AP96" s="14">
        <v>52.617604999999998</v>
      </c>
      <c r="AQ96" s="14">
        <v>52.568733999999999</v>
      </c>
      <c r="AR96" s="14">
        <v>52.658757000000001</v>
      </c>
      <c r="AS96" s="14">
        <v>59.586499000000003</v>
      </c>
      <c r="AT96" s="14">
        <v>59.434206000000003</v>
      </c>
      <c r="AU96" s="14">
        <v>59.623992000000001</v>
      </c>
      <c r="AV96" s="14">
        <v>60.094555</v>
      </c>
      <c r="AW96" s="14">
        <v>75.021310999999997</v>
      </c>
      <c r="AX96" s="14">
        <v>74.761294000000007</v>
      </c>
      <c r="AY96" s="14">
        <v>75.141960999999995</v>
      </c>
      <c r="AZ96" s="14">
        <v>74.964169999999996</v>
      </c>
      <c r="BA96" s="14">
        <v>75.030355999999998</v>
      </c>
      <c r="BB96" s="14">
        <v>74.832203000000007</v>
      </c>
      <c r="BC96" s="14">
        <v>74.640742000000003</v>
      </c>
      <c r="BD96" s="14">
        <v>74.532948000000005</v>
      </c>
      <c r="BE96" s="14">
        <v>74.442408999999998</v>
      </c>
      <c r="BF96" s="14">
        <v>74.778371000000007</v>
      </c>
      <c r="BG96" s="14">
        <v>75.266745</v>
      </c>
      <c r="BH96" s="14">
        <v>77.562105000000003</v>
      </c>
      <c r="BI96" s="14">
        <v>84.076561999999996</v>
      </c>
      <c r="BJ96" s="14">
        <v>84.007344000000003</v>
      </c>
      <c r="BK96" s="14">
        <v>83.733341999999993</v>
      </c>
      <c r="BL96" s="14">
        <v>83.40343</v>
      </c>
      <c r="BM96" s="14">
        <v>79.827765999999997</v>
      </c>
      <c r="BN96" s="14">
        <v>80.030938000000006</v>
      </c>
      <c r="BO96" s="14">
        <v>80.182194999999993</v>
      </c>
      <c r="BP96" s="14">
        <v>80.713220000000007</v>
      </c>
      <c r="BQ96" s="14">
        <v>84.861238</v>
      </c>
      <c r="BR96" s="14">
        <v>84.722093000000001</v>
      </c>
      <c r="BS96" s="14">
        <v>84.567493999999996</v>
      </c>
      <c r="BT96" s="14">
        <v>84.055554999999998</v>
      </c>
      <c r="BU96" s="14">
        <v>84.499011999999993</v>
      </c>
      <c r="BV96" s="14">
        <v>84.030376000000004</v>
      </c>
      <c r="BW96" s="14">
        <v>84.718625000000003</v>
      </c>
      <c r="BX96" s="14">
        <v>84.358615999999998</v>
      </c>
      <c r="BY96" s="14">
        <v>84.509296000000006</v>
      </c>
      <c r="BZ96" s="14">
        <v>84.278127999999995</v>
      </c>
      <c r="CA96" s="14">
        <v>84.459791999999993</v>
      </c>
      <c r="CB96" s="14">
        <v>84.256912</v>
      </c>
      <c r="CC96" s="14">
        <v>77.532351000000006</v>
      </c>
      <c r="CD96" s="14">
        <v>77.503130999999996</v>
      </c>
      <c r="CE96" s="14">
        <v>77.609261000000004</v>
      </c>
      <c r="CF96" s="14">
        <v>76.771134000000004</v>
      </c>
      <c r="CG96" s="14">
        <v>73.171826999999993</v>
      </c>
      <c r="CH96" s="14">
        <v>72.352107000000004</v>
      </c>
      <c r="CI96" s="14">
        <v>72.426231000000001</v>
      </c>
      <c r="CJ96" s="14">
        <v>72.577218000000002</v>
      </c>
      <c r="CK96" s="14">
        <v>64.057366999999999</v>
      </c>
      <c r="CL96" s="14">
        <v>63.108080000000001</v>
      </c>
      <c r="CM96" s="14">
        <v>63.79363</v>
      </c>
      <c r="CN96" s="14">
        <v>63.578313999999999</v>
      </c>
      <c r="CO96" s="14">
        <v>63.757010999999999</v>
      </c>
      <c r="CP96" s="14">
        <v>63.467601999999999</v>
      </c>
      <c r="CQ96" s="14">
        <v>63.648071000000002</v>
      </c>
      <c r="CR96" s="14">
        <v>62.775556999999999</v>
      </c>
      <c r="CS96" s="14">
        <v>57.025644999999997</v>
      </c>
      <c r="CT96" s="14">
        <v>57.064146999999998</v>
      </c>
      <c r="CU96" s="14">
        <v>57.013207999999999</v>
      </c>
      <c r="CV96" s="14">
        <v>55.568472</v>
      </c>
    </row>
    <row r="97" spans="1:100" ht="13">
      <c r="A97" s="12">
        <v>42836</v>
      </c>
      <c r="B97" s="13" t="s">
        <v>33</v>
      </c>
      <c r="C97" s="13" t="s">
        <v>140</v>
      </c>
      <c r="D97" s="14">
        <v>60626.527328999997</v>
      </c>
      <c r="E97" s="14">
        <v>632.634547</v>
      </c>
      <c r="F97" s="14">
        <v>632.57932000000005</v>
      </c>
      <c r="G97" s="14">
        <v>632.49954700000001</v>
      </c>
      <c r="H97" s="14">
        <v>632.51762499999995</v>
      </c>
      <c r="I97" s="14">
        <v>632.625944</v>
      </c>
      <c r="J97" s="14">
        <v>632.32046600000001</v>
      </c>
      <c r="K97" s="14">
        <v>631.58471299999997</v>
      </c>
      <c r="L97" s="14">
        <v>631.06307900000002</v>
      </c>
      <c r="M97" s="14">
        <v>631.01514499999996</v>
      </c>
      <c r="N97" s="14">
        <v>631.01729</v>
      </c>
      <c r="O97" s="14">
        <v>631.08963900000003</v>
      </c>
      <c r="P97" s="14">
        <v>631.20836999999995</v>
      </c>
      <c r="Q97" s="14">
        <v>630.99132699999996</v>
      </c>
      <c r="R97" s="14">
        <v>631.08143299999995</v>
      </c>
      <c r="S97" s="14">
        <v>631.15201000000002</v>
      </c>
      <c r="T97" s="14">
        <v>631.23138600000004</v>
      </c>
      <c r="U97" s="14">
        <v>631.27885000000003</v>
      </c>
      <c r="V97" s="14">
        <v>631.50889299999994</v>
      </c>
      <c r="W97" s="14">
        <v>631.292823</v>
      </c>
      <c r="X97" s="14">
        <v>631.26728200000002</v>
      </c>
      <c r="Y97" s="14">
        <v>631.22306100000003</v>
      </c>
      <c r="Z97" s="14">
        <v>631.03114700000003</v>
      </c>
      <c r="AA97" s="14">
        <v>631.16069100000004</v>
      </c>
      <c r="AB97" s="14">
        <v>630.71341199999995</v>
      </c>
      <c r="AC97" s="14">
        <v>631.27899200000002</v>
      </c>
      <c r="AD97" s="14">
        <v>631.17113700000004</v>
      </c>
      <c r="AE97" s="14">
        <v>631.21206199999995</v>
      </c>
      <c r="AF97" s="14">
        <v>631.16231500000004</v>
      </c>
      <c r="AG97" s="14">
        <v>631.16795300000001</v>
      </c>
      <c r="AH97" s="14">
        <v>631.34616200000005</v>
      </c>
      <c r="AI97" s="14">
        <v>631.23207600000001</v>
      </c>
      <c r="AJ97" s="14">
        <v>631.24068699999998</v>
      </c>
      <c r="AK97" s="14">
        <v>631.09442000000001</v>
      </c>
      <c r="AL97" s="14">
        <v>631.34079399999996</v>
      </c>
      <c r="AM97" s="14">
        <v>631.23124900000005</v>
      </c>
      <c r="AN97" s="14">
        <v>631.40784699999995</v>
      </c>
      <c r="AO97" s="14">
        <v>630.97722299999998</v>
      </c>
      <c r="AP97" s="14">
        <v>630.96339599999999</v>
      </c>
      <c r="AQ97" s="14">
        <v>630.74826099999996</v>
      </c>
      <c r="AR97" s="14">
        <v>630.78807300000005</v>
      </c>
      <c r="AS97" s="14">
        <v>631.38491899999997</v>
      </c>
      <c r="AT97" s="14">
        <v>632.04863499999999</v>
      </c>
      <c r="AU97" s="14">
        <v>632.01659199999995</v>
      </c>
      <c r="AV97" s="14">
        <v>631.58757800000001</v>
      </c>
      <c r="AW97" s="14">
        <v>631.45983899999999</v>
      </c>
      <c r="AX97" s="14">
        <v>631.37145499999997</v>
      </c>
      <c r="AY97" s="14">
        <v>631.45108600000003</v>
      </c>
      <c r="AZ97" s="14">
        <v>631.06931999999995</v>
      </c>
      <c r="BA97" s="14">
        <v>631.64238999999998</v>
      </c>
      <c r="BB97" s="14">
        <v>631.856719</v>
      </c>
      <c r="BC97" s="14">
        <v>631.72722499999998</v>
      </c>
      <c r="BD97" s="14">
        <v>631.15037199999995</v>
      </c>
      <c r="BE97" s="14">
        <v>631.30975100000001</v>
      </c>
      <c r="BF97" s="14">
        <v>631.40726299999994</v>
      </c>
      <c r="BG97" s="14">
        <v>631.52738599999998</v>
      </c>
      <c r="BH97" s="14">
        <v>631.65341100000001</v>
      </c>
      <c r="BI97" s="14">
        <v>631.57907499999999</v>
      </c>
      <c r="BJ97" s="14">
        <v>631.68529100000001</v>
      </c>
      <c r="BK97" s="14">
        <v>631.67221500000005</v>
      </c>
      <c r="BL97" s="14">
        <v>631.69050300000004</v>
      </c>
      <c r="BM97" s="14">
        <v>631.78403500000002</v>
      </c>
      <c r="BN97" s="14">
        <v>631.64014499999996</v>
      </c>
      <c r="BO97" s="14">
        <v>631.48343799999998</v>
      </c>
      <c r="BP97" s="14">
        <v>631.62728000000004</v>
      </c>
      <c r="BQ97" s="14">
        <v>631.71905400000003</v>
      </c>
      <c r="BR97" s="14">
        <v>631.767426</v>
      </c>
      <c r="BS97" s="14">
        <v>631.82398799999999</v>
      </c>
      <c r="BT97" s="14">
        <v>631.83292100000006</v>
      </c>
      <c r="BU97" s="14">
        <v>632.00882999999999</v>
      </c>
      <c r="BV97" s="14">
        <v>631.80138599999998</v>
      </c>
      <c r="BW97" s="14">
        <v>631.97952499999997</v>
      </c>
      <c r="BX97" s="14">
        <v>631.95023600000002</v>
      </c>
      <c r="BY97" s="14">
        <v>631.94888900000001</v>
      </c>
      <c r="BZ97" s="14">
        <v>631.83766400000002</v>
      </c>
      <c r="CA97" s="14">
        <v>631.90508999999997</v>
      </c>
      <c r="CB97" s="14">
        <v>631.90651600000001</v>
      </c>
      <c r="CC97" s="14">
        <v>631.891481</v>
      </c>
      <c r="CD97" s="14">
        <v>631.93225900000004</v>
      </c>
      <c r="CE97" s="14">
        <v>631.92920800000002</v>
      </c>
      <c r="CF97" s="14">
        <v>631.812859</v>
      </c>
      <c r="CG97" s="14">
        <v>631.93639099999996</v>
      </c>
      <c r="CH97" s="14">
        <v>631.67355399999997</v>
      </c>
      <c r="CI97" s="14">
        <v>631.52525000000003</v>
      </c>
      <c r="CJ97" s="14">
        <v>631.58588799999995</v>
      </c>
      <c r="CK97" s="14">
        <v>631.70136200000002</v>
      </c>
      <c r="CL97" s="14">
        <v>631.33663899999999</v>
      </c>
      <c r="CM97" s="14">
        <v>631.53224899999998</v>
      </c>
      <c r="CN97" s="14">
        <v>631.46808999999996</v>
      </c>
      <c r="CO97" s="14">
        <v>631.61476200000004</v>
      </c>
      <c r="CP97" s="14">
        <v>631.41385500000001</v>
      </c>
      <c r="CQ97" s="14">
        <v>631.47583799999995</v>
      </c>
      <c r="CR97" s="14">
        <v>631.23550399999999</v>
      </c>
      <c r="CS97" s="14">
        <v>631.17552899999998</v>
      </c>
      <c r="CT97" s="14">
        <v>631.39622099999997</v>
      </c>
      <c r="CU97" s="14">
        <v>631.52317200000005</v>
      </c>
      <c r="CV97" s="14">
        <v>631.60912299999995</v>
      </c>
    </row>
    <row r="98" spans="1:100" ht="13">
      <c r="A98" s="12">
        <v>42836</v>
      </c>
      <c r="B98" s="13" t="s">
        <v>34</v>
      </c>
      <c r="C98" s="13" t="s">
        <v>140</v>
      </c>
      <c r="D98" s="14">
        <v>178.60434100000001</v>
      </c>
      <c r="E98" s="14">
        <v>0.51170099999999996</v>
      </c>
      <c r="F98" s="14">
        <v>0.60729200000000005</v>
      </c>
      <c r="G98" s="14">
        <v>0.67558799999999997</v>
      </c>
      <c r="H98" s="14">
        <v>0.92129700000000003</v>
      </c>
      <c r="I98" s="14">
        <v>0.72842200000000001</v>
      </c>
      <c r="J98" s="14">
        <v>0.84908499999999998</v>
      </c>
      <c r="K98" s="14">
        <v>0.48523300000000003</v>
      </c>
      <c r="L98" s="14">
        <v>0.86907199999999996</v>
      </c>
      <c r="M98" s="14">
        <v>0.900362</v>
      </c>
      <c r="N98" s="14">
        <v>1.119548</v>
      </c>
      <c r="O98" s="14">
        <v>0.88815</v>
      </c>
      <c r="P98" s="14">
        <v>0.56339099999999998</v>
      </c>
      <c r="Q98" s="14">
        <v>0.41675899999999999</v>
      </c>
      <c r="R98" s="14">
        <v>1.152542</v>
      </c>
      <c r="S98" s="14">
        <v>0.88899399999999995</v>
      </c>
      <c r="T98" s="14">
        <v>0.61675100000000005</v>
      </c>
      <c r="U98" s="14">
        <v>1.1615150000000001</v>
      </c>
      <c r="V98" s="14">
        <v>1.1111150000000001</v>
      </c>
      <c r="W98" s="14">
        <v>0.59431800000000001</v>
      </c>
      <c r="X98" s="14">
        <v>1.0789880000000001</v>
      </c>
      <c r="Y98" s="14">
        <v>0.69333299999999998</v>
      </c>
      <c r="Z98" s="14">
        <v>0.30636600000000003</v>
      </c>
      <c r="AA98" s="14">
        <v>1.175513</v>
      </c>
      <c r="AB98" s="14">
        <v>-3.3618000000000002E-2</v>
      </c>
      <c r="AC98" s="14">
        <v>1.677921</v>
      </c>
      <c r="AD98" s="14">
        <v>0.55549000000000004</v>
      </c>
      <c r="AE98" s="14">
        <v>0.86195500000000003</v>
      </c>
      <c r="AF98" s="14">
        <v>0.87563599999999997</v>
      </c>
      <c r="AG98" s="14">
        <v>0.55065699999999995</v>
      </c>
      <c r="AH98" s="14">
        <v>0.87683500000000003</v>
      </c>
      <c r="AI98" s="14">
        <v>0.93699699999999997</v>
      </c>
      <c r="AJ98" s="14">
        <v>1.348692</v>
      </c>
      <c r="AK98" s="14">
        <v>-3.5559E-2</v>
      </c>
      <c r="AL98" s="14">
        <v>0.56366799999999995</v>
      </c>
      <c r="AM98" s="14">
        <v>0.67025199999999996</v>
      </c>
      <c r="AN98" s="14">
        <v>1.32352</v>
      </c>
      <c r="AO98" s="14">
        <v>32.993256000000002</v>
      </c>
      <c r="AP98" s="14">
        <v>10.118556</v>
      </c>
      <c r="AQ98" s="14">
        <v>0.59396800000000005</v>
      </c>
      <c r="AR98" s="14">
        <v>0.59867899999999996</v>
      </c>
      <c r="AS98" s="14">
        <v>3.125057</v>
      </c>
      <c r="AT98" s="14">
        <v>1.1728000000000001</v>
      </c>
      <c r="AU98" s="14">
        <v>1.3361970000000001</v>
      </c>
      <c r="AV98" s="14">
        <v>20.718741000000001</v>
      </c>
      <c r="AW98" s="14">
        <v>2.9503180000000002</v>
      </c>
      <c r="AX98" s="14">
        <v>0.58828999999999998</v>
      </c>
      <c r="AY98" s="14">
        <v>0.876884</v>
      </c>
      <c r="AZ98" s="14">
        <v>0.87600900000000004</v>
      </c>
      <c r="BA98" s="14">
        <v>1.379637</v>
      </c>
      <c r="BB98" s="14">
        <v>0.86191600000000002</v>
      </c>
      <c r="BC98" s="14">
        <v>0.36477500000000002</v>
      </c>
      <c r="BD98" s="14">
        <v>-0.38940000000000002</v>
      </c>
      <c r="BE98" s="14">
        <v>0.35204800000000003</v>
      </c>
      <c r="BF98" s="14">
        <v>0.35564699999999999</v>
      </c>
      <c r="BG98" s="14">
        <v>0.37044500000000002</v>
      </c>
      <c r="BH98" s="14">
        <v>0.281999</v>
      </c>
      <c r="BI98" s="14">
        <v>0.226439</v>
      </c>
      <c r="BJ98" s="14">
        <v>0.38803599999999999</v>
      </c>
      <c r="BK98" s="14">
        <v>0.823106</v>
      </c>
      <c r="BL98" s="14">
        <v>0.56496800000000003</v>
      </c>
      <c r="BM98" s="14">
        <v>0.65363700000000002</v>
      </c>
      <c r="BN98" s="14">
        <v>0.44712000000000002</v>
      </c>
      <c r="BO98" s="14">
        <v>0.29057699999999997</v>
      </c>
      <c r="BP98" s="14">
        <v>0.240039</v>
      </c>
      <c r="BQ98" s="14">
        <v>0.212924</v>
      </c>
      <c r="BR98" s="14">
        <v>0.39688200000000001</v>
      </c>
      <c r="BS98" s="14">
        <v>11.274475000000001</v>
      </c>
      <c r="BT98" s="14">
        <v>12.716844999999999</v>
      </c>
      <c r="BU98" s="14">
        <v>12.601595</v>
      </c>
      <c r="BV98" s="14">
        <v>12.234278</v>
      </c>
      <c r="BW98" s="14">
        <v>1.64439</v>
      </c>
      <c r="BX98" s="14">
        <v>0.38574000000000003</v>
      </c>
      <c r="BY98" s="14">
        <v>0.92691000000000001</v>
      </c>
      <c r="BZ98" s="14">
        <v>0.31188300000000002</v>
      </c>
      <c r="CA98" s="14">
        <v>0.52235600000000004</v>
      </c>
      <c r="CB98" s="14">
        <v>0.30182700000000001</v>
      </c>
      <c r="CC98" s="14">
        <v>0.38093399999999999</v>
      </c>
      <c r="CD98" s="14">
        <v>0.411167</v>
      </c>
      <c r="CE98" s="14">
        <v>0.28399999999999997</v>
      </c>
      <c r="CF98" s="14">
        <v>0.29997200000000002</v>
      </c>
      <c r="CG98" s="14">
        <v>0.177427</v>
      </c>
      <c r="CH98" s="14">
        <v>0.37637399999999999</v>
      </c>
      <c r="CI98" s="14">
        <v>0.57276899999999997</v>
      </c>
      <c r="CJ98" s="14">
        <v>0.61952399999999996</v>
      </c>
      <c r="CK98" s="14">
        <v>1.1862600000000001</v>
      </c>
      <c r="CL98" s="14">
        <v>0.38086199999999998</v>
      </c>
      <c r="CM98" s="14">
        <v>0.47505500000000001</v>
      </c>
      <c r="CN98" s="14">
        <v>0.87450399999999995</v>
      </c>
      <c r="CO98" s="14">
        <v>1.3174809999999999</v>
      </c>
      <c r="CP98" s="14">
        <v>0.60145000000000004</v>
      </c>
      <c r="CQ98" s="14">
        <v>0.89880199999999999</v>
      </c>
      <c r="CR98" s="14">
        <v>0.83563699999999996</v>
      </c>
      <c r="CS98" s="14">
        <v>0.89705199999999996</v>
      </c>
      <c r="CT98" s="14">
        <v>0.92527599999999999</v>
      </c>
      <c r="CU98" s="14">
        <v>0.63828399999999996</v>
      </c>
      <c r="CV98" s="14">
        <v>1.273881</v>
      </c>
    </row>
    <row r="99" spans="1:100" ht="13">
      <c r="A99" s="12">
        <v>42836</v>
      </c>
      <c r="B99" s="13" t="s">
        <v>35</v>
      </c>
      <c r="C99" s="13" t="s">
        <v>140</v>
      </c>
      <c r="D99" s="14">
        <v>5217.1821749999999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3.5000000000000001E-3</v>
      </c>
      <c r="AI99" s="14">
        <v>1.5125329999999999</v>
      </c>
      <c r="AJ99" s="14">
        <v>3.3279939999999999</v>
      </c>
      <c r="AK99" s="14">
        <v>9.7179199999999994</v>
      </c>
      <c r="AL99" s="14">
        <v>19.017765000000001</v>
      </c>
      <c r="AM99" s="14">
        <v>31.467972</v>
      </c>
      <c r="AN99" s="14">
        <v>51.305582999999999</v>
      </c>
      <c r="AO99" s="14">
        <v>58.631149999999998</v>
      </c>
      <c r="AP99" s="14">
        <v>51.840454000000001</v>
      </c>
      <c r="AQ99" s="14">
        <v>63.151781</v>
      </c>
      <c r="AR99" s="14">
        <v>80.668501000000006</v>
      </c>
      <c r="AS99" s="14">
        <v>89.108215000000001</v>
      </c>
      <c r="AT99" s="14">
        <v>111.67361200000001</v>
      </c>
      <c r="AU99" s="14">
        <v>111.321313</v>
      </c>
      <c r="AV99" s="14">
        <v>96.345592999999994</v>
      </c>
      <c r="AW99" s="14">
        <v>100.38763899999999</v>
      </c>
      <c r="AX99" s="14">
        <v>104.115723</v>
      </c>
      <c r="AY99" s="14">
        <v>110.590824</v>
      </c>
      <c r="AZ99" s="14">
        <v>125.720339</v>
      </c>
      <c r="BA99" s="14">
        <v>124.448778</v>
      </c>
      <c r="BB99" s="14">
        <v>141.10944900000001</v>
      </c>
      <c r="BC99" s="14">
        <v>150.16095100000001</v>
      </c>
      <c r="BD99" s="14">
        <v>159.006202</v>
      </c>
      <c r="BE99" s="14">
        <v>157.03528900000001</v>
      </c>
      <c r="BF99" s="14">
        <v>165.35969499999999</v>
      </c>
      <c r="BG99" s="14">
        <v>171.452797</v>
      </c>
      <c r="BH99" s="14">
        <v>157.607125</v>
      </c>
      <c r="BI99" s="14">
        <v>153.91401300000001</v>
      </c>
      <c r="BJ99" s="14">
        <v>143.28593100000001</v>
      </c>
      <c r="BK99" s="14">
        <v>140.91934000000001</v>
      </c>
      <c r="BL99" s="14">
        <v>134.8014</v>
      </c>
      <c r="BM99" s="14">
        <v>142.275274</v>
      </c>
      <c r="BN99" s="14">
        <v>160.10907</v>
      </c>
      <c r="BO99" s="14">
        <v>165.601778</v>
      </c>
      <c r="BP99" s="14">
        <v>155.019881</v>
      </c>
      <c r="BQ99" s="14">
        <v>136.82049900000001</v>
      </c>
      <c r="BR99" s="14">
        <v>138.17951400000001</v>
      </c>
      <c r="BS99" s="14">
        <v>121.956245</v>
      </c>
      <c r="BT99" s="14">
        <v>125.911745</v>
      </c>
      <c r="BU99" s="14">
        <v>133.346925</v>
      </c>
      <c r="BV99" s="14">
        <v>141.75670600000001</v>
      </c>
      <c r="BW99" s="14">
        <v>135.58623299999999</v>
      </c>
      <c r="BX99" s="14">
        <v>120.752583</v>
      </c>
      <c r="BY99" s="14">
        <v>106.065449</v>
      </c>
      <c r="BZ99" s="14">
        <v>125.530164</v>
      </c>
      <c r="CA99" s="14">
        <v>101.196754</v>
      </c>
      <c r="CB99" s="14">
        <v>81.683931000000001</v>
      </c>
      <c r="CC99" s="14">
        <v>51.032077000000001</v>
      </c>
      <c r="CD99" s="14">
        <v>33.565683</v>
      </c>
      <c r="CE99" s="14">
        <v>15.530106999999999</v>
      </c>
      <c r="CF99" s="14">
        <v>5.7265069999999998</v>
      </c>
      <c r="CG99" s="14">
        <v>0.52566900000000005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42836</v>
      </c>
      <c r="B100" s="13" t="s">
        <v>36</v>
      </c>
      <c r="C100" s="13" t="s">
        <v>140</v>
      </c>
      <c r="D100" s="14">
        <v>173939.11949300001</v>
      </c>
      <c r="E100" s="14">
        <v>2441.79963</v>
      </c>
      <c r="F100" s="14">
        <v>2445.0639110000002</v>
      </c>
      <c r="G100" s="14">
        <v>2454.7358100000001</v>
      </c>
      <c r="H100" s="14">
        <v>2457.75306</v>
      </c>
      <c r="I100" s="14">
        <v>2454.8518789999998</v>
      </c>
      <c r="J100" s="14">
        <v>2365.7384259999999</v>
      </c>
      <c r="K100" s="14">
        <v>2335.5040079999999</v>
      </c>
      <c r="L100" s="14">
        <v>2337.3662100000001</v>
      </c>
      <c r="M100" s="14">
        <v>2291.1239129999999</v>
      </c>
      <c r="N100" s="14">
        <v>2263.2550500000002</v>
      </c>
      <c r="O100" s="14">
        <v>2254.0847349999999</v>
      </c>
      <c r="P100" s="14">
        <v>2206.61114</v>
      </c>
      <c r="Q100" s="14">
        <v>2150.399629</v>
      </c>
      <c r="R100" s="14">
        <v>2122.9489990000002</v>
      </c>
      <c r="S100" s="14">
        <v>2123.3200959999999</v>
      </c>
      <c r="T100" s="14">
        <v>2050.1347350000001</v>
      </c>
      <c r="U100" s="14">
        <v>2010.1689100000001</v>
      </c>
      <c r="V100" s="14">
        <v>1981.6392920000001</v>
      </c>
      <c r="W100" s="14">
        <v>1872.8491329999999</v>
      </c>
      <c r="X100" s="14">
        <v>1806.4337740000001</v>
      </c>
      <c r="Y100" s="14">
        <v>1804.3267530000001</v>
      </c>
      <c r="Z100" s="14">
        <v>1832.6764840000001</v>
      </c>
      <c r="AA100" s="14">
        <v>1886.802001</v>
      </c>
      <c r="AB100" s="14">
        <v>1857.6212350000001</v>
      </c>
      <c r="AC100" s="14">
        <v>1935.119498</v>
      </c>
      <c r="AD100" s="14">
        <v>1910.204843</v>
      </c>
      <c r="AE100" s="14">
        <v>1926.531332</v>
      </c>
      <c r="AF100" s="14">
        <v>1980.8270869999999</v>
      </c>
      <c r="AG100" s="14">
        <v>1988.7315189999999</v>
      </c>
      <c r="AH100" s="14">
        <v>1911.951041</v>
      </c>
      <c r="AI100" s="14">
        <v>1796.925358</v>
      </c>
      <c r="AJ100" s="14">
        <v>1752.0415479999999</v>
      </c>
      <c r="AK100" s="14">
        <v>1661.7397679999999</v>
      </c>
      <c r="AL100" s="14">
        <v>1561.502667</v>
      </c>
      <c r="AM100" s="14">
        <v>1485.8954409999999</v>
      </c>
      <c r="AN100" s="14">
        <v>1420.6710760000001</v>
      </c>
      <c r="AO100" s="14">
        <v>1351.798505</v>
      </c>
      <c r="AP100" s="14">
        <v>1442.30142</v>
      </c>
      <c r="AQ100" s="14">
        <v>1522.1247430000001</v>
      </c>
      <c r="AR100" s="14">
        <v>1602.023126</v>
      </c>
      <c r="AS100" s="14">
        <v>1601.1200389999999</v>
      </c>
      <c r="AT100" s="14">
        <v>1563.81477</v>
      </c>
      <c r="AU100" s="14">
        <v>1531.735295</v>
      </c>
      <c r="AV100" s="14">
        <v>1466.7366529999999</v>
      </c>
      <c r="AW100" s="14">
        <v>1518.5080680000001</v>
      </c>
      <c r="AX100" s="14">
        <v>1479.5467699999999</v>
      </c>
      <c r="AY100" s="14">
        <v>1390.6799880000001</v>
      </c>
      <c r="AZ100" s="14">
        <v>1272.488409</v>
      </c>
      <c r="BA100" s="14">
        <v>1175.000241</v>
      </c>
      <c r="BB100" s="14">
        <v>1089.4670430000001</v>
      </c>
      <c r="BC100" s="14">
        <v>1050.809489</v>
      </c>
      <c r="BD100" s="14">
        <v>1035.519888</v>
      </c>
      <c r="BE100" s="14">
        <v>1007.665388</v>
      </c>
      <c r="BF100" s="14">
        <v>1028.2646560000001</v>
      </c>
      <c r="BG100" s="14">
        <v>1078.93226</v>
      </c>
      <c r="BH100" s="14">
        <v>1081.8427710000001</v>
      </c>
      <c r="BI100" s="14">
        <v>1089.0892699999999</v>
      </c>
      <c r="BJ100" s="14">
        <v>1110.1389429999999</v>
      </c>
      <c r="BK100" s="14">
        <v>1097.7270880000001</v>
      </c>
      <c r="BL100" s="14">
        <v>1096.1120659999999</v>
      </c>
      <c r="BM100" s="14">
        <v>1111.614245</v>
      </c>
      <c r="BN100" s="14">
        <v>1168.0252829999999</v>
      </c>
      <c r="BO100" s="14">
        <v>1193.6936049999999</v>
      </c>
      <c r="BP100" s="14">
        <v>1226.3320759999999</v>
      </c>
      <c r="BQ100" s="14">
        <v>1243.940292</v>
      </c>
      <c r="BR100" s="14">
        <v>1217.3303040000001</v>
      </c>
      <c r="BS100" s="14">
        <v>1166.2395289999999</v>
      </c>
      <c r="BT100" s="14">
        <v>1301.7063840000001</v>
      </c>
      <c r="BU100" s="14">
        <v>1438.2761190000001</v>
      </c>
      <c r="BV100" s="14">
        <v>1520.383795</v>
      </c>
      <c r="BW100" s="14">
        <v>1606.2357950000001</v>
      </c>
      <c r="BX100" s="14">
        <v>1660.269039</v>
      </c>
      <c r="BY100" s="14">
        <v>1724.6456969999999</v>
      </c>
      <c r="BZ100" s="14">
        <v>1776.2727809999999</v>
      </c>
      <c r="CA100" s="14">
        <v>1847.5401850000001</v>
      </c>
      <c r="CB100" s="14">
        <v>1887.030499</v>
      </c>
      <c r="CC100" s="14">
        <v>1916.5038070000001</v>
      </c>
      <c r="CD100" s="14">
        <v>1917.559119</v>
      </c>
      <c r="CE100" s="14">
        <v>1936.5119179999999</v>
      </c>
      <c r="CF100" s="14">
        <v>1921.965559</v>
      </c>
      <c r="CG100" s="14">
        <v>1921.4185970000001</v>
      </c>
      <c r="CH100" s="14">
        <v>1957.725396</v>
      </c>
      <c r="CI100" s="14">
        <v>2000.1092920000001</v>
      </c>
      <c r="CJ100" s="14">
        <v>2119.5290420000001</v>
      </c>
      <c r="CK100" s="14">
        <v>2262.9812579999998</v>
      </c>
      <c r="CL100" s="14">
        <v>2331.7893640000002</v>
      </c>
      <c r="CM100" s="14">
        <v>2510.7577879999999</v>
      </c>
      <c r="CN100" s="14">
        <v>2622.9287989999998</v>
      </c>
      <c r="CO100" s="14">
        <v>2686.217459</v>
      </c>
      <c r="CP100" s="14">
        <v>2700.4833090000002</v>
      </c>
      <c r="CQ100" s="14">
        <v>2693.9263580000002</v>
      </c>
      <c r="CR100" s="14">
        <v>2667.9224800000002</v>
      </c>
      <c r="CS100" s="14">
        <v>2665.916459</v>
      </c>
      <c r="CT100" s="14">
        <v>2726.7555940000002</v>
      </c>
      <c r="CU100" s="14">
        <v>2763.7441349999999</v>
      </c>
      <c r="CV100" s="14">
        <v>2702.0412529999999</v>
      </c>
    </row>
    <row r="101" spans="1:100" ht="13">
      <c r="A101" s="12">
        <v>42837</v>
      </c>
      <c r="B101" s="13" t="s">
        <v>28</v>
      </c>
      <c r="C101" s="13" t="s">
        <v>140</v>
      </c>
      <c r="D101" s="14">
        <v>1340.0323490000001</v>
      </c>
      <c r="E101" s="14">
        <v>14.419010999999999</v>
      </c>
      <c r="F101" s="14">
        <v>14.404455</v>
      </c>
      <c r="G101" s="14">
        <v>14.404960000000001</v>
      </c>
      <c r="H101" s="14">
        <v>14.420090999999999</v>
      </c>
      <c r="I101" s="14">
        <v>14.40934</v>
      </c>
      <c r="J101" s="14">
        <v>14.403675</v>
      </c>
      <c r="K101" s="14">
        <v>14.413038999999999</v>
      </c>
      <c r="L101" s="14">
        <v>14.403527</v>
      </c>
      <c r="M101" s="14">
        <v>14.400759000000001</v>
      </c>
      <c r="N101" s="14">
        <v>14.413767999999999</v>
      </c>
      <c r="O101" s="14">
        <v>14.424796000000001</v>
      </c>
      <c r="P101" s="14">
        <v>14.440223</v>
      </c>
      <c r="Q101" s="14">
        <v>14.446794000000001</v>
      </c>
      <c r="R101" s="14">
        <v>14.446828999999999</v>
      </c>
      <c r="S101" s="14">
        <v>14.448581000000001</v>
      </c>
      <c r="T101" s="14">
        <v>14.440628999999999</v>
      </c>
      <c r="U101" s="14">
        <v>14.447884999999999</v>
      </c>
      <c r="V101" s="14">
        <v>14.444798</v>
      </c>
      <c r="W101" s="14">
        <v>14.446653</v>
      </c>
      <c r="X101" s="14">
        <v>14.461586</v>
      </c>
      <c r="Y101" s="14">
        <v>14.518692</v>
      </c>
      <c r="Z101" s="14">
        <v>14.500621000000001</v>
      </c>
      <c r="AA101" s="14">
        <v>14.505629000000001</v>
      </c>
      <c r="AB101" s="14">
        <v>14.429520999999999</v>
      </c>
      <c r="AC101" s="14">
        <v>14.189928999999999</v>
      </c>
      <c r="AD101" s="14">
        <v>14.059829000000001</v>
      </c>
      <c r="AE101" s="14">
        <v>13.944319</v>
      </c>
      <c r="AF101" s="14">
        <v>13.706873999999999</v>
      </c>
      <c r="AG101" s="14">
        <v>12.732901</v>
      </c>
      <c r="AH101" s="14">
        <v>12.084023999999999</v>
      </c>
      <c r="AI101" s="14">
        <v>12.290634000000001</v>
      </c>
      <c r="AJ101" s="14">
        <v>12.416397</v>
      </c>
      <c r="AK101" s="14">
        <v>12.220601</v>
      </c>
      <c r="AL101" s="14">
        <v>12.2293</v>
      </c>
      <c r="AM101" s="14">
        <v>12.326489</v>
      </c>
      <c r="AN101" s="14">
        <v>11.753344999999999</v>
      </c>
      <c r="AO101" s="14">
        <v>12.121282000000001</v>
      </c>
      <c r="AP101" s="14">
        <v>12.168540999999999</v>
      </c>
      <c r="AQ101" s="14">
        <v>12.290214000000001</v>
      </c>
      <c r="AR101" s="14">
        <v>12.298092</v>
      </c>
      <c r="AS101" s="14">
        <v>12.495290000000001</v>
      </c>
      <c r="AT101" s="14">
        <v>12.913697000000001</v>
      </c>
      <c r="AU101" s="14">
        <v>12.896701999999999</v>
      </c>
      <c r="AV101" s="14">
        <v>12.893235000000001</v>
      </c>
      <c r="AW101" s="14">
        <v>12.939727</v>
      </c>
      <c r="AX101" s="14">
        <v>13.108479000000001</v>
      </c>
      <c r="AY101" s="14">
        <v>13.159983</v>
      </c>
      <c r="AZ101" s="14">
        <v>13.121187000000001</v>
      </c>
      <c r="BA101" s="14">
        <v>13.110405999999999</v>
      </c>
      <c r="BB101" s="14">
        <v>12.024642999999999</v>
      </c>
      <c r="BC101" s="14">
        <v>12.136476999999999</v>
      </c>
      <c r="BD101" s="14">
        <v>12.77074</v>
      </c>
      <c r="BE101" s="14">
        <v>13.022365000000001</v>
      </c>
      <c r="BF101" s="14">
        <v>13.161816</v>
      </c>
      <c r="BG101" s="14">
        <v>13.350208</v>
      </c>
      <c r="BH101" s="14">
        <v>14.097518000000001</v>
      </c>
      <c r="BI101" s="14">
        <v>14.326525</v>
      </c>
      <c r="BJ101" s="14">
        <v>14.347272</v>
      </c>
      <c r="BK101" s="14">
        <v>14.060199000000001</v>
      </c>
      <c r="BL101" s="14">
        <v>14.090572999999999</v>
      </c>
      <c r="BM101" s="14">
        <v>14.492305</v>
      </c>
      <c r="BN101" s="14">
        <v>14.686005</v>
      </c>
      <c r="BO101" s="14">
        <v>14.660893</v>
      </c>
      <c r="BP101" s="14">
        <v>14.672803999999999</v>
      </c>
      <c r="BQ101" s="14">
        <v>14.674225</v>
      </c>
      <c r="BR101" s="14">
        <v>14.658841000000001</v>
      </c>
      <c r="BS101" s="14">
        <v>14.661023999999999</v>
      </c>
      <c r="BT101" s="14">
        <v>14.653508</v>
      </c>
      <c r="BU101" s="14">
        <v>14.659404</v>
      </c>
      <c r="BV101" s="14">
        <v>14.665706</v>
      </c>
      <c r="BW101" s="14">
        <v>14.6655</v>
      </c>
      <c r="BX101" s="14">
        <v>14.664032000000001</v>
      </c>
      <c r="BY101" s="14">
        <v>14.670450000000001</v>
      </c>
      <c r="BZ101" s="14">
        <v>14.683367000000001</v>
      </c>
      <c r="CA101" s="14">
        <v>14.695014</v>
      </c>
      <c r="CB101" s="14">
        <v>14.700968</v>
      </c>
      <c r="CC101" s="14">
        <v>14.709182</v>
      </c>
      <c r="CD101" s="14">
        <v>14.706873999999999</v>
      </c>
      <c r="CE101" s="14">
        <v>14.709217000000001</v>
      </c>
      <c r="CF101" s="14">
        <v>14.672478</v>
      </c>
      <c r="CG101" s="14">
        <v>14.369666</v>
      </c>
      <c r="CH101" s="14">
        <v>14.360991</v>
      </c>
      <c r="CI101" s="14">
        <v>14.375709000000001</v>
      </c>
      <c r="CJ101" s="14">
        <v>14.368677999999999</v>
      </c>
      <c r="CK101" s="14">
        <v>14.632694000000001</v>
      </c>
      <c r="CL101" s="14">
        <v>14.682</v>
      </c>
      <c r="CM101" s="14">
        <v>14.703288000000001</v>
      </c>
      <c r="CN101" s="14">
        <v>14.431609999999999</v>
      </c>
      <c r="CO101" s="14">
        <v>14.415997000000001</v>
      </c>
      <c r="CP101" s="14">
        <v>14.446567</v>
      </c>
      <c r="CQ101" s="14">
        <v>14.651559000000001</v>
      </c>
      <c r="CR101" s="14">
        <v>14.754498999999999</v>
      </c>
      <c r="CS101" s="14">
        <v>14.779245</v>
      </c>
      <c r="CT101" s="14">
        <v>14.78135</v>
      </c>
      <c r="CU101" s="14">
        <v>14.781609</v>
      </c>
      <c r="CV101" s="14">
        <v>14.779415</v>
      </c>
    </row>
    <row r="102" spans="1:100" ht="13">
      <c r="A102" s="12">
        <v>42837</v>
      </c>
      <c r="B102" s="13" t="s">
        <v>29</v>
      </c>
      <c r="C102" s="13" t="s">
        <v>140</v>
      </c>
      <c r="D102" s="14">
        <v>305242.01682000002</v>
      </c>
      <c r="E102" s="14">
        <v>2081.9114119999999</v>
      </c>
      <c r="F102" s="14">
        <v>2030.5002239999999</v>
      </c>
      <c r="G102" s="14">
        <v>1972.7043229999999</v>
      </c>
      <c r="H102" s="14">
        <v>1884.5404269999999</v>
      </c>
      <c r="I102" s="14">
        <v>1848.5733889999999</v>
      </c>
      <c r="J102" s="14">
        <v>1822.7745090000001</v>
      </c>
      <c r="K102" s="14">
        <v>1793.0392079999999</v>
      </c>
      <c r="L102" s="14">
        <v>1810.487617</v>
      </c>
      <c r="M102" s="14">
        <v>1838.4757219999999</v>
      </c>
      <c r="N102" s="14">
        <v>1857.650543</v>
      </c>
      <c r="O102" s="14">
        <v>1887.855648</v>
      </c>
      <c r="P102" s="14">
        <v>1890.1737619999999</v>
      </c>
      <c r="Q102" s="14">
        <v>1883.1684740000001</v>
      </c>
      <c r="R102" s="14">
        <v>1938.2139529999999</v>
      </c>
      <c r="S102" s="14">
        <v>1997.7084050000001</v>
      </c>
      <c r="T102" s="14">
        <v>2033.797143</v>
      </c>
      <c r="U102" s="14">
        <v>2032.4563290000001</v>
      </c>
      <c r="V102" s="14">
        <v>2060.5402060000001</v>
      </c>
      <c r="W102" s="14">
        <v>2111.1406910000001</v>
      </c>
      <c r="X102" s="14">
        <v>2201.8164750000001</v>
      </c>
      <c r="Y102" s="14">
        <v>2353.7612020000001</v>
      </c>
      <c r="Z102" s="14">
        <v>2525.7164069999999</v>
      </c>
      <c r="AA102" s="14">
        <v>2693.7366959999999</v>
      </c>
      <c r="AB102" s="14">
        <v>2824.754117</v>
      </c>
      <c r="AC102" s="14">
        <v>2936.4688249999999</v>
      </c>
      <c r="AD102" s="14">
        <v>3157.405287</v>
      </c>
      <c r="AE102" s="14">
        <v>3405.6522829999999</v>
      </c>
      <c r="AF102" s="14">
        <v>3592.9835200000002</v>
      </c>
      <c r="AG102" s="14">
        <v>3663.2892489999999</v>
      </c>
      <c r="AH102" s="14">
        <v>3629.9016369999999</v>
      </c>
      <c r="AI102" s="14">
        <v>3571.6290960000001</v>
      </c>
      <c r="AJ102" s="14">
        <v>3498.395192</v>
      </c>
      <c r="AK102" s="14">
        <v>3532.0341320000002</v>
      </c>
      <c r="AL102" s="14">
        <v>3581.9916069999999</v>
      </c>
      <c r="AM102" s="14">
        <v>3540.18487</v>
      </c>
      <c r="AN102" s="14">
        <v>3588.0382129999998</v>
      </c>
      <c r="AO102" s="14">
        <v>3565.7654910000001</v>
      </c>
      <c r="AP102" s="14">
        <v>3516.3147269999999</v>
      </c>
      <c r="AQ102" s="14">
        <v>3500.1023970000001</v>
      </c>
      <c r="AR102" s="14">
        <v>3442.6456779999999</v>
      </c>
      <c r="AS102" s="14">
        <v>3419.2582149999998</v>
      </c>
      <c r="AT102" s="14">
        <v>3443.9245030000002</v>
      </c>
      <c r="AU102" s="14">
        <v>3411.0208539999999</v>
      </c>
      <c r="AV102" s="14">
        <v>3428.724631</v>
      </c>
      <c r="AW102" s="14">
        <v>3463.264052</v>
      </c>
      <c r="AX102" s="14">
        <v>3454.2283090000001</v>
      </c>
      <c r="AY102" s="14">
        <v>3385.7850739999999</v>
      </c>
      <c r="AZ102" s="14">
        <v>3350.140042</v>
      </c>
      <c r="BA102" s="14">
        <v>3344.745073</v>
      </c>
      <c r="BB102" s="14">
        <v>3321.1581040000001</v>
      </c>
      <c r="BC102" s="14">
        <v>3337.4835229999999</v>
      </c>
      <c r="BD102" s="14">
        <v>3332.659189</v>
      </c>
      <c r="BE102" s="14">
        <v>3320.8402150000002</v>
      </c>
      <c r="BF102" s="14">
        <v>3284.187375</v>
      </c>
      <c r="BG102" s="14">
        <v>3320.9311050000001</v>
      </c>
      <c r="BH102" s="14">
        <v>3359.0860389999998</v>
      </c>
      <c r="BI102" s="14">
        <v>3336.402341</v>
      </c>
      <c r="BJ102" s="14">
        <v>3264.5050780000001</v>
      </c>
      <c r="BK102" s="14">
        <v>3273.7288079999998</v>
      </c>
      <c r="BL102" s="14">
        <v>3320.7552569999998</v>
      </c>
      <c r="BM102" s="14">
        <v>3353.8440369999998</v>
      </c>
      <c r="BN102" s="14">
        <v>3354.022489</v>
      </c>
      <c r="BO102" s="14">
        <v>3411.0884649999998</v>
      </c>
      <c r="BP102" s="14">
        <v>3472.6621690000002</v>
      </c>
      <c r="BQ102" s="14">
        <v>3538.4968909999998</v>
      </c>
      <c r="BR102" s="14">
        <v>3643.4936630000002</v>
      </c>
      <c r="BS102" s="14">
        <v>3698.5622090000002</v>
      </c>
      <c r="BT102" s="14">
        <v>3733.7648450000002</v>
      </c>
      <c r="BU102" s="14">
        <v>3722.6734190000002</v>
      </c>
      <c r="BV102" s="14">
        <v>3763.259047</v>
      </c>
      <c r="BW102" s="14">
        <v>3796.117632</v>
      </c>
      <c r="BX102" s="14">
        <v>3786.470186</v>
      </c>
      <c r="BY102" s="14">
        <v>3782.4431420000001</v>
      </c>
      <c r="BZ102" s="14">
        <v>3760.4892589999999</v>
      </c>
      <c r="CA102" s="14">
        <v>3749.9839919999999</v>
      </c>
      <c r="CB102" s="14">
        <v>3741.656845</v>
      </c>
      <c r="CC102" s="14">
        <v>3733.0728720000002</v>
      </c>
      <c r="CD102" s="14">
        <v>3759.2338140000002</v>
      </c>
      <c r="CE102" s="14">
        <v>3795.0683220000001</v>
      </c>
      <c r="CF102" s="14">
        <v>3830.2635909999999</v>
      </c>
      <c r="CG102" s="14">
        <v>3825.0275959999999</v>
      </c>
      <c r="CH102" s="14">
        <v>3806.3760299999999</v>
      </c>
      <c r="CI102" s="14">
        <v>3793.8706029999998</v>
      </c>
      <c r="CJ102" s="14">
        <v>3807.9188370000002</v>
      </c>
      <c r="CK102" s="14">
        <v>3800.8607400000001</v>
      </c>
      <c r="CL102" s="14">
        <v>3792.9786869999998</v>
      </c>
      <c r="CM102" s="14">
        <v>3746.2555790000001</v>
      </c>
      <c r="CN102" s="14">
        <v>3719.1564950000002</v>
      </c>
      <c r="CO102" s="14">
        <v>3673.1401420000002</v>
      </c>
      <c r="CP102" s="14">
        <v>3679.169848</v>
      </c>
      <c r="CQ102" s="14">
        <v>3673.97813</v>
      </c>
      <c r="CR102" s="14">
        <v>3646.8041910000002</v>
      </c>
      <c r="CS102" s="14">
        <v>3646.6828460000002</v>
      </c>
      <c r="CT102" s="14">
        <v>3668.189018</v>
      </c>
      <c r="CU102" s="14">
        <v>3650.3378680000001</v>
      </c>
      <c r="CV102" s="14">
        <v>3613.4764479999999</v>
      </c>
    </row>
    <row r="103" spans="1:100" ht="13">
      <c r="A103" s="12">
        <v>42837</v>
      </c>
      <c r="B103" s="13" t="s">
        <v>30</v>
      </c>
      <c r="C103" s="13" t="s">
        <v>140</v>
      </c>
      <c r="D103" s="14">
        <v>21168.582052999998</v>
      </c>
      <c r="E103" s="14">
        <v>199.74184600000001</v>
      </c>
      <c r="F103" s="14">
        <v>154.21705499999999</v>
      </c>
      <c r="G103" s="14">
        <v>148.595597</v>
      </c>
      <c r="H103" s="14">
        <v>149.22160600000001</v>
      </c>
      <c r="I103" s="14">
        <v>149.09363200000001</v>
      </c>
      <c r="J103" s="14">
        <v>148.49120600000001</v>
      </c>
      <c r="K103" s="14">
        <v>148.70160999999999</v>
      </c>
      <c r="L103" s="14">
        <v>148.71998400000001</v>
      </c>
      <c r="M103" s="14">
        <v>148.15704700000001</v>
      </c>
      <c r="N103" s="14">
        <v>148.949017</v>
      </c>
      <c r="O103" s="14">
        <v>148.049474</v>
      </c>
      <c r="P103" s="14">
        <v>148.23118500000001</v>
      </c>
      <c r="Q103" s="14">
        <v>147.56377499999999</v>
      </c>
      <c r="R103" s="14">
        <v>147.60873900000001</v>
      </c>
      <c r="S103" s="14">
        <v>147.54009199999999</v>
      </c>
      <c r="T103" s="14">
        <v>147.35882699999999</v>
      </c>
      <c r="U103" s="14">
        <v>147.53169399999999</v>
      </c>
      <c r="V103" s="14">
        <v>148.827057</v>
      </c>
      <c r="W103" s="14">
        <v>148.80383499999999</v>
      </c>
      <c r="X103" s="14">
        <v>150.115599</v>
      </c>
      <c r="Y103" s="14">
        <v>152.89101199999999</v>
      </c>
      <c r="Z103" s="14">
        <v>151.95846900000001</v>
      </c>
      <c r="AA103" s="14">
        <v>168.78429199999999</v>
      </c>
      <c r="AB103" s="14">
        <v>179.78527</v>
      </c>
      <c r="AC103" s="14">
        <v>188.068983</v>
      </c>
      <c r="AD103" s="14">
        <v>198.53590399999999</v>
      </c>
      <c r="AE103" s="14">
        <v>207.88130799999999</v>
      </c>
      <c r="AF103" s="14">
        <v>205.94204199999999</v>
      </c>
      <c r="AG103" s="14">
        <v>205.90448000000001</v>
      </c>
      <c r="AH103" s="14">
        <v>205.87328299999999</v>
      </c>
      <c r="AI103" s="14">
        <v>206.30013400000001</v>
      </c>
      <c r="AJ103" s="14">
        <v>207.275519</v>
      </c>
      <c r="AK103" s="14">
        <v>201.33254500000001</v>
      </c>
      <c r="AL103" s="14">
        <v>189.74840499999999</v>
      </c>
      <c r="AM103" s="14">
        <v>191.76006599999999</v>
      </c>
      <c r="AN103" s="14">
        <v>188.82368500000001</v>
      </c>
      <c r="AO103" s="14">
        <v>190.77407299999999</v>
      </c>
      <c r="AP103" s="14">
        <v>197.288768</v>
      </c>
      <c r="AQ103" s="14">
        <v>197.43893199999999</v>
      </c>
      <c r="AR103" s="14">
        <v>199.507149</v>
      </c>
      <c r="AS103" s="14">
        <v>202.89603099999999</v>
      </c>
      <c r="AT103" s="14">
        <v>201.47689399999999</v>
      </c>
      <c r="AU103" s="14">
        <v>197.34940900000001</v>
      </c>
      <c r="AV103" s="14">
        <v>201.53376399999999</v>
      </c>
      <c r="AW103" s="14">
        <v>204.96111099999999</v>
      </c>
      <c r="AX103" s="14">
        <v>201.283207</v>
      </c>
      <c r="AY103" s="14">
        <v>201.27845400000001</v>
      </c>
      <c r="AZ103" s="14">
        <v>201.446393</v>
      </c>
      <c r="BA103" s="14">
        <v>202.37885800000001</v>
      </c>
      <c r="BB103" s="14">
        <v>203.195604</v>
      </c>
      <c r="BC103" s="14">
        <v>205.15983</v>
      </c>
      <c r="BD103" s="14">
        <v>208.43114399999999</v>
      </c>
      <c r="BE103" s="14">
        <v>219.381575</v>
      </c>
      <c r="BF103" s="14">
        <v>240.41666699999999</v>
      </c>
      <c r="BG103" s="14">
        <v>269.37262199999998</v>
      </c>
      <c r="BH103" s="14">
        <v>269.94964599999997</v>
      </c>
      <c r="BI103" s="14">
        <v>276.62699300000003</v>
      </c>
      <c r="BJ103" s="14">
        <v>273.567902</v>
      </c>
      <c r="BK103" s="14">
        <v>275.72118999999998</v>
      </c>
      <c r="BL103" s="14">
        <v>276.06746399999997</v>
      </c>
      <c r="BM103" s="14">
        <v>290.92698000000001</v>
      </c>
      <c r="BN103" s="14">
        <v>288.89797700000003</v>
      </c>
      <c r="BO103" s="14">
        <v>311.21527600000002</v>
      </c>
      <c r="BP103" s="14">
        <v>325.91742199999999</v>
      </c>
      <c r="BQ103" s="14">
        <v>298.33209900000003</v>
      </c>
      <c r="BR103" s="14">
        <v>297.95360399999998</v>
      </c>
      <c r="BS103" s="14">
        <v>308.97247800000002</v>
      </c>
      <c r="BT103" s="14">
        <v>309.12229500000001</v>
      </c>
      <c r="BU103" s="14">
        <v>305.12622699999997</v>
      </c>
      <c r="BV103" s="14">
        <v>294.96294999999998</v>
      </c>
      <c r="BW103" s="14">
        <v>277.51047599999998</v>
      </c>
      <c r="BX103" s="14">
        <v>266.31090699999999</v>
      </c>
      <c r="BY103" s="14">
        <v>268.559256</v>
      </c>
      <c r="BZ103" s="14">
        <v>268.03647899999999</v>
      </c>
      <c r="CA103" s="14">
        <v>267.24829599999998</v>
      </c>
      <c r="CB103" s="14">
        <v>268.12572399999999</v>
      </c>
      <c r="CC103" s="14">
        <v>267.74574200000001</v>
      </c>
      <c r="CD103" s="14">
        <v>268.00598500000001</v>
      </c>
      <c r="CE103" s="14">
        <v>270.29604999999998</v>
      </c>
      <c r="CF103" s="14">
        <v>274.30602199999998</v>
      </c>
      <c r="CG103" s="14">
        <v>293.32948499999998</v>
      </c>
      <c r="CH103" s="14">
        <v>338.04828300000003</v>
      </c>
      <c r="CI103" s="14">
        <v>329.039939</v>
      </c>
      <c r="CJ103" s="14">
        <v>292.29327000000001</v>
      </c>
      <c r="CK103" s="14">
        <v>281.018708</v>
      </c>
      <c r="CL103" s="14">
        <v>271.01616100000001</v>
      </c>
      <c r="CM103" s="14">
        <v>278.45812799999999</v>
      </c>
      <c r="CN103" s="14">
        <v>256.90936099999999</v>
      </c>
      <c r="CO103" s="14">
        <v>241.59968799999999</v>
      </c>
      <c r="CP103" s="14">
        <v>252.272975</v>
      </c>
      <c r="CQ103" s="14">
        <v>237.06003200000001</v>
      </c>
      <c r="CR103" s="14">
        <v>213.16483500000001</v>
      </c>
      <c r="CS103" s="14">
        <v>200.450275</v>
      </c>
      <c r="CT103" s="14">
        <v>194.99521300000001</v>
      </c>
      <c r="CU103" s="14">
        <v>194.39474799999999</v>
      </c>
      <c r="CV103" s="14">
        <v>173.070753</v>
      </c>
    </row>
    <row r="104" spans="1:100" ht="13">
      <c r="A104" s="12">
        <v>42837</v>
      </c>
      <c r="B104" s="13" t="s">
        <v>31</v>
      </c>
      <c r="C104" s="13" t="s">
        <v>140</v>
      </c>
      <c r="D104" s="14">
        <v>292999.78073200001</v>
      </c>
      <c r="E104" s="14">
        <v>1947.006048</v>
      </c>
      <c r="F104" s="14">
        <v>1953.6812970000001</v>
      </c>
      <c r="G104" s="14">
        <v>1939.032935</v>
      </c>
      <c r="H104" s="14">
        <v>1916.1012470000001</v>
      </c>
      <c r="I104" s="14">
        <v>1917.886814</v>
      </c>
      <c r="J104" s="14">
        <v>1888.4420359999999</v>
      </c>
      <c r="K104" s="14">
        <v>1893.0930739999999</v>
      </c>
      <c r="L104" s="14">
        <v>1890.9464479999999</v>
      </c>
      <c r="M104" s="14">
        <v>1892.4319989999999</v>
      </c>
      <c r="N104" s="14">
        <v>1915.0238710000001</v>
      </c>
      <c r="O104" s="14">
        <v>1926.24992</v>
      </c>
      <c r="P104" s="14">
        <v>1894.3870529999999</v>
      </c>
      <c r="Q104" s="14">
        <v>1932.972638</v>
      </c>
      <c r="R104" s="14">
        <v>1968.1927450000001</v>
      </c>
      <c r="S104" s="14">
        <v>2001.819767</v>
      </c>
      <c r="T104" s="14">
        <v>2002.8137959999999</v>
      </c>
      <c r="U104" s="14">
        <v>2006.728666</v>
      </c>
      <c r="V104" s="14">
        <v>2039.275312</v>
      </c>
      <c r="W104" s="14">
        <v>2091.6363259999998</v>
      </c>
      <c r="X104" s="14">
        <v>2146.2570449999998</v>
      </c>
      <c r="Y104" s="14">
        <v>2240.0603430000001</v>
      </c>
      <c r="Z104" s="14">
        <v>2331.8734370000002</v>
      </c>
      <c r="AA104" s="14">
        <v>2413.2354460000001</v>
      </c>
      <c r="AB104" s="14">
        <v>2610.5681030000001</v>
      </c>
      <c r="AC104" s="14">
        <v>2856.7526039999998</v>
      </c>
      <c r="AD104" s="14">
        <v>2967.8715889999999</v>
      </c>
      <c r="AE104" s="14">
        <v>3011.8826519999998</v>
      </c>
      <c r="AF104" s="14">
        <v>3036.8229219999998</v>
      </c>
      <c r="AG104" s="14">
        <v>3079.9583980000002</v>
      </c>
      <c r="AH104" s="14">
        <v>3119.5355530000002</v>
      </c>
      <c r="AI104" s="14">
        <v>3147.671601</v>
      </c>
      <c r="AJ104" s="14">
        <v>3204.3048669999998</v>
      </c>
      <c r="AK104" s="14">
        <v>3275.59852</v>
      </c>
      <c r="AL104" s="14">
        <v>3243.4978270000001</v>
      </c>
      <c r="AM104" s="14">
        <v>3244.9721490000002</v>
      </c>
      <c r="AN104" s="14">
        <v>3237.6450260000001</v>
      </c>
      <c r="AO104" s="14">
        <v>3222.0522249999999</v>
      </c>
      <c r="AP104" s="14">
        <v>3231.556826</v>
      </c>
      <c r="AQ104" s="14">
        <v>3242.999476</v>
      </c>
      <c r="AR104" s="14">
        <v>3247.3991310000001</v>
      </c>
      <c r="AS104" s="14">
        <v>3282.6958650000001</v>
      </c>
      <c r="AT104" s="14">
        <v>3311.356299</v>
      </c>
      <c r="AU104" s="14">
        <v>3326.2529850000001</v>
      </c>
      <c r="AV104" s="14">
        <v>3377.7729020000002</v>
      </c>
      <c r="AW104" s="14">
        <v>3371.1634199999999</v>
      </c>
      <c r="AX104" s="14">
        <v>3389.9833050000002</v>
      </c>
      <c r="AY104" s="14">
        <v>3418.9610400000001</v>
      </c>
      <c r="AZ104" s="14">
        <v>3480.4708559999999</v>
      </c>
      <c r="BA104" s="14">
        <v>3504.5242010000002</v>
      </c>
      <c r="BB104" s="14">
        <v>3571.6225140000001</v>
      </c>
      <c r="BC104" s="14">
        <v>3639.2193139999999</v>
      </c>
      <c r="BD104" s="14">
        <v>3684.4343600000002</v>
      </c>
      <c r="BE104" s="14">
        <v>3721.1614399999999</v>
      </c>
      <c r="BF104" s="14">
        <v>3771.569598</v>
      </c>
      <c r="BG104" s="14">
        <v>3804.0963929999998</v>
      </c>
      <c r="BH104" s="14">
        <v>3781.5686470000001</v>
      </c>
      <c r="BI104" s="14">
        <v>3743.1384710000002</v>
      </c>
      <c r="BJ104" s="14">
        <v>3726.7855880000002</v>
      </c>
      <c r="BK104" s="14">
        <v>3726.3979909999998</v>
      </c>
      <c r="BL104" s="14">
        <v>3742.3677010000001</v>
      </c>
      <c r="BM104" s="14">
        <v>3715.69452</v>
      </c>
      <c r="BN104" s="14">
        <v>3741.7303929999998</v>
      </c>
      <c r="BO104" s="14">
        <v>3754.4653979999998</v>
      </c>
      <c r="BP104" s="14">
        <v>3768.691202</v>
      </c>
      <c r="BQ104" s="14">
        <v>3820.3461189999998</v>
      </c>
      <c r="BR104" s="14">
        <v>3785.3105070000001</v>
      </c>
      <c r="BS104" s="14">
        <v>3676.3032229999999</v>
      </c>
      <c r="BT104" s="14">
        <v>3606.2870189999999</v>
      </c>
      <c r="BU104" s="14">
        <v>3549.426786</v>
      </c>
      <c r="BV104" s="14">
        <v>3546.2896329999999</v>
      </c>
      <c r="BW104" s="14">
        <v>3560.5685539999999</v>
      </c>
      <c r="BX104" s="14">
        <v>3568.8706950000001</v>
      </c>
      <c r="BY104" s="14">
        <v>3537.642985</v>
      </c>
      <c r="BZ104" s="14">
        <v>3486.3092029999998</v>
      </c>
      <c r="CA104" s="14">
        <v>3400.3038649999999</v>
      </c>
      <c r="CB104" s="14">
        <v>3373.998881</v>
      </c>
      <c r="CC104" s="14">
        <v>3362.9432320000001</v>
      </c>
      <c r="CD104" s="14">
        <v>3403.0410649999999</v>
      </c>
      <c r="CE104" s="14">
        <v>3457.1936059999998</v>
      </c>
      <c r="CF104" s="14">
        <v>3560.1569829999999</v>
      </c>
      <c r="CG104" s="14">
        <v>3692.2155339999999</v>
      </c>
      <c r="CH104" s="14">
        <v>3793.5205599999999</v>
      </c>
      <c r="CI104" s="14">
        <v>3796.3548740000001</v>
      </c>
      <c r="CJ104" s="14">
        <v>3737.814057</v>
      </c>
      <c r="CK104" s="14">
        <v>3649.4327400000002</v>
      </c>
      <c r="CL104" s="14">
        <v>3612.4527039999998</v>
      </c>
      <c r="CM104" s="14">
        <v>3526.267182</v>
      </c>
      <c r="CN104" s="14">
        <v>3355.0685109999999</v>
      </c>
      <c r="CO104" s="14">
        <v>3127.3663799999999</v>
      </c>
      <c r="CP104" s="14">
        <v>2902.8453279999999</v>
      </c>
      <c r="CQ104" s="14">
        <v>2870.0396919999998</v>
      </c>
      <c r="CR104" s="14">
        <v>2819.4656190000001</v>
      </c>
      <c r="CS104" s="14">
        <v>2667.8139759999999</v>
      </c>
      <c r="CT104" s="14">
        <v>2506.9182479999999</v>
      </c>
      <c r="CU104" s="14">
        <v>2418.7366360000001</v>
      </c>
      <c r="CV104" s="14">
        <v>2342.1142</v>
      </c>
    </row>
    <row r="105" spans="1:100" ht="13">
      <c r="A105" s="12">
        <v>42837</v>
      </c>
      <c r="B105" s="13" t="s">
        <v>32</v>
      </c>
      <c r="C105" s="13" t="s">
        <v>140</v>
      </c>
      <c r="D105" s="14">
        <v>5304.9835009999997</v>
      </c>
      <c r="E105" s="14">
        <v>48.566538999999999</v>
      </c>
      <c r="F105" s="14">
        <v>48.545762000000003</v>
      </c>
      <c r="G105" s="14">
        <v>47.438937000000003</v>
      </c>
      <c r="H105" s="14">
        <v>44.514575000000001</v>
      </c>
      <c r="I105" s="14">
        <v>44.462828000000002</v>
      </c>
      <c r="J105" s="14">
        <v>44.270566000000002</v>
      </c>
      <c r="K105" s="14">
        <v>44.382522999999999</v>
      </c>
      <c r="L105" s="14">
        <v>44.510001000000003</v>
      </c>
      <c r="M105" s="14">
        <v>44.456850000000003</v>
      </c>
      <c r="N105" s="14">
        <v>44.540514999999999</v>
      </c>
      <c r="O105" s="14">
        <v>44.345925000000001</v>
      </c>
      <c r="P105" s="14">
        <v>44.303846</v>
      </c>
      <c r="Q105" s="14">
        <v>44.410058999999997</v>
      </c>
      <c r="R105" s="14">
        <v>44.439089000000003</v>
      </c>
      <c r="S105" s="14">
        <v>44.375753000000003</v>
      </c>
      <c r="T105" s="14">
        <v>44.221609999999998</v>
      </c>
      <c r="U105" s="14">
        <v>44.370766000000003</v>
      </c>
      <c r="V105" s="14">
        <v>44.359614000000001</v>
      </c>
      <c r="W105" s="14">
        <v>44.360908999999999</v>
      </c>
      <c r="X105" s="14">
        <v>44.390132000000001</v>
      </c>
      <c r="Y105" s="14">
        <v>51.114111000000001</v>
      </c>
      <c r="Z105" s="14">
        <v>50.749153</v>
      </c>
      <c r="AA105" s="14">
        <v>50.855139999999999</v>
      </c>
      <c r="AB105" s="14">
        <v>50.727952999999999</v>
      </c>
      <c r="AC105" s="14">
        <v>52.898415</v>
      </c>
      <c r="AD105" s="14">
        <v>52.665041000000002</v>
      </c>
      <c r="AE105" s="14">
        <v>52.685347</v>
      </c>
      <c r="AF105" s="14">
        <v>52.692562000000002</v>
      </c>
      <c r="AG105" s="14">
        <v>52.772830999999996</v>
      </c>
      <c r="AH105" s="14">
        <v>52.739578000000002</v>
      </c>
      <c r="AI105" s="14">
        <v>52.681665000000002</v>
      </c>
      <c r="AJ105" s="14">
        <v>52.79345</v>
      </c>
      <c r="AK105" s="14">
        <v>52.878551000000002</v>
      </c>
      <c r="AL105" s="14">
        <v>52.805154999999999</v>
      </c>
      <c r="AM105" s="14">
        <v>52.958793999999997</v>
      </c>
      <c r="AN105" s="14">
        <v>52.822482000000001</v>
      </c>
      <c r="AO105" s="14">
        <v>52.798265000000001</v>
      </c>
      <c r="AP105" s="14">
        <v>52.863340000000001</v>
      </c>
      <c r="AQ105" s="14">
        <v>52.818931999999997</v>
      </c>
      <c r="AR105" s="14">
        <v>52.756514000000003</v>
      </c>
      <c r="AS105" s="14">
        <v>52.742838999999996</v>
      </c>
      <c r="AT105" s="14">
        <v>52.753943999999997</v>
      </c>
      <c r="AU105" s="14">
        <v>52.719147</v>
      </c>
      <c r="AV105" s="14">
        <v>52.714018000000003</v>
      </c>
      <c r="AW105" s="14">
        <v>59.492131000000001</v>
      </c>
      <c r="AX105" s="14">
        <v>59.281883999999998</v>
      </c>
      <c r="AY105" s="14">
        <v>59.682543000000003</v>
      </c>
      <c r="AZ105" s="14">
        <v>59.794806000000001</v>
      </c>
      <c r="BA105" s="14">
        <v>64.372810999999999</v>
      </c>
      <c r="BB105" s="14">
        <v>64.573976999999999</v>
      </c>
      <c r="BC105" s="14">
        <v>64.478697999999994</v>
      </c>
      <c r="BD105" s="14">
        <v>63.976560999999997</v>
      </c>
      <c r="BE105" s="14">
        <v>57.535519999999998</v>
      </c>
      <c r="BF105" s="14">
        <v>57.696674999999999</v>
      </c>
      <c r="BG105" s="14">
        <v>57.457543999999999</v>
      </c>
      <c r="BH105" s="14">
        <v>58.121124999999999</v>
      </c>
      <c r="BI105" s="14">
        <v>61.377696</v>
      </c>
      <c r="BJ105" s="14">
        <v>61.414442000000001</v>
      </c>
      <c r="BK105" s="14">
        <v>61.756047000000002</v>
      </c>
      <c r="BL105" s="14">
        <v>61.878039000000001</v>
      </c>
      <c r="BM105" s="14">
        <v>68.232478</v>
      </c>
      <c r="BN105" s="14">
        <v>68.430412000000004</v>
      </c>
      <c r="BO105" s="14">
        <v>68.142285999999999</v>
      </c>
      <c r="BP105" s="14">
        <v>68.199714</v>
      </c>
      <c r="BQ105" s="14">
        <v>73.117214000000004</v>
      </c>
      <c r="BR105" s="14">
        <v>72.635621999999998</v>
      </c>
      <c r="BS105" s="14">
        <v>73.028442999999996</v>
      </c>
      <c r="BT105" s="14">
        <v>72.885205999999997</v>
      </c>
      <c r="BU105" s="14">
        <v>72.786978000000005</v>
      </c>
      <c r="BV105" s="14">
        <v>72.993502000000007</v>
      </c>
      <c r="BW105" s="14">
        <v>72.767711000000006</v>
      </c>
      <c r="BX105" s="14">
        <v>72.463969000000006</v>
      </c>
      <c r="BY105" s="14">
        <v>65.526779000000005</v>
      </c>
      <c r="BZ105" s="14">
        <v>65.471969000000001</v>
      </c>
      <c r="CA105" s="14">
        <v>65.624731999999995</v>
      </c>
      <c r="CB105" s="14">
        <v>65.422469000000007</v>
      </c>
      <c r="CC105" s="14">
        <v>61.529857999999997</v>
      </c>
      <c r="CD105" s="14">
        <v>60.322077</v>
      </c>
      <c r="CE105" s="14">
        <v>59.970815000000002</v>
      </c>
      <c r="CF105" s="14">
        <v>60.121277999999997</v>
      </c>
      <c r="CG105" s="14">
        <v>60.284084</v>
      </c>
      <c r="CH105" s="14">
        <v>60.040863999999999</v>
      </c>
      <c r="CI105" s="14">
        <v>60.199361000000003</v>
      </c>
      <c r="CJ105" s="14">
        <v>60.162348000000001</v>
      </c>
      <c r="CK105" s="14">
        <v>55.769773000000001</v>
      </c>
      <c r="CL105" s="14">
        <v>51.417673000000001</v>
      </c>
      <c r="CM105" s="14">
        <v>51.347853999999998</v>
      </c>
      <c r="CN105" s="14">
        <v>51.157938000000001</v>
      </c>
      <c r="CO105" s="14">
        <v>45.528928000000001</v>
      </c>
      <c r="CP105" s="14">
        <v>45.395477999999997</v>
      </c>
      <c r="CQ105" s="14">
        <v>45.482846000000002</v>
      </c>
      <c r="CR105" s="14">
        <v>45.281393999999999</v>
      </c>
      <c r="CS105" s="14">
        <v>45.248921000000003</v>
      </c>
      <c r="CT105" s="14">
        <v>45.357844999999998</v>
      </c>
      <c r="CU105" s="14">
        <v>45.534238000000002</v>
      </c>
      <c r="CV105" s="14">
        <v>45.935918999999998</v>
      </c>
    </row>
    <row r="106" spans="1:100" ht="13">
      <c r="A106" s="12">
        <v>42837</v>
      </c>
      <c r="B106" s="13" t="s">
        <v>33</v>
      </c>
      <c r="C106" s="13" t="s">
        <v>140</v>
      </c>
      <c r="D106" s="14">
        <v>60698.101254000001</v>
      </c>
      <c r="E106" s="14">
        <v>631.60451599999999</v>
      </c>
      <c r="F106" s="14">
        <v>631.68336599999998</v>
      </c>
      <c r="G106" s="14">
        <v>631.64426900000001</v>
      </c>
      <c r="H106" s="14">
        <v>631.750495</v>
      </c>
      <c r="I106" s="14">
        <v>631.69445700000006</v>
      </c>
      <c r="J106" s="14">
        <v>631.52687100000003</v>
      </c>
      <c r="K106" s="14">
        <v>631.76468399999999</v>
      </c>
      <c r="L106" s="14">
        <v>631.82707300000004</v>
      </c>
      <c r="M106" s="14">
        <v>631.61523799999998</v>
      </c>
      <c r="N106" s="14">
        <v>632.11491100000001</v>
      </c>
      <c r="O106" s="14">
        <v>632.36044300000003</v>
      </c>
      <c r="P106" s="14">
        <v>632.10331900000006</v>
      </c>
      <c r="Q106" s="14">
        <v>633.93926799999997</v>
      </c>
      <c r="R106" s="14">
        <v>631.910616</v>
      </c>
      <c r="S106" s="14">
        <v>631.90632800000003</v>
      </c>
      <c r="T106" s="14">
        <v>631.72665700000005</v>
      </c>
      <c r="U106" s="14">
        <v>631.65886899999998</v>
      </c>
      <c r="V106" s="14">
        <v>631.43512099999998</v>
      </c>
      <c r="W106" s="14">
        <v>632.38374899999997</v>
      </c>
      <c r="X106" s="14">
        <v>632.54041400000006</v>
      </c>
      <c r="Y106" s="14">
        <v>632.59434699999997</v>
      </c>
      <c r="Z106" s="14">
        <v>632.31811900000002</v>
      </c>
      <c r="AA106" s="14">
        <v>631.92124899999999</v>
      </c>
      <c r="AB106" s="14">
        <v>632.05447500000002</v>
      </c>
      <c r="AC106" s="14">
        <v>632.23029099999997</v>
      </c>
      <c r="AD106" s="14">
        <v>632.049173</v>
      </c>
      <c r="AE106" s="14">
        <v>631.96741399999996</v>
      </c>
      <c r="AF106" s="14">
        <v>631.93154900000002</v>
      </c>
      <c r="AG106" s="14">
        <v>631.92613100000005</v>
      </c>
      <c r="AH106" s="14">
        <v>632.044083</v>
      </c>
      <c r="AI106" s="14">
        <v>632.20017800000005</v>
      </c>
      <c r="AJ106" s="14">
        <v>632.26633000000004</v>
      </c>
      <c r="AK106" s="14">
        <v>632.25629700000002</v>
      </c>
      <c r="AL106" s="14">
        <v>632.19442500000002</v>
      </c>
      <c r="AM106" s="14">
        <v>632.23118499999998</v>
      </c>
      <c r="AN106" s="14">
        <v>632.12040100000002</v>
      </c>
      <c r="AO106" s="14">
        <v>633.00481000000002</v>
      </c>
      <c r="AP106" s="14">
        <v>633.40272300000004</v>
      </c>
      <c r="AQ106" s="14">
        <v>633.33696899999995</v>
      </c>
      <c r="AR106" s="14">
        <v>633.22585300000003</v>
      </c>
      <c r="AS106" s="14">
        <v>633.23415199999999</v>
      </c>
      <c r="AT106" s="14">
        <v>633.30198900000005</v>
      </c>
      <c r="AU106" s="14">
        <v>633.29226700000004</v>
      </c>
      <c r="AV106" s="14">
        <v>633.15911100000005</v>
      </c>
      <c r="AW106" s="14">
        <v>633.29238999999995</v>
      </c>
      <c r="AX106" s="14">
        <v>633.213165</v>
      </c>
      <c r="AY106" s="14">
        <v>633.24540000000002</v>
      </c>
      <c r="AZ106" s="14">
        <v>633.19645400000002</v>
      </c>
      <c r="BA106" s="14">
        <v>633.09566800000005</v>
      </c>
      <c r="BB106" s="14">
        <v>633.13705500000003</v>
      </c>
      <c r="BC106" s="14">
        <v>633.14357800000005</v>
      </c>
      <c r="BD106" s="14">
        <v>633.029402</v>
      </c>
      <c r="BE106" s="14">
        <v>633.062365</v>
      </c>
      <c r="BF106" s="14">
        <v>633.24256700000001</v>
      </c>
      <c r="BG106" s="14">
        <v>633.05920100000003</v>
      </c>
      <c r="BH106" s="14">
        <v>632.94303300000001</v>
      </c>
      <c r="BI106" s="14">
        <v>632.951008</v>
      </c>
      <c r="BJ106" s="14">
        <v>632.87701600000003</v>
      </c>
      <c r="BK106" s="14">
        <v>632.80667100000005</v>
      </c>
      <c r="BL106" s="14">
        <v>632.622435</v>
      </c>
      <c r="BM106" s="14">
        <v>632.25428799999997</v>
      </c>
      <c r="BN106" s="14">
        <v>632.51286000000005</v>
      </c>
      <c r="BO106" s="14">
        <v>632.66119200000003</v>
      </c>
      <c r="BP106" s="14">
        <v>632.38892699999997</v>
      </c>
      <c r="BQ106" s="14">
        <v>632.70096799999999</v>
      </c>
      <c r="BR106" s="14">
        <v>632.35774800000002</v>
      </c>
      <c r="BS106" s="14">
        <v>632.46001999999999</v>
      </c>
      <c r="BT106" s="14">
        <v>631.64459699999998</v>
      </c>
      <c r="BU106" s="14">
        <v>631.47281599999997</v>
      </c>
      <c r="BV106" s="14">
        <v>631.53676800000005</v>
      </c>
      <c r="BW106" s="14">
        <v>631.38064499999996</v>
      </c>
      <c r="BX106" s="14">
        <v>631.35387900000001</v>
      </c>
      <c r="BY106" s="14">
        <v>631.36926600000004</v>
      </c>
      <c r="BZ106" s="14">
        <v>631.35523599999999</v>
      </c>
      <c r="CA106" s="14">
        <v>631.38201900000001</v>
      </c>
      <c r="CB106" s="14">
        <v>631.26441199999999</v>
      </c>
      <c r="CC106" s="14">
        <v>631.53751199999999</v>
      </c>
      <c r="CD106" s="14">
        <v>631.45984799999997</v>
      </c>
      <c r="CE106" s="14">
        <v>631.475371</v>
      </c>
      <c r="CF106" s="14">
        <v>631.45549200000005</v>
      </c>
      <c r="CG106" s="14">
        <v>631.607845</v>
      </c>
      <c r="CH106" s="14">
        <v>631.54259000000002</v>
      </c>
      <c r="CI106" s="14">
        <v>631.56283699999994</v>
      </c>
      <c r="CJ106" s="14">
        <v>631.56622400000003</v>
      </c>
      <c r="CK106" s="14">
        <v>631.58178199999998</v>
      </c>
      <c r="CL106" s="14">
        <v>631.58844299999998</v>
      </c>
      <c r="CM106" s="14">
        <v>631.481267</v>
      </c>
      <c r="CN106" s="14">
        <v>631.48497699999996</v>
      </c>
      <c r="CO106" s="14">
        <v>631.673179</v>
      </c>
      <c r="CP106" s="14">
        <v>631.58721600000001</v>
      </c>
      <c r="CQ106" s="14">
        <v>632.08148900000003</v>
      </c>
      <c r="CR106" s="14">
        <v>632.77654800000005</v>
      </c>
      <c r="CS106" s="14">
        <v>633.20493099999999</v>
      </c>
      <c r="CT106" s="14">
        <v>633.32725600000003</v>
      </c>
      <c r="CU106" s="14">
        <v>633.352126</v>
      </c>
      <c r="CV106" s="14">
        <v>633.28708700000004</v>
      </c>
    </row>
    <row r="107" spans="1:100" ht="13">
      <c r="A107" s="12">
        <v>42837</v>
      </c>
      <c r="B107" s="13" t="s">
        <v>34</v>
      </c>
      <c r="C107" s="13" t="s">
        <v>140</v>
      </c>
      <c r="D107" s="14">
        <v>132.19638900000001</v>
      </c>
      <c r="E107" s="14">
        <v>0.89302300000000001</v>
      </c>
      <c r="F107" s="14">
        <v>1.0177369999999999</v>
      </c>
      <c r="G107" s="14">
        <v>0.65168099999999995</v>
      </c>
      <c r="H107" s="14">
        <v>0.65289299999999995</v>
      </c>
      <c r="I107" s="14">
        <v>0.79201900000000003</v>
      </c>
      <c r="J107" s="14">
        <v>0.61494199999999999</v>
      </c>
      <c r="K107" s="14">
        <v>1.198888</v>
      </c>
      <c r="L107" s="14">
        <v>1.2000440000000001</v>
      </c>
      <c r="M107" s="14">
        <v>1.020688</v>
      </c>
      <c r="N107" s="14">
        <v>1.504081</v>
      </c>
      <c r="O107" s="14">
        <v>0.109316</v>
      </c>
      <c r="P107" s="14">
        <v>0.97011199999999997</v>
      </c>
      <c r="Q107" s="14">
        <v>0.63760499999999998</v>
      </c>
      <c r="R107" s="14">
        <v>0.95552099999999995</v>
      </c>
      <c r="S107" s="14">
        <v>0.76067200000000001</v>
      </c>
      <c r="T107" s="14">
        <v>0.97554799999999997</v>
      </c>
      <c r="U107" s="14">
        <v>0.44169199999999997</v>
      </c>
      <c r="V107" s="14">
        <v>0.65853600000000001</v>
      </c>
      <c r="W107" s="14">
        <v>1.136784</v>
      </c>
      <c r="X107" s="14">
        <v>1.191487</v>
      </c>
      <c r="Y107" s="14">
        <v>0.70196899999999995</v>
      </c>
      <c r="Z107" s="14">
        <v>0.61657099999999998</v>
      </c>
      <c r="AA107" s="14">
        <v>1.089699</v>
      </c>
      <c r="AB107" s="14">
        <v>0.58082800000000001</v>
      </c>
      <c r="AC107" s="14">
        <v>0.93767199999999995</v>
      </c>
      <c r="AD107" s="14">
        <v>0.29200300000000001</v>
      </c>
      <c r="AE107" s="14">
        <v>1.18564</v>
      </c>
      <c r="AF107" s="14">
        <v>0.79691699999999999</v>
      </c>
      <c r="AG107" s="14">
        <v>0.45825399999999999</v>
      </c>
      <c r="AH107" s="14">
        <v>1.243873</v>
      </c>
      <c r="AI107" s="14">
        <v>0.69121299999999997</v>
      </c>
      <c r="AJ107" s="14">
        <v>10.063388</v>
      </c>
      <c r="AK107" s="14">
        <v>13.868897</v>
      </c>
      <c r="AL107" s="14">
        <v>0.85444900000000001</v>
      </c>
      <c r="AM107" s="14">
        <v>1.326616</v>
      </c>
      <c r="AN107" s="14">
        <v>0.43729600000000002</v>
      </c>
      <c r="AO107" s="14">
        <v>0.67354800000000004</v>
      </c>
      <c r="AP107" s="14">
        <v>0.62280999999999997</v>
      </c>
      <c r="AQ107" s="14">
        <v>0.61132799999999998</v>
      </c>
      <c r="AR107" s="14">
        <v>0.90850600000000004</v>
      </c>
      <c r="AS107" s="14">
        <v>0.96073900000000001</v>
      </c>
      <c r="AT107" s="14">
        <v>0.60594199999999998</v>
      </c>
      <c r="AU107" s="14">
        <v>0.94437700000000002</v>
      </c>
      <c r="AV107" s="14">
        <v>0.59214</v>
      </c>
      <c r="AW107" s="14">
        <v>0.90823200000000004</v>
      </c>
      <c r="AX107" s="14">
        <v>0.639872</v>
      </c>
      <c r="AY107" s="14">
        <v>1.056905</v>
      </c>
      <c r="AZ107" s="14">
        <v>1.021655</v>
      </c>
      <c r="BA107" s="14">
        <v>0.61938099999999996</v>
      </c>
      <c r="BB107" s="14">
        <v>1.1691530000000001</v>
      </c>
      <c r="BC107" s="14">
        <v>1.0969409999999999</v>
      </c>
      <c r="BD107" s="14">
        <v>0.68351799999999996</v>
      </c>
      <c r="BE107" s="14">
        <v>0.26033800000000001</v>
      </c>
      <c r="BF107" s="14">
        <v>0.89268700000000001</v>
      </c>
      <c r="BG107" s="14">
        <v>0.57142999999999999</v>
      </c>
      <c r="BH107" s="14">
        <v>0.41302299999999997</v>
      </c>
      <c r="BI107" s="14">
        <v>0.84157000000000004</v>
      </c>
      <c r="BJ107" s="14">
        <v>0.58529799999999998</v>
      </c>
      <c r="BK107" s="14">
        <v>1.4674849999999999</v>
      </c>
      <c r="BL107" s="14">
        <v>1.084541</v>
      </c>
      <c r="BM107" s="14">
        <v>0.56985399999999997</v>
      </c>
      <c r="BN107" s="14">
        <v>0.78027000000000002</v>
      </c>
      <c r="BO107" s="14">
        <v>0.67152199999999995</v>
      </c>
      <c r="BP107" s="14">
        <v>0.80884299999999998</v>
      </c>
      <c r="BQ107" s="14">
        <v>0.910358</v>
      </c>
      <c r="BR107" s="14">
        <v>0.59026699999999999</v>
      </c>
      <c r="BS107" s="14">
        <v>1.1724079999999999</v>
      </c>
      <c r="BT107" s="14">
        <v>0.77342100000000003</v>
      </c>
      <c r="BU107" s="14">
        <v>0.677844</v>
      </c>
      <c r="BV107" s="14">
        <v>0.81527300000000003</v>
      </c>
      <c r="BW107" s="14">
        <v>0.59639600000000004</v>
      </c>
      <c r="BX107" s="14">
        <v>0.59341100000000002</v>
      </c>
      <c r="BY107" s="14">
        <v>0.91233399999999998</v>
      </c>
      <c r="BZ107" s="14">
        <v>0.58812799999999998</v>
      </c>
      <c r="CA107" s="14">
        <v>1.2408429999999999</v>
      </c>
      <c r="CB107" s="14">
        <v>0.80318299999999998</v>
      </c>
      <c r="CC107" s="14">
        <v>0.793076</v>
      </c>
      <c r="CD107" s="14">
        <v>0.80533100000000002</v>
      </c>
      <c r="CE107" s="14">
        <v>0.755664</v>
      </c>
      <c r="CF107" s="14">
        <v>1.021979</v>
      </c>
      <c r="CG107" s="14">
        <v>1.092959</v>
      </c>
      <c r="CH107" s="14">
        <v>0.59043199999999996</v>
      </c>
      <c r="CI107" s="14">
        <v>0.82831200000000005</v>
      </c>
      <c r="CJ107" s="14">
        <v>0.58643500000000004</v>
      </c>
      <c r="CK107" s="14">
        <v>0.85729999999999995</v>
      </c>
      <c r="CL107" s="14">
        <v>0.90468199999999999</v>
      </c>
      <c r="CM107" s="14">
        <v>0.60355199999999998</v>
      </c>
      <c r="CN107" s="14">
        <v>0.63857600000000003</v>
      </c>
      <c r="CO107" s="14">
        <v>0.96438599999999997</v>
      </c>
      <c r="CP107" s="14">
        <v>32.037717999999998</v>
      </c>
      <c r="CQ107" s="14">
        <v>1.9247860000000001</v>
      </c>
      <c r="CR107" s="14">
        <v>0.360037</v>
      </c>
      <c r="CS107" s="14">
        <v>1.046524</v>
      </c>
      <c r="CT107" s="14">
        <v>1.0372269999999999</v>
      </c>
      <c r="CU107" s="14">
        <v>0.73077000000000003</v>
      </c>
      <c r="CV107" s="14">
        <v>0.35231499999999999</v>
      </c>
    </row>
    <row r="108" spans="1:100" ht="13">
      <c r="A108" s="12">
        <v>42837</v>
      </c>
      <c r="B108" s="13" t="s">
        <v>35</v>
      </c>
      <c r="C108" s="13" t="s">
        <v>140</v>
      </c>
      <c r="D108" s="14">
        <v>3268.3684349999999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3.1636999999999998E-2</v>
      </c>
      <c r="AI108" s="14">
        <v>1.1015410000000001</v>
      </c>
      <c r="AJ108" s="14">
        <v>6.1267360000000002</v>
      </c>
      <c r="AK108" s="14">
        <v>12.33437</v>
      </c>
      <c r="AL108" s="14">
        <v>20.282097</v>
      </c>
      <c r="AM108" s="14">
        <v>29.986505999999999</v>
      </c>
      <c r="AN108" s="14">
        <v>34.636685</v>
      </c>
      <c r="AO108" s="14">
        <v>42.832666000000003</v>
      </c>
      <c r="AP108" s="14">
        <v>47.983845000000002</v>
      </c>
      <c r="AQ108" s="14">
        <v>50.688358999999998</v>
      </c>
      <c r="AR108" s="14">
        <v>62.426454999999997</v>
      </c>
      <c r="AS108" s="14">
        <v>70.525439000000006</v>
      </c>
      <c r="AT108" s="14">
        <v>75.631010000000003</v>
      </c>
      <c r="AU108" s="14">
        <v>83.395072999999996</v>
      </c>
      <c r="AV108" s="14">
        <v>86.207002000000003</v>
      </c>
      <c r="AW108" s="14">
        <v>88.168961999999993</v>
      </c>
      <c r="AX108" s="14">
        <v>97.700882000000007</v>
      </c>
      <c r="AY108" s="14">
        <v>106.330763</v>
      </c>
      <c r="AZ108" s="14">
        <v>110.109155</v>
      </c>
      <c r="BA108" s="14">
        <v>117.89437599999999</v>
      </c>
      <c r="BB108" s="14">
        <v>123.823762</v>
      </c>
      <c r="BC108" s="14">
        <v>120.11823</v>
      </c>
      <c r="BD108" s="14">
        <v>126.393236</v>
      </c>
      <c r="BE108" s="14">
        <v>129.71619699999999</v>
      </c>
      <c r="BF108" s="14">
        <v>126.346479</v>
      </c>
      <c r="BG108" s="14">
        <v>126.10395800000001</v>
      </c>
      <c r="BH108" s="14">
        <v>131.63400999999999</v>
      </c>
      <c r="BI108" s="14">
        <v>130.635333</v>
      </c>
      <c r="BJ108" s="14">
        <v>114.001186</v>
      </c>
      <c r="BK108" s="14">
        <v>104.983231</v>
      </c>
      <c r="BL108" s="14">
        <v>86.008189999999999</v>
      </c>
      <c r="BM108" s="14">
        <v>75.557657000000006</v>
      </c>
      <c r="BN108" s="14">
        <v>70.456784999999996</v>
      </c>
      <c r="BO108" s="14">
        <v>72.489918000000003</v>
      </c>
      <c r="BP108" s="14">
        <v>61.446272</v>
      </c>
      <c r="BQ108" s="14">
        <v>56.286538999999998</v>
      </c>
      <c r="BR108" s="14">
        <v>57.810028000000003</v>
      </c>
      <c r="BS108" s="14">
        <v>47.973000999999996</v>
      </c>
      <c r="BT108" s="14">
        <v>50.806809999999999</v>
      </c>
      <c r="BU108" s="14">
        <v>48.616300000000003</v>
      </c>
      <c r="BV108" s="14">
        <v>48.146068999999997</v>
      </c>
      <c r="BW108" s="14">
        <v>38.273885</v>
      </c>
      <c r="BX108" s="14">
        <v>38.082628999999997</v>
      </c>
      <c r="BY108" s="14">
        <v>36.206504000000002</v>
      </c>
      <c r="BZ108" s="14">
        <v>34.136045000000003</v>
      </c>
      <c r="CA108" s="14">
        <v>25.304736999999999</v>
      </c>
      <c r="CB108" s="14">
        <v>18.311952999999999</v>
      </c>
      <c r="CC108" s="14">
        <v>13.852328</v>
      </c>
      <c r="CD108" s="14">
        <v>6.7881770000000001</v>
      </c>
      <c r="CE108" s="14">
        <v>2.7718129999999999</v>
      </c>
      <c r="CF108" s="14">
        <v>0.77152200000000004</v>
      </c>
      <c r="CG108" s="14">
        <v>0.11477</v>
      </c>
      <c r="CH108" s="14">
        <v>7.3220000000000004E-3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42837</v>
      </c>
      <c r="B109" s="13" t="s">
        <v>36</v>
      </c>
      <c r="C109" s="13" t="s">
        <v>140</v>
      </c>
      <c r="D109" s="14">
        <v>154997.91331500001</v>
      </c>
      <c r="E109" s="14">
        <v>2641.2670549999998</v>
      </c>
      <c r="F109" s="14">
        <v>2598.334597</v>
      </c>
      <c r="G109" s="14">
        <v>2576.289655</v>
      </c>
      <c r="H109" s="14">
        <v>2574.34186</v>
      </c>
      <c r="I109" s="14">
        <v>2601.099659</v>
      </c>
      <c r="J109" s="14">
        <v>2589.3170719999998</v>
      </c>
      <c r="K109" s="14">
        <v>2515.3064300000001</v>
      </c>
      <c r="L109" s="14">
        <v>2411.311819</v>
      </c>
      <c r="M109" s="14">
        <v>2340.5794310000001</v>
      </c>
      <c r="N109" s="14">
        <v>2253.434753</v>
      </c>
      <c r="O109" s="14">
        <v>2198.548303</v>
      </c>
      <c r="P109" s="14">
        <v>2156.1367909999999</v>
      </c>
      <c r="Q109" s="14">
        <v>2112.1617350000001</v>
      </c>
      <c r="R109" s="14">
        <v>2034.247153</v>
      </c>
      <c r="S109" s="14">
        <v>1951.748591</v>
      </c>
      <c r="T109" s="14">
        <v>1900.4516960000001</v>
      </c>
      <c r="U109" s="14">
        <v>1902.9330440000001</v>
      </c>
      <c r="V109" s="14">
        <v>1886.627369</v>
      </c>
      <c r="W109" s="14">
        <v>1827.1622090000001</v>
      </c>
      <c r="X109" s="14">
        <v>1740.00263</v>
      </c>
      <c r="Y109" s="14">
        <v>1627.0024109999999</v>
      </c>
      <c r="Z109" s="14">
        <v>1498.1653160000001</v>
      </c>
      <c r="AA109" s="14">
        <v>1379.974203</v>
      </c>
      <c r="AB109" s="14">
        <v>1284.7671459999999</v>
      </c>
      <c r="AC109" s="14">
        <v>1214.698484</v>
      </c>
      <c r="AD109" s="14">
        <v>1101.653415</v>
      </c>
      <c r="AE109" s="14">
        <v>1024.8794210000001</v>
      </c>
      <c r="AF109" s="14">
        <v>980.30806700000005</v>
      </c>
      <c r="AG109" s="14">
        <v>950.23146199999996</v>
      </c>
      <c r="AH109" s="14">
        <v>922.09403899999995</v>
      </c>
      <c r="AI109" s="14">
        <v>894.80785500000002</v>
      </c>
      <c r="AJ109" s="14">
        <v>871.04383900000005</v>
      </c>
      <c r="AK109" s="14">
        <v>859.20050200000003</v>
      </c>
      <c r="AL109" s="14">
        <v>864.21063500000002</v>
      </c>
      <c r="AM109" s="14">
        <v>888.82860800000003</v>
      </c>
      <c r="AN109" s="14">
        <v>916.7672</v>
      </c>
      <c r="AO109" s="14">
        <v>982.51777700000002</v>
      </c>
      <c r="AP109" s="14">
        <v>1070.160224</v>
      </c>
      <c r="AQ109" s="14">
        <v>1150.3380910000001</v>
      </c>
      <c r="AR109" s="14">
        <v>1214.7234860000001</v>
      </c>
      <c r="AS109" s="14">
        <v>1262.5520140000001</v>
      </c>
      <c r="AT109" s="14">
        <v>1283.251526</v>
      </c>
      <c r="AU109" s="14">
        <v>1297.4305360000001</v>
      </c>
      <c r="AV109" s="14">
        <v>1299.7941490000001</v>
      </c>
      <c r="AW109" s="14">
        <v>1336.2913209999999</v>
      </c>
      <c r="AX109" s="14">
        <v>1383.0705680000001</v>
      </c>
      <c r="AY109" s="14">
        <v>1440.8656659999999</v>
      </c>
      <c r="AZ109" s="14">
        <v>1473.316186</v>
      </c>
      <c r="BA109" s="14">
        <v>1490.405888</v>
      </c>
      <c r="BB109" s="14">
        <v>1496.808117</v>
      </c>
      <c r="BC109" s="14">
        <v>1503.12408</v>
      </c>
      <c r="BD109" s="14">
        <v>1531.515973</v>
      </c>
      <c r="BE109" s="14">
        <v>1573.1227550000001</v>
      </c>
      <c r="BF109" s="14">
        <v>1593.775911</v>
      </c>
      <c r="BG109" s="14">
        <v>1564.680701</v>
      </c>
      <c r="BH109" s="14">
        <v>1577.1442360000001</v>
      </c>
      <c r="BI109" s="14">
        <v>1659.0136950000001</v>
      </c>
      <c r="BJ109" s="14">
        <v>1785.6533119999999</v>
      </c>
      <c r="BK109" s="14">
        <v>1827.5154789999999</v>
      </c>
      <c r="BL109" s="14">
        <v>1786.032078</v>
      </c>
      <c r="BM109" s="14">
        <v>1777.9523859999999</v>
      </c>
      <c r="BN109" s="14">
        <v>1787.6421499999999</v>
      </c>
      <c r="BO109" s="14">
        <v>1729.0116290000001</v>
      </c>
      <c r="BP109" s="14">
        <v>1689.9312709999999</v>
      </c>
      <c r="BQ109" s="14">
        <v>1628.7193150000001</v>
      </c>
      <c r="BR109" s="14">
        <v>1593.5423760000001</v>
      </c>
      <c r="BS109" s="14">
        <v>1686.836184</v>
      </c>
      <c r="BT109" s="14">
        <v>1729.191143</v>
      </c>
      <c r="BU109" s="14">
        <v>1741.50278</v>
      </c>
      <c r="BV109" s="14">
        <v>1738.8449559999999</v>
      </c>
      <c r="BW109" s="14">
        <v>1717.2571069999999</v>
      </c>
      <c r="BX109" s="14">
        <v>1720.378788</v>
      </c>
      <c r="BY109" s="14">
        <v>1727.911711</v>
      </c>
      <c r="BZ109" s="14">
        <v>1771.6150500000001</v>
      </c>
      <c r="CA109" s="14">
        <v>1838.797765</v>
      </c>
      <c r="CB109" s="14">
        <v>1862.3793680000001</v>
      </c>
      <c r="CC109" s="14">
        <v>1819.6675769999999</v>
      </c>
      <c r="CD109" s="14">
        <v>1737.725011</v>
      </c>
      <c r="CE109" s="14">
        <v>1660.736298</v>
      </c>
      <c r="CF109" s="14">
        <v>1635.1006170000001</v>
      </c>
      <c r="CG109" s="14">
        <v>1611.4587739999999</v>
      </c>
      <c r="CH109" s="14">
        <v>1535.7442570000001</v>
      </c>
      <c r="CI109" s="14">
        <v>1560.4622609999999</v>
      </c>
      <c r="CJ109" s="14">
        <v>1554.326403</v>
      </c>
      <c r="CK109" s="14">
        <v>1556.9151429999999</v>
      </c>
      <c r="CL109" s="14">
        <v>1533.9811010000001</v>
      </c>
      <c r="CM109" s="14">
        <v>1541.7918010000001</v>
      </c>
      <c r="CN109" s="14">
        <v>1614.8200859999999</v>
      </c>
      <c r="CO109" s="14">
        <v>1664.0399749999999</v>
      </c>
      <c r="CP109" s="14">
        <v>1619.5428770000001</v>
      </c>
      <c r="CQ109" s="14">
        <v>1533.701092</v>
      </c>
      <c r="CR109" s="14">
        <v>1404.293304</v>
      </c>
      <c r="CS109" s="14">
        <v>1341.2466179999999</v>
      </c>
      <c r="CT109" s="14">
        <v>1283.9617909999999</v>
      </c>
      <c r="CU109" s="14">
        <v>1219.968901</v>
      </c>
      <c r="CV109" s="14">
        <v>1153.8772260000001</v>
      </c>
    </row>
    <row r="110" spans="1:100" ht="13">
      <c r="A110" s="12">
        <v>42838</v>
      </c>
      <c r="B110" s="13" t="s">
        <v>28</v>
      </c>
      <c r="C110" s="13" t="s">
        <v>140</v>
      </c>
      <c r="D110" s="14">
        <v>1354.8758049999999</v>
      </c>
      <c r="E110" s="14">
        <v>14.796367</v>
      </c>
      <c r="F110" s="14">
        <v>14.783879000000001</v>
      </c>
      <c r="G110" s="14">
        <v>14.785748999999999</v>
      </c>
      <c r="H110" s="14">
        <v>14.794568999999999</v>
      </c>
      <c r="I110" s="14">
        <v>14.787986999999999</v>
      </c>
      <c r="J110" s="14">
        <v>14.776643</v>
      </c>
      <c r="K110" s="14">
        <v>14.798261</v>
      </c>
      <c r="L110" s="14">
        <v>14.744384999999999</v>
      </c>
      <c r="M110" s="14">
        <v>14.469433</v>
      </c>
      <c r="N110" s="14">
        <v>14.473490999999999</v>
      </c>
      <c r="O110" s="14">
        <v>14.47597</v>
      </c>
      <c r="P110" s="14">
        <v>14.473053</v>
      </c>
      <c r="Q110" s="14">
        <v>14.472099</v>
      </c>
      <c r="R110" s="14">
        <v>14.087351999999999</v>
      </c>
      <c r="S110" s="14">
        <v>14.08961</v>
      </c>
      <c r="T110" s="14">
        <v>14.092112999999999</v>
      </c>
      <c r="U110" s="14">
        <v>14.088547</v>
      </c>
      <c r="V110" s="14">
        <v>14.103484</v>
      </c>
      <c r="W110" s="14">
        <v>14.093802</v>
      </c>
      <c r="X110" s="14">
        <v>14.201772999999999</v>
      </c>
      <c r="Y110" s="14">
        <v>14.462733</v>
      </c>
      <c r="Z110" s="14">
        <v>14.458997</v>
      </c>
      <c r="AA110" s="14">
        <v>14.45505</v>
      </c>
      <c r="AB110" s="14">
        <v>13.887107</v>
      </c>
      <c r="AC110" s="14">
        <v>13.926981</v>
      </c>
      <c r="AD110" s="14">
        <v>14.368649</v>
      </c>
      <c r="AE110" s="14">
        <v>14.410534999999999</v>
      </c>
      <c r="AF110" s="14">
        <v>14.250315000000001</v>
      </c>
      <c r="AG110" s="14">
        <v>14.246755</v>
      </c>
      <c r="AH110" s="14">
        <v>13.204767</v>
      </c>
      <c r="AI110" s="14">
        <v>12.865876999999999</v>
      </c>
      <c r="AJ110" s="14">
        <v>12.746347999999999</v>
      </c>
      <c r="AK110" s="14">
        <v>12.640364</v>
      </c>
      <c r="AL110" s="14">
        <v>12.630819000000001</v>
      </c>
      <c r="AM110" s="14">
        <v>12.584175999999999</v>
      </c>
      <c r="AN110" s="14">
        <v>12.579136999999999</v>
      </c>
      <c r="AO110" s="14">
        <v>12.814132000000001</v>
      </c>
      <c r="AP110" s="14">
        <v>13.322335000000001</v>
      </c>
      <c r="AQ110" s="14">
        <v>13.320724999999999</v>
      </c>
      <c r="AR110" s="14">
        <v>12.956288000000001</v>
      </c>
      <c r="AS110" s="14">
        <v>12.848262999999999</v>
      </c>
      <c r="AT110" s="14">
        <v>12.81068</v>
      </c>
      <c r="AU110" s="14">
        <v>13.196116</v>
      </c>
      <c r="AV110" s="14">
        <v>13.375142</v>
      </c>
      <c r="AW110" s="14">
        <v>13.197388999999999</v>
      </c>
      <c r="AX110" s="14">
        <v>13.052199999999999</v>
      </c>
      <c r="AY110" s="14">
        <v>12.71893</v>
      </c>
      <c r="AZ110" s="14">
        <v>12.710656</v>
      </c>
      <c r="BA110" s="14">
        <v>12.709440000000001</v>
      </c>
      <c r="BB110" s="14">
        <v>12.693917000000001</v>
      </c>
      <c r="BC110" s="14">
        <v>12.671213</v>
      </c>
      <c r="BD110" s="14">
        <v>12.685345999999999</v>
      </c>
      <c r="BE110" s="14">
        <v>12.955645000000001</v>
      </c>
      <c r="BF110" s="14">
        <v>12.98977</v>
      </c>
      <c r="BG110" s="14">
        <v>12.990033</v>
      </c>
      <c r="BH110" s="14">
        <v>13.279825000000001</v>
      </c>
      <c r="BI110" s="14">
        <v>13.595736</v>
      </c>
      <c r="BJ110" s="14">
        <v>13.82024</v>
      </c>
      <c r="BK110" s="14">
        <v>13.885102</v>
      </c>
      <c r="BL110" s="14">
        <v>13.961576000000001</v>
      </c>
      <c r="BM110" s="14">
        <v>13.925777</v>
      </c>
      <c r="BN110" s="14">
        <v>13.942634</v>
      </c>
      <c r="BO110" s="14">
        <v>14.316172999999999</v>
      </c>
      <c r="BP110" s="14">
        <v>14.351473</v>
      </c>
      <c r="BQ110" s="14">
        <v>14.407358</v>
      </c>
      <c r="BR110" s="14">
        <v>14.990977000000001</v>
      </c>
      <c r="BS110" s="14">
        <v>14.834975999999999</v>
      </c>
      <c r="BT110" s="14">
        <v>14.851708</v>
      </c>
      <c r="BU110" s="14">
        <v>14.846894000000001</v>
      </c>
      <c r="BV110" s="14">
        <v>14.706621999999999</v>
      </c>
      <c r="BW110" s="14">
        <v>14.727804000000001</v>
      </c>
      <c r="BX110" s="14">
        <v>15.069001</v>
      </c>
      <c r="BY110" s="14">
        <v>15.194713999999999</v>
      </c>
      <c r="BZ110" s="14">
        <v>14.866026</v>
      </c>
      <c r="CA110" s="14">
        <v>14.903321999999999</v>
      </c>
      <c r="CB110" s="14">
        <v>15.212361</v>
      </c>
      <c r="CC110" s="14">
        <v>15.33324</v>
      </c>
      <c r="CD110" s="14">
        <v>15.357554</v>
      </c>
      <c r="CE110" s="14">
        <v>15.364960999999999</v>
      </c>
      <c r="CF110" s="14">
        <v>15.362220000000001</v>
      </c>
      <c r="CG110" s="14">
        <v>15.376943000000001</v>
      </c>
      <c r="CH110" s="14">
        <v>15.373517</v>
      </c>
      <c r="CI110" s="14">
        <v>15.386281</v>
      </c>
      <c r="CJ110" s="14">
        <v>15.383486</v>
      </c>
      <c r="CK110" s="14">
        <v>15.390117999999999</v>
      </c>
      <c r="CL110" s="14">
        <v>15.395564</v>
      </c>
      <c r="CM110" s="14">
        <v>15.394247999999999</v>
      </c>
      <c r="CN110" s="14">
        <v>15.399886</v>
      </c>
      <c r="CO110" s="14">
        <v>15.399945000000001</v>
      </c>
      <c r="CP110" s="14">
        <v>15.401208</v>
      </c>
      <c r="CQ110" s="14">
        <v>15.415210999999999</v>
      </c>
      <c r="CR110" s="14">
        <v>13.901304</v>
      </c>
      <c r="CS110" s="14">
        <v>13.262638000000001</v>
      </c>
      <c r="CT110" s="14">
        <v>13.139260999999999</v>
      </c>
      <c r="CU110" s="14">
        <v>13.18685</v>
      </c>
      <c r="CV110" s="14">
        <v>13.835673999999999</v>
      </c>
    </row>
    <row r="111" spans="1:100" ht="13">
      <c r="A111" s="12">
        <v>42838</v>
      </c>
      <c r="B111" s="13" t="s">
        <v>29</v>
      </c>
      <c r="C111" s="13" t="s">
        <v>140</v>
      </c>
      <c r="D111" s="14">
        <v>327456.734872</v>
      </c>
      <c r="E111" s="14">
        <v>3600.4800249999998</v>
      </c>
      <c r="F111" s="14">
        <v>3644.0935060000002</v>
      </c>
      <c r="G111" s="14">
        <v>3654.810465</v>
      </c>
      <c r="H111" s="14">
        <v>3620.854112</v>
      </c>
      <c r="I111" s="14">
        <v>3552.5800949999998</v>
      </c>
      <c r="J111" s="14">
        <v>3391.1121309999999</v>
      </c>
      <c r="K111" s="14">
        <v>3164.1034479999998</v>
      </c>
      <c r="L111" s="14">
        <v>2998.4354520000002</v>
      </c>
      <c r="M111" s="14">
        <v>2919.7551870000002</v>
      </c>
      <c r="N111" s="14">
        <v>2878.7927060000002</v>
      </c>
      <c r="O111" s="14">
        <v>2860.2414650000001</v>
      </c>
      <c r="P111" s="14">
        <v>2856.1915020000001</v>
      </c>
      <c r="Q111" s="14">
        <v>2891.5061219999998</v>
      </c>
      <c r="R111" s="14">
        <v>2893.2354570000002</v>
      </c>
      <c r="S111" s="14">
        <v>2884.3347560000002</v>
      </c>
      <c r="T111" s="14">
        <v>2880.9370549999999</v>
      </c>
      <c r="U111" s="14">
        <v>2869.8793759999999</v>
      </c>
      <c r="V111" s="14">
        <v>2848.0443540000001</v>
      </c>
      <c r="W111" s="14">
        <v>2904.3451249999998</v>
      </c>
      <c r="X111" s="14">
        <v>2938.4517980000001</v>
      </c>
      <c r="Y111" s="14">
        <v>2999.3989740000002</v>
      </c>
      <c r="Z111" s="14">
        <v>3163.658089</v>
      </c>
      <c r="AA111" s="14">
        <v>3293.1529449999998</v>
      </c>
      <c r="AB111" s="14">
        <v>3345.3514660000001</v>
      </c>
      <c r="AC111" s="14">
        <v>3390.4613060000001</v>
      </c>
      <c r="AD111" s="14">
        <v>3490.330594</v>
      </c>
      <c r="AE111" s="14">
        <v>3598.5143699999999</v>
      </c>
      <c r="AF111" s="14">
        <v>3646.8633669999999</v>
      </c>
      <c r="AG111" s="14">
        <v>3677.84485</v>
      </c>
      <c r="AH111" s="14">
        <v>3691.3285569999998</v>
      </c>
      <c r="AI111" s="14">
        <v>3702.013023</v>
      </c>
      <c r="AJ111" s="14">
        <v>3670.4929419999999</v>
      </c>
      <c r="AK111" s="14">
        <v>3721.6212609999998</v>
      </c>
      <c r="AL111" s="14">
        <v>3744.980861</v>
      </c>
      <c r="AM111" s="14">
        <v>3738.0949139999998</v>
      </c>
      <c r="AN111" s="14">
        <v>3761.4798799999999</v>
      </c>
      <c r="AO111" s="14">
        <v>3809.7106119999999</v>
      </c>
      <c r="AP111" s="14">
        <v>3692.6251200000002</v>
      </c>
      <c r="AQ111" s="14">
        <v>3668.6571709999998</v>
      </c>
      <c r="AR111" s="14">
        <v>3677.1168050000001</v>
      </c>
      <c r="AS111" s="14">
        <v>3691.7444129999999</v>
      </c>
      <c r="AT111" s="14">
        <v>3691.1659140000002</v>
      </c>
      <c r="AU111" s="14">
        <v>3592.8827200000001</v>
      </c>
      <c r="AV111" s="14">
        <v>3543.863304</v>
      </c>
      <c r="AW111" s="14">
        <v>3525.8482300000001</v>
      </c>
      <c r="AX111" s="14">
        <v>3549.7556159999999</v>
      </c>
      <c r="AY111" s="14">
        <v>3553.6918390000001</v>
      </c>
      <c r="AZ111" s="14">
        <v>3539.26802</v>
      </c>
      <c r="BA111" s="14">
        <v>3541.0501650000001</v>
      </c>
      <c r="BB111" s="14">
        <v>3628.6917119999998</v>
      </c>
      <c r="BC111" s="14">
        <v>3661.080238</v>
      </c>
      <c r="BD111" s="14">
        <v>3605.4069370000002</v>
      </c>
      <c r="BE111" s="14">
        <v>3583.7427720000001</v>
      </c>
      <c r="BF111" s="14">
        <v>3604.4018150000002</v>
      </c>
      <c r="BG111" s="14">
        <v>3609.5759600000001</v>
      </c>
      <c r="BH111" s="14">
        <v>3598.2121550000002</v>
      </c>
      <c r="BI111" s="14">
        <v>3588.722925</v>
      </c>
      <c r="BJ111" s="14">
        <v>3549.7268899999999</v>
      </c>
      <c r="BK111" s="14">
        <v>3582.1047429999999</v>
      </c>
      <c r="BL111" s="14">
        <v>3616.4842400000002</v>
      </c>
      <c r="BM111" s="14">
        <v>3578.2642980000001</v>
      </c>
      <c r="BN111" s="14">
        <v>3540.638978</v>
      </c>
      <c r="BO111" s="14">
        <v>3554.0683020000001</v>
      </c>
      <c r="BP111" s="14">
        <v>3568.8871760000002</v>
      </c>
      <c r="BQ111" s="14">
        <v>3554.181161</v>
      </c>
      <c r="BR111" s="14">
        <v>3641.604523</v>
      </c>
      <c r="BS111" s="14">
        <v>3613.0861220000002</v>
      </c>
      <c r="BT111" s="14">
        <v>3571.6501589999998</v>
      </c>
      <c r="BU111" s="14">
        <v>3540.2988759999998</v>
      </c>
      <c r="BV111" s="14">
        <v>3491.0924679999998</v>
      </c>
      <c r="BW111" s="14">
        <v>3455.6575819999998</v>
      </c>
      <c r="BX111" s="14">
        <v>3401.0353919999998</v>
      </c>
      <c r="BY111" s="14">
        <v>3386.2677319999998</v>
      </c>
      <c r="BZ111" s="14">
        <v>3423.4052069999998</v>
      </c>
      <c r="CA111" s="14">
        <v>3446.8859940000002</v>
      </c>
      <c r="CB111" s="14">
        <v>3478.8274449999999</v>
      </c>
      <c r="CC111" s="14">
        <v>3491.2115829999998</v>
      </c>
      <c r="CD111" s="14">
        <v>3502.2047769999999</v>
      </c>
      <c r="CE111" s="14">
        <v>3512.3605579999999</v>
      </c>
      <c r="CF111" s="14">
        <v>3549.3174250000002</v>
      </c>
      <c r="CG111" s="14">
        <v>3583.8791179999998</v>
      </c>
      <c r="CH111" s="14">
        <v>3554.192575</v>
      </c>
      <c r="CI111" s="14">
        <v>3546.9314669999999</v>
      </c>
      <c r="CJ111" s="14">
        <v>3525.3858359999999</v>
      </c>
      <c r="CK111" s="14">
        <v>3457.8860490000002</v>
      </c>
      <c r="CL111" s="14">
        <v>3311.5903960000001</v>
      </c>
      <c r="CM111" s="14">
        <v>3189.698668</v>
      </c>
      <c r="CN111" s="14">
        <v>3077.6772890000002</v>
      </c>
      <c r="CO111" s="14">
        <v>3136.6792580000001</v>
      </c>
      <c r="CP111" s="14">
        <v>3310.7992979999999</v>
      </c>
      <c r="CQ111" s="14">
        <v>3375.6371370000002</v>
      </c>
      <c r="CR111" s="14">
        <v>3231.9544070000002</v>
      </c>
      <c r="CS111" s="14">
        <v>3043.8271300000001</v>
      </c>
      <c r="CT111" s="14">
        <v>2883.6209399999998</v>
      </c>
      <c r="CU111" s="14">
        <v>2747.3978229999998</v>
      </c>
      <c r="CV111" s="14">
        <v>2585.3298709999999</v>
      </c>
    </row>
    <row r="112" spans="1:100" ht="13">
      <c r="A112" s="12">
        <v>42838</v>
      </c>
      <c r="B112" s="13" t="s">
        <v>30</v>
      </c>
      <c r="C112" s="13" t="s">
        <v>140</v>
      </c>
      <c r="D112" s="14">
        <v>28487.773213</v>
      </c>
      <c r="E112" s="14">
        <v>151.57958300000001</v>
      </c>
      <c r="F112" s="14">
        <v>150.819594</v>
      </c>
      <c r="G112" s="14">
        <v>145.17379500000001</v>
      </c>
      <c r="H112" s="14">
        <v>120.233577</v>
      </c>
      <c r="I112" s="14">
        <v>118.745226</v>
      </c>
      <c r="J112" s="14">
        <v>116.621487</v>
      </c>
      <c r="K112" s="14">
        <v>116.910695</v>
      </c>
      <c r="L112" s="14">
        <v>117.59631299999999</v>
      </c>
      <c r="M112" s="14">
        <v>117.694917</v>
      </c>
      <c r="N112" s="14">
        <v>117.73602700000001</v>
      </c>
      <c r="O112" s="14">
        <v>118.08908599999999</v>
      </c>
      <c r="P112" s="14">
        <v>117.746471</v>
      </c>
      <c r="Q112" s="14">
        <v>117.34115799999999</v>
      </c>
      <c r="R112" s="14">
        <v>117.535639</v>
      </c>
      <c r="S112" s="14">
        <v>117.76503</v>
      </c>
      <c r="T112" s="14">
        <v>117.77322599999999</v>
      </c>
      <c r="U112" s="14">
        <v>117.667371</v>
      </c>
      <c r="V112" s="14">
        <v>119.314984</v>
      </c>
      <c r="W112" s="14">
        <v>120.87311699999999</v>
      </c>
      <c r="X112" s="14">
        <v>124.347864</v>
      </c>
      <c r="Y112" s="14">
        <v>135.207483</v>
      </c>
      <c r="Z112" s="14">
        <v>142.90240499999999</v>
      </c>
      <c r="AA112" s="14">
        <v>153.201956</v>
      </c>
      <c r="AB112" s="14">
        <v>159.49635699999999</v>
      </c>
      <c r="AC112" s="14">
        <v>167.59445299999999</v>
      </c>
      <c r="AD112" s="14">
        <v>232.34234699999999</v>
      </c>
      <c r="AE112" s="14">
        <v>264.31705699999998</v>
      </c>
      <c r="AF112" s="14">
        <v>297.49500899999998</v>
      </c>
      <c r="AG112" s="14">
        <v>301.826888</v>
      </c>
      <c r="AH112" s="14">
        <v>299.49671599999999</v>
      </c>
      <c r="AI112" s="14">
        <v>263.07046200000002</v>
      </c>
      <c r="AJ112" s="14">
        <v>249.73375899999999</v>
      </c>
      <c r="AK112" s="14">
        <v>240.767506</v>
      </c>
      <c r="AL112" s="14">
        <v>256.02928400000002</v>
      </c>
      <c r="AM112" s="14">
        <v>316.58324499999998</v>
      </c>
      <c r="AN112" s="14">
        <v>340.18737199999998</v>
      </c>
      <c r="AO112" s="14">
        <v>376.94480299999998</v>
      </c>
      <c r="AP112" s="14">
        <v>444.03565200000003</v>
      </c>
      <c r="AQ112" s="14">
        <v>547.82930999999996</v>
      </c>
      <c r="AR112" s="14">
        <v>551.53763000000004</v>
      </c>
      <c r="AS112" s="14">
        <v>481.19964199999998</v>
      </c>
      <c r="AT112" s="14">
        <v>476.96434499999998</v>
      </c>
      <c r="AU112" s="14">
        <v>525.96145300000001</v>
      </c>
      <c r="AV112" s="14">
        <v>444.64994300000001</v>
      </c>
      <c r="AW112" s="14">
        <v>398.95393799999999</v>
      </c>
      <c r="AX112" s="14">
        <v>391.06017000000003</v>
      </c>
      <c r="AY112" s="14">
        <v>401.81588399999998</v>
      </c>
      <c r="AZ112" s="14">
        <v>428.54385500000001</v>
      </c>
      <c r="BA112" s="14">
        <v>435.811688</v>
      </c>
      <c r="BB112" s="14">
        <v>395.88616999999999</v>
      </c>
      <c r="BC112" s="14">
        <v>422.24172700000003</v>
      </c>
      <c r="BD112" s="14">
        <v>427.833956</v>
      </c>
      <c r="BE112" s="14">
        <v>408.40213399999999</v>
      </c>
      <c r="BF112" s="14">
        <v>420.93295000000001</v>
      </c>
      <c r="BG112" s="14">
        <v>424.97583400000002</v>
      </c>
      <c r="BH112" s="14">
        <v>431.45722899999998</v>
      </c>
      <c r="BI112" s="14">
        <v>422.52428600000002</v>
      </c>
      <c r="BJ112" s="14">
        <v>471.64857999999998</v>
      </c>
      <c r="BK112" s="14">
        <v>501.21606500000001</v>
      </c>
      <c r="BL112" s="14">
        <v>497.14133600000002</v>
      </c>
      <c r="BM112" s="14">
        <v>478.14873399999999</v>
      </c>
      <c r="BN112" s="14">
        <v>499.56373400000001</v>
      </c>
      <c r="BO112" s="14">
        <v>527.23693000000003</v>
      </c>
      <c r="BP112" s="14">
        <v>511.62956100000002</v>
      </c>
      <c r="BQ112" s="14">
        <v>475.85356300000001</v>
      </c>
      <c r="BR112" s="14">
        <v>458.33756099999999</v>
      </c>
      <c r="BS112" s="14">
        <v>461.89664800000003</v>
      </c>
      <c r="BT112" s="14">
        <v>412.45630299999999</v>
      </c>
      <c r="BU112" s="14">
        <v>382.94290999999998</v>
      </c>
      <c r="BV112" s="14">
        <v>375.81980600000003</v>
      </c>
      <c r="BW112" s="14">
        <v>367.27136100000001</v>
      </c>
      <c r="BX112" s="14">
        <v>377.12609800000001</v>
      </c>
      <c r="BY112" s="14">
        <v>377.28629999999998</v>
      </c>
      <c r="BZ112" s="14">
        <v>355.88669199999998</v>
      </c>
      <c r="CA112" s="14">
        <v>340.04461700000002</v>
      </c>
      <c r="CB112" s="14">
        <v>329.53065400000003</v>
      </c>
      <c r="CC112" s="14">
        <v>320.77223099999998</v>
      </c>
      <c r="CD112" s="14">
        <v>310.656407</v>
      </c>
      <c r="CE112" s="14">
        <v>306.70132100000001</v>
      </c>
      <c r="CF112" s="14">
        <v>313.74316099999999</v>
      </c>
      <c r="CG112" s="14">
        <v>310.30615999999998</v>
      </c>
      <c r="CH112" s="14">
        <v>295.59839499999998</v>
      </c>
      <c r="CI112" s="14">
        <v>289.62834400000003</v>
      </c>
      <c r="CJ112" s="14">
        <v>280.02897200000001</v>
      </c>
      <c r="CK112" s="14">
        <v>272.644589</v>
      </c>
      <c r="CL112" s="14">
        <v>255.984015</v>
      </c>
      <c r="CM112" s="14">
        <v>253.852385</v>
      </c>
      <c r="CN112" s="14">
        <v>252.910955</v>
      </c>
      <c r="CO112" s="14">
        <v>229.76270199999999</v>
      </c>
      <c r="CP112" s="14">
        <v>173.83099799999999</v>
      </c>
      <c r="CQ112" s="14">
        <v>152.265411</v>
      </c>
      <c r="CR112" s="14">
        <v>150.16647</v>
      </c>
      <c r="CS112" s="14">
        <v>150.80917199999999</v>
      </c>
      <c r="CT112" s="14">
        <v>150.841534</v>
      </c>
      <c r="CU112" s="14">
        <v>140.011764</v>
      </c>
      <c r="CV112" s="14">
        <v>134.84071599999999</v>
      </c>
    </row>
    <row r="113" spans="1:100" ht="13">
      <c r="A113" s="12">
        <v>42838</v>
      </c>
      <c r="B113" s="13" t="s">
        <v>31</v>
      </c>
      <c r="C113" s="13" t="s">
        <v>140</v>
      </c>
      <c r="D113" s="14">
        <v>286679.96039999998</v>
      </c>
      <c r="E113" s="14">
        <v>2228.6191939999999</v>
      </c>
      <c r="F113" s="14">
        <v>2113.0021000000002</v>
      </c>
      <c r="G113" s="14">
        <v>2043.3373469999999</v>
      </c>
      <c r="H113" s="14">
        <v>1946.1836269999999</v>
      </c>
      <c r="I113" s="14">
        <v>1890.668154</v>
      </c>
      <c r="J113" s="14">
        <v>1860.6895939999999</v>
      </c>
      <c r="K113" s="14">
        <v>1838.57512</v>
      </c>
      <c r="L113" s="14">
        <v>1811.3180620000001</v>
      </c>
      <c r="M113" s="14">
        <v>1807.621848</v>
      </c>
      <c r="N113" s="14">
        <v>1817.263285</v>
      </c>
      <c r="O113" s="14">
        <v>1809.9451690000001</v>
      </c>
      <c r="P113" s="14">
        <v>1835.5819839999999</v>
      </c>
      <c r="Q113" s="14">
        <v>1830.5091339999999</v>
      </c>
      <c r="R113" s="14">
        <v>1827.6787429999999</v>
      </c>
      <c r="S113" s="14">
        <v>1814.477087</v>
      </c>
      <c r="T113" s="14">
        <v>1817.331565</v>
      </c>
      <c r="U113" s="14">
        <v>1805.9788679999999</v>
      </c>
      <c r="V113" s="14">
        <v>1793.75766</v>
      </c>
      <c r="W113" s="14">
        <v>1854.5768700000001</v>
      </c>
      <c r="X113" s="14">
        <v>1861.988372</v>
      </c>
      <c r="Y113" s="14">
        <v>1946.8275249999999</v>
      </c>
      <c r="Z113" s="14">
        <v>1986.245821</v>
      </c>
      <c r="AA113" s="14">
        <v>2033.43695</v>
      </c>
      <c r="AB113" s="14">
        <v>2187.5812369999999</v>
      </c>
      <c r="AC113" s="14">
        <v>2555.523275</v>
      </c>
      <c r="AD113" s="14">
        <v>2714.8689709999999</v>
      </c>
      <c r="AE113" s="14">
        <v>2803.5478280000002</v>
      </c>
      <c r="AF113" s="14">
        <v>2840.4498619999999</v>
      </c>
      <c r="AG113" s="14">
        <v>2859.2112430000002</v>
      </c>
      <c r="AH113" s="14">
        <v>2865.800256</v>
      </c>
      <c r="AI113" s="14">
        <v>2826.1915199999999</v>
      </c>
      <c r="AJ113" s="14">
        <v>2862.724252</v>
      </c>
      <c r="AK113" s="14">
        <v>2976.7695789999998</v>
      </c>
      <c r="AL113" s="14">
        <v>3112.9376619999998</v>
      </c>
      <c r="AM113" s="14">
        <v>3183.8176290000001</v>
      </c>
      <c r="AN113" s="14">
        <v>3219.5571249999998</v>
      </c>
      <c r="AO113" s="14">
        <v>3250.537969</v>
      </c>
      <c r="AP113" s="14">
        <v>3292.8021250000002</v>
      </c>
      <c r="AQ113" s="14">
        <v>3258.3107460000001</v>
      </c>
      <c r="AR113" s="14">
        <v>3295.0374750000001</v>
      </c>
      <c r="AS113" s="14">
        <v>3339.0441959999998</v>
      </c>
      <c r="AT113" s="14">
        <v>3358.6904249999998</v>
      </c>
      <c r="AU113" s="14">
        <v>3350.1352609999999</v>
      </c>
      <c r="AV113" s="14">
        <v>3437.642777</v>
      </c>
      <c r="AW113" s="14">
        <v>3470.7052840000001</v>
      </c>
      <c r="AX113" s="14">
        <v>3512.6001540000002</v>
      </c>
      <c r="AY113" s="14">
        <v>3542.0554590000002</v>
      </c>
      <c r="AZ113" s="14">
        <v>3577.3178160000002</v>
      </c>
      <c r="BA113" s="14">
        <v>3682.2847400000001</v>
      </c>
      <c r="BB113" s="14">
        <v>3789.8490999999999</v>
      </c>
      <c r="BC113" s="14">
        <v>3828.6564490000001</v>
      </c>
      <c r="BD113" s="14">
        <v>3845.3903369999998</v>
      </c>
      <c r="BE113" s="14">
        <v>3917.9793159999999</v>
      </c>
      <c r="BF113" s="14">
        <v>3935.9657710000001</v>
      </c>
      <c r="BG113" s="14">
        <v>3920.0504040000001</v>
      </c>
      <c r="BH113" s="14">
        <v>3943.130197</v>
      </c>
      <c r="BI113" s="14">
        <v>3978.9785529999999</v>
      </c>
      <c r="BJ113" s="14">
        <v>4033.9785879999999</v>
      </c>
      <c r="BK113" s="14">
        <v>4091.7139200000001</v>
      </c>
      <c r="BL113" s="14">
        <v>4079.9270179999999</v>
      </c>
      <c r="BM113" s="14">
        <v>4067.9564249999999</v>
      </c>
      <c r="BN113" s="14">
        <v>4114.0478130000001</v>
      </c>
      <c r="BO113" s="14">
        <v>4096.3450140000004</v>
      </c>
      <c r="BP113" s="14">
        <v>4076.1784039999998</v>
      </c>
      <c r="BQ113" s="14">
        <v>4036.9133449999999</v>
      </c>
      <c r="BR113" s="14">
        <v>3953.813251</v>
      </c>
      <c r="BS113" s="14">
        <v>3882.202511</v>
      </c>
      <c r="BT113" s="14">
        <v>3880.965796</v>
      </c>
      <c r="BU113" s="14">
        <v>3851.7053500000002</v>
      </c>
      <c r="BV113" s="14">
        <v>3798.1995470000002</v>
      </c>
      <c r="BW113" s="14">
        <v>3759.1027899999999</v>
      </c>
      <c r="BX113" s="14">
        <v>3665.250305</v>
      </c>
      <c r="BY113" s="14">
        <v>3499.7918490000002</v>
      </c>
      <c r="BZ113" s="14">
        <v>3396.038998</v>
      </c>
      <c r="CA113" s="14">
        <v>3377.389936</v>
      </c>
      <c r="CB113" s="14">
        <v>3336.0928650000001</v>
      </c>
      <c r="CC113" s="14">
        <v>3330.5465049999998</v>
      </c>
      <c r="CD113" s="14">
        <v>3328.1992749999999</v>
      </c>
      <c r="CE113" s="14">
        <v>3362.3877309999998</v>
      </c>
      <c r="CF113" s="14">
        <v>3451.8966260000002</v>
      </c>
      <c r="CG113" s="14">
        <v>3557.6604539999998</v>
      </c>
      <c r="CH113" s="14">
        <v>3597.804791</v>
      </c>
      <c r="CI113" s="14">
        <v>3518.5841620000001</v>
      </c>
      <c r="CJ113" s="14">
        <v>3469.9966869999998</v>
      </c>
      <c r="CK113" s="14">
        <v>3390.243723</v>
      </c>
      <c r="CL113" s="14">
        <v>3343.2174810000001</v>
      </c>
      <c r="CM113" s="14">
        <v>3238.60808</v>
      </c>
      <c r="CN113" s="14">
        <v>3059.9216839999999</v>
      </c>
      <c r="CO113" s="14">
        <v>2785.265684</v>
      </c>
      <c r="CP113" s="14">
        <v>2465.80411</v>
      </c>
      <c r="CQ113" s="14">
        <v>2215.6402979999998</v>
      </c>
      <c r="CR113" s="14">
        <v>2124.2065029999999</v>
      </c>
      <c r="CS113" s="14">
        <v>2032.036558</v>
      </c>
      <c r="CT113" s="14">
        <v>1888.7430790000001</v>
      </c>
      <c r="CU113" s="14">
        <v>1763.2683219999999</v>
      </c>
      <c r="CV113" s="14">
        <v>1646.55585</v>
      </c>
    </row>
    <row r="114" spans="1:100" ht="13">
      <c r="A114" s="12">
        <v>42838</v>
      </c>
      <c r="B114" s="13" t="s">
        <v>32</v>
      </c>
      <c r="C114" s="13" t="s">
        <v>140</v>
      </c>
      <c r="D114" s="14">
        <v>6284.4951709999996</v>
      </c>
      <c r="E114" s="14">
        <v>62.283302999999997</v>
      </c>
      <c r="F114" s="14">
        <v>62.562697999999997</v>
      </c>
      <c r="G114" s="14">
        <v>62.569868</v>
      </c>
      <c r="H114" s="14">
        <v>62.667000999999999</v>
      </c>
      <c r="I114" s="14">
        <v>62.911487000000001</v>
      </c>
      <c r="J114" s="14">
        <v>62.682723000000003</v>
      </c>
      <c r="K114" s="14">
        <v>62.779131</v>
      </c>
      <c r="L114" s="14">
        <v>63.005240999999998</v>
      </c>
      <c r="M114" s="14">
        <v>63.773702</v>
      </c>
      <c r="N114" s="14">
        <v>63.738365999999999</v>
      </c>
      <c r="O114" s="14">
        <v>60.644551</v>
      </c>
      <c r="P114" s="14">
        <v>60.696119000000003</v>
      </c>
      <c r="Q114" s="14">
        <v>61.013663000000001</v>
      </c>
      <c r="R114" s="14">
        <v>61.085009999999997</v>
      </c>
      <c r="S114" s="14">
        <v>61.136766999999999</v>
      </c>
      <c r="T114" s="14">
        <v>61.067753000000003</v>
      </c>
      <c r="U114" s="14">
        <v>61.106834999999997</v>
      </c>
      <c r="V114" s="14">
        <v>61.247802999999998</v>
      </c>
      <c r="W114" s="14">
        <v>61.096195000000002</v>
      </c>
      <c r="X114" s="14">
        <v>61.103828999999998</v>
      </c>
      <c r="Y114" s="14">
        <v>60.44397</v>
      </c>
      <c r="Z114" s="14">
        <v>60.394646999999999</v>
      </c>
      <c r="AA114" s="14">
        <v>60.329697000000003</v>
      </c>
      <c r="AB114" s="14">
        <v>60.591607000000003</v>
      </c>
      <c r="AC114" s="14">
        <v>67.551349999999999</v>
      </c>
      <c r="AD114" s="14">
        <v>67.376277000000002</v>
      </c>
      <c r="AE114" s="14">
        <v>67.255064000000004</v>
      </c>
      <c r="AF114" s="14">
        <v>67.508680999999996</v>
      </c>
      <c r="AG114" s="14">
        <v>72.034477999999993</v>
      </c>
      <c r="AH114" s="14">
        <v>71.956878000000003</v>
      </c>
      <c r="AI114" s="14">
        <v>71.730628999999993</v>
      </c>
      <c r="AJ114" s="14">
        <v>71.595022</v>
      </c>
      <c r="AK114" s="14">
        <v>65.099142000000001</v>
      </c>
      <c r="AL114" s="14">
        <v>65.045794999999998</v>
      </c>
      <c r="AM114" s="14">
        <v>65.004080999999999</v>
      </c>
      <c r="AN114" s="14">
        <v>64.799700000000001</v>
      </c>
      <c r="AO114" s="14">
        <v>63.468989000000001</v>
      </c>
      <c r="AP114" s="14">
        <v>63.987436000000002</v>
      </c>
      <c r="AQ114" s="14">
        <v>64.161856999999998</v>
      </c>
      <c r="AR114" s="14">
        <v>64.153915999999995</v>
      </c>
      <c r="AS114" s="14">
        <v>64.178113999999994</v>
      </c>
      <c r="AT114" s="14">
        <v>63.155662999999997</v>
      </c>
      <c r="AU114" s="14">
        <v>63.148263999999998</v>
      </c>
      <c r="AV114" s="14">
        <v>63.759583999999997</v>
      </c>
      <c r="AW114" s="14">
        <v>63.958295999999997</v>
      </c>
      <c r="AX114" s="14">
        <v>63.919421</v>
      </c>
      <c r="AY114" s="14">
        <v>63.591507</v>
      </c>
      <c r="AZ114" s="14">
        <v>63.912432000000003</v>
      </c>
      <c r="BA114" s="14">
        <v>64.041466</v>
      </c>
      <c r="BB114" s="14">
        <v>64.102643999999998</v>
      </c>
      <c r="BC114" s="14">
        <v>63.868231000000002</v>
      </c>
      <c r="BD114" s="14">
        <v>63.655023999999997</v>
      </c>
      <c r="BE114" s="14">
        <v>60.784661999999997</v>
      </c>
      <c r="BF114" s="14">
        <v>60.747759000000002</v>
      </c>
      <c r="BG114" s="14">
        <v>60.750157999999999</v>
      </c>
      <c r="BH114" s="14">
        <v>63.059635</v>
      </c>
      <c r="BI114" s="14">
        <v>69.376462000000004</v>
      </c>
      <c r="BJ114" s="14">
        <v>68.224547000000001</v>
      </c>
      <c r="BK114" s="14">
        <v>68.406675000000007</v>
      </c>
      <c r="BL114" s="14">
        <v>68.752724000000001</v>
      </c>
      <c r="BM114" s="14">
        <v>75.351097999999993</v>
      </c>
      <c r="BN114" s="14">
        <v>75.651236999999995</v>
      </c>
      <c r="BO114" s="14">
        <v>75.582357000000002</v>
      </c>
      <c r="BP114" s="14">
        <v>75.526695000000004</v>
      </c>
      <c r="BQ114" s="14">
        <v>80.015039999999999</v>
      </c>
      <c r="BR114" s="14">
        <v>79.973693999999995</v>
      </c>
      <c r="BS114" s="14">
        <v>79.803071000000003</v>
      </c>
      <c r="BT114" s="14">
        <v>79.442509000000001</v>
      </c>
      <c r="BU114" s="14">
        <v>72.632253000000006</v>
      </c>
      <c r="BV114" s="14">
        <v>72.816119999999998</v>
      </c>
      <c r="BW114" s="14">
        <v>72.380082999999999</v>
      </c>
      <c r="BX114" s="14">
        <v>72.567736999999994</v>
      </c>
      <c r="BY114" s="14">
        <v>68.054045000000002</v>
      </c>
      <c r="BZ114" s="14">
        <v>67.801845999999998</v>
      </c>
      <c r="CA114" s="14">
        <v>68.272587999999999</v>
      </c>
      <c r="CB114" s="14">
        <v>67.824286000000001</v>
      </c>
      <c r="CC114" s="14">
        <v>68.032505</v>
      </c>
      <c r="CD114" s="14">
        <v>67.993921999999998</v>
      </c>
      <c r="CE114" s="14">
        <v>67.991923999999997</v>
      </c>
      <c r="CF114" s="14">
        <v>68.056420000000003</v>
      </c>
      <c r="CG114" s="14">
        <v>68.049251999999996</v>
      </c>
      <c r="CH114" s="14">
        <v>67.812736000000001</v>
      </c>
      <c r="CI114" s="14">
        <v>68.087917000000004</v>
      </c>
      <c r="CJ114" s="14">
        <v>67.847898999999998</v>
      </c>
      <c r="CK114" s="14">
        <v>59.612181999999997</v>
      </c>
      <c r="CL114" s="14">
        <v>59.265569999999997</v>
      </c>
      <c r="CM114" s="14">
        <v>59.256931999999999</v>
      </c>
      <c r="CN114" s="14">
        <v>59.319493000000001</v>
      </c>
      <c r="CO114" s="14">
        <v>59.689661000000001</v>
      </c>
      <c r="CP114" s="14">
        <v>59.505637</v>
      </c>
      <c r="CQ114" s="14">
        <v>60.113635000000002</v>
      </c>
      <c r="CR114" s="14">
        <v>60.292104999999999</v>
      </c>
      <c r="CS114" s="14">
        <v>60.315387999999999</v>
      </c>
      <c r="CT114" s="14">
        <v>60.266987999999998</v>
      </c>
      <c r="CU114" s="14">
        <v>60.515858000000001</v>
      </c>
      <c r="CV114" s="14">
        <v>59.719959000000003</v>
      </c>
    </row>
    <row r="115" spans="1:100" ht="13">
      <c r="A115" s="12">
        <v>42838</v>
      </c>
      <c r="B115" s="13" t="s">
        <v>33</v>
      </c>
      <c r="C115" s="13" t="s">
        <v>140</v>
      </c>
      <c r="D115" s="14">
        <v>60649.128158</v>
      </c>
      <c r="E115" s="14">
        <v>633.46877700000005</v>
      </c>
      <c r="F115" s="14">
        <v>633.28828399999998</v>
      </c>
      <c r="G115" s="14">
        <v>633.14460299999996</v>
      </c>
      <c r="H115" s="14">
        <v>632.57337199999995</v>
      </c>
      <c r="I115" s="14">
        <v>631.921019</v>
      </c>
      <c r="J115" s="14">
        <v>631.49100099999998</v>
      </c>
      <c r="K115" s="14">
        <v>631.58990500000004</v>
      </c>
      <c r="L115" s="14">
        <v>631.67107899999996</v>
      </c>
      <c r="M115" s="14">
        <v>631.67639199999996</v>
      </c>
      <c r="N115" s="14">
        <v>631.64475100000004</v>
      </c>
      <c r="O115" s="14">
        <v>631.58394099999998</v>
      </c>
      <c r="P115" s="14">
        <v>631.67845699999998</v>
      </c>
      <c r="Q115" s="14">
        <v>631.70362999999998</v>
      </c>
      <c r="R115" s="14">
        <v>631.77634499999999</v>
      </c>
      <c r="S115" s="14">
        <v>631.79853100000003</v>
      </c>
      <c r="T115" s="14">
        <v>631.88434500000005</v>
      </c>
      <c r="U115" s="14">
        <v>631.86025099999995</v>
      </c>
      <c r="V115" s="14">
        <v>631.98017000000004</v>
      </c>
      <c r="W115" s="14">
        <v>631.83004200000005</v>
      </c>
      <c r="X115" s="14">
        <v>631.76893500000006</v>
      </c>
      <c r="Y115" s="14">
        <v>631.49287400000003</v>
      </c>
      <c r="Z115" s="14">
        <v>631.90620899999999</v>
      </c>
      <c r="AA115" s="14">
        <v>631.95295599999997</v>
      </c>
      <c r="AB115" s="14">
        <v>631.89964499999996</v>
      </c>
      <c r="AC115" s="14">
        <v>632.13165000000004</v>
      </c>
      <c r="AD115" s="14">
        <v>631.93819099999996</v>
      </c>
      <c r="AE115" s="14">
        <v>631.88448700000004</v>
      </c>
      <c r="AF115" s="14">
        <v>632.04143699999997</v>
      </c>
      <c r="AG115" s="14">
        <v>632.049533</v>
      </c>
      <c r="AH115" s="14">
        <v>632.01559899999995</v>
      </c>
      <c r="AI115" s="14">
        <v>631.91121699999997</v>
      </c>
      <c r="AJ115" s="14">
        <v>632.05906700000003</v>
      </c>
      <c r="AK115" s="14">
        <v>632.28217800000004</v>
      </c>
      <c r="AL115" s="14">
        <v>632.32106399999998</v>
      </c>
      <c r="AM115" s="14">
        <v>632.23390099999995</v>
      </c>
      <c r="AN115" s="14">
        <v>632.28149800000006</v>
      </c>
      <c r="AO115" s="14">
        <v>632.36927100000003</v>
      </c>
      <c r="AP115" s="14">
        <v>632.013105</v>
      </c>
      <c r="AQ115" s="14">
        <v>632.07354899999996</v>
      </c>
      <c r="AR115" s="14">
        <v>632.02645900000005</v>
      </c>
      <c r="AS115" s="14">
        <v>632.17669699999999</v>
      </c>
      <c r="AT115" s="14">
        <v>632.00597400000004</v>
      </c>
      <c r="AU115" s="14">
        <v>631.68315299999995</v>
      </c>
      <c r="AV115" s="14">
        <v>631.95919300000003</v>
      </c>
      <c r="AW115" s="14">
        <v>631.87509499999999</v>
      </c>
      <c r="AX115" s="14">
        <v>631.84320200000002</v>
      </c>
      <c r="AY115" s="14">
        <v>631.95577400000002</v>
      </c>
      <c r="AZ115" s="14">
        <v>631.96754899999996</v>
      </c>
      <c r="BA115" s="14">
        <v>631.94489699999997</v>
      </c>
      <c r="BB115" s="14">
        <v>632.11895200000004</v>
      </c>
      <c r="BC115" s="14">
        <v>631.92163300000004</v>
      </c>
      <c r="BD115" s="14">
        <v>631.91450299999997</v>
      </c>
      <c r="BE115" s="14">
        <v>631.77874099999997</v>
      </c>
      <c r="BF115" s="14">
        <v>631.72867199999996</v>
      </c>
      <c r="BG115" s="14">
        <v>631.66458499999999</v>
      </c>
      <c r="BH115" s="14">
        <v>631.58801700000004</v>
      </c>
      <c r="BI115" s="14">
        <v>631.772335</v>
      </c>
      <c r="BJ115" s="14">
        <v>631.83375999999998</v>
      </c>
      <c r="BK115" s="14">
        <v>631.77763000000004</v>
      </c>
      <c r="BL115" s="14">
        <v>631.73119599999995</v>
      </c>
      <c r="BM115" s="14">
        <v>631.60561499999994</v>
      </c>
      <c r="BN115" s="14">
        <v>631.71959900000002</v>
      </c>
      <c r="BO115" s="14">
        <v>631.60769400000004</v>
      </c>
      <c r="BP115" s="14">
        <v>631.52200300000004</v>
      </c>
      <c r="BQ115" s="14">
        <v>631.69489799999997</v>
      </c>
      <c r="BR115" s="14">
        <v>631.64946699999996</v>
      </c>
      <c r="BS115" s="14">
        <v>631.342489</v>
      </c>
      <c r="BT115" s="14">
        <v>631.57064700000001</v>
      </c>
      <c r="BU115" s="14">
        <v>631.44978900000001</v>
      </c>
      <c r="BV115" s="14">
        <v>631.48118699999998</v>
      </c>
      <c r="BW115" s="14">
        <v>631.30001000000004</v>
      </c>
      <c r="BX115" s="14">
        <v>631.43624199999999</v>
      </c>
      <c r="BY115" s="14">
        <v>631.50455699999998</v>
      </c>
      <c r="BZ115" s="14">
        <v>631.37326800000005</v>
      </c>
      <c r="CA115" s="14">
        <v>631.68488100000002</v>
      </c>
      <c r="CB115" s="14">
        <v>631.279945</v>
      </c>
      <c r="CC115" s="14">
        <v>631.55004799999995</v>
      </c>
      <c r="CD115" s="14">
        <v>631.48712899999998</v>
      </c>
      <c r="CE115" s="14">
        <v>631.56867899999997</v>
      </c>
      <c r="CF115" s="14">
        <v>631.60259299999996</v>
      </c>
      <c r="CG115" s="14">
        <v>631.51893600000005</v>
      </c>
      <c r="CH115" s="14">
        <v>631.42214200000001</v>
      </c>
      <c r="CI115" s="14">
        <v>631.60280999999998</v>
      </c>
      <c r="CJ115" s="14">
        <v>631.42212199999994</v>
      </c>
      <c r="CK115" s="14">
        <v>631.57446600000003</v>
      </c>
      <c r="CL115" s="14">
        <v>631.38276299999995</v>
      </c>
      <c r="CM115" s="14">
        <v>631.30044199999998</v>
      </c>
      <c r="CN115" s="14">
        <v>631.36612300000002</v>
      </c>
      <c r="CO115" s="14">
        <v>631.40702199999998</v>
      </c>
      <c r="CP115" s="14">
        <v>631.27071899999999</v>
      </c>
      <c r="CQ115" s="14">
        <v>631.41378699999996</v>
      </c>
      <c r="CR115" s="14">
        <v>631.40334800000005</v>
      </c>
      <c r="CS115" s="14">
        <v>631.33273299999996</v>
      </c>
      <c r="CT115" s="14">
        <v>630.98638900000003</v>
      </c>
      <c r="CU115" s="14">
        <v>630.63840600000003</v>
      </c>
      <c r="CV115" s="14">
        <v>630.19593199999997</v>
      </c>
    </row>
    <row r="116" spans="1:100" ht="13">
      <c r="A116" s="12">
        <v>42838</v>
      </c>
      <c r="B116" s="13" t="s">
        <v>34</v>
      </c>
      <c r="C116" s="13" t="s">
        <v>140</v>
      </c>
      <c r="D116" s="14">
        <v>254.45002299999999</v>
      </c>
      <c r="E116" s="14">
        <v>1.480818</v>
      </c>
      <c r="F116" s="14">
        <v>0.29846</v>
      </c>
      <c r="G116" s="14">
        <v>0.44714199999999998</v>
      </c>
      <c r="H116" s="14">
        <v>0.86063400000000001</v>
      </c>
      <c r="I116" s="14">
        <v>0.613568</v>
      </c>
      <c r="J116" s="14">
        <v>0.413462</v>
      </c>
      <c r="K116" s="14">
        <v>0.61498900000000001</v>
      </c>
      <c r="L116" s="14">
        <v>0.89532699999999998</v>
      </c>
      <c r="M116" s="14">
        <v>1.399397</v>
      </c>
      <c r="N116" s="14">
        <v>0.873919</v>
      </c>
      <c r="O116" s="14">
        <v>0.84279000000000004</v>
      </c>
      <c r="P116" s="14">
        <v>0.85335399999999995</v>
      </c>
      <c r="Q116" s="14">
        <v>0.85819100000000004</v>
      </c>
      <c r="R116" s="14">
        <v>0.85711400000000004</v>
      </c>
      <c r="S116" s="14">
        <v>0.85705699999999996</v>
      </c>
      <c r="T116" s="14">
        <v>0.85174499999999997</v>
      </c>
      <c r="U116" s="14">
        <v>0.82792299999999996</v>
      </c>
      <c r="V116" s="14">
        <v>1.024807</v>
      </c>
      <c r="W116" s="14">
        <v>0.22026100000000001</v>
      </c>
      <c r="X116" s="14">
        <v>0.61069600000000002</v>
      </c>
      <c r="Y116" s="14">
        <v>1.039614</v>
      </c>
      <c r="Z116" s="14">
        <v>0.60012299999999996</v>
      </c>
      <c r="AA116" s="14">
        <v>0.59772000000000003</v>
      </c>
      <c r="AB116" s="14">
        <v>1.00901</v>
      </c>
      <c r="AC116" s="14">
        <v>0.472273</v>
      </c>
      <c r="AD116" s="14">
        <v>0.62910200000000005</v>
      </c>
      <c r="AE116" s="14">
        <v>0.55249700000000002</v>
      </c>
      <c r="AF116" s="14">
        <v>0.90767100000000001</v>
      </c>
      <c r="AG116" s="14">
        <v>1.283474</v>
      </c>
      <c r="AH116" s="14">
        <v>0.37548100000000001</v>
      </c>
      <c r="AI116" s="14">
        <v>0.39433499999999999</v>
      </c>
      <c r="AJ116" s="14">
        <v>1.118879</v>
      </c>
      <c r="AK116" s="14">
        <v>0.84354300000000004</v>
      </c>
      <c r="AL116" s="14">
        <v>0.83896999999999999</v>
      </c>
      <c r="AM116" s="14">
        <v>1.1118479999999999</v>
      </c>
      <c r="AN116" s="14">
        <v>0.76344100000000004</v>
      </c>
      <c r="AO116" s="14">
        <v>0.73175100000000004</v>
      </c>
      <c r="AP116" s="14">
        <v>36.950549000000002</v>
      </c>
      <c r="AQ116" s="14">
        <v>26.270059</v>
      </c>
      <c r="AR116" s="14">
        <v>0.82232799999999995</v>
      </c>
      <c r="AS116" s="14">
        <v>0.90400899999999995</v>
      </c>
      <c r="AT116" s="14">
        <v>1.908018</v>
      </c>
      <c r="AU116" s="14">
        <v>29.301380000000002</v>
      </c>
      <c r="AV116" s="14">
        <v>3.7464940000000002</v>
      </c>
      <c r="AW116" s="14">
        <v>1.10053</v>
      </c>
      <c r="AX116" s="14">
        <v>1.0339579999999999</v>
      </c>
      <c r="AY116" s="14">
        <v>0.78162900000000002</v>
      </c>
      <c r="AZ116" s="14">
        <v>1.02963</v>
      </c>
      <c r="BA116" s="14">
        <v>0.77777499999999999</v>
      </c>
      <c r="BB116" s="14">
        <v>0.52648499999999998</v>
      </c>
      <c r="BC116" s="14">
        <v>0.72661500000000001</v>
      </c>
      <c r="BD116" s="14">
        <v>1.12584</v>
      </c>
      <c r="BE116" s="14">
        <v>0.79671199999999998</v>
      </c>
      <c r="BF116" s="14">
        <v>0.58116900000000005</v>
      </c>
      <c r="BG116" s="14">
        <v>0.91586000000000001</v>
      </c>
      <c r="BH116" s="14">
        <v>22.439605</v>
      </c>
      <c r="BI116" s="14">
        <v>5.4988599999999996</v>
      </c>
      <c r="BJ116" s="14">
        <v>28.416871</v>
      </c>
      <c r="BK116" s="14">
        <v>23.916975000000001</v>
      </c>
      <c r="BL116" s="14">
        <v>5.992718</v>
      </c>
      <c r="BM116" s="14">
        <v>0.89500299999999999</v>
      </c>
      <c r="BN116" s="14">
        <v>0.79232400000000003</v>
      </c>
      <c r="BO116" s="14">
        <v>0.60439900000000002</v>
      </c>
      <c r="BP116" s="14">
        <v>0.59643599999999997</v>
      </c>
      <c r="BQ116" s="14">
        <v>1.422075</v>
      </c>
      <c r="BR116" s="14">
        <v>0.76495500000000005</v>
      </c>
      <c r="BS116" s="14">
        <v>0.116329</v>
      </c>
      <c r="BT116" s="14">
        <v>0.93958900000000001</v>
      </c>
      <c r="BU116" s="14">
        <v>0.94164099999999995</v>
      </c>
      <c r="BV116" s="14">
        <v>1.0751109999999999</v>
      </c>
      <c r="BW116" s="14">
        <v>0.38012699999999999</v>
      </c>
      <c r="BX116" s="14">
        <v>1.2525630000000001</v>
      </c>
      <c r="BY116" s="14">
        <v>1.270761</v>
      </c>
      <c r="BZ116" s="14">
        <v>0.58991300000000002</v>
      </c>
      <c r="CA116" s="14">
        <v>1.1917880000000001</v>
      </c>
      <c r="CB116" s="14">
        <v>0.53933200000000003</v>
      </c>
      <c r="CC116" s="14">
        <v>0.84429299999999996</v>
      </c>
      <c r="CD116" s="14">
        <v>0.62776799999999999</v>
      </c>
      <c r="CE116" s="14">
        <v>0.91452800000000001</v>
      </c>
      <c r="CF116" s="14">
        <v>0.61404800000000004</v>
      </c>
      <c r="CG116" s="14">
        <v>0.63701600000000003</v>
      </c>
      <c r="CH116" s="14">
        <v>0.58775299999999997</v>
      </c>
      <c r="CI116" s="14">
        <v>0.86516999999999999</v>
      </c>
      <c r="CJ116" s="14">
        <v>0.80628900000000003</v>
      </c>
      <c r="CK116" s="14">
        <v>1.3070850000000001</v>
      </c>
      <c r="CL116" s="14">
        <v>1.012375</v>
      </c>
      <c r="CM116" s="14">
        <v>0.80798400000000004</v>
      </c>
      <c r="CN116" s="14">
        <v>0.85146100000000002</v>
      </c>
      <c r="CO116" s="14">
        <v>0.95234200000000002</v>
      </c>
      <c r="CP116" s="14">
        <v>0.38932</v>
      </c>
      <c r="CQ116" s="14">
        <v>0.92289600000000005</v>
      </c>
      <c r="CR116" s="14">
        <v>0.58711999999999998</v>
      </c>
      <c r="CS116" s="14">
        <v>0.602962</v>
      </c>
      <c r="CT116" s="14">
        <v>0.74305299999999996</v>
      </c>
      <c r="CU116" s="14">
        <v>1.0993759999999999</v>
      </c>
      <c r="CV116" s="14">
        <v>1.369383</v>
      </c>
    </row>
    <row r="117" spans="1:100" ht="13">
      <c r="A117" s="12">
        <v>42838</v>
      </c>
      <c r="B117" s="13" t="s">
        <v>35</v>
      </c>
      <c r="C117" s="13" t="s">
        <v>140</v>
      </c>
      <c r="D117" s="14">
        <v>4435.6883900000003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3.4999999999999997E-5</v>
      </c>
      <c r="AH117" s="14">
        <v>0.35514299999999999</v>
      </c>
      <c r="AI117" s="14">
        <v>1.3477079999999999</v>
      </c>
      <c r="AJ117" s="14">
        <v>4.885402</v>
      </c>
      <c r="AK117" s="14">
        <v>10.918620000000001</v>
      </c>
      <c r="AL117" s="14">
        <v>16.884936</v>
      </c>
      <c r="AM117" s="14">
        <v>21.000986000000001</v>
      </c>
      <c r="AN117" s="14">
        <v>25.018940000000001</v>
      </c>
      <c r="AO117" s="14">
        <v>32.537308000000003</v>
      </c>
      <c r="AP117" s="14">
        <v>54.949033999999997</v>
      </c>
      <c r="AQ117" s="14">
        <v>70.831192999999999</v>
      </c>
      <c r="AR117" s="14">
        <v>89.113456999999997</v>
      </c>
      <c r="AS117" s="14">
        <v>115.997996</v>
      </c>
      <c r="AT117" s="14">
        <v>116.018434</v>
      </c>
      <c r="AU117" s="14">
        <v>107.220248</v>
      </c>
      <c r="AV117" s="14">
        <v>122.64641</v>
      </c>
      <c r="AW117" s="14">
        <v>123.784674</v>
      </c>
      <c r="AX117" s="14">
        <v>126.114266</v>
      </c>
      <c r="AY117" s="14">
        <v>120.55547</v>
      </c>
      <c r="AZ117" s="14">
        <v>119.99769999999999</v>
      </c>
      <c r="BA117" s="14">
        <v>126.545823</v>
      </c>
      <c r="BB117" s="14">
        <v>124.712542</v>
      </c>
      <c r="BC117" s="14">
        <v>140.11967799999999</v>
      </c>
      <c r="BD117" s="14">
        <v>147.57099600000001</v>
      </c>
      <c r="BE117" s="14">
        <v>156.57029600000001</v>
      </c>
      <c r="BF117" s="14">
        <v>149.62544299999999</v>
      </c>
      <c r="BG117" s="14">
        <v>152.51859099999999</v>
      </c>
      <c r="BH117" s="14">
        <v>149.355298</v>
      </c>
      <c r="BI117" s="14">
        <v>159.67230599999999</v>
      </c>
      <c r="BJ117" s="14">
        <v>146.92084800000001</v>
      </c>
      <c r="BK117" s="14">
        <v>142.00994499999999</v>
      </c>
      <c r="BL117" s="14">
        <v>130.4982</v>
      </c>
      <c r="BM117" s="14">
        <v>134.81071700000001</v>
      </c>
      <c r="BN117" s="14">
        <v>99.168879000000004</v>
      </c>
      <c r="BO117" s="14">
        <v>87.45505</v>
      </c>
      <c r="BP117" s="14">
        <v>79.500512000000001</v>
      </c>
      <c r="BQ117" s="14">
        <v>83.064149999999998</v>
      </c>
      <c r="BR117" s="14">
        <v>69.610176999999993</v>
      </c>
      <c r="BS117" s="14">
        <v>86.924818000000002</v>
      </c>
      <c r="BT117" s="14">
        <v>86.366997999999995</v>
      </c>
      <c r="BU117" s="14">
        <v>88.333888000000002</v>
      </c>
      <c r="BV117" s="14">
        <v>87.391571999999996</v>
      </c>
      <c r="BW117" s="14">
        <v>60.533503000000003</v>
      </c>
      <c r="BX117" s="14">
        <v>56.679777999999999</v>
      </c>
      <c r="BY117" s="14">
        <v>82.392967999999996</v>
      </c>
      <c r="BZ117" s="14">
        <v>86.007996000000006</v>
      </c>
      <c r="CA117" s="14">
        <v>61.648871</v>
      </c>
      <c r="CB117" s="14">
        <v>64.964839999999995</v>
      </c>
      <c r="CC117" s="14">
        <v>50.089570999999999</v>
      </c>
      <c r="CD117" s="14">
        <v>36.084238999999997</v>
      </c>
      <c r="CE117" s="14">
        <v>19.454726999999998</v>
      </c>
      <c r="CF117" s="14">
        <v>7.3471060000000001</v>
      </c>
      <c r="CG117" s="14">
        <v>1.5601039999999999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42838</v>
      </c>
      <c r="B118" s="13" t="s">
        <v>36</v>
      </c>
      <c r="C118" s="13" t="s">
        <v>140</v>
      </c>
      <c r="D118" s="14">
        <v>162924.53623999999</v>
      </c>
      <c r="E118" s="14">
        <v>1107.7022689999999</v>
      </c>
      <c r="F118" s="14">
        <v>1024.9321190000001</v>
      </c>
      <c r="G118" s="14">
        <v>981.63608699999997</v>
      </c>
      <c r="H118" s="14">
        <v>1021.626063</v>
      </c>
      <c r="I118" s="14">
        <v>1061.046957</v>
      </c>
      <c r="J118" s="14">
        <v>1162.6862920000001</v>
      </c>
      <c r="K118" s="14">
        <v>1323.2861929999999</v>
      </c>
      <c r="L118" s="14">
        <v>1458.843791</v>
      </c>
      <c r="M118" s="14">
        <v>1480.8836739999999</v>
      </c>
      <c r="N118" s="14">
        <v>1480.699466</v>
      </c>
      <c r="O118" s="14">
        <v>1465.073343</v>
      </c>
      <c r="P118" s="14">
        <v>1374.9735920000001</v>
      </c>
      <c r="Q118" s="14">
        <v>1316.4970089999999</v>
      </c>
      <c r="R118" s="14">
        <v>1301.9714530000001</v>
      </c>
      <c r="S118" s="14">
        <v>1297.010794</v>
      </c>
      <c r="T118" s="14">
        <v>1318.0881059999999</v>
      </c>
      <c r="U118" s="14">
        <v>1389.6926559999999</v>
      </c>
      <c r="V118" s="14">
        <v>1444.9725040000001</v>
      </c>
      <c r="W118" s="14">
        <v>1382.2224080000001</v>
      </c>
      <c r="X118" s="14">
        <v>1389.983905</v>
      </c>
      <c r="Y118" s="14">
        <v>1372.43669</v>
      </c>
      <c r="Z118" s="14">
        <v>1304.3218449999999</v>
      </c>
      <c r="AA118" s="14">
        <v>1270.9558979999999</v>
      </c>
      <c r="AB118" s="14">
        <v>1230.5546469999999</v>
      </c>
      <c r="AC118" s="14">
        <v>1118.478255</v>
      </c>
      <c r="AD118" s="14">
        <v>1027.2922289999999</v>
      </c>
      <c r="AE118" s="14">
        <v>1005.903597</v>
      </c>
      <c r="AF118" s="14">
        <v>1035.5960620000001</v>
      </c>
      <c r="AG118" s="14">
        <v>1012.690791</v>
      </c>
      <c r="AH118" s="14">
        <v>979.97743200000002</v>
      </c>
      <c r="AI118" s="14">
        <v>983.94362799999999</v>
      </c>
      <c r="AJ118" s="14">
        <v>978.79105000000004</v>
      </c>
      <c r="AK118" s="14">
        <v>894.21417599999995</v>
      </c>
      <c r="AL118" s="14">
        <v>801.97362099999998</v>
      </c>
      <c r="AM118" s="14">
        <v>742.43911400000002</v>
      </c>
      <c r="AN118" s="14">
        <v>716.49017400000002</v>
      </c>
      <c r="AO118" s="14">
        <v>718.31121099999996</v>
      </c>
      <c r="AP118" s="14">
        <v>733.35276799999997</v>
      </c>
      <c r="AQ118" s="14">
        <v>779.56939899999998</v>
      </c>
      <c r="AR118" s="14">
        <v>835.97594200000003</v>
      </c>
      <c r="AS118" s="14">
        <v>924.09169299999996</v>
      </c>
      <c r="AT118" s="14">
        <v>994.72430599999996</v>
      </c>
      <c r="AU118" s="14">
        <v>1111.3853300000001</v>
      </c>
      <c r="AV118" s="14">
        <v>1258.8379930000001</v>
      </c>
      <c r="AW118" s="14">
        <v>1409.905201</v>
      </c>
      <c r="AX118" s="14">
        <v>1453.0862320000001</v>
      </c>
      <c r="AY118" s="14">
        <v>1515.1269219999999</v>
      </c>
      <c r="AZ118" s="14">
        <v>1539.215289</v>
      </c>
      <c r="BA118" s="14">
        <v>1515.5631229999999</v>
      </c>
      <c r="BB118" s="14">
        <v>1441.1273610000001</v>
      </c>
      <c r="BC118" s="14">
        <v>1428.2014380000001</v>
      </c>
      <c r="BD118" s="14">
        <v>1526.0595430000001</v>
      </c>
      <c r="BE118" s="14">
        <v>1599.5584019999999</v>
      </c>
      <c r="BF118" s="14">
        <v>1681.149733</v>
      </c>
      <c r="BG118" s="14">
        <v>1729.2548859999999</v>
      </c>
      <c r="BH118" s="14">
        <v>1753.332682</v>
      </c>
      <c r="BI118" s="14">
        <v>1813.627913</v>
      </c>
      <c r="BJ118" s="14">
        <v>1802.4975449999999</v>
      </c>
      <c r="BK118" s="14">
        <v>1770.3024379999999</v>
      </c>
      <c r="BL118" s="14">
        <v>1822.473686</v>
      </c>
      <c r="BM118" s="14">
        <v>1881.5102690000001</v>
      </c>
      <c r="BN118" s="14">
        <v>1917.320933</v>
      </c>
      <c r="BO118" s="14">
        <v>1963.7223320000001</v>
      </c>
      <c r="BP118" s="14">
        <v>2016.2182190000001</v>
      </c>
      <c r="BQ118" s="14">
        <v>2105.6413910000001</v>
      </c>
      <c r="BR118" s="14">
        <v>2163.953231</v>
      </c>
      <c r="BS118" s="14">
        <v>2233.3221530000001</v>
      </c>
      <c r="BT118" s="14">
        <v>2319.114047</v>
      </c>
      <c r="BU118" s="14">
        <v>2369.874675</v>
      </c>
      <c r="BV118" s="14">
        <v>2438.5893310000001</v>
      </c>
      <c r="BW118" s="14">
        <v>2504.0937939999999</v>
      </c>
      <c r="BX118" s="14">
        <v>2614.2099950000002</v>
      </c>
      <c r="BY118" s="14">
        <v>2654.7519130000001</v>
      </c>
      <c r="BZ118" s="14">
        <v>2643.4868879999999</v>
      </c>
      <c r="CA118" s="14">
        <v>2596.6025589999999</v>
      </c>
      <c r="CB118" s="14">
        <v>2506.7071930000002</v>
      </c>
      <c r="CC118" s="14">
        <v>2417.1663429999999</v>
      </c>
      <c r="CD118" s="14">
        <v>2334.2861170000001</v>
      </c>
      <c r="CE118" s="14">
        <v>2251.1707160000001</v>
      </c>
      <c r="CF118" s="14">
        <v>2151.2930059999999</v>
      </c>
      <c r="CG118" s="14">
        <v>2103.4616559999999</v>
      </c>
      <c r="CH118" s="14">
        <v>2122.8924430000002</v>
      </c>
      <c r="CI118" s="14">
        <v>2182.1203540000001</v>
      </c>
      <c r="CJ118" s="14">
        <v>2229.4955460000001</v>
      </c>
      <c r="CK118" s="14">
        <v>2291.012279</v>
      </c>
      <c r="CL118" s="14">
        <v>2423.9445810000002</v>
      </c>
      <c r="CM118" s="14">
        <v>2540.2642249999999</v>
      </c>
      <c r="CN118" s="14">
        <v>2654.1768050000001</v>
      </c>
      <c r="CO118" s="14">
        <v>2702.910985</v>
      </c>
      <c r="CP118" s="14">
        <v>2721.2854769999999</v>
      </c>
      <c r="CQ118" s="14">
        <v>2768.9739760000002</v>
      </c>
      <c r="CR118" s="14">
        <v>2788.2717550000002</v>
      </c>
      <c r="CS118" s="14">
        <v>2838.285108</v>
      </c>
      <c r="CT118" s="14">
        <v>2928.672423</v>
      </c>
      <c r="CU118" s="14">
        <v>3021.8626509999999</v>
      </c>
      <c r="CV118" s="14">
        <v>3107.2519459999999</v>
      </c>
    </row>
    <row r="119" spans="1:100" ht="13">
      <c r="A119" s="12">
        <v>42839</v>
      </c>
      <c r="B119" s="13" t="s">
        <v>28</v>
      </c>
      <c r="C119" s="13" t="s">
        <v>140</v>
      </c>
      <c r="D119" s="14">
        <v>1382.7102379999999</v>
      </c>
      <c r="E119" s="14">
        <v>14.487368999999999</v>
      </c>
      <c r="F119" s="14">
        <v>14.703894999999999</v>
      </c>
      <c r="G119" s="14">
        <v>14.764773</v>
      </c>
      <c r="H119" s="14">
        <v>15.113006</v>
      </c>
      <c r="I119" s="14">
        <v>15.179281</v>
      </c>
      <c r="J119" s="14">
        <v>15.196147</v>
      </c>
      <c r="K119" s="14">
        <v>15.190148000000001</v>
      </c>
      <c r="L119" s="14">
        <v>15.187989999999999</v>
      </c>
      <c r="M119" s="14">
        <v>15.20107</v>
      </c>
      <c r="N119" s="14">
        <v>15.208046</v>
      </c>
      <c r="O119" s="14">
        <v>15.208641</v>
      </c>
      <c r="P119" s="14">
        <v>15.219839</v>
      </c>
      <c r="Q119" s="14">
        <v>15.223274999999999</v>
      </c>
      <c r="R119" s="14">
        <v>15.234753</v>
      </c>
      <c r="S119" s="14">
        <v>15.225739000000001</v>
      </c>
      <c r="T119" s="14">
        <v>15.22452</v>
      </c>
      <c r="U119" s="14">
        <v>15.233779</v>
      </c>
      <c r="V119" s="14">
        <v>15.219302000000001</v>
      </c>
      <c r="W119" s="14">
        <v>15.231735</v>
      </c>
      <c r="X119" s="14">
        <v>15.22456</v>
      </c>
      <c r="Y119" s="14">
        <v>15.228928</v>
      </c>
      <c r="Z119" s="14">
        <v>15.21556</v>
      </c>
      <c r="AA119" s="14">
        <v>15.212726</v>
      </c>
      <c r="AB119" s="14">
        <v>15.204826000000001</v>
      </c>
      <c r="AC119" s="14">
        <v>15.213113</v>
      </c>
      <c r="AD119" s="14">
        <v>15.211978</v>
      </c>
      <c r="AE119" s="14">
        <v>15.217547</v>
      </c>
      <c r="AF119" s="14">
        <v>15.167877000000001</v>
      </c>
      <c r="AG119" s="14">
        <v>15.283101</v>
      </c>
      <c r="AH119" s="14">
        <v>15.304641999999999</v>
      </c>
      <c r="AI119" s="14">
        <v>15.437099</v>
      </c>
      <c r="AJ119" s="14">
        <v>15.46087</v>
      </c>
      <c r="AK119" s="14">
        <v>15.433973</v>
      </c>
      <c r="AL119" s="14">
        <v>15.435841</v>
      </c>
      <c r="AM119" s="14">
        <v>15.408029000000001</v>
      </c>
      <c r="AN119" s="14">
        <v>15.393796</v>
      </c>
      <c r="AO119" s="14">
        <v>15.381220000000001</v>
      </c>
      <c r="AP119" s="14">
        <v>15.374936</v>
      </c>
      <c r="AQ119" s="14">
        <v>15.129058000000001</v>
      </c>
      <c r="AR119" s="14">
        <v>14.514449000000001</v>
      </c>
      <c r="AS119" s="14">
        <v>13.65741</v>
      </c>
      <c r="AT119" s="14">
        <v>12.826886</v>
      </c>
      <c r="AU119" s="14">
        <v>12.993468</v>
      </c>
      <c r="AV119" s="14">
        <v>13.342612000000001</v>
      </c>
      <c r="AW119" s="14">
        <v>13.109066</v>
      </c>
      <c r="AX119" s="14">
        <v>12.948544999999999</v>
      </c>
      <c r="AY119" s="14">
        <v>12.939643</v>
      </c>
      <c r="AZ119" s="14">
        <v>12.936225</v>
      </c>
      <c r="BA119" s="14">
        <v>13.126524</v>
      </c>
      <c r="BB119" s="14">
        <v>13.014495999999999</v>
      </c>
      <c r="BC119" s="14">
        <v>13.005962999999999</v>
      </c>
      <c r="BD119" s="14">
        <v>13.002625</v>
      </c>
      <c r="BE119" s="14">
        <v>13.003631</v>
      </c>
      <c r="BF119" s="14">
        <v>12.824222000000001</v>
      </c>
      <c r="BG119" s="14">
        <v>12.559063</v>
      </c>
      <c r="BH119" s="14">
        <v>12.218469000000001</v>
      </c>
      <c r="BI119" s="14">
        <v>12.229810000000001</v>
      </c>
      <c r="BJ119" s="14">
        <v>12.220227</v>
      </c>
      <c r="BK119" s="14">
        <v>12.222166</v>
      </c>
      <c r="BL119" s="14">
        <v>11.920992999999999</v>
      </c>
      <c r="BM119" s="14">
        <v>11.894526000000001</v>
      </c>
      <c r="BN119" s="14">
        <v>12.510756000000001</v>
      </c>
      <c r="BO119" s="14">
        <v>12.727397</v>
      </c>
      <c r="BP119" s="14">
        <v>13.39851</v>
      </c>
      <c r="BQ119" s="14">
        <v>14.532057</v>
      </c>
      <c r="BR119" s="14">
        <v>14.271595</v>
      </c>
      <c r="BS119" s="14">
        <v>14.352432</v>
      </c>
      <c r="BT119" s="14">
        <v>14.519543000000001</v>
      </c>
      <c r="BU119" s="14">
        <v>14.465208000000001</v>
      </c>
      <c r="BV119" s="14">
        <v>14.401524</v>
      </c>
      <c r="BW119" s="14">
        <v>14.136571</v>
      </c>
      <c r="BX119" s="14">
        <v>14.105941</v>
      </c>
      <c r="BY119" s="14">
        <v>14.134594</v>
      </c>
      <c r="BZ119" s="14">
        <v>14.153674000000001</v>
      </c>
      <c r="CA119" s="14">
        <v>14.149497</v>
      </c>
      <c r="CB119" s="14">
        <v>14.15391</v>
      </c>
      <c r="CC119" s="14">
        <v>14.227854000000001</v>
      </c>
      <c r="CD119" s="14">
        <v>14.250363999999999</v>
      </c>
      <c r="CE119" s="14">
        <v>14.257769</v>
      </c>
      <c r="CF119" s="14">
        <v>14.388932</v>
      </c>
      <c r="CG119" s="14">
        <v>14.626284999999999</v>
      </c>
      <c r="CH119" s="14">
        <v>14.9351</v>
      </c>
      <c r="CI119" s="14">
        <v>15.010959</v>
      </c>
      <c r="CJ119" s="14">
        <v>15.004906999999999</v>
      </c>
      <c r="CK119" s="14">
        <v>15.018235000000001</v>
      </c>
      <c r="CL119" s="14">
        <v>15.007413</v>
      </c>
      <c r="CM119" s="14">
        <v>15.019854</v>
      </c>
      <c r="CN119" s="14">
        <v>15.015029999999999</v>
      </c>
      <c r="CO119" s="14">
        <v>15.027607</v>
      </c>
      <c r="CP119" s="14">
        <v>15.012587</v>
      </c>
      <c r="CQ119" s="14">
        <v>15.027218</v>
      </c>
      <c r="CR119" s="14">
        <v>15.019755</v>
      </c>
      <c r="CS119" s="14">
        <v>15.026908000000001</v>
      </c>
      <c r="CT119" s="14">
        <v>15.030957000000001</v>
      </c>
      <c r="CU119" s="14">
        <v>15.035626000000001</v>
      </c>
      <c r="CV119" s="14">
        <v>15.049662</v>
      </c>
    </row>
    <row r="120" spans="1:100" ht="13">
      <c r="A120" s="12">
        <v>42839</v>
      </c>
      <c r="B120" s="13" t="s">
        <v>29</v>
      </c>
      <c r="C120" s="13" t="s">
        <v>140</v>
      </c>
      <c r="D120" s="14">
        <v>257788.477618</v>
      </c>
      <c r="E120" s="14">
        <v>2527.0867480000002</v>
      </c>
      <c r="F120" s="14">
        <v>2495.067395</v>
      </c>
      <c r="G120" s="14">
        <v>2399.6248399999999</v>
      </c>
      <c r="H120" s="14">
        <v>2293.2986190000001</v>
      </c>
      <c r="I120" s="14">
        <v>2200.552079</v>
      </c>
      <c r="J120" s="14">
        <v>2127.6522460000001</v>
      </c>
      <c r="K120" s="14">
        <v>2062.0157060000001</v>
      </c>
      <c r="L120" s="14">
        <v>1972.5042510000001</v>
      </c>
      <c r="M120" s="14">
        <v>1915.003395</v>
      </c>
      <c r="N120" s="14">
        <v>1896.9179810000001</v>
      </c>
      <c r="O120" s="14">
        <v>1855.019014</v>
      </c>
      <c r="P120" s="14">
        <v>1826.012256</v>
      </c>
      <c r="Q120" s="14">
        <v>1807.1181260000001</v>
      </c>
      <c r="R120" s="14">
        <v>1796.4290860000001</v>
      </c>
      <c r="S120" s="14">
        <v>1818.542434</v>
      </c>
      <c r="T120" s="14">
        <v>1776.6973250000001</v>
      </c>
      <c r="U120" s="14">
        <v>1797.8143319999999</v>
      </c>
      <c r="V120" s="14">
        <v>1816.9186119999999</v>
      </c>
      <c r="W120" s="14">
        <v>1828.203839</v>
      </c>
      <c r="X120" s="14">
        <v>1880.208083</v>
      </c>
      <c r="Y120" s="14">
        <v>1930.707776</v>
      </c>
      <c r="Z120" s="14">
        <v>2029.055222</v>
      </c>
      <c r="AA120" s="14">
        <v>2123.068385</v>
      </c>
      <c r="AB120" s="14">
        <v>2203.4442039999999</v>
      </c>
      <c r="AC120" s="14">
        <v>2317.2172719999999</v>
      </c>
      <c r="AD120" s="14">
        <v>2391.7194159999999</v>
      </c>
      <c r="AE120" s="14">
        <v>2453.1544530000001</v>
      </c>
      <c r="AF120" s="14">
        <v>2505.2587410000001</v>
      </c>
      <c r="AG120" s="14">
        <v>2530.3845150000002</v>
      </c>
      <c r="AH120" s="14">
        <v>2549.4763090000001</v>
      </c>
      <c r="AI120" s="14">
        <v>2518.4032440000001</v>
      </c>
      <c r="AJ120" s="14">
        <v>2481.8891960000001</v>
      </c>
      <c r="AK120" s="14">
        <v>2488.3571860000002</v>
      </c>
      <c r="AL120" s="14">
        <v>2523.9325060000001</v>
      </c>
      <c r="AM120" s="14">
        <v>2602.1518230000001</v>
      </c>
      <c r="AN120" s="14">
        <v>2611.716363</v>
      </c>
      <c r="AO120" s="14">
        <v>2618.0415779999998</v>
      </c>
      <c r="AP120" s="14">
        <v>2675.1719549999998</v>
      </c>
      <c r="AQ120" s="14">
        <v>2650.7852290000001</v>
      </c>
      <c r="AR120" s="14">
        <v>2584.3973019999999</v>
      </c>
      <c r="AS120" s="14">
        <v>2566.7917360000001</v>
      </c>
      <c r="AT120" s="14">
        <v>2625.931153</v>
      </c>
      <c r="AU120" s="14">
        <v>2695.3841480000001</v>
      </c>
      <c r="AV120" s="14">
        <v>2722.0178169999999</v>
      </c>
      <c r="AW120" s="14">
        <v>2769.311526</v>
      </c>
      <c r="AX120" s="14">
        <v>2813.8739</v>
      </c>
      <c r="AY120" s="14">
        <v>2799.3832769999999</v>
      </c>
      <c r="AZ120" s="14">
        <v>2754.7107420000002</v>
      </c>
      <c r="BA120" s="14">
        <v>2744.3321430000001</v>
      </c>
      <c r="BB120" s="14">
        <v>2777.2796830000002</v>
      </c>
      <c r="BC120" s="14">
        <v>2835.5324270000001</v>
      </c>
      <c r="BD120" s="14">
        <v>2870.2865550000001</v>
      </c>
      <c r="BE120" s="14">
        <v>2897.6953389999999</v>
      </c>
      <c r="BF120" s="14">
        <v>2955.5648339999998</v>
      </c>
      <c r="BG120" s="14">
        <v>3032.714508</v>
      </c>
      <c r="BH120" s="14">
        <v>3043.6900129999999</v>
      </c>
      <c r="BI120" s="14">
        <v>3079.6097880000002</v>
      </c>
      <c r="BJ120" s="14">
        <v>3115.6457460000001</v>
      </c>
      <c r="BK120" s="14">
        <v>3158.5983839999999</v>
      </c>
      <c r="BL120" s="14">
        <v>3257.7592519999998</v>
      </c>
      <c r="BM120" s="14">
        <v>3344.7171709999998</v>
      </c>
      <c r="BN120" s="14">
        <v>3376.640617</v>
      </c>
      <c r="BO120" s="14">
        <v>3451.2730660000002</v>
      </c>
      <c r="BP120" s="14">
        <v>3475.6630169999999</v>
      </c>
      <c r="BQ120" s="14">
        <v>3492.497147</v>
      </c>
      <c r="BR120" s="14">
        <v>3518.8281080000002</v>
      </c>
      <c r="BS120" s="14">
        <v>3504.5923619999999</v>
      </c>
      <c r="BT120" s="14">
        <v>3496.6301680000001</v>
      </c>
      <c r="BU120" s="14">
        <v>3444.3270029999999</v>
      </c>
      <c r="BV120" s="14">
        <v>3403.0726540000001</v>
      </c>
      <c r="BW120" s="14">
        <v>3358.4844069999999</v>
      </c>
      <c r="BX120" s="14">
        <v>3275.881574</v>
      </c>
      <c r="BY120" s="14">
        <v>3171.1894419999999</v>
      </c>
      <c r="BZ120" s="14">
        <v>3081.7540290000002</v>
      </c>
      <c r="CA120" s="14">
        <v>2967.202565</v>
      </c>
      <c r="CB120" s="14">
        <v>2843.545756</v>
      </c>
      <c r="CC120" s="14">
        <v>2764.0895869999999</v>
      </c>
      <c r="CD120" s="14">
        <v>2768.8565840000001</v>
      </c>
      <c r="CE120" s="14">
        <v>2802.4321610000002</v>
      </c>
      <c r="CF120" s="14">
        <v>2932.83482</v>
      </c>
      <c r="CG120" s="14">
        <v>3128.7487169999999</v>
      </c>
      <c r="CH120" s="14">
        <v>3269.292704</v>
      </c>
      <c r="CI120" s="14">
        <v>3252.1751669999999</v>
      </c>
      <c r="CJ120" s="14">
        <v>3238.2365759999998</v>
      </c>
      <c r="CK120" s="14">
        <v>3170.7672910000001</v>
      </c>
      <c r="CL120" s="14">
        <v>3128.2922090000002</v>
      </c>
      <c r="CM120" s="14">
        <v>3052.7257060000002</v>
      </c>
      <c r="CN120" s="14">
        <v>3034.2716420000002</v>
      </c>
      <c r="CO120" s="14">
        <v>2979.5641139999998</v>
      </c>
      <c r="CP120" s="14">
        <v>2967.1856170000001</v>
      </c>
      <c r="CQ120" s="14">
        <v>2861.3842709999999</v>
      </c>
      <c r="CR120" s="14">
        <v>2739.042582</v>
      </c>
      <c r="CS120" s="14">
        <v>2615.2296580000002</v>
      </c>
      <c r="CT120" s="14">
        <v>2550.9705840000001</v>
      </c>
      <c r="CU120" s="14">
        <v>2497.3162539999998</v>
      </c>
      <c r="CV120" s="14">
        <v>2431.630275</v>
      </c>
    </row>
    <row r="121" spans="1:100" ht="13">
      <c r="A121" s="12">
        <v>42839</v>
      </c>
      <c r="B121" s="13" t="s">
        <v>30</v>
      </c>
      <c r="C121" s="13" t="s">
        <v>140</v>
      </c>
      <c r="D121" s="14">
        <v>18612.389446000001</v>
      </c>
      <c r="E121" s="14">
        <v>132.16816499999999</v>
      </c>
      <c r="F121" s="14">
        <v>128.68280100000001</v>
      </c>
      <c r="G121" s="14">
        <v>130.08099799999999</v>
      </c>
      <c r="H121" s="14">
        <v>127.678692</v>
      </c>
      <c r="I121" s="14">
        <v>122.0463</v>
      </c>
      <c r="J121" s="14">
        <v>117.20987599999999</v>
      </c>
      <c r="K121" s="14">
        <v>114.57824599999999</v>
      </c>
      <c r="L121" s="14">
        <v>114.58242300000001</v>
      </c>
      <c r="M121" s="14">
        <v>114.678713</v>
      </c>
      <c r="N121" s="14">
        <v>113.88305200000001</v>
      </c>
      <c r="O121" s="14">
        <v>112.662798</v>
      </c>
      <c r="P121" s="14">
        <v>110.97891199999999</v>
      </c>
      <c r="Q121" s="14">
        <v>111.131636</v>
      </c>
      <c r="R121" s="14">
        <v>115.803088</v>
      </c>
      <c r="S121" s="14">
        <v>116.37374199999999</v>
      </c>
      <c r="T121" s="14">
        <v>126.527508</v>
      </c>
      <c r="U121" s="14">
        <v>134.72841299999999</v>
      </c>
      <c r="V121" s="14">
        <v>132.73221699999999</v>
      </c>
      <c r="W121" s="14">
        <v>136.126014</v>
      </c>
      <c r="X121" s="14">
        <v>141.441551</v>
      </c>
      <c r="Y121" s="14">
        <v>148.089326</v>
      </c>
      <c r="Z121" s="14">
        <v>146.85395</v>
      </c>
      <c r="AA121" s="14">
        <v>145.831121</v>
      </c>
      <c r="AB121" s="14">
        <v>146.60954899999999</v>
      </c>
      <c r="AC121" s="14">
        <v>147.400237</v>
      </c>
      <c r="AD121" s="14">
        <v>150.98246399999999</v>
      </c>
      <c r="AE121" s="14">
        <v>153.488787</v>
      </c>
      <c r="AF121" s="14">
        <v>160.837445</v>
      </c>
      <c r="AG121" s="14">
        <v>161.47052500000001</v>
      </c>
      <c r="AH121" s="14">
        <v>164.43371300000001</v>
      </c>
      <c r="AI121" s="14">
        <v>172.08051599999999</v>
      </c>
      <c r="AJ121" s="14">
        <v>191.14648800000001</v>
      </c>
      <c r="AK121" s="14">
        <v>229.711502</v>
      </c>
      <c r="AL121" s="14">
        <v>240.38604799999999</v>
      </c>
      <c r="AM121" s="14">
        <v>245.68447599999999</v>
      </c>
      <c r="AN121" s="14">
        <v>249.63975600000001</v>
      </c>
      <c r="AO121" s="14">
        <v>248.06370999999999</v>
      </c>
      <c r="AP121" s="14">
        <v>245.49271100000001</v>
      </c>
      <c r="AQ121" s="14">
        <v>243.91843800000001</v>
      </c>
      <c r="AR121" s="14">
        <v>242.415288</v>
      </c>
      <c r="AS121" s="14">
        <v>240.79031900000001</v>
      </c>
      <c r="AT121" s="14">
        <v>237.46947900000001</v>
      </c>
      <c r="AU121" s="14">
        <v>236.52068</v>
      </c>
      <c r="AV121" s="14">
        <v>235.85661500000001</v>
      </c>
      <c r="AW121" s="14">
        <v>233.59323800000001</v>
      </c>
      <c r="AX121" s="14">
        <v>228.80350999999999</v>
      </c>
      <c r="AY121" s="14">
        <v>223.09572600000001</v>
      </c>
      <c r="AZ121" s="14">
        <v>225.096194</v>
      </c>
      <c r="BA121" s="14">
        <v>230.37677099999999</v>
      </c>
      <c r="BB121" s="14">
        <v>225.65356399999999</v>
      </c>
      <c r="BC121" s="14">
        <v>226.285799</v>
      </c>
      <c r="BD121" s="14">
        <v>229.796133</v>
      </c>
      <c r="BE121" s="14">
        <v>235.351677</v>
      </c>
      <c r="BF121" s="14">
        <v>245.099403</v>
      </c>
      <c r="BG121" s="14">
        <v>245.47976600000001</v>
      </c>
      <c r="BH121" s="14">
        <v>244.39978600000001</v>
      </c>
      <c r="BI121" s="14">
        <v>253.68360799999999</v>
      </c>
      <c r="BJ121" s="14">
        <v>275.38019600000001</v>
      </c>
      <c r="BK121" s="14">
        <v>272.78927800000002</v>
      </c>
      <c r="BL121" s="14">
        <v>249.86252999999999</v>
      </c>
      <c r="BM121" s="14">
        <v>252.03081900000001</v>
      </c>
      <c r="BN121" s="14">
        <v>274.57107400000001</v>
      </c>
      <c r="BO121" s="14">
        <v>270.18269600000002</v>
      </c>
      <c r="BP121" s="14">
        <v>263.16345799999999</v>
      </c>
      <c r="BQ121" s="14">
        <v>263.92083400000001</v>
      </c>
      <c r="BR121" s="14">
        <v>261.87375500000002</v>
      </c>
      <c r="BS121" s="14">
        <v>254.00103200000001</v>
      </c>
      <c r="BT121" s="14">
        <v>237.31094100000001</v>
      </c>
      <c r="BU121" s="14">
        <v>239.84573800000001</v>
      </c>
      <c r="BV121" s="14">
        <v>238.22545299999999</v>
      </c>
      <c r="BW121" s="14">
        <v>239.08716100000001</v>
      </c>
      <c r="BX121" s="14">
        <v>239.20144999999999</v>
      </c>
      <c r="BY121" s="14">
        <v>232.14805699999999</v>
      </c>
      <c r="BZ121" s="14">
        <v>229.17943500000001</v>
      </c>
      <c r="CA121" s="14">
        <v>228.74165199999999</v>
      </c>
      <c r="CB121" s="14">
        <v>229.20196200000001</v>
      </c>
      <c r="CC121" s="14">
        <v>229.876959</v>
      </c>
      <c r="CD121" s="14">
        <v>214.638417</v>
      </c>
      <c r="CE121" s="14">
        <v>204.54704899999999</v>
      </c>
      <c r="CF121" s="14">
        <v>207.89382499999999</v>
      </c>
      <c r="CG121" s="14">
        <v>207.10470100000001</v>
      </c>
      <c r="CH121" s="14">
        <v>205.57609199999999</v>
      </c>
      <c r="CI121" s="14">
        <v>206.00688600000001</v>
      </c>
      <c r="CJ121" s="14">
        <v>205.34850900000001</v>
      </c>
      <c r="CK121" s="14">
        <v>206.82720499999999</v>
      </c>
      <c r="CL121" s="14">
        <v>204.978748</v>
      </c>
      <c r="CM121" s="14">
        <v>205.26501300000001</v>
      </c>
      <c r="CN121" s="14">
        <v>204.5745</v>
      </c>
      <c r="CO121" s="14">
        <v>179.25692599999999</v>
      </c>
      <c r="CP121" s="14">
        <v>134.52205000000001</v>
      </c>
      <c r="CQ121" s="14">
        <v>128.881618</v>
      </c>
      <c r="CR121" s="14">
        <v>125.836584</v>
      </c>
      <c r="CS121" s="14">
        <v>126.126199</v>
      </c>
      <c r="CT121" s="14">
        <v>126.302654</v>
      </c>
      <c r="CU121" s="14">
        <v>125.67379099999999</v>
      </c>
      <c r="CV121" s="14">
        <v>126.45073600000001</v>
      </c>
    </row>
    <row r="122" spans="1:100" ht="13">
      <c r="A122" s="12">
        <v>42839</v>
      </c>
      <c r="B122" s="13" t="s">
        <v>31</v>
      </c>
      <c r="C122" s="13" t="s">
        <v>140</v>
      </c>
      <c r="D122" s="14">
        <v>209626.767112</v>
      </c>
      <c r="E122" s="14">
        <v>1553.69253</v>
      </c>
      <c r="F122" s="14">
        <v>1405.789295</v>
      </c>
      <c r="G122" s="14">
        <v>1374.9449910000001</v>
      </c>
      <c r="H122" s="14">
        <v>1364.4974560000001</v>
      </c>
      <c r="I122" s="14">
        <v>1355.6137409999999</v>
      </c>
      <c r="J122" s="14">
        <v>1342.6530789999999</v>
      </c>
      <c r="K122" s="14">
        <v>1334.061044</v>
      </c>
      <c r="L122" s="14">
        <v>1305.1116999999999</v>
      </c>
      <c r="M122" s="14">
        <v>1304.062956</v>
      </c>
      <c r="N122" s="14">
        <v>1275.2781930000001</v>
      </c>
      <c r="O122" s="14">
        <v>1253.5001749999999</v>
      </c>
      <c r="P122" s="14">
        <v>1258.6820130000001</v>
      </c>
      <c r="Q122" s="14">
        <v>1236.48415</v>
      </c>
      <c r="R122" s="14">
        <v>1234.4690210000001</v>
      </c>
      <c r="S122" s="14">
        <v>1248.6947230000001</v>
      </c>
      <c r="T122" s="14">
        <v>1214.416101</v>
      </c>
      <c r="U122" s="14">
        <v>1262.362875</v>
      </c>
      <c r="V122" s="14">
        <v>1239.500843</v>
      </c>
      <c r="W122" s="14">
        <v>1256.0091440000001</v>
      </c>
      <c r="X122" s="14">
        <v>1271.098121</v>
      </c>
      <c r="Y122" s="14">
        <v>1328.452579</v>
      </c>
      <c r="Z122" s="14">
        <v>1356.238028</v>
      </c>
      <c r="AA122" s="14">
        <v>1375.8626220000001</v>
      </c>
      <c r="AB122" s="14">
        <v>1370.9075720000001</v>
      </c>
      <c r="AC122" s="14">
        <v>1391.216075</v>
      </c>
      <c r="AD122" s="14">
        <v>1415.0061390000001</v>
      </c>
      <c r="AE122" s="14">
        <v>1465.2488530000001</v>
      </c>
      <c r="AF122" s="14">
        <v>1520.288485</v>
      </c>
      <c r="AG122" s="14">
        <v>1550.0552909999999</v>
      </c>
      <c r="AH122" s="14">
        <v>1584.6774170000001</v>
      </c>
      <c r="AI122" s="14">
        <v>1707.8614030000001</v>
      </c>
      <c r="AJ122" s="14">
        <v>1815.3900819999999</v>
      </c>
      <c r="AK122" s="14">
        <v>1937.5607729999999</v>
      </c>
      <c r="AL122" s="14">
        <v>2019.584599</v>
      </c>
      <c r="AM122" s="14">
        <v>2097.6441140000002</v>
      </c>
      <c r="AN122" s="14">
        <v>2109.770728</v>
      </c>
      <c r="AO122" s="14">
        <v>2166.3106870000001</v>
      </c>
      <c r="AP122" s="14">
        <v>2172.0555650000001</v>
      </c>
      <c r="AQ122" s="14">
        <v>2160.0451090000001</v>
      </c>
      <c r="AR122" s="14">
        <v>2232.4188079999999</v>
      </c>
      <c r="AS122" s="14">
        <v>2314.88213</v>
      </c>
      <c r="AT122" s="14">
        <v>2343.6160399999999</v>
      </c>
      <c r="AU122" s="14">
        <v>2342.2428359999999</v>
      </c>
      <c r="AV122" s="14">
        <v>2384.5784819999999</v>
      </c>
      <c r="AW122" s="14">
        <v>2429.5618049999998</v>
      </c>
      <c r="AX122" s="14">
        <v>2475.6261789999999</v>
      </c>
      <c r="AY122" s="14">
        <v>2555.0352339999999</v>
      </c>
      <c r="AZ122" s="14">
        <v>2644.5532969999999</v>
      </c>
      <c r="BA122" s="14">
        <v>2722.737423</v>
      </c>
      <c r="BB122" s="14">
        <v>2770.268638</v>
      </c>
      <c r="BC122" s="14">
        <v>2799.7612140000001</v>
      </c>
      <c r="BD122" s="14">
        <v>2820.2588970000002</v>
      </c>
      <c r="BE122" s="14">
        <v>2912.3134070000001</v>
      </c>
      <c r="BF122" s="14">
        <v>3014.6295559999999</v>
      </c>
      <c r="BG122" s="14">
        <v>3021.9372239999998</v>
      </c>
      <c r="BH122" s="14">
        <v>2996.0098389999998</v>
      </c>
      <c r="BI122" s="14">
        <v>3048.5397710000002</v>
      </c>
      <c r="BJ122" s="14">
        <v>3127.4823970000002</v>
      </c>
      <c r="BK122" s="14">
        <v>3067.4073579999999</v>
      </c>
      <c r="BL122" s="14">
        <v>3022.7563150000001</v>
      </c>
      <c r="BM122" s="14">
        <v>2975.0469199999998</v>
      </c>
      <c r="BN122" s="14">
        <v>2950.203657</v>
      </c>
      <c r="BO122" s="14">
        <v>2961.7366270000002</v>
      </c>
      <c r="BP122" s="14">
        <v>2970.8014210000001</v>
      </c>
      <c r="BQ122" s="14">
        <v>2974.7710339999999</v>
      </c>
      <c r="BR122" s="14">
        <v>2970.7993510000001</v>
      </c>
      <c r="BS122" s="14">
        <v>2975.3771489999999</v>
      </c>
      <c r="BT122" s="14">
        <v>2947.220969</v>
      </c>
      <c r="BU122" s="14">
        <v>2979.5772619999998</v>
      </c>
      <c r="BV122" s="14">
        <v>2941.2721040000001</v>
      </c>
      <c r="BW122" s="14">
        <v>2927.8918779999999</v>
      </c>
      <c r="BX122" s="14">
        <v>2892.9406239999998</v>
      </c>
      <c r="BY122" s="14">
        <v>2866.01224</v>
      </c>
      <c r="BZ122" s="14">
        <v>2832.2882690000001</v>
      </c>
      <c r="CA122" s="14">
        <v>2835.4262880000001</v>
      </c>
      <c r="CB122" s="14">
        <v>2830.3970420000001</v>
      </c>
      <c r="CC122" s="14">
        <v>2741.719184</v>
      </c>
      <c r="CD122" s="14">
        <v>2647.2777839999999</v>
      </c>
      <c r="CE122" s="14">
        <v>2632.547196</v>
      </c>
      <c r="CF122" s="14">
        <v>2664.4744460000002</v>
      </c>
      <c r="CG122" s="14">
        <v>2693.2114390000002</v>
      </c>
      <c r="CH122" s="14">
        <v>2663.4272550000001</v>
      </c>
      <c r="CI122" s="14">
        <v>2641.5226130000001</v>
      </c>
      <c r="CJ122" s="14">
        <v>2589.9355690000002</v>
      </c>
      <c r="CK122" s="14">
        <v>2516.780812</v>
      </c>
      <c r="CL122" s="14">
        <v>2406.1977689999999</v>
      </c>
      <c r="CM122" s="14">
        <v>2346.5408120000002</v>
      </c>
      <c r="CN122" s="14">
        <v>2314.772414</v>
      </c>
      <c r="CO122" s="14">
        <v>2227.6188940000002</v>
      </c>
      <c r="CP122" s="14">
        <v>2206.056012</v>
      </c>
      <c r="CQ122" s="14">
        <v>2116.1805880000002</v>
      </c>
      <c r="CR122" s="14">
        <v>2081.737521</v>
      </c>
      <c r="CS122" s="14">
        <v>1989.3318099999999</v>
      </c>
      <c r="CT122" s="14">
        <v>1908.7339360000001</v>
      </c>
      <c r="CU122" s="14">
        <v>1863.2513550000001</v>
      </c>
      <c r="CV122" s="14">
        <v>1861.9717459999999</v>
      </c>
    </row>
    <row r="123" spans="1:100" ht="13">
      <c r="A123" s="12">
        <v>42839</v>
      </c>
      <c r="B123" s="13" t="s">
        <v>32</v>
      </c>
      <c r="C123" s="13" t="s">
        <v>140</v>
      </c>
      <c r="D123" s="14">
        <v>4456.064155</v>
      </c>
      <c r="E123" s="14">
        <v>25.958392</v>
      </c>
      <c r="F123" s="14">
        <v>24.024944999999999</v>
      </c>
      <c r="G123" s="14">
        <v>24.233678000000001</v>
      </c>
      <c r="H123" s="14">
        <v>24.128026999999999</v>
      </c>
      <c r="I123" s="14">
        <v>24.110454000000001</v>
      </c>
      <c r="J123" s="14">
        <v>24.168633</v>
      </c>
      <c r="K123" s="14">
        <v>24.103560000000002</v>
      </c>
      <c r="L123" s="14">
        <v>23.973571</v>
      </c>
      <c r="M123" s="14">
        <v>24.174690999999999</v>
      </c>
      <c r="N123" s="14">
        <v>24.136599</v>
      </c>
      <c r="O123" s="14">
        <v>24.074062000000001</v>
      </c>
      <c r="P123" s="14">
        <v>24.237604000000001</v>
      </c>
      <c r="Q123" s="14">
        <v>24.326485999999999</v>
      </c>
      <c r="R123" s="14">
        <v>24.514914000000001</v>
      </c>
      <c r="S123" s="14">
        <v>24.490877999999999</v>
      </c>
      <c r="T123" s="14">
        <v>24.274203</v>
      </c>
      <c r="U123" s="14">
        <v>24.486052999999998</v>
      </c>
      <c r="V123" s="14">
        <v>24.275030999999998</v>
      </c>
      <c r="W123" s="14">
        <v>24.511877999999999</v>
      </c>
      <c r="X123" s="14">
        <v>24.254580000000001</v>
      </c>
      <c r="Y123" s="14">
        <v>24.404357999999998</v>
      </c>
      <c r="Z123" s="14">
        <v>24.250966999999999</v>
      </c>
      <c r="AA123" s="14">
        <v>24.225424</v>
      </c>
      <c r="AB123" s="14">
        <v>31.813386999999999</v>
      </c>
      <c r="AC123" s="14">
        <v>59.765391999999999</v>
      </c>
      <c r="AD123" s="14">
        <v>59.541381000000001</v>
      </c>
      <c r="AE123" s="14">
        <v>59.668737</v>
      </c>
      <c r="AF123" s="14">
        <v>59.519536000000002</v>
      </c>
      <c r="AG123" s="14">
        <v>64.034441999999999</v>
      </c>
      <c r="AH123" s="14">
        <v>64.328608000000003</v>
      </c>
      <c r="AI123" s="14">
        <v>63.761526000000003</v>
      </c>
      <c r="AJ123" s="14">
        <v>64.292578000000006</v>
      </c>
      <c r="AK123" s="14">
        <v>64.418700000000001</v>
      </c>
      <c r="AL123" s="14">
        <v>64.493093000000002</v>
      </c>
      <c r="AM123" s="14">
        <v>64.138164000000003</v>
      </c>
      <c r="AN123" s="14">
        <v>64.153974000000005</v>
      </c>
      <c r="AO123" s="14">
        <v>57.137676999999996</v>
      </c>
      <c r="AP123" s="14">
        <v>57.188223000000001</v>
      </c>
      <c r="AQ123" s="14">
        <v>57.124943999999999</v>
      </c>
      <c r="AR123" s="14">
        <v>56.554388000000003</v>
      </c>
      <c r="AS123" s="14">
        <v>52.541159999999998</v>
      </c>
      <c r="AT123" s="14">
        <v>52.494734999999999</v>
      </c>
      <c r="AU123" s="14">
        <v>52.451957999999998</v>
      </c>
      <c r="AV123" s="14">
        <v>52.455765</v>
      </c>
      <c r="AW123" s="14">
        <v>63.060133999999998</v>
      </c>
      <c r="AX123" s="14">
        <v>63.167462</v>
      </c>
      <c r="AY123" s="14">
        <v>63.046067000000001</v>
      </c>
      <c r="AZ123" s="14">
        <v>63.072884999999999</v>
      </c>
      <c r="BA123" s="14">
        <v>63.134296999999997</v>
      </c>
      <c r="BB123" s="14">
        <v>63.220799</v>
      </c>
      <c r="BC123" s="14">
        <v>63.316173999999997</v>
      </c>
      <c r="BD123" s="14">
        <v>63.330160999999997</v>
      </c>
      <c r="BE123" s="14">
        <v>52.590730000000001</v>
      </c>
      <c r="BF123" s="14">
        <v>52.654958999999998</v>
      </c>
      <c r="BG123" s="14">
        <v>52.438775</v>
      </c>
      <c r="BH123" s="14">
        <v>52.442143000000002</v>
      </c>
      <c r="BI123" s="14">
        <v>52.711806000000003</v>
      </c>
      <c r="BJ123" s="14">
        <v>52.647787999999998</v>
      </c>
      <c r="BK123" s="14">
        <v>52.510792000000002</v>
      </c>
      <c r="BL123" s="14">
        <v>52.583891999999999</v>
      </c>
      <c r="BM123" s="14">
        <v>52.854796</v>
      </c>
      <c r="BN123" s="14">
        <v>52.712215</v>
      </c>
      <c r="BO123" s="14">
        <v>52.652025999999999</v>
      </c>
      <c r="BP123" s="14">
        <v>52.507762999999997</v>
      </c>
      <c r="BQ123" s="14">
        <v>52.698633000000001</v>
      </c>
      <c r="BR123" s="14">
        <v>52.619458999999999</v>
      </c>
      <c r="BS123" s="14">
        <v>52.575724999999998</v>
      </c>
      <c r="BT123" s="14">
        <v>52.764014000000003</v>
      </c>
      <c r="BU123" s="14">
        <v>52.930334999999999</v>
      </c>
      <c r="BV123" s="14">
        <v>52.627899999999997</v>
      </c>
      <c r="BW123" s="14">
        <v>52.696930000000002</v>
      </c>
      <c r="BX123" s="14">
        <v>53.182667000000002</v>
      </c>
      <c r="BY123" s="14">
        <v>53.377996000000003</v>
      </c>
      <c r="BZ123" s="14">
        <v>53.293213000000002</v>
      </c>
      <c r="CA123" s="14">
        <v>53.358984999999997</v>
      </c>
      <c r="CB123" s="14">
        <v>53.445503000000002</v>
      </c>
      <c r="CC123" s="14">
        <v>53.397337999999998</v>
      </c>
      <c r="CD123" s="14">
        <v>53.462615</v>
      </c>
      <c r="CE123" s="14">
        <v>53.493234999999999</v>
      </c>
      <c r="CF123" s="14">
        <v>53.855195000000002</v>
      </c>
      <c r="CG123" s="14">
        <v>53.706415</v>
      </c>
      <c r="CH123" s="14">
        <v>53.290371</v>
      </c>
      <c r="CI123" s="14">
        <v>53.478197000000002</v>
      </c>
      <c r="CJ123" s="14">
        <v>53.199018000000002</v>
      </c>
      <c r="CK123" s="14">
        <v>53.483341000000003</v>
      </c>
      <c r="CL123" s="14">
        <v>53.283596000000003</v>
      </c>
      <c r="CM123" s="14">
        <v>53.409345000000002</v>
      </c>
      <c r="CN123" s="14">
        <v>51.951618000000003</v>
      </c>
      <c r="CO123" s="14">
        <v>34.57835</v>
      </c>
      <c r="CP123" s="14">
        <v>32.846798</v>
      </c>
      <c r="CQ123" s="14">
        <v>32.842880999999998</v>
      </c>
      <c r="CR123" s="14">
        <v>32.558321999999997</v>
      </c>
      <c r="CS123" s="14">
        <v>32.482987000000001</v>
      </c>
      <c r="CT123" s="14">
        <v>32.611939</v>
      </c>
      <c r="CU123" s="14">
        <v>32.528247</v>
      </c>
      <c r="CV123" s="14">
        <v>32.159967000000002</v>
      </c>
    </row>
    <row r="124" spans="1:100" ht="13">
      <c r="A124" s="12">
        <v>42839</v>
      </c>
      <c r="B124" s="13" t="s">
        <v>33</v>
      </c>
      <c r="C124" s="13" t="s">
        <v>140</v>
      </c>
      <c r="D124" s="14">
        <v>60517.671888999997</v>
      </c>
      <c r="E124" s="14">
        <v>630.275665</v>
      </c>
      <c r="F124" s="14">
        <v>630.30789500000003</v>
      </c>
      <c r="G124" s="14">
        <v>630.25168199999996</v>
      </c>
      <c r="H124" s="14">
        <v>630.22436700000003</v>
      </c>
      <c r="I124" s="14">
        <v>630.10654</v>
      </c>
      <c r="J124" s="14">
        <v>630.17943400000001</v>
      </c>
      <c r="K124" s="14">
        <v>630.17492500000003</v>
      </c>
      <c r="L124" s="14">
        <v>630.04302600000005</v>
      </c>
      <c r="M124" s="14">
        <v>630.348118</v>
      </c>
      <c r="N124" s="14">
        <v>630.29601700000001</v>
      </c>
      <c r="O124" s="14">
        <v>630.35053700000003</v>
      </c>
      <c r="P124" s="14">
        <v>630.34431500000005</v>
      </c>
      <c r="Q124" s="14">
        <v>630.44319199999995</v>
      </c>
      <c r="R124" s="14">
        <v>630.59716200000003</v>
      </c>
      <c r="S124" s="14">
        <v>630.55283199999997</v>
      </c>
      <c r="T124" s="14">
        <v>630.428946</v>
      </c>
      <c r="U124" s="14">
        <v>630.48150299999998</v>
      </c>
      <c r="V124" s="14">
        <v>630.23026500000003</v>
      </c>
      <c r="W124" s="14">
        <v>630.52905299999998</v>
      </c>
      <c r="X124" s="14">
        <v>630.34812699999998</v>
      </c>
      <c r="Y124" s="14">
        <v>630.60239200000001</v>
      </c>
      <c r="Z124" s="14">
        <v>630.37604699999997</v>
      </c>
      <c r="AA124" s="14">
        <v>630.36702500000001</v>
      </c>
      <c r="AB124" s="14">
        <v>630.47536200000002</v>
      </c>
      <c r="AC124" s="14">
        <v>630.54454899999996</v>
      </c>
      <c r="AD124" s="14">
        <v>630.541111</v>
      </c>
      <c r="AE124" s="14">
        <v>630.63429299999996</v>
      </c>
      <c r="AF124" s="14">
        <v>630.52094699999998</v>
      </c>
      <c r="AG124" s="14">
        <v>630.61861899999997</v>
      </c>
      <c r="AH124" s="14">
        <v>630.66206499999998</v>
      </c>
      <c r="AI124" s="14">
        <v>630.493155</v>
      </c>
      <c r="AJ124" s="14">
        <v>630.89873299999999</v>
      </c>
      <c r="AK124" s="14">
        <v>630.90199500000006</v>
      </c>
      <c r="AL124" s="14">
        <v>630.86272899999994</v>
      </c>
      <c r="AM124" s="14">
        <v>630.70151999999996</v>
      </c>
      <c r="AN124" s="14">
        <v>630.660303</v>
      </c>
      <c r="AO124" s="14">
        <v>630.60285899999997</v>
      </c>
      <c r="AP124" s="14">
        <v>630.53860699999996</v>
      </c>
      <c r="AQ124" s="14">
        <v>630.44464300000004</v>
      </c>
      <c r="AR124" s="14">
        <v>630.29099299999996</v>
      </c>
      <c r="AS124" s="14">
        <v>630.49678100000006</v>
      </c>
      <c r="AT124" s="14">
        <v>630.40256499999998</v>
      </c>
      <c r="AU124" s="14">
        <v>630.29738899999995</v>
      </c>
      <c r="AV124" s="14">
        <v>630.262968</v>
      </c>
      <c r="AW124" s="14">
        <v>630.15505199999996</v>
      </c>
      <c r="AX124" s="14">
        <v>630.23166800000001</v>
      </c>
      <c r="AY124" s="14">
        <v>630.22786499999995</v>
      </c>
      <c r="AZ124" s="14">
        <v>630.12030400000003</v>
      </c>
      <c r="BA124" s="14">
        <v>630.22522000000004</v>
      </c>
      <c r="BB124" s="14">
        <v>630.26476000000002</v>
      </c>
      <c r="BC124" s="14">
        <v>630.27893600000004</v>
      </c>
      <c r="BD124" s="14">
        <v>630.345688</v>
      </c>
      <c r="BE124" s="14">
        <v>630.29261199999996</v>
      </c>
      <c r="BF124" s="14">
        <v>630.28529500000002</v>
      </c>
      <c r="BG124" s="14">
        <v>630.21948099999997</v>
      </c>
      <c r="BH124" s="14">
        <v>630.11169199999995</v>
      </c>
      <c r="BI124" s="14">
        <v>630.14290800000003</v>
      </c>
      <c r="BJ124" s="14">
        <v>630.081276</v>
      </c>
      <c r="BK124" s="14">
        <v>630.04424900000004</v>
      </c>
      <c r="BL124" s="14">
        <v>630.15487800000005</v>
      </c>
      <c r="BM124" s="14">
        <v>630.40660100000002</v>
      </c>
      <c r="BN124" s="14">
        <v>630.26234199999999</v>
      </c>
      <c r="BO124" s="14">
        <v>630.32028000000003</v>
      </c>
      <c r="BP124" s="14">
        <v>630.10858199999996</v>
      </c>
      <c r="BQ124" s="14">
        <v>630.19956500000001</v>
      </c>
      <c r="BR124" s="14">
        <v>630.12394500000005</v>
      </c>
      <c r="BS124" s="14">
        <v>630.08654899999999</v>
      </c>
      <c r="BT124" s="14">
        <v>630.07053499999995</v>
      </c>
      <c r="BU124" s="14">
        <v>630.45473900000002</v>
      </c>
      <c r="BV124" s="14">
        <v>630.32544499999995</v>
      </c>
      <c r="BW124" s="14">
        <v>630.36409400000002</v>
      </c>
      <c r="BX124" s="14">
        <v>630.16952700000002</v>
      </c>
      <c r="BY124" s="14">
        <v>630.21331799999996</v>
      </c>
      <c r="BZ124" s="14">
        <v>630.09274400000004</v>
      </c>
      <c r="CA124" s="14">
        <v>630.11388699999998</v>
      </c>
      <c r="CB124" s="14">
        <v>630.12954500000001</v>
      </c>
      <c r="CC124" s="14">
        <v>630.21541999999999</v>
      </c>
      <c r="CD124" s="14">
        <v>630.38458600000001</v>
      </c>
      <c r="CE124" s="14">
        <v>630.45585900000003</v>
      </c>
      <c r="CF124" s="14">
        <v>630.77534900000001</v>
      </c>
      <c r="CG124" s="14">
        <v>630.59409400000004</v>
      </c>
      <c r="CH124" s="14">
        <v>630.12577099999999</v>
      </c>
      <c r="CI124" s="14">
        <v>630.35017100000005</v>
      </c>
      <c r="CJ124" s="14">
        <v>630.098524</v>
      </c>
      <c r="CK124" s="14">
        <v>630.17206099999999</v>
      </c>
      <c r="CL124" s="14">
        <v>629.97936600000003</v>
      </c>
      <c r="CM124" s="14">
        <v>630.18803000000003</v>
      </c>
      <c r="CN124" s="14">
        <v>629.99740599999996</v>
      </c>
      <c r="CO124" s="14">
        <v>630.29523099999994</v>
      </c>
      <c r="CP124" s="14">
        <v>630.15273500000001</v>
      </c>
      <c r="CQ124" s="14">
        <v>630.52014899999995</v>
      </c>
      <c r="CR124" s="14">
        <v>630.95634099999995</v>
      </c>
      <c r="CS124" s="14">
        <v>631.33915400000001</v>
      </c>
      <c r="CT124" s="14">
        <v>631.59762699999999</v>
      </c>
      <c r="CU124" s="14">
        <v>631.54793199999995</v>
      </c>
      <c r="CV124" s="14">
        <v>631.59124999999995</v>
      </c>
    </row>
    <row r="125" spans="1:100" ht="13">
      <c r="A125" s="12">
        <v>42839</v>
      </c>
      <c r="B125" s="13" t="s">
        <v>34</v>
      </c>
      <c r="C125" s="13" t="s">
        <v>140</v>
      </c>
      <c r="D125" s="14">
        <v>75.958499000000003</v>
      </c>
      <c r="E125" s="14">
        <v>0.52471699999999999</v>
      </c>
      <c r="F125" s="14">
        <v>0.89730299999999996</v>
      </c>
      <c r="G125" s="14">
        <v>0.81540699999999999</v>
      </c>
      <c r="H125" s="14">
        <v>0.37174499999999999</v>
      </c>
      <c r="I125" s="14">
        <v>0.84334500000000001</v>
      </c>
      <c r="J125" s="14">
        <v>0.73217600000000005</v>
      </c>
      <c r="K125" s="14">
        <v>0.59920200000000001</v>
      </c>
      <c r="L125" s="14">
        <v>0.60235300000000003</v>
      </c>
      <c r="M125" s="14">
        <v>0.63002999999999998</v>
      </c>
      <c r="N125" s="14">
        <v>0.92486100000000004</v>
      </c>
      <c r="O125" s="14">
        <v>0.87919199999999997</v>
      </c>
      <c r="P125" s="14">
        <v>1.3614059999999999</v>
      </c>
      <c r="Q125" s="14">
        <v>0.937392</v>
      </c>
      <c r="R125" s="14">
        <v>0.91017499999999996</v>
      </c>
      <c r="S125" s="14">
        <v>0.60737399999999997</v>
      </c>
      <c r="T125" s="14">
        <v>0.37521500000000002</v>
      </c>
      <c r="U125" s="14">
        <v>1.272931</v>
      </c>
      <c r="V125" s="14">
        <v>0.52385899999999996</v>
      </c>
      <c r="W125" s="14">
        <v>1.0907260000000001</v>
      </c>
      <c r="X125" s="14">
        <v>0.60988699999999996</v>
      </c>
      <c r="Y125" s="14">
        <v>1.058298</v>
      </c>
      <c r="Z125" s="14">
        <v>1.0585640000000001</v>
      </c>
      <c r="AA125" s="14">
        <v>1.1239840000000001</v>
      </c>
      <c r="AB125" s="14">
        <v>0.93403999999999998</v>
      </c>
      <c r="AC125" s="14">
        <v>0.905277</v>
      </c>
      <c r="AD125" s="14">
        <v>0.60719000000000001</v>
      </c>
      <c r="AE125" s="14">
        <v>0.933446</v>
      </c>
      <c r="AF125" s="14">
        <v>0.87233799999999995</v>
      </c>
      <c r="AG125" s="14">
        <v>0.61131999999999997</v>
      </c>
      <c r="AH125" s="14">
        <v>0.88977399999999995</v>
      </c>
      <c r="AI125" s="14">
        <v>8.175E-3</v>
      </c>
      <c r="AJ125" s="14">
        <v>1.4387799999999999</v>
      </c>
      <c r="AK125" s="14">
        <v>0.65424700000000002</v>
      </c>
      <c r="AL125" s="14">
        <v>1.045587</v>
      </c>
      <c r="AM125" s="14">
        <v>0.71348199999999995</v>
      </c>
      <c r="AN125" s="14">
        <v>1.2242</v>
      </c>
      <c r="AO125" s="14">
        <v>0.289244</v>
      </c>
      <c r="AP125" s="14">
        <v>0.55974800000000002</v>
      </c>
      <c r="AQ125" s="14">
        <v>0.91491699999999998</v>
      </c>
      <c r="AR125" s="14">
        <v>0.70460599999999995</v>
      </c>
      <c r="AS125" s="14">
        <v>1.336282</v>
      </c>
      <c r="AT125" s="14">
        <v>0.74636899999999995</v>
      </c>
      <c r="AU125" s="14">
        <v>1.000605</v>
      </c>
      <c r="AV125" s="14">
        <v>0.72240099999999996</v>
      </c>
      <c r="AW125" s="14">
        <v>0.61311599999999999</v>
      </c>
      <c r="AX125" s="14">
        <v>0.62682899999999997</v>
      </c>
      <c r="AY125" s="14">
        <v>0.97406999999999999</v>
      </c>
      <c r="AZ125" s="14">
        <v>0.79016399999999998</v>
      </c>
      <c r="BA125" s="14">
        <v>1.1917709999999999</v>
      </c>
      <c r="BB125" s="14">
        <v>0.86786600000000003</v>
      </c>
      <c r="BC125" s="14">
        <v>0.78629099999999996</v>
      </c>
      <c r="BD125" s="14">
        <v>0.78166500000000005</v>
      </c>
      <c r="BE125" s="14">
        <v>0.61889799999999995</v>
      </c>
      <c r="BF125" s="14">
        <v>1.3397920000000001</v>
      </c>
      <c r="BG125" s="14">
        <v>0.39272200000000002</v>
      </c>
      <c r="BH125" s="14">
        <v>0.72566900000000001</v>
      </c>
      <c r="BI125" s="14">
        <v>0.66561999999999999</v>
      </c>
      <c r="BJ125" s="14">
        <v>0.75971299999999997</v>
      </c>
      <c r="BK125" s="14">
        <v>0.33853299999999997</v>
      </c>
      <c r="BL125" s="14">
        <v>0.66387200000000002</v>
      </c>
      <c r="BM125" s="14">
        <v>0.74802199999999996</v>
      </c>
      <c r="BN125" s="14">
        <v>2.0343810000000002</v>
      </c>
      <c r="BO125" s="14">
        <v>-0.49650699999999998</v>
      </c>
      <c r="BP125" s="14">
        <v>0.50422100000000003</v>
      </c>
      <c r="BQ125" s="14">
        <v>0.98587199999999997</v>
      </c>
      <c r="BR125" s="14">
        <v>0.75180499999999995</v>
      </c>
      <c r="BS125" s="14">
        <v>0.56216999999999995</v>
      </c>
      <c r="BT125" s="14">
        <v>0.57761200000000001</v>
      </c>
      <c r="BU125" s="14">
        <v>1.137553</v>
      </c>
      <c r="BV125" s="14">
        <v>0.62803399999999998</v>
      </c>
      <c r="BW125" s="14">
        <v>0.806894</v>
      </c>
      <c r="BX125" s="14">
        <v>0.59381200000000001</v>
      </c>
      <c r="BY125" s="14">
        <v>0.92099299999999995</v>
      </c>
      <c r="BZ125" s="14">
        <v>0.62750899999999998</v>
      </c>
      <c r="CA125" s="14">
        <v>0.70338199999999995</v>
      </c>
      <c r="CB125" s="14">
        <v>1.151967</v>
      </c>
      <c r="CC125" s="14">
        <v>1.774241</v>
      </c>
      <c r="CD125" s="14">
        <v>0.23514299999999999</v>
      </c>
      <c r="CE125" s="14">
        <v>0.99434199999999995</v>
      </c>
      <c r="CF125" s="14">
        <v>0.80666400000000005</v>
      </c>
      <c r="CG125" s="14">
        <v>0.78293199999999996</v>
      </c>
      <c r="CH125" s="14">
        <v>0.56533699999999998</v>
      </c>
      <c r="CI125" s="14">
        <v>1.0488679999999999</v>
      </c>
      <c r="CJ125" s="14">
        <v>0.63073699999999999</v>
      </c>
      <c r="CK125" s="14">
        <v>0.97874499999999998</v>
      </c>
      <c r="CL125" s="14">
        <v>0.35580299999999998</v>
      </c>
      <c r="CM125" s="14">
        <v>1.2152430000000001</v>
      </c>
      <c r="CN125" s="14">
        <v>0.66013200000000005</v>
      </c>
      <c r="CO125" s="14">
        <v>0.90203299999999997</v>
      </c>
      <c r="CP125" s="14">
        <v>0.34570899999999999</v>
      </c>
      <c r="CQ125" s="14">
        <v>0.923485</v>
      </c>
      <c r="CR125" s="14">
        <v>0.430172</v>
      </c>
      <c r="CS125" s="14">
        <v>0.58916800000000003</v>
      </c>
      <c r="CT125" s="14">
        <v>0.90273899999999996</v>
      </c>
      <c r="CU125" s="14">
        <v>0.68463600000000002</v>
      </c>
      <c r="CV125" s="14">
        <v>0.89588900000000005</v>
      </c>
    </row>
    <row r="126" spans="1:100" ht="13">
      <c r="A126" s="12">
        <v>42839</v>
      </c>
      <c r="B126" s="13" t="s">
        <v>35</v>
      </c>
      <c r="C126" s="13" t="s">
        <v>140</v>
      </c>
      <c r="D126" s="14">
        <v>4776.001655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3.6900000000000002E-4</v>
      </c>
      <c r="AH126" s="14">
        <v>0.115512</v>
      </c>
      <c r="AI126" s="14">
        <v>0.99992099999999995</v>
      </c>
      <c r="AJ126" s="14">
        <v>5.9681660000000001</v>
      </c>
      <c r="AK126" s="14">
        <v>17.807880999999998</v>
      </c>
      <c r="AL126" s="14">
        <v>31.252246</v>
      </c>
      <c r="AM126" s="14">
        <v>47.338509999999999</v>
      </c>
      <c r="AN126" s="14">
        <v>67.480221999999998</v>
      </c>
      <c r="AO126" s="14">
        <v>76.398660000000007</v>
      </c>
      <c r="AP126" s="14">
        <v>67.734997000000007</v>
      </c>
      <c r="AQ126" s="14">
        <v>78.569631999999999</v>
      </c>
      <c r="AR126" s="14">
        <v>81.281574000000006</v>
      </c>
      <c r="AS126" s="14">
        <v>76.034116999999995</v>
      </c>
      <c r="AT126" s="14">
        <v>97.722414999999998</v>
      </c>
      <c r="AU126" s="14">
        <v>107.392257</v>
      </c>
      <c r="AV126" s="14">
        <v>113.100189</v>
      </c>
      <c r="AW126" s="14">
        <v>117.174632</v>
      </c>
      <c r="AX126" s="14">
        <v>123.693333</v>
      </c>
      <c r="AY126" s="14">
        <v>132.83308199999999</v>
      </c>
      <c r="AZ126" s="14">
        <v>141.81171399999999</v>
      </c>
      <c r="BA126" s="14">
        <v>133.08531600000001</v>
      </c>
      <c r="BB126" s="14">
        <v>132.635458</v>
      </c>
      <c r="BC126" s="14">
        <v>141.04645099999999</v>
      </c>
      <c r="BD126" s="14">
        <v>142.32894200000001</v>
      </c>
      <c r="BE126" s="14">
        <v>148.898729</v>
      </c>
      <c r="BF126" s="14">
        <v>146.91463300000001</v>
      </c>
      <c r="BG126" s="14">
        <v>143.09036800000001</v>
      </c>
      <c r="BH126" s="14">
        <v>145.42244600000001</v>
      </c>
      <c r="BI126" s="14">
        <v>152.008219</v>
      </c>
      <c r="BJ126" s="14">
        <v>150.01182</v>
      </c>
      <c r="BK126" s="14">
        <v>149.82304400000001</v>
      </c>
      <c r="BL126" s="14">
        <v>157.89007100000001</v>
      </c>
      <c r="BM126" s="14">
        <v>159.76774</v>
      </c>
      <c r="BN126" s="14">
        <v>146.128387</v>
      </c>
      <c r="BO126" s="14">
        <v>141.29163700000001</v>
      </c>
      <c r="BP126" s="14">
        <v>125.054106</v>
      </c>
      <c r="BQ126" s="14">
        <v>135.43421000000001</v>
      </c>
      <c r="BR126" s="14">
        <v>118.551743</v>
      </c>
      <c r="BS126" s="14">
        <v>99.083539000000002</v>
      </c>
      <c r="BT126" s="14">
        <v>111.88630999999999</v>
      </c>
      <c r="BU126" s="14">
        <v>93.856498000000002</v>
      </c>
      <c r="BV126" s="14">
        <v>88.313226</v>
      </c>
      <c r="BW126" s="14">
        <v>82.744724000000005</v>
      </c>
      <c r="BX126" s="14">
        <v>70.151141999999993</v>
      </c>
      <c r="BY126" s="14">
        <v>65.549774999999997</v>
      </c>
      <c r="BZ126" s="14">
        <v>59.365749000000001</v>
      </c>
      <c r="CA126" s="14">
        <v>43.996974999999999</v>
      </c>
      <c r="CB126" s="14">
        <v>32.534018000000003</v>
      </c>
      <c r="CC126" s="14">
        <v>28.906010999999999</v>
      </c>
      <c r="CD126" s="14">
        <v>26.446361</v>
      </c>
      <c r="CE126" s="14">
        <v>13.266353000000001</v>
      </c>
      <c r="CF126" s="14">
        <v>5.0800210000000003</v>
      </c>
      <c r="CG126" s="14">
        <v>0.72820399999999996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42839</v>
      </c>
      <c r="B127" s="13" t="s">
        <v>36</v>
      </c>
      <c r="C127" s="13" t="s">
        <v>140</v>
      </c>
      <c r="D127" s="14">
        <v>304820.630106</v>
      </c>
      <c r="E127" s="14">
        <v>3164.3134279999999</v>
      </c>
      <c r="F127" s="14">
        <v>3204.1256779999999</v>
      </c>
      <c r="G127" s="14">
        <v>3203.7571929999999</v>
      </c>
      <c r="H127" s="14">
        <v>3205.7809969999998</v>
      </c>
      <c r="I127" s="14">
        <v>3207.2762080000002</v>
      </c>
      <c r="J127" s="14">
        <v>3216.079162</v>
      </c>
      <c r="K127" s="14">
        <v>3228.5362660000001</v>
      </c>
      <c r="L127" s="14">
        <v>3222.7348379999999</v>
      </c>
      <c r="M127" s="14">
        <v>3233.713827</v>
      </c>
      <c r="N127" s="14">
        <v>3236.7557240000001</v>
      </c>
      <c r="O127" s="14">
        <v>3236.8687949999999</v>
      </c>
      <c r="P127" s="14">
        <v>3228.3259910000002</v>
      </c>
      <c r="Q127" s="14">
        <v>3222.740969</v>
      </c>
      <c r="R127" s="14">
        <v>3152.3956330000001</v>
      </c>
      <c r="S127" s="14">
        <v>3116.0946589999999</v>
      </c>
      <c r="T127" s="14">
        <v>3130.1497340000001</v>
      </c>
      <c r="U127" s="14">
        <v>3087.01235</v>
      </c>
      <c r="V127" s="14">
        <v>3113.568123</v>
      </c>
      <c r="W127" s="14">
        <v>3104.3701580000002</v>
      </c>
      <c r="X127" s="14">
        <v>3096.2553899999998</v>
      </c>
      <c r="Y127" s="14">
        <v>3072.824611</v>
      </c>
      <c r="Z127" s="14">
        <v>3016.5916969999998</v>
      </c>
      <c r="AA127" s="14">
        <v>2982.7767920000001</v>
      </c>
      <c r="AB127" s="14">
        <v>2966.5764549999999</v>
      </c>
      <c r="AC127" s="14">
        <v>2962.0231600000002</v>
      </c>
      <c r="AD127" s="14">
        <v>2941.4369109999998</v>
      </c>
      <c r="AE127" s="14">
        <v>2897.096708</v>
      </c>
      <c r="AF127" s="14">
        <v>2839.587818</v>
      </c>
      <c r="AG127" s="14">
        <v>2832.4295659999998</v>
      </c>
      <c r="AH127" s="14">
        <v>2811.816288</v>
      </c>
      <c r="AI127" s="14">
        <v>2748.6076309999999</v>
      </c>
      <c r="AJ127" s="14">
        <v>2742.4461670000001</v>
      </c>
      <c r="AK127" s="14">
        <v>2726.966958</v>
      </c>
      <c r="AL127" s="14">
        <v>2683.1997000000001</v>
      </c>
      <c r="AM127" s="14">
        <v>2648.6685309999998</v>
      </c>
      <c r="AN127" s="14">
        <v>2697.2208249999999</v>
      </c>
      <c r="AO127" s="14">
        <v>2770.010518</v>
      </c>
      <c r="AP127" s="14">
        <v>2874.4884649999999</v>
      </c>
      <c r="AQ127" s="14">
        <v>2988.7060860000001</v>
      </c>
      <c r="AR127" s="14">
        <v>3077.9579819999999</v>
      </c>
      <c r="AS127" s="14">
        <v>3156.716312</v>
      </c>
      <c r="AT127" s="14">
        <v>3177.9313750000001</v>
      </c>
      <c r="AU127" s="14">
        <v>3184.5981609999999</v>
      </c>
      <c r="AV127" s="14">
        <v>3194.0751369999998</v>
      </c>
      <c r="AW127" s="14">
        <v>3191.3948719999999</v>
      </c>
      <c r="AX127" s="14">
        <v>3184.7121419999999</v>
      </c>
      <c r="AY127" s="14">
        <v>3209.2001599999999</v>
      </c>
      <c r="AZ127" s="14">
        <v>3194.4984509999999</v>
      </c>
      <c r="BA127" s="14">
        <v>3184.3684440000002</v>
      </c>
      <c r="BB127" s="14">
        <v>3198.35698</v>
      </c>
      <c r="BC127" s="14">
        <v>3180.3908240000001</v>
      </c>
      <c r="BD127" s="14">
        <v>3184.9063270000001</v>
      </c>
      <c r="BE127" s="14">
        <v>3157.4823540000002</v>
      </c>
      <c r="BF127" s="14">
        <v>3090.7893039999999</v>
      </c>
      <c r="BG127" s="14">
        <v>3087.058959</v>
      </c>
      <c r="BH127" s="14">
        <v>3128.9520040000002</v>
      </c>
      <c r="BI127" s="14">
        <v>3093.1877869999998</v>
      </c>
      <c r="BJ127" s="14">
        <v>3029.627547</v>
      </c>
      <c r="BK127" s="14">
        <v>3063.1169450000002</v>
      </c>
      <c r="BL127" s="14">
        <v>3135.7779890000002</v>
      </c>
      <c r="BM127" s="14">
        <v>3166.5178919999998</v>
      </c>
      <c r="BN127" s="14">
        <v>3198.5586709999998</v>
      </c>
      <c r="BO127" s="14">
        <v>3175.2018309999999</v>
      </c>
      <c r="BP127" s="14">
        <v>3184.8195300000002</v>
      </c>
      <c r="BQ127" s="14">
        <v>3196.5427110000001</v>
      </c>
      <c r="BR127" s="14">
        <v>3212.361292</v>
      </c>
      <c r="BS127" s="14">
        <v>3283.7515210000001</v>
      </c>
      <c r="BT127" s="14">
        <v>3316.2853909999999</v>
      </c>
      <c r="BU127" s="14">
        <v>3373.74631</v>
      </c>
      <c r="BV127" s="14">
        <v>3439.9843369999999</v>
      </c>
      <c r="BW127" s="14">
        <v>3497.3133210000001</v>
      </c>
      <c r="BX127" s="14">
        <v>3537.308442</v>
      </c>
      <c r="BY127" s="14">
        <v>3567.871498</v>
      </c>
      <c r="BZ127" s="14">
        <v>3620.2528179999999</v>
      </c>
      <c r="CA127" s="14">
        <v>3630.7991259999999</v>
      </c>
      <c r="CB127" s="14">
        <v>3674.750438</v>
      </c>
      <c r="CC127" s="14">
        <v>3679.9581069999999</v>
      </c>
      <c r="CD127" s="14">
        <v>3687.3091690000001</v>
      </c>
      <c r="CE127" s="14">
        <v>3589.6550659999998</v>
      </c>
      <c r="CF127" s="14">
        <v>3440.6363729999998</v>
      </c>
      <c r="CG127" s="14">
        <v>3256.569121</v>
      </c>
      <c r="CH127" s="14">
        <v>3191.699482</v>
      </c>
      <c r="CI127" s="14">
        <v>3169.0878290000001</v>
      </c>
      <c r="CJ127" s="14">
        <v>3158.2775299999998</v>
      </c>
      <c r="CK127" s="14">
        <v>3260.203845</v>
      </c>
      <c r="CL127" s="14">
        <v>3344.863464</v>
      </c>
      <c r="CM127" s="14">
        <v>3378.9443959999999</v>
      </c>
      <c r="CN127" s="14">
        <v>3307.288407</v>
      </c>
      <c r="CO127" s="14">
        <v>3311.2949880000001</v>
      </c>
      <c r="CP127" s="14">
        <v>3294.9484689999999</v>
      </c>
      <c r="CQ127" s="14">
        <v>3331.1725390000001</v>
      </c>
      <c r="CR127" s="14">
        <v>3330.739587</v>
      </c>
      <c r="CS127" s="14">
        <v>3324.198089</v>
      </c>
      <c r="CT127" s="14">
        <v>3320.831396</v>
      </c>
      <c r="CU127" s="14">
        <v>3267.556149</v>
      </c>
      <c r="CV127" s="14">
        <v>3179.9009059999998</v>
      </c>
    </row>
    <row r="128" spans="1:100" ht="13">
      <c r="A128" s="12">
        <v>42840</v>
      </c>
      <c r="B128" s="13" t="s">
        <v>28</v>
      </c>
      <c r="C128" s="13" t="s">
        <v>140</v>
      </c>
      <c r="D128" s="14">
        <v>1428.0146729999999</v>
      </c>
      <c r="E128" s="14">
        <v>15.069371</v>
      </c>
      <c r="F128" s="14">
        <v>15.052447000000001</v>
      </c>
      <c r="G128" s="14">
        <v>15.047604</v>
      </c>
      <c r="H128" s="14">
        <v>15.047383999999999</v>
      </c>
      <c r="I128" s="14">
        <v>15.049327</v>
      </c>
      <c r="J128" s="14">
        <v>15.05508</v>
      </c>
      <c r="K128" s="14">
        <v>15.053792</v>
      </c>
      <c r="L128" s="14">
        <v>15.056974</v>
      </c>
      <c r="M128" s="14">
        <v>15.051227000000001</v>
      </c>
      <c r="N128" s="14">
        <v>15.045223</v>
      </c>
      <c r="O128" s="14">
        <v>15.057897000000001</v>
      </c>
      <c r="P128" s="14">
        <v>15.057878000000001</v>
      </c>
      <c r="Q128" s="14">
        <v>15.05396</v>
      </c>
      <c r="R128" s="14">
        <v>15.049903</v>
      </c>
      <c r="S128" s="14">
        <v>14.97626</v>
      </c>
      <c r="T128" s="14">
        <v>15.036184</v>
      </c>
      <c r="U128" s="14">
        <v>15.061210000000001</v>
      </c>
      <c r="V128" s="14">
        <v>15.065549000000001</v>
      </c>
      <c r="W128" s="14">
        <v>15.059381999999999</v>
      </c>
      <c r="X128" s="14">
        <v>15.06479</v>
      </c>
      <c r="Y128" s="14">
        <v>15.053876000000001</v>
      </c>
      <c r="Z128" s="14">
        <v>15.058851000000001</v>
      </c>
      <c r="AA128" s="14">
        <v>15.041223</v>
      </c>
      <c r="AB128" s="14">
        <v>15.043467</v>
      </c>
      <c r="AC128" s="14">
        <v>15.039526</v>
      </c>
      <c r="AD128" s="14">
        <v>15.054065</v>
      </c>
      <c r="AE128" s="14">
        <v>15.037661999999999</v>
      </c>
      <c r="AF128" s="14">
        <v>15.030381999999999</v>
      </c>
      <c r="AG128" s="14">
        <v>15.039861999999999</v>
      </c>
      <c r="AH128" s="14">
        <v>15.044953</v>
      </c>
      <c r="AI128" s="14">
        <v>15.035634</v>
      </c>
      <c r="AJ128" s="14">
        <v>15.029418</v>
      </c>
      <c r="AK128" s="14">
        <v>15.022432</v>
      </c>
      <c r="AL128" s="14">
        <v>15.009214999999999</v>
      </c>
      <c r="AM128" s="14">
        <v>15.009691</v>
      </c>
      <c r="AN128" s="14">
        <v>14.998709</v>
      </c>
      <c r="AO128" s="14">
        <v>14.982478</v>
      </c>
      <c r="AP128" s="14">
        <v>14.993798</v>
      </c>
      <c r="AQ128" s="14">
        <v>14.980425</v>
      </c>
      <c r="AR128" s="14">
        <v>14.980676000000001</v>
      </c>
      <c r="AS128" s="14">
        <v>14.957907000000001</v>
      </c>
      <c r="AT128" s="14">
        <v>14.968807999999999</v>
      </c>
      <c r="AU128" s="14">
        <v>14.955125000000001</v>
      </c>
      <c r="AV128" s="14">
        <v>14.930493999999999</v>
      </c>
      <c r="AW128" s="14">
        <v>14.775607000000001</v>
      </c>
      <c r="AX128" s="14">
        <v>14.560314</v>
      </c>
      <c r="AY128" s="14">
        <v>14.547351000000001</v>
      </c>
      <c r="AZ128" s="14">
        <v>14.454444000000001</v>
      </c>
      <c r="BA128" s="14">
        <v>14.120126000000001</v>
      </c>
      <c r="BB128" s="14">
        <v>14.119771</v>
      </c>
      <c r="BC128" s="14">
        <v>14.240962</v>
      </c>
      <c r="BD128" s="14">
        <v>14.158619</v>
      </c>
      <c r="BE128" s="14">
        <v>13.735445</v>
      </c>
      <c r="BF128" s="14">
        <v>13.844174000000001</v>
      </c>
      <c r="BG128" s="14">
        <v>14.242262</v>
      </c>
      <c r="BH128" s="14">
        <v>14.507857</v>
      </c>
      <c r="BI128" s="14">
        <v>14.924932</v>
      </c>
      <c r="BJ128" s="14">
        <v>15.103294</v>
      </c>
      <c r="BK128" s="14">
        <v>14.948475999999999</v>
      </c>
      <c r="BL128" s="14">
        <v>14.774997000000001</v>
      </c>
      <c r="BM128" s="14">
        <v>14.407298000000001</v>
      </c>
      <c r="BN128" s="14">
        <v>14.393195</v>
      </c>
      <c r="BO128" s="14">
        <v>14.382887999999999</v>
      </c>
      <c r="BP128" s="14">
        <v>14.387466999999999</v>
      </c>
      <c r="BQ128" s="14">
        <v>14.366477</v>
      </c>
      <c r="BR128" s="14">
        <v>14.347009</v>
      </c>
      <c r="BS128" s="14">
        <v>14.360507</v>
      </c>
      <c r="BT128" s="14">
        <v>14.360476999999999</v>
      </c>
      <c r="BU128" s="14">
        <v>14.524789</v>
      </c>
      <c r="BV128" s="14">
        <v>14.460635</v>
      </c>
      <c r="BW128" s="14">
        <v>14.761893000000001</v>
      </c>
      <c r="BX128" s="14">
        <v>14.951206000000001</v>
      </c>
      <c r="BY128" s="14">
        <v>15.172984</v>
      </c>
      <c r="BZ128" s="14">
        <v>15.164657999999999</v>
      </c>
      <c r="CA128" s="14">
        <v>15.145410999999999</v>
      </c>
      <c r="CB128" s="14">
        <v>14.836853</v>
      </c>
      <c r="CC128" s="14">
        <v>14.504707</v>
      </c>
      <c r="CD128" s="14">
        <v>14.481135</v>
      </c>
      <c r="CE128" s="14">
        <v>14.497945</v>
      </c>
      <c r="CF128" s="14">
        <v>14.796326000000001</v>
      </c>
      <c r="CG128" s="14">
        <v>14.873226000000001</v>
      </c>
      <c r="CH128" s="14">
        <v>14.87396</v>
      </c>
      <c r="CI128" s="14">
        <v>15.123654999999999</v>
      </c>
      <c r="CJ128" s="14">
        <v>15.257144</v>
      </c>
      <c r="CK128" s="14">
        <v>15.271212999999999</v>
      </c>
      <c r="CL128" s="14">
        <v>15.263211999999999</v>
      </c>
      <c r="CM128" s="14">
        <v>15.272402</v>
      </c>
      <c r="CN128" s="14">
        <v>15.269288</v>
      </c>
      <c r="CO128" s="14">
        <v>15.269043</v>
      </c>
      <c r="CP128" s="14">
        <v>15.270911999999999</v>
      </c>
      <c r="CQ128" s="14">
        <v>15.276218</v>
      </c>
      <c r="CR128" s="14">
        <v>15.276379</v>
      </c>
      <c r="CS128" s="14">
        <v>15.278684</v>
      </c>
      <c r="CT128" s="14">
        <v>15.270892999999999</v>
      </c>
      <c r="CU128" s="14">
        <v>15.291354</v>
      </c>
      <c r="CV128" s="14">
        <v>15.20448</v>
      </c>
    </row>
    <row r="129" spans="1:100" ht="13">
      <c r="A129" s="12">
        <v>42840</v>
      </c>
      <c r="B129" s="13" t="s">
        <v>29</v>
      </c>
      <c r="C129" s="13" t="s">
        <v>140</v>
      </c>
      <c r="D129" s="14">
        <v>296213.05434799998</v>
      </c>
      <c r="E129" s="14">
        <v>2485.778049</v>
      </c>
      <c r="F129" s="14">
        <v>2762.8292139999999</v>
      </c>
      <c r="G129" s="14">
        <v>2883.614943</v>
      </c>
      <c r="H129" s="14">
        <v>2908.4907039999998</v>
      </c>
      <c r="I129" s="14">
        <v>2867.851866</v>
      </c>
      <c r="J129" s="14">
        <v>2767.205739</v>
      </c>
      <c r="K129" s="14">
        <v>2690.8802129999999</v>
      </c>
      <c r="L129" s="14">
        <v>2633.7786900000001</v>
      </c>
      <c r="M129" s="14">
        <v>2606.522379</v>
      </c>
      <c r="N129" s="14">
        <v>2590.1470629999999</v>
      </c>
      <c r="O129" s="14">
        <v>2555.1688509999999</v>
      </c>
      <c r="P129" s="14">
        <v>2510.4308810000002</v>
      </c>
      <c r="Q129" s="14">
        <v>2512.5531879999999</v>
      </c>
      <c r="R129" s="14">
        <v>2521.4516939999999</v>
      </c>
      <c r="S129" s="14">
        <v>2509.5130049999998</v>
      </c>
      <c r="T129" s="14">
        <v>2434.3017690000001</v>
      </c>
      <c r="U129" s="14">
        <v>2399.8153179999999</v>
      </c>
      <c r="V129" s="14">
        <v>2366.692317</v>
      </c>
      <c r="W129" s="14">
        <v>2345.6537560000002</v>
      </c>
      <c r="X129" s="14">
        <v>2315.7569739999999</v>
      </c>
      <c r="Y129" s="14">
        <v>2337.1332470000002</v>
      </c>
      <c r="Z129" s="14">
        <v>2324.5685250000001</v>
      </c>
      <c r="AA129" s="14">
        <v>2320.8788180000001</v>
      </c>
      <c r="AB129" s="14">
        <v>2333.5655040000001</v>
      </c>
      <c r="AC129" s="14">
        <v>2381.1088030000001</v>
      </c>
      <c r="AD129" s="14">
        <v>2427.551774</v>
      </c>
      <c r="AE129" s="14">
        <v>2475.9867039999999</v>
      </c>
      <c r="AF129" s="14">
        <v>2482.6479850000001</v>
      </c>
      <c r="AG129" s="14">
        <v>2433.4485570000002</v>
      </c>
      <c r="AH129" s="14">
        <v>2400.081835</v>
      </c>
      <c r="AI129" s="14">
        <v>2396.2876580000002</v>
      </c>
      <c r="AJ129" s="14">
        <v>2386.8786620000001</v>
      </c>
      <c r="AK129" s="14">
        <v>2432.6186250000001</v>
      </c>
      <c r="AL129" s="14">
        <v>2541.738574</v>
      </c>
      <c r="AM129" s="14">
        <v>2620.6449819999998</v>
      </c>
      <c r="AN129" s="14">
        <v>2690.298264</v>
      </c>
      <c r="AO129" s="14">
        <v>2701.7836659999998</v>
      </c>
      <c r="AP129" s="14">
        <v>2635.2581730000002</v>
      </c>
      <c r="AQ129" s="14">
        <v>2641.1604619999998</v>
      </c>
      <c r="AR129" s="14">
        <v>2643.528245</v>
      </c>
      <c r="AS129" s="14">
        <v>2675.6996749999998</v>
      </c>
      <c r="AT129" s="14">
        <v>2701.851083</v>
      </c>
      <c r="AU129" s="14">
        <v>2753.4123359999999</v>
      </c>
      <c r="AV129" s="14">
        <v>2744.6516969999998</v>
      </c>
      <c r="AW129" s="14">
        <v>2738.4657440000001</v>
      </c>
      <c r="AX129" s="14">
        <v>2796.6576329999998</v>
      </c>
      <c r="AY129" s="14">
        <v>2867.4217749999998</v>
      </c>
      <c r="AZ129" s="14">
        <v>2963.1559750000001</v>
      </c>
      <c r="BA129" s="14">
        <v>3063.8152070000001</v>
      </c>
      <c r="BB129" s="14">
        <v>3146.3625950000001</v>
      </c>
      <c r="BC129" s="14">
        <v>3227.9891689999999</v>
      </c>
      <c r="BD129" s="14">
        <v>3346.6246230000002</v>
      </c>
      <c r="BE129" s="14">
        <v>3411.2583709999999</v>
      </c>
      <c r="BF129" s="14">
        <v>3535.5008720000001</v>
      </c>
      <c r="BG129" s="14">
        <v>3644.125963</v>
      </c>
      <c r="BH129" s="14">
        <v>3742.1036490000001</v>
      </c>
      <c r="BI129" s="14">
        <v>3732.8659739999998</v>
      </c>
      <c r="BJ129" s="14">
        <v>3800.3368099999998</v>
      </c>
      <c r="BK129" s="14">
        <v>3847.1917920000001</v>
      </c>
      <c r="BL129" s="14">
        <v>3891.6416859999999</v>
      </c>
      <c r="BM129" s="14">
        <v>3959.5781710000001</v>
      </c>
      <c r="BN129" s="14">
        <v>3987.7893859999999</v>
      </c>
      <c r="BO129" s="14">
        <v>4007.2185840000002</v>
      </c>
      <c r="BP129" s="14">
        <v>3992.901155</v>
      </c>
      <c r="BQ129" s="14">
        <v>3980.3209430000002</v>
      </c>
      <c r="BR129" s="14">
        <v>3954.2324910000002</v>
      </c>
      <c r="BS129" s="14">
        <v>3925.165058</v>
      </c>
      <c r="BT129" s="14">
        <v>3907.2168409999999</v>
      </c>
      <c r="BU129" s="14">
        <v>3872.3760090000001</v>
      </c>
      <c r="BV129" s="14">
        <v>3866.3396389999998</v>
      </c>
      <c r="BW129" s="14">
        <v>3844.6695100000002</v>
      </c>
      <c r="BX129" s="14">
        <v>3796.9970349999999</v>
      </c>
      <c r="BY129" s="14">
        <v>3707.2822689999998</v>
      </c>
      <c r="BZ129" s="14">
        <v>3632.723031</v>
      </c>
      <c r="CA129" s="14">
        <v>3519.317622</v>
      </c>
      <c r="CB129" s="14">
        <v>3456.4815189999999</v>
      </c>
      <c r="CC129" s="14">
        <v>3499.7053940000001</v>
      </c>
      <c r="CD129" s="14">
        <v>3586.5924690000002</v>
      </c>
      <c r="CE129" s="14">
        <v>3617.1042430000002</v>
      </c>
      <c r="CF129" s="14">
        <v>3665.4027860000001</v>
      </c>
      <c r="CG129" s="14">
        <v>3786.0776780000001</v>
      </c>
      <c r="CH129" s="14">
        <v>3853.6032019999998</v>
      </c>
      <c r="CI129" s="14">
        <v>3816.215733</v>
      </c>
      <c r="CJ129" s="14">
        <v>3730.0291689999999</v>
      </c>
      <c r="CK129" s="14">
        <v>3618.336491</v>
      </c>
      <c r="CL129" s="14">
        <v>3579.8533689999999</v>
      </c>
      <c r="CM129" s="14">
        <v>3454.4668019999999</v>
      </c>
      <c r="CN129" s="14">
        <v>3346.2061450000001</v>
      </c>
      <c r="CO129" s="14">
        <v>3364.3945950000002</v>
      </c>
      <c r="CP129" s="14">
        <v>3379.3100930000001</v>
      </c>
      <c r="CQ129" s="14">
        <v>3265.0278969999999</v>
      </c>
      <c r="CR129" s="14">
        <v>3189.848039</v>
      </c>
      <c r="CS129" s="14">
        <v>3140.696402</v>
      </c>
      <c r="CT129" s="14">
        <v>3095.5946220000001</v>
      </c>
      <c r="CU129" s="14">
        <v>2996.0413020000001</v>
      </c>
      <c r="CV129" s="14">
        <v>2911.2003490000002</v>
      </c>
    </row>
    <row r="130" spans="1:100" ht="13">
      <c r="A130" s="12">
        <v>42840</v>
      </c>
      <c r="B130" s="13" t="s">
        <v>30</v>
      </c>
      <c r="C130" s="13" t="s">
        <v>140</v>
      </c>
      <c r="D130" s="14">
        <v>16924.503239000001</v>
      </c>
      <c r="E130" s="14">
        <v>128.619474</v>
      </c>
      <c r="F130" s="14">
        <v>129.00612799999999</v>
      </c>
      <c r="G130" s="14">
        <v>129.63558599999999</v>
      </c>
      <c r="H130" s="14">
        <v>129.87029699999999</v>
      </c>
      <c r="I130" s="14">
        <v>129.351946</v>
      </c>
      <c r="J130" s="14">
        <v>127.104692</v>
      </c>
      <c r="K130" s="14">
        <v>126.873282</v>
      </c>
      <c r="L130" s="14">
        <v>127.975647</v>
      </c>
      <c r="M130" s="14">
        <v>128.14620400000001</v>
      </c>
      <c r="N130" s="14">
        <v>128.632091</v>
      </c>
      <c r="O130" s="14">
        <v>128.35620299999999</v>
      </c>
      <c r="P130" s="14">
        <v>128.48171600000001</v>
      </c>
      <c r="Q130" s="14">
        <v>127.800186</v>
      </c>
      <c r="R130" s="14">
        <v>127.70353</v>
      </c>
      <c r="S130" s="14">
        <v>127.385649</v>
      </c>
      <c r="T130" s="14">
        <v>128.08454599999999</v>
      </c>
      <c r="U130" s="14">
        <v>128.23334199999999</v>
      </c>
      <c r="V130" s="14">
        <v>127.742136</v>
      </c>
      <c r="W130" s="14">
        <v>127.127436</v>
      </c>
      <c r="X130" s="14">
        <v>128.06782699999999</v>
      </c>
      <c r="Y130" s="14">
        <v>127.00038600000001</v>
      </c>
      <c r="Z130" s="14">
        <v>126.28466299999999</v>
      </c>
      <c r="AA130" s="14">
        <v>126.42206899999999</v>
      </c>
      <c r="AB130" s="14">
        <v>125.854377</v>
      </c>
      <c r="AC130" s="14">
        <v>125.827927</v>
      </c>
      <c r="AD130" s="14">
        <v>126.066847</v>
      </c>
      <c r="AE130" s="14">
        <v>125.565354</v>
      </c>
      <c r="AF130" s="14">
        <v>126.134308</v>
      </c>
      <c r="AG130" s="14">
        <v>126.864008</v>
      </c>
      <c r="AH130" s="14">
        <v>127.073808</v>
      </c>
      <c r="AI130" s="14">
        <v>126.787674</v>
      </c>
      <c r="AJ130" s="14">
        <v>132.43045499999999</v>
      </c>
      <c r="AK130" s="14">
        <v>136.417698</v>
      </c>
      <c r="AL130" s="14">
        <v>133.18578099999999</v>
      </c>
      <c r="AM130" s="14">
        <v>155.19135800000001</v>
      </c>
      <c r="AN130" s="14">
        <v>172.73138599999999</v>
      </c>
      <c r="AO130" s="14">
        <v>178.74856600000001</v>
      </c>
      <c r="AP130" s="14">
        <v>199.39948200000001</v>
      </c>
      <c r="AQ130" s="14">
        <v>199.44228799999999</v>
      </c>
      <c r="AR130" s="14">
        <v>199.847827</v>
      </c>
      <c r="AS130" s="14">
        <v>197.44572600000001</v>
      </c>
      <c r="AT130" s="14">
        <v>198.37962400000001</v>
      </c>
      <c r="AU130" s="14">
        <v>196.87805499999999</v>
      </c>
      <c r="AV130" s="14">
        <v>195.399517</v>
      </c>
      <c r="AW130" s="14">
        <v>195.76081600000001</v>
      </c>
      <c r="AX130" s="14">
        <v>196.12045599999999</v>
      </c>
      <c r="AY130" s="14">
        <v>196.99451999999999</v>
      </c>
      <c r="AZ130" s="14">
        <v>198.16391899999999</v>
      </c>
      <c r="BA130" s="14">
        <v>200.36391699999999</v>
      </c>
      <c r="BB130" s="14">
        <v>204.93999500000001</v>
      </c>
      <c r="BC130" s="14">
        <v>204.90053399999999</v>
      </c>
      <c r="BD130" s="14">
        <v>224.704453</v>
      </c>
      <c r="BE130" s="14">
        <v>218.58928599999999</v>
      </c>
      <c r="BF130" s="14">
        <v>217.81758099999999</v>
      </c>
      <c r="BG130" s="14">
        <v>229.86604199999999</v>
      </c>
      <c r="BH130" s="14">
        <v>228.97490300000001</v>
      </c>
      <c r="BI130" s="14">
        <v>237.73075600000001</v>
      </c>
      <c r="BJ130" s="14">
        <v>242.22278299999999</v>
      </c>
      <c r="BK130" s="14">
        <v>236.68291500000001</v>
      </c>
      <c r="BL130" s="14">
        <v>240.24497</v>
      </c>
      <c r="BM130" s="14">
        <v>242.73475199999999</v>
      </c>
      <c r="BN130" s="14">
        <v>246.443298</v>
      </c>
      <c r="BO130" s="14">
        <v>250.640649</v>
      </c>
      <c r="BP130" s="14">
        <v>255.227769</v>
      </c>
      <c r="BQ130" s="14">
        <v>245.56866500000001</v>
      </c>
      <c r="BR130" s="14">
        <v>220.38494700000001</v>
      </c>
      <c r="BS130" s="14">
        <v>222.23472100000001</v>
      </c>
      <c r="BT130" s="14">
        <v>222.43226799999999</v>
      </c>
      <c r="BU130" s="14">
        <v>224.064312</v>
      </c>
      <c r="BV130" s="14">
        <v>224.52959100000001</v>
      </c>
      <c r="BW130" s="14">
        <v>226.220202</v>
      </c>
      <c r="BX130" s="14">
        <v>224.98208</v>
      </c>
      <c r="BY130" s="14">
        <v>210.74463600000001</v>
      </c>
      <c r="BZ130" s="14">
        <v>205.922301</v>
      </c>
      <c r="CA130" s="14">
        <v>204.14987400000001</v>
      </c>
      <c r="CB130" s="14">
        <v>204.20428699999999</v>
      </c>
      <c r="CC130" s="14">
        <v>206.33119500000001</v>
      </c>
      <c r="CD130" s="14">
        <v>209.71094500000001</v>
      </c>
      <c r="CE130" s="14">
        <v>210.445538</v>
      </c>
      <c r="CF130" s="14">
        <v>214.92009899999999</v>
      </c>
      <c r="CG130" s="14">
        <v>217.02212800000001</v>
      </c>
      <c r="CH130" s="14">
        <v>213.21729999999999</v>
      </c>
      <c r="CI130" s="14">
        <v>210.91565800000001</v>
      </c>
      <c r="CJ130" s="14">
        <v>206.995869</v>
      </c>
      <c r="CK130" s="14">
        <v>206.22439900000001</v>
      </c>
      <c r="CL130" s="14">
        <v>201.06363999999999</v>
      </c>
      <c r="CM130" s="14">
        <v>201.1439</v>
      </c>
      <c r="CN130" s="14">
        <v>201.12178299999999</v>
      </c>
      <c r="CO130" s="14">
        <v>176.69519199999999</v>
      </c>
      <c r="CP130" s="14">
        <v>132.153085</v>
      </c>
      <c r="CQ130" s="14">
        <v>128.460105</v>
      </c>
      <c r="CR130" s="14">
        <v>128.74661800000001</v>
      </c>
      <c r="CS130" s="14">
        <v>127.528986</v>
      </c>
      <c r="CT130" s="14">
        <v>126.612819</v>
      </c>
      <c r="CU130" s="14">
        <v>125.710356</v>
      </c>
      <c r="CV130" s="14">
        <v>125.344324</v>
      </c>
    </row>
    <row r="131" spans="1:100" ht="13">
      <c r="A131" s="12">
        <v>42840</v>
      </c>
      <c r="B131" s="13" t="s">
        <v>31</v>
      </c>
      <c r="C131" s="13" t="s">
        <v>140</v>
      </c>
      <c r="D131" s="14">
        <v>186841.58353800001</v>
      </c>
      <c r="E131" s="14">
        <v>1728.716952</v>
      </c>
      <c r="F131" s="14">
        <v>1335.4386</v>
      </c>
      <c r="G131" s="14">
        <v>1139.001223</v>
      </c>
      <c r="H131" s="14">
        <v>1024.180173</v>
      </c>
      <c r="I131" s="14">
        <v>959.56898200000001</v>
      </c>
      <c r="J131" s="14">
        <v>917.16740000000004</v>
      </c>
      <c r="K131" s="14">
        <v>924.64938900000004</v>
      </c>
      <c r="L131" s="14">
        <v>910.92279799999994</v>
      </c>
      <c r="M131" s="14">
        <v>934.72615900000005</v>
      </c>
      <c r="N131" s="14">
        <v>924.67985499999998</v>
      </c>
      <c r="O131" s="14">
        <v>943.08665900000005</v>
      </c>
      <c r="P131" s="14">
        <v>940.32799299999999</v>
      </c>
      <c r="Q131" s="14">
        <v>961.83271300000001</v>
      </c>
      <c r="R131" s="14">
        <v>961.91418099999999</v>
      </c>
      <c r="S131" s="14">
        <v>988.51723000000004</v>
      </c>
      <c r="T131" s="14">
        <v>991.71283900000003</v>
      </c>
      <c r="U131" s="14">
        <v>1011.235132</v>
      </c>
      <c r="V131" s="14">
        <v>1025.557892</v>
      </c>
      <c r="W131" s="14">
        <v>1037.64417</v>
      </c>
      <c r="X131" s="14">
        <v>1030.1664330000001</v>
      </c>
      <c r="Y131" s="14">
        <v>1074.8324560000001</v>
      </c>
      <c r="Z131" s="14">
        <v>1091.4185359999999</v>
      </c>
      <c r="AA131" s="14">
        <v>1143.3803330000001</v>
      </c>
      <c r="AB131" s="14">
        <v>1178.5026640000001</v>
      </c>
      <c r="AC131" s="14">
        <v>1202.3522359999999</v>
      </c>
      <c r="AD131" s="14">
        <v>1195.7844110000001</v>
      </c>
      <c r="AE131" s="14">
        <v>1198.6948829999999</v>
      </c>
      <c r="AF131" s="14">
        <v>1192.2034470000001</v>
      </c>
      <c r="AG131" s="14">
        <v>1200.5421269999999</v>
      </c>
      <c r="AH131" s="14">
        <v>1223.9055020000001</v>
      </c>
      <c r="AI131" s="14">
        <v>1299.4286300000001</v>
      </c>
      <c r="AJ131" s="14">
        <v>1421.8870609999999</v>
      </c>
      <c r="AK131" s="14">
        <v>1585.3267599999999</v>
      </c>
      <c r="AL131" s="14">
        <v>1632.1967790000001</v>
      </c>
      <c r="AM131" s="14">
        <v>1632.31495</v>
      </c>
      <c r="AN131" s="14">
        <v>1659.152652</v>
      </c>
      <c r="AO131" s="14">
        <v>1667.0842130000001</v>
      </c>
      <c r="AP131" s="14">
        <v>1689.432564</v>
      </c>
      <c r="AQ131" s="14">
        <v>1753.5187390000001</v>
      </c>
      <c r="AR131" s="14">
        <v>1831.064345</v>
      </c>
      <c r="AS131" s="14">
        <v>1898.949345</v>
      </c>
      <c r="AT131" s="14">
        <v>1928.2609050000001</v>
      </c>
      <c r="AU131" s="14">
        <v>1993.6067599999999</v>
      </c>
      <c r="AV131" s="14">
        <v>2084.8483980000001</v>
      </c>
      <c r="AW131" s="14">
        <v>2216.547059</v>
      </c>
      <c r="AX131" s="14">
        <v>2263.2846960000002</v>
      </c>
      <c r="AY131" s="14">
        <v>2258.5208659999998</v>
      </c>
      <c r="AZ131" s="14">
        <v>2314.6076910000002</v>
      </c>
      <c r="BA131" s="14">
        <v>2419.124006</v>
      </c>
      <c r="BB131" s="14">
        <v>2447.2755379999999</v>
      </c>
      <c r="BC131" s="14">
        <v>2470.140699</v>
      </c>
      <c r="BD131" s="14">
        <v>2488.047599</v>
      </c>
      <c r="BE131" s="14">
        <v>2573.921781</v>
      </c>
      <c r="BF131" s="14">
        <v>2586.6830890000001</v>
      </c>
      <c r="BG131" s="14">
        <v>2622.564151</v>
      </c>
      <c r="BH131" s="14">
        <v>2603.3963939999999</v>
      </c>
      <c r="BI131" s="14">
        <v>2635.671507</v>
      </c>
      <c r="BJ131" s="14">
        <v>2674.1811379999999</v>
      </c>
      <c r="BK131" s="14">
        <v>2702.0793960000001</v>
      </c>
      <c r="BL131" s="14">
        <v>2730.6352059999999</v>
      </c>
      <c r="BM131" s="14">
        <v>2720.8485139999998</v>
      </c>
      <c r="BN131" s="14">
        <v>2730.6192780000001</v>
      </c>
      <c r="BO131" s="14">
        <v>2778.093398</v>
      </c>
      <c r="BP131" s="14">
        <v>2739.2225560000002</v>
      </c>
      <c r="BQ131" s="14">
        <v>2770.9179079999999</v>
      </c>
      <c r="BR131" s="14">
        <v>2802.034846</v>
      </c>
      <c r="BS131" s="14">
        <v>2804.8465620000002</v>
      </c>
      <c r="BT131" s="14">
        <v>2798.8057220000001</v>
      </c>
      <c r="BU131" s="14">
        <v>2782.4545939999998</v>
      </c>
      <c r="BV131" s="14">
        <v>2761.6076499999999</v>
      </c>
      <c r="BW131" s="14">
        <v>2759.4627719999999</v>
      </c>
      <c r="BX131" s="14">
        <v>2741.3212739999999</v>
      </c>
      <c r="BY131" s="14">
        <v>2723.8038689999998</v>
      </c>
      <c r="BZ131" s="14">
        <v>2731.4122240000002</v>
      </c>
      <c r="CA131" s="14">
        <v>2705.2317400000002</v>
      </c>
      <c r="CB131" s="14">
        <v>2744.1639890000001</v>
      </c>
      <c r="CC131" s="14">
        <v>2707.3513640000001</v>
      </c>
      <c r="CD131" s="14">
        <v>2614.7238309999998</v>
      </c>
      <c r="CE131" s="14">
        <v>2587.7265149999998</v>
      </c>
      <c r="CF131" s="14">
        <v>2624.4135070000002</v>
      </c>
      <c r="CG131" s="14">
        <v>2642.6188179999999</v>
      </c>
      <c r="CH131" s="14">
        <v>2623.235764</v>
      </c>
      <c r="CI131" s="14">
        <v>2608.5082769999999</v>
      </c>
      <c r="CJ131" s="14">
        <v>2594.3045950000001</v>
      </c>
      <c r="CK131" s="14">
        <v>2548.4869709999998</v>
      </c>
      <c r="CL131" s="14">
        <v>2435.7344210000001</v>
      </c>
      <c r="CM131" s="14">
        <v>2402.2700439999999</v>
      </c>
      <c r="CN131" s="14">
        <v>2407.943401</v>
      </c>
      <c r="CO131" s="14">
        <v>2259.4289829999998</v>
      </c>
      <c r="CP131" s="14">
        <v>2132.1056140000001</v>
      </c>
      <c r="CQ131" s="14">
        <v>2056.9655929999999</v>
      </c>
      <c r="CR131" s="14">
        <v>1978.7242309999999</v>
      </c>
      <c r="CS131" s="14">
        <v>1844.643894</v>
      </c>
      <c r="CT131" s="14">
        <v>1785.8247940000001</v>
      </c>
      <c r="CU131" s="14">
        <v>1722.3795990000001</v>
      </c>
      <c r="CV131" s="14">
        <v>1692.930141</v>
      </c>
    </row>
    <row r="132" spans="1:100" ht="13">
      <c r="A132" s="12">
        <v>42840</v>
      </c>
      <c r="B132" s="13" t="s">
        <v>32</v>
      </c>
      <c r="C132" s="13" t="s">
        <v>140</v>
      </c>
      <c r="D132" s="14">
        <v>4228.6315299999997</v>
      </c>
      <c r="E132" s="14">
        <v>23.673615999999999</v>
      </c>
      <c r="F132" s="14">
        <v>23.283223</v>
      </c>
      <c r="G132" s="14">
        <v>23.156334999999999</v>
      </c>
      <c r="H132" s="14">
        <v>23.14791</v>
      </c>
      <c r="I132" s="14">
        <v>23.003809</v>
      </c>
      <c r="J132" s="14">
        <v>23.080145000000002</v>
      </c>
      <c r="K132" s="14">
        <v>23.100954000000002</v>
      </c>
      <c r="L132" s="14">
        <v>23.072127999999999</v>
      </c>
      <c r="M132" s="14">
        <v>23.062047</v>
      </c>
      <c r="N132" s="14">
        <v>23.044188999999999</v>
      </c>
      <c r="O132" s="14">
        <v>23.063790000000001</v>
      </c>
      <c r="P132" s="14">
        <v>23.130631999999999</v>
      </c>
      <c r="Q132" s="14">
        <v>23.05856</v>
      </c>
      <c r="R132" s="14">
        <v>22.984394000000002</v>
      </c>
      <c r="S132" s="14">
        <v>23.038959999999999</v>
      </c>
      <c r="T132" s="14">
        <v>22.855993000000002</v>
      </c>
      <c r="U132" s="14">
        <v>23.107578</v>
      </c>
      <c r="V132" s="14">
        <v>23.105274999999999</v>
      </c>
      <c r="W132" s="14">
        <v>22.993165000000001</v>
      </c>
      <c r="X132" s="14">
        <v>23.068366999999999</v>
      </c>
      <c r="Y132" s="14">
        <v>23.453631999999999</v>
      </c>
      <c r="Z132" s="14">
        <v>23.757254</v>
      </c>
      <c r="AA132" s="14">
        <v>23.895544999999998</v>
      </c>
      <c r="AB132" s="14">
        <v>30.307535000000001</v>
      </c>
      <c r="AC132" s="14">
        <v>52.948436000000001</v>
      </c>
      <c r="AD132" s="14">
        <v>53.137033000000002</v>
      </c>
      <c r="AE132" s="14">
        <v>52.979824000000001</v>
      </c>
      <c r="AF132" s="14">
        <v>52.873154999999997</v>
      </c>
      <c r="AG132" s="14">
        <v>52.771991999999997</v>
      </c>
      <c r="AH132" s="14">
        <v>52.998866</v>
      </c>
      <c r="AI132" s="14">
        <v>52.956446</v>
      </c>
      <c r="AJ132" s="14">
        <v>52.913082000000003</v>
      </c>
      <c r="AK132" s="14">
        <v>52.995274999999999</v>
      </c>
      <c r="AL132" s="14">
        <v>52.864212999999999</v>
      </c>
      <c r="AM132" s="14">
        <v>52.823965999999999</v>
      </c>
      <c r="AN132" s="14">
        <v>52.803232000000001</v>
      </c>
      <c r="AO132" s="14">
        <v>52.555446000000003</v>
      </c>
      <c r="AP132" s="14">
        <v>52.821424999999998</v>
      </c>
      <c r="AQ132" s="14">
        <v>52.979784000000002</v>
      </c>
      <c r="AR132" s="14">
        <v>52.981879999999997</v>
      </c>
      <c r="AS132" s="14">
        <v>52.903553000000002</v>
      </c>
      <c r="AT132" s="14">
        <v>53.070404000000003</v>
      </c>
      <c r="AU132" s="14">
        <v>52.974429000000001</v>
      </c>
      <c r="AV132" s="14">
        <v>52.856583999999998</v>
      </c>
      <c r="AW132" s="14">
        <v>52.953488999999998</v>
      </c>
      <c r="AX132" s="14">
        <v>52.892592999999998</v>
      </c>
      <c r="AY132" s="14">
        <v>52.840145999999997</v>
      </c>
      <c r="AZ132" s="14">
        <v>53.070759000000002</v>
      </c>
      <c r="BA132" s="14">
        <v>52.839863999999999</v>
      </c>
      <c r="BB132" s="14">
        <v>52.774332999999999</v>
      </c>
      <c r="BC132" s="14">
        <v>52.809325999999999</v>
      </c>
      <c r="BD132" s="14">
        <v>52.699789000000003</v>
      </c>
      <c r="BE132" s="14">
        <v>53.003514000000003</v>
      </c>
      <c r="BF132" s="14">
        <v>52.779046000000001</v>
      </c>
      <c r="BG132" s="14">
        <v>52.812859000000003</v>
      </c>
      <c r="BH132" s="14">
        <v>52.759841999999999</v>
      </c>
      <c r="BI132" s="14">
        <v>52.687874000000001</v>
      </c>
      <c r="BJ132" s="14">
        <v>52.83925</v>
      </c>
      <c r="BK132" s="14">
        <v>52.748586000000003</v>
      </c>
      <c r="BL132" s="14">
        <v>52.892234999999999</v>
      </c>
      <c r="BM132" s="14">
        <v>52.786566000000001</v>
      </c>
      <c r="BN132" s="14">
        <v>53.010669999999998</v>
      </c>
      <c r="BO132" s="14">
        <v>52.763886999999997</v>
      </c>
      <c r="BP132" s="14">
        <v>52.838526000000002</v>
      </c>
      <c r="BQ132" s="14">
        <v>52.930677000000003</v>
      </c>
      <c r="BR132" s="14">
        <v>52.693815999999998</v>
      </c>
      <c r="BS132" s="14">
        <v>52.933168999999999</v>
      </c>
      <c r="BT132" s="14">
        <v>52.912725999999999</v>
      </c>
      <c r="BU132" s="14">
        <v>60.109031999999999</v>
      </c>
      <c r="BV132" s="14">
        <v>59.963431999999997</v>
      </c>
      <c r="BW132" s="14">
        <v>60.112329000000003</v>
      </c>
      <c r="BX132" s="14">
        <v>59.914794999999998</v>
      </c>
      <c r="BY132" s="14">
        <v>57.687976999999997</v>
      </c>
      <c r="BZ132" s="14">
        <v>57.688236000000003</v>
      </c>
      <c r="CA132" s="14">
        <v>57.721352000000003</v>
      </c>
      <c r="CB132" s="14">
        <v>57.286490000000001</v>
      </c>
      <c r="CC132" s="14">
        <v>53.299506000000001</v>
      </c>
      <c r="CD132" s="14">
        <v>52.963546000000001</v>
      </c>
      <c r="CE132" s="14">
        <v>52.960940000000001</v>
      </c>
      <c r="CF132" s="14">
        <v>53.166936</v>
      </c>
      <c r="CG132" s="14">
        <v>52.986674000000001</v>
      </c>
      <c r="CH132" s="14">
        <v>52.869501</v>
      </c>
      <c r="CI132" s="14">
        <v>52.870851999999999</v>
      </c>
      <c r="CJ132" s="14">
        <v>52.850935999999997</v>
      </c>
      <c r="CK132" s="14">
        <v>52.808858999999998</v>
      </c>
      <c r="CL132" s="14">
        <v>52.464942999999998</v>
      </c>
      <c r="CM132" s="14">
        <v>52.653761000000003</v>
      </c>
      <c r="CN132" s="14">
        <v>51.612859999999998</v>
      </c>
      <c r="CO132" s="14">
        <v>34.021267999999999</v>
      </c>
      <c r="CP132" s="14">
        <v>32.161535999999998</v>
      </c>
      <c r="CQ132" s="14">
        <v>32.274757000000001</v>
      </c>
      <c r="CR132" s="14">
        <v>32.011035</v>
      </c>
      <c r="CS132" s="14">
        <v>25.899412999999999</v>
      </c>
      <c r="CT132" s="14">
        <v>26.065429000000002</v>
      </c>
      <c r="CU132" s="14">
        <v>26.205252999999999</v>
      </c>
      <c r="CV132" s="14">
        <v>26.072279000000002</v>
      </c>
    </row>
    <row r="133" spans="1:100" ht="13">
      <c r="A133" s="12">
        <v>42840</v>
      </c>
      <c r="B133" s="13" t="s">
        <v>33</v>
      </c>
      <c r="C133" s="13" t="s">
        <v>140</v>
      </c>
      <c r="D133" s="14">
        <v>60592.412839999997</v>
      </c>
      <c r="E133" s="14">
        <v>631.834745</v>
      </c>
      <c r="F133" s="14">
        <v>630.30897800000002</v>
      </c>
      <c r="G133" s="14">
        <v>630.40367700000002</v>
      </c>
      <c r="H133" s="14">
        <v>630.25655200000006</v>
      </c>
      <c r="I133" s="14">
        <v>630.28452900000002</v>
      </c>
      <c r="J133" s="14">
        <v>630.31845299999998</v>
      </c>
      <c r="K133" s="14">
        <v>630.29657099999997</v>
      </c>
      <c r="L133" s="14">
        <v>630.35005000000001</v>
      </c>
      <c r="M133" s="14">
        <v>630.33115299999997</v>
      </c>
      <c r="N133" s="14">
        <v>630.17769599999997</v>
      </c>
      <c r="O133" s="14">
        <v>630.36857899999995</v>
      </c>
      <c r="P133" s="14">
        <v>630.41180299999996</v>
      </c>
      <c r="Q133" s="14">
        <v>630.39150299999994</v>
      </c>
      <c r="R133" s="14">
        <v>630.30582300000003</v>
      </c>
      <c r="S133" s="14">
        <v>630.39431400000001</v>
      </c>
      <c r="T133" s="14">
        <v>630.20425699999998</v>
      </c>
      <c r="U133" s="14">
        <v>630.34402699999998</v>
      </c>
      <c r="V133" s="14">
        <v>630.50718700000004</v>
      </c>
      <c r="W133" s="14">
        <v>630.40880600000003</v>
      </c>
      <c r="X133" s="14">
        <v>630.41876300000001</v>
      </c>
      <c r="Y133" s="14">
        <v>631.62373400000001</v>
      </c>
      <c r="Z133" s="14">
        <v>631.53656899999999</v>
      </c>
      <c r="AA133" s="14">
        <v>631.44760599999995</v>
      </c>
      <c r="AB133" s="14">
        <v>631.58305199999995</v>
      </c>
      <c r="AC133" s="14">
        <v>631.52224899999999</v>
      </c>
      <c r="AD133" s="14">
        <v>631.68445899999995</v>
      </c>
      <c r="AE133" s="14">
        <v>631.61778700000002</v>
      </c>
      <c r="AF133" s="14">
        <v>631.63595499999997</v>
      </c>
      <c r="AG133" s="14">
        <v>631.62732700000004</v>
      </c>
      <c r="AH133" s="14">
        <v>631.81560999999999</v>
      </c>
      <c r="AI133" s="14">
        <v>631.73739999999998</v>
      </c>
      <c r="AJ133" s="14">
        <v>631.75488399999995</v>
      </c>
      <c r="AK133" s="14">
        <v>631.85914400000001</v>
      </c>
      <c r="AL133" s="14">
        <v>631.87078599999995</v>
      </c>
      <c r="AM133" s="14">
        <v>631.74565900000005</v>
      </c>
      <c r="AN133" s="14">
        <v>631.78273200000001</v>
      </c>
      <c r="AO133" s="14">
        <v>631.520892</v>
      </c>
      <c r="AP133" s="14">
        <v>631.83308499999998</v>
      </c>
      <c r="AQ133" s="14">
        <v>631.78781500000002</v>
      </c>
      <c r="AR133" s="14">
        <v>631.93082500000003</v>
      </c>
      <c r="AS133" s="14">
        <v>631.84499100000005</v>
      </c>
      <c r="AT133" s="14">
        <v>631.97919000000002</v>
      </c>
      <c r="AU133" s="14">
        <v>631.78177900000003</v>
      </c>
      <c r="AV133" s="14">
        <v>631.70405200000005</v>
      </c>
      <c r="AW133" s="14">
        <v>631.75850400000002</v>
      </c>
      <c r="AX133" s="14">
        <v>631.74123499999996</v>
      </c>
      <c r="AY133" s="14">
        <v>631.59550200000001</v>
      </c>
      <c r="AZ133" s="14">
        <v>631.72046399999999</v>
      </c>
      <c r="BA133" s="14">
        <v>631.65581099999997</v>
      </c>
      <c r="BB133" s="14">
        <v>631.65102400000001</v>
      </c>
      <c r="BC133" s="14">
        <v>631.67293099999995</v>
      </c>
      <c r="BD133" s="14">
        <v>631.61186199999997</v>
      </c>
      <c r="BE133" s="14">
        <v>631.76413100000002</v>
      </c>
      <c r="BF133" s="14">
        <v>631.54172800000003</v>
      </c>
      <c r="BG133" s="14">
        <v>631.53747799999996</v>
      </c>
      <c r="BH133" s="14">
        <v>631.40023599999995</v>
      </c>
      <c r="BI133" s="14">
        <v>631.431376</v>
      </c>
      <c r="BJ133" s="14">
        <v>631.29556200000002</v>
      </c>
      <c r="BK133" s="14">
        <v>631.20140200000003</v>
      </c>
      <c r="BL133" s="14">
        <v>631.22338100000002</v>
      </c>
      <c r="BM133" s="14">
        <v>631.207627</v>
      </c>
      <c r="BN133" s="14">
        <v>631.28849200000002</v>
      </c>
      <c r="BO133" s="14">
        <v>631.05596300000002</v>
      </c>
      <c r="BP133" s="14">
        <v>631.079971</v>
      </c>
      <c r="BQ133" s="14">
        <v>631.10575600000004</v>
      </c>
      <c r="BR133" s="14">
        <v>630.83449599999994</v>
      </c>
      <c r="BS133" s="14">
        <v>631.06349399999999</v>
      </c>
      <c r="BT133" s="14">
        <v>631.05345699999998</v>
      </c>
      <c r="BU133" s="14">
        <v>631.16763300000002</v>
      </c>
      <c r="BV133" s="14">
        <v>630.98603000000003</v>
      </c>
      <c r="BW133" s="14">
        <v>631.16555100000005</v>
      </c>
      <c r="BX133" s="14">
        <v>631.00777200000005</v>
      </c>
      <c r="BY133" s="14">
        <v>631.07665499999996</v>
      </c>
      <c r="BZ133" s="14">
        <v>630.98837600000002</v>
      </c>
      <c r="CA133" s="14">
        <v>631.13266399999998</v>
      </c>
      <c r="CB133" s="14">
        <v>631.19664699999998</v>
      </c>
      <c r="CC133" s="14">
        <v>631.44356300000004</v>
      </c>
      <c r="CD133" s="14">
        <v>631.08610099999999</v>
      </c>
      <c r="CE133" s="14">
        <v>631.14025900000001</v>
      </c>
      <c r="CF133" s="14">
        <v>631.32213100000001</v>
      </c>
      <c r="CG133" s="14">
        <v>631.13135299999999</v>
      </c>
      <c r="CH133" s="14">
        <v>630.84861899999999</v>
      </c>
      <c r="CI133" s="14">
        <v>630.88770499999998</v>
      </c>
      <c r="CJ133" s="14">
        <v>630.86441200000002</v>
      </c>
      <c r="CK133" s="14">
        <v>630.95314599999995</v>
      </c>
      <c r="CL133" s="14">
        <v>631.00728300000003</v>
      </c>
      <c r="CM133" s="14">
        <v>631.888283</v>
      </c>
      <c r="CN133" s="14">
        <v>631.73285099999998</v>
      </c>
      <c r="CO133" s="14">
        <v>631.30852900000002</v>
      </c>
      <c r="CP133" s="14">
        <v>630.97815300000002</v>
      </c>
      <c r="CQ133" s="14">
        <v>630.82480099999998</v>
      </c>
      <c r="CR133" s="14">
        <v>630.71554000000003</v>
      </c>
      <c r="CS133" s="14">
        <v>630.57950600000004</v>
      </c>
      <c r="CT133" s="14">
        <v>630.53202399999998</v>
      </c>
      <c r="CU133" s="14">
        <v>630.70924400000001</v>
      </c>
      <c r="CV133" s="14">
        <v>630.70107800000005</v>
      </c>
    </row>
    <row r="134" spans="1:100" ht="13">
      <c r="A134" s="12">
        <v>42840</v>
      </c>
      <c r="B134" s="13" t="s">
        <v>34</v>
      </c>
      <c r="C134" s="13" t="s">
        <v>140</v>
      </c>
      <c r="D134" s="14">
        <v>78.037969000000004</v>
      </c>
      <c r="E134" s="14">
        <v>1.364822</v>
      </c>
      <c r="F134" s="14">
        <v>0.93870600000000004</v>
      </c>
      <c r="G134" s="14">
        <v>1.010286</v>
      </c>
      <c r="H134" s="14">
        <v>0.53570300000000004</v>
      </c>
      <c r="I134" s="14">
        <v>0.51816300000000004</v>
      </c>
      <c r="J134" s="14">
        <v>0.92744400000000005</v>
      </c>
      <c r="K134" s="14">
        <v>0.904586</v>
      </c>
      <c r="L134" s="14">
        <v>0.93960200000000005</v>
      </c>
      <c r="M134" s="14">
        <v>0.610209</v>
      </c>
      <c r="N134" s="14">
        <v>0.62654900000000002</v>
      </c>
      <c r="O134" s="14">
        <v>0.68755599999999994</v>
      </c>
      <c r="P134" s="14">
        <v>0.887409</v>
      </c>
      <c r="Q134" s="14">
        <v>1.1883859999999999</v>
      </c>
      <c r="R134" s="14">
        <v>0.45012400000000002</v>
      </c>
      <c r="S134" s="14">
        <v>0.91977100000000001</v>
      </c>
      <c r="T134" s="14">
        <v>0.95102600000000004</v>
      </c>
      <c r="U134" s="14">
        <v>0.93950299999999998</v>
      </c>
      <c r="V134" s="14">
        <v>0.450826</v>
      </c>
      <c r="W134" s="14">
        <v>1.168474</v>
      </c>
      <c r="X134" s="14">
        <v>1.1458429999999999</v>
      </c>
      <c r="Y134" s="14">
        <v>0.88092099999999995</v>
      </c>
      <c r="Z134" s="14">
        <v>0.89243600000000001</v>
      </c>
      <c r="AA134" s="14">
        <v>0.93471099999999996</v>
      </c>
      <c r="AB134" s="14">
        <v>0.69420899999999996</v>
      </c>
      <c r="AC134" s="14">
        <v>0.64002000000000003</v>
      </c>
      <c r="AD134" s="14">
        <v>0.89891699999999997</v>
      </c>
      <c r="AE134" s="14">
        <v>0.46716600000000003</v>
      </c>
      <c r="AF134" s="14">
        <v>0.66291</v>
      </c>
      <c r="AG134" s="14">
        <v>0.97032200000000002</v>
      </c>
      <c r="AH134" s="14">
        <v>1.2037279999999999</v>
      </c>
      <c r="AI134" s="14">
        <v>0.90675300000000003</v>
      </c>
      <c r="AJ134" s="14">
        <v>0.848827</v>
      </c>
      <c r="AK134" s="14">
        <v>0.58447000000000005</v>
      </c>
      <c r="AL134" s="14">
        <v>0.89973599999999998</v>
      </c>
      <c r="AM134" s="14">
        <v>1.183548</v>
      </c>
      <c r="AN134" s="14">
        <v>0.48441000000000001</v>
      </c>
      <c r="AO134" s="14">
        <v>0.40689399999999998</v>
      </c>
      <c r="AP134" s="14">
        <v>0.77720900000000004</v>
      </c>
      <c r="AQ134" s="14">
        <v>0.93161700000000003</v>
      </c>
      <c r="AR134" s="14">
        <v>0.91974999999999996</v>
      </c>
      <c r="AS134" s="14">
        <v>1.3354710000000001</v>
      </c>
      <c r="AT134" s="14">
        <v>0.98346500000000003</v>
      </c>
      <c r="AU134" s="14">
        <v>0.64187399999999994</v>
      </c>
      <c r="AV134" s="14">
        <v>0.64129599999999998</v>
      </c>
      <c r="AW134" s="14">
        <v>1.3057890000000001</v>
      </c>
      <c r="AX134" s="14">
        <v>0.86460000000000004</v>
      </c>
      <c r="AY134" s="14">
        <v>0.844553</v>
      </c>
      <c r="AZ134" s="14">
        <v>0.66781999999999997</v>
      </c>
      <c r="BA134" s="14">
        <v>0.453264</v>
      </c>
      <c r="BB134" s="14">
        <v>0.60056100000000001</v>
      </c>
      <c r="BC134" s="14">
        <v>0.91768400000000006</v>
      </c>
      <c r="BD134" s="14">
        <v>0.61422200000000005</v>
      </c>
      <c r="BE134" s="14">
        <v>0.94255</v>
      </c>
      <c r="BF134" s="14">
        <v>1.4062349999999999</v>
      </c>
      <c r="BG134" s="14">
        <v>0.47667100000000001</v>
      </c>
      <c r="BH134" s="14">
        <v>0.79059800000000002</v>
      </c>
      <c r="BI134" s="14">
        <v>0.61124999999999996</v>
      </c>
      <c r="BJ134" s="14">
        <v>0.64214300000000002</v>
      </c>
      <c r="BK134" s="14">
        <v>0.62470000000000003</v>
      </c>
      <c r="BL134" s="14">
        <v>0.61339500000000002</v>
      </c>
      <c r="BM134" s="14">
        <v>0.62917699999999999</v>
      </c>
      <c r="BN134" s="14">
        <v>0.71591099999999996</v>
      </c>
      <c r="BO134" s="14">
        <v>0.68183800000000006</v>
      </c>
      <c r="BP134" s="14">
        <v>0.70597100000000002</v>
      </c>
      <c r="BQ134" s="14">
        <v>0.84110300000000005</v>
      </c>
      <c r="BR134" s="14">
        <v>0.60460899999999995</v>
      </c>
      <c r="BS134" s="14">
        <v>0.95758500000000002</v>
      </c>
      <c r="BT134" s="14">
        <v>0.61314800000000003</v>
      </c>
      <c r="BU134" s="14">
        <v>1.2016739999999999</v>
      </c>
      <c r="BV134" s="14">
        <v>0.55508599999999997</v>
      </c>
      <c r="BW134" s="14">
        <v>0.72400100000000001</v>
      </c>
      <c r="BX134" s="14">
        <v>0.61608600000000002</v>
      </c>
      <c r="BY134" s="14">
        <v>0.62051900000000004</v>
      </c>
      <c r="BZ134" s="14">
        <v>1.247995</v>
      </c>
      <c r="CA134" s="14">
        <v>1.1674659999999999</v>
      </c>
      <c r="CB134" s="14">
        <v>0.40874199999999999</v>
      </c>
      <c r="CC134" s="14">
        <v>1.0880129999999999</v>
      </c>
      <c r="CD134" s="14">
        <v>0.4834</v>
      </c>
      <c r="CE134" s="14">
        <v>0.91231899999999999</v>
      </c>
      <c r="CF134" s="14">
        <v>0.88230500000000001</v>
      </c>
      <c r="CG134" s="14">
        <v>0.40595399999999998</v>
      </c>
      <c r="CH134" s="14">
        <v>0.59577199999999997</v>
      </c>
      <c r="CI134" s="14">
        <v>0.67212300000000003</v>
      </c>
      <c r="CJ134" s="14">
        <v>1.1565719999999999</v>
      </c>
      <c r="CK134" s="14">
        <v>1.4448890000000001</v>
      </c>
      <c r="CL134" s="14">
        <v>0.486456</v>
      </c>
      <c r="CM134" s="14">
        <v>0.91779500000000003</v>
      </c>
      <c r="CN134" s="14">
        <v>0.84586499999999998</v>
      </c>
      <c r="CO134" s="14">
        <v>0.79588400000000004</v>
      </c>
      <c r="CP134" s="14">
        <v>0.66934199999999999</v>
      </c>
      <c r="CQ134" s="14">
        <v>0.87870199999999998</v>
      </c>
      <c r="CR134" s="14">
        <v>0.61658100000000005</v>
      </c>
      <c r="CS134" s="14">
        <v>0.91065600000000002</v>
      </c>
      <c r="CT134" s="14">
        <v>0.684666</v>
      </c>
      <c r="CU134" s="14">
        <v>1.2203900000000001</v>
      </c>
      <c r="CV134" s="14">
        <v>0.74769099999999999</v>
      </c>
    </row>
    <row r="135" spans="1:100" ht="13">
      <c r="A135" s="12">
        <v>42840</v>
      </c>
      <c r="B135" s="13" t="s">
        <v>35</v>
      </c>
      <c r="C135" s="13" t="s">
        <v>140</v>
      </c>
      <c r="D135" s="14">
        <v>5541.0141329999997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0.175848</v>
      </c>
      <c r="AI135" s="14">
        <v>1.472113</v>
      </c>
      <c r="AJ135" s="14">
        <v>5.4374880000000001</v>
      </c>
      <c r="AK135" s="14">
        <v>13.474593</v>
      </c>
      <c r="AL135" s="14">
        <v>25.212973999999999</v>
      </c>
      <c r="AM135" s="14">
        <v>39.199612000000002</v>
      </c>
      <c r="AN135" s="14">
        <v>54.087477999999997</v>
      </c>
      <c r="AO135" s="14">
        <v>75.398707000000002</v>
      </c>
      <c r="AP135" s="14">
        <v>98.872172000000006</v>
      </c>
      <c r="AQ135" s="14">
        <v>104.991176</v>
      </c>
      <c r="AR135" s="14">
        <v>106.12533000000001</v>
      </c>
      <c r="AS135" s="14">
        <v>110.920101</v>
      </c>
      <c r="AT135" s="14">
        <v>117.39706099999999</v>
      </c>
      <c r="AU135" s="14">
        <v>119.51300999999999</v>
      </c>
      <c r="AV135" s="14">
        <v>131.58078599999999</v>
      </c>
      <c r="AW135" s="14">
        <v>128.912958</v>
      </c>
      <c r="AX135" s="14">
        <v>135.14560800000001</v>
      </c>
      <c r="AY135" s="14">
        <v>130.69912400000001</v>
      </c>
      <c r="AZ135" s="14">
        <v>136.43759399999999</v>
      </c>
      <c r="BA135" s="14">
        <v>141.964597</v>
      </c>
      <c r="BB135" s="14">
        <v>140.64899700000001</v>
      </c>
      <c r="BC135" s="14">
        <v>152.37336999999999</v>
      </c>
      <c r="BD135" s="14">
        <v>150.699399</v>
      </c>
      <c r="BE135" s="14">
        <v>152.654068</v>
      </c>
      <c r="BF135" s="14">
        <v>154.460083</v>
      </c>
      <c r="BG135" s="14">
        <v>155.07634899999999</v>
      </c>
      <c r="BH135" s="14">
        <v>155.366153</v>
      </c>
      <c r="BI135" s="14">
        <v>159.769192</v>
      </c>
      <c r="BJ135" s="14">
        <v>152.31544700000001</v>
      </c>
      <c r="BK135" s="14">
        <v>168.98090400000001</v>
      </c>
      <c r="BL135" s="14">
        <v>165.05117100000001</v>
      </c>
      <c r="BM135" s="14">
        <v>158.37867199999999</v>
      </c>
      <c r="BN135" s="14">
        <v>147.24348800000001</v>
      </c>
      <c r="BO135" s="14">
        <v>137.61656099999999</v>
      </c>
      <c r="BP135" s="14">
        <v>147.074748</v>
      </c>
      <c r="BQ135" s="14">
        <v>142.29583400000001</v>
      </c>
      <c r="BR135" s="14">
        <v>149.69223099999999</v>
      </c>
      <c r="BS135" s="14">
        <v>143.63542799999999</v>
      </c>
      <c r="BT135" s="14">
        <v>134.97316799999999</v>
      </c>
      <c r="BU135" s="14">
        <v>108.396179</v>
      </c>
      <c r="BV135" s="14">
        <v>114.16741</v>
      </c>
      <c r="BW135" s="14">
        <v>120.018739</v>
      </c>
      <c r="BX135" s="14">
        <v>119.34462600000001</v>
      </c>
      <c r="BY135" s="14">
        <v>119.632154</v>
      </c>
      <c r="BZ135" s="14">
        <v>107.15476700000001</v>
      </c>
      <c r="CA135" s="14">
        <v>99.141981999999999</v>
      </c>
      <c r="CB135" s="14">
        <v>83.779713999999998</v>
      </c>
      <c r="CC135" s="14">
        <v>60.031768</v>
      </c>
      <c r="CD135" s="14">
        <v>37.876548999999997</v>
      </c>
      <c r="CE135" s="14">
        <v>19.595053</v>
      </c>
      <c r="CF135" s="14">
        <v>5.7460760000000004</v>
      </c>
      <c r="CG135" s="14">
        <v>0.80552299999999999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42840</v>
      </c>
      <c r="B136" s="13" t="s">
        <v>36</v>
      </c>
      <c r="C136" s="13" t="s">
        <v>140</v>
      </c>
      <c r="D136" s="14">
        <v>285009.13884799997</v>
      </c>
      <c r="E136" s="14">
        <v>3081.76352</v>
      </c>
      <c r="F136" s="14">
        <v>3032.5839799999999</v>
      </c>
      <c r="G136" s="14">
        <v>3016.038035</v>
      </c>
      <c r="H136" s="14">
        <v>2978.4465060000002</v>
      </c>
      <c r="I136" s="14">
        <v>2986.3345129999998</v>
      </c>
      <c r="J136" s="14">
        <v>3007.1870239999998</v>
      </c>
      <c r="K136" s="14">
        <v>3009.7291599999999</v>
      </c>
      <c r="L136" s="14">
        <v>2998.5008160000002</v>
      </c>
      <c r="M136" s="14">
        <v>2933.2016990000002</v>
      </c>
      <c r="N136" s="14">
        <v>2871.5099089999999</v>
      </c>
      <c r="O136" s="14">
        <v>2858.2978029999999</v>
      </c>
      <c r="P136" s="14">
        <v>2840.6270079999999</v>
      </c>
      <c r="Q136" s="14">
        <v>2795.1768219999999</v>
      </c>
      <c r="R136" s="14">
        <v>2732.107137</v>
      </c>
      <c r="S136" s="14">
        <v>2691.2701999999999</v>
      </c>
      <c r="T136" s="14">
        <v>2709.6720249999998</v>
      </c>
      <c r="U136" s="14">
        <v>2726.1363809999998</v>
      </c>
      <c r="V136" s="14">
        <v>2721.8415249999998</v>
      </c>
      <c r="W136" s="14">
        <v>2708.3503559999999</v>
      </c>
      <c r="X136" s="14">
        <v>2725.853337</v>
      </c>
      <c r="Y136" s="14">
        <v>2711.329819</v>
      </c>
      <c r="Z136" s="14">
        <v>2717.1258090000001</v>
      </c>
      <c r="AA136" s="14">
        <v>2705.1631870000001</v>
      </c>
      <c r="AB136" s="14">
        <v>2664.3146590000001</v>
      </c>
      <c r="AC136" s="14">
        <v>2664.4131819999998</v>
      </c>
      <c r="AD136" s="14">
        <v>2680.976306</v>
      </c>
      <c r="AE136" s="14">
        <v>2679.9015020000002</v>
      </c>
      <c r="AF136" s="14">
        <v>2704.3459149999999</v>
      </c>
      <c r="AG136" s="14">
        <v>2762.5913780000001</v>
      </c>
      <c r="AH136" s="14">
        <v>2815.794073</v>
      </c>
      <c r="AI136" s="14">
        <v>2830.3261160000002</v>
      </c>
      <c r="AJ136" s="14">
        <v>2820.4488000000001</v>
      </c>
      <c r="AK136" s="14">
        <v>2779.0311839999999</v>
      </c>
      <c r="AL136" s="14">
        <v>2757.5814</v>
      </c>
      <c r="AM136" s="14">
        <v>2776.2973229999998</v>
      </c>
      <c r="AN136" s="14">
        <v>2827.4577650000001</v>
      </c>
      <c r="AO136" s="14">
        <v>2929.7150379999998</v>
      </c>
      <c r="AP136" s="14">
        <v>3097.576497</v>
      </c>
      <c r="AQ136" s="14">
        <v>3188.6227490000001</v>
      </c>
      <c r="AR136" s="14">
        <v>3250.6102310000001</v>
      </c>
      <c r="AS136" s="14">
        <v>3295.692423</v>
      </c>
      <c r="AT136" s="14">
        <v>3344.2135039999998</v>
      </c>
      <c r="AU136" s="14">
        <v>3378.0498259999999</v>
      </c>
      <c r="AV136" s="14">
        <v>3393.2512889999998</v>
      </c>
      <c r="AW136" s="14">
        <v>3383.4056289999999</v>
      </c>
      <c r="AX136" s="14">
        <v>3379.8050010000002</v>
      </c>
      <c r="AY136" s="14">
        <v>3406.3718920000001</v>
      </c>
      <c r="AZ136" s="14">
        <v>3363.9510409999998</v>
      </c>
      <c r="BA136" s="14">
        <v>3281.8337670000001</v>
      </c>
      <c r="BB136" s="14">
        <v>3229.2405189999999</v>
      </c>
      <c r="BC136" s="14">
        <v>3209.0576500000002</v>
      </c>
      <c r="BD136" s="14">
        <v>3141.6141739999998</v>
      </c>
      <c r="BE136" s="14">
        <v>3061.0818340000001</v>
      </c>
      <c r="BF136" s="14">
        <v>2989.567634</v>
      </c>
      <c r="BG136" s="14">
        <v>2935.131425</v>
      </c>
      <c r="BH136" s="14">
        <v>2913.1541360000001</v>
      </c>
      <c r="BI136" s="14">
        <v>2884.4371599999999</v>
      </c>
      <c r="BJ136" s="14">
        <v>2853.0813090000001</v>
      </c>
      <c r="BK136" s="14">
        <v>2809.2292400000001</v>
      </c>
      <c r="BL136" s="14">
        <v>2800.7009830000002</v>
      </c>
      <c r="BM136" s="14">
        <v>2784.854026</v>
      </c>
      <c r="BN136" s="14">
        <v>2783.376577</v>
      </c>
      <c r="BO136" s="14">
        <v>2786.3341519999999</v>
      </c>
      <c r="BP136" s="14">
        <v>2846.5103039999999</v>
      </c>
      <c r="BQ136" s="14">
        <v>2874.2803060000001</v>
      </c>
      <c r="BR136" s="14">
        <v>2896.2589149999999</v>
      </c>
      <c r="BS136" s="14">
        <v>2956.3506860000002</v>
      </c>
      <c r="BT136" s="14">
        <v>2976.6517520000002</v>
      </c>
      <c r="BU136" s="14">
        <v>3020.1965190000001</v>
      </c>
      <c r="BV136" s="14">
        <v>3059.901609</v>
      </c>
      <c r="BW136" s="14">
        <v>3068.238578</v>
      </c>
      <c r="BX136" s="14">
        <v>3093.9882870000001</v>
      </c>
      <c r="BY136" s="14">
        <v>3157.0579990000001</v>
      </c>
      <c r="BZ136" s="14">
        <v>3161.5861380000001</v>
      </c>
      <c r="CA136" s="14">
        <v>3171.655604</v>
      </c>
      <c r="CB136" s="14">
        <v>3112.0143320000002</v>
      </c>
      <c r="CC136" s="14">
        <v>3029.8647420000002</v>
      </c>
      <c r="CD136" s="14">
        <v>2956.2310040000002</v>
      </c>
      <c r="CE136" s="14">
        <v>2886.7471329999998</v>
      </c>
      <c r="CF136" s="14">
        <v>2815.0317949999999</v>
      </c>
      <c r="CG136" s="14">
        <v>2744.3976360000001</v>
      </c>
      <c r="CH136" s="14">
        <v>2746.6531140000002</v>
      </c>
      <c r="CI136" s="14">
        <v>2787.2619540000001</v>
      </c>
      <c r="CJ136" s="14">
        <v>2850.6948229999998</v>
      </c>
      <c r="CK136" s="14">
        <v>2940.00452</v>
      </c>
      <c r="CL136" s="14">
        <v>3036.1466829999999</v>
      </c>
      <c r="CM136" s="14">
        <v>3090.0020479999998</v>
      </c>
      <c r="CN136" s="14">
        <v>3095.3429470000001</v>
      </c>
      <c r="CO136" s="14">
        <v>3131.9209580000002</v>
      </c>
      <c r="CP136" s="14">
        <v>3173.9537059999998</v>
      </c>
      <c r="CQ136" s="14">
        <v>3208.657201</v>
      </c>
      <c r="CR136" s="14">
        <v>3224.395086</v>
      </c>
      <c r="CS136" s="14">
        <v>3215.3361450000002</v>
      </c>
      <c r="CT136" s="14">
        <v>3185.2166539999998</v>
      </c>
      <c r="CU136" s="14">
        <v>3170.122171</v>
      </c>
      <c r="CV136" s="14">
        <v>3130.7816200000002</v>
      </c>
    </row>
    <row r="137" spans="1:100" ht="13">
      <c r="A137" s="12">
        <v>42841</v>
      </c>
      <c r="B137" s="13" t="s">
        <v>28</v>
      </c>
      <c r="C137" s="13" t="s">
        <v>140</v>
      </c>
      <c r="D137" s="14">
        <v>1448.2943620000001</v>
      </c>
      <c r="E137" s="14">
        <v>15.272570999999999</v>
      </c>
      <c r="F137" s="14">
        <v>15.281764000000001</v>
      </c>
      <c r="G137" s="14">
        <v>15.290895000000001</v>
      </c>
      <c r="H137" s="14">
        <v>15.083349</v>
      </c>
      <c r="I137" s="14">
        <v>14.906297</v>
      </c>
      <c r="J137" s="14">
        <v>14.723815</v>
      </c>
      <c r="K137" s="14">
        <v>14.609052999999999</v>
      </c>
      <c r="L137" s="14">
        <v>14.589048999999999</v>
      </c>
      <c r="M137" s="14">
        <v>14.702832000000001</v>
      </c>
      <c r="N137" s="14">
        <v>15.202116</v>
      </c>
      <c r="O137" s="14">
        <v>15.208784</v>
      </c>
      <c r="P137" s="14">
        <v>15.225193000000001</v>
      </c>
      <c r="Q137" s="14">
        <v>15.233831</v>
      </c>
      <c r="R137" s="14">
        <v>15.249662000000001</v>
      </c>
      <c r="S137" s="14">
        <v>15.262046</v>
      </c>
      <c r="T137" s="14">
        <v>15.281488</v>
      </c>
      <c r="U137" s="14">
        <v>15.295144000000001</v>
      </c>
      <c r="V137" s="14">
        <v>15.300891</v>
      </c>
      <c r="W137" s="14">
        <v>15.300216000000001</v>
      </c>
      <c r="X137" s="14">
        <v>15.297328</v>
      </c>
      <c r="Y137" s="14">
        <v>15.310233999999999</v>
      </c>
      <c r="Z137" s="14">
        <v>15.305838</v>
      </c>
      <c r="AA137" s="14">
        <v>15.318284</v>
      </c>
      <c r="AB137" s="14">
        <v>15.302137</v>
      </c>
      <c r="AC137" s="14">
        <v>15.019406</v>
      </c>
      <c r="AD137" s="14">
        <v>14.917182</v>
      </c>
      <c r="AE137" s="14">
        <v>14.913124</v>
      </c>
      <c r="AF137" s="14">
        <v>14.912217999999999</v>
      </c>
      <c r="AG137" s="14">
        <v>14.912608000000001</v>
      </c>
      <c r="AH137" s="14">
        <v>15.01079</v>
      </c>
      <c r="AI137" s="14">
        <v>15.289384</v>
      </c>
      <c r="AJ137" s="14">
        <v>15.148967000000001</v>
      </c>
      <c r="AK137" s="14">
        <v>14.963808</v>
      </c>
      <c r="AL137" s="14">
        <v>14.951114</v>
      </c>
      <c r="AM137" s="14">
        <v>14.945962</v>
      </c>
      <c r="AN137" s="14">
        <v>14.931079</v>
      </c>
      <c r="AO137" s="14">
        <v>14.941438</v>
      </c>
      <c r="AP137" s="14">
        <v>14.971951000000001</v>
      </c>
      <c r="AQ137" s="14">
        <v>15.078106</v>
      </c>
      <c r="AR137" s="14">
        <v>15.241455999999999</v>
      </c>
      <c r="AS137" s="14">
        <v>15.294377000000001</v>
      </c>
      <c r="AT137" s="14">
        <v>14.162668</v>
      </c>
      <c r="AU137" s="14">
        <v>13.261113</v>
      </c>
      <c r="AV137" s="14">
        <v>13.680242</v>
      </c>
      <c r="AW137" s="14">
        <v>14.79002</v>
      </c>
      <c r="AX137" s="14">
        <v>15.157854</v>
      </c>
      <c r="AY137" s="14">
        <v>15.290635999999999</v>
      </c>
      <c r="AZ137" s="14">
        <v>15.276375</v>
      </c>
      <c r="BA137" s="14">
        <v>15.279419000000001</v>
      </c>
      <c r="BB137" s="14">
        <v>15.264141</v>
      </c>
      <c r="BC137" s="14">
        <v>15.251886000000001</v>
      </c>
      <c r="BD137" s="14">
        <v>15.234228999999999</v>
      </c>
      <c r="BE137" s="14">
        <v>15.249736</v>
      </c>
      <c r="BF137" s="14">
        <v>15.235099</v>
      </c>
      <c r="BG137" s="14">
        <v>15.234089000000001</v>
      </c>
      <c r="BH137" s="14">
        <v>15.226659</v>
      </c>
      <c r="BI137" s="14">
        <v>15.249732</v>
      </c>
      <c r="BJ137" s="14">
        <v>15.239495</v>
      </c>
      <c r="BK137" s="14">
        <v>15.237679999999999</v>
      </c>
      <c r="BL137" s="14">
        <v>15.224099000000001</v>
      </c>
      <c r="BM137" s="14">
        <v>15.209846000000001</v>
      </c>
      <c r="BN137" s="14">
        <v>15.195658999999999</v>
      </c>
      <c r="BO137" s="14">
        <v>15.201613999999999</v>
      </c>
      <c r="BP137" s="14">
        <v>15.171053000000001</v>
      </c>
      <c r="BQ137" s="14">
        <v>15.176918000000001</v>
      </c>
      <c r="BR137" s="14">
        <v>15.174302000000001</v>
      </c>
      <c r="BS137" s="14">
        <v>15.166760999999999</v>
      </c>
      <c r="BT137" s="14">
        <v>15.180967000000001</v>
      </c>
      <c r="BU137" s="14">
        <v>15.175407999999999</v>
      </c>
      <c r="BV137" s="14">
        <v>15.178737</v>
      </c>
      <c r="BW137" s="14">
        <v>15.191644999999999</v>
      </c>
      <c r="BX137" s="14">
        <v>15.198517000000001</v>
      </c>
      <c r="BY137" s="14">
        <v>15.203749</v>
      </c>
      <c r="BZ137" s="14">
        <v>15.219352000000001</v>
      </c>
      <c r="CA137" s="14">
        <v>15.214905</v>
      </c>
      <c r="CB137" s="14">
        <v>15.227874</v>
      </c>
      <c r="CC137" s="14">
        <v>15.244172000000001</v>
      </c>
      <c r="CD137" s="14">
        <v>15.250220000000001</v>
      </c>
      <c r="CE137" s="14">
        <v>15.259397</v>
      </c>
      <c r="CF137" s="14">
        <v>15.274608000000001</v>
      </c>
      <c r="CG137" s="14">
        <v>15.285239000000001</v>
      </c>
      <c r="CH137" s="14">
        <v>15.293153999999999</v>
      </c>
      <c r="CI137" s="14">
        <v>15.254991</v>
      </c>
      <c r="CJ137" s="14">
        <v>15.259966</v>
      </c>
      <c r="CK137" s="14">
        <v>15.317849000000001</v>
      </c>
      <c r="CL137" s="14">
        <v>15.05739</v>
      </c>
      <c r="CM137" s="14">
        <v>14.964399</v>
      </c>
      <c r="CN137" s="14">
        <v>14.965078</v>
      </c>
      <c r="CO137" s="14">
        <v>14.776059999999999</v>
      </c>
      <c r="CP137" s="14">
        <v>14.667630000000001</v>
      </c>
      <c r="CQ137" s="14">
        <v>14.958211</v>
      </c>
      <c r="CR137" s="14">
        <v>14.991066</v>
      </c>
      <c r="CS137" s="14">
        <v>14.992691000000001</v>
      </c>
      <c r="CT137" s="14">
        <v>14.99381</v>
      </c>
      <c r="CU137" s="14">
        <v>15.003282</v>
      </c>
      <c r="CV137" s="14">
        <v>14.856883</v>
      </c>
    </row>
    <row r="138" spans="1:100" ht="13">
      <c r="A138" s="12">
        <v>42841</v>
      </c>
      <c r="B138" s="13" t="s">
        <v>29</v>
      </c>
      <c r="C138" s="13" t="s">
        <v>140</v>
      </c>
      <c r="D138" s="14">
        <v>313204.17314600002</v>
      </c>
      <c r="E138" s="14">
        <v>2872.2498540000001</v>
      </c>
      <c r="F138" s="14">
        <v>2897.1222339999999</v>
      </c>
      <c r="G138" s="14">
        <v>2845.367831</v>
      </c>
      <c r="H138" s="14">
        <v>2791.1596639999998</v>
      </c>
      <c r="I138" s="14">
        <v>2712.337035</v>
      </c>
      <c r="J138" s="14">
        <v>2626.4074700000001</v>
      </c>
      <c r="K138" s="14">
        <v>2528.1119039999999</v>
      </c>
      <c r="L138" s="14">
        <v>2455.729092</v>
      </c>
      <c r="M138" s="14">
        <v>2413.2188879999999</v>
      </c>
      <c r="N138" s="14">
        <v>2395.3579370000002</v>
      </c>
      <c r="O138" s="14">
        <v>2376.8856730000002</v>
      </c>
      <c r="P138" s="14">
        <v>2334.8055279999999</v>
      </c>
      <c r="Q138" s="14">
        <v>2288.9365670000002</v>
      </c>
      <c r="R138" s="14">
        <v>2208.6519239999998</v>
      </c>
      <c r="S138" s="14">
        <v>2153.1335960000001</v>
      </c>
      <c r="T138" s="14">
        <v>2118.6734339999998</v>
      </c>
      <c r="U138" s="14">
        <v>2127.1212329999998</v>
      </c>
      <c r="V138" s="14">
        <v>2138.5862219999999</v>
      </c>
      <c r="W138" s="14">
        <v>2180.6246660000002</v>
      </c>
      <c r="X138" s="14">
        <v>2214.3205899999998</v>
      </c>
      <c r="Y138" s="14">
        <v>2277.2438729999999</v>
      </c>
      <c r="Z138" s="14">
        <v>2357.1947460000001</v>
      </c>
      <c r="AA138" s="14">
        <v>2419.084621</v>
      </c>
      <c r="AB138" s="14">
        <v>2487.0635510000002</v>
      </c>
      <c r="AC138" s="14">
        <v>2568.1039799999999</v>
      </c>
      <c r="AD138" s="14">
        <v>2668.554537</v>
      </c>
      <c r="AE138" s="14">
        <v>2767.8355419999998</v>
      </c>
      <c r="AF138" s="14">
        <v>2819.3804209999998</v>
      </c>
      <c r="AG138" s="14">
        <v>2809.4381760000001</v>
      </c>
      <c r="AH138" s="14">
        <v>2837.2506130000002</v>
      </c>
      <c r="AI138" s="14">
        <v>2896.303676</v>
      </c>
      <c r="AJ138" s="14">
        <v>2989.1494699999998</v>
      </c>
      <c r="AK138" s="14">
        <v>3106.9161509999999</v>
      </c>
      <c r="AL138" s="14">
        <v>3248.3426989999998</v>
      </c>
      <c r="AM138" s="14">
        <v>3374.571524</v>
      </c>
      <c r="AN138" s="14">
        <v>3326.9900670000002</v>
      </c>
      <c r="AO138" s="14">
        <v>3293.3240249999999</v>
      </c>
      <c r="AP138" s="14">
        <v>3338.1991859999998</v>
      </c>
      <c r="AQ138" s="14">
        <v>3371.4660909999998</v>
      </c>
      <c r="AR138" s="14">
        <v>3276.6627469999999</v>
      </c>
      <c r="AS138" s="14">
        <v>3235.9111800000001</v>
      </c>
      <c r="AT138" s="14">
        <v>3302.122707</v>
      </c>
      <c r="AU138" s="14">
        <v>3304.9989599999999</v>
      </c>
      <c r="AV138" s="14">
        <v>3360.4333999999999</v>
      </c>
      <c r="AW138" s="14">
        <v>3427.9840680000002</v>
      </c>
      <c r="AX138" s="14">
        <v>3519.8410800000001</v>
      </c>
      <c r="AY138" s="14">
        <v>3617.5192390000002</v>
      </c>
      <c r="AZ138" s="14">
        <v>3714.2195649999999</v>
      </c>
      <c r="BA138" s="14">
        <v>3750.0139220000001</v>
      </c>
      <c r="BB138" s="14">
        <v>3805.1894419999999</v>
      </c>
      <c r="BC138" s="14">
        <v>3825.0221379999998</v>
      </c>
      <c r="BD138" s="14">
        <v>3810.0147659999998</v>
      </c>
      <c r="BE138" s="14">
        <v>3772.3158079999998</v>
      </c>
      <c r="BF138" s="14">
        <v>3779.2163730000002</v>
      </c>
      <c r="BG138" s="14">
        <v>3775.9726420000002</v>
      </c>
      <c r="BH138" s="14">
        <v>3797.4914530000001</v>
      </c>
      <c r="BI138" s="14">
        <v>3811.831263</v>
      </c>
      <c r="BJ138" s="14">
        <v>3814.7317830000002</v>
      </c>
      <c r="BK138" s="14">
        <v>3840.071003</v>
      </c>
      <c r="BL138" s="14">
        <v>3858.0413189999999</v>
      </c>
      <c r="BM138" s="14">
        <v>3874.7750489999999</v>
      </c>
      <c r="BN138" s="14">
        <v>3890.0517110000001</v>
      </c>
      <c r="BO138" s="14">
        <v>3892.8805940000002</v>
      </c>
      <c r="BP138" s="14">
        <v>3930.1560479999998</v>
      </c>
      <c r="BQ138" s="14">
        <v>3921.9214529999999</v>
      </c>
      <c r="BR138" s="14">
        <v>3951.0157129999998</v>
      </c>
      <c r="BS138" s="14">
        <v>3933.2061720000002</v>
      </c>
      <c r="BT138" s="14">
        <v>3968.122558</v>
      </c>
      <c r="BU138" s="14">
        <v>4037.1003129999999</v>
      </c>
      <c r="BV138" s="14">
        <v>4020.7694369999999</v>
      </c>
      <c r="BW138" s="14">
        <v>4005.2216360000002</v>
      </c>
      <c r="BX138" s="14">
        <v>3964.075765</v>
      </c>
      <c r="BY138" s="14">
        <v>3931.9063500000002</v>
      </c>
      <c r="BZ138" s="14">
        <v>3808.2729709999999</v>
      </c>
      <c r="CA138" s="14">
        <v>3697.159983</v>
      </c>
      <c r="CB138" s="14">
        <v>3627.5973140000001</v>
      </c>
      <c r="CC138" s="14">
        <v>3584.579475</v>
      </c>
      <c r="CD138" s="14">
        <v>3621.6065159999998</v>
      </c>
      <c r="CE138" s="14">
        <v>3703.4022180000002</v>
      </c>
      <c r="CF138" s="14">
        <v>3754.0817619999998</v>
      </c>
      <c r="CG138" s="14">
        <v>3852.0387219999998</v>
      </c>
      <c r="CH138" s="14">
        <v>3848.0911630000001</v>
      </c>
      <c r="CI138" s="14">
        <v>3788.4854169999999</v>
      </c>
      <c r="CJ138" s="14">
        <v>3695.7048070000001</v>
      </c>
      <c r="CK138" s="14">
        <v>3606.0228900000002</v>
      </c>
      <c r="CL138" s="14">
        <v>3628.9818570000002</v>
      </c>
      <c r="CM138" s="14">
        <v>3639.986508</v>
      </c>
      <c r="CN138" s="14">
        <v>3540.0884839999999</v>
      </c>
      <c r="CO138" s="14">
        <v>3438.2869519999999</v>
      </c>
      <c r="CP138" s="14">
        <v>3375.643286</v>
      </c>
      <c r="CQ138" s="14">
        <v>3369.7119389999998</v>
      </c>
      <c r="CR138" s="14">
        <v>3379.4612000000002</v>
      </c>
      <c r="CS138" s="14">
        <v>3339.4560160000001</v>
      </c>
      <c r="CT138" s="14">
        <v>3259.5895949999999</v>
      </c>
      <c r="CU138" s="14">
        <v>3177.9085669999999</v>
      </c>
      <c r="CV138" s="14">
        <v>3111.9935559999999</v>
      </c>
    </row>
    <row r="139" spans="1:100" ht="13">
      <c r="A139" s="12">
        <v>42841</v>
      </c>
      <c r="B139" s="13" t="s">
        <v>30</v>
      </c>
      <c r="C139" s="13" t="s">
        <v>140</v>
      </c>
      <c r="D139" s="14">
        <v>18343.847860000002</v>
      </c>
      <c r="E139" s="14">
        <v>121.667467</v>
      </c>
      <c r="F139" s="14">
        <v>125.70687100000001</v>
      </c>
      <c r="G139" s="14">
        <v>125.59777800000001</v>
      </c>
      <c r="H139" s="14">
        <v>121.595258</v>
      </c>
      <c r="I139" s="14">
        <v>121.95796900000001</v>
      </c>
      <c r="J139" s="14">
        <v>121.849373</v>
      </c>
      <c r="K139" s="14">
        <v>122.139347</v>
      </c>
      <c r="L139" s="14">
        <v>121.895905</v>
      </c>
      <c r="M139" s="14">
        <v>122.138143</v>
      </c>
      <c r="N139" s="14">
        <v>122.456441</v>
      </c>
      <c r="O139" s="14">
        <v>122.030312</v>
      </c>
      <c r="P139" s="14">
        <v>122.246036</v>
      </c>
      <c r="Q139" s="14">
        <v>121.70993300000001</v>
      </c>
      <c r="R139" s="14">
        <v>121.752616</v>
      </c>
      <c r="S139" s="14">
        <v>121.52596800000001</v>
      </c>
      <c r="T139" s="14">
        <v>121.847798</v>
      </c>
      <c r="U139" s="14">
        <v>121.693635</v>
      </c>
      <c r="V139" s="14">
        <v>122.68873600000001</v>
      </c>
      <c r="W139" s="14">
        <v>122.34414599999999</v>
      </c>
      <c r="X139" s="14">
        <v>122.029456</v>
      </c>
      <c r="Y139" s="14">
        <v>122.062282</v>
      </c>
      <c r="Z139" s="14">
        <v>121.81793999999999</v>
      </c>
      <c r="AA139" s="14">
        <v>122.191587</v>
      </c>
      <c r="AB139" s="14">
        <v>121.417767</v>
      </c>
      <c r="AC139" s="14">
        <v>121.50312</v>
      </c>
      <c r="AD139" s="14">
        <v>121.595771</v>
      </c>
      <c r="AE139" s="14">
        <v>121.724501</v>
      </c>
      <c r="AF139" s="14">
        <v>126.255976</v>
      </c>
      <c r="AG139" s="14">
        <v>127.599819</v>
      </c>
      <c r="AH139" s="14">
        <v>128.16993400000001</v>
      </c>
      <c r="AI139" s="14">
        <v>128.38242299999999</v>
      </c>
      <c r="AJ139" s="14">
        <v>131.74561800000001</v>
      </c>
      <c r="AK139" s="14">
        <v>135.89752999999999</v>
      </c>
      <c r="AL139" s="14">
        <v>146.75053399999999</v>
      </c>
      <c r="AM139" s="14">
        <v>165.88948099999999</v>
      </c>
      <c r="AN139" s="14">
        <v>177.54739799999999</v>
      </c>
      <c r="AO139" s="14">
        <v>196.63106199999999</v>
      </c>
      <c r="AP139" s="14">
        <v>202.06717800000001</v>
      </c>
      <c r="AQ139" s="14">
        <v>207.89469600000001</v>
      </c>
      <c r="AR139" s="14">
        <v>200.039343</v>
      </c>
      <c r="AS139" s="14">
        <v>205.31645399999999</v>
      </c>
      <c r="AT139" s="14">
        <v>205.45214100000001</v>
      </c>
      <c r="AU139" s="14">
        <v>205.446315</v>
      </c>
      <c r="AV139" s="14">
        <v>204.25916000000001</v>
      </c>
      <c r="AW139" s="14">
        <v>204.775092</v>
      </c>
      <c r="AX139" s="14">
        <v>204.468738</v>
      </c>
      <c r="AY139" s="14">
        <v>205.67865399999999</v>
      </c>
      <c r="AZ139" s="14">
        <v>217.645127</v>
      </c>
      <c r="BA139" s="14">
        <v>224.10667699999999</v>
      </c>
      <c r="BB139" s="14">
        <v>231.611773</v>
      </c>
      <c r="BC139" s="14">
        <v>231.57116199999999</v>
      </c>
      <c r="BD139" s="14">
        <v>247.453889</v>
      </c>
      <c r="BE139" s="14">
        <v>250.098085</v>
      </c>
      <c r="BF139" s="14">
        <v>255.874865</v>
      </c>
      <c r="BG139" s="14">
        <v>256.244823</v>
      </c>
      <c r="BH139" s="14">
        <v>242.39641399999999</v>
      </c>
      <c r="BI139" s="14">
        <v>241.62563</v>
      </c>
      <c r="BJ139" s="14">
        <v>241.57955999999999</v>
      </c>
      <c r="BK139" s="14">
        <v>242.151072</v>
      </c>
      <c r="BL139" s="14">
        <v>244.760976</v>
      </c>
      <c r="BM139" s="14">
        <v>249.89283800000001</v>
      </c>
      <c r="BN139" s="14">
        <v>252.05446000000001</v>
      </c>
      <c r="BO139" s="14">
        <v>260.20408600000002</v>
      </c>
      <c r="BP139" s="14">
        <v>259.24765600000001</v>
      </c>
      <c r="BQ139" s="14">
        <v>252.187735</v>
      </c>
      <c r="BR139" s="14">
        <v>249.338966</v>
      </c>
      <c r="BS139" s="14">
        <v>261.11173600000001</v>
      </c>
      <c r="BT139" s="14">
        <v>271.21036500000002</v>
      </c>
      <c r="BU139" s="14">
        <v>267.91931599999998</v>
      </c>
      <c r="BV139" s="14">
        <v>263.64260300000001</v>
      </c>
      <c r="BW139" s="14">
        <v>263.63488699999999</v>
      </c>
      <c r="BX139" s="14">
        <v>263.73006199999998</v>
      </c>
      <c r="BY139" s="14">
        <v>258.51665200000002</v>
      </c>
      <c r="BZ139" s="14">
        <v>253.294524</v>
      </c>
      <c r="CA139" s="14">
        <v>254.76528999999999</v>
      </c>
      <c r="CB139" s="14">
        <v>259.781588</v>
      </c>
      <c r="CC139" s="14">
        <v>269.81497200000001</v>
      </c>
      <c r="CD139" s="14">
        <v>276.26550500000002</v>
      </c>
      <c r="CE139" s="14">
        <v>271.07689299999998</v>
      </c>
      <c r="CF139" s="14">
        <v>274.97165799999999</v>
      </c>
      <c r="CG139" s="14">
        <v>282.02938</v>
      </c>
      <c r="CH139" s="14">
        <v>279.757721</v>
      </c>
      <c r="CI139" s="14">
        <v>276.34705700000001</v>
      </c>
      <c r="CJ139" s="14">
        <v>275.29924899999997</v>
      </c>
      <c r="CK139" s="14">
        <v>257.74310300000002</v>
      </c>
      <c r="CL139" s="14">
        <v>246.87711100000001</v>
      </c>
      <c r="CM139" s="14">
        <v>245.32827900000001</v>
      </c>
      <c r="CN139" s="14">
        <v>236.13994099999999</v>
      </c>
      <c r="CO139" s="14">
        <v>197.74265700000001</v>
      </c>
      <c r="CP139" s="14">
        <v>129.72434999999999</v>
      </c>
      <c r="CQ139" s="14">
        <v>124.141504</v>
      </c>
      <c r="CR139" s="14">
        <v>124.46567899999999</v>
      </c>
      <c r="CS139" s="14">
        <v>124.835714</v>
      </c>
      <c r="CT139" s="14">
        <v>124.250613</v>
      </c>
      <c r="CU139" s="14">
        <v>124.889884</v>
      </c>
      <c r="CV139" s="14">
        <v>125.040071</v>
      </c>
    </row>
    <row r="140" spans="1:100" ht="13">
      <c r="A140" s="12">
        <v>42841</v>
      </c>
      <c r="B140" s="13" t="s">
        <v>31</v>
      </c>
      <c r="C140" s="13" t="s">
        <v>140</v>
      </c>
      <c r="D140" s="14">
        <v>230973.24239100001</v>
      </c>
      <c r="E140" s="14">
        <v>1566.6851569999999</v>
      </c>
      <c r="F140" s="14">
        <v>1398.1157720000001</v>
      </c>
      <c r="G140" s="14">
        <v>1312.8314130000001</v>
      </c>
      <c r="H140" s="14">
        <v>1303.915409</v>
      </c>
      <c r="I140" s="14">
        <v>1271.5893149999999</v>
      </c>
      <c r="J140" s="14">
        <v>1258.1189569999999</v>
      </c>
      <c r="K140" s="14">
        <v>1268.85988</v>
      </c>
      <c r="L140" s="14">
        <v>1253.6296990000001</v>
      </c>
      <c r="M140" s="14">
        <v>1260.6474760000001</v>
      </c>
      <c r="N140" s="14">
        <v>1248.9729130000001</v>
      </c>
      <c r="O140" s="14">
        <v>1244.8233789999999</v>
      </c>
      <c r="P140" s="14">
        <v>1242.1752859999999</v>
      </c>
      <c r="Q140" s="14">
        <v>1215.049616</v>
      </c>
      <c r="R140" s="14">
        <v>1192.0017339999999</v>
      </c>
      <c r="S140" s="14">
        <v>1176.6274060000001</v>
      </c>
      <c r="T140" s="14">
        <v>1168.7484810000001</v>
      </c>
      <c r="U140" s="14">
        <v>1189.256811</v>
      </c>
      <c r="V140" s="14">
        <v>1190.2220629999999</v>
      </c>
      <c r="W140" s="14">
        <v>1212.671429</v>
      </c>
      <c r="X140" s="14">
        <v>1228.483559</v>
      </c>
      <c r="Y140" s="14">
        <v>1279.010878</v>
      </c>
      <c r="Z140" s="14">
        <v>1297.1205749999999</v>
      </c>
      <c r="AA140" s="14">
        <v>1310.4282840000001</v>
      </c>
      <c r="AB140" s="14">
        <v>1315.2637199999999</v>
      </c>
      <c r="AC140" s="14">
        <v>1377.6971699999999</v>
      </c>
      <c r="AD140" s="14">
        <v>1418.751272</v>
      </c>
      <c r="AE140" s="14">
        <v>1446.133499</v>
      </c>
      <c r="AF140" s="14">
        <v>1454.5278149999999</v>
      </c>
      <c r="AG140" s="14">
        <v>1448.1551850000001</v>
      </c>
      <c r="AH140" s="14">
        <v>1461.3973450000001</v>
      </c>
      <c r="AI140" s="14">
        <v>1483.089078</v>
      </c>
      <c r="AJ140" s="14">
        <v>1531.295961</v>
      </c>
      <c r="AK140" s="14">
        <v>1608.666334</v>
      </c>
      <c r="AL140" s="14">
        <v>1676.2125020000001</v>
      </c>
      <c r="AM140" s="14">
        <v>1678.7047729999999</v>
      </c>
      <c r="AN140" s="14">
        <v>1855.633094</v>
      </c>
      <c r="AO140" s="14">
        <v>2060.1884730000002</v>
      </c>
      <c r="AP140" s="14">
        <v>2133.7238609999999</v>
      </c>
      <c r="AQ140" s="14">
        <v>2214.7772409999998</v>
      </c>
      <c r="AR140" s="14">
        <v>2372.929024</v>
      </c>
      <c r="AS140" s="14">
        <v>2554.2286650000001</v>
      </c>
      <c r="AT140" s="14">
        <v>2593.6223879999998</v>
      </c>
      <c r="AU140" s="14">
        <v>2643.7847219999999</v>
      </c>
      <c r="AV140" s="14">
        <v>2728.5184359999998</v>
      </c>
      <c r="AW140" s="14">
        <v>2762.7281939999998</v>
      </c>
      <c r="AX140" s="14">
        <v>2840.7731549999999</v>
      </c>
      <c r="AY140" s="14">
        <v>2903.9802009999999</v>
      </c>
      <c r="AZ140" s="14">
        <v>2967.1134860000002</v>
      </c>
      <c r="BA140" s="14">
        <v>3064.7613759999999</v>
      </c>
      <c r="BB140" s="14">
        <v>3121.1881619999999</v>
      </c>
      <c r="BC140" s="14">
        <v>3179.721027</v>
      </c>
      <c r="BD140" s="14">
        <v>3226.8852670000001</v>
      </c>
      <c r="BE140" s="14">
        <v>3318.7529100000002</v>
      </c>
      <c r="BF140" s="14">
        <v>3361.9528799999998</v>
      </c>
      <c r="BG140" s="14">
        <v>3468.8225219999999</v>
      </c>
      <c r="BH140" s="14">
        <v>3499.3776560000001</v>
      </c>
      <c r="BI140" s="14">
        <v>3514.8770930000001</v>
      </c>
      <c r="BJ140" s="14">
        <v>3593.6331580000001</v>
      </c>
      <c r="BK140" s="14">
        <v>3590.307417</v>
      </c>
      <c r="BL140" s="14">
        <v>3617.8812710000002</v>
      </c>
      <c r="BM140" s="14">
        <v>3598.4852649999998</v>
      </c>
      <c r="BN140" s="14">
        <v>3597.571786</v>
      </c>
      <c r="BO140" s="14">
        <v>3565.7815350000001</v>
      </c>
      <c r="BP140" s="14">
        <v>3550.599858</v>
      </c>
      <c r="BQ140" s="14">
        <v>3517.1048510000001</v>
      </c>
      <c r="BR140" s="14">
        <v>3501.5177950000002</v>
      </c>
      <c r="BS140" s="14">
        <v>3481.6092410000001</v>
      </c>
      <c r="BT140" s="14">
        <v>3411.5313780000001</v>
      </c>
      <c r="BU140" s="14">
        <v>3379.5483279999999</v>
      </c>
      <c r="BV140" s="14">
        <v>3303.8212899999999</v>
      </c>
      <c r="BW140" s="14">
        <v>3227.362948</v>
      </c>
      <c r="BX140" s="14">
        <v>3152.4338320000002</v>
      </c>
      <c r="BY140" s="14">
        <v>3101.4790469999998</v>
      </c>
      <c r="BZ140" s="14">
        <v>3089.1293970000002</v>
      </c>
      <c r="CA140" s="14">
        <v>3098.2804390000001</v>
      </c>
      <c r="CB140" s="14">
        <v>3097.1673740000001</v>
      </c>
      <c r="CC140" s="14">
        <v>3061.6925419999998</v>
      </c>
      <c r="CD140" s="14">
        <v>3050.3452029999999</v>
      </c>
      <c r="CE140" s="14">
        <v>3011.506539</v>
      </c>
      <c r="CF140" s="14">
        <v>3030.3965910000002</v>
      </c>
      <c r="CG140" s="14">
        <v>3045.4716400000002</v>
      </c>
      <c r="CH140" s="14">
        <v>3026.694528</v>
      </c>
      <c r="CI140" s="14">
        <v>3007.8515510000002</v>
      </c>
      <c r="CJ140" s="14">
        <v>2999.7245670000002</v>
      </c>
      <c r="CK140" s="14">
        <v>2960.9001549999998</v>
      </c>
      <c r="CL140" s="14">
        <v>2913.2907970000001</v>
      </c>
      <c r="CM140" s="14">
        <v>2832.607771</v>
      </c>
      <c r="CN140" s="14">
        <v>2798.1169599999998</v>
      </c>
      <c r="CO140" s="14">
        <v>2739.976795</v>
      </c>
      <c r="CP140" s="14">
        <v>2732.2232709999998</v>
      </c>
      <c r="CQ140" s="14">
        <v>2760.9608020000001</v>
      </c>
      <c r="CR140" s="14">
        <v>2757.7430599999998</v>
      </c>
      <c r="CS140" s="14">
        <v>2692.5117759999998</v>
      </c>
      <c r="CT140" s="14">
        <v>2630.692489</v>
      </c>
      <c r="CU140" s="14">
        <v>2549.6536339999998</v>
      </c>
      <c r="CV140" s="14">
        <v>2517.4155310000001</v>
      </c>
    </row>
    <row r="141" spans="1:100" ht="13">
      <c r="A141" s="12">
        <v>42841</v>
      </c>
      <c r="B141" s="13" t="s">
        <v>32</v>
      </c>
      <c r="C141" s="13" t="s">
        <v>140</v>
      </c>
      <c r="D141" s="14">
        <v>4860.3639409999996</v>
      </c>
      <c r="E141" s="14">
        <v>24.180683999999999</v>
      </c>
      <c r="F141" s="14">
        <v>24.064207</v>
      </c>
      <c r="G141" s="14">
        <v>24.095614000000001</v>
      </c>
      <c r="H141" s="14">
        <v>23.989350999999999</v>
      </c>
      <c r="I141" s="14">
        <v>24.104790999999999</v>
      </c>
      <c r="J141" s="14">
        <v>24.041212999999999</v>
      </c>
      <c r="K141" s="14">
        <v>24.103404999999999</v>
      </c>
      <c r="L141" s="14">
        <v>24.077349999999999</v>
      </c>
      <c r="M141" s="14">
        <v>24.071186999999998</v>
      </c>
      <c r="N141" s="14">
        <v>24.083275</v>
      </c>
      <c r="O141" s="14">
        <v>24.006948000000001</v>
      </c>
      <c r="P141" s="14">
        <v>24.057894000000001</v>
      </c>
      <c r="Q141" s="14">
        <v>23.990796</v>
      </c>
      <c r="R141" s="14">
        <v>24.008030000000002</v>
      </c>
      <c r="S141" s="14">
        <v>24.023778</v>
      </c>
      <c r="T141" s="14">
        <v>24.054428999999999</v>
      </c>
      <c r="U141" s="14">
        <v>24.095086999999999</v>
      </c>
      <c r="V141" s="14">
        <v>24.112023000000001</v>
      </c>
      <c r="W141" s="14">
        <v>24.055185000000002</v>
      </c>
      <c r="X141" s="14">
        <v>24.041875999999998</v>
      </c>
      <c r="Y141" s="14">
        <v>24.329798</v>
      </c>
      <c r="Z141" s="14">
        <v>24.180575000000001</v>
      </c>
      <c r="AA141" s="14">
        <v>24.235776000000001</v>
      </c>
      <c r="AB141" s="14">
        <v>31.902601000000001</v>
      </c>
      <c r="AC141" s="14">
        <v>52.332346999999999</v>
      </c>
      <c r="AD141" s="14">
        <v>52.073951999999998</v>
      </c>
      <c r="AE141" s="14">
        <v>51.962242000000003</v>
      </c>
      <c r="AF141" s="14">
        <v>51.829422999999998</v>
      </c>
      <c r="AG141" s="14">
        <v>51.780276999999998</v>
      </c>
      <c r="AH141" s="14">
        <v>51.860624000000001</v>
      </c>
      <c r="AI141" s="14">
        <v>51.904395000000001</v>
      </c>
      <c r="AJ141" s="14">
        <v>51.907420000000002</v>
      </c>
      <c r="AK141" s="14">
        <v>51.904434000000002</v>
      </c>
      <c r="AL141" s="14">
        <v>51.804161999999998</v>
      </c>
      <c r="AM141" s="14">
        <v>51.619796000000001</v>
      </c>
      <c r="AN141" s="14">
        <v>51.594641000000003</v>
      </c>
      <c r="AO141" s="14">
        <v>51.798639999999999</v>
      </c>
      <c r="AP141" s="14">
        <v>51.797739</v>
      </c>
      <c r="AQ141" s="14">
        <v>51.441972</v>
      </c>
      <c r="AR141" s="14">
        <v>51.488368999999999</v>
      </c>
      <c r="AS141" s="14">
        <v>52.125771999999998</v>
      </c>
      <c r="AT141" s="14">
        <v>51.772601999999999</v>
      </c>
      <c r="AU141" s="14">
        <v>51.780199000000003</v>
      </c>
      <c r="AV141" s="14">
        <v>51.815852999999997</v>
      </c>
      <c r="AW141" s="14">
        <v>69.778721000000004</v>
      </c>
      <c r="AX141" s="14">
        <v>69.866342000000003</v>
      </c>
      <c r="AY141" s="14">
        <v>69.938867999999999</v>
      </c>
      <c r="AZ141" s="14">
        <v>69.805537999999999</v>
      </c>
      <c r="BA141" s="14">
        <v>74.746363000000002</v>
      </c>
      <c r="BB141" s="14">
        <v>74.785439999999994</v>
      </c>
      <c r="BC141" s="14">
        <v>74.643372999999997</v>
      </c>
      <c r="BD141" s="14">
        <v>74.159526</v>
      </c>
      <c r="BE141" s="14">
        <v>74.840359000000007</v>
      </c>
      <c r="BF141" s="14">
        <v>74.744591</v>
      </c>
      <c r="BG141" s="14">
        <v>74.880457000000007</v>
      </c>
      <c r="BH141" s="14">
        <v>74.595168000000001</v>
      </c>
      <c r="BI141" s="14">
        <v>82.049127999999996</v>
      </c>
      <c r="BJ141" s="14">
        <v>83.129183999999995</v>
      </c>
      <c r="BK141" s="14">
        <v>83.351826000000003</v>
      </c>
      <c r="BL141" s="14">
        <v>82.848703999999998</v>
      </c>
      <c r="BM141" s="14">
        <v>75.835324999999997</v>
      </c>
      <c r="BN141" s="14">
        <v>75.69068</v>
      </c>
      <c r="BO141" s="14">
        <v>75.951538999999997</v>
      </c>
      <c r="BP141" s="14">
        <v>75.543239999999997</v>
      </c>
      <c r="BQ141" s="14">
        <v>65.894857999999999</v>
      </c>
      <c r="BR141" s="14">
        <v>65.932783999999998</v>
      </c>
      <c r="BS141" s="14">
        <v>65.687814000000003</v>
      </c>
      <c r="BT141" s="14">
        <v>66.059184000000002</v>
      </c>
      <c r="BU141" s="14">
        <v>61.352091999999999</v>
      </c>
      <c r="BV141" s="14">
        <v>61.235410999999999</v>
      </c>
      <c r="BW141" s="14">
        <v>61.388095999999997</v>
      </c>
      <c r="BX141" s="14">
        <v>61.419721000000003</v>
      </c>
      <c r="BY141" s="14">
        <v>61.194378999999998</v>
      </c>
      <c r="BZ141" s="14">
        <v>61.226486000000001</v>
      </c>
      <c r="CA141" s="14">
        <v>61.184659000000003</v>
      </c>
      <c r="CB141" s="14">
        <v>61.191259000000002</v>
      </c>
      <c r="CC141" s="14">
        <v>61.270352000000003</v>
      </c>
      <c r="CD141" s="14">
        <v>61.201605999999998</v>
      </c>
      <c r="CE141" s="14">
        <v>61.034815999999999</v>
      </c>
      <c r="CF141" s="14">
        <v>61.363354999999999</v>
      </c>
      <c r="CG141" s="14">
        <v>61.166052999999998</v>
      </c>
      <c r="CH141" s="14">
        <v>61.067659999999997</v>
      </c>
      <c r="CI141" s="14">
        <v>61.318415000000002</v>
      </c>
      <c r="CJ141" s="14">
        <v>61.216911000000003</v>
      </c>
      <c r="CK141" s="14">
        <v>61.472620999999997</v>
      </c>
      <c r="CL141" s="14">
        <v>61.307532999999999</v>
      </c>
      <c r="CM141" s="14">
        <v>61.334336</v>
      </c>
      <c r="CN141" s="14">
        <v>58.242040000000003</v>
      </c>
      <c r="CO141" s="14">
        <v>33.492500999999997</v>
      </c>
      <c r="CP141" s="14">
        <v>32.411532000000001</v>
      </c>
      <c r="CQ141" s="14">
        <v>32.303973999999997</v>
      </c>
      <c r="CR141" s="14">
        <v>32.069440999999998</v>
      </c>
      <c r="CS141" s="14">
        <v>25.811743</v>
      </c>
      <c r="CT141" s="14">
        <v>25.805229000000001</v>
      </c>
      <c r="CU141" s="14">
        <v>25.914202</v>
      </c>
      <c r="CV141" s="14">
        <v>33.107773999999999</v>
      </c>
    </row>
    <row r="142" spans="1:100" ht="13">
      <c r="A142" s="12">
        <v>42841</v>
      </c>
      <c r="B142" s="13" t="s">
        <v>33</v>
      </c>
      <c r="C142" s="13" t="s">
        <v>140</v>
      </c>
      <c r="D142" s="14">
        <v>60462.927820999997</v>
      </c>
      <c r="E142" s="14">
        <v>630.925433</v>
      </c>
      <c r="F142" s="14">
        <v>630.95770400000004</v>
      </c>
      <c r="G142" s="14">
        <v>630.81321300000002</v>
      </c>
      <c r="H142" s="14">
        <v>630.717264</v>
      </c>
      <c r="I142" s="14">
        <v>630.79880800000001</v>
      </c>
      <c r="J142" s="14">
        <v>630.73755400000005</v>
      </c>
      <c r="K142" s="14">
        <v>630.79128200000002</v>
      </c>
      <c r="L142" s="14">
        <v>630.95595000000003</v>
      </c>
      <c r="M142" s="14">
        <v>631.89821099999995</v>
      </c>
      <c r="N142" s="14">
        <v>632.41229099999998</v>
      </c>
      <c r="O142" s="14">
        <v>632.406882</v>
      </c>
      <c r="P142" s="14">
        <v>632.54290500000002</v>
      </c>
      <c r="Q142" s="14">
        <v>632.48053500000003</v>
      </c>
      <c r="R142" s="14">
        <v>632.40111999999999</v>
      </c>
      <c r="S142" s="14">
        <v>632.330556</v>
      </c>
      <c r="T142" s="14">
        <v>632.37346500000001</v>
      </c>
      <c r="U142" s="14">
        <v>631.761169</v>
      </c>
      <c r="V142" s="14">
        <v>631.31895799999995</v>
      </c>
      <c r="W142" s="14">
        <v>631.15875200000005</v>
      </c>
      <c r="X142" s="14">
        <v>631.13863500000002</v>
      </c>
      <c r="Y142" s="14">
        <v>631.26334699999995</v>
      </c>
      <c r="Z142" s="14">
        <v>631.19424700000002</v>
      </c>
      <c r="AA142" s="14">
        <v>631.30656399999998</v>
      </c>
      <c r="AB142" s="14">
        <v>630.97791500000005</v>
      </c>
      <c r="AC142" s="14">
        <v>631.44057199999997</v>
      </c>
      <c r="AD142" s="14">
        <v>631.45109600000001</v>
      </c>
      <c r="AE142" s="14">
        <v>631.39450699999998</v>
      </c>
      <c r="AF142" s="14">
        <v>631.37151200000005</v>
      </c>
      <c r="AG142" s="14">
        <v>631.44860600000004</v>
      </c>
      <c r="AH142" s="14">
        <v>631.59500400000002</v>
      </c>
      <c r="AI142" s="14">
        <v>631.57279000000005</v>
      </c>
      <c r="AJ142" s="14">
        <v>631.59752500000002</v>
      </c>
      <c r="AK142" s="14">
        <v>631.67587400000002</v>
      </c>
      <c r="AL142" s="14">
        <v>631.74189799999999</v>
      </c>
      <c r="AM142" s="14">
        <v>631.83449199999995</v>
      </c>
      <c r="AN142" s="14">
        <v>631.68018199999995</v>
      </c>
      <c r="AO142" s="14">
        <v>631.813897</v>
      </c>
      <c r="AP142" s="14">
        <v>631.58864500000004</v>
      </c>
      <c r="AQ142" s="14">
        <v>631.45475599999997</v>
      </c>
      <c r="AR142" s="14">
        <v>631.462086</v>
      </c>
      <c r="AS142" s="14">
        <v>631.81547599999999</v>
      </c>
      <c r="AT142" s="14">
        <v>630.74346200000002</v>
      </c>
      <c r="AU142" s="14">
        <v>630.46031700000003</v>
      </c>
      <c r="AV142" s="14">
        <v>630.33640700000001</v>
      </c>
      <c r="AW142" s="14">
        <v>630.35750499999995</v>
      </c>
      <c r="AX142" s="14">
        <v>629.82467999999994</v>
      </c>
      <c r="AY142" s="14">
        <v>629.624191</v>
      </c>
      <c r="AZ142" s="14">
        <v>629.73292300000003</v>
      </c>
      <c r="BA142" s="14">
        <v>629.79998499999999</v>
      </c>
      <c r="BB142" s="14">
        <v>629.68719499999997</v>
      </c>
      <c r="BC142" s="14">
        <v>629.23009100000002</v>
      </c>
      <c r="BD142" s="14">
        <v>628.99726699999997</v>
      </c>
      <c r="BE142" s="14">
        <v>629.19541700000002</v>
      </c>
      <c r="BF142" s="14">
        <v>629.26966500000003</v>
      </c>
      <c r="BG142" s="14">
        <v>629.26743399999998</v>
      </c>
      <c r="BH142" s="14">
        <v>628.97342100000003</v>
      </c>
      <c r="BI142" s="14">
        <v>629.20075599999996</v>
      </c>
      <c r="BJ142" s="14">
        <v>629.04827899999998</v>
      </c>
      <c r="BK142" s="14">
        <v>629.12589800000001</v>
      </c>
      <c r="BL142" s="14">
        <v>628.60868000000005</v>
      </c>
      <c r="BM142" s="14">
        <v>628.54462599999999</v>
      </c>
      <c r="BN142" s="14">
        <v>628.45889199999999</v>
      </c>
      <c r="BO142" s="14">
        <v>628.29506500000002</v>
      </c>
      <c r="BP142" s="14">
        <v>628.14500499999997</v>
      </c>
      <c r="BQ142" s="14">
        <v>628.15344800000003</v>
      </c>
      <c r="BR142" s="14">
        <v>628.24546899999996</v>
      </c>
      <c r="BS142" s="14">
        <v>628.090597</v>
      </c>
      <c r="BT142" s="14">
        <v>628.336322</v>
      </c>
      <c r="BU142" s="14">
        <v>628.22057700000005</v>
      </c>
      <c r="BV142" s="14">
        <v>628.08733400000006</v>
      </c>
      <c r="BW142" s="14">
        <v>628.10888499999999</v>
      </c>
      <c r="BX142" s="14">
        <v>628.22263499999997</v>
      </c>
      <c r="BY142" s="14">
        <v>628.03616499999998</v>
      </c>
      <c r="BZ142" s="14">
        <v>628.14936799999998</v>
      </c>
      <c r="CA142" s="14">
        <v>628.18720599999995</v>
      </c>
      <c r="CB142" s="14">
        <v>628.31420600000001</v>
      </c>
      <c r="CC142" s="14">
        <v>628.31147699999997</v>
      </c>
      <c r="CD142" s="14">
        <v>628.27689499999997</v>
      </c>
      <c r="CE142" s="14">
        <v>628.13961800000004</v>
      </c>
      <c r="CF142" s="14">
        <v>628.209923</v>
      </c>
      <c r="CG142" s="14">
        <v>628.112213</v>
      </c>
      <c r="CH142" s="14">
        <v>628.00007700000003</v>
      </c>
      <c r="CI142" s="14">
        <v>628.07626400000004</v>
      </c>
      <c r="CJ142" s="14">
        <v>628.04148099999998</v>
      </c>
      <c r="CK142" s="14">
        <v>628.09920499999998</v>
      </c>
      <c r="CL142" s="14">
        <v>628.08750099999997</v>
      </c>
      <c r="CM142" s="14">
        <v>628.164717</v>
      </c>
      <c r="CN142" s="14">
        <v>628.01401999999996</v>
      </c>
      <c r="CO142" s="14">
        <v>628.15311599999995</v>
      </c>
      <c r="CP142" s="14">
        <v>628.07811200000003</v>
      </c>
      <c r="CQ142" s="14">
        <v>627.69310499999995</v>
      </c>
      <c r="CR142" s="14">
        <v>627.24567200000001</v>
      </c>
      <c r="CS142" s="14">
        <v>627.08836299999996</v>
      </c>
      <c r="CT142" s="14">
        <v>627.08674099999996</v>
      </c>
      <c r="CU142" s="14">
        <v>627.26189999999997</v>
      </c>
      <c r="CV142" s="14">
        <v>627.10636999999997</v>
      </c>
    </row>
    <row r="143" spans="1:100" ht="13">
      <c r="A143" s="12">
        <v>42841</v>
      </c>
      <c r="B143" s="13" t="s">
        <v>34</v>
      </c>
      <c r="C143" s="13" t="s">
        <v>140</v>
      </c>
      <c r="D143" s="14">
        <v>70.501835999999997</v>
      </c>
      <c r="E143" s="14">
        <v>0.67094699999999996</v>
      </c>
      <c r="F143" s="14">
        <v>1.03332</v>
      </c>
      <c r="G143" s="14">
        <v>0.60364499999999999</v>
      </c>
      <c r="H143" s="14">
        <v>0.36220599999999997</v>
      </c>
      <c r="I143" s="14">
        <v>1.141505</v>
      </c>
      <c r="J143" s="14">
        <v>0.78749100000000005</v>
      </c>
      <c r="K143" s="14">
        <v>0.91693800000000003</v>
      </c>
      <c r="L143" s="14">
        <v>0.60438999999999998</v>
      </c>
      <c r="M143" s="14">
        <v>0.89072799999999996</v>
      </c>
      <c r="N143" s="14">
        <v>0.60588399999999998</v>
      </c>
      <c r="O143" s="14">
        <v>0.77476800000000001</v>
      </c>
      <c r="P143" s="14">
        <v>0.88712299999999999</v>
      </c>
      <c r="Q143" s="14">
        <v>0.877803</v>
      </c>
      <c r="R143" s="14">
        <v>0.88039199999999995</v>
      </c>
      <c r="S143" s="14">
        <v>0.88182899999999997</v>
      </c>
      <c r="T143" s="14">
        <v>1.127246</v>
      </c>
      <c r="U143" s="14">
        <v>0.80717000000000005</v>
      </c>
      <c r="V143" s="14">
        <v>0.74750099999999997</v>
      </c>
      <c r="W143" s="14">
        <v>0.71226900000000004</v>
      </c>
      <c r="X143" s="14">
        <v>0.760768</v>
      </c>
      <c r="Y143" s="14">
        <v>1.073474</v>
      </c>
      <c r="Z143" s="14">
        <v>0.77942400000000001</v>
      </c>
      <c r="AA143" s="14">
        <v>1.0125839999999999</v>
      </c>
      <c r="AB143" s="14">
        <v>0.67500899999999997</v>
      </c>
      <c r="AC143" s="14">
        <v>1.196054</v>
      </c>
      <c r="AD143" s="14">
        <v>0.61095900000000003</v>
      </c>
      <c r="AE143" s="14">
        <v>0.61411899999999997</v>
      </c>
      <c r="AF143" s="14">
        <v>0.63268800000000003</v>
      </c>
      <c r="AG143" s="14">
        <v>0.84962899999999997</v>
      </c>
      <c r="AH143" s="14">
        <v>1.175446</v>
      </c>
      <c r="AI143" s="14">
        <v>0.902366</v>
      </c>
      <c r="AJ143" s="14">
        <v>0.89628200000000002</v>
      </c>
      <c r="AK143" s="14">
        <v>1.054046</v>
      </c>
      <c r="AL143" s="14">
        <v>0.63405500000000004</v>
      </c>
      <c r="AM143" s="14">
        <v>0.69651300000000005</v>
      </c>
      <c r="AN143" s="14">
        <v>0.57142000000000004</v>
      </c>
      <c r="AO143" s="14">
        <v>1.1765570000000001</v>
      </c>
      <c r="AP143" s="14">
        <v>0.95269599999999999</v>
      </c>
      <c r="AQ143" s="14">
        <v>0.60649799999999998</v>
      </c>
      <c r="AR143" s="14">
        <v>0.48182399999999997</v>
      </c>
      <c r="AS143" s="14">
        <v>1.465317</v>
      </c>
      <c r="AT143" s="14">
        <v>0.62425200000000003</v>
      </c>
      <c r="AU143" s="14">
        <v>0.92641600000000002</v>
      </c>
      <c r="AV143" s="14">
        <v>0.884826</v>
      </c>
      <c r="AW143" s="14">
        <v>0.91458300000000003</v>
      </c>
      <c r="AX143" s="14">
        <v>0.60602599999999995</v>
      </c>
      <c r="AY143" s="14">
        <v>0.59499299999999999</v>
      </c>
      <c r="AZ143" s="14">
        <v>0.74837100000000001</v>
      </c>
      <c r="BA143" s="14">
        <v>0.87904199999999999</v>
      </c>
      <c r="BB143" s="14">
        <v>0.86393200000000003</v>
      </c>
      <c r="BC143" s="14">
        <v>0.67142500000000005</v>
      </c>
      <c r="BD143" s="14">
        <v>0.48655700000000002</v>
      </c>
      <c r="BE143" s="14">
        <v>0.55349300000000001</v>
      </c>
      <c r="BF143" s="14">
        <v>0.50619899999999995</v>
      </c>
      <c r="BG143" s="14">
        <v>0.54073499999999997</v>
      </c>
      <c r="BH143" s="14">
        <v>0.48541899999999999</v>
      </c>
      <c r="BI143" s="14">
        <v>0.497361</v>
      </c>
      <c r="BJ143" s="14">
        <v>0.71021800000000002</v>
      </c>
      <c r="BK143" s="14">
        <v>0.734236</v>
      </c>
      <c r="BL143" s="14">
        <v>0.73994800000000005</v>
      </c>
      <c r="BM143" s="14">
        <v>0.73124900000000004</v>
      </c>
      <c r="BN143" s="14">
        <v>0.73780100000000004</v>
      </c>
      <c r="BO143" s="14">
        <v>0.89696500000000001</v>
      </c>
      <c r="BP143" s="14">
        <v>0.72536800000000001</v>
      </c>
      <c r="BQ143" s="14">
        <v>0.69700799999999996</v>
      </c>
      <c r="BR143" s="14">
        <v>0.61609700000000001</v>
      </c>
      <c r="BS143" s="14">
        <v>0.57311199999999995</v>
      </c>
      <c r="BT143" s="14">
        <v>0.84525600000000001</v>
      </c>
      <c r="BU143" s="14">
        <v>0.74582899999999996</v>
      </c>
      <c r="BV143" s="14">
        <v>0.46358300000000002</v>
      </c>
      <c r="BW143" s="14">
        <v>0.49513099999999999</v>
      </c>
      <c r="BX143" s="14">
        <v>0.96704699999999999</v>
      </c>
      <c r="BY143" s="14">
        <v>0.60193099999999999</v>
      </c>
      <c r="BZ143" s="14">
        <v>0.645173</v>
      </c>
      <c r="CA143" s="14">
        <v>0.65235600000000005</v>
      </c>
      <c r="CB143" s="14">
        <v>0.71067800000000003</v>
      </c>
      <c r="CC143" s="14">
        <v>0.78933600000000004</v>
      </c>
      <c r="CD143" s="14">
        <v>0.796454</v>
      </c>
      <c r="CE143" s="14">
        <v>0.749699</v>
      </c>
      <c r="CF143" s="14">
        <v>0.65464699999999998</v>
      </c>
      <c r="CG143" s="14">
        <v>0.70540199999999997</v>
      </c>
      <c r="CH143" s="14">
        <v>0.70869300000000002</v>
      </c>
      <c r="CI143" s="14">
        <v>0.69750699999999999</v>
      </c>
      <c r="CJ143" s="14">
        <v>0.68958600000000003</v>
      </c>
      <c r="CK143" s="14">
        <v>0.71774700000000002</v>
      </c>
      <c r="CL143" s="14">
        <v>0.76492800000000005</v>
      </c>
      <c r="CM143" s="14">
        <v>0.73058999999999996</v>
      </c>
      <c r="CN143" s="14">
        <v>0.737649</v>
      </c>
      <c r="CO143" s="14">
        <v>0.72763599999999995</v>
      </c>
      <c r="CP143" s="14">
        <v>0.66574100000000003</v>
      </c>
      <c r="CQ143" s="14">
        <v>0.62152600000000002</v>
      </c>
      <c r="CR143" s="14">
        <v>0.60719500000000004</v>
      </c>
      <c r="CS143" s="14">
        <v>0.62840099999999999</v>
      </c>
      <c r="CT143" s="14">
        <v>0.42736499999999999</v>
      </c>
      <c r="CU143" s="14">
        <v>-6.1552000000000003E-2</v>
      </c>
      <c r="CV143" s="14">
        <v>-6.0213000000000003E-2</v>
      </c>
    </row>
    <row r="144" spans="1:100" ht="13">
      <c r="A144" s="12">
        <v>42841</v>
      </c>
      <c r="B144" s="13" t="s">
        <v>35</v>
      </c>
      <c r="C144" s="13" t="s">
        <v>140</v>
      </c>
      <c r="D144" s="14">
        <v>4409.9069079999999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2.941E-3</v>
      </c>
      <c r="AH144" s="14">
        <v>0.30121599999999998</v>
      </c>
      <c r="AI144" s="14">
        <v>1.1045400000000001</v>
      </c>
      <c r="AJ144" s="14">
        <v>7.3262689999999999</v>
      </c>
      <c r="AK144" s="14">
        <v>17.155372</v>
      </c>
      <c r="AL144" s="14">
        <v>33.404304000000003</v>
      </c>
      <c r="AM144" s="14">
        <v>50.541719000000001</v>
      </c>
      <c r="AN144" s="14">
        <v>63.73959</v>
      </c>
      <c r="AO144" s="14">
        <v>68.963258999999994</v>
      </c>
      <c r="AP144" s="14">
        <v>74.957638000000003</v>
      </c>
      <c r="AQ144" s="14">
        <v>89.059137000000007</v>
      </c>
      <c r="AR144" s="14">
        <v>103.415373</v>
      </c>
      <c r="AS144" s="14">
        <v>118.69644099999999</v>
      </c>
      <c r="AT144" s="14">
        <v>124.876527</v>
      </c>
      <c r="AU144" s="14">
        <v>131.360795</v>
      </c>
      <c r="AV144" s="14">
        <v>136.786169</v>
      </c>
      <c r="AW144" s="14">
        <v>136.155506</v>
      </c>
      <c r="AX144" s="14">
        <v>145.28218000000001</v>
      </c>
      <c r="AY144" s="14">
        <v>150.88234700000001</v>
      </c>
      <c r="AZ144" s="14">
        <v>151.77274199999999</v>
      </c>
      <c r="BA144" s="14">
        <v>156.56248400000001</v>
      </c>
      <c r="BB144" s="14">
        <v>157.34881799999999</v>
      </c>
      <c r="BC144" s="14">
        <v>159.41349299999999</v>
      </c>
      <c r="BD144" s="14">
        <v>145.77811</v>
      </c>
      <c r="BE144" s="14">
        <v>144.90898000000001</v>
      </c>
      <c r="BF144" s="14">
        <v>136.87912399999999</v>
      </c>
      <c r="BG144" s="14">
        <v>132.524179</v>
      </c>
      <c r="BH144" s="14">
        <v>145.97639100000001</v>
      </c>
      <c r="BI144" s="14">
        <v>155.870519</v>
      </c>
      <c r="BJ144" s="14">
        <v>133.73351600000001</v>
      </c>
      <c r="BK144" s="14">
        <v>128.09360599999999</v>
      </c>
      <c r="BL144" s="14">
        <v>99.978223999999997</v>
      </c>
      <c r="BM144" s="14">
        <v>93.075918999999999</v>
      </c>
      <c r="BN144" s="14">
        <v>90.198706000000001</v>
      </c>
      <c r="BO144" s="14">
        <v>93.098737</v>
      </c>
      <c r="BP144" s="14">
        <v>85.217177000000007</v>
      </c>
      <c r="BQ144" s="14">
        <v>76.366952999999995</v>
      </c>
      <c r="BR144" s="14">
        <v>79.991816999999998</v>
      </c>
      <c r="BS144" s="14">
        <v>82.198910999999995</v>
      </c>
      <c r="BT144" s="14">
        <v>78.506893000000005</v>
      </c>
      <c r="BU144" s="14">
        <v>76.045579000000004</v>
      </c>
      <c r="BV144" s="14">
        <v>73.678325999999998</v>
      </c>
      <c r="BW144" s="14">
        <v>62.002834999999997</v>
      </c>
      <c r="BX144" s="14">
        <v>63.141044999999998</v>
      </c>
      <c r="BY144" s="14">
        <v>49.067245999999997</v>
      </c>
      <c r="BZ144" s="14">
        <v>34.854832000000002</v>
      </c>
      <c r="CA144" s="14">
        <v>23.638437</v>
      </c>
      <c r="CB144" s="14">
        <v>18.186828999999999</v>
      </c>
      <c r="CC144" s="14">
        <v>10.9679</v>
      </c>
      <c r="CD144" s="14">
        <v>7.6887540000000003</v>
      </c>
      <c r="CE144" s="14">
        <v>4.9814550000000004</v>
      </c>
      <c r="CF144" s="14">
        <v>2.5035810000000001</v>
      </c>
      <c r="CG144" s="14">
        <v>1.4102269999999999</v>
      </c>
      <c r="CH144" s="14">
        <v>0.23324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42841</v>
      </c>
      <c r="B145" s="13" t="s">
        <v>36</v>
      </c>
      <c r="C145" s="13" t="s">
        <v>140</v>
      </c>
      <c r="D145" s="14">
        <v>214564.03922400001</v>
      </c>
      <c r="E145" s="14">
        <v>3125.1537969999999</v>
      </c>
      <c r="F145" s="14">
        <v>3138.525619</v>
      </c>
      <c r="G145" s="14">
        <v>3134.201701</v>
      </c>
      <c r="H145" s="14">
        <v>3090.9996839999999</v>
      </c>
      <c r="I145" s="14">
        <v>3059.5131769999998</v>
      </c>
      <c r="J145" s="14">
        <v>3056.205915</v>
      </c>
      <c r="K145" s="14">
        <v>3052.7371039999998</v>
      </c>
      <c r="L145" s="14">
        <v>3031.6700940000001</v>
      </c>
      <c r="M145" s="14">
        <v>2992.9324790000001</v>
      </c>
      <c r="N145" s="14">
        <v>2942.4868700000002</v>
      </c>
      <c r="O145" s="14">
        <v>2908.6685389999998</v>
      </c>
      <c r="P145" s="14">
        <v>2885.6244489999999</v>
      </c>
      <c r="Q145" s="14">
        <v>2918.8278529999998</v>
      </c>
      <c r="R145" s="14">
        <v>2969.285824</v>
      </c>
      <c r="S145" s="14">
        <v>3006.8357179999998</v>
      </c>
      <c r="T145" s="14">
        <v>3007.1110709999998</v>
      </c>
      <c r="U145" s="14">
        <v>2972.18444</v>
      </c>
      <c r="V145" s="14">
        <v>2910.5258880000001</v>
      </c>
      <c r="W145" s="14">
        <v>2846.49836</v>
      </c>
      <c r="X145" s="14">
        <v>2773.183</v>
      </c>
      <c r="Y145" s="14">
        <v>2681.1619169999999</v>
      </c>
      <c r="Z145" s="14">
        <v>2585.3908070000002</v>
      </c>
      <c r="AA145" s="14">
        <v>2511.372887</v>
      </c>
      <c r="AB145" s="14">
        <v>2468.7501069999998</v>
      </c>
      <c r="AC145" s="14">
        <v>2418.3014979999998</v>
      </c>
      <c r="AD145" s="14">
        <v>2336.2132780000002</v>
      </c>
      <c r="AE145" s="14">
        <v>2247.1930459999999</v>
      </c>
      <c r="AF145" s="14">
        <v>2202.2418670000002</v>
      </c>
      <c r="AG145" s="14">
        <v>2171.9496100000001</v>
      </c>
      <c r="AH145" s="14">
        <v>2141.9024049999998</v>
      </c>
      <c r="AI145" s="14">
        <v>2152.208893</v>
      </c>
      <c r="AJ145" s="14">
        <v>2099.8620639999999</v>
      </c>
      <c r="AK145" s="14">
        <v>2042.128647</v>
      </c>
      <c r="AL145" s="14">
        <v>1964.6852899999999</v>
      </c>
      <c r="AM145" s="14">
        <v>1923.463888</v>
      </c>
      <c r="AN145" s="14">
        <v>1930.708893</v>
      </c>
      <c r="AO145" s="14">
        <v>1931.0175059999999</v>
      </c>
      <c r="AP145" s="14">
        <v>1940.3393349999999</v>
      </c>
      <c r="AQ145" s="14">
        <v>1944.278503</v>
      </c>
      <c r="AR145" s="14">
        <v>1983.3851259999999</v>
      </c>
      <c r="AS145" s="14">
        <v>1958.2573219999999</v>
      </c>
      <c r="AT145" s="14">
        <v>1956.6704669999999</v>
      </c>
      <c r="AU145" s="14">
        <v>1994.0575839999999</v>
      </c>
      <c r="AV145" s="14">
        <v>1970.8991659999999</v>
      </c>
      <c r="AW145" s="14">
        <v>1947.9527210000001</v>
      </c>
      <c r="AX145" s="14">
        <v>1901.763753</v>
      </c>
      <c r="AY145" s="14">
        <v>1825.725811</v>
      </c>
      <c r="AZ145" s="14">
        <v>1743.834983</v>
      </c>
      <c r="BA145" s="14">
        <v>1699.6810009999999</v>
      </c>
      <c r="BB145" s="14">
        <v>1653.5782400000001</v>
      </c>
      <c r="BC145" s="14">
        <v>1626.67913</v>
      </c>
      <c r="BD145" s="14">
        <v>1631.354646</v>
      </c>
      <c r="BE145" s="14">
        <v>1646.378015</v>
      </c>
      <c r="BF145" s="14">
        <v>1632.1960979999999</v>
      </c>
      <c r="BG145" s="14">
        <v>1582.8514709999999</v>
      </c>
      <c r="BH145" s="14">
        <v>1562.219951</v>
      </c>
      <c r="BI145" s="14">
        <v>1554.1200690000001</v>
      </c>
      <c r="BJ145" s="14">
        <v>1532.901396</v>
      </c>
      <c r="BK145" s="14">
        <v>1532.281731</v>
      </c>
      <c r="BL145" s="14">
        <v>1546.0361909999999</v>
      </c>
      <c r="BM145" s="14">
        <v>1565.791471</v>
      </c>
      <c r="BN145" s="14">
        <v>1600.315615</v>
      </c>
      <c r="BO145" s="14">
        <v>1638.0319649999999</v>
      </c>
      <c r="BP145" s="14">
        <v>1663.1137080000001</v>
      </c>
      <c r="BQ145" s="14">
        <v>1740.6054260000001</v>
      </c>
      <c r="BR145" s="14">
        <v>1770.544245</v>
      </c>
      <c r="BS145" s="14">
        <v>1808.965475</v>
      </c>
      <c r="BT145" s="14">
        <v>1855.0799440000001</v>
      </c>
      <c r="BU145" s="14">
        <v>1866.729636</v>
      </c>
      <c r="BV145" s="14">
        <v>1962.338274</v>
      </c>
      <c r="BW145" s="14">
        <v>2059.8350869999999</v>
      </c>
      <c r="BX145" s="14">
        <v>2122.4520120000002</v>
      </c>
      <c r="BY145" s="14">
        <v>2175.4147600000001</v>
      </c>
      <c r="BZ145" s="14">
        <v>2259.6104519999999</v>
      </c>
      <c r="CA145" s="14">
        <v>2302.9694949999998</v>
      </c>
      <c r="CB145" s="14">
        <v>2320.554091</v>
      </c>
      <c r="CC145" s="14">
        <v>2343.5043989999999</v>
      </c>
      <c r="CD145" s="14">
        <v>2286.1619030000002</v>
      </c>
      <c r="CE145" s="14">
        <v>2248.1862000000001</v>
      </c>
      <c r="CF145" s="14">
        <v>2255.8432680000001</v>
      </c>
      <c r="CG145" s="14">
        <v>2257.7941259999998</v>
      </c>
      <c r="CH145" s="14">
        <v>2344.656853</v>
      </c>
      <c r="CI145" s="14">
        <v>2439.4906620000002</v>
      </c>
      <c r="CJ145" s="14">
        <v>2501.1827010000002</v>
      </c>
      <c r="CK145" s="14">
        <v>2597.0585959999999</v>
      </c>
      <c r="CL145" s="14">
        <v>2556.7623359999998</v>
      </c>
      <c r="CM145" s="14">
        <v>2514.0370720000001</v>
      </c>
      <c r="CN145" s="14">
        <v>2497.4108259999998</v>
      </c>
      <c r="CO145" s="14">
        <v>2543.4678359999998</v>
      </c>
      <c r="CP145" s="14">
        <v>2500.720777</v>
      </c>
      <c r="CQ145" s="14">
        <v>2285.7523809999998</v>
      </c>
      <c r="CR145" s="14">
        <v>2070.735827</v>
      </c>
      <c r="CS145" s="14">
        <v>1967.5899569999999</v>
      </c>
      <c r="CT145" s="14">
        <v>1931.8576660000001</v>
      </c>
      <c r="CU145" s="14">
        <v>1911.9147399999999</v>
      </c>
      <c r="CV145" s="14">
        <v>1798.392548</v>
      </c>
    </row>
    <row r="146" spans="1:100" ht="13">
      <c r="A146" s="12">
        <v>42842</v>
      </c>
      <c r="B146" s="13" t="s">
        <v>28</v>
      </c>
      <c r="C146" s="13" t="s">
        <v>140</v>
      </c>
      <c r="D146" s="14">
        <v>1333.18921</v>
      </c>
      <c r="E146" s="14">
        <v>14.601796999999999</v>
      </c>
      <c r="F146" s="14">
        <v>14.585046999999999</v>
      </c>
      <c r="G146" s="14">
        <v>14.452412000000001</v>
      </c>
      <c r="H146" s="14">
        <v>14.347075</v>
      </c>
      <c r="I146" s="14">
        <v>14.338818</v>
      </c>
      <c r="J146" s="14">
        <v>14.351691000000001</v>
      </c>
      <c r="K146" s="14">
        <v>14.36406</v>
      </c>
      <c r="L146" s="14">
        <v>14.332935000000001</v>
      </c>
      <c r="M146" s="14">
        <v>14.338673999999999</v>
      </c>
      <c r="N146" s="14">
        <v>14.344462999999999</v>
      </c>
      <c r="O146" s="14">
        <v>14.348043000000001</v>
      </c>
      <c r="P146" s="14">
        <v>14.356904</v>
      </c>
      <c r="Q146" s="14">
        <v>14.348409999999999</v>
      </c>
      <c r="R146" s="14">
        <v>14.269992</v>
      </c>
      <c r="S146" s="14">
        <v>14.113177</v>
      </c>
      <c r="T146" s="14">
        <v>14.124433</v>
      </c>
      <c r="U146" s="14">
        <v>14.12364</v>
      </c>
      <c r="V146" s="14">
        <v>14.124582999999999</v>
      </c>
      <c r="W146" s="14">
        <v>14.12762</v>
      </c>
      <c r="X146" s="14">
        <v>14.130056</v>
      </c>
      <c r="Y146" s="14">
        <v>14.136029000000001</v>
      </c>
      <c r="Z146" s="14">
        <v>14.127246</v>
      </c>
      <c r="AA146" s="14">
        <v>14.050325000000001</v>
      </c>
      <c r="AB146" s="14">
        <v>13.728135999999999</v>
      </c>
      <c r="AC146" s="14">
        <v>13.730587999999999</v>
      </c>
      <c r="AD146" s="14">
        <v>13.736895000000001</v>
      </c>
      <c r="AE146" s="14">
        <v>13.724999</v>
      </c>
      <c r="AF146" s="14">
        <v>13.654245</v>
      </c>
      <c r="AG146" s="14">
        <v>13.236933000000001</v>
      </c>
      <c r="AH146" s="14">
        <v>13.142329</v>
      </c>
      <c r="AI146" s="14">
        <v>13.223822</v>
      </c>
      <c r="AJ146" s="14">
        <v>12.482713</v>
      </c>
      <c r="AK146" s="14">
        <v>12.503804000000001</v>
      </c>
      <c r="AL146" s="14">
        <v>13.088417</v>
      </c>
      <c r="AM146" s="14">
        <v>12.084315999999999</v>
      </c>
      <c r="AN146" s="14">
        <v>12.564263</v>
      </c>
      <c r="AO146" s="14">
        <v>12.361955</v>
      </c>
      <c r="AP146" s="14">
        <v>12.606441</v>
      </c>
      <c r="AQ146" s="14">
        <v>12.614965</v>
      </c>
      <c r="AR146" s="14">
        <v>12.613737</v>
      </c>
      <c r="AS146" s="14">
        <v>12.325943000000001</v>
      </c>
      <c r="AT146" s="14">
        <v>11.432449999999999</v>
      </c>
      <c r="AU146" s="14">
        <v>11.790998999999999</v>
      </c>
      <c r="AV146" s="14">
        <v>11.973993999999999</v>
      </c>
      <c r="AW146" s="14">
        <v>10.994865000000001</v>
      </c>
      <c r="AX146" s="14">
        <v>10.788707</v>
      </c>
      <c r="AY146" s="14">
        <v>11.016235999999999</v>
      </c>
      <c r="AZ146" s="14">
        <v>12.18436</v>
      </c>
      <c r="BA146" s="14">
        <v>13.291460000000001</v>
      </c>
      <c r="BB146" s="14">
        <v>13.752886</v>
      </c>
      <c r="BC146" s="14">
        <v>14.128128</v>
      </c>
      <c r="BD146" s="14">
        <v>14.259857999999999</v>
      </c>
      <c r="BE146" s="14">
        <v>13.363904</v>
      </c>
      <c r="BF146" s="14">
        <v>13.400722999999999</v>
      </c>
      <c r="BG146" s="14">
        <v>14.250285</v>
      </c>
      <c r="BH146" s="14">
        <v>14.451912</v>
      </c>
      <c r="BI146" s="14">
        <v>14.570266999999999</v>
      </c>
      <c r="BJ146" s="14">
        <v>14.573746</v>
      </c>
      <c r="BK146" s="14">
        <v>14.650162</v>
      </c>
      <c r="BL146" s="14">
        <v>13.655624</v>
      </c>
      <c r="BM146" s="14">
        <v>13.826247</v>
      </c>
      <c r="BN146" s="14">
        <v>14.754607</v>
      </c>
      <c r="BO146" s="14">
        <v>14.932191</v>
      </c>
      <c r="BP146" s="14">
        <v>14.931228000000001</v>
      </c>
      <c r="BQ146" s="14">
        <v>14.922095000000001</v>
      </c>
      <c r="BR146" s="14">
        <v>14.925535</v>
      </c>
      <c r="BS146" s="14">
        <v>14.917838</v>
      </c>
      <c r="BT146" s="14">
        <v>14.931319999999999</v>
      </c>
      <c r="BU146" s="14">
        <v>14.932380999999999</v>
      </c>
      <c r="BV146" s="14">
        <v>14.925431</v>
      </c>
      <c r="BW146" s="14">
        <v>14.911144999999999</v>
      </c>
      <c r="BX146" s="14">
        <v>14.937112000000001</v>
      </c>
      <c r="BY146" s="14">
        <v>14.958446</v>
      </c>
      <c r="BZ146" s="14">
        <v>14.973506</v>
      </c>
      <c r="CA146" s="14">
        <v>15.007198000000001</v>
      </c>
      <c r="CB146" s="14">
        <v>15.006273</v>
      </c>
      <c r="CC146" s="14">
        <v>15.018950999999999</v>
      </c>
      <c r="CD146" s="14">
        <v>14.793863</v>
      </c>
      <c r="CE146" s="14">
        <v>14.611128000000001</v>
      </c>
      <c r="CF146" s="14">
        <v>14.623298999999999</v>
      </c>
      <c r="CG146" s="14">
        <v>14.621886999999999</v>
      </c>
      <c r="CH146" s="14">
        <v>14.605959</v>
      </c>
      <c r="CI146" s="14">
        <v>14.595382000000001</v>
      </c>
      <c r="CJ146" s="14">
        <v>14.592947000000001</v>
      </c>
      <c r="CK146" s="14">
        <v>14.606854</v>
      </c>
      <c r="CL146" s="14">
        <v>14.585319999999999</v>
      </c>
      <c r="CM146" s="14">
        <v>14.594694</v>
      </c>
      <c r="CN146" s="14">
        <v>14.457082</v>
      </c>
      <c r="CO146" s="14">
        <v>14.033263</v>
      </c>
      <c r="CP146" s="14">
        <v>14.003342</v>
      </c>
      <c r="CQ146" s="14">
        <v>14.00184</v>
      </c>
      <c r="CR146" s="14">
        <v>13.998702</v>
      </c>
      <c r="CS146" s="14">
        <v>13.311216999999999</v>
      </c>
      <c r="CT146" s="14">
        <v>13.3133</v>
      </c>
      <c r="CU146" s="14">
        <v>13.321888</v>
      </c>
      <c r="CV146" s="14">
        <v>13.313242000000001</v>
      </c>
    </row>
    <row r="147" spans="1:100" ht="13">
      <c r="A147" s="12">
        <v>42842</v>
      </c>
      <c r="B147" s="13" t="s">
        <v>29</v>
      </c>
      <c r="C147" s="13" t="s">
        <v>140</v>
      </c>
      <c r="D147" s="14">
        <v>347834.863014</v>
      </c>
      <c r="E147" s="14">
        <v>3074.7352729999998</v>
      </c>
      <c r="F147" s="14">
        <v>3108.2498000000001</v>
      </c>
      <c r="G147" s="14">
        <v>3120.2652400000002</v>
      </c>
      <c r="H147" s="14">
        <v>3092.0375629999999</v>
      </c>
      <c r="I147" s="14">
        <v>2989.320119</v>
      </c>
      <c r="J147" s="14">
        <v>2865.914503</v>
      </c>
      <c r="K147" s="14">
        <v>2892.5797269999998</v>
      </c>
      <c r="L147" s="14">
        <v>2948.2931410000001</v>
      </c>
      <c r="M147" s="14">
        <v>2964.9717529999998</v>
      </c>
      <c r="N147" s="14">
        <v>2954.8389010000001</v>
      </c>
      <c r="O147" s="14">
        <v>2909.524003</v>
      </c>
      <c r="P147" s="14">
        <v>2915.4391860000001</v>
      </c>
      <c r="Q147" s="14">
        <v>2957.0527649999999</v>
      </c>
      <c r="R147" s="14">
        <v>3022.2684939999999</v>
      </c>
      <c r="S147" s="14">
        <v>3084.2976389999999</v>
      </c>
      <c r="T147" s="14">
        <v>3133.316288</v>
      </c>
      <c r="U147" s="14">
        <v>3183.4053939999999</v>
      </c>
      <c r="V147" s="14">
        <v>3224.346614</v>
      </c>
      <c r="W147" s="14">
        <v>3285.6152990000001</v>
      </c>
      <c r="X147" s="14">
        <v>3330.3150639999999</v>
      </c>
      <c r="Y147" s="14">
        <v>3292.238061</v>
      </c>
      <c r="Z147" s="14">
        <v>3322.277908</v>
      </c>
      <c r="AA147" s="14">
        <v>3377.7282340000002</v>
      </c>
      <c r="AB147" s="14">
        <v>3498.5452329999998</v>
      </c>
      <c r="AC147" s="14">
        <v>3466.9282429999998</v>
      </c>
      <c r="AD147" s="14">
        <v>3496.4858690000001</v>
      </c>
      <c r="AE147" s="14">
        <v>3631.8897280000001</v>
      </c>
      <c r="AF147" s="14">
        <v>3806.737376</v>
      </c>
      <c r="AG147" s="14">
        <v>3873.9066360000002</v>
      </c>
      <c r="AH147" s="14">
        <v>3931.075938</v>
      </c>
      <c r="AI147" s="14">
        <v>3917.6556609999998</v>
      </c>
      <c r="AJ147" s="14">
        <v>3932.2544979999998</v>
      </c>
      <c r="AK147" s="14">
        <v>3939.1885069999998</v>
      </c>
      <c r="AL147" s="14">
        <v>3994.2863069999999</v>
      </c>
      <c r="AM147" s="14">
        <v>3999.9363549999998</v>
      </c>
      <c r="AN147" s="14">
        <v>4006.4746190000001</v>
      </c>
      <c r="AO147" s="14">
        <v>4063.541295</v>
      </c>
      <c r="AP147" s="14">
        <v>4125.6143689999999</v>
      </c>
      <c r="AQ147" s="14">
        <v>4175.9409439999999</v>
      </c>
      <c r="AR147" s="14">
        <v>4189.7582849999999</v>
      </c>
      <c r="AS147" s="14">
        <v>4232.2480219999998</v>
      </c>
      <c r="AT147" s="14">
        <v>4241.9158900000002</v>
      </c>
      <c r="AU147" s="14">
        <v>4259.8902509999998</v>
      </c>
      <c r="AV147" s="14">
        <v>4251.629199</v>
      </c>
      <c r="AW147" s="14">
        <v>4283.938623</v>
      </c>
      <c r="AX147" s="14">
        <v>4281.0665490000001</v>
      </c>
      <c r="AY147" s="14">
        <v>4276.1618909999997</v>
      </c>
      <c r="AZ147" s="14">
        <v>4269.9452000000001</v>
      </c>
      <c r="BA147" s="14">
        <v>4239.1641870000003</v>
      </c>
      <c r="BB147" s="14">
        <v>4255.1486809999997</v>
      </c>
      <c r="BC147" s="14">
        <v>4257.3099190000003</v>
      </c>
      <c r="BD147" s="14">
        <v>4252.7885429999997</v>
      </c>
      <c r="BE147" s="14">
        <v>4260.9694490000002</v>
      </c>
      <c r="BF147" s="14">
        <v>4245.1103229999999</v>
      </c>
      <c r="BG147" s="14">
        <v>4220.8916639999998</v>
      </c>
      <c r="BH147" s="14">
        <v>4202.028491</v>
      </c>
      <c r="BI147" s="14">
        <v>4196.83961</v>
      </c>
      <c r="BJ147" s="14">
        <v>4171.4976459999998</v>
      </c>
      <c r="BK147" s="14">
        <v>4108.1035620000002</v>
      </c>
      <c r="BL147" s="14">
        <v>4042.3156859999999</v>
      </c>
      <c r="BM147" s="14">
        <v>3983.6579230000002</v>
      </c>
      <c r="BN147" s="14">
        <v>3965.2879779999998</v>
      </c>
      <c r="BO147" s="14">
        <v>3905.8337000000001</v>
      </c>
      <c r="BP147" s="14">
        <v>3895.290387</v>
      </c>
      <c r="BQ147" s="14">
        <v>3849.8388190000001</v>
      </c>
      <c r="BR147" s="14">
        <v>3825.8314380000002</v>
      </c>
      <c r="BS147" s="14">
        <v>3810.057738</v>
      </c>
      <c r="BT147" s="14">
        <v>3755.4159300000001</v>
      </c>
      <c r="BU147" s="14">
        <v>3766.1305630000002</v>
      </c>
      <c r="BV147" s="14">
        <v>3748.7374570000002</v>
      </c>
      <c r="BW147" s="14">
        <v>3738.701161</v>
      </c>
      <c r="BX147" s="14">
        <v>3690.19076</v>
      </c>
      <c r="BY147" s="14">
        <v>3557.9902360000001</v>
      </c>
      <c r="BZ147" s="14">
        <v>3457.689292</v>
      </c>
      <c r="CA147" s="14">
        <v>3413.3078850000002</v>
      </c>
      <c r="CB147" s="14">
        <v>3394.12248</v>
      </c>
      <c r="CC147" s="14">
        <v>3365.2449630000001</v>
      </c>
      <c r="CD147" s="14">
        <v>3388.4274180000002</v>
      </c>
      <c r="CE147" s="14">
        <v>3424.8351109999999</v>
      </c>
      <c r="CF147" s="14">
        <v>3505.4119049999999</v>
      </c>
      <c r="CG147" s="14">
        <v>3594.2959879999999</v>
      </c>
      <c r="CH147" s="14">
        <v>3640.4933190000002</v>
      </c>
      <c r="CI147" s="14">
        <v>3584.3022340000002</v>
      </c>
      <c r="CJ147" s="14">
        <v>3471.948793</v>
      </c>
      <c r="CK147" s="14">
        <v>3454.2962560000001</v>
      </c>
      <c r="CL147" s="14">
        <v>3477.92398</v>
      </c>
      <c r="CM147" s="14">
        <v>3420.830391</v>
      </c>
      <c r="CN147" s="14">
        <v>3373.174231</v>
      </c>
      <c r="CO147" s="14">
        <v>3363.8720269999999</v>
      </c>
      <c r="CP147" s="14">
        <v>3393.6452680000002</v>
      </c>
      <c r="CQ147" s="14">
        <v>3318.5568079999998</v>
      </c>
      <c r="CR147" s="14">
        <v>3169.0083679999998</v>
      </c>
      <c r="CS147" s="14">
        <v>3009.3050920000001</v>
      </c>
      <c r="CT147" s="14">
        <v>2925.0665060000001</v>
      </c>
      <c r="CU147" s="14">
        <v>2826.6719589999998</v>
      </c>
      <c r="CV147" s="14">
        <v>2721.2544320000002</v>
      </c>
    </row>
    <row r="148" spans="1:100" ht="13">
      <c r="A148" s="12">
        <v>42842</v>
      </c>
      <c r="B148" s="13" t="s">
        <v>30</v>
      </c>
      <c r="C148" s="13" t="s">
        <v>140</v>
      </c>
      <c r="D148" s="14">
        <v>31877.427474</v>
      </c>
      <c r="E148" s="14">
        <v>125.25775</v>
      </c>
      <c r="F148" s="14">
        <v>125.324302</v>
      </c>
      <c r="G148" s="14">
        <v>125.273894</v>
      </c>
      <c r="H148" s="14">
        <v>124.395843</v>
      </c>
      <c r="I148" s="14">
        <v>123.15012299999999</v>
      </c>
      <c r="J148" s="14">
        <v>119.73956800000001</v>
      </c>
      <c r="K148" s="14">
        <v>121.363259</v>
      </c>
      <c r="L148" s="14">
        <v>123.95997199999999</v>
      </c>
      <c r="M148" s="14">
        <v>125.02657499999999</v>
      </c>
      <c r="N148" s="14">
        <v>125.110479</v>
      </c>
      <c r="O148" s="14">
        <v>125.410595</v>
      </c>
      <c r="P148" s="14">
        <v>124.9241</v>
      </c>
      <c r="Q148" s="14">
        <v>125.378609</v>
      </c>
      <c r="R148" s="14">
        <v>125.25161</v>
      </c>
      <c r="S148" s="14">
        <v>124.536422</v>
      </c>
      <c r="T148" s="14">
        <v>123.73391599999999</v>
      </c>
      <c r="U148" s="14">
        <v>124.378744</v>
      </c>
      <c r="V148" s="14">
        <v>124.692742</v>
      </c>
      <c r="W148" s="14">
        <v>128.26904300000001</v>
      </c>
      <c r="X148" s="14">
        <v>142.89182199999999</v>
      </c>
      <c r="Y148" s="14">
        <v>155.049285</v>
      </c>
      <c r="Z148" s="14">
        <v>173.738021</v>
      </c>
      <c r="AA148" s="14">
        <v>193.46678800000001</v>
      </c>
      <c r="AB148" s="14">
        <v>195.745204</v>
      </c>
      <c r="AC148" s="14">
        <v>199.66011499999999</v>
      </c>
      <c r="AD148" s="14">
        <v>202.54372799999999</v>
      </c>
      <c r="AE148" s="14">
        <v>203.60837699999999</v>
      </c>
      <c r="AF148" s="14">
        <v>211.75187199999999</v>
      </c>
      <c r="AG148" s="14">
        <v>218.10087100000001</v>
      </c>
      <c r="AH148" s="14">
        <v>218.30787699999999</v>
      </c>
      <c r="AI148" s="14">
        <v>218.12968699999999</v>
      </c>
      <c r="AJ148" s="14">
        <v>221.579296</v>
      </c>
      <c r="AK148" s="14">
        <v>236.160864</v>
      </c>
      <c r="AL148" s="14">
        <v>248.61566999999999</v>
      </c>
      <c r="AM148" s="14">
        <v>246.316777</v>
      </c>
      <c r="AN148" s="14">
        <v>247.424172</v>
      </c>
      <c r="AO148" s="14">
        <v>254.73775900000001</v>
      </c>
      <c r="AP148" s="14">
        <v>268.14257800000001</v>
      </c>
      <c r="AQ148" s="14">
        <v>293.50335899999999</v>
      </c>
      <c r="AR148" s="14">
        <v>334.54162700000001</v>
      </c>
      <c r="AS148" s="14">
        <v>352.09218199999998</v>
      </c>
      <c r="AT148" s="14">
        <v>406.57765699999999</v>
      </c>
      <c r="AU148" s="14">
        <v>434.79306600000001</v>
      </c>
      <c r="AV148" s="14">
        <v>418.32960100000003</v>
      </c>
      <c r="AW148" s="14">
        <v>406.77015499999999</v>
      </c>
      <c r="AX148" s="14">
        <v>444.26542599999999</v>
      </c>
      <c r="AY148" s="14">
        <v>531.61215300000003</v>
      </c>
      <c r="AZ148" s="14">
        <v>626.63360999999998</v>
      </c>
      <c r="BA148" s="14">
        <v>637.79385000000002</v>
      </c>
      <c r="BB148" s="14">
        <v>649.42287299999998</v>
      </c>
      <c r="BC148" s="14">
        <v>644.900713</v>
      </c>
      <c r="BD148" s="14">
        <v>608.20898199999999</v>
      </c>
      <c r="BE148" s="14">
        <v>601.22248100000002</v>
      </c>
      <c r="BF148" s="14">
        <v>636.85117300000002</v>
      </c>
      <c r="BG148" s="14">
        <v>622.01222499999994</v>
      </c>
      <c r="BH148" s="14">
        <v>615.59663399999999</v>
      </c>
      <c r="BI148" s="14">
        <v>643.06810700000005</v>
      </c>
      <c r="BJ148" s="14">
        <v>636.48294799999996</v>
      </c>
      <c r="BK148" s="14">
        <v>615.64650700000004</v>
      </c>
      <c r="BL148" s="14">
        <v>605.25768400000004</v>
      </c>
      <c r="BM148" s="14">
        <v>572.87228000000005</v>
      </c>
      <c r="BN148" s="14">
        <v>564.94602699999996</v>
      </c>
      <c r="BO148" s="14">
        <v>558.49634900000001</v>
      </c>
      <c r="BP148" s="14">
        <v>557.02854100000002</v>
      </c>
      <c r="BQ148" s="14">
        <v>556.10119999999995</v>
      </c>
      <c r="BR148" s="14">
        <v>548.11076500000001</v>
      </c>
      <c r="BS148" s="14">
        <v>529.05553899999995</v>
      </c>
      <c r="BT148" s="14">
        <v>526.79555000000005</v>
      </c>
      <c r="BU148" s="14">
        <v>522.37789499999997</v>
      </c>
      <c r="BV148" s="14">
        <v>519.60556799999995</v>
      </c>
      <c r="BW148" s="14">
        <v>509.02664399999998</v>
      </c>
      <c r="BX148" s="14">
        <v>489.26430900000003</v>
      </c>
      <c r="BY148" s="14">
        <v>467.85419999999999</v>
      </c>
      <c r="BZ148" s="14">
        <v>464.80899399999998</v>
      </c>
      <c r="CA148" s="14">
        <v>457.979871</v>
      </c>
      <c r="CB148" s="14">
        <v>439.976607</v>
      </c>
      <c r="CC148" s="14">
        <v>417.48990500000002</v>
      </c>
      <c r="CD148" s="14">
        <v>412.32545800000003</v>
      </c>
      <c r="CE148" s="14">
        <v>382.73813699999999</v>
      </c>
      <c r="CF148" s="14">
        <v>357.88913700000001</v>
      </c>
      <c r="CG148" s="14">
        <v>371.82485800000001</v>
      </c>
      <c r="CH148" s="14">
        <v>375.07657899999998</v>
      </c>
      <c r="CI148" s="14">
        <v>357.35048899999998</v>
      </c>
      <c r="CJ148" s="14">
        <v>344.75032099999999</v>
      </c>
      <c r="CK148" s="14">
        <v>309.33497299999999</v>
      </c>
      <c r="CL148" s="14">
        <v>266.01762200000002</v>
      </c>
      <c r="CM148" s="14">
        <v>251.81517299999999</v>
      </c>
      <c r="CN148" s="14">
        <v>251.96480399999999</v>
      </c>
      <c r="CO148" s="14">
        <v>225.02086199999999</v>
      </c>
      <c r="CP148" s="14">
        <v>168.765613</v>
      </c>
      <c r="CQ148" s="14">
        <v>152.30445399999999</v>
      </c>
      <c r="CR148" s="14">
        <v>151.37175400000001</v>
      </c>
      <c r="CS148" s="14">
        <v>152.50447399999999</v>
      </c>
      <c r="CT148" s="14">
        <v>152.90044399999999</v>
      </c>
      <c r="CU148" s="14">
        <v>153.36944600000001</v>
      </c>
      <c r="CV148" s="14">
        <v>151.58131</v>
      </c>
    </row>
    <row r="149" spans="1:100" ht="13">
      <c r="A149" s="12">
        <v>42842</v>
      </c>
      <c r="B149" s="13" t="s">
        <v>31</v>
      </c>
      <c r="C149" s="13" t="s">
        <v>140</v>
      </c>
      <c r="D149" s="14">
        <v>318735.58034500002</v>
      </c>
      <c r="E149" s="14">
        <v>2415.1346269999999</v>
      </c>
      <c r="F149" s="14">
        <v>2265.348426</v>
      </c>
      <c r="G149" s="14">
        <v>2166.9305119999999</v>
      </c>
      <c r="H149" s="14">
        <v>2135.686334</v>
      </c>
      <c r="I149" s="14">
        <v>2088.5953850000001</v>
      </c>
      <c r="J149" s="14">
        <v>2056.434131</v>
      </c>
      <c r="K149" s="14">
        <v>2151.0923010000001</v>
      </c>
      <c r="L149" s="14">
        <v>2175.3783290000001</v>
      </c>
      <c r="M149" s="14">
        <v>2178.7100839999998</v>
      </c>
      <c r="N149" s="14">
        <v>2144.811138</v>
      </c>
      <c r="O149" s="14">
        <v>2127.6083939999999</v>
      </c>
      <c r="P149" s="14">
        <v>2177.7574589999999</v>
      </c>
      <c r="Q149" s="14">
        <v>2198.1847400000001</v>
      </c>
      <c r="R149" s="14">
        <v>2222.5888260000002</v>
      </c>
      <c r="S149" s="14">
        <v>2216.3403790000002</v>
      </c>
      <c r="T149" s="14">
        <v>2262.0403710000001</v>
      </c>
      <c r="U149" s="14">
        <v>2371.1537199999998</v>
      </c>
      <c r="V149" s="14">
        <v>2386.9850019999999</v>
      </c>
      <c r="W149" s="14">
        <v>2409.4618369999998</v>
      </c>
      <c r="X149" s="14">
        <v>2465.0117070000001</v>
      </c>
      <c r="Y149" s="14">
        <v>2596.4081460000002</v>
      </c>
      <c r="Z149" s="14">
        <v>2615.8421950000002</v>
      </c>
      <c r="AA149" s="14">
        <v>2651.6587370000002</v>
      </c>
      <c r="AB149" s="14">
        <v>2702.6173650000001</v>
      </c>
      <c r="AC149" s="14">
        <v>2877.9442760000002</v>
      </c>
      <c r="AD149" s="14">
        <v>2941.9089749999998</v>
      </c>
      <c r="AE149" s="14">
        <v>3013.4861230000001</v>
      </c>
      <c r="AF149" s="14">
        <v>3012.063349</v>
      </c>
      <c r="AG149" s="14">
        <v>3046.3466800000001</v>
      </c>
      <c r="AH149" s="14">
        <v>3038.0940089999999</v>
      </c>
      <c r="AI149" s="14">
        <v>3051.743242</v>
      </c>
      <c r="AJ149" s="14">
        <v>3088.7790570000002</v>
      </c>
      <c r="AK149" s="14">
        <v>3186.0674509999999</v>
      </c>
      <c r="AL149" s="14">
        <v>3248.4280520000002</v>
      </c>
      <c r="AM149" s="14">
        <v>3277.4024800000002</v>
      </c>
      <c r="AN149" s="14">
        <v>3347.2573419999999</v>
      </c>
      <c r="AO149" s="14">
        <v>3415.0962399999999</v>
      </c>
      <c r="AP149" s="14">
        <v>3514.4973530000002</v>
      </c>
      <c r="AQ149" s="14">
        <v>3644.4936499999999</v>
      </c>
      <c r="AR149" s="14">
        <v>3722.7360010000002</v>
      </c>
      <c r="AS149" s="14">
        <v>3782.735216</v>
      </c>
      <c r="AT149" s="14">
        <v>3837.35617</v>
      </c>
      <c r="AU149" s="14">
        <v>3901.2286290000002</v>
      </c>
      <c r="AV149" s="14">
        <v>4010.21288</v>
      </c>
      <c r="AW149" s="14">
        <v>4088.520266</v>
      </c>
      <c r="AX149" s="14">
        <v>4147.9949559999995</v>
      </c>
      <c r="AY149" s="14">
        <v>4133.7811110000002</v>
      </c>
      <c r="AZ149" s="14">
        <v>4146.1652279999998</v>
      </c>
      <c r="BA149" s="14">
        <v>4180.0957859999999</v>
      </c>
      <c r="BB149" s="14">
        <v>4201.5078439999997</v>
      </c>
      <c r="BC149" s="14">
        <v>4212.2243340000005</v>
      </c>
      <c r="BD149" s="14">
        <v>4235.7212490000002</v>
      </c>
      <c r="BE149" s="14">
        <v>4212.3215179999997</v>
      </c>
      <c r="BF149" s="14">
        <v>4244.6028260000003</v>
      </c>
      <c r="BG149" s="14">
        <v>4333.5331969999997</v>
      </c>
      <c r="BH149" s="14">
        <v>4389.9759219999996</v>
      </c>
      <c r="BI149" s="14">
        <v>4391.7663849999999</v>
      </c>
      <c r="BJ149" s="14">
        <v>4378.8290980000002</v>
      </c>
      <c r="BK149" s="14">
        <v>4356.2083919999995</v>
      </c>
      <c r="BL149" s="14">
        <v>4356.5370409999996</v>
      </c>
      <c r="BM149" s="14">
        <v>4374.1297910000003</v>
      </c>
      <c r="BN149" s="14">
        <v>4355.7002179999999</v>
      </c>
      <c r="BO149" s="14">
        <v>4292.2195780000002</v>
      </c>
      <c r="BP149" s="14">
        <v>4251.0490579999996</v>
      </c>
      <c r="BQ149" s="14">
        <v>4218.0798139999997</v>
      </c>
      <c r="BR149" s="14">
        <v>4206.6191669999998</v>
      </c>
      <c r="BS149" s="14">
        <v>4153.5815089999996</v>
      </c>
      <c r="BT149" s="14">
        <v>4068.3189689999999</v>
      </c>
      <c r="BU149" s="14">
        <v>3929.9872350000001</v>
      </c>
      <c r="BV149" s="14">
        <v>3862.5676760000001</v>
      </c>
      <c r="BW149" s="14">
        <v>3828.3647780000001</v>
      </c>
      <c r="BX149" s="14">
        <v>3794.797568</v>
      </c>
      <c r="BY149" s="14">
        <v>3740.5752010000001</v>
      </c>
      <c r="BZ149" s="14">
        <v>3698.8650729999999</v>
      </c>
      <c r="CA149" s="14">
        <v>3676.43021</v>
      </c>
      <c r="CB149" s="14">
        <v>3627.7615580000002</v>
      </c>
      <c r="CC149" s="14">
        <v>3515.9242140000001</v>
      </c>
      <c r="CD149" s="14">
        <v>3486.6955069999999</v>
      </c>
      <c r="CE149" s="14">
        <v>3526.4515139999999</v>
      </c>
      <c r="CF149" s="14">
        <v>3634.5067610000001</v>
      </c>
      <c r="CG149" s="14">
        <v>3691.5882879999999</v>
      </c>
      <c r="CH149" s="14">
        <v>3673.7676529999999</v>
      </c>
      <c r="CI149" s="14">
        <v>3643.4482830000002</v>
      </c>
      <c r="CJ149" s="14">
        <v>3609.2760320000002</v>
      </c>
      <c r="CK149" s="14">
        <v>3524.4767350000002</v>
      </c>
      <c r="CL149" s="14">
        <v>3384.8949779999998</v>
      </c>
      <c r="CM149" s="14">
        <v>3332.0275329999999</v>
      </c>
      <c r="CN149" s="14">
        <v>3282.0807110000001</v>
      </c>
      <c r="CO149" s="14">
        <v>3152.3161279999999</v>
      </c>
      <c r="CP149" s="14">
        <v>3043.7712700000002</v>
      </c>
      <c r="CQ149" s="14">
        <v>2916.988918</v>
      </c>
      <c r="CR149" s="14">
        <v>2793.2401580000001</v>
      </c>
      <c r="CS149" s="14">
        <v>2684.918917</v>
      </c>
      <c r="CT149" s="14">
        <v>2615.2866349999999</v>
      </c>
      <c r="CU149" s="14">
        <v>2529.313709</v>
      </c>
      <c r="CV149" s="14">
        <v>2466.1165249999999</v>
      </c>
    </row>
    <row r="150" spans="1:100" ht="13">
      <c r="A150" s="12">
        <v>42842</v>
      </c>
      <c r="B150" s="13" t="s">
        <v>32</v>
      </c>
      <c r="C150" s="13" t="s">
        <v>140</v>
      </c>
      <c r="D150" s="14">
        <v>5094.064582</v>
      </c>
      <c r="E150" s="14">
        <v>44.196255999999998</v>
      </c>
      <c r="F150" s="14">
        <v>44.065781999999999</v>
      </c>
      <c r="G150" s="14">
        <v>44.030971999999998</v>
      </c>
      <c r="H150" s="14">
        <v>44.029618999999997</v>
      </c>
      <c r="I150" s="14">
        <v>44.110880999999999</v>
      </c>
      <c r="J150" s="14">
        <v>44.417693</v>
      </c>
      <c r="K150" s="14">
        <v>44.754866999999997</v>
      </c>
      <c r="L150" s="14">
        <v>44.125379000000002</v>
      </c>
      <c r="M150" s="14">
        <v>44.165882000000003</v>
      </c>
      <c r="N150" s="14">
        <v>44.197029999999998</v>
      </c>
      <c r="O150" s="14">
        <v>44.287609000000003</v>
      </c>
      <c r="P150" s="14">
        <v>44.251579</v>
      </c>
      <c r="Q150" s="14">
        <v>44.426869000000003</v>
      </c>
      <c r="R150" s="14">
        <v>44.394232000000002</v>
      </c>
      <c r="S150" s="14">
        <v>44.394827999999997</v>
      </c>
      <c r="T150" s="14">
        <v>44.434797000000003</v>
      </c>
      <c r="U150" s="14">
        <v>44.481698000000002</v>
      </c>
      <c r="V150" s="14">
        <v>44.335549999999998</v>
      </c>
      <c r="W150" s="14">
        <v>44.438623999999997</v>
      </c>
      <c r="X150" s="14">
        <v>44.160305999999999</v>
      </c>
      <c r="Y150" s="14">
        <v>51.024952999999996</v>
      </c>
      <c r="Z150" s="14">
        <v>50.775463999999999</v>
      </c>
      <c r="AA150" s="14">
        <v>51.134557000000001</v>
      </c>
      <c r="AB150" s="14">
        <v>50.934424</v>
      </c>
      <c r="AC150" s="14">
        <v>52.340733999999998</v>
      </c>
      <c r="AD150" s="14">
        <v>52.389674999999997</v>
      </c>
      <c r="AE150" s="14">
        <v>52.180993000000001</v>
      </c>
      <c r="AF150" s="14">
        <v>51.848700999999998</v>
      </c>
      <c r="AG150" s="14">
        <v>52.016863999999998</v>
      </c>
      <c r="AH150" s="14">
        <v>51.756428999999997</v>
      </c>
      <c r="AI150" s="14">
        <v>51.970874999999999</v>
      </c>
      <c r="AJ150" s="14">
        <v>51.850392999999997</v>
      </c>
      <c r="AK150" s="14">
        <v>52.193584000000001</v>
      </c>
      <c r="AL150" s="14">
        <v>51.741300000000003</v>
      </c>
      <c r="AM150" s="14">
        <v>51.961454000000003</v>
      </c>
      <c r="AN150" s="14">
        <v>51.390625</v>
      </c>
      <c r="AO150" s="14">
        <v>50.984129000000003</v>
      </c>
      <c r="AP150" s="14">
        <v>51.208119000000003</v>
      </c>
      <c r="AQ150" s="14">
        <v>50.763058000000001</v>
      </c>
      <c r="AR150" s="14">
        <v>50.663666999999997</v>
      </c>
      <c r="AS150" s="14">
        <v>50.772492999999997</v>
      </c>
      <c r="AT150" s="14">
        <v>51.153294000000002</v>
      </c>
      <c r="AU150" s="14">
        <v>51.284218000000003</v>
      </c>
      <c r="AV150" s="14">
        <v>51.066789</v>
      </c>
      <c r="AW150" s="14">
        <v>45.127495000000003</v>
      </c>
      <c r="AX150" s="14">
        <v>45.48077</v>
      </c>
      <c r="AY150" s="14">
        <v>45.436</v>
      </c>
      <c r="AZ150" s="14">
        <v>45.639133000000001</v>
      </c>
      <c r="BA150" s="14">
        <v>62.049075000000002</v>
      </c>
      <c r="BB150" s="14">
        <v>61.388001000000003</v>
      </c>
      <c r="BC150" s="14">
        <v>60.980511999999997</v>
      </c>
      <c r="BD150" s="14">
        <v>61.175176999999998</v>
      </c>
      <c r="BE150" s="14">
        <v>66.075839999999999</v>
      </c>
      <c r="BF150" s="14">
        <v>66.035179999999997</v>
      </c>
      <c r="BG150" s="14">
        <v>66.095965000000007</v>
      </c>
      <c r="BH150" s="14">
        <v>65.584023999999999</v>
      </c>
      <c r="BI150" s="14">
        <v>63.002206999999999</v>
      </c>
      <c r="BJ150" s="14">
        <v>64.028409999999994</v>
      </c>
      <c r="BK150" s="14">
        <v>64.280407999999994</v>
      </c>
      <c r="BL150" s="14">
        <v>64.101830000000007</v>
      </c>
      <c r="BM150" s="14">
        <v>58.111482000000002</v>
      </c>
      <c r="BN150" s="14">
        <v>57.902495000000002</v>
      </c>
      <c r="BO150" s="14">
        <v>57.892406000000001</v>
      </c>
      <c r="BP150" s="14">
        <v>58.001565999999997</v>
      </c>
      <c r="BQ150" s="14">
        <v>70.174987000000002</v>
      </c>
      <c r="BR150" s="14">
        <v>70.118555000000001</v>
      </c>
      <c r="BS150" s="14">
        <v>66.712815000000006</v>
      </c>
      <c r="BT150" s="14">
        <v>65.933696999999995</v>
      </c>
      <c r="BU150" s="14">
        <v>64.728506999999993</v>
      </c>
      <c r="BV150" s="14">
        <v>64.77422</v>
      </c>
      <c r="BW150" s="14">
        <v>64.606855999999993</v>
      </c>
      <c r="BX150" s="14">
        <v>64.130246</v>
      </c>
      <c r="BY150" s="14">
        <v>64.506206000000006</v>
      </c>
      <c r="BZ150" s="14">
        <v>64.653649000000001</v>
      </c>
      <c r="CA150" s="14">
        <v>64.647132999999997</v>
      </c>
      <c r="CB150" s="14">
        <v>63.645989</v>
      </c>
      <c r="CC150" s="14">
        <v>57.437322999999999</v>
      </c>
      <c r="CD150" s="14">
        <v>57.389634000000001</v>
      </c>
      <c r="CE150" s="14">
        <v>57.450147999999999</v>
      </c>
      <c r="CF150" s="14">
        <v>57.097541</v>
      </c>
      <c r="CG150" s="14">
        <v>53.082369</v>
      </c>
      <c r="CH150" s="14">
        <v>53.114092999999997</v>
      </c>
      <c r="CI150" s="14">
        <v>52.977361999999999</v>
      </c>
      <c r="CJ150" s="14">
        <v>53.103166999999999</v>
      </c>
      <c r="CK150" s="14">
        <v>53.299377</v>
      </c>
      <c r="CL150" s="14">
        <v>52.742781999999998</v>
      </c>
      <c r="CM150" s="14">
        <v>53.060910999999997</v>
      </c>
      <c r="CN150" s="14">
        <v>51.642363000000003</v>
      </c>
      <c r="CO150" s="14">
        <v>44.283607000000003</v>
      </c>
      <c r="CP150" s="14">
        <v>44.266547000000003</v>
      </c>
      <c r="CQ150" s="14">
        <v>43.841417</v>
      </c>
      <c r="CR150" s="14">
        <v>44.184165</v>
      </c>
      <c r="CS150" s="14">
        <v>44.265003</v>
      </c>
      <c r="CT150" s="14">
        <v>44.247450000000001</v>
      </c>
      <c r="CU150" s="14">
        <v>44.291770999999997</v>
      </c>
      <c r="CV150" s="14">
        <v>44.159471000000003</v>
      </c>
    </row>
    <row r="151" spans="1:100" ht="13">
      <c r="A151" s="12">
        <v>42842</v>
      </c>
      <c r="B151" s="13" t="s">
        <v>33</v>
      </c>
      <c r="C151" s="13" t="s">
        <v>140</v>
      </c>
      <c r="D151" s="14">
        <v>59607.711711000004</v>
      </c>
      <c r="E151" s="14">
        <v>627.24253999999996</v>
      </c>
      <c r="F151" s="14">
        <v>625.12837999999999</v>
      </c>
      <c r="G151" s="14">
        <v>623.26234599999998</v>
      </c>
      <c r="H151" s="14">
        <v>619.25860899999998</v>
      </c>
      <c r="I151" s="14">
        <v>618.86881600000004</v>
      </c>
      <c r="J151" s="14">
        <v>619.18732399999999</v>
      </c>
      <c r="K151" s="14">
        <v>619.645038</v>
      </c>
      <c r="L151" s="14">
        <v>619.33679400000005</v>
      </c>
      <c r="M151" s="14">
        <v>619.68788199999995</v>
      </c>
      <c r="N151" s="14">
        <v>619.81625799999995</v>
      </c>
      <c r="O151" s="14">
        <v>620.02840000000003</v>
      </c>
      <c r="P151" s="14">
        <v>619.95441600000004</v>
      </c>
      <c r="Q151" s="14">
        <v>620.10633600000006</v>
      </c>
      <c r="R151" s="14">
        <v>620.09597499999995</v>
      </c>
      <c r="S151" s="14">
        <v>619.87209600000006</v>
      </c>
      <c r="T151" s="14">
        <v>619.78356599999995</v>
      </c>
      <c r="U151" s="14">
        <v>620.01656000000003</v>
      </c>
      <c r="V151" s="14">
        <v>619.94623899999999</v>
      </c>
      <c r="W151" s="14">
        <v>620.450467</v>
      </c>
      <c r="X151" s="14">
        <v>620.39578400000005</v>
      </c>
      <c r="Y151" s="14">
        <v>620.66185599999994</v>
      </c>
      <c r="Z151" s="14">
        <v>620.55442900000003</v>
      </c>
      <c r="AA151" s="14">
        <v>620.63318100000004</v>
      </c>
      <c r="AB151" s="14">
        <v>620.46770900000001</v>
      </c>
      <c r="AC151" s="14">
        <v>620.53951800000004</v>
      </c>
      <c r="AD151" s="14">
        <v>620.52213700000004</v>
      </c>
      <c r="AE151" s="14">
        <v>620.68675099999996</v>
      </c>
      <c r="AF151" s="14">
        <v>620.63635299999999</v>
      </c>
      <c r="AG151" s="14">
        <v>620.88208699999996</v>
      </c>
      <c r="AH151" s="14">
        <v>620.57366500000001</v>
      </c>
      <c r="AI151" s="14">
        <v>620.73389199999997</v>
      </c>
      <c r="AJ151" s="14">
        <v>620.54365099999995</v>
      </c>
      <c r="AK151" s="14">
        <v>620.59480499999995</v>
      </c>
      <c r="AL151" s="14">
        <v>620.49448500000005</v>
      </c>
      <c r="AM151" s="14">
        <v>620.57687499999997</v>
      </c>
      <c r="AN151" s="14">
        <v>620.72409600000003</v>
      </c>
      <c r="AO151" s="14">
        <v>620.73560699999996</v>
      </c>
      <c r="AP151" s="14">
        <v>621.08606299999997</v>
      </c>
      <c r="AQ151" s="14">
        <v>620.98313499999995</v>
      </c>
      <c r="AR151" s="14">
        <v>620.77975700000002</v>
      </c>
      <c r="AS151" s="14">
        <v>620.95735999999999</v>
      </c>
      <c r="AT151" s="14">
        <v>620.74120100000005</v>
      </c>
      <c r="AU151" s="14">
        <v>620.76761099999999</v>
      </c>
      <c r="AV151" s="14">
        <v>620.68635400000005</v>
      </c>
      <c r="AW151" s="14">
        <v>620.57011399999999</v>
      </c>
      <c r="AX151" s="14">
        <v>620.38649899999996</v>
      </c>
      <c r="AY151" s="14">
        <v>620.45065099999999</v>
      </c>
      <c r="AZ151" s="14">
        <v>620.46714399999996</v>
      </c>
      <c r="BA151" s="14">
        <v>620.33576000000005</v>
      </c>
      <c r="BB151" s="14">
        <v>620.49374599999999</v>
      </c>
      <c r="BC151" s="14">
        <v>620.11246600000004</v>
      </c>
      <c r="BD151" s="14">
        <v>620.14349300000003</v>
      </c>
      <c r="BE151" s="14">
        <v>619.94802500000003</v>
      </c>
      <c r="BF151" s="14">
        <v>619.98117999999999</v>
      </c>
      <c r="BG151" s="14">
        <v>619.99922400000003</v>
      </c>
      <c r="BH151" s="14">
        <v>619.90022499999998</v>
      </c>
      <c r="BI151" s="14">
        <v>619.71756600000003</v>
      </c>
      <c r="BJ151" s="14">
        <v>619.71305400000006</v>
      </c>
      <c r="BK151" s="14">
        <v>619.54022499999996</v>
      </c>
      <c r="BL151" s="14">
        <v>619.71009900000001</v>
      </c>
      <c r="BM151" s="14">
        <v>619.972939</v>
      </c>
      <c r="BN151" s="14">
        <v>619.98474599999997</v>
      </c>
      <c r="BO151" s="14">
        <v>619.78087600000003</v>
      </c>
      <c r="BP151" s="14">
        <v>619.93289300000004</v>
      </c>
      <c r="BQ151" s="14">
        <v>619.77842199999998</v>
      </c>
      <c r="BR151" s="14">
        <v>619.90005199999996</v>
      </c>
      <c r="BS151" s="14">
        <v>619.77934000000005</v>
      </c>
      <c r="BT151" s="14">
        <v>619.85616000000005</v>
      </c>
      <c r="BU151" s="14">
        <v>619.84629299999995</v>
      </c>
      <c r="BV151" s="14">
        <v>619.96411699999999</v>
      </c>
      <c r="BW151" s="14">
        <v>619.99173599999995</v>
      </c>
      <c r="BX151" s="14">
        <v>619.75738100000001</v>
      </c>
      <c r="BY151" s="14">
        <v>620.098794</v>
      </c>
      <c r="BZ151" s="14">
        <v>620.11457800000005</v>
      </c>
      <c r="CA151" s="14">
        <v>620.17735600000003</v>
      </c>
      <c r="CB151" s="14">
        <v>619.95155999999997</v>
      </c>
      <c r="CC151" s="14">
        <v>620.13925600000005</v>
      </c>
      <c r="CD151" s="14">
        <v>620.12200800000005</v>
      </c>
      <c r="CE151" s="14">
        <v>620.06820600000003</v>
      </c>
      <c r="CF151" s="14">
        <v>620.04038600000001</v>
      </c>
      <c r="CG151" s="14">
        <v>619.93941500000005</v>
      </c>
      <c r="CH151" s="14">
        <v>619.88115500000004</v>
      </c>
      <c r="CI151" s="14">
        <v>619.85774000000004</v>
      </c>
      <c r="CJ151" s="14">
        <v>619.75774999999999</v>
      </c>
      <c r="CK151" s="14">
        <v>620.26894000000004</v>
      </c>
      <c r="CL151" s="14">
        <v>620.65767600000004</v>
      </c>
      <c r="CM151" s="14">
        <v>621.35679800000003</v>
      </c>
      <c r="CN151" s="14">
        <v>621.29554700000006</v>
      </c>
      <c r="CO151" s="14">
        <v>623.22705299999996</v>
      </c>
      <c r="CP151" s="14">
        <v>627.34304599999996</v>
      </c>
      <c r="CQ151" s="14">
        <v>627.21206800000004</v>
      </c>
      <c r="CR151" s="14">
        <v>627.41162099999997</v>
      </c>
      <c r="CS151" s="14">
        <v>627.70539299999996</v>
      </c>
      <c r="CT151" s="14">
        <v>627.48754499999995</v>
      </c>
      <c r="CU151" s="14">
        <v>627.48264300000005</v>
      </c>
      <c r="CV151" s="14">
        <v>627.45434699999998</v>
      </c>
    </row>
    <row r="152" spans="1:100" ht="13">
      <c r="A152" s="12">
        <v>42842</v>
      </c>
      <c r="B152" s="13" t="s">
        <v>34</v>
      </c>
      <c r="C152" s="13" t="s">
        <v>140</v>
      </c>
      <c r="D152" s="14">
        <v>16.893564000000001</v>
      </c>
      <c r="E152" s="14">
        <v>0.47816199999999998</v>
      </c>
      <c r="F152" s="14">
        <v>-0.23619899999999999</v>
      </c>
      <c r="G152" s="14">
        <v>-0.28334999999999999</v>
      </c>
      <c r="H152" s="14">
        <v>-0.284196</v>
      </c>
      <c r="I152" s="14">
        <v>-0.157029</v>
      </c>
      <c r="J152" s="14">
        <v>-3.9275999999999998E-2</v>
      </c>
      <c r="K152" s="14">
        <v>0.44470900000000002</v>
      </c>
      <c r="L152" s="14">
        <v>-0.54852299999999998</v>
      </c>
      <c r="M152" s="14">
        <v>-1.7503000000000001E-2</v>
      </c>
      <c r="N152" s="14">
        <v>-0.28916700000000001</v>
      </c>
      <c r="O152" s="14">
        <v>-7.0276000000000005E-2</v>
      </c>
      <c r="P152" s="14">
        <v>-4.1453999999999998E-2</v>
      </c>
      <c r="Q152" s="14">
        <v>-4.0750000000000001E-2</v>
      </c>
      <c r="R152" s="14">
        <v>-4.1713E-2</v>
      </c>
      <c r="S152" s="14">
        <v>-3.7277999999999999E-2</v>
      </c>
      <c r="T152" s="14">
        <v>-4.3469000000000001E-2</v>
      </c>
      <c r="U152" s="14">
        <v>8.3165000000000003E-2</v>
      </c>
      <c r="V152" s="14">
        <v>-0.26442300000000002</v>
      </c>
      <c r="W152" s="14">
        <v>6.2259999999999998E-3</v>
      </c>
      <c r="X152" s="14">
        <v>-0.19955800000000001</v>
      </c>
      <c r="Y152" s="14">
        <v>-0.108117</v>
      </c>
      <c r="Z152" s="14">
        <v>-0.295655</v>
      </c>
      <c r="AA152" s="14">
        <v>-0.12055200000000001</v>
      </c>
      <c r="AB152" s="14">
        <v>-5.1265999999999999E-2</v>
      </c>
      <c r="AC152" s="14">
        <v>-4.2188999999999997E-2</v>
      </c>
      <c r="AD152" s="14">
        <v>0.23017299999999999</v>
      </c>
      <c r="AE152" s="14">
        <v>-5.1484000000000002E-2</v>
      </c>
      <c r="AF152" s="14">
        <v>-0.103019</v>
      </c>
      <c r="AG152" s="14">
        <v>-0.12578400000000001</v>
      </c>
      <c r="AH152" s="14">
        <v>-0.11896900000000001</v>
      </c>
      <c r="AI152" s="14">
        <v>-1.7957000000000001E-2</v>
      </c>
      <c r="AJ152" s="14">
        <v>-0.34375</v>
      </c>
      <c r="AK152" s="14">
        <v>0.17063999999999999</v>
      </c>
      <c r="AL152" s="14">
        <v>-0.16575000000000001</v>
      </c>
      <c r="AM152" s="14">
        <v>-0.16750200000000001</v>
      </c>
      <c r="AN152" s="14">
        <v>-0.14274999999999999</v>
      </c>
      <c r="AO152" s="14">
        <v>-0.14424999999999999</v>
      </c>
      <c r="AP152" s="14">
        <v>0.499554</v>
      </c>
      <c r="AQ152" s="14">
        <v>-0.29693000000000003</v>
      </c>
      <c r="AR152" s="14">
        <v>-0.296622</v>
      </c>
      <c r="AS152" s="14">
        <v>1.5835570000000001</v>
      </c>
      <c r="AT152" s="14">
        <v>3.0376460000000001</v>
      </c>
      <c r="AU152" s="14">
        <v>1.8623350000000001</v>
      </c>
      <c r="AV152" s="14">
        <v>-0.219525</v>
      </c>
      <c r="AW152" s="14">
        <v>-6.2156999999999997E-2</v>
      </c>
      <c r="AX152" s="14">
        <v>-4.1112999999999997E-2</v>
      </c>
      <c r="AY152" s="14">
        <v>0.270314</v>
      </c>
      <c r="AZ152" s="14">
        <v>-0.304367</v>
      </c>
      <c r="BA152" s="14">
        <v>-0.304954</v>
      </c>
      <c r="BB152" s="14">
        <v>-0.22584000000000001</v>
      </c>
      <c r="BC152" s="14">
        <v>-5.5674000000000001E-2</v>
      </c>
      <c r="BD152" s="14">
        <v>-3.9287000000000002E-2</v>
      </c>
      <c r="BE152" s="14">
        <v>-3.8094999999999997E-2</v>
      </c>
      <c r="BF152" s="14">
        <v>0.19133</v>
      </c>
      <c r="BG152" s="14">
        <v>5.3981000000000001E-2</v>
      </c>
      <c r="BH152" s="14">
        <v>0.57172500000000004</v>
      </c>
      <c r="BI152" s="14">
        <v>-0.105437</v>
      </c>
      <c r="BJ152" s="14">
        <v>-0.25598199999999999</v>
      </c>
      <c r="BK152" s="14">
        <v>0.16603599999999999</v>
      </c>
      <c r="BL152" s="14">
        <v>9.1257000000000005E-2</v>
      </c>
      <c r="BM152" s="14">
        <v>0.68499299999999996</v>
      </c>
      <c r="BN152" s="14">
        <v>0.40549499999999999</v>
      </c>
      <c r="BO152" s="14">
        <v>0.139793</v>
      </c>
      <c r="BP152" s="14">
        <v>0.39942699999999998</v>
      </c>
      <c r="BQ152" s="14">
        <v>0.407607</v>
      </c>
      <c r="BR152" s="14">
        <v>0.40862900000000002</v>
      </c>
      <c r="BS152" s="14">
        <v>0.41000799999999998</v>
      </c>
      <c r="BT152" s="14">
        <v>0.40382600000000002</v>
      </c>
      <c r="BU152" s="14">
        <v>0.39840799999999998</v>
      </c>
      <c r="BV152" s="14">
        <v>0.68593800000000005</v>
      </c>
      <c r="BW152" s="14">
        <v>0.38588899999999998</v>
      </c>
      <c r="BX152" s="14">
        <v>9.1457999999999998E-2</v>
      </c>
      <c r="BY152" s="14">
        <v>0.39355299999999999</v>
      </c>
      <c r="BZ152" s="14">
        <v>0.433085</v>
      </c>
      <c r="CA152" s="14">
        <v>0.42793599999999998</v>
      </c>
      <c r="CB152" s="14">
        <v>0.429734</v>
      </c>
      <c r="CC152" s="14">
        <v>0.64549400000000001</v>
      </c>
      <c r="CD152" s="14">
        <v>0.231465</v>
      </c>
      <c r="CE152" s="14">
        <v>0.51004400000000005</v>
      </c>
      <c r="CF152" s="14">
        <v>0.17765300000000001</v>
      </c>
      <c r="CG152" s="14">
        <v>0.437336</v>
      </c>
      <c r="CH152" s="14">
        <v>0.15662699999999999</v>
      </c>
      <c r="CI152" s="14">
        <v>0.164406</v>
      </c>
      <c r="CJ152" s="14">
        <v>0.42078700000000002</v>
      </c>
      <c r="CK152" s="14">
        <v>1.041512</v>
      </c>
      <c r="CL152" s="14">
        <v>0.114256</v>
      </c>
      <c r="CM152" s="14">
        <v>0.333478</v>
      </c>
      <c r="CN152" s="14">
        <v>0.49030200000000002</v>
      </c>
      <c r="CO152" s="14">
        <v>0.16333900000000001</v>
      </c>
      <c r="CP152" s="14">
        <v>0.234851</v>
      </c>
      <c r="CQ152" s="14">
        <v>0.403781</v>
      </c>
      <c r="CR152" s="14">
        <v>0.42281800000000003</v>
      </c>
      <c r="CS152" s="14">
        <v>0.923489</v>
      </c>
      <c r="CT152" s="14">
        <v>0.361176</v>
      </c>
      <c r="CU152" s="14">
        <v>0.42926599999999998</v>
      </c>
      <c r="CV152" s="14">
        <v>-0.17596400000000001</v>
      </c>
    </row>
    <row r="153" spans="1:100" ht="13">
      <c r="A153" s="12">
        <v>42842</v>
      </c>
      <c r="B153" s="13" t="s">
        <v>35</v>
      </c>
      <c r="C153" s="13" t="s">
        <v>140</v>
      </c>
      <c r="D153" s="14">
        <v>6728.081956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3.8020999999999999E-2</v>
      </c>
      <c r="AH153" s="14">
        <v>0.51466800000000001</v>
      </c>
      <c r="AI153" s="14">
        <v>4.2279410000000004</v>
      </c>
      <c r="AJ153" s="14">
        <v>14.825702</v>
      </c>
      <c r="AK153" s="14">
        <v>24.581002999999999</v>
      </c>
      <c r="AL153" s="14">
        <v>45.166663999999997</v>
      </c>
      <c r="AM153" s="14">
        <v>84.594075000000004</v>
      </c>
      <c r="AN153" s="14">
        <v>112.16874</v>
      </c>
      <c r="AO153" s="14">
        <v>125.73908900000001</v>
      </c>
      <c r="AP153" s="14">
        <v>147.37626800000001</v>
      </c>
      <c r="AQ153" s="14">
        <v>155.19197299999999</v>
      </c>
      <c r="AR153" s="14">
        <v>158.98057399999999</v>
      </c>
      <c r="AS153" s="14">
        <v>165.267763</v>
      </c>
      <c r="AT153" s="14">
        <v>174.128107</v>
      </c>
      <c r="AU153" s="14">
        <v>164.678575</v>
      </c>
      <c r="AV153" s="14">
        <v>161.90137200000001</v>
      </c>
      <c r="AW153" s="14">
        <v>165.56581800000001</v>
      </c>
      <c r="AX153" s="14">
        <v>173.45503299999999</v>
      </c>
      <c r="AY153" s="14">
        <v>173.50052700000001</v>
      </c>
      <c r="AZ153" s="14">
        <v>171.99897899999999</v>
      </c>
      <c r="BA153" s="14">
        <v>168.179023</v>
      </c>
      <c r="BB153" s="14">
        <v>166.11571699999999</v>
      </c>
      <c r="BC153" s="14">
        <v>177.34232900000001</v>
      </c>
      <c r="BD153" s="14">
        <v>172.087142</v>
      </c>
      <c r="BE153" s="14">
        <v>165.31792799999999</v>
      </c>
      <c r="BF153" s="14">
        <v>167.415087</v>
      </c>
      <c r="BG153" s="14">
        <v>177.82499799999999</v>
      </c>
      <c r="BH153" s="14">
        <v>184.98882900000001</v>
      </c>
      <c r="BI153" s="14">
        <v>177.91311200000001</v>
      </c>
      <c r="BJ153" s="14">
        <v>172.09738300000001</v>
      </c>
      <c r="BK153" s="14">
        <v>179.53696299999999</v>
      </c>
      <c r="BL153" s="14">
        <v>181.52402599999999</v>
      </c>
      <c r="BM153" s="14">
        <v>172.73007200000001</v>
      </c>
      <c r="BN153" s="14">
        <v>164.323431</v>
      </c>
      <c r="BO153" s="14">
        <v>180.22457900000001</v>
      </c>
      <c r="BP153" s="14">
        <v>179.283253</v>
      </c>
      <c r="BQ153" s="14">
        <v>171.53097199999999</v>
      </c>
      <c r="BR153" s="14">
        <v>156.640702</v>
      </c>
      <c r="BS153" s="14">
        <v>159.18149500000001</v>
      </c>
      <c r="BT153" s="14">
        <v>164.05289500000001</v>
      </c>
      <c r="BU153" s="14">
        <v>129.18907200000001</v>
      </c>
      <c r="BV153" s="14">
        <v>114.988632</v>
      </c>
      <c r="BW153" s="14">
        <v>109.66837599999999</v>
      </c>
      <c r="BX153" s="14">
        <v>118.396744</v>
      </c>
      <c r="BY153" s="14">
        <v>124.966224</v>
      </c>
      <c r="BZ153" s="14">
        <v>127.087418</v>
      </c>
      <c r="CA153" s="14">
        <v>105.498525</v>
      </c>
      <c r="CB153" s="14">
        <v>83.553047000000007</v>
      </c>
      <c r="CC153" s="14">
        <v>64.908123000000003</v>
      </c>
      <c r="CD153" s="14">
        <v>47.922634000000002</v>
      </c>
      <c r="CE153" s="14">
        <v>25.550882000000001</v>
      </c>
      <c r="CF153" s="14">
        <v>11.275338</v>
      </c>
      <c r="CG153" s="14">
        <v>2.8661129999999999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42842</v>
      </c>
      <c r="B154" s="13" t="s">
        <v>36</v>
      </c>
      <c r="C154" s="13" t="s">
        <v>140</v>
      </c>
      <c r="D154" s="14">
        <v>107594.108028</v>
      </c>
      <c r="E154" s="14">
        <v>1774.741068</v>
      </c>
      <c r="F154" s="14">
        <v>1756.5143029999999</v>
      </c>
      <c r="G154" s="14">
        <v>1710.4608659999999</v>
      </c>
      <c r="H154" s="14">
        <v>1658.9146800000001</v>
      </c>
      <c r="I154" s="14">
        <v>1715.6177700000001</v>
      </c>
      <c r="J154" s="14">
        <v>1799.7810930000001</v>
      </c>
      <c r="K154" s="14">
        <v>1609.1885729999999</v>
      </c>
      <c r="L154" s="14">
        <v>1446.632431</v>
      </c>
      <c r="M154" s="14">
        <v>1378.667156</v>
      </c>
      <c r="N154" s="14">
        <v>1366.7795610000001</v>
      </c>
      <c r="O154" s="14">
        <v>1378.4763459999999</v>
      </c>
      <c r="P154" s="14">
        <v>1289.7970419999999</v>
      </c>
      <c r="Q154" s="14">
        <v>1218.348395</v>
      </c>
      <c r="R154" s="14">
        <v>1111.6496460000001</v>
      </c>
      <c r="S154" s="14">
        <v>1042.112425</v>
      </c>
      <c r="T154" s="14">
        <v>941.54137900000001</v>
      </c>
      <c r="U154" s="14">
        <v>836.820742</v>
      </c>
      <c r="V154" s="14">
        <v>810.38172799999995</v>
      </c>
      <c r="W154" s="14">
        <v>758.05356600000005</v>
      </c>
      <c r="X154" s="14">
        <v>705.01338099999998</v>
      </c>
      <c r="Y154" s="14">
        <v>745.58665499999995</v>
      </c>
      <c r="Z154" s="14">
        <v>808.75812699999994</v>
      </c>
      <c r="AA154" s="14">
        <v>842.16382899999996</v>
      </c>
      <c r="AB154" s="14">
        <v>805.34417399999995</v>
      </c>
      <c r="AC154" s="14">
        <v>878.80878199999995</v>
      </c>
      <c r="AD154" s="14">
        <v>986.06660899999997</v>
      </c>
      <c r="AE154" s="14">
        <v>950.02373699999998</v>
      </c>
      <c r="AF154" s="14">
        <v>863.22107000000005</v>
      </c>
      <c r="AG154" s="14">
        <v>821.76891999999998</v>
      </c>
      <c r="AH154" s="14">
        <v>784.08023700000001</v>
      </c>
      <c r="AI154" s="14">
        <v>773.46885799999995</v>
      </c>
      <c r="AJ154" s="14">
        <v>741.88193999999999</v>
      </c>
      <c r="AK154" s="14">
        <v>709.81271100000004</v>
      </c>
      <c r="AL154" s="14">
        <v>649.13424999999995</v>
      </c>
      <c r="AM154" s="14">
        <v>658.82949499999995</v>
      </c>
      <c r="AN154" s="14">
        <v>650.272108</v>
      </c>
      <c r="AO154" s="14">
        <v>627.81344999999999</v>
      </c>
      <c r="AP154" s="14">
        <v>537.54373199999998</v>
      </c>
      <c r="AQ154" s="14">
        <v>415.57923299999999</v>
      </c>
      <c r="AR154" s="14">
        <v>376.36141300000003</v>
      </c>
      <c r="AS154" s="14">
        <v>352.14057500000001</v>
      </c>
      <c r="AT154" s="14">
        <v>327.335444</v>
      </c>
      <c r="AU154" s="14">
        <v>326.22250000000003</v>
      </c>
      <c r="AV154" s="14">
        <v>346.242347</v>
      </c>
      <c r="AW154" s="14">
        <v>364.64024899999998</v>
      </c>
      <c r="AX154" s="14">
        <v>378.700692</v>
      </c>
      <c r="AY154" s="14">
        <v>402.46624600000001</v>
      </c>
      <c r="AZ154" s="14">
        <v>399.48067900000001</v>
      </c>
      <c r="BA154" s="14">
        <v>431.813602</v>
      </c>
      <c r="BB154" s="14">
        <v>476.42819800000001</v>
      </c>
      <c r="BC154" s="14">
        <v>528.49219500000004</v>
      </c>
      <c r="BD154" s="14">
        <v>625.86936400000002</v>
      </c>
      <c r="BE154" s="14">
        <v>701.25267299999996</v>
      </c>
      <c r="BF154" s="14">
        <v>707.64156000000003</v>
      </c>
      <c r="BG154" s="14">
        <v>704.77370599999995</v>
      </c>
      <c r="BH154" s="14">
        <v>686.92774799999995</v>
      </c>
      <c r="BI154" s="14">
        <v>685.77194799999995</v>
      </c>
      <c r="BJ154" s="14">
        <v>746.128061</v>
      </c>
      <c r="BK154" s="14">
        <v>818.06238599999995</v>
      </c>
      <c r="BL154" s="14">
        <v>846.54908</v>
      </c>
      <c r="BM154" s="14">
        <v>895.30940299999997</v>
      </c>
      <c r="BN154" s="14">
        <v>929.11803299999997</v>
      </c>
      <c r="BO154" s="14">
        <v>1009.366939</v>
      </c>
      <c r="BP154" s="14">
        <v>1048.730237</v>
      </c>
      <c r="BQ154" s="14">
        <v>1082.5096169999999</v>
      </c>
      <c r="BR154" s="14">
        <v>1110.452495</v>
      </c>
      <c r="BS154" s="14">
        <v>1153.9741120000001</v>
      </c>
      <c r="BT154" s="14">
        <v>1229.60925</v>
      </c>
      <c r="BU154" s="14">
        <v>1305.543713</v>
      </c>
      <c r="BV154" s="14">
        <v>1339.1659970000001</v>
      </c>
      <c r="BW154" s="14">
        <v>1338.815963</v>
      </c>
      <c r="BX154" s="14">
        <v>1372.2364950000001</v>
      </c>
      <c r="BY154" s="14">
        <v>1473.6463100000001</v>
      </c>
      <c r="BZ154" s="14">
        <v>1541.7358509999999</v>
      </c>
      <c r="CA154" s="14">
        <v>1607.733027</v>
      </c>
      <c r="CB154" s="14">
        <v>1661.156277</v>
      </c>
      <c r="CC154" s="14">
        <v>1764.3471890000001</v>
      </c>
      <c r="CD154" s="14">
        <v>1780.5218749999999</v>
      </c>
      <c r="CE154" s="14">
        <v>1749.4864540000001</v>
      </c>
      <c r="CF154" s="14">
        <v>1669.188654</v>
      </c>
      <c r="CG154" s="14">
        <v>1582.8313889999999</v>
      </c>
      <c r="CH154" s="14">
        <v>1626.0057609999999</v>
      </c>
      <c r="CI154" s="14">
        <v>1710.4674419999999</v>
      </c>
      <c r="CJ154" s="14">
        <v>1794.510894</v>
      </c>
      <c r="CK154" s="14">
        <v>1845.4002419999999</v>
      </c>
      <c r="CL154" s="14">
        <v>1922.5085819999999</v>
      </c>
      <c r="CM154" s="14">
        <v>1913.4517330000001</v>
      </c>
      <c r="CN154" s="14">
        <v>1841.5040899999999</v>
      </c>
      <c r="CO154" s="14">
        <v>1788.6726369999999</v>
      </c>
      <c r="CP154" s="14">
        <v>1732.965543</v>
      </c>
      <c r="CQ154" s="14">
        <v>1752.9960470000001</v>
      </c>
      <c r="CR154" s="14">
        <v>1829.6030880000001</v>
      </c>
      <c r="CS154" s="14">
        <v>1854.684739</v>
      </c>
      <c r="CT154" s="14">
        <v>1828.332727</v>
      </c>
      <c r="CU154" s="14">
        <v>1836.1625349999999</v>
      </c>
      <c r="CV154" s="14">
        <v>1878.411955</v>
      </c>
    </row>
    <row r="155" spans="1:100" ht="13">
      <c r="A155" s="12">
        <v>42843</v>
      </c>
      <c r="B155" s="13" t="s">
        <v>28</v>
      </c>
      <c r="C155" s="13" t="s">
        <v>140</v>
      </c>
      <c r="D155" s="14">
        <v>1303.2479149999999</v>
      </c>
      <c r="E155" s="14">
        <v>13.264189</v>
      </c>
      <c r="F155" s="14">
        <v>12.974778000000001</v>
      </c>
      <c r="G155" s="14">
        <v>12.987698999999999</v>
      </c>
      <c r="H155" s="14">
        <v>12.965921</v>
      </c>
      <c r="I155" s="14">
        <v>12.97723</v>
      </c>
      <c r="J155" s="14">
        <v>12.975541</v>
      </c>
      <c r="K155" s="14">
        <v>12.970879999999999</v>
      </c>
      <c r="L155" s="14">
        <v>13.093396</v>
      </c>
      <c r="M155" s="14">
        <v>13.258763</v>
      </c>
      <c r="N155" s="14">
        <v>13.103637000000001</v>
      </c>
      <c r="O155" s="14">
        <v>12.924867000000001</v>
      </c>
      <c r="P155" s="14">
        <v>12.553689</v>
      </c>
      <c r="Q155" s="14">
        <v>11.723679000000001</v>
      </c>
      <c r="R155" s="14">
        <v>11.724781</v>
      </c>
      <c r="S155" s="14">
        <v>11.742452</v>
      </c>
      <c r="T155" s="14">
        <v>12.092793</v>
      </c>
      <c r="U155" s="14">
        <v>12.756881</v>
      </c>
      <c r="V155" s="14">
        <v>13.611544</v>
      </c>
      <c r="W155" s="14">
        <v>13.606487</v>
      </c>
      <c r="X155" s="14">
        <v>13.587564</v>
      </c>
      <c r="Y155" s="14">
        <v>13.622804</v>
      </c>
      <c r="Z155" s="14">
        <v>13.432549</v>
      </c>
      <c r="AA155" s="14">
        <v>13.358176</v>
      </c>
      <c r="AB155" s="14">
        <v>13.370217</v>
      </c>
      <c r="AC155" s="14">
        <v>13.367564</v>
      </c>
      <c r="AD155" s="14">
        <v>13.096057</v>
      </c>
      <c r="AE155" s="14">
        <v>13.062131000000001</v>
      </c>
      <c r="AF155" s="14">
        <v>12.980756</v>
      </c>
      <c r="AG155" s="14">
        <v>12.691425000000001</v>
      </c>
      <c r="AH155" s="14">
        <v>12.994866</v>
      </c>
      <c r="AI155" s="14">
        <v>13.513244</v>
      </c>
      <c r="AJ155" s="14">
        <v>13.421379</v>
      </c>
      <c r="AK155" s="14">
        <v>13.476324</v>
      </c>
      <c r="AL155" s="14">
        <v>13.596355000000001</v>
      </c>
      <c r="AM155" s="14">
        <v>13.580219</v>
      </c>
      <c r="AN155" s="14">
        <v>13.097647</v>
      </c>
      <c r="AO155" s="14">
        <v>12.996729999999999</v>
      </c>
      <c r="AP155" s="14">
        <v>13.052222</v>
      </c>
      <c r="AQ155" s="14">
        <v>12.699334</v>
      </c>
      <c r="AR155" s="14">
        <v>13.27045</v>
      </c>
      <c r="AS155" s="14">
        <v>13.672534000000001</v>
      </c>
      <c r="AT155" s="14">
        <v>13.638398</v>
      </c>
      <c r="AU155" s="14">
        <v>13.681630999999999</v>
      </c>
      <c r="AV155" s="14">
        <v>13.493930000000001</v>
      </c>
      <c r="AW155" s="14">
        <v>13.496119999999999</v>
      </c>
      <c r="AX155" s="14">
        <v>13.676917</v>
      </c>
      <c r="AY155" s="14">
        <v>13.254434</v>
      </c>
      <c r="AZ155" s="14">
        <v>13.133686000000001</v>
      </c>
      <c r="BA155" s="14">
        <v>13.992272</v>
      </c>
      <c r="BB155" s="14">
        <v>14.085137</v>
      </c>
      <c r="BC155" s="14">
        <v>14.069889</v>
      </c>
      <c r="BD155" s="14">
        <v>14.073472000000001</v>
      </c>
      <c r="BE155" s="14">
        <v>13.677834000000001</v>
      </c>
      <c r="BF155" s="14">
        <v>13.322302000000001</v>
      </c>
      <c r="BG155" s="14">
        <v>13.303186999999999</v>
      </c>
      <c r="BH155" s="14">
        <v>13.884480999999999</v>
      </c>
      <c r="BI155" s="14">
        <v>14.115156000000001</v>
      </c>
      <c r="BJ155" s="14">
        <v>13.953697999999999</v>
      </c>
      <c r="BK155" s="14">
        <v>13.999772</v>
      </c>
      <c r="BL155" s="14">
        <v>13.985409000000001</v>
      </c>
      <c r="BM155" s="14">
        <v>14.402554</v>
      </c>
      <c r="BN155" s="14">
        <v>14.382429999999999</v>
      </c>
      <c r="BO155" s="14">
        <v>14.359897</v>
      </c>
      <c r="BP155" s="14">
        <v>14.337882</v>
      </c>
      <c r="BQ155" s="14">
        <v>14.345041999999999</v>
      </c>
      <c r="BR155" s="14">
        <v>14.337956999999999</v>
      </c>
      <c r="BS155" s="14">
        <v>14.350175</v>
      </c>
      <c r="BT155" s="14">
        <v>14.673971</v>
      </c>
      <c r="BU155" s="14">
        <v>14.666715999999999</v>
      </c>
      <c r="BV155" s="14">
        <v>14.612579</v>
      </c>
      <c r="BW155" s="14">
        <v>14.272105</v>
      </c>
      <c r="BX155" s="14">
        <v>14.261965</v>
      </c>
      <c r="BY155" s="14">
        <v>14.267910000000001</v>
      </c>
      <c r="BZ155" s="14">
        <v>14.283086000000001</v>
      </c>
      <c r="CA155" s="14">
        <v>14.327332</v>
      </c>
      <c r="CB155" s="14">
        <v>14.330042000000001</v>
      </c>
      <c r="CC155" s="14">
        <v>14.355346000000001</v>
      </c>
      <c r="CD155" s="14">
        <v>14.318559</v>
      </c>
      <c r="CE155" s="14">
        <v>14.367248999999999</v>
      </c>
      <c r="CF155" s="14">
        <v>14.397385999999999</v>
      </c>
      <c r="CG155" s="14">
        <v>14.406139</v>
      </c>
      <c r="CH155" s="14">
        <v>14.370184</v>
      </c>
      <c r="CI155" s="14">
        <v>14.078834000000001</v>
      </c>
      <c r="CJ155" s="14">
        <v>12.767783</v>
      </c>
      <c r="CK155" s="14">
        <v>12.779489</v>
      </c>
      <c r="CL155" s="14">
        <v>12.783111</v>
      </c>
      <c r="CM155" s="14">
        <v>12.775478</v>
      </c>
      <c r="CN155" s="14">
        <v>12.940924000000001</v>
      </c>
      <c r="CO155" s="14">
        <v>13.106873999999999</v>
      </c>
      <c r="CP155" s="14">
        <v>13.53158</v>
      </c>
      <c r="CQ155" s="14">
        <v>13.962857</v>
      </c>
      <c r="CR155" s="14">
        <v>14.252745000000001</v>
      </c>
      <c r="CS155" s="14">
        <v>14.442221</v>
      </c>
      <c r="CT155" s="14">
        <v>14.439177000000001</v>
      </c>
      <c r="CU155" s="14">
        <v>14.430870000000001</v>
      </c>
      <c r="CV155" s="14">
        <v>14.441986999999999</v>
      </c>
    </row>
    <row r="156" spans="1:100" ht="13">
      <c r="A156" s="12">
        <v>42843</v>
      </c>
      <c r="B156" s="13" t="s">
        <v>29</v>
      </c>
      <c r="C156" s="13" t="s">
        <v>140</v>
      </c>
      <c r="D156" s="14">
        <v>331832.06259799999</v>
      </c>
      <c r="E156" s="14">
        <v>2559.328712</v>
      </c>
      <c r="F156" s="14">
        <v>2460.3383050000002</v>
      </c>
      <c r="G156" s="14">
        <v>2352.070365</v>
      </c>
      <c r="H156" s="14">
        <v>2264.2800929999999</v>
      </c>
      <c r="I156" s="14">
        <v>2207.3677550000002</v>
      </c>
      <c r="J156" s="14">
        <v>2174.7668680000002</v>
      </c>
      <c r="K156" s="14">
        <v>2157.372343</v>
      </c>
      <c r="L156" s="14">
        <v>2165.4935719999999</v>
      </c>
      <c r="M156" s="14">
        <v>2168.1913880000002</v>
      </c>
      <c r="N156" s="14">
        <v>2158.540426</v>
      </c>
      <c r="O156" s="14">
        <v>2155.9481989999999</v>
      </c>
      <c r="P156" s="14">
        <v>2168.286368</v>
      </c>
      <c r="Q156" s="14">
        <v>2212.7892729999999</v>
      </c>
      <c r="R156" s="14">
        <v>2227.4846219999999</v>
      </c>
      <c r="S156" s="14">
        <v>2227.1980899999999</v>
      </c>
      <c r="T156" s="14">
        <v>2259.1540150000001</v>
      </c>
      <c r="U156" s="14">
        <v>2310.51217</v>
      </c>
      <c r="V156" s="14">
        <v>2341.2971950000001</v>
      </c>
      <c r="W156" s="14">
        <v>2362.9577210000002</v>
      </c>
      <c r="X156" s="14">
        <v>2428.3386890000002</v>
      </c>
      <c r="Y156" s="14">
        <v>2526.501385</v>
      </c>
      <c r="Z156" s="14">
        <v>2647.132803</v>
      </c>
      <c r="AA156" s="14">
        <v>2741.9492989999999</v>
      </c>
      <c r="AB156" s="14">
        <v>2836.1682879999998</v>
      </c>
      <c r="AC156" s="14">
        <v>2985.3360360000001</v>
      </c>
      <c r="AD156" s="14">
        <v>3134.5505349999999</v>
      </c>
      <c r="AE156" s="14">
        <v>3295.6081319999998</v>
      </c>
      <c r="AF156" s="14">
        <v>3402.7775790000001</v>
      </c>
      <c r="AG156" s="14">
        <v>3456.060309</v>
      </c>
      <c r="AH156" s="14">
        <v>3453.233416</v>
      </c>
      <c r="AI156" s="14">
        <v>3437.008828</v>
      </c>
      <c r="AJ156" s="14">
        <v>3450.6371779999999</v>
      </c>
      <c r="AK156" s="14">
        <v>3498.1495279999999</v>
      </c>
      <c r="AL156" s="14">
        <v>3581.3404569999998</v>
      </c>
      <c r="AM156" s="14">
        <v>3646.0133700000001</v>
      </c>
      <c r="AN156" s="14">
        <v>3744.2555390000002</v>
      </c>
      <c r="AO156" s="14">
        <v>3797.6775640000001</v>
      </c>
      <c r="AP156" s="14">
        <v>3856.8333579999999</v>
      </c>
      <c r="AQ156" s="14">
        <v>3878.9672540000001</v>
      </c>
      <c r="AR156" s="14">
        <v>3869.4715289999999</v>
      </c>
      <c r="AS156" s="14">
        <v>3882.1137699999999</v>
      </c>
      <c r="AT156" s="14">
        <v>3919.2518949999999</v>
      </c>
      <c r="AU156" s="14">
        <v>3972.039663</v>
      </c>
      <c r="AV156" s="14">
        <v>4066.7646629999999</v>
      </c>
      <c r="AW156" s="14">
        <v>4092.9940409999999</v>
      </c>
      <c r="AX156" s="14">
        <v>4124.9306749999996</v>
      </c>
      <c r="AY156" s="14">
        <v>4118.0529390000002</v>
      </c>
      <c r="AZ156" s="14">
        <v>4128.9128000000001</v>
      </c>
      <c r="BA156" s="14">
        <v>4117.862024</v>
      </c>
      <c r="BB156" s="14">
        <v>4130.7067159999997</v>
      </c>
      <c r="BC156" s="14">
        <v>4146.2256010000001</v>
      </c>
      <c r="BD156" s="14">
        <v>4160.2817720000003</v>
      </c>
      <c r="BE156" s="14">
        <v>4142.5012379999998</v>
      </c>
      <c r="BF156" s="14">
        <v>4147.1539830000002</v>
      </c>
      <c r="BG156" s="14">
        <v>4155.3222839999999</v>
      </c>
      <c r="BH156" s="14">
        <v>4152.4802790000003</v>
      </c>
      <c r="BI156" s="14">
        <v>4164.2525349999996</v>
      </c>
      <c r="BJ156" s="14">
        <v>4171.6680159999996</v>
      </c>
      <c r="BK156" s="14">
        <v>4173.6893769999997</v>
      </c>
      <c r="BL156" s="14">
        <v>4176.8935410000004</v>
      </c>
      <c r="BM156" s="14">
        <v>4193.098583</v>
      </c>
      <c r="BN156" s="14">
        <v>4203.3926229999997</v>
      </c>
      <c r="BO156" s="14">
        <v>4218.5980650000001</v>
      </c>
      <c r="BP156" s="14">
        <v>4232.5477609999998</v>
      </c>
      <c r="BQ156" s="14">
        <v>4260.1303340000004</v>
      </c>
      <c r="BR156" s="14">
        <v>4284.5772299999999</v>
      </c>
      <c r="BS156" s="14">
        <v>4299.7580440000002</v>
      </c>
      <c r="BT156" s="14">
        <v>4289.2597450000003</v>
      </c>
      <c r="BU156" s="14">
        <v>4301.6126270000004</v>
      </c>
      <c r="BV156" s="14">
        <v>4298.5471129999996</v>
      </c>
      <c r="BW156" s="14">
        <v>4302.8482299999996</v>
      </c>
      <c r="BX156" s="14">
        <v>4297.974604</v>
      </c>
      <c r="BY156" s="14">
        <v>4295.1897049999998</v>
      </c>
      <c r="BZ156" s="14">
        <v>4289.6904180000001</v>
      </c>
      <c r="CA156" s="14">
        <v>4271.9909879999996</v>
      </c>
      <c r="CB156" s="14">
        <v>4239.5090989999999</v>
      </c>
      <c r="CC156" s="14">
        <v>4194.9508919999998</v>
      </c>
      <c r="CD156" s="14">
        <v>4189.1276589999998</v>
      </c>
      <c r="CE156" s="14">
        <v>4103.808849</v>
      </c>
      <c r="CF156" s="14">
        <v>4003.570424</v>
      </c>
      <c r="CG156" s="14">
        <v>3933.6545160000001</v>
      </c>
      <c r="CH156" s="14">
        <v>3894.2109610000002</v>
      </c>
      <c r="CI156" s="14">
        <v>3808.8702109999999</v>
      </c>
      <c r="CJ156" s="14">
        <v>3707.0261850000002</v>
      </c>
      <c r="CK156" s="14">
        <v>3625.121063</v>
      </c>
      <c r="CL156" s="14">
        <v>3563.4749889999998</v>
      </c>
      <c r="CM156" s="14">
        <v>3448.597874</v>
      </c>
      <c r="CN156" s="14">
        <v>3362.8884119999998</v>
      </c>
      <c r="CO156" s="14">
        <v>3239.2482960000002</v>
      </c>
      <c r="CP156" s="14">
        <v>3171.3306870000001</v>
      </c>
      <c r="CQ156" s="14">
        <v>3048.987302</v>
      </c>
      <c r="CR156" s="14">
        <v>2891.378107</v>
      </c>
      <c r="CS156" s="14">
        <v>2823.0613990000002</v>
      </c>
      <c r="CT156" s="14">
        <v>2738.8362659999998</v>
      </c>
      <c r="CU156" s="14">
        <v>2604.7927319999999</v>
      </c>
      <c r="CV156" s="14">
        <v>2454.914237</v>
      </c>
    </row>
    <row r="157" spans="1:100" ht="13">
      <c r="A157" s="12">
        <v>42843</v>
      </c>
      <c r="B157" s="13" t="s">
        <v>30</v>
      </c>
      <c r="C157" s="13" t="s">
        <v>140</v>
      </c>
      <c r="D157" s="14">
        <v>30784.106096</v>
      </c>
      <c r="E157" s="14">
        <v>149.33052599999999</v>
      </c>
      <c r="F157" s="14">
        <v>146.97187700000001</v>
      </c>
      <c r="G157" s="14">
        <v>147.12170399999999</v>
      </c>
      <c r="H157" s="14">
        <v>146.37420399999999</v>
      </c>
      <c r="I157" s="14">
        <v>146.90528</v>
      </c>
      <c r="J157" s="14">
        <v>146.90236200000001</v>
      </c>
      <c r="K157" s="14">
        <v>146.47015999999999</v>
      </c>
      <c r="L157" s="14">
        <v>147.425669</v>
      </c>
      <c r="M157" s="14">
        <v>146.355121</v>
      </c>
      <c r="N157" s="14">
        <v>146.794049</v>
      </c>
      <c r="O157" s="14">
        <v>146.99876</v>
      </c>
      <c r="P157" s="14">
        <v>147.12108599999999</v>
      </c>
      <c r="Q157" s="14">
        <v>147.02122</v>
      </c>
      <c r="R157" s="14">
        <v>149.01532599999999</v>
      </c>
      <c r="S157" s="14">
        <v>150.78269800000001</v>
      </c>
      <c r="T157" s="14">
        <v>150.39281600000001</v>
      </c>
      <c r="U157" s="14">
        <v>152.344933</v>
      </c>
      <c r="V157" s="14">
        <v>151.57182800000001</v>
      </c>
      <c r="W157" s="14">
        <v>152.375958</v>
      </c>
      <c r="X157" s="14">
        <v>154.57741999999999</v>
      </c>
      <c r="Y157" s="14">
        <v>160.56319099999999</v>
      </c>
      <c r="Z157" s="14">
        <v>161.179802</v>
      </c>
      <c r="AA157" s="14">
        <v>163.33677800000001</v>
      </c>
      <c r="AB157" s="14">
        <v>171.35275200000001</v>
      </c>
      <c r="AC157" s="14">
        <v>173.238461</v>
      </c>
      <c r="AD157" s="14">
        <v>193.254931</v>
      </c>
      <c r="AE157" s="14">
        <v>212.69380200000001</v>
      </c>
      <c r="AF157" s="14">
        <v>236.58882700000001</v>
      </c>
      <c r="AG157" s="14">
        <v>267.50719700000002</v>
      </c>
      <c r="AH157" s="14">
        <v>268.87422600000002</v>
      </c>
      <c r="AI157" s="14">
        <v>260.57535300000001</v>
      </c>
      <c r="AJ157" s="14">
        <v>266.46278000000001</v>
      </c>
      <c r="AK157" s="14">
        <v>277.660303</v>
      </c>
      <c r="AL157" s="14">
        <v>274.57566100000003</v>
      </c>
      <c r="AM157" s="14">
        <v>275.00985700000001</v>
      </c>
      <c r="AN157" s="14">
        <v>273.98876000000001</v>
      </c>
      <c r="AO157" s="14">
        <v>272.22144600000001</v>
      </c>
      <c r="AP157" s="14">
        <v>275.19978099999997</v>
      </c>
      <c r="AQ157" s="14">
        <v>275.78970800000002</v>
      </c>
      <c r="AR157" s="14">
        <v>282.57909799999999</v>
      </c>
      <c r="AS157" s="14">
        <v>303.313581</v>
      </c>
      <c r="AT157" s="14">
        <v>318.38910600000003</v>
      </c>
      <c r="AU157" s="14">
        <v>340.43649399999998</v>
      </c>
      <c r="AV157" s="14">
        <v>372.72889900000001</v>
      </c>
      <c r="AW157" s="14">
        <v>396.73541899999998</v>
      </c>
      <c r="AX157" s="14">
        <v>410.109083</v>
      </c>
      <c r="AY157" s="14">
        <v>411.71298200000001</v>
      </c>
      <c r="AZ157" s="14">
        <v>409.57303100000001</v>
      </c>
      <c r="BA157" s="14">
        <v>415.514454</v>
      </c>
      <c r="BB157" s="14">
        <v>412.90050000000002</v>
      </c>
      <c r="BC157" s="14">
        <v>414.407376</v>
      </c>
      <c r="BD157" s="14">
        <v>424.25449800000001</v>
      </c>
      <c r="BE157" s="14">
        <v>430.13577400000003</v>
      </c>
      <c r="BF157" s="14">
        <v>430.69551100000001</v>
      </c>
      <c r="BG157" s="14">
        <v>436.73778499999997</v>
      </c>
      <c r="BH157" s="14">
        <v>434.55469900000003</v>
      </c>
      <c r="BI157" s="14">
        <v>442.41690599999998</v>
      </c>
      <c r="BJ157" s="14">
        <v>466.49252200000001</v>
      </c>
      <c r="BK157" s="14">
        <v>471.79439200000002</v>
      </c>
      <c r="BL157" s="14">
        <v>493.55485199999998</v>
      </c>
      <c r="BM157" s="14">
        <v>488.64172500000001</v>
      </c>
      <c r="BN157" s="14">
        <v>490.03748200000001</v>
      </c>
      <c r="BO157" s="14">
        <v>500.693648</v>
      </c>
      <c r="BP157" s="14">
        <v>517.99893399999996</v>
      </c>
      <c r="BQ157" s="14">
        <v>509.01553200000001</v>
      </c>
      <c r="BR157" s="14">
        <v>499.38630000000001</v>
      </c>
      <c r="BS157" s="14">
        <v>506.543294</v>
      </c>
      <c r="BT157" s="14">
        <v>516.950558</v>
      </c>
      <c r="BU157" s="14">
        <v>520.56764899999996</v>
      </c>
      <c r="BV157" s="14">
        <v>501.24206099999998</v>
      </c>
      <c r="BW157" s="14">
        <v>507.89147700000001</v>
      </c>
      <c r="BX157" s="14">
        <v>508.12728800000002</v>
      </c>
      <c r="BY157" s="14">
        <v>484.90248100000002</v>
      </c>
      <c r="BZ157" s="14">
        <v>463.48219899999998</v>
      </c>
      <c r="CA157" s="14">
        <v>435.28009600000001</v>
      </c>
      <c r="CB157" s="14">
        <v>421.38515200000001</v>
      </c>
      <c r="CC157" s="14">
        <v>419.91075699999999</v>
      </c>
      <c r="CD157" s="14">
        <v>412.35299199999997</v>
      </c>
      <c r="CE157" s="14">
        <v>408.19933300000002</v>
      </c>
      <c r="CF157" s="14">
        <v>407.28627799999998</v>
      </c>
      <c r="CG157" s="14">
        <v>408.49613399999998</v>
      </c>
      <c r="CH157" s="14">
        <v>396.08595100000002</v>
      </c>
      <c r="CI157" s="14">
        <v>394.39788800000002</v>
      </c>
      <c r="CJ157" s="14">
        <v>382.42473899999999</v>
      </c>
      <c r="CK157" s="14">
        <v>371.84477800000002</v>
      </c>
      <c r="CL157" s="14">
        <v>362.74325900000002</v>
      </c>
      <c r="CM157" s="14">
        <v>361.87700599999999</v>
      </c>
      <c r="CN157" s="14">
        <v>362.696956</v>
      </c>
      <c r="CO157" s="14">
        <v>342.35640699999999</v>
      </c>
      <c r="CP157" s="14">
        <v>283.82068600000002</v>
      </c>
      <c r="CQ157" s="14">
        <v>273.77302900000001</v>
      </c>
      <c r="CR157" s="14">
        <v>272.064617</v>
      </c>
      <c r="CS157" s="14">
        <v>277.42314699999997</v>
      </c>
      <c r="CT157" s="14">
        <v>274.934438</v>
      </c>
      <c r="CU157" s="14">
        <v>274.14216299999998</v>
      </c>
      <c r="CV157" s="14">
        <v>273.166087</v>
      </c>
    </row>
    <row r="158" spans="1:100" ht="13">
      <c r="A158" s="12">
        <v>42843</v>
      </c>
      <c r="B158" s="13" t="s">
        <v>31</v>
      </c>
      <c r="C158" s="13" t="s">
        <v>140</v>
      </c>
      <c r="D158" s="14">
        <v>312106.41549599997</v>
      </c>
      <c r="E158" s="14">
        <v>2412.0875030000002</v>
      </c>
      <c r="F158" s="14">
        <v>2430.5188549999998</v>
      </c>
      <c r="G158" s="14">
        <v>2396.9848950000001</v>
      </c>
      <c r="H158" s="14">
        <v>2337.968249</v>
      </c>
      <c r="I158" s="14">
        <v>2243.2111049999999</v>
      </c>
      <c r="J158" s="14">
        <v>2196.246189</v>
      </c>
      <c r="K158" s="14">
        <v>2207.2421920000002</v>
      </c>
      <c r="L158" s="14">
        <v>2211.523455</v>
      </c>
      <c r="M158" s="14">
        <v>2217.589078</v>
      </c>
      <c r="N158" s="14">
        <v>2208.2869719999999</v>
      </c>
      <c r="O158" s="14">
        <v>2204.890433</v>
      </c>
      <c r="P158" s="14">
        <v>2236.0615790000002</v>
      </c>
      <c r="Q158" s="14">
        <v>2296.2749039999999</v>
      </c>
      <c r="R158" s="14">
        <v>2301.1977339999999</v>
      </c>
      <c r="S158" s="14">
        <v>2328.7949410000001</v>
      </c>
      <c r="T158" s="14">
        <v>2382.205234</v>
      </c>
      <c r="U158" s="14">
        <v>2450.6426099999999</v>
      </c>
      <c r="V158" s="14">
        <v>2452.5165569999999</v>
      </c>
      <c r="W158" s="14">
        <v>2494.251863</v>
      </c>
      <c r="X158" s="14">
        <v>2589.672145</v>
      </c>
      <c r="Y158" s="14">
        <v>2726.126295</v>
      </c>
      <c r="Z158" s="14">
        <v>2779.4960599999999</v>
      </c>
      <c r="AA158" s="14">
        <v>2873.0842469999998</v>
      </c>
      <c r="AB158" s="14">
        <v>2958.7461210000001</v>
      </c>
      <c r="AC158" s="14">
        <v>3134.0673839999999</v>
      </c>
      <c r="AD158" s="14">
        <v>3241.6685499999999</v>
      </c>
      <c r="AE158" s="14">
        <v>3305.8847169999999</v>
      </c>
      <c r="AF158" s="14">
        <v>3300.6538730000002</v>
      </c>
      <c r="AG158" s="14">
        <v>3302.529391</v>
      </c>
      <c r="AH158" s="14">
        <v>3281.1481370000001</v>
      </c>
      <c r="AI158" s="14">
        <v>3281.0129449999999</v>
      </c>
      <c r="AJ158" s="14">
        <v>3296.147692</v>
      </c>
      <c r="AK158" s="14">
        <v>3334.5898780000002</v>
      </c>
      <c r="AL158" s="14">
        <v>3343.4915729999998</v>
      </c>
      <c r="AM158" s="14">
        <v>3345.4601870000001</v>
      </c>
      <c r="AN158" s="14">
        <v>3366.380212</v>
      </c>
      <c r="AO158" s="14">
        <v>3397.4008509999999</v>
      </c>
      <c r="AP158" s="14">
        <v>3397.8535160000001</v>
      </c>
      <c r="AQ158" s="14">
        <v>3398.9033720000002</v>
      </c>
      <c r="AR158" s="14">
        <v>3418.3344459999998</v>
      </c>
      <c r="AS158" s="14">
        <v>3463.8626570000001</v>
      </c>
      <c r="AT158" s="14">
        <v>3469.2064329999998</v>
      </c>
      <c r="AU158" s="14">
        <v>3486.1224750000001</v>
      </c>
      <c r="AV158" s="14">
        <v>3501.165978</v>
      </c>
      <c r="AW158" s="14">
        <v>3547.8591270000002</v>
      </c>
      <c r="AX158" s="14">
        <v>3619.7533100000001</v>
      </c>
      <c r="AY158" s="14">
        <v>3651.1989819999999</v>
      </c>
      <c r="AZ158" s="14">
        <v>3682.0200089999998</v>
      </c>
      <c r="BA158" s="14">
        <v>3677.0147969999998</v>
      </c>
      <c r="BB158" s="14">
        <v>3676.1440899999998</v>
      </c>
      <c r="BC158" s="14">
        <v>3688.4201699999999</v>
      </c>
      <c r="BD158" s="14">
        <v>3714.880349</v>
      </c>
      <c r="BE158" s="14">
        <v>3771.7593750000001</v>
      </c>
      <c r="BF158" s="14">
        <v>3802.3915769999999</v>
      </c>
      <c r="BG158" s="14">
        <v>3840.9400230000001</v>
      </c>
      <c r="BH158" s="14">
        <v>3854.4397509999999</v>
      </c>
      <c r="BI158" s="14">
        <v>3885.2856430000002</v>
      </c>
      <c r="BJ158" s="14">
        <v>3928.8947640000001</v>
      </c>
      <c r="BK158" s="14">
        <v>3969.6156430000001</v>
      </c>
      <c r="BL158" s="14">
        <v>4033.889036</v>
      </c>
      <c r="BM158" s="14">
        <v>4031.7399650000002</v>
      </c>
      <c r="BN158" s="14">
        <v>4079.5343870000002</v>
      </c>
      <c r="BO158" s="14">
        <v>4101.8394639999997</v>
      </c>
      <c r="BP158" s="14">
        <v>4152.8717640000004</v>
      </c>
      <c r="BQ158" s="14">
        <v>4152.5462319999997</v>
      </c>
      <c r="BR158" s="14">
        <v>4161.1410169999999</v>
      </c>
      <c r="BS158" s="14">
        <v>4155.438682</v>
      </c>
      <c r="BT158" s="14">
        <v>4161.9375520000003</v>
      </c>
      <c r="BU158" s="14">
        <v>4139.1852500000005</v>
      </c>
      <c r="BV158" s="14">
        <v>4165.4297699999997</v>
      </c>
      <c r="BW158" s="14">
        <v>4184.3683570000003</v>
      </c>
      <c r="BX158" s="14">
        <v>4172.397395</v>
      </c>
      <c r="BY158" s="14">
        <v>4126.2206120000001</v>
      </c>
      <c r="BZ158" s="14">
        <v>4062.9705130000002</v>
      </c>
      <c r="CA158" s="14">
        <v>4017.1688610000001</v>
      </c>
      <c r="CB158" s="14">
        <v>3934.913051</v>
      </c>
      <c r="CC158" s="14">
        <v>3807.3093490000001</v>
      </c>
      <c r="CD158" s="14">
        <v>3645.467267</v>
      </c>
      <c r="CE158" s="14">
        <v>3585.1466810000002</v>
      </c>
      <c r="CF158" s="14">
        <v>3547.140793</v>
      </c>
      <c r="CG158" s="14">
        <v>3611.0421609999999</v>
      </c>
      <c r="CH158" s="14">
        <v>3643.018865</v>
      </c>
      <c r="CI158" s="14">
        <v>3572.5010980000002</v>
      </c>
      <c r="CJ158" s="14">
        <v>3499.2000370000001</v>
      </c>
      <c r="CK158" s="14">
        <v>3331.9077200000002</v>
      </c>
      <c r="CL158" s="14">
        <v>3153.7568369999999</v>
      </c>
      <c r="CM158" s="14">
        <v>3016.0551399999999</v>
      </c>
      <c r="CN158" s="14">
        <v>2897.259446</v>
      </c>
      <c r="CO158" s="14">
        <v>2739.8781730000001</v>
      </c>
      <c r="CP158" s="14">
        <v>2648.2252549999998</v>
      </c>
      <c r="CQ158" s="14">
        <v>2570.4007280000001</v>
      </c>
      <c r="CR158" s="14">
        <v>2501.0372269999998</v>
      </c>
      <c r="CS158" s="14">
        <v>2391.402079</v>
      </c>
      <c r="CT158" s="14">
        <v>2281.942247</v>
      </c>
      <c r="CU158" s="14">
        <v>2270.4170909999998</v>
      </c>
      <c r="CV158" s="14">
        <v>2247.5943010000001</v>
      </c>
    </row>
    <row r="159" spans="1:100" ht="13">
      <c r="A159" s="12">
        <v>42843</v>
      </c>
      <c r="B159" s="13" t="s">
        <v>32</v>
      </c>
      <c r="C159" s="13" t="s">
        <v>140</v>
      </c>
      <c r="D159" s="14">
        <v>4547.4407769999998</v>
      </c>
      <c r="E159" s="14">
        <v>44.275303000000001</v>
      </c>
      <c r="F159" s="14">
        <v>44.172041</v>
      </c>
      <c r="G159" s="14">
        <v>44.269725999999999</v>
      </c>
      <c r="H159" s="14">
        <v>44.061458000000002</v>
      </c>
      <c r="I159" s="14">
        <v>44.257458</v>
      </c>
      <c r="J159" s="14">
        <v>44.193424</v>
      </c>
      <c r="K159" s="14">
        <v>44.234096999999998</v>
      </c>
      <c r="L159" s="14">
        <v>44.385514999999998</v>
      </c>
      <c r="M159" s="14">
        <v>44.373396</v>
      </c>
      <c r="N159" s="14">
        <v>44.502347</v>
      </c>
      <c r="O159" s="14">
        <v>44.461795000000002</v>
      </c>
      <c r="P159" s="14">
        <v>44.497481999999998</v>
      </c>
      <c r="Q159" s="14">
        <v>44.399057999999997</v>
      </c>
      <c r="R159" s="14">
        <v>44.266486</v>
      </c>
      <c r="S159" s="14">
        <v>44.501220000000004</v>
      </c>
      <c r="T159" s="14">
        <v>44.346234000000003</v>
      </c>
      <c r="U159" s="14">
        <v>44.430568000000001</v>
      </c>
      <c r="V159" s="14">
        <v>44.351654000000003</v>
      </c>
      <c r="W159" s="14">
        <v>44.651722999999997</v>
      </c>
      <c r="X159" s="14">
        <v>44.615937000000002</v>
      </c>
      <c r="Y159" s="14">
        <v>44.706660999999997</v>
      </c>
      <c r="Z159" s="14">
        <v>44.701135999999998</v>
      </c>
      <c r="AA159" s="14">
        <v>44.879646999999999</v>
      </c>
      <c r="AB159" s="14">
        <v>44.121603999999998</v>
      </c>
      <c r="AC159" s="14">
        <v>35.987782000000003</v>
      </c>
      <c r="AD159" s="14">
        <v>35.211115999999997</v>
      </c>
      <c r="AE159" s="14">
        <v>35.212958</v>
      </c>
      <c r="AF159" s="14">
        <v>35.264195999999998</v>
      </c>
      <c r="AG159" s="14">
        <v>41.576486000000003</v>
      </c>
      <c r="AH159" s="14">
        <v>41.323739000000003</v>
      </c>
      <c r="AI159" s="14">
        <v>40.696283999999999</v>
      </c>
      <c r="AJ159" s="14">
        <v>40.866925000000002</v>
      </c>
      <c r="AK159" s="14">
        <v>42.854045999999997</v>
      </c>
      <c r="AL159" s="14">
        <v>42.827930000000002</v>
      </c>
      <c r="AM159" s="14">
        <v>42.927176000000003</v>
      </c>
      <c r="AN159" s="14">
        <v>43.216296999999997</v>
      </c>
      <c r="AO159" s="14">
        <v>53.6678</v>
      </c>
      <c r="AP159" s="14">
        <v>53.457859999999997</v>
      </c>
      <c r="AQ159" s="14">
        <v>53.434280000000001</v>
      </c>
      <c r="AR159" s="14">
        <v>53.547556999999998</v>
      </c>
      <c r="AS159" s="14">
        <v>60.364562999999997</v>
      </c>
      <c r="AT159" s="14">
        <v>60.291412999999999</v>
      </c>
      <c r="AU159" s="14">
        <v>60.379573000000001</v>
      </c>
      <c r="AV159" s="14">
        <v>60.179924999999997</v>
      </c>
      <c r="AW159" s="14">
        <v>64.439272000000003</v>
      </c>
      <c r="AX159" s="14">
        <v>64.697726000000003</v>
      </c>
      <c r="AY159" s="14">
        <v>64.279848999999999</v>
      </c>
      <c r="AZ159" s="14">
        <v>64.375997999999996</v>
      </c>
      <c r="BA159" s="14">
        <v>64.275839000000005</v>
      </c>
      <c r="BB159" s="14">
        <v>64.319935000000001</v>
      </c>
      <c r="BC159" s="14">
        <v>64.343070999999995</v>
      </c>
      <c r="BD159" s="14">
        <v>64.534906000000007</v>
      </c>
      <c r="BE159" s="14">
        <v>57.741954</v>
      </c>
      <c r="BF159" s="14">
        <v>57.903440000000003</v>
      </c>
      <c r="BG159" s="14">
        <v>57.805028999999998</v>
      </c>
      <c r="BH159" s="14">
        <v>58.631284999999998</v>
      </c>
      <c r="BI159" s="14">
        <v>51.669379999999997</v>
      </c>
      <c r="BJ159" s="14">
        <v>51.575181999999998</v>
      </c>
      <c r="BK159" s="14">
        <v>51.760871000000002</v>
      </c>
      <c r="BL159" s="14">
        <v>51.064078000000002</v>
      </c>
      <c r="BM159" s="14">
        <v>43.153601999999999</v>
      </c>
      <c r="BN159" s="14">
        <v>43.198698999999998</v>
      </c>
      <c r="BO159" s="14">
        <v>43.225602000000002</v>
      </c>
      <c r="BP159" s="14">
        <v>43.212941999999998</v>
      </c>
      <c r="BQ159" s="14">
        <v>42.888415000000002</v>
      </c>
      <c r="BR159" s="14">
        <v>42.792982000000002</v>
      </c>
      <c r="BS159" s="14">
        <v>42.801319999999997</v>
      </c>
      <c r="BT159" s="14">
        <v>42.818182999999998</v>
      </c>
      <c r="BU159" s="14">
        <v>42.523608000000003</v>
      </c>
      <c r="BV159" s="14">
        <v>42.228679999999997</v>
      </c>
      <c r="BW159" s="14">
        <v>42.128798000000003</v>
      </c>
      <c r="BX159" s="14">
        <v>42.019187000000002</v>
      </c>
      <c r="BY159" s="14">
        <v>42.085386</v>
      </c>
      <c r="BZ159" s="14">
        <v>42.285283</v>
      </c>
      <c r="CA159" s="14">
        <v>42.824665000000003</v>
      </c>
      <c r="CB159" s="14">
        <v>42.866090999999997</v>
      </c>
      <c r="CC159" s="14">
        <v>42.940519000000002</v>
      </c>
      <c r="CD159" s="14">
        <v>42.909703</v>
      </c>
      <c r="CE159" s="14">
        <v>42.900886999999997</v>
      </c>
      <c r="CF159" s="14">
        <v>42.940956999999997</v>
      </c>
      <c r="CG159" s="14">
        <v>43.155965999999999</v>
      </c>
      <c r="CH159" s="14">
        <v>42.905456000000001</v>
      </c>
      <c r="CI159" s="14">
        <v>42.920425000000002</v>
      </c>
      <c r="CJ159" s="14">
        <v>46.049807000000001</v>
      </c>
      <c r="CK159" s="14">
        <v>52.89425</v>
      </c>
      <c r="CL159" s="14">
        <v>52.653841</v>
      </c>
      <c r="CM159" s="14">
        <v>52.946154999999997</v>
      </c>
      <c r="CN159" s="14">
        <v>51.931272</v>
      </c>
      <c r="CO159" s="14">
        <v>44.322873000000001</v>
      </c>
      <c r="CP159" s="14">
        <v>44.015889000000001</v>
      </c>
      <c r="CQ159" s="14">
        <v>44.248812000000001</v>
      </c>
      <c r="CR159" s="14">
        <v>44.254049000000002</v>
      </c>
      <c r="CS159" s="14">
        <v>44.346494999999997</v>
      </c>
      <c r="CT159" s="14">
        <v>44.240538999999998</v>
      </c>
      <c r="CU159" s="14">
        <v>44.437415000000001</v>
      </c>
      <c r="CV159" s="14">
        <v>45.010333000000003</v>
      </c>
    </row>
    <row r="160" spans="1:100" ht="13">
      <c r="A160" s="12">
        <v>42843</v>
      </c>
      <c r="B160" s="13" t="s">
        <v>33</v>
      </c>
      <c r="C160" s="13" t="s">
        <v>140</v>
      </c>
      <c r="D160" s="14">
        <v>60157.834320000002</v>
      </c>
      <c r="E160" s="14">
        <v>627.66486899999995</v>
      </c>
      <c r="F160" s="14">
        <v>627.74345200000005</v>
      </c>
      <c r="G160" s="14">
        <v>627.69716000000005</v>
      </c>
      <c r="H160" s="14">
        <v>627.60201500000005</v>
      </c>
      <c r="I160" s="14">
        <v>627.57974999999999</v>
      </c>
      <c r="J160" s="14">
        <v>626.64382999999998</v>
      </c>
      <c r="K160" s="14">
        <v>626.38757699999996</v>
      </c>
      <c r="L160" s="14">
        <v>626.68524200000002</v>
      </c>
      <c r="M160" s="14">
        <v>627.10911499999997</v>
      </c>
      <c r="N160" s="14">
        <v>627.62530400000003</v>
      </c>
      <c r="O160" s="14">
        <v>627.72038199999997</v>
      </c>
      <c r="P160" s="14">
        <v>627.90546800000004</v>
      </c>
      <c r="Q160" s="14">
        <v>627.94894799999997</v>
      </c>
      <c r="R160" s="14">
        <v>627.76259900000002</v>
      </c>
      <c r="S160" s="14">
        <v>626.61111500000004</v>
      </c>
      <c r="T160" s="14">
        <v>626.39671999999996</v>
      </c>
      <c r="U160" s="14">
        <v>626.64096099999995</v>
      </c>
      <c r="V160" s="14">
        <v>626.27800100000002</v>
      </c>
      <c r="W160" s="14">
        <v>626.485951</v>
      </c>
      <c r="X160" s="14">
        <v>626.32728999999995</v>
      </c>
      <c r="Y160" s="14">
        <v>626.33014700000001</v>
      </c>
      <c r="Z160" s="14">
        <v>626.57058500000005</v>
      </c>
      <c r="AA160" s="14">
        <v>626.62473899999998</v>
      </c>
      <c r="AB160" s="14">
        <v>626.54607299999998</v>
      </c>
      <c r="AC160" s="14">
        <v>626.81410800000003</v>
      </c>
      <c r="AD160" s="14">
        <v>626.82696399999998</v>
      </c>
      <c r="AE160" s="14">
        <v>626.81391299999996</v>
      </c>
      <c r="AF160" s="14">
        <v>626.65667599999995</v>
      </c>
      <c r="AG160" s="14">
        <v>626.46805300000005</v>
      </c>
      <c r="AH160" s="14">
        <v>626.71679900000004</v>
      </c>
      <c r="AI160" s="14">
        <v>625.55996100000004</v>
      </c>
      <c r="AJ160" s="14">
        <v>625.65928399999996</v>
      </c>
      <c r="AK160" s="14">
        <v>625.55135700000005</v>
      </c>
      <c r="AL160" s="14">
        <v>625.553495</v>
      </c>
      <c r="AM160" s="14">
        <v>625.605144</v>
      </c>
      <c r="AN160" s="14">
        <v>625.45934799999998</v>
      </c>
      <c r="AO160" s="14">
        <v>625.28640399999995</v>
      </c>
      <c r="AP160" s="14">
        <v>625.30552</v>
      </c>
      <c r="AQ160" s="14">
        <v>625.34094700000003</v>
      </c>
      <c r="AR160" s="14">
        <v>625.46777499999996</v>
      </c>
      <c r="AS160" s="14">
        <v>625.32595900000001</v>
      </c>
      <c r="AT160" s="14">
        <v>625.29982099999995</v>
      </c>
      <c r="AU160" s="14">
        <v>625.27283899999998</v>
      </c>
      <c r="AV160" s="14">
        <v>625.20198300000004</v>
      </c>
      <c r="AW160" s="14">
        <v>625.21153400000003</v>
      </c>
      <c r="AX160" s="14">
        <v>625.44257800000003</v>
      </c>
      <c r="AY160" s="14">
        <v>625.21702900000003</v>
      </c>
      <c r="AZ160" s="14">
        <v>625.37811099999999</v>
      </c>
      <c r="BA160" s="14">
        <v>625.36533899999995</v>
      </c>
      <c r="BB160" s="14">
        <v>625.43973800000003</v>
      </c>
      <c r="BC160" s="14">
        <v>625.46984399999997</v>
      </c>
      <c r="BD160" s="14">
        <v>625.62600099999997</v>
      </c>
      <c r="BE160" s="14">
        <v>626.31907699999999</v>
      </c>
      <c r="BF160" s="14">
        <v>626.64898100000005</v>
      </c>
      <c r="BG160" s="14">
        <v>626.69936900000005</v>
      </c>
      <c r="BH160" s="14">
        <v>627.04302600000005</v>
      </c>
      <c r="BI160" s="14">
        <v>627.08524699999998</v>
      </c>
      <c r="BJ160" s="14">
        <v>627.24204099999997</v>
      </c>
      <c r="BK160" s="14">
        <v>627.21745699999997</v>
      </c>
      <c r="BL160" s="14">
        <v>627.16826700000001</v>
      </c>
      <c r="BM160" s="14">
        <v>627.13004100000001</v>
      </c>
      <c r="BN160" s="14">
        <v>626.67874300000005</v>
      </c>
      <c r="BO160" s="14">
        <v>626.69599800000003</v>
      </c>
      <c r="BP160" s="14">
        <v>626.79552899999999</v>
      </c>
      <c r="BQ160" s="14">
        <v>626.77885800000001</v>
      </c>
      <c r="BR160" s="14">
        <v>626.79131900000004</v>
      </c>
      <c r="BS160" s="14">
        <v>626.93801399999995</v>
      </c>
      <c r="BT160" s="14">
        <v>626.93817799999999</v>
      </c>
      <c r="BU160" s="14">
        <v>626.97479899999996</v>
      </c>
      <c r="BV160" s="14">
        <v>627.13191099999995</v>
      </c>
      <c r="BW160" s="14">
        <v>627.14429299999995</v>
      </c>
      <c r="BX160" s="14">
        <v>626.93388200000004</v>
      </c>
      <c r="BY160" s="14">
        <v>627.18697199999997</v>
      </c>
      <c r="BZ160" s="14">
        <v>627.247613</v>
      </c>
      <c r="CA160" s="14">
        <v>627.27685499999995</v>
      </c>
      <c r="CB160" s="14">
        <v>627.17069500000002</v>
      </c>
      <c r="CC160" s="14">
        <v>627.29739500000005</v>
      </c>
      <c r="CD160" s="14">
        <v>627.27847799999995</v>
      </c>
      <c r="CE160" s="14">
        <v>627.20774500000005</v>
      </c>
      <c r="CF160" s="14">
        <v>627.16001800000004</v>
      </c>
      <c r="CG160" s="14">
        <v>627.36060199999997</v>
      </c>
      <c r="CH160" s="14">
        <v>627.15166299999999</v>
      </c>
      <c r="CI160" s="14">
        <v>627.06370400000003</v>
      </c>
      <c r="CJ160" s="14">
        <v>627.11176599999999</v>
      </c>
      <c r="CK160" s="14">
        <v>627.18387700000005</v>
      </c>
      <c r="CL160" s="14">
        <v>627.09481600000004</v>
      </c>
      <c r="CM160" s="14">
        <v>627.15024300000005</v>
      </c>
      <c r="CN160" s="14">
        <v>627.11996999999997</v>
      </c>
      <c r="CO160" s="14">
        <v>627.20226100000002</v>
      </c>
      <c r="CP160" s="14">
        <v>627.02116000000001</v>
      </c>
      <c r="CQ160" s="14">
        <v>626.86202400000002</v>
      </c>
      <c r="CR160" s="14">
        <v>626.85103100000003</v>
      </c>
      <c r="CS160" s="14">
        <v>626.710196</v>
      </c>
      <c r="CT160" s="14">
        <v>627.17575199999999</v>
      </c>
      <c r="CU160" s="14">
        <v>627.12252699999999</v>
      </c>
      <c r="CV160" s="14">
        <v>627.24811</v>
      </c>
    </row>
    <row r="161" spans="1:100" ht="13">
      <c r="A161" s="12">
        <v>42843</v>
      </c>
      <c r="B161" s="13" t="s">
        <v>34</v>
      </c>
      <c r="C161" s="13" t="s">
        <v>140</v>
      </c>
      <c r="D161" s="14">
        <v>17.927776000000001</v>
      </c>
      <c r="E161" s="14">
        <v>0.48184199999999999</v>
      </c>
      <c r="F161" s="14">
        <v>0.476192</v>
      </c>
      <c r="G161" s="14">
        <v>-4.2560000000000001E-2</v>
      </c>
      <c r="H161" s="14">
        <v>-5.1792999999999999E-2</v>
      </c>
      <c r="I161" s="14">
        <v>0.70053600000000005</v>
      </c>
      <c r="J161" s="14">
        <v>0.4244</v>
      </c>
      <c r="K161" s="14">
        <v>0.41764400000000002</v>
      </c>
      <c r="L161" s="14">
        <v>0.39556000000000002</v>
      </c>
      <c r="M161" s="14">
        <v>-3.5687999999999998E-2</v>
      </c>
      <c r="N161" s="14">
        <v>0.158524</v>
      </c>
      <c r="O161" s="14">
        <v>0.42437999999999998</v>
      </c>
      <c r="P161" s="14">
        <v>0.429286</v>
      </c>
      <c r="Q161" s="14">
        <v>0.66600499999999996</v>
      </c>
      <c r="R161" s="14">
        <v>0.16109299999999999</v>
      </c>
      <c r="S161" s="14">
        <v>0.70155299999999998</v>
      </c>
      <c r="T161" s="14">
        <v>0.800674</v>
      </c>
      <c r="U161" s="14">
        <v>0.12989400000000001</v>
      </c>
      <c r="V161" s="14">
        <v>0.22395999999999999</v>
      </c>
      <c r="W161" s="14">
        <v>0.48284700000000003</v>
      </c>
      <c r="X161" s="14">
        <v>0.19717499999999999</v>
      </c>
      <c r="Y161" s="14">
        <v>0.55957000000000001</v>
      </c>
      <c r="Z161" s="14">
        <v>0.53531099999999998</v>
      </c>
      <c r="AA161" s="14">
        <v>2.6220000000000002E-3</v>
      </c>
      <c r="AB161" s="14">
        <v>5.5586000000000003E-2</v>
      </c>
      <c r="AC161" s="14">
        <v>0.93211100000000002</v>
      </c>
      <c r="AD161" s="14">
        <v>-2.3983000000000001E-2</v>
      </c>
      <c r="AE161" s="14">
        <v>9.8029999999999992E-3</v>
      </c>
      <c r="AF161" s="14">
        <v>-0.23202600000000001</v>
      </c>
      <c r="AG161" s="14">
        <v>-1.6104E-2</v>
      </c>
      <c r="AH161" s="14">
        <v>-0.15507299999999999</v>
      </c>
      <c r="AI161" s="14">
        <v>-0.128025</v>
      </c>
      <c r="AJ161" s="14">
        <v>4.6800000000000001E-3</v>
      </c>
      <c r="AK161" s="14">
        <v>-0.29299799999999998</v>
      </c>
      <c r="AL161" s="14">
        <v>-0.40158300000000002</v>
      </c>
      <c r="AM161" s="14">
        <v>-4.1680000000000002E-2</v>
      </c>
      <c r="AN161" s="14">
        <v>-4.0927999999999999E-2</v>
      </c>
      <c r="AO161" s="14">
        <v>-1.9831000000000001E-2</v>
      </c>
      <c r="AP161" s="14">
        <v>-1.8877999999999999E-2</v>
      </c>
      <c r="AQ161" s="14">
        <v>-1.9383999999999998E-2</v>
      </c>
      <c r="AR161" s="14">
        <v>0.13569200000000001</v>
      </c>
      <c r="AS161" s="14">
        <v>0.18473500000000001</v>
      </c>
      <c r="AT161" s="14">
        <v>0.163019</v>
      </c>
      <c r="AU161" s="14">
        <v>0.41072199999999998</v>
      </c>
      <c r="AV161" s="14">
        <v>-1.9955000000000001E-2</v>
      </c>
      <c r="AW161" s="14">
        <v>-6.1390000000000004E-3</v>
      </c>
      <c r="AX161" s="14">
        <v>1.2929E-2</v>
      </c>
      <c r="AY161" s="14">
        <v>0.98057099999999997</v>
      </c>
      <c r="AZ161" s="14">
        <v>1.5674669999999999</v>
      </c>
      <c r="BA161" s="14">
        <v>1.1087560000000001</v>
      </c>
      <c r="BB161" s="14">
        <v>-5.0714000000000002E-2</v>
      </c>
      <c r="BC161" s="14">
        <v>-4.9131000000000001E-2</v>
      </c>
      <c r="BD161" s="14">
        <v>0.17471200000000001</v>
      </c>
      <c r="BE161" s="14">
        <v>6.9301000000000001E-2</v>
      </c>
      <c r="BF161" s="14">
        <v>-5.6030000000000003E-3</v>
      </c>
      <c r="BG161" s="14">
        <v>-0.31077300000000002</v>
      </c>
      <c r="BH161" s="14">
        <v>-0.17840300000000001</v>
      </c>
      <c r="BI161" s="14">
        <v>-5.9865000000000002E-2</v>
      </c>
      <c r="BJ161" s="14">
        <v>-0.22947200000000001</v>
      </c>
      <c r="BK161" s="14">
        <v>-0.15898399999999999</v>
      </c>
      <c r="BL161" s="14">
        <v>-4.1799999999999997E-2</v>
      </c>
      <c r="BM161" s="14">
        <v>0.153701</v>
      </c>
      <c r="BN161" s="14">
        <v>-6.5850000000000006E-2</v>
      </c>
      <c r="BO161" s="14">
        <v>-3.9026999999999999E-2</v>
      </c>
      <c r="BP161" s="14">
        <v>-0.119532</v>
      </c>
      <c r="BQ161" s="14">
        <v>0.33273200000000003</v>
      </c>
      <c r="BR161" s="14">
        <v>-0.42150700000000002</v>
      </c>
      <c r="BS161" s="14">
        <v>-0.32595400000000002</v>
      </c>
      <c r="BT161" s="14">
        <v>-7.0341000000000001E-2</v>
      </c>
      <c r="BU161" s="14">
        <v>-0.302564</v>
      </c>
      <c r="BV161" s="14">
        <v>-9.6214999999999995E-2</v>
      </c>
      <c r="BW161" s="14">
        <v>-0.256438</v>
      </c>
      <c r="BX161" s="14">
        <v>5.3205000000000002E-2</v>
      </c>
      <c r="BY161" s="14">
        <v>1.6687E-2</v>
      </c>
      <c r="BZ161" s="14">
        <v>-0.112799</v>
      </c>
      <c r="CA161" s="14">
        <v>0.47103299999999998</v>
      </c>
      <c r="CB161" s="14">
        <v>0.17494599999999999</v>
      </c>
      <c r="CC161" s="14">
        <v>0.28584599999999999</v>
      </c>
      <c r="CD161" s="14">
        <v>0.43511499999999997</v>
      </c>
      <c r="CE161" s="14">
        <v>0.42125600000000002</v>
      </c>
      <c r="CF161" s="14">
        <v>0.43175599999999997</v>
      </c>
      <c r="CG161" s="14">
        <v>0.93107899999999999</v>
      </c>
      <c r="CH161" s="14">
        <v>0.14640900000000001</v>
      </c>
      <c r="CI161" s="14">
        <v>0.248949</v>
      </c>
      <c r="CJ161" s="14">
        <v>0.27007199999999998</v>
      </c>
      <c r="CK161" s="14">
        <v>0.99361699999999997</v>
      </c>
      <c r="CL161" s="14">
        <v>0.16874600000000001</v>
      </c>
      <c r="CM161" s="14">
        <v>0.17768600000000001</v>
      </c>
      <c r="CN161" s="14">
        <v>0.18707299999999999</v>
      </c>
      <c r="CO161" s="14">
        <v>0.89912700000000001</v>
      </c>
      <c r="CP161" s="14">
        <v>-6.5540000000000001E-2</v>
      </c>
      <c r="CQ161" s="14">
        <v>-5.1669E-2</v>
      </c>
      <c r="CR161" s="14">
        <v>0.43458400000000003</v>
      </c>
      <c r="CS161" s="14">
        <v>0.435589</v>
      </c>
      <c r="CT161" s="14">
        <v>0.31714399999999998</v>
      </c>
      <c r="CU161" s="14">
        <v>0.175403</v>
      </c>
      <c r="CV161" s="14">
        <v>0.145678</v>
      </c>
    </row>
    <row r="162" spans="1:100" ht="13">
      <c r="A162" s="12">
        <v>42843</v>
      </c>
      <c r="B162" s="13" t="s">
        <v>35</v>
      </c>
      <c r="C162" s="13" t="s">
        <v>140</v>
      </c>
      <c r="D162" s="14">
        <v>7745.1319020000001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1.16E-4</v>
      </c>
      <c r="AH162" s="14">
        <v>0.23338200000000001</v>
      </c>
      <c r="AI162" s="14">
        <v>3.9254959999999999</v>
      </c>
      <c r="AJ162" s="14">
        <v>14.149891</v>
      </c>
      <c r="AK162" s="14">
        <v>29.313030000000001</v>
      </c>
      <c r="AL162" s="14">
        <v>47.636696999999998</v>
      </c>
      <c r="AM162" s="14">
        <v>76.461479999999995</v>
      </c>
      <c r="AN162" s="14">
        <v>104.475421</v>
      </c>
      <c r="AO162" s="14">
        <v>123.185823</v>
      </c>
      <c r="AP162" s="14">
        <v>136.15825599999999</v>
      </c>
      <c r="AQ162" s="14">
        <v>152.709767</v>
      </c>
      <c r="AR162" s="14">
        <v>175.68448699999999</v>
      </c>
      <c r="AS162" s="14">
        <v>174.927176</v>
      </c>
      <c r="AT162" s="14">
        <v>174.00078600000001</v>
      </c>
      <c r="AU162" s="14">
        <v>183.64070000000001</v>
      </c>
      <c r="AV162" s="14">
        <v>184.67240699999999</v>
      </c>
      <c r="AW162" s="14">
        <v>193.794781</v>
      </c>
      <c r="AX162" s="14">
        <v>189.24283199999999</v>
      </c>
      <c r="AY162" s="14">
        <v>191.007464</v>
      </c>
      <c r="AZ162" s="14">
        <v>192.62040099999999</v>
      </c>
      <c r="BA162" s="14">
        <v>192.87178</v>
      </c>
      <c r="BB162" s="14">
        <v>189.92886200000001</v>
      </c>
      <c r="BC162" s="14">
        <v>192.10503700000001</v>
      </c>
      <c r="BD162" s="14">
        <v>192.874662</v>
      </c>
      <c r="BE162" s="14">
        <v>192.445663</v>
      </c>
      <c r="BF162" s="14">
        <v>196.20413300000001</v>
      </c>
      <c r="BG162" s="14">
        <v>199.06334100000001</v>
      </c>
      <c r="BH162" s="14">
        <v>200.470618</v>
      </c>
      <c r="BI162" s="14">
        <v>201.218009</v>
      </c>
      <c r="BJ162" s="14">
        <v>199.74413699999999</v>
      </c>
      <c r="BK162" s="14">
        <v>203.297202</v>
      </c>
      <c r="BL162" s="14">
        <v>200.97638900000001</v>
      </c>
      <c r="BM162" s="14">
        <v>199.64141799999999</v>
      </c>
      <c r="BN162" s="14">
        <v>200.59561099999999</v>
      </c>
      <c r="BO162" s="14">
        <v>197.60500099999999</v>
      </c>
      <c r="BP162" s="14">
        <v>196.60186999999999</v>
      </c>
      <c r="BQ162" s="14">
        <v>199.58242899999999</v>
      </c>
      <c r="BR162" s="14">
        <v>197.90010899999999</v>
      </c>
      <c r="BS162" s="14">
        <v>199.73236299999999</v>
      </c>
      <c r="BT162" s="14">
        <v>198.428057</v>
      </c>
      <c r="BU162" s="14">
        <v>198.85268099999999</v>
      </c>
      <c r="BV162" s="14">
        <v>195.282445</v>
      </c>
      <c r="BW162" s="14">
        <v>195.094866</v>
      </c>
      <c r="BX162" s="14">
        <v>176.49428800000001</v>
      </c>
      <c r="BY162" s="14">
        <v>155.385189</v>
      </c>
      <c r="BZ162" s="14">
        <v>147.60087200000001</v>
      </c>
      <c r="CA162" s="14">
        <v>122.003714</v>
      </c>
      <c r="CB162" s="14">
        <v>91.935097999999996</v>
      </c>
      <c r="CC162" s="14">
        <v>73.985785000000007</v>
      </c>
      <c r="CD162" s="14">
        <v>51.907169000000003</v>
      </c>
      <c r="CE162" s="14">
        <v>26.266504999999999</v>
      </c>
      <c r="CF162" s="14">
        <v>8.8223769999999995</v>
      </c>
      <c r="CG162" s="14">
        <v>2.3730600000000002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1.6100000000000001E-4</v>
      </c>
      <c r="CN162" s="14">
        <v>1.5799999999999999E-4</v>
      </c>
      <c r="CO162" s="14">
        <v>1.5100000000000001E-4</v>
      </c>
      <c r="CP162" s="14">
        <v>1.56E-4</v>
      </c>
      <c r="CQ162" s="14">
        <v>1.4300000000000001E-4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42843</v>
      </c>
      <c r="B163" s="13" t="s">
        <v>36</v>
      </c>
      <c r="C163" s="13" t="s">
        <v>140</v>
      </c>
      <c r="D163" s="14">
        <v>131244.69966799999</v>
      </c>
      <c r="E163" s="14">
        <v>1914.4590920000001</v>
      </c>
      <c r="F163" s="14">
        <v>1892.2364970000001</v>
      </c>
      <c r="G163" s="14">
        <v>1920.907995</v>
      </c>
      <c r="H163" s="14">
        <v>1960.325454</v>
      </c>
      <c r="I163" s="14">
        <v>1994.345611</v>
      </c>
      <c r="J163" s="14">
        <v>1997.9302150000001</v>
      </c>
      <c r="K163" s="14">
        <v>1950.011745</v>
      </c>
      <c r="L163" s="14">
        <v>1870.775832</v>
      </c>
      <c r="M163" s="14">
        <v>1796.647563</v>
      </c>
      <c r="N163" s="14">
        <v>1760.610551</v>
      </c>
      <c r="O163" s="14">
        <v>1744.3174200000001</v>
      </c>
      <c r="P163" s="14">
        <v>1659.389508</v>
      </c>
      <c r="Q163" s="14">
        <v>1563.278959</v>
      </c>
      <c r="R163" s="14">
        <v>1499.635554</v>
      </c>
      <c r="S163" s="14">
        <v>1474.4170340000001</v>
      </c>
      <c r="T163" s="14">
        <v>1385.574562</v>
      </c>
      <c r="U163" s="14">
        <v>1320.376712</v>
      </c>
      <c r="V163" s="14">
        <v>1285.931313</v>
      </c>
      <c r="W163" s="14">
        <v>1237.243232</v>
      </c>
      <c r="X163" s="14">
        <v>1157.8280099999999</v>
      </c>
      <c r="Y163" s="14">
        <v>1078.1179749999999</v>
      </c>
      <c r="Z163" s="14">
        <v>1022.1853</v>
      </c>
      <c r="AA163" s="14">
        <v>986.72573499999999</v>
      </c>
      <c r="AB163" s="14">
        <v>975.214158</v>
      </c>
      <c r="AC163" s="14">
        <v>960.77332999999999</v>
      </c>
      <c r="AD163" s="14">
        <v>907.65869899999996</v>
      </c>
      <c r="AE163" s="14">
        <v>870.81934100000001</v>
      </c>
      <c r="AF163" s="14">
        <v>862.93818299999998</v>
      </c>
      <c r="AG163" s="14">
        <v>863.82786199999998</v>
      </c>
      <c r="AH163" s="14">
        <v>871.84235899999999</v>
      </c>
      <c r="AI163" s="14">
        <v>861.21192299999996</v>
      </c>
      <c r="AJ163" s="14">
        <v>838.76463699999999</v>
      </c>
      <c r="AK163" s="14">
        <v>785.17565300000001</v>
      </c>
      <c r="AL163" s="14">
        <v>715.51273400000002</v>
      </c>
      <c r="AM163" s="14">
        <v>632.37573999999995</v>
      </c>
      <c r="AN163" s="14">
        <v>565.92809299999999</v>
      </c>
      <c r="AO163" s="14">
        <v>519.573623</v>
      </c>
      <c r="AP163" s="14">
        <v>503.480073</v>
      </c>
      <c r="AQ163" s="14">
        <v>517.245721</v>
      </c>
      <c r="AR163" s="14">
        <v>535.34312999999997</v>
      </c>
      <c r="AS163" s="14">
        <v>537.89378899999997</v>
      </c>
      <c r="AT163" s="14">
        <v>545.99773900000002</v>
      </c>
      <c r="AU163" s="14">
        <v>534.58626000000004</v>
      </c>
      <c r="AV163" s="14">
        <v>495.31033000000002</v>
      </c>
      <c r="AW163" s="14">
        <v>457.809439</v>
      </c>
      <c r="AX163" s="14">
        <v>450.18376000000001</v>
      </c>
      <c r="AY163" s="14">
        <v>452.94544300000001</v>
      </c>
      <c r="AZ163" s="14">
        <v>481.06664699999999</v>
      </c>
      <c r="BA163" s="14">
        <v>545.70373199999995</v>
      </c>
      <c r="BB163" s="14">
        <v>613.92827599999998</v>
      </c>
      <c r="BC163" s="14">
        <v>703.14306899999997</v>
      </c>
      <c r="BD163" s="14">
        <v>762.08102799999995</v>
      </c>
      <c r="BE163" s="14">
        <v>798.19532600000002</v>
      </c>
      <c r="BF163" s="14">
        <v>839.26489200000003</v>
      </c>
      <c r="BG163" s="14">
        <v>882.333168</v>
      </c>
      <c r="BH163" s="14">
        <v>930.12976800000001</v>
      </c>
      <c r="BI163" s="14">
        <v>970.67904799999997</v>
      </c>
      <c r="BJ163" s="14">
        <v>1003.566743</v>
      </c>
      <c r="BK163" s="14">
        <v>1023.452918</v>
      </c>
      <c r="BL163" s="14">
        <v>1027.8733070000001</v>
      </c>
      <c r="BM163" s="14">
        <v>1051.6571819999999</v>
      </c>
      <c r="BN163" s="14">
        <v>1074.5081150000001</v>
      </c>
      <c r="BO163" s="14">
        <v>1088.0049220000001</v>
      </c>
      <c r="BP163" s="14">
        <v>1105.6957050000001</v>
      </c>
      <c r="BQ163" s="14">
        <v>1136.3154529999999</v>
      </c>
      <c r="BR163" s="14">
        <v>1183.969797</v>
      </c>
      <c r="BS163" s="14">
        <v>1233.523547</v>
      </c>
      <c r="BT163" s="14">
        <v>1250.196377</v>
      </c>
      <c r="BU163" s="14">
        <v>1258.151652</v>
      </c>
      <c r="BV163" s="14">
        <v>1268.678864</v>
      </c>
      <c r="BW163" s="14">
        <v>1272.4294199999999</v>
      </c>
      <c r="BX163" s="14">
        <v>1298.8023229999999</v>
      </c>
      <c r="BY163" s="14">
        <v>1320.7082439999999</v>
      </c>
      <c r="BZ163" s="14">
        <v>1372.53802</v>
      </c>
      <c r="CA163" s="14">
        <v>1431.177813</v>
      </c>
      <c r="CB163" s="14">
        <v>1487.923542</v>
      </c>
      <c r="CC163" s="14">
        <v>1557.488296</v>
      </c>
      <c r="CD163" s="14">
        <v>1652.3359640000001</v>
      </c>
      <c r="CE163" s="14">
        <v>1749.06322</v>
      </c>
      <c r="CF163" s="14">
        <v>1891.732724</v>
      </c>
      <c r="CG163" s="14">
        <v>2000.2555910000001</v>
      </c>
      <c r="CH163" s="14">
        <v>2120.8913680000001</v>
      </c>
      <c r="CI163" s="14">
        <v>2258.0947329999999</v>
      </c>
      <c r="CJ163" s="14">
        <v>2384.4289699999999</v>
      </c>
      <c r="CK163" s="14">
        <v>2511.2863090000001</v>
      </c>
      <c r="CL163" s="14">
        <v>2630.8433869999999</v>
      </c>
      <c r="CM163" s="14">
        <v>2708.3003939999999</v>
      </c>
      <c r="CN163" s="14">
        <v>2752.3420489999999</v>
      </c>
      <c r="CO163" s="14">
        <v>2816.183591</v>
      </c>
      <c r="CP163" s="14">
        <v>2823.2962940000002</v>
      </c>
      <c r="CQ163" s="14">
        <v>2820.074059</v>
      </c>
      <c r="CR163" s="14">
        <v>2785.171472</v>
      </c>
      <c r="CS163" s="14">
        <v>2717.7346600000001</v>
      </c>
      <c r="CT163" s="14">
        <v>2688.8988690000001</v>
      </c>
      <c r="CU163" s="14">
        <v>2636.5858499999999</v>
      </c>
      <c r="CV163" s="14">
        <v>2588.3090830000001</v>
      </c>
    </row>
    <row r="164" spans="1:100" ht="13">
      <c r="A164" s="12">
        <v>42844</v>
      </c>
      <c r="B164" s="13" t="s">
        <v>28</v>
      </c>
      <c r="C164" s="13" t="s">
        <v>140</v>
      </c>
      <c r="D164" s="14">
        <v>1373.4572720000001</v>
      </c>
      <c r="E164" s="14">
        <v>14.438991</v>
      </c>
      <c r="F164" s="14">
        <v>14.422947000000001</v>
      </c>
      <c r="G164" s="14">
        <v>14.436699000000001</v>
      </c>
      <c r="H164" s="14">
        <v>14.476087</v>
      </c>
      <c r="I164" s="14">
        <v>14.53044</v>
      </c>
      <c r="J164" s="14">
        <v>14.558888</v>
      </c>
      <c r="K164" s="14">
        <v>14.537214000000001</v>
      </c>
      <c r="L164" s="14">
        <v>14.52989</v>
      </c>
      <c r="M164" s="14">
        <v>14.5177</v>
      </c>
      <c r="N164" s="14">
        <v>14.53119</v>
      </c>
      <c r="O164" s="14">
        <v>14.525340999999999</v>
      </c>
      <c r="P164" s="14">
        <v>14.530715000000001</v>
      </c>
      <c r="Q164" s="14">
        <v>14.516282</v>
      </c>
      <c r="R164" s="14">
        <v>14.522667</v>
      </c>
      <c r="S164" s="14">
        <v>14.517799</v>
      </c>
      <c r="T164" s="14">
        <v>14.536267</v>
      </c>
      <c r="U164" s="14">
        <v>14.541967</v>
      </c>
      <c r="V164" s="14">
        <v>14.532766000000001</v>
      </c>
      <c r="W164" s="14">
        <v>14.546552999999999</v>
      </c>
      <c r="X164" s="14">
        <v>14.535504</v>
      </c>
      <c r="Y164" s="14">
        <v>14.540722000000001</v>
      </c>
      <c r="Z164" s="14">
        <v>14.532856000000001</v>
      </c>
      <c r="AA164" s="14">
        <v>14.534656</v>
      </c>
      <c r="AB164" s="14">
        <v>14.536947</v>
      </c>
      <c r="AC164" s="14">
        <v>14.504531999999999</v>
      </c>
      <c r="AD164" s="14">
        <v>14.225932999999999</v>
      </c>
      <c r="AE164" s="14">
        <v>14.312346</v>
      </c>
      <c r="AF164" s="14">
        <v>14.312419</v>
      </c>
      <c r="AG164" s="14">
        <v>14.047810999999999</v>
      </c>
      <c r="AH164" s="14">
        <v>14.006418</v>
      </c>
      <c r="AI164" s="14">
        <v>14.023018</v>
      </c>
      <c r="AJ164" s="14">
        <v>14.012651999999999</v>
      </c>
      <c r="AK164" s="14">
        <v>14.051816000000001</v>
      </c>
      <c r="AL164" s="14">
        <v>14.053851</v>
      </c>
      <c r="AM164" s="14">
        <v>14.036253</v>
      </c>
      <c r="AN164" s="14">
        <v>13.677564</v>
      </c>
      <c r="AO164" s="14">
        <v>13.468677</v>
      </c>
      <c r="AP164" s="14">
        <v>13.586940999999999</v>
      </c>
      <c r="AQ164" s="14">
        <v>13.832644999999999</v>
      </c>
      <c r="AR164" s="14">
        <v>13.778482</v>
      </c>
      <c r="AS164" s="14">
        <v>14.217974999999999</v>
      </c>
      <c r="AT164" s="14">
        <v>14.410481000000001</v>
      </c>
      <c r="AU164" s="14">
        <v>14.408063</v>
      </c>
      <c r="AV164" s="14">
        <v>14.394803</v>
      </c>
      <c r="AW164" s="14">
        <v>14.375892</v>
      </c>
      <c r="AX164" s="14">
        <v>14.407658</v>
      </c>
      <c r="AY164" s="14">
        <v>14.373192</v>
      </c>
      <c r="AZ164" s="14">
        <v>14.359890999999999</v>
      </c>
      <c r="BA164" s="14">
        <v>14.103497000000001</v>
      </c>
      <c r="BB164" s="14">
        <v>13.98349</v>
      </c>
      <c r="BC164" s="14">
        <v>14.037392000000001</v>
      </c>
      <c r="BD164" s="14">
        <v>14.336696999999999</v>
      </c>
      <c r="BE164" s="14">
        <v>14.588528</v>
      </c>
      <c r="BF164" s="14">
        <v>14.29529</v>
      </c>
      <c r="BG164" s="14">
        <v>14.277070999999999</v>
      </c>
      <c r="BH164" s="14">
        <v>14.286317</v>
      </c>
      <c r="BI164" s="14">
        <v>14.449271</v>
      </c>
      <c r="BJ164" s="14">
        <v>14.654627</v>
      </c>
      <c r="BK164" s="14">
        <v>14.024122</v>
      </c>
      <c r="BL164" s="14">
        <v>12.512434000000001</v>
      </c>
      <c r="BM164" s="14">
        <v>12.733221</v>
      </c>
      <c r="BN164" s="14">
        <v>12.810169</v>
      </c>
      <c r="BO164" s="14">
        <v>12.824909999999999</v>
      </c>
      <c r="BP164" s="14">
        <v>12.608769000000001</v>
      </c>
      <c r="BQ164" s="14">
        <v>12.464814000000001</v>
      </c>
      <c r="BR164" s="14">
        <v>12.628893</v>
      </c>
      <c r="BS164" s="14">
        <v>13.039414000000001</v>
      </c>
      <c r="BT164" s="14">
        <v>14.151460999999999</v>
      </c>
      <c r="BU164" s="14">
        <v>14.478562</v>
      </c>
      <c r="BV164" s="14">
        <v>14.387873000000001</v>
      </c>
      <c r="BW164" s="14">
        <v>14.208833</v>
      </c>
      <c r="BX164" s="14">
        <v>14.355959</v>
      </c>
      <c r="BY164" s="14">
        <v>14.259353000000001</v>
      </c>
      <c r="BZ164" s="14">
        <v>14.534103999999999</v>
      </c>
      <c r="CA164" s="14">
        <v>14.403117999999999</v>
      </c>
      <c r="CB164" s="14">
        <v>14.772005</v>
      </c>
      <c r="CC164" s="14">
        <v>14.932251000000001</v>
      </c>
      <c r="CD164" s="14">
        <v>14.934678999999999</v>
      </c>
      <c r="CE164" s="14">
        <v>14.956526</v>
      </c>
      <c r="CF164" s="14">
        <v>14.674723</v>
      </c>
      <c r="CG164" s="14">
        <v>14.595682</v>
      </c>
      <c r="CH164" s="14">
        <v>14.608739</v>
      </c>
      <c r="CI164" s="14">
        <v>14.609266999999999</v>
      </c>
      <c r="CJ164" s="14">
        <v>14.601889</v>
      </c>
      <c r="CK164" s="14">
        <v>14.859864999999999</v>
      </c>
      <c r="CL164" s="14">
        <v>14.976706</v>
      </c>
      <c r="CM164" s="14">
        <v>15.005583</v>
      </c>
      <c r="CN164" s="14">
        <v>15.005661999999999</v>
      </c>
      <c r="CO164" s="14">
        <v>15.011051999999999</v>
      </c>
      <c r="CP164" s="14">
        <v>15.005024000000001</v>
      </c>
      <c r="CQ164" s="14">
        <v>15.012432</v>
      </c>
      <c r="CR164" s="14">
        <v>15.020443999999999</v>
      </c>
      <c r="CS164" s="14">
        <v>15.034129999999999</v>
      </c>
      <c r="CT164" s="14">
        <v>15.023622</v>
      </c>
      <c r="CU164" s="14">
        <v>15.033799</v>
      </c>
      <c r="CV164" s="14">
        <v>15.034602</v>
      </c>
    </row>
    <row r="165" spans="1:100" ht="13">
      <c r="A165" s="12">
        <v>42844</v>
      </c>
      <c r="B165" s="13" t="s">
        <v>29</v>
      </c>
      <c r="C165" s="13" t="s">
        <v>140</v>
      </c>
      <c r="D165" s="14">
        <v>291641.46207299997</v>
      </c>
      <c r="E165" s="14">
        <v>2395.1705379999999</v>
      </c>
      <c r="F165" s="14">
        <v>2422.0691270000002</v>
      </c>
      <c r="G165" s="14">
        <v>2395.0612299999998</v>
      </c>
      <c r="H165" s="14">
        <v>2311.0355129999998</v>
      </c>
      <c r="I165" s="14">
        <v>2295.5078090000002</v>
      </c>
      <c r="J165" s="14">
        <v>2281.8948249999999</v>
      </c>
      <c r="K165" s="14">
        <v>2226.5073459999999</v>
      </c>
      <c r="L165" s="14">
        <v>2155.6416819999999</v>
      </c>
      <c r="M165" s="14">
        <v>2118.5905659999999</v>
      </c>
      <c r="N165" s="14">
        <v>2076.8030410000001</v>
      </c>
      <c r="O165" s="14">
        <v>2038.983727</v>
      </c>
      <c r="P165" s="14">
        <v>2020.7583259999999</v>
      </c>
      <c r="Q165" s="14">
        <v>2031.4723309999999</v>
      </c>
      <c r="R165" s="14">
        <v>2001.1099260000001</v>
      </c>
      <c r="S165" s="14">
        <v>2013.664892</v>
      </c>
      <c r="T165" s="14">
        <v>2028.4147089999999</v>
      </c>
      <c r="U165" s="14">
        <v>2032.8473799999999</v>
      </c>
      <c r="V165" s="14">
        <v>2038.8611800000001</v>
      </c>
      <c r="W165" s="14">
        <v>2067.071516</v>
      </c>
      <c r="X165" s="14">
        <v>2131.8830790000002</v>
      </c>
      <c r="Y165" s="14">
        <v>2183.0346989999998</v>
      </c>
      <c r="Z165" s="14">
        <v>2268.3762740000002</v>
      </c>
      <c r="AA165" s="14">
        <v>2316.5081599999999</v>
      </c>
      <c r="AB165" s="14">
        <v>2367.8131549999998</v>
      </c>
      <c r="AC165" s="14">
        <v>2441.1971410000001</v>
      </c>
      <c r="AD165" s="14">
        <v>2611.9683129999999</v>
      </c>
      <c r="AE165" s="14">
        <v>2751.3339390000001</v>
      </c>
      <c r="AF165" s="14">
        <v>2767.7463769999999</v>
      </c>
      <c r="AG165" s="14">
        <v>2787.5873390000002</v>
      </c>
      <c r="AH165" s="14">
        <v>2762.7620809999999</v>
      </c>
      <c r="AI165" s="14">
        <v>2687.1863450000001</v>
      </c>
      <c r="AJ165" s="14">
        <v>2696.6452439999998</v>
      </c>
      <c r="AK165" s="14">
        <v>2757.0940049999999</v>
      </c>
      <c r="AL165" s="14">
        <v>2848.2970110000001</v>
      </c>
      <c r="AM165" s="14">
        <v>2916.0944519999998</v>
      </c>
      <c r="AN165" s="14">
        <v>2902.811764</v>
      </c>
      <c r="AO165" s="14">
        <v>2878.9180670000001</v>
      </c>
      <c r="AP165" s="14">
        <v>2877.2793790000001</v>
      </c>
      <c r="AQ165" s="14">
        <v>2901.5543389999998</v>
      </c>
      <c r="AR165" s="14">
        <v>2944.7786550000001</v>
      </c>
      <c r="AS165" s="14">
        <v>2986.4012550000002</v>
      </c>
      <c r="AT165" s="14">
        <v>3014.6201139999998</v>
      </c>
      <c r="AU165" s="14">
        <v>3065.9150340000001</v>
      </c>
      <c r="AV165" s="14">
        <v>3120.4502699999998</v>
      </c>
      <c r="AW165" s="14">
        <v>3152.558125</v>
      </c>
      <c r="AX165" s="14">
        <v>3213.8489970000001</v>
      </c>
      <c r="AY165" s="14">
        <v>3245.6732480000001</v>
      </c>
      <c r="AZ165" s="14">
        <v>3233.153358</v>
      </c>
      <c r="BA165" s="14">
        <v>3206.6465499999999</v>
      </c>
      <c r="BB165" s="14">
        <v>3290.1743849999998</v>
      </c>
      <c r="BC165" s="14">
        <v>3338.1043639999998</v>
      </c>
      <c r="BD165" s="14">
        <v>3384.9323760000002</v>
      </c>
      <c r="BE165" s="14">
        <v>3404.0683180000001</v>
      </c>
      <c r="BF165" s="14">
        <v>3421.586331</v>
      </c>
      <c r="BG165" s="14">
        <v>3485.9463759999999</v>
      </c>
      <c r="BH165" s="14">
        <v>3505.7311079999999</v>
      </c>
      <c r="BI165" s="14">
        <v>3507.9804960000001</v>
      </c>
      <c r="BJ165" s="14">
        <v>3534.0369799999999</v>
      </c>
      <c r="BK165" s="14">
        <v>3556.9508810000002</v>
      </c>
      <c r="BL165" s="14">
        <v>3598.536752</v>
      </c>
      <c r="BM165" s="14">
        <v>3616.659541</v>
      </c>
      <c r="BN165" s="14">
        <v>3720.1156649999998</v>
      </c>
      <c r="BO165" s="14">
        <v>3782.2607189999999</v>
      </c>
      <c r="BP165" s="14">
        <v>3807.6017510000001</v>
      </c>
      <c r="BQ165" s="14">
        <v>3807.5224659999999</v>
      </c>
      <c r="BR165" s="14">
        <v>3829.3797159999999</v>
      </c>
      <c r="BS165" s="14">
        <v>3831.8591759999999</v>
      </c>
      <c r="BT165" s="14">
        <v>3845.0629349999999</v>
      </c>
      <c r="BU165" s="14">
        <v>3841.1397860000002</v>
      </c>
      <c r="BV165" s="14">
        <v>3860.0088139999998</v>
      </c>
      <c r="BW165" s="14">
        <v>3842.261094</v>
      </c>
      <c r="BX165" s="14">
        <v>3803.3454879999999</v>
      </c>
      <c r="BY165" s="14">
        <v>3766.6115599999998</v>
      </c>
      <c r="BZ165" s="14">
        <v>3787.7868950000002</v>
      </c>
      <c r="CA165" s="14">
        <v>3762.482375</v>
      </c>
      <c r="CB165" s="14">
        <v>3706.9581509999998</v>
      </c>
      <c r="CC165" s="14">
        <v>3689.3443120000002</v>
      </c>
      <c r="CD165" s="14">
        <v>3713.5002589999999</v>
      </c>
      <c r="CE165" s="14">
        <v>3698.7756380000001</v>
      </c>
      <c r="CF165" s="14">
        <v>3678.4641080000001</v>
      </c>
      <c r="CG165" s="14">
        <v>3696.1336329999999</v>
      </c>
      <c r="CH165" s="14">
        <v>3661.3195959999998</v>
      </c>
      <c r="CI165" s="14">
        <v>3624.6657420000001</v>
      </c>
      <c r="CJ165" s="14">
        <v>3546.9712359999999</v>
      </c>
      <c r="CK165" s="14">
        <v>3533.2033350000002</v>
      </c>
      <c r="CL165" s="14">
        <v>3537.5093929999998</v>
      </c>
      <c r="CM165" s="14">
        <v>3451.7694879999999</v>
      </c>
      <c r="CN165" s="14">
        <v>3393.8327119999999</v>
      </c>
      <c r="CO165" s="14">
        <v>3317.932828</v>
      </c>
      <c r="CP165" s="14">
        <v>3265.1871510000001</v>
      </c>
      <c r="CQ165" s="14">
        <v>3192.477034</v>
      </c>
      <c r="CR165" s="14">
        <v>3106.4407070000002</v>
      </c>
      <c r="CS165" s="14">
        <v>3066.3061480000001</v>
      </c>
      <c r="CT165" s="14">
        <v>3018.6908669999998</v>
      </c>
      <c r="CU165" s="14">
        <v>2960.6863469999998</v>
      </c>
      <c r="CV165" s="14">
        <v>2857.5446069999998</v>
      </c>
    </row>
    <row r="166" spans="1:100" ht="13">
      <c r="A166" s="12">
        <v>42844</v>
      </c>
      <c r="B166" s="13" t="s">
        <v>30</v>
      </c>
      <c r="C166" s="13" t="s">
        <v>140</v>
      </c>
      <c r="D166" s="14">
        <v>41728.282355000003</v>
      </c>
      <c r="E166" s="14">
        <v>271.16153400000002</v>
      </c>
      <c r="F166" s="14">
        <v>272.05060400000002</v>
      </c>
      <c r="G166" s="14">
        <v>271.32913600000001</v>
      </c>
      <c r="H166" s="14">
        <v>270.36469099999999</v>
      </c>
      <c r="I166" s="14">
        <v>267.72919999999999</v>
      </c>
      <c r="J166" s="14">
        <v>267.91989599999999</v>
      </c>
      <c r="K166" s="14">
        <v>268.19557200000003</v>
      </c>
      <c r="L166" s="14">
        <v>266.60195399999998</v>
      </c>
      <c r="M166" s="14">
        <v>267.11098700000002</v>
      </c>
      <c r="N166" s="14">
        <v>266.37710199999998</v>
      </c>
      <c r="O166" s="14">
        <v>268.41671700000001</v>
      </c>
      <c r="P166" s="14">
        <v>270.58057300000002</v>
      </c>
      <c r="Q166" s="14">
        <v>272.41660300000001</v>
      </c>
      <c r="R166" s="14">
        <v>270.20088299999998</v>
      </c>
      <c r="S166" s="14">
        <v>272.82381099999998</v>
      </c>
      <c r="T166" s="14">
        <v>271.42057599999998</v>
      </c>
      <c r="U166" s="14">
        <v>273.71182099999999</v>
      </c>
      <c r="V166" s="14">
        <v>279.197157</v>
      </c>
      <c r="W166" s="14">
        <v>297.29063200000002</v>
      </c>
      <c r="X166" s="14">
        <v>291.46837799999997</v>
      </c>
      <c r="Y166" s="14">
        <v>301.034537</v>
      </c>
      <c r="Z166" s="14">
        <v>292.78247599999997</v>
      </c>
      <c r="AA166" s="14">
        <v>292.30691000000002</v>
      </c>
      <c r="AB166" s="14">
        <v>294.49732699999998</v>
      </c>
      <c r="AC166" s="14">
        <v>315.07467500000001</v>
      </c>
      <c r="AD166" s="14">
        <v>318.23960799999998</v>
      </c>
      <c r="AE166" s="14">
        <v>337.43165599999998</v>
      </c>
      <c r="AF166" s="14">
        <v>329.10677099999998</v>
      </c>
      <c r="AG166" s="14">
        <v>337.20723500000003</v>
      </c>
      <c r="AH166" s="14">
        <v>327.45732700000002</v>
      </c>
      <c r="AI166" s="14">
        <v>330.83063199999998</v>
      </c>
      <c r="AJ166" s="14">
        <v>333.00356900000003</v>
      </c>
      <c r="AK166" s="14">
        <v>336.524339</v>
      </c>
      <c r="AL166" s="14">
        <v>336.44238799999999</v>
      </c>
      <c r="AM166" s="14">
        <v>335.14427999999998</v>
      </c>
      <c r="AN166" s="14">
        <v>339.05122799999998</v>
      </c>
      <c r="AO166" s="14">
        <v>350.09926999999999</v>
      </c>
      <c r="AP166" s="14">
        <v>359.16146199999997</v>
      </c>
      <c r="AQ166" s="14">
        <v>373.45743800000002</v>
      </c>
      <c r="AR166" s="14">
        <v>399.850843</v>
      </c>
      <c r="AS166" s="14">
        <v>409.62739499999998</v>
      </c>
      <c r="AT166" s="14">
        <v>415.22577699999999</v>
      </c>
      <c r="AU166" s="14">
        <v>420.78290500000003</v>
      </c>
      <c r="AV166" s="14">
        <v>454.66810600000002</v>
      </c>
      <c r="AW166" s="14">
        <v>476.62871699999999</v>
      </c>
      <c r="AX166" s="14">
        <v>483.31131199999999</v>
      </c>
      <c r="AY166" s="14">
        <v>528.90361499999995</v>
      </c>
      <c r="AZ166" s="14">
        <v>549.81480199999999</v>
      </c>
      <c r="BA166" s="14">
        <v>541.83984199999998</v>
      </c>
      <c r="BB166" s="14">
        <v>523.42136900000003</v>
      </c>
      <c r="BC166" s="14">
        <v>528.04590599999995</v>
      </c>
      <c r="BD166" s="14">
        <v>513.02857500000005</v>
      </c>
      <c r="BE166" s="14">
        <v>509.54920600000003</v>
      </c>
      <c r="BF166" s="14">
        <v>547.36067700000001</v>
      </c>
      <c r="BG166" s="14">
        <v>581.50081</v>
      </c>
      <c r="BH166" s="14">
        <v>603.12927400000001</v>
      </c>
      <c r="BI166" s="14">
        <v>621.86983099999998</v>
      </c>
      <c r="BJ166" s="14">
        <v>653.22048199999995</v>
      </c>
      <c r="BK166" s="14">
        <v>623.98243600000001</v>
      </c>
      <c r="BL166" s="14">
        <v>625.68464500000005</v>
      </c>
      <c r="BM166" s="14">
        <v>656.99240199999997</v>
      </c>
      <c r="BN166" s="14">
        <v>712.72342400000002</v>
      </c>
      <c r="BO166" s="14">
        <v>749.15916300000004</v>
      </c>
      <c r="BP166" s="14">
        <v>787.36544500000002</v>
      </c>
      <c r="BQ166" s="14">
        <v>807.94364700000006</v>
      </c>
      <c r="BR166" s="14">
        <v>805.42917299999999</v>
      </c>
      <c r="BS166" s="14">
        <v>812.70536200000004</v>
      </c>
      <c r="BT166" s="14">
        <v>796.84271200000001</v>
      </c>
      <c r="BU166" s="14">
        <v>772.95152299999995</v>
      </c>
      <c r="BV166" s="14">
        <v>754.46793700000001</v>
      </c>
      <c r="BW166" s="14">
        <v>724.97974399999998</v>
      </c>
      <c r="BX166" s="14">
        <v>699.52660200000003</v>
      </c>
      <c r="BY166" s="14">
        <v>617.38542600000005</v>
      </c>
      <c r="BZ166" s="14">
        <v>520.14869999999996</v>
      </c>
      <c r="CA166" s="14">
        <v>487.15728899999999</v>
      </c>
      <c r="CB166" s="14">
        <v>475.02610700000002</v>
      </c>
      <c r="CC166" s="14">
        <v>470.18654400000003</v>
      </c>
      <c r="CD166" s="14">
        <v>463.15339999999998</v>
      </c>
      <c r="CE166" s="14">
        <v>465.58758399999999</v>
      </c>
      <c r="CF166" s="14">
        <v>464.70669299999997</v>
      </c>
      <c r="CG166" s="14">
        <v>477.32680699999997</v>
      </c>
      <c r="CH166" s="14">
        <v>490.42467699999997</v>
      </c>
      <c r="CI166" s="14">
        <v>478.60910100000001</v>
      </c>
      <c r="CJ166" s="14">
        <v>469.516434</v>
      </c>
      <c r="CK166" s="14">
        <v>480.49305600000002</v>
      </c>
      <c r="CL166" s="14">
        <v>452.73397199999999</v>
      </c>
      <c r="CM166" s="14">
        <v>404.94243999999998</v>
      </c>
      <c r="CN166" s="14">
        <v>382.68404500000003</v>
      </c>
      <c r="CO166" s="14">
        <v>356.78672399999999</v>
      </c>
      <c r="CP166" s="14">
        <v>319.84468299999997</v>
      </c>
      <c r="CQ166" s="14">
        <v>278.90829000000002</v>
      </c>
      <c r="CR166" s="14">
        <v>274.50081799999998</v>
      </c>
      <c r="CS166" s="14">
        <v>273.908885</v>
      </c>
      <c r="CT166" s="14">
        <v>286.64238599999999</v>
      </c>
      <c r="CU166" s="14">
        <v>274.86394999999999</v>
      </c>
      <c r="CV166" s="14">
        <v>274.98973000000001</v>
      </c>
    </row>
    <row r="167" spans="1:100" ht="13">
      <c r="A167" s="12">
        <v>42844</v>
      </c>
      <c r="B167" s="13" t="s">
        <v>31</v>
      </c>
      <c r="C167" s="13" t="s">
        <v>140</v>
      </c>
      <c r="D167" s="14">
        <v>282154.18421799998</v>
      </c>
      <c r="E167" s="14">
        <v>2197.1381489999999</v>
      </c>
      <c r="F167" s="14">
        <v>2044.492195</v>
      </c>
      <c r="G167" s="14">
        <v>1967.57942</v>
      </c>
      <c r="H167" s="14">
        <v>1924.286705</v>
      </c>
      <c r="I167" s="14">
        <v>1855.4408040000001</v>
      </c>
      <c r="J167" s="14">
        <v>1824.734048</v>
      </c>
      <c r="K167" s="14">
        <v>1833.011182</v>
      </c>
      <c r="L167" s="14">
        <v>1841.981941</v>
      </c>
      <c r="M167" s="14">
        <v>1838.1207899999999</v>
      </c>
      <c r="N167" s="14">
        <v>1825.545556</v>
      </c>
      <c r="O167" s="14">
        <v>1836.7260329999999</v>
      </c>
      <c r="P167" s="14">
        <v>1828.1857520000001</v>
      </c>
      <c r="Q167" s="14">
        <v>1835.7932699999999</v>
      </c>
      <c r="R167" s="14">
        <v>1817.489014</v>
      </c>
      <c r="S167" s="14">
        <v>1835.4710359999999</v>
      </c>
      <c r="T167" s="14">
        <v>1829.051978</v>
      </c>
      <c r="U167" s="14">
        <v>1847.791475</v>
      </c>
      <c r="V167" s="14">
        <v>1875.9438279999999</v>
      </c>
      <c r="W167" s="14">
        <v>1901.488699</v>
      </c>
      <c r="X167" s="14">
        <v>1917.3665189999999</v>
      </c>
      <c r="Y167" s="14">
        <v>1969.995617</v>
      </c>
      <c r="Z167" s="14">
        <v>2029.4142549999999</v>
      </c>
      <c r="AA167" s="14">
        <v>2094.7542349999999</v>
      </c>
      <c r="AB167" s="14">
        <v>2164.1312170000001</v>
      </c>
      <c r="AC167" s="14">
        <v>2353.4256289999998</v>
      </c>
      <c r="AD167" s="14">
        <v>2421.436103</v>
      </c>
      <c r="AE167" s="14">
        <v>2461.8101959999999</v>
      </c>
      <c r="AF167" s="14">
        <v>2472.8487749999999</v>
      </c>
      <c r="AG167" s="14">
        <v>2526.9739669999999</v>
      </c>
      <c r="AH167" s="14">
        <v>2554.5434949999999</v>
      </c>
      <c r="AI167" s="14">
        <v>2564.6164979999999</v>
      </c>
      <c r="AJ167" s="14">
        <v>2593.99449</v>
      </c>
      <c r="AK167" s="14">
        <v>2646.8999859999999</v>
      </c>
      <c r="AL167" s="14">
        <v>2654.7654779999998</v>
      </c>
      <c r="AM167" s="14">
        <v>2661.9255309999999</v>
      </c>
      <c r="AN167" s="14">
        <v>2719.5749999999998</v>
      </c>
      <c r="AO167" s="14">
        <v>2793.9628910000001</v>
      </c>
      <c r="AP167" s="14">
        <v>2851.012471</v>
      </c>
      <c r="AQ167" s="14">
        <v>2856.905162</v>
      </c>
      <c r="AR167" s="14">
        <v>2837.8080960000002</v>
      </c>
      <c r="AS167" s="14">
        <v>2901.1670300000001</v>
      </c>
      <c r="AT167" s="14">
        <v>2952.1120489999998</v>
      </c>
      <c r="AU167" s="14">
        <v>3027.1096360000001</v>
      </c>
      <c r="AV167" s="14">
        <v>3041.6682970000002</v>
      </c>
      <c r="AW167" s="14">
        <v>3086.197255</v>
      </c>
      <c r="AX167" s="14">
        <v>3153.4585109999998</v>
      </c>
      <c r="AY167" s="14">
        <v>3164.5867320000002</v>
      </c>
      <c r="AZ167" s="14">
        <v>3290.8476540000001</v>
      </c>
      <c r="BA167" s="14">
        <v>3431.8488499999999</v>
      </c>
      <c r="BB167" s="14">
        <v>3498.3414010000001</v>
      </c>
      <c r="BC167" s="14">
        <v>3588.0471969999999</v>
      </c>
      <c r="BD167" s="14">
        <v>3684.137706</v>
      </c>
      <c r="BE167" s="14">
        <v>3815.5616540000001</v>
      </c>
      <c r="BF167" s="14">
        <v>3851.3368070000001</v>
      </c>
      <c r="BG167" s="14">
        <v>3863.5257940000001</v>
      </c>
      <c r="BH167" s="14">
        <v>3892.1558450000002</v>
      </c>
      <c r="BI167" s="14">
        <v>3931.8587109999999</v>
      </c>
      <c r="BJ167" s="14">
        <v>3958.3895859999998</v>
      </c>
      <c r="BK167" s="14">
        <v>4009.2362699999999</v>
      </c>
      <c r="BL167" s="14">
        <v>4033.6085699999999</v>
      </c>
      <c r="BM167" s="14">
        <v>4098.6262669999996</v>
      </c>
      <c r="BN167" s="14">
        <v>4089.4759899999999</v>
      </c>
      <c r="BO167" s="14">
        <v>4082.908743</v>
      </c>
      <c r="BP167" s="14">
        <v>4090.0361109999999</v>
      </c>
      <c r="BQ167" s="14">
        <v>4114.7957960000003</v>
      </c>
      <c r="BR167" s="14">
        <v>4124.0953929999996</v>
      </c>
      <c r="BS167" s="14">
        <v>4142.6864919999998</v>
      </c>
      <c r="BT167" s="14">
        <v>4140.3181990000003</v>
      </c>
      <c r="BU167" s="14">
        <v>4104.5609439999998</v>
      </c>
      <c r="BV167" s="14">
        <v>4080.3353090000001</v>
      </c>
      <c r="BW167" s="14">
        <v>4060.7369050000002</v>
      </c>
      <c r="BX167" s="14">
        <v>4033.1900540000001</v>
      </c>
      <c r="BY167" s="14">
        <v>3971.3433540000001</v>
      </c>
      <c r="BZ167" s="14">
        <v>3905.110083</v>
      </c>
      <c r="CA167" s="14">
        <v>3828.8189560000001</v>
      </c>
      <c r="CB167" s="14">
        <v>3785.9876410000002</v>
      </c>
      <c r="CC167" s="14">
        <v>3648.828066</v>
      </c>
      <c r="CD167" s="14">
        <v>3574.5908530000002</v>
      </c>
      <c r="CE167" s="14">
        <v>3564.1428040000001</v>
      </c>
      <c r="CF167" s="14">
        <v>3565.6069050000001</v>
      </c>
      <c r="CG167" s="14">
        <v>3539.0078859999999</v>
      </c>
      <c r="CH167" s="14">
        <v>3514.1389859999999</v>
      </c>
      <c r="CI167" s="14">
        <v>3456.0187139999998</v>
      </c>
      <c r="CJ167" s="14">
        <v>3379.930738</v>
      </c>
      <c r="CK167" s="14">
        <v>3226.390488</v>
      </c>
      <c r="CL167" s="14">
        <v>3073.6470490000002</v>
      </c>
      <c r="CM167" s="14">
        <v>3044.1982969999999</v>
      </c>
      <c r="CN167" s="14">
        <v>2970.227046</v>
      </c>
      <c r="CO167" s="14">
        <v>2790.285241</v>
      </c>
      <c r="CP167" s="14">
        <v>2648.6054009999998</v>
      </c>
      <c r="CQ167" s="14">
        <v>2582.9633859999999</v>
      </c>
      <c r="CR167" s="14">
        <v>2465.2542039999998</v>
      </c>
      <c r="CS167" s="14">
        <v>2268.2436269999998</v>
      </c>
      <c r="CT167" s="14">
        <v>2108.0204560000002</v>
      </c>
      <c r="CU167" s="14">
        <v>2021.6537410000001</v>
      </c>
      <c r="CV167" s="14">
        <v>1975.7710520000001</v>
      </c>
    </row>
    <row r="168" spans="1:100" ht="13">
      <c r="A168" s="12">
        <v>42844</v>
      </c>
      <c r="B168" s="13" t="s">
        <v>32</v>
      </c>
      <c r="C168" s="13" t="s">
        <v>140</v>
      </c>
      <c r="D168" s="14">
        <v>4983.0560459999997</v>
      </c>
      <c r="E168" s="14">
        <v>44.718597000000003</v>
      </c>
      <c r="F168" s="14">
        <v>44.505558000000001</v>
      </c>
      <c r="G168" s="14">
        <v>44.497104999999998</v>
      </c>
      <c r="H168" s="14">
        <v>44.490878000000002</v>
      </c>
      <c r="I168" s="14">
        <v>44.456195999999998</v>
      </c>
      <c r="J168" s="14">
        <v>44.561968</v>
      </c>
      <c r="K168" s="14">
        <v>44.541395000000001</v>
      </c>
      <c r="L168" s="14">
        <v>44.479244000000001</v>
      </c>
      <c r="M168" s="14">
        <v>44.53754</v>
      </c>
      <c r="N168" s="14">
        <v>44.502085000000001</v>
      </c>
      <c r="O168" s="14">
        <v>44.550820999999999</v>
      </c>
      <c r="P168" s="14">
        <v>44.604171999999998</v>
      </c>
      <c r="Q168" s="14">
        <v>44.264076000000003</v>
      </c>
      <c r="R168" s="14">
        <v>44.345011</v>
      </c>
      <c r="S168" s="14">
        <v>44.321469</v>
      </c>
      <c r="T168" s="14">
        <v>44.245576999999997</v>
      </c>
      <c r="U168" s="14">
        <v>44.214289000000001</v>
      </c>
      <c r="V168" s="14">
        <v>44.114944999999999</v>
      </c>
      <c r="W168" s="14">
        <v>44.335268999999997</v>
      </c>
      <c r="X168" s="14">
        <v>44.227397000000003</v>
      </c>
      <c r="Y168" s="14">
        <v>44.342072000000002</v>
      </c>
      <c r="Z168" s="14">
        <v>44.212459000000003</v>
      </c>
      <c r="AA168" s="14">
        <v>44.094602000000002</v>
      </c>
      <c r="AB168" s="14">
        <v>44.133617000000001</v>
      </c>
      <c r="AC168" s="14">
        <v>50.812893000000003</v>
      </c>
      <c r="AD168" s="14">
        <v>50.395840999999997</v>
      </c>
      <c r="AE168" s="14">
        <v>50.676830000000002</v>
      </c>
      <c r="AF168" s="14">
        <v>50.490022000000003</v>
      </c>
      <c r="AG168" s="14">
        <v>52.418816</v>
      </c>
      <c r="AH168" s="14">
        <v>52.089486000000001</v>
      </c>
      <c r="AI168" s="14">
        <v>52.500312999999998</v>
      </c>
      <c r="AJ168" s="14">
        <v>46.053452</v>
      </c>
      <c r="AK168" s="14">
        <v>42.468753</v>
      </c>
      <c r="AL168" s="14">
        <v>42.386384</v>
      </c>
      <c r="AM168" s="14">
        <v>42.278658999999998</v>
      </c>
      <c r="AN168" s="14">
        <v>42.353313</v>
      </c>
      <c r="AO168" s="14">
        <v>42.267665999999998</v>
      </c>
      <c r="AP168" s="14">
        <v>42.357897000000001</v>
      </c>
      <c r="AQ168" s="14">
        <v>42.872683000000002</v>
      </c>
      <c r="AR168" s="14">
        <v>42.728045999999999</v>
      </c>
      <c r="AS168" s="14">
        <v>49.811911000000002</v>
      </c>
      <c r="AT168" s="14">
        <v>49.671111000000003</v>
      </c>
      <c r="AU168" s="14">
        <v>49.921900000000001</v>
      </c>
      <c r="AV168" s="14">
        <v>50.509717999999999</v>
      </c>
      <c r="AW168" s="14">
        <v>65.421713999999994</v>
      </c>
      <c r="AX168" s="14">
        <v>65.235738999999995</v>
      </c>
      <c r="AY168" s="14">
        <v>65.137035999999995</v>
      </c>
      <c r="AZ168" s="14">
        <v>65.140910000000005</v>
      </c>
      <c r="BA168" s="14">
        <v>65.289068999999998</v>
      </c>
      <c r="BB168" s="14">
        <v>65.099581999999998</v>
      </c>
      <c r="BC168" s="14">
        <v>65.394593999999998</v>
      </c>
      <c r="BD168" s="14">
        <v>65.591813999999999</v>
      </c>
      <c r="BE168" s="14">
        <v>65.289270999999999</v>
      </c>
      <c r="BF168" s="14">
        <v>65.482322999999994</v>
      </c>
      <c r="BG168" s="14">
        <v>68.691376000000005</v>
      </c>
      <c r="BH168" s="14">
        <v>71.042141999999998</v>
      </c>
      <c r="BI168" s="14">
        <v>75.276934999999995</v>
      </c>
      <c r="BJ168" s="14">
        <v>72.927586000000005</v>
      </c>
      <c r="BK168" s="14">
        <v>68.781043999999994</v>
      </c>
      <c r="BL168" s="14">
        <v>67.528380999999996</v>
      </c>
      <c r="BM168" s="14">
        <v>50.776552000000002</v>
      </c>
      <c r="BN168" s="14">
        <v>50.311970000000002</v>
      </c>
      <c r="BO168" s="14">
        <v>50.312054000000003</v>
      </c>
      <c r="BP168" s="14">
        <v>50.314008000000001</v>
      </c>
      <c r="BQ168" s="14">
        <v>50.334623999999998</v>
      </c>
      <c r="BR168" s="14">
        <v>58.785308999999998</v>
      </c>
      <c r="BS168" s="14">
        <v>60.071626999999999</v>
      </c>
      <c r="BT168" s="14">
        <v>60.028776000000001</v>
      </c>
      <c r="BU168" s="14">
        <v>60.506008999999999</v>
      </c>
      <c r="BV168" s="14">
        <v>60.483044</v>
      </c>
      <c r="BW168" s="14">
        <v>60.450881000000003</v>
      </c>
      <c r="BX168" s="14">
        <v>60.414243999999997</v>
      </c>
      <c r="BY168" s="14">
        <v>60.396239999999999</v>
      </c>
      <c r="BZ168" s="14">
        <v>60.329967000000003</v>
      </c>
      <c r="CA168" s="14">
        <v>60.399008000000002</v>
      </c>
      <c r="CB168" s="14">
        <v>60.264051000000002</v>
      </c>
      <c r="CC168" s="14">
        <v>53.611902000000001</v>
      </c>
      <c r="CD168" s="14">
        <v>53.371451999999998</v>
      </c>
      <c r="CE168" s="14">
        <v>53.501167000000002</v>
      </c>
      <c r="CF168" s="14">
        <v>53.729495999999997</v>
      </c>
      <c r="CG168" s="14">
        <v>51.661718</v>
      </c>
      <c r="CH168" s="14">
        <v>51.628121</v>
      </c>
      <c r="CI168" s="14">
        <v>51.704056000000001</v>
      </c>
      <c r="CJ168" s="14">
        <v>51.610185999999999</v>
      </c>
      <c r="CK168" s="14">
        <v>51.916618</v>
      </c>
      <c r="CL168" s="14">
        <v>51.865146000000003</v>
      </c>
      <c r="CM168" s="14">
        <v>52.206736999999997</v>
      </c>
      <c r="CN168" s="14">
        <v>51.412680000000002</v>
      </c>
      <c r="CO168" s="14">
        <v>43.583041999999999</v>
      </c>
      <c r="CP168" s="14">
        <v>43.580266999999999</v>
      </c>
      <c r="CQ168" s="14">
        <v>43.503779000000002</v>
      </c>
      <c r="CR168" s="14">
        <v>43.688650000000003</v>
      </c>
      <c r="CS168" s="14">
        <v>44.283456999999999</v>
      </c>
      <c r="CT168" s="14">
        <v>44.693939999999998</v>
      </c>
      <c r="CU168" s="14">
        <v>44.615496</v>
      </c>
      <c r="CV168" s="14">
        <v>45.018219999999999</v>
      </c>
    </row>
    <row r="169" spans="1:100" ht="13">
      <c r="A169" s="12">
        <v>42844</v>
      </c>
      <c r="B169" s="13" t="s">
        <v>33</v>
      </c>
      <c r="C169" s="13" t="s">
        <v>140</v>
      </c>
      <c r="D169" s="14">
        <v>59745.252944</v>
      </c>
      <c r="E169" s="14">
        <v>627.25829099999999</v>
      </c>
      <c r="F169" s="14">
        <v>627.31535099999996</v>
      </c>
      <c r="G169" s="14">
        <v>627.09798699999999</v>
      </c>
      <c r="H169" s="14">
        <v>625.12569800000006</v>
      </c>
      <c r="I169" s="14">
        <v>621.93314199999998</v>
      </c>
      <c r="J169" s="14">
        <v>621.61158499999999</v>
      </c>
      <c r="K169" s="14">
        <v>621.76572399999998</v>
      </c>
      <c r="L169" s="14">
        <v>621.625494</v>
      </c>
      <c r="M169" s="14">
        <v>621.65862900000002</v>
      </c>
      <c r="N169" s="14">
        <v>621.79164900000001</v>
      </c>
      <c r="O169" s="14">
        <v>621.68530799999996</v>
      </c>
      <c r="P169" s="14">
        <v>621.33864000000005</v>
      </c>
      <c r="Q169" s="14">
        <v>621.54959199999996</v>
      </c>
      <c r="R169" s="14">
        <v>621.63901899999996</v>
      </c>
      <c r="S169" s="14">
        <v>621.65883499999995</v>
      </c>
      <c r="T169" s="14">
        <v>621.78489500000001</v>
      </c>
      <c r="U169" s="14">
        <v>622.00925299999994</v>
      </c>
      <c r="V169" s="14">
        <v>621.94084999999995</v>
      </c>
      <c r="W169" s="14">
        <v>622.07791099999997</v>
      </c>
      <c r="X169" s="14">
        <v>622.08918600000004</v>
      </c>
      <c r="Y169" s="14">
        <v>622.22561099999996</v>
      </c>
      <c r="Z169" s="14">
        <v>622.19754899999998</v>
      </c>
      <c r="AA169" s="14">
        <v>622.10346900000002</v>
      </c>
      <c r="AB169" s="14">
        <v>622.12271099999998</v>
      </c>
      <c r="AC169" s="14">
        <v>622.37717099999998</v>
      </c>
      <c r="AD169" s="14">
        <v>622.13421600000004</v>
      </c>
      <c r="AE169" s="14">
        <v>622.17807900000003</v>
      </c>
      <c r="AF169" s="14">
        <v>622.09610599999996</v>
      </c>
      <c r="AG169" s="14">
        <v>622.13178600000003</v>
      </c>
      <c r="AH169" s="14">
        <v>622.11083900000006</v>
      </c>
      <c r="AI169" s="14">
        <v>622.27069700000004</v>
      </c>
      <c r="AJ169" s="14">
        <v>622.35354199999995</v>
      </c>
      <c r="AK169" s="14">
        <v>622.23181899999997</v>
      </c>
      <c r="AL169" s="14">
        <v>622.290975</v>
      </c>
      <c r="AM169" s="14">
        <v>622.13655900000003</v>
      </c>
      <c r="AN169" s="14">
        <v>622.22800800000005</v>
      </c>
      <c r="AO169" s="14">
        <v>622.15331800000001</v>
      </c>
      <c r="AP169" s="14">
        <v>622.12790299999995</v>
      </c>
      <c r="AQ169" s="14">
        <v>622.14036499999997</v>
      </c>
      <c r="AR169" s="14">
        <v>622.09741199999996</v>
      </c>
      <c r="AS169" s="14">
        <v>622.05423299999995</v>
      </c>
      <c r="AT169" s="14">
        <v>622.01897499999995</v>
      </c>
      <c r="AU169" s="14">
        <v>622.03305999999998</v>
      </c>
      <c r="AV169" s="14">
        <v>621.87080500000002</v>
      </c>
      <c r="AW169" s="14">
        <v>621.88103899999999</v>
      </c>
      <c r="AX169" s="14">
        <v>621.67372499999999</v>
      </c>
      <c r="AY169" s="14">
        <v>621.50241200000005</v>
      </c>
      <c r="AZ169" s="14">
        <v>621.577404</v>
      </c>
      <c r="BA169" s="14">
        <v>621.53141500000004</v>
      </c>
      <c r="BB169" s="14">
        <v>621.61946799999998</v>
      </c>
      <c r="BC169" s="14">
        <v>621.59262799999999</v>
      </c>
      <c r="BD169" s="14">
        <v>621.391751</v>
      </c>
      <c r="BE169" s="14">
        <v>621.44444099999998</v>
      </c>
      <c r="BF169" s="14">
        <v>621.40606300000002</v>
      </c>
      <c r="BG169" s="14">
        <v>621.26207499999998</v>
      </c>
      <c r="BH169" s="14">
        <v>621.29942900000003</v>
      </c>
      <c r="BI169" s="14">
        <v>621.21518300000002</v>
      </c>
      <c r="BJ169" s="14">
        <v>621.19676800000002</v>
      </c>
      <c r="BK169" s="14">
        <v>621.14655300000004</v>
      </c>
      <c r="BL169" s="14">
        <v>621.16875600000003</v>
      </c>
      <c r="BM169" s="14">
        <v>621.25460499999997</v>
      </c>
      <c r="BN169" s="14">
        <v>621.023188</v>
      </c>
      <c r="BO169" s="14">
        <v>621.20028200000002</v>
      </c>
      <c r="BP169" s="14">
        <v>621.00270499999999</v>
      </c>
      <c r="BQ169" s="14">
        <v>621.02266999999995</v>
      </c>
      <c r="BR169" s="14">
        <v>621.30510900000002</v>
      </c>
      <c r="BS169" s="14">
        <v>621.47949100000005</v>
      </c>
      <c r="BT169" s="14">
        <v>621.26467300000002</v>
      </c>
      <c r="BU169" s="14">
        <v>621.19802800000002</v>
      </c>
      <c r="BV169" s="14">
        <v>621.11659599999996</v>
      </c>
      <c r="BW169" s="14">
        <v>621.06935899999996</v>
      </c>
      <c r="BX169" s="14">
        <v>621.05062399999997</v>
      </c>
      <c r="BY169" s="14">
        <v>621.11408500000005</v>
      </c>
      <c r="BZ169" s="14">
        <v>620.996354</v>
      </c>
      <c r="CA169" s="14">
        <v>621.02267099999995</v>
      </c>
      <c r="CB169" s="14">
        <v>621.06469100000004</v>
      </c>
      <c r="CC169" s="14">
        <v>621.06839600000001</v>
      </c>
      <c r="CD169" s="14">
        <v>621.066057</v>
      </c>
      <c r="CE169" s="14">
        <v>621.16969300000005</v>
      </c>
      <c r="CF169" s="14">
        <v>621.06564900000001</v>
      </c>
      <c r="CG169" s="14">
        <v>620.884815</v>
      </c>
      <c r="CH169" s="14">
        <v>621.023552</v>
      </c>
      <c r="CI169" s="14">
        <v>621.22590300000002</v>
      </c>
      <c r="CJ169" s="14">
        <v>621.20336299999997</v>
      </c>
      <c r="CK169" s="14">
        <v>621.29676700000005</v>
      </c>
      <c r="CL169" s="14">
        <v>622.29404499999998</v>
      </c>
      <c r="CM169" s="14">
        <v>626.62738999999999</v>
      </c>
      <c r="CN169" s="14">
        <v>626.52400799999998</v>
      </c>
      <c r="CO169" s="14">
        <v>626.329836</v>
      </c>
      <c r="CP169" s="14">
        <v>626.45135100000005</v>
      </c>
      <c r="CQ169" s="14">
        <v>626.475863</v>
      </c>
      <c r="CR169" s="14">
        <v>626.59730000000002</v>
      </c>
      <c r="CS169" s="14">
        <v>626.64815099999998</v>
      </c>
      <c r="CT169" s="14">
        <v>626.56795799999998</v>
      </c>
      <c r="CU169" s="14">
        <v>626.58251700000005</v>
      </c>
      <c r="CV169" s="14">
        <v>626.41384200000005</v>
      </c>
    </row>
    <row r="170" spans="1:100" ht="13">
      <c r="A170" s="12">
        <v>42844</v>
      </c>
      <c r="B170" s="13" t="s">
        <v>34</v>
      </c>
      <c r="C170" s="13" t="s">
        <v>140</v>
      </c>
      <c r="D170" s="14">
        <v>83.524929999999998</v>
      </c>
      <c r="E170" s="14">
        <v>0.57570299999999996</v>
      </c>
      <c r="F170" s="14">
        <v>0.45003599999999999</v>
      </c>
      <c r="G170" s="14">
        <v>0.42989100000000002</v>
      </c>
      <c r="H170" s="14">
        <v>0.18512799999999999</v>
      </c>
      <c r="I170" s="14">
        <v>0.46990799999999999</v>
      </c>
      <c r="J170" s="14">
        <v>0.475439</v>
      </c>
      <c r="K170" s="14">
        <v>0.223297</v>
      </c>
      <c r="L170" s="14">
        <v>0.51019499999999995</v>
      </c>
      <c r="M170" s="14">
        <v>0.23547699999999999</v>
      </c>
      <c r="N170" s="14">
        <v>0.53784900000000002</v>
      </c>
      <c r="O170" s="14">
        <v>0.62530600000000003</v>
      </c>
      <c r="P170" s="14">
        <v>0.64086799999999999</v>
      </c>
      <c r="Q170" s="14">
        <v>0.81932899999999997</v>
      </c>
      <c r="R170" s="14">
        <v>1.0139849999999999</v>
      </c>
      <c r="S170" s="14">
        <v>1.253074</v>
      </c>
      <c r="T170" s="14">
        <v>1.0235190000000001</v>
      </c>
      <c r="U170" s="14">
        <v>1.1789430000000001</v>
      </c>
      <c r="V170" s="14">
        <v>0.98523700000000003</v>
      </c>
      <c r="W170" s="14">
        <v>0.88052600000000003</v>
      </c>
      <c r="X170" s="14">
        <v>0.73569099999999998</v>
      </c>
      <c r="Y170" s="14">
        <v>1.060964</v>
      </c>
      <c r="Z170" s="14">
        <v>0.96038999999999997</v>
      </c>
      <c r="AA170" s="14">
        <v>0.60531500000000005</v>
      </c>
      <c r="AB170" s="14">
        <v>0.97697000000000001</v>
      </c>
      <c r="AC170" s="14">
        <v>0.98967899999999998</v>
      </c>
      <c r="AD170" s="14">
        <v>0.75714800000000004</v>
      </c>
      <c r="AE170" s="14">
        <v>0.90971900000000006</v>
      </c>
      <c r="AF170" s="14">
        <v>0.58978299999999995</v>
      </c>
      <c r="AG170" s="14">
        <v>1.0718479999999999</v>
      </c>
      <c r="AH170" s="14">
        <v>0.50853599999999999</v>
      </c>
      <c r="AI170" s="14">
        <v>1.046289</v>
      </c>
      <c r="AJ170" s="14">
        <v>1.0358259999999999</v>
      </c>
      <c r="AK170" s="14">
        <v>1.0333509999999999</v>
      </c>
      <c r="AL170" s="14">
        <v>1.238996</v>
      </c>
      <c r="AM170" s="14">
        <v>1.016988</v>
      </c>
      <c r="AN170" s="14">
        <v>1.0093190000000001</v>
      </c>
      <c r="AO170" s="14">
        <v>0.99375199999999997</v>
      </c>
      <c r="AP170" s="14">
        <v>0.96657400000000004</v>
      </c>
      <c r="AQ170" s="14">
        <v>1.191263</v>
      </c>
      <c r="AR170" s="14">
        <v>0.82164300000000001</v>
      </c>
      <c r="AS170" s="14">
        <v>1.0949949999999999</v>
      </c>
      <c r="AT170" s="14">
        <v>1.2096420000000001</v>
      </c>
      <c r="AU170" s="14">
        <v>1.162113</v>
      </c>
      <c r="AV170" s="14">
        <v>1.174979</v>
      </c>
      <c r="AW170" s="14">
        <v>0.92595799999999995</v>
      </c>
      <c r="AX170" s="14">
        <v>1.2284409999999999</v>
      </c>
      <c r="AY170" s="14">
        <v>0.91044599999999998</v>
      </c>
      <c r="AZ170" s="14">
        <v>0.86820299999999995</v>
      </c>
      <c r="BA170" s="14">
        <v>1.1589640000000001</v>
      </c>
      <c r="BB170" s="14">
        <v>0.70162800000000003</v>
      </c>
      <c r="BC170" s="14">
        <v>1.372547</v>
      </c>
      <c r="BD170" s="14">
        <v>0.69810899999999998</v>
      </c>
      <c r="BE170" s="14">
        <v>1.2190650000000001</v>
      </c>
      <c r="BF170" s="14">
        <v>1.0245850000000001</v>
      </c>
      <c r="BG170" s="14">
        <v>0.65360300000000005</v>
      </c>
      <c r="BH170" s="14">
        <v>1.0745150000000001</v>
      </c>
      <c r="BI170" s="14">
        <v>1.1326149999999999</v>
      </c>
      <c r="BJ170" s="14">
        <v>0.67253200000000002</v>
      </c>
      <c r="BK170" s="14">
        <v>0.60024900000000003</v>
      </c>
      <c r="BL170" s="14">
        <v>0.81171800000000005</v>
      </c>
      <c r="BM170" s="14">
        <v>1.422526</v>
      </c>
      <c r="BN170" s="14">
        <v>0.61302500000000004</v>
      </c>
      <c r="BO170" s="14">
        <v>0.83955599999999997</v>
      </c>
      <c r="BP170" s="14">
        <v>0.67971700000000002</v>
      </c>
      <c r="BQ170" s="14">
        <v>0.98922600000000005</v>
      </c>
      <c r="BR170" s="14">
        <v>0.93443299999999996</v>
      </c>
      <c r="BS170" s="14">
        <v>0.69736299999999996</v>
      </c>
      <c r="BT170" s="14">
        <v>0.71705300000000005</v>
      </c>
      <c r="BU170" s="14">
        <v>1.0475179999999999</v>
      </c>
      <c r="BV170" s="14">
        <v>1.059974</v>
      </c>
      <c r="BW170" s="14">
        <v>0.76157900000000001</v>
      </c>
      <c r="BX170" s="14">
        <v>0.82416299999999998</v>
      </c>
      <c r="BY170" s="14">
        <v>0.91535100000000003</v>
      </c>
      <c r="BZ170" s="14">
        <v>0.92695499999999997</v>
      </c>
      <c r="CA170" s="14">
        <v>0.96108800000000005</v>
      </c>
      <c r="CB170" s="14">
        <v>0.95867400000000003</v>
      </c>
      <c r="CC170" s="14">
        <v>1.6929380000000001</v>
      </c>
      <c r="CD170" s="14">
        <v>0.62901799999999997</v>
      </c>
      <c r="CE170" s="14">
        <v>0.69545900000000005</v>
      </c>
      <c r="CF170" s="14">
        <v>1.310519</v>
      </c>
      <c r="CG170" s="14">
        <v>0.67240200000000006</v>
      </c>
      <c r="CH170" s="14">
        <v>0.47555999999999998</v>
      </c>
      <c r="CI170" s="14">
        <v>0.80889299999999997</v>
      </c>
      <c r="CJ170" s="14">
        <v>0.70079400000000003</v>
      </c>
      <c r="CK170" s="14">
        <v>1.2375959999999999</v>
      </c>
      <c r="CL170" s="14">
        <v>0.96549099999999999</v>
      </c>
      <c r="CM170" s="14">
        <v>1.1287590000000001</v>
      </c>
      <c r="CN170" s="14">
        <v>0.90323100000000001</v>
      </c>
      <c r="CO170" s="14">
        <v>0.66380899999999998</v>
      </c>
      <c r="CP170" s="14">
        <v>0.73732399999999998</v>
      </c>
      <c r="CQ170" s="14">
        <v>0.701797</v>
      </c>
      <c r="CR170" s="14">
        <v>0.85144799999999998</v>
      </c>
      <c r="CS170" s="14">
        <v>0.69800399999999996</v>
      </c>
      <c r="CT170" s="14">
        <v>0.65700499999999995</v>
      </c>
      <c r="CU170" s="14">
        <v>0.95816500000000004</v>
      </c>
      <c r="CV170" s="14">
        <v>0.95985600000000004</v>
      </c>
    </row>
    <row r="171" spans="1:100" ht="13">
      <c r="A171" s="12">
        <v>42844</v>
      </c>
      <c r="B171" s="13" t="s">
        <v>35</v>
      </c>
      <c r="C171" s="13" t="s">
        <v>140</v>
      </c>
      <c r="D171" s="14">
        <v>7785.2330869999996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8.4349999999999998E-3</v>
      </c>
      <c r="AH171" s="14">
        <v>0.61910600000000005</v>
      </c>
      <c r="AI171" s="14">
        <v>7.9570970000000001</v>
      </c>
      <c r="AJ171" s="14">
        <v>24.923743999999999</v>
      </c>
      <c r="AK171" s="14">
        <v>49.601765</v>
      </c>
      <c r="AL171" s="14">
        <v>72.067237000000006</v>
      </c>
      <c r="AM171" s="14">
        <v>103.57794699999999</v>
      </c>
      <c r="AN171" s="14">
        <v>130.60345799999999</v>
      </c>
      <c r="AO171" s="14">
        <v>136.42222100000001</v>
      </c>
      <c r="AP171" s="14">
        <v>139.16968199999999</v>
      </c>
      <c r="AQ171" s="14">
        <v>148.13920300000001</v>
      </c>
      <c r="AR171" s="14">
        <v>159.94295299999999</v>
      </c>
      <c r="AS171" s="14">
        <v>171.43333699999999</v>
      </c>
      <c r="AT171" s="14">
        <v>177.23402899999999</v>
      </c>
      <c r="AU171" s="14">
        <v>183.16118900000001</v>
      </c>
      <c r="AV171" s="14">
        <v>187.371127</v>
      </c>
      <c r="AW171" s="14">
        <v>189.23108300000001</v>
      </c>
      <c r="AX171" s="14">
        <v>193.36066</v>
      </c>
      <c r="AY171" s="14">
        <v>197.107764</v>
      </c>
      <c r="AZ171" s="14">
        <v>198.36357599999999</v>
      </c>
      <c r="BA171" s="14">
        <v>197.077179</v>
      </c>
      <c r="BB171" s="14">
        <v>196.708831</v>
      </c>
      <c r="BC171" s="14">
        <v>201.49067600000001</v>
      </c>
      <c r="BD171" s="14">
        <v>200.056454</v>
      </c>
      <c r="BE171" s="14">
        <v>198.96749199999999</v>
      </c>
      <c r="BF171" s="14">
        <v>198.99153200000001</v>
      </c>
      <c r="BG171" s="14">
        <v>195.74191099999999</v>
      </c>
      <c r="BH171" s="14">
        <v>195.852745</v>
      </c>
      <c r="BI171" s="14">
        <v>196.98959500000001</v>
      </c>
      <c r="BJ171" s="14">
        <v>197.895229</v>
      </c>
      <c r="BK171" s="14">
        <v>191.82418699999999</v>
      </c>
      <c r="BL171" s="14">
        <v>190.11249100000001</v>
      </c>
      <c r="BM171" s="14">
        <v>184.762057</v>
      </c>
      <c r="BN171" s="14">
        <v>185.867694</v>
      </c>
      <c r="BO171" s="14">
        <v>188.90908099999999</v>
      </c>
      <c r="BP171" s="14">
        <v>187.40018499999999</v>
      </c>
      <c r="BQ171" s="14">
        <v>188.530429</v>
      </c>
      <c r="BR171" s="14">
        <v>186.41097400000001</v>
      </c>
      <c r="BS171" s="14">
        <v>189.20851300000001</v>
      </c>
      <c r="BT171" s="14">
        <v>177.38796099999999</v>
      </c>
      <c r="BU171" s="14">
        <v>181.69042099999999</v>
      </c>
      <c r="BV171" s="14">
        <v>180.80683999999999</v>
      </c>
      <c r="BW171" s="14">
        <v>173.88524799999999</v>
      </c>
      <c r="BX171" s="14">
        <v>172.916797</v>
      </c>
      <c r="BY171" s="14">
        <v>167.69913099999999</v>
      </c>
      <c r="BZ171" s="14">
        <v>159.826729</v>
      </c>
      <c r="CA171" s="14">
        <v>139.81711799999999</v>
      </c>
      <c r="CB171" s="14">
        <v>107.874189</v>
      </c>
      <c r="CC171" s="14">
        <v>80.151173999999997</v>
      </c>
      <c r="CD171" s="14">
        <v>53.693418999999999</v>
      </c>
      <c r="CE171" s="14">
        <v>30.930026000000002</v>
      </c>
      <c r="CF171" s="14">
        <v>13.023764999999999</v>
      </c>
      <c r="CG171" s="14">
        <v>2.4374009999999999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42844</v>
      </c>
      <c r="B172" s="13" t="s">
        <v>36</v>
      </c>
      <c r="C172" s="13" t="s">
        <v>140</v>
      </c>
      <c r="D172" s="14">
        <v>241406.61616400001</v>
      </c>
      <c r="E172" s="14">
        <v>2537.4840629999999</v>
      </c>
      <c r="F172" s="14">
        <v>2517.0081140000002</v>
      </c>
      <c r="G172" s="14">
        <v>2502.7413860000001</v>
      </c>
      <c r="H172" s="14">
        <v>2494.301884</v>
      </c>
      <c r="I172" s="14">
        <v>2476.0112199999999</v>
      </c>
      <c r="J172" s="14">
        <v>2439.092748</v>
      </c>
      <c r="K172" s="14">
        <v>2398.068158</v>
      </c>
      <c r="L172" s="14">
        <v>2395.9203590000002</v>
      </c>
      <c r="M172" s="14">
        <v>2400.2403640000002</v>
      </c>
      <c r="N172" s="14">
        <v>2381.3278420000001</v>
      </c>
      <c r="O172" s="14">
        <v>2354.6472699999999</v>
      </c>
      <c r="P172" s="14">
        <v>2336.9200850000002</v>
      </c>
      <c r="Q172" s="14">
        <v>2313.7571349999998</v>
      </c>
      <c r="R172" s="14">
        <v>2319.2405319999998</v>
      </c>
      <c r="S172" s="14">
        <v>2303.7772460000001</v>
      </c>
      <c r="T172" s="14">
        <v>2290.8840879999998</v>
      </c>
      <c r="U172" s="14">
        <v>2290.504195</v>
      </c>
      <c r="V172" s="14">
        <v>2281.5581269999998</v>
      </c>
      <c r="W172" s="14">
        <v>2252.0253010000001</v>
      </c>
      <c r="X172" s="14">
        <v>2232.4565379999999</v>
      </c>
      <c r="Y172" s="14">
        <v>2298.8875130000001</v>
      </c>
      <c r="Z172" s="14">
        <v>2303.8802860000001</v>
      </c>
      <c r="AA172" s="14">
        <v>2324.310266</v>
      </c>
      <c r="AB172" s="14">
        <v>2378.3883139999998</v>
      </c>
      <c r="AC172" s="14">
        <v>2405.8204190000001</v>
      </c>
      <c r="AD172" s="14">
        <v>2435.1060859999998</v>
      </c>
      <c r="AE172" s="14">
        <v>2443.3092649999999</v>
      </c>
      <c r="AF172" s="14">
        <v>2485.9755749999999</v>
      </c>
      <c r="AG172" s="14">
        <v>2481.0053069999999</v>
      </c>
      <c r="AH172" s="14">
        <v>2483.3270729999999</v>
      </c>
      <c r="AI172" s="14">
        <v>2496.1697789999998</v>
      </c>
      <c r="AJ172" s="14">
        <v>2446.9572800000001</v>
      </c>
      <c r="AK172" s="14">
        <v>2395.474631</v>
      </c>
      <c r="AL172" s="14">
        <v>2355.672638</v>
      </c>
      <c r="AM172" s="14">
        <v>2329.9617699999999</v>
      </c>
      <c r="AN172" s="14">
        <v>2325.600113</v>
      </c>
      <c r="AO172" s="14">
        <v>2353.525138</v>
      </c>
      <c r="AP172" s="14">
        <v>2390.8355740000002</v>
      </c>
      <c r="AQ172" s="14">
        <v>2417.4545560000001</v>
      </c>
      <c r="AR172" s="14">
        <v>2433.2965340000001</v>
      </c>
      <c r="AS172" s="14">
        <v>2400.4303519999999</v>
      </c>
      <c r="AT172" s="14">
        <v>2400.411889</v>
      </c>
      <c r="AU172" s="14">
        <v>2370.711139</v>
      </c>
      <c r="AV172" s="14">
        <v>2364.215506</v>
      </c>
      <c r="AW172" s="14">
        <v>2348.0319800000002</v>
      </c>
      <c r="AX172" s="14">
        <v>2341.7176469999999</v>
      </c>
      <c r="AY172" s="14">
        <v>2344.3167250000001</v>
      </c>
      <c r="AZ172" s="14">
        <v>2305.4295259999999</v>
      </c>
      <c r="BA172" s="14">
        <v>2273.847561</v>
      </c>
      <c r="BB172" s="14">
        <v>2252.3657400000002</v>
      </c>
      <c r="BC172" s="14">
        <v>2225.0512779999999</v>
      </c>
      <c r="BD172" s="14">
        <v>2198.2478839999999</v>
      </c>
      <c r="BE172" s="14">
        <v>2172.0311259999999</v>
      </c>
      <c r="BF172" s="14">
        <v>2186.071175</v>
      </c>
      <c r="BG172" s="14">
        <v>2212.0704620000001</v>
      </c>
      <c r="BH172" s="14">
        <v>2231.3125620000001</v>
      </c>
      <c r="BI172" s="14">
        <v>2239.3202430000001</v>
      </c>
      <c r="BJ172" s="14">
        <v>2247.9795370000002</v>
      </c>
      <c r="BK172" s="14">
        <v>2293.3452710000001</v>
      </c>
      <c r="BL172" s="14">
        <v>2284.0048320000001</v>
      </c>
      <c r="BM172" s="14">
        <v>2249.3955559999999</v>
      </c>
      <c r="BN172" s="14">
        <v>2214.4643740000001</v>
      </c>
      <c r="BO172" s="14">
        <v>2204.3646610000001</v>
      </c>
      <c r="BP172" s="14">
        <v>2222.745199</v>
      </c>
      <c r="BQ172" s="14">
        <v>2220.3559660000001</v>
      </c>
      <c r="BR172" s="14">
        <v>2259.2112080000002</v>
      </c>
      <c r="BS172" s="14">
        <v>2278.392476</v>
      </c>
      <c r="BT172" s="14">
        <v>2315.7400080000002</v>
      </c>
      <c r="BU172" s="14">
        <v>2362.3625459999998</v>
      </c>
      <c r="BV172" s="14">
        <v>2399.737384</v>
      </c>
      <c r="BW172" s="14">
        <v>2458.791056</v>
      </c>
      <c r="BX172" s="14">
        <v>2531.9870089999999</v>
      </c>
      <c r="BY172" s="14">
        <v>2604.7759769999998</v>
      </c>
      <c r="BZ172" s="14">
        <v>2687.6085109999999</v>
      </c>
      <c r="CA172" s="14">
        <v>2767.6132240000002</v>
      </c>
      <c r="CB172" s="14">
        <v>2823.7162020000001</v>
      </c>
      <c r="CC172" s="14">
        <v>2887.2299830000002</v>
      </c>
      <c r="CD172" s="14">
        <v>2847.6731479999999</v>
      </c>
      <c r="CE172" s="14">
        <v>2787.9682419999999</v>
      </c>
      <c r="CF172" s="14">
        <v>2782.7606930000002</v>
      </c>
      <c r="CG172" s="14">
        <v>2848.5350309999999</v>
      </c>
      <c r="CH172" s="14">
        <v>2976.7103670000001</v>
      </c>
      <c r="CI172" s="14">
        <v>3080.968519</v>
      </c>
      <c r="CJ172" s="14">
        <v>3160.959531</v>
      </c>
      <c r="CK172" s="14">
        <v>3221.4212339999999</v>
      </c>
      <c r="CL172" s="14">
        <v>3271.570678</v>
      </c>
      <c r="CM172" s="14">
        <v>3250.3514949999999</v>
      </c>
      <c r="CN172" s="14">
        <v>3217.0465669999999</v>
      </c>
      <c r="CO172" s="14">
        <v>3264.9012120000002</v>
      </c>
      <c r="CP172" s="14">
        <v>3289.0430510000001</v>
      </c>
      <c r="CQ172" s="14">
        <v>3225.8563370000002</v>
      </c>
      <c r="CR172" s="14">
        <v>3189.1465920000001</v>
      </c>
      <c r="CS172" s="14">
        <v>3144.2630180000001</v>
      </c>
      <c r="CT172" s="14">
        <v>3094.4817200000002</v>
      </c>
      <c r="CU172" s="14">
        <v>3057.689644</v>
      </c>
      <c r="CV172" s="14">
        <v>3012.9405390000002</v>
      </c>
    </row>
    <row r="173" spans="1:100" ht="13">
      <c r="A173" s="12">
        <v>42845</v>
      </c>
      <c r="B173" s="13" t="s">
        <v>28</v>
      </c>
      <c r="C173" s="13" t="s">
        <v>140</v>
      </c>
      <c r="D173" s="14">
        <v>1371.3025419999999</v>
      </c>
      <c r="E173" s="14">
        <v>15.048291000000001</v>
      </c>
      <c r="F173" s="14">
        <v>15.042285</v>
      </c>
      <c r="G173" s="14">
        <v>15.048225</v>
      </c>
      <c r="H173" s="14">
        <v>15.043431</v>
      </c>
      <c r="I173" s="14">
        <v>15.047831</v>
      </c>
      <c r="J173" s="14">
        <v>15.052749</v>
      </c>
      <c r="K173" s="14">
        <v>15.056829</v>
      </c>
      <c r="L173" s="14">
        <v>15.049810000000001</v>
      </c>
      <c r="M173" s="14">
        <v>15.05777</v>
      </c>
      <c r="N173" s="14">
        <v>15.059834</v>
      </c>
      <c r="O173" s="14">
        <v>15.061699000000001</v>
      </c>
      <c r="P173" s="14">
        <v>15.067053</v>
      </c>
      <c r="Q173" s="14">
        <v>15.063986</v>
      </c>
      <c r="R173" s="14">
        <v>15.070028000000001</v>
      </c>
      <c r="S173" s="14">
        <v>15.075246999999999</v>
      </c>
      <c r="T173" s="14">
        <v>15.071376000000001</v>
      </c>
      <c r="U173" s="14">
        <v>15.078089</v>
      </c>
      <c r="V173" s="14">
        <v>15.078398</v>
      </c>
      <c r="W173" s="14">
        <v>15.06982</v>
      </c>
      <c r="X173" s="14">
        <v>15.071838</v>
      </c>
      <c r="Y173" s="14">
        <v>15.060688000000001</v>
      </c>
      <c r="Z173" s="14">
        <v>15.071600999999999</v>
      </c>
      <c r="AA173" s="14">
        <v>15.077279000000001</v>
      </c>
      <c r="AB173" s="14">
        <v>15.061450000000001</v>
      </c>
      <c r="AC173" s="14">
        <v>15.078150000000001</v>
      </c>
      <c r="AD173" s="14">
        <v>15.067823000000001</v>
      </c>
      <c r="AE173" s="14">
        <v>15.064254</v>
      </c>
      <c r="AF173" s="14">
        <v>14.780977999999999</v>
      </c>
      <c r="AG173" s="14">
        <v>14.775539999999999</v>
      </c>
      <c r="AH173" s="14">
        <v>14.805372</v>
      </c>
      <c r="AI173" s="14">
        <v>14.880182</v>
      </c>
      <c r="AJ173" s="14">
        <v>14.87327</v>
      </c>
      <c r="AK173" s="14">
        <v>14.872287</v>
      </c>
      <c r="AL173" s="14">
        <v>14.723459999999999</v>
      </c>
      <c r="AM173" s="14">
        <v>14.464570999999999</v>
      </c>
      <c r="AN173" s="14">
        <v>14.293278000000001</v>
      </c>
      <c r="AO173" s="14">
        <v>12.696524999999999</v>
      </c>
      <c r="AP173" s="14">
        <v>12.327462000000001</v>
      </c>
      <c r="AQ173" s="14">
        <v>11.806856</v>
      </c>
      <c r="AR173" s="14">
        <v>11.915177</v>
      </c>
      <c r="AS173" s="14">
        <v>12.338312</v>
      </c>
      <c r="AT173" s="14">
        <v>12.651369000000001</v>
      </c>
      <c r="AU173" s="14">
        <v>13.793998999999999</v>
      </c>
      <c r="AV173" s="14">
        <v>14.127981</v>
      </c>
      <c r="AW173" s="14">
        <v>14.131601</v>
      </c>
      <c r="AX173" s="14">
        <v>14.247491</v>
      </c>
      <c r="AY173" s="14">
        <v>14.490891</v>
      </c>
      <c r="AZ173" s="14">
        <v>14.456267</v>
      </c>
      <c r="BA173" s="14">
        <v>14.474422000000001</v>
      </c>
      <c r="BB173" s="14">
        <v>14.459056</v>
      </c>
      <c r="BC173" s="14">
        <v>14.422136</v>
      </c>
      <c r="BD173" s="14">
        <v>14.378850999999999</v>
      </c>
      <c r="BE173" s="14">
        <v>14.003973</v>
      </c>
      <c r="BF173" s="14">
        <v>12.915592999999999</v>
      </c>
      <c r="BG173" s="14">
        <v>12.397608</v>
      </c>
      <c r="BH173" s="14">
        <v>12.677918999999999</v>
      </c>
      <c r="BI173" s="14">
        <v>12.654071999999999</v>
      </c>
      <c r="BJ173" s="14">
        <v>12.593004000000001</v>
      </c>
      <c r="BK173" s="14">
        <v>12.602262</v>
      </c>
      <c r="BL173" s="14">
        <v>12.593851000000001</v>
      </c>
      <c r="BM173" s="14">
        <v>12.698725</v>
      </c>
      <c r="BN173" s="14">
        <v>13.497439999999999</v>
      </c>
      <c r="BO173" s="14">
        <v>13.644874</v>
      </c>
      <c r="BP173" s="14">
        <v>12.573486000000001</v>
      </c>
      <c r="BQ173" s="14">
        <v>13.003944000000001</v>
      </c>
      <c r="BR173" s="14">
        <v>13.615489999999999</v>
      </c>
      <c r="BS173" s="14">
        <v>13.909349000000001</v>
      </c>
      <c r="BT173" s="14">
        <v>13.914562999999999</v>
      </c>
      <c r="BU173" s="14">
        <v>14.018428</v>
      </c>
      <c r="BV173" s="14">
        <v>14.219436</v>
      </c>
      <c r="BW173" s="14">
        <v>14.219813</v>
      </c>
      <c r="BX173" s="14">
        <v>14.245243</v>
      </c>
      <c r="BY173" s="14">
        <v>14.250022</v>
      </c>
      <c r="BZ173" s="14">
        <v>14.209735999999999</v>
      </c>
      <c r="CA173" s="14">
        <v>14.212756000000001</v>
      </c>
      <c r="CB173" s="14">
        <v>14.227649</v>
      </c>
      <c r="CC173" s="14">
        <v>14.241292</v>
      </c>
      <c r="CD173" s="14">
        <v>14.267162000000001</v>
      </c>
      <c r="CE173" s="14">
        <v>14.473594</v>
      </c>
      <c r="CF173" s="14">
        <v>14.452913000000001</v>
      </c>
      <c r="CG173" s="14">
        <v>14.627211000000001</v>
      </c>
      <c r="CH173" s="14">
        <v>14.658785999999999</v>
      </c>
      <c r="CI173" s="14">
        <v>14.676062</v>
      </c>
      <c r="CJ173" s="14">
        <v>14.675459</v>
      </c>
      <c r="CK173" s="14">
        <v>14.686624</v>
      </c>
      <c r="CL173" s="14">
        <v>14.676551999999999</v>
      </c>
      <c r="CM173" s="14">
        <v>14.687098000000001</v>
      </c>
      <c r="CN173" s="14">
        <v>14.694317</v>
      </c>
      <c r="CO173" s="14">
        <v>14.699814999999999</v>
      </c>
      <c r="CP173" s="14">
        <v>14.696401</v>
      </c>
      <c r="CQ173" s="14">
        <v>14.709213999999999</v>
      </c>
      <c r="CR173" s="14">
        <v>14.710554</v>
      </c>
      <c r="CS173" s="14">
        <v>14.712019</v>
      </c>
      <c r="CT173" s="14">
        <v>14.716652</v>
      </c>
      <c r="CU173" s="14">
        <v>14.730547</v>
      </c>
      <c r="CV173" s="14">
        <v>14.727866000000001</v>
      </c>
    </row>
    <row r="174" spans="1:100" ht="13">
      <c r="A174" s="12">
        <v>42845</v>
      </c>
      <c r="B174" s="13" t="s">
        <v>29</v>
      </c>
      <c r="C174" s="13" t="s">
        <v>140</v>
      </c>
      <c r="D174" s="14">
        <v>329437.93189000001</v>
      </c>
      <c r="E174" s="14">
        <v>2819.3234539999999</v>
      </c>
      <c r="F174" s="14">
        <v>2837.2508240000002</v>
      </c>
      <c r="G174" s="14">
        <v>2750.4603870000001</v>
      </c>
      <c r="H174" s="14">
        <v>2687.2307179999998</v>
      </c>
      <c r="I174" s="14">
        <v>2633.835439</v>
      </c>
      <c r="J174" s="14">
        <v>2578.3359599999999</v>
      </c>
      <c r="K174" s="14">
        <v>2499.0193629999999</v>
      </c>
      <c r="L174" s="14">
        <v>2451.550056</v>
      </c>
      <c r="M174" s="14">
        <v>2412.6784579999999</v>
      </c>
      <c r="N174" s="14">
        <v>2383.6418130000002</v>
      </c>
      <c r="O174" s="14">
        <v>2356.1397809999999</v>
      </c>
      <c r="P174" s="14">
        <v>2356.8090790000001</v>
      </c>
      <c r="Q174" s="14">
        <v>2386.326513</v>
      </c>
      <c r="R174" s="14">
        <v>2349.5491699999998</v>
      </c>
      <c r="S174" s="14">
        <v>2300.3571310000002</v>
      </c>
      <c r="T174" s="14">
        <v>2279.201474</v>
      </c>
      <c r="U174" s="14">
        <v>2279.5183339999999</v>
      </c>
      <c r="V174" s="14">
        <v>2302.4318010000002</v>
      </c>
      <c r="W174" s="14">
        <v>2340.0579509999998</v>
      </c>
      <c r="X174" s="14">
        <v>2376.154098</v>
      </c>
      <c r="Y174" s="14">
        <v>2481.313032</v>
      </c>
      <c r="Z174" s="14">
        <v>2561.8994349999998</v>
      </c>
      <c r="AA174" s="14">
        <v>2605.676449</v>
      </c>
      <c r="AB174" s="14">
        <v>2713.0670989999999</v>
      </c>
      <c r="AC174" s="14">
        <v>2793.3161049999999</v>
      </c>
      <c r="AD174" s="14">
        <v>2939.1300299999998</v>
      </c>
      <c r="AE174" s="14">
        <v>3031.7827699999998</v>
      </c>
      <c r="AF174" s="14">
        <v>3053.0948859999999</v>
      </c>
      <c r="AG174" s="14">
        <v>3067.8846899999999</v>
      </c>
      <c r="AH174" s="14">
        <v>3110.1847090000001</v>
      </c>
      <c r="AI174" s="14">
        <v>3097.6299629999999</v>
      </c>
      <c r="AJ174" s="14">
        <v>3097.411427</v>
      </c>
      <c r="AK174" s="14">
        <v>3129.005107</v>
      </c>
      <c r="AL174" s="14">
        <v>3186.3750140000002</v>
      </c>
      <c r="AM174" s="14">
        <v>3227.9105380000001</v>
      </c>
      <c r="AN174" s="14">
        <v>3158.027916</v>
      </c>
      <c r="AO174" s="14">
        <v>3118.9956609999999</v>
      </c>
      <c r="AP174" s="14">
        <v>3153.8371510000002</v>
      </c>
      <c r="AQ174" s="14">
        <v>3159.8770549999999</v>
      </c>
      <c r="AR174" s="14">
        <v>3250.3077370000001</v>
      </c>
      <c r="AS174" s="14">
        <v>3224.4019899999998</v>
      </c>
      <c r="AT174" s="14">
        <v>3294.8634630000001</v>
      </c>
      <c r="AU174" s="14">
        <v>3445.255463</v>
      </c>
      <c r="AV174" s="14">
        <v>3600.4777220000001</v>
      </c>
      <c r="AW174" s="14">
        <v>3709.9676559999998</v>
      </c>
      <c r="AX174" s="14">
        <v>3805.149324</v>
      </c>
      <c r="AY174" s="14">
        <v>3875.1770000000001</v>
      </c>
      <c r="AZ174" s="14">
        <v>3901.0646750000001</v>
      </c>
      <c r="BA174" s="14">
        <v>3891.0161229999999</v>
      </c>
      <c r="BB174" s="14">
        <v>3919.8559399999999</v>
      </c>
      <c r="BC174" s="14">
        <v>3928.9393709999999</v>
      </c>
      <c r="BD174" s="14">
        <v>3908.3600809999998</v>
      </c>
      <c r="BE174" s="14">
        <v>3937.992315</v>
      </c>
      <c r="BF174" s="14">
        <v>3940.3809799999999</v>
      </c>
      <c r="BG174" s="14">
        <v>3963.5883960000001</v>
      </c>
      <c r="BH174" s="14">
        <v>3994.913654</v>
      </c>
      <c r="BI174" s="14">
        <v>4079.7148440000001</v>
      </c>
      <c r="BJ174" s="14">
        <v>4157.0253400000001</v>
      </c>
      <c r="BK174" s="14">
        <v>4191.5681439999998</v>
      </c>
      <c r="BL174" s="14">
        <v>4162.7672780000003</v>
      </c>
      <c r="BM174" s="14">
        <v>4196.4164700000001</v>
      </c>
      <c r="BN174" s="14">
        <v>4192.6874040000002</v>
      </c>
      <c r="BO174" s="14">
        <v>4183.5755079999999</v>
      </c>
      <c r="BP174" s="14">
        <v>4182.5746369999997</v>
      </c>
      <c r="BQ174" s="14">
        <v>4152.5608570000004</v>
      </c>
      <c r="BR174" s="14">
        <v>4177.1165010000004</v>
      </c>
      <c r="BS174" s="14">
        <v>4189.8770210000002</v>
      </c>
      <c r="BT174" s="14">
        <v>4171.052565</v>
      </c>
      <c r="BU174" s="14">
        <v>4176.8452239999997</v>
      </c>
      <c r="BV174" s="14">
        <v>4194.18217</v>
      </c>
      <c r="BW174" s="14">
        <v>4220.8746289999999</v>
      </c>
      <c r="BX174" s="14">
        <v>4230.3411189999997</v>
      </c>
      <c r="BY174" s="14">
        <v>4236.5102020000004</v>
      </c>
      <c r="BZ174" s="14">
        <v>4231.8995430000004</v>
      </c>
      <c r="CA174" s="14">
        <v>4233.0809609999997</v>
      </c>
      <c r="CB174" s="14">
        <v>4186.9401479999997</v>
      </c>
      <c r="CC174" s="14">
        <v>4116.2345109999997</v>
      </c>
      <c r="CD174" s="14">
        <v>4108.9380929999998</v>
      </c>
      <c r="CE174" s="14">
        <v>4114.9724319999996</v>
      </c>
      <c r="CF174" s="14">
        <v>4123.1424280000001</v>
      </c>
      <c r="CG174" s="14">
        <v>4079.6756959999998</v>
      </c>
      <c r="CH174" s="14">
        <v>4018.4699300000002</v>
      </c>
      <c r="CI174" s="14">
        <v>3994.8218489999999</v>
      </c>
      <c r="CJ174" s="14">
        <v>3908.405655</v>
      </c>
      <c r="CK174" s="14">
        <v>3918.2943310000001</v>
      </c>
      <c r="CL174" s="14">
        <v>3963.247218</v>
      </c>
      <c r="CM174" s="14">
        <v>3866.4018580000002</v>
      </c>
      <c r="CN174" s="14">
        <v>3784.101729</v>
      </c>
      <c r="CO174" s="14">
        <v>3777.2207760000001</v>
      </c>
      <c r="CP174" s="14">
        <v>3773.9010800000001</v>
      </c>
      <c r="CQ174" s="14">
        <v>3619.7428399999999</v>
      </c>
      <c r="CR174" s="14">
        <v>3510.9784829999999</v>
      </c>
      <c r="CS174" s="14">
        <v>3490.1341739999998</v>
      </c>
      <c r="CT174" s="14">
        <v>3406.6484580000001</v>
      </c>
      <c r="CU174" s="14">
        <v>3281.081306</v>
      </c>
      <c r="CV174" s="14">
        <v>3175.9057469999998</v>
      </c>
    </row>
    <row r="175" spans="1:100" ht="13">
      <c r="A175" s="12">
        <v>42845</v>
      </c>
      <c r="B175" s="13" t="s">
        <v>30</v>
      </c>
      <c r="C175" s="13" t="s">
        <v>140</v>
      </c>
      <c r="D175" s="14">
        <v>53366.949079999999</v>
      </c>
      <c r="E175" s="14">
        <v>278.75817699999999</v>
      </c>
      <c r="F175" s="14">
        <v>276.29499900000002</v>
      </c>
      <c r="G175" s="14">
        <v>277.63494600000001</v>
      </c>
      <c r="H175" s="14">
        <v>276.68835899999999</v>
      </c>
      <c r="I175" s="14">
        <v>275.232889</v>
      </c>
      <c r="J175" s="14">
        <v>274.03186199999999</v>
      </c>
      <c r="K175" s="14">
        <v>275.26893899999999</v>
      </c>
      <c r="L175" s="14">
        <v>274.75310300000001</v>
      </c>
      <c r="M175" s="14">
        <v>274.45529399999998</v>
      </c>
      <c r="N175" s="14">
        <v>274.81453699999997</v>
      </c>
      <c r="O175" s="14">
        <v>271.03396700000002</v>
      </c>
      <c r="P175" s="14">
        <v>273.57154200000002</v>
      </c>
      <c r="Q175" s="14">
        <v>282.59411499999999</v>
      </c>
      <c r="R175" s="14">
        <v>291.45829099999997</v>
      </c>
      <c r="S175" s="14">
        <v>304.55298199999999</v>
      </c>
      <c r="T175" s="14">
        <v>306.772064</v>
      </c>
      <c r="U175" s="14">
        <v>312.59303799999998</v>
      </c>
      <c r="V175" s="14">
        <v>314.04936800000002</v>
      </c>
      <c r="W175" s="14">
        <v>310.94597900000002</v>
      </c>
      <c r="X175" s="14">
        <v>310.08891399999999</v>
      </c>
      <c r="Y175" s="14">
        <v>332.218231</v>
      </c>
      <c r="Z175" s="14">
        <v>313.343121</v>
      </c>
      <c r="AA175" s="14">
        <v>340.25247100000001</v>
      </c>
      <c r="AB175" s="14">
        <v>333.06894399999999</v>
      </c>
      <c r="AC175" s="14">
        <v>340.62012900000002</v>
      </c>
      <c r="AD175" s="14">
        <v>346.793859</v>
      </c>
      <c r="AE175" s="14">
        <v>360.51660500000003</v>
      </c>
      <c r="AF175" s="14">
        <v>363.91695600000003</v>
      </c>
      <c r="AG175" s="14">
        <v>379.72863100000001</v>
      </c>
      <c r="AH175" s="14">
        <v>371.84400900000003</v>
      </c>
      <c r="AI175" s="14">
        <v>376.39620300000001</v>
      </c>
      <c r="AJ175" s="14">
        <v>371.41407199999998</v>
      </c>
      <c r="AK175" s="14">
        <v>379.88857300000001</v>
      </c>
      <c r="AL175" s="14">
        <v>377.88624600000003</v>
      </c>
      <c r="AM175" s="14">
        <v>373.91181899999998</v>
      </c>
      <c r="AN175" s="14">
        <v>373.12808699999999</v>
      </c>
      <c r="AO175" s="14">
        <v>385.941349</v>
      </c>
      <c r="AP175" s="14">
        <v>381.56403299999999</v>
      </c>
      <c r="AQ175" s="14">
        <v>404.963483</v>
      </c>
      <c r="AR175" s="14">
        <v>399.99901299999999</v>
      </c>
      <c r="AS175" s="14">
        <v>409.16466600000001</v>
      </c>
      <c r="AT175" s="14">
        <v>445.43949400000002</v>
      </c>
      <c r="AU175" s="14">
        <v>482.67793</v>
      </c>
      <c r="AV175" s="14">
        <v>518.757158</v>
      </c>
      <c r="AW175" s="14">
        <v>487.29858999999999</v>
      </c>
      <c r="AX175" s="14">
        <v>519.80677600000001</v>
      </c>
      <c r="AY175" s="14">
        <v>551.03872899999999</v>
      </c>
      <c r="AZ175" s="14">
        <v>571.57361900000001</v>
      </c>
      <c r="BA175" s="14">
        <v>598.81388900000002</v>
      </c>
      <c r="BB175" s="14">
        <v>626.74276599999996</v>
      </c>
      <c r="BC175" s="14">
        <v>667.43476199999998</v>
      </c>
      <c r="BD175" s="14">
        <v>742.04806199999996</v>
      </c>
      <c r="BE175" s="14">
        <v>773.25161400000002</v>
      </c>
      <c r="BF175" s="14">
        <v>820.20967399999995</v>
      </c>
      <c r="BG175" s="14">
        <v>846.240815</v>
      </c>
      <c r="BH175" s="14">
        <v>884.91092000000003</v>
      </c>
      <c r="BI175" s="14">
        <v>885.35271799999998</v>
      </c>
      <c r="BJ175" s="14">
        <v>904.56462299999998</v>
      </c>
      <c r="BK175" s="14">
        <v>929.43369499999994</v>
      </c>
      <c r="BL175" s="14">
        <v>988.00060499999995</v>
      </c>
      <c r="BM175" s="14">
        <v>983.77326300000004</v>
      </c>
      <c r="BN175" s="14">
        <v>1093.509374</v>
      </c>
      <c r="BO175" s="14">
        <v>1147.846908</v>
      </c>
      <c r="BP175" s="14">
        <v>1173.6523380000001</v>
      </c>
      <c r="BQ175" s="14">
        <v>1201.652904</v>
      </c>
      <c r="BR175" s="14">
        <v>1221.5126069999999</v>
      </c>
      <c r="BS175" s="14">
        <v>1254.8417340000001</v>
      </c>
      <c r="BT175" s="14">
        <v>1256.948498</v>
      </c>
      <c r="BU175" s="14">
        <v>1239.5564489999999</v>
      </c>
      <c r="BV175" s="14">
        <v>1178.9148029999999</v>
      </c>
      <c r="BW175" s="14">
        <v>1150.430879</v>
      </c>
      <c r="BX175" s="14">
        <v>1091.633495</v>
      </c>
      <c r="BY175" s="14">
        <v>1018.068534</v>
      </c>
      <c r="BZ175" s="14">
        <v>945.89638200000002</v>
      </c>
      <c r="CA175" s="14">
        <v>849.170569</v>
      </c>
      <c r="CB175" s="14">
        <v>772.10438399999998</v>
      </c>
      <c r="CC175" s="14">
        <v>681.90135399999997</v>
      </c>
      <c r="CD175" s="14">
        <v>609.16349300000002</v>
      </c>
      <c r="CE175" s="14">
        <v>595.61709499999995</v>
      </c>
      <c r="CF175" s="14">
        <v>581.82147999999995</v>
      </c>
      <c r="CG175" s="14">
        <v>567.61043400000005</v>
      </c>
      <c r="CH175" s="14">
        <v>563.91868799999997</v>
      </c>
      <c r="CI175" s="14">
        <v>550.27920500000005</v>
      </c>
      <c r="CJ175" s="14">
        <v>540.48201600000004</v>
      </c>
      <c r="CK175" s="14">
        <v>529.59843899999998</v>
      </c>
      <c r="CL175" s="14">
        <v>517.29887099999996</v>
      </c>
      <c r="CM175" s="14">
        <v>481.55323499999997</v>
      </c>
      <c r="CN175" s="14">
        <v>452.14330899999999</v>
      </c>
      <c r="CO175" s="14">
        <v>404.17087099999998</v>
      </c>
      <c r="CP175" s="14">
        <v>346.29611699999998</v>
      </c>
      <c r="CQ175" s="14">
        <v>315.62829399999998</v>
      </c>
      <c r="CR175" s="14">
        <v>281.35529100000002</v>
      </c>
      <c r="CS175" s="14">
        <v>268.63139999999999</v>
      </c>
      <c r="CT175" s="14">
        <v>266.73882900000001</v>
      </c>
      <c r="CU175" s="14">
        <v>271.48668400000003</v>
      </c>
      <c r="CV175" s="14">
        <v>265.99054999999998</v>
      </c>
    </row>
    <row r="176" spans="1:100" ht="13">
      <c r="A176" s="12">
        <v>42845</v>
      </c>
      <c r="B176" s="13" t="s">
        <v>31</v>
      </c>
      <c r="C176" s="13" t="s">
        <v>140</v>
      </c>
      <c r="D176" s="14">
        <v>306454.39704399998</v>
      </c>
      <c r="E176" s="14">
        <v>1803.0678339999999</v>
      </c>
      <c r="F176" s="14">
        <v>1694.3337320000001</v>
      </c>
      <c r="G176" s="14">
        <v>1669.849641</v>
      </c>
      <c r="H176" s="14">
        <v>1656.719462</v>
      </c>
      <c r="I176" s="14">
        <v>1632.8234379999999</v>
      </c>
      <c r="J176" s="14">
        <v>1604.7701320000001</v>
      </c>
      <c r="K176" s="14">
        <v>1593.2695859999999</v>
      </c>
      <c r="L176" s="14">
        <v>1586.03737</v>
      </c>
      <c r="M176" s="14">
        <v>1581.660128</v>
      </c>
      <c r="N176" s="14">
        <v>1581.9886059999999</v>
      </c>
      <c r="O176" s="14">
        <v>1580.822128</v>
      </c>
      <c r="P176" s="14">
        <v>1568.8188150000001</v>
      </c>
      <c r="Q176" s="14">
        <v>1516.0243840000001</v>
      </c>
      <c r="R176" s="14">
        <v>1515.276748</v>
      </c>
      <c r="S176" s="14">
        <v>1505.7008880000001</v>
      </c>
      <c r="T176" s="14">
        <v>1496.976641</v>
      </c>
      <c r="U176" s="14">
        <v>1525.3681590000001</v>
      </c>
      <c r="V176" s="14">
        <v>1539.3588569999999</v>
      </c>
      <c r="W176" s="14">
        <v>1541.007288</v>
      </c>
      <c r="X176" s="14">
        <v>1553.6392920000001</v>
      </c>
      <c r="Y176" s="14">
        <v>1620.6145240000001</v>
      </c>
      <c r="Z176" s="14">
        <v>1636.9576810000001</v>
      </c>
      <c r="AA176" s="14">
        <v>1729.7714739999999</v>
      </c>
      <c r="AB176" s="14">
        <v>1771.907187</v>
      </c>
      <c r="AC176" s="14">
        <v>1955.2002359999999</v>
      </c>
      <c r="AD176" s="14">
        <v>2077.305077</v>
      </c>
      <c r="AE176" s="14">
        <v>2116.6093900000001</v>
      </c>
      <c r="AF176" s="14">
        <v>2147.6087109999999</v>
      </c>
      <c r="AG176" s="14">
        <v>2208.8136060000002</v>
      </c>
      <c r="AH176" s="14">
        <v>2190.8831009999999</v>
      </c>
      <c r="AI176" s="14">
        <v>2212.2667919999999</v>
      </c>
      <c r="AJ176" s="14">
        <v>2272.6401150000002</v>
      </c>
      <c r="AK176" s="14">
        <v>2389.9090190000002</v>
      </c>
      <c r="AL176" s="14">
        <v>2460.945796</v>
      </c>
      <c r="AM176" s="14">
        <v>2529.337051</v>
      </c>
      <c r="AN176" s="14">
        <v>2647.938294</v>
      </c>
      <c r="AO176" s="14">
        <v>2747.7832279999998</v>
      </c>
      <c r="AP176" s="14">
        <v>2791.701568</v>
      </c>
      <c r="AQ176" s="14">
        <v>2857.3155099999999</v>
      </c>
      <c r="AR176" s="14">
        <v>2935.3763840000001</v>
      </c>
      <c r="AS176" s="14">
        <v>3125.1062310000002</v>
      </c>
      <c r="AT176" s="14">
        <v>3265.7667459999998</v>
      </c>
      <c r="AU176" s="14">
        <v>3363.4171500000002</v>
      </c>
      <c r="AV176" s="14">
        <v>3510.0922930000002</v>
      </c>
      <c r="AW176" s="14">
        <v>3570.6110020000001</v>
      </c>
      <c r="AX176" s="14">
        <v>3648.4816980000001</v>
      </c>
      <c r="AY176" s="14">
        <v>3708.8514270000001</v>
      </c>
      <c r="AZ176" s="14">
        <v>3805.1405850000001</v>
      </c>
      <c r="BA176" s="14">
        <v>3941.769597</v>
      </c>
      <c r="BB176" s="14">
        <v>4052.22165</v>
      </c>
      <c r="BC176" s="14">
        <v>4144.4590479999997</v>
      </c>
      <c r="BD176" s="14">
        <v>4243.1762419999995</v>
      </c>
      <c r="BE176" s="14">
        <v>4353.1687030000003</v>
      </c>
      <c r="BF176" s="14">
        <v>4443.3282529999997</v>
      </c>
      <c r="BG176" s="14">
        <v>4485.3070980000002</v>
      </c>
      <c r="BH176" s="14">
        <v>4549.9597039999999</v>
      </c>
      <c r="BI176" s="14">
        <v>4575.7349839999997</v>
      </c>
      <c r="BJ176" s="14">
        <v>4602.4460600000002</v>
      </c>
      <c r="BK176" s="14">
        <v>4613.7503989999996</v>
      </c>
      <c r="BL176" s="14">
        <v>4652.9867459999996</v>
      </c>
      <c r="BM176" s="14">
        <v>4732.4171580000002</v>
      </c>
      <c r="BN176" s="14">
        <v>4766.5564089999998</v>
      </c>
      <c r="BO176" s="14">
        <v>4801.4728940000005</v>
      </c>
      <c r="BP176" s="14">
        <v>4887.587141</v>
      </c>
      <c r="BQ176" s="14">
        <v>4939.6597670000001</v>
      </c>
      <c r="BR176" s="14">
        <v>4946.608569</v>
      </c>
      <c r="BS176" s="14">
        <v>4965.7769399999997</v>
      </c>
      <c r="BT176" s="14">
        <v>4969.0692900000004</v>
      </c>
      <c r="BU176" s="14">
        <v>4946.9072850000002</v>
      </c>
      <c r="BV176" s="14">
        <v>4938.8116639999998</v>
      </c>
      <c r="BW176" s="14">
        <v>4872.4249220000002</v>
      </c>
      <c r="BX176" s="14">
        <v>4815.565689</v>
      </c>
      <c r="BY176" s="14">
        <v>4752.0268120000001</v>
      </c>
      <c r="BZ176" s="14">
        <v>4717.0272320000004</v>
      </c>
      <c r="CA176" s="14">
        <v>4661.187089</v>
      </c>
      <c r="CB176" s="14">
        <v>4602.9384669999999</v>
      </c>
      <c r="CC176" s="14">
        <v>4532.8545210000002</v>
      </c>
      <c r="CD176" s="14">
        <v>4459.9463969999997</v>
      </c>
      <c r="CE176" s="14">
        <v>4373.0005590000001</v>
      </c>
      <c r="CF176" s="14">
        <v>4341.6626489999999</v>
      </c>
      <c r="CG176" s="14">
        <v>4376.2797460000002</v>
      </c>
      <c r="CH176" s="14">
        <v>4381.2746639999996</v>
      </c>
      <c r="CI176" s="14">
        <v>4312.8111360000003</v>
      </c>
      <c r="CJ176" s="14">
        <v>4236.8067529999998</v>
      </c>
      <c r="CK176" s="14">
        <v>4024.4440880000002</v>
      </c>
      <c r="CL176" s="14">
        <v>3727.0307200000002</v>
      </c>
      <c r="CM176" s="14">
        <v>3571.696989</v>
      </c>
      <c r="CN176" s="14">
        <v>3473.7383719999998</v>
      </c>
      <c r="CO176" s="14">
        <v>3225.1340220000002</v>
      </c>
      <c r="CP176" s="14">
        <v>3000.7744149999999</v>
      </c>
      <c r="CQ176" s="14">
        <v>2910.5972969999998</v>
      </c>
      <c r="CR176" s="14">
        <v>2814.7681069999999</v>
      </c>
      <c r="CS176" s="14">
        <v>2592.4587959999999</v>
      </c>
      <c r="CT176" s="14">
        <v>2422.7517280000002</v>
      </c>
      <c r="CU176" s="14">
        <v>2341.6006849999999</v>
      </c>
      <c r="CV176" s="14">
        <v>2314.5545830000001</v>
      </c>
    </row>
    <row r="177" spans="1:100" ht="13">
      <c r="A177" s="12">
        <v>42845</v>
      </c>
      <c r="B177" s="13" t="s">
        <v>32</v>
      </c>
      <c r="C177" s="13" t="s">
        <v>140</v>
      </c>
      <c r="D177" s="14">
        <v>5075.8711279999998</v>
      </c>
      <c r="E177" s="14">
        <v>44.652603999999997</v>
      </c>
      <c r="F177" s="14">
        <v>44.572594000000002</v>
      </c>
      <c r="G177" s="14">
        <v>44.693325000000002</v>
      </c>
      <c r="H177" s="14">
        <v>44.577193999999999</v>
      </c>
      <c r="I177" s="14">
        <v>44.559711</v>
      </c>
      <c r="J177" s="14">
        <v>44.524813999999999</v>
      </c>
      <c r="K177" s="14">
        <v>44.613576000000002</v>
      </c>
      <c r="L177" s="14">
        <v>44.574148000000001</v>
      </c>
      <c r="M177" s="14">
        <v>44.565964999999998</v>
      </c>
      <c r="N177" s="14">
        <v>44.565638999999997</v>
      </c>
      <c r="O177" s="14">
        <v>44.561171999999999</v>
      </c>
      <c r="P177" s="14">
        <v>44.727224</v>
      </c>
      <c r="Q177" s="14">
        <v>44.521945000000002</v>
      </c>
      <c r="R177" s="14">
        <v>44.569341000000001</v>
      </c>
      <c r="S177" s="14">
        <v>44.559196999999998</v>
      </c>
      <c r="T177" s="14">
        <v>44.474454000000001</v>
      </c>
      <c r="U177" s="14">
        <v>44.668854000000003</v>
      </c>
      <c r="V177" s="14">
        <v>44.602573</v>
      </c>
      <c r="W177" s="14">
        <v>44.545436000000002</v>
      </c>
      <c r="X177" s="14">
        <v>44.620373999999998</v>
      </c>
      <c r="Y177" s="14">
        <v>44.5535</v>
      </c>
      <c r="Z177" s="14">
        <v>44.539822999999998</v>
      </c>
      <c r="AA177" s="14">
        <v>44.750765000000001</v>
      </c>
      <c r="AB177" s="14">
        <v>44.446812000000001</v>
      </c>
      <c r="AC177" s="14">
        <v>51.262241000000003</v>
      </c>
      <c r="AD177" s="14">
        <v>51.137931000000002</v>
      </c>
      <c r="AE177" s="14">
        <v>50.896030000000003</v>
      </c>
      <c r="AF177" s="14">
        <v>51.027746</v>
      </c>
      <c r="AG177" s="14">
        <v>53.161783</v>
      </c>
      <c r="AH177" s="14">
        <v>53.057474999999997</v>
      </c>
      <c r="AI177" s="14">
        <v>53.217756000000001</v>
      </c>
      <c r="AJ177" s="14">
        <v>53.123896000000002</v>
      </c>
      <c r="AK177" s="14">
        <v>53.164059000000002</v>
      </c>
      <c r="AL177" s="14">
        <v>53.113824999999999</v>
      </c>
      <c r="AM177" s="14">
        <v>52.955401999999999</v>
      </c>
      <c r="AN177" s="14">
        <v>52.876944000000002</v>
      </c>
      <c r="AO177" s="14">
        <v>53.138421999999998</v>
      </c>
      <c r="AP177" s="14">
        <v>53.104343</v>
      </c>
      <c r="AQ177" s="14">
        <v>53.032688999999998</v>
      </c>
      <c r="AR177" s="14">
        <v>52.945023999999997</v>
      </c>
      <c r="AS177" s="14">
        <v>52.788421</v>
      </c>
      <c r="AT177" s="14">
        <v>53.170791000000001</v>
      </c>
      <c r="AU177" s="14">
        <v>53.029110000000003</v>
      </c>
      <c r="AV177" s="14">
        <v>53.480840000000001</v>
      </c>
      <c r="AW177" s="14">
        <v>53.084570999999997</v>
      </c>
      <c r="AX177" s="14">
        <v>52.992885000000001</v>
      </c>
      <c r="AY177" s="14">
        <v>52.876095999999997</v>
      </c>
      <c r="AZ177" s="14">
        <v>52.818187000000002</v>
      </c>
      <c r="BA177" s="14">
        <v>52.555241000000002</v>
      </c>
      <c r="BB177" s="14">
        <v>52.415441000000001</v>
      </c>
      <c r="BC177" s="14">
        <v>52.389491</v>
      </c>
      <c r="BD177" s="14">
        <v>52.432299</v>
      </c>
      <c r="BE177" s="14">
        <v>52.475465999999997</v>
      </c>
      <c r="BF177" s="14">
        <v>52.535395000000001</v>
      </c>
      <c r="BG177" s="14">
        <v>52.441585000000003</v>
      </c>
      <c r="BH177" s="14">
        <v>52.541328999999998</v>
      </c>
      <c r="BI177" s="14">
        <v>60.32582</v>
      </c>
      <c r="BJ177" s="14">
        <v>61.168109000000001</v>
      </c>
      <c r="BK177" s="14">
        <v>61.076717000000002</v>
      </c>
      <c r="BL177" s="14">
        <v>61.067272000000003</v>
      </c>
      <c r="BM177" s="14">
        <v>61.2956</v>
      </c>
      <c r="BN177" s="14">
        <v>61.294097000000001</v>
      </c>
      <c r="BO177" s="14">
        <v>61.408316999999997</v>
      </c>
      <c r="BP177" s="14">
        <v>61.200740000000003</v>
      </c>
      <c r="BQ177" s="14">
        <v>61.058667999999997</v>
      </c>
      <c r="BR177" s="14">
        <v>61.188878000000003</v>
      </c>
      <c r="BS177" s="14">
        <v>61.517175000000002</v>
      </c>
      <c r="BT177" s="14">
        <v>61.220858999999997</v>
      </c>
      <c r="BU177" s="14">
        <v>68.040099999999995</v>
      </c>
      <c r="BV177" s="14">
        <v>68.039647000000002</v>
      </c>
      <c r="BW177" s="14">
        <v>68.014118999999994</v>
      </c>
      <c r="BX177" s="14">
        <v>67.908311999999995</v>
      </c>
      <c r="BY177" s="14">
        <v>65.784869999999998</v>
      </c>
      <c r="BZ177" s="14">
        <v>65.742428000000004</v>
      </c>
      <c r="CA177" s="14">
        <v>65.799702999999994</v>
      </c>
      <c r="CB177" s="14">
        <v>65.651888</v>
      </c>
      <c r="CC177" s="14">
        <v>60.952871999999999</v>
      </c>
      <c r="CD177" s="14">
        <v>61.301251999999998</v>
      </c>
      <c r="CE177" s="14">
        <v>61.339506999999998</v>
      </c>
      <c r="CF177" s="14">
        <v>61.370488999999999</v>
      </c>
      <c r="CG177" s="14">
        <v>59.427430999999999</v>
      </c>
      <c r="CH177" s="14">
        <v>59.370882000000002</v>
      </c>
      <c r="CI177" s="14">
        <v>59.447155000000002</v>
      </c>
      <c r="CJ177" s="14">
        <v>59.256847999999998</v>
      </c>
      <c r="CK177" s="14">
        <v>53.142522</v>
      </c>
      <c r="CL177" s="14">
        <v>53.012852000000002</v>
      </c>
      <c r="CM177" s="14">
        <v>53.388855999999997</v>
      </c>
      <c r="CN177" s="14">
        <v>52.143222000000002</v>
      </c>
      <c r="CO177" s="14">
        <v>44.812845000000003</v>
      </c>
      <c r="CP177" s="14">
        <v>44.622430999999999</v>
      </c>
      <c r="CQ177" s="14">
        <v>44.820979000000001</v>
      </c>
      <c r="CR177" s="14">
        <v>44.778486999999998</v>
      </c>
      <c r="CS177" s="14">
        <v>44.637099999999997</v>
      </c>
      <c r="CT177" s="14">
        <v>44.564476999999997</v>
      </c>
      <c r="CU177" s="14">
        <v>44.753042999999998</v>
      </c>
      <c r="CV177" s="14">
        <v>44.640805</v>
      </c>
    </row>
    <row r="178" spans="1:100" ht="13">
      <c r="A178" s="12">
        <v>42845</v>
      </c>
      <c r="B178" s="13" t="s">
        <v>33</v>
      </c>
      <c r="C178" s="13" t="s">
        <v>140</v>
      </c>
      <c r="D178" s="14">
        <v>60002.991037</v>
      </c>
      <c r="E178" s="14">
        <v>626.59934399999997</v>
      </c>
      <c r="F178" s="14">
        <v>626.37028699999996</v>
      </c>
      <c r="G178" s="14">
        <v>626.54052100000001</v>
      </c>
      <c r="H178" s="14">
        <v>626.49563699999999</v>
      </c>
      <c r="I178" s="14">
        <v>626.59782900000005</v>
      </c>
      <c r="J178" s="14">
        <v>626.55547200000001</v>
      </c>
      <c r="K178" s="14">
        <v>626.62784399999998</v>
      </c>
      <c r="L178" s="14">
        <v>626.50653399999999</v>
      </c>
      <c r="M178" s="14">
        <v>626.39696700000002</v>
      </c>
      <c r="N178" s="14">
        <v>626.36548200000004</v>
      </c>
      <c r="O178" s="14">
        <v>626.19496800000002</v>
      </c>
      <c r="P178" s="14">
        <v>626.33853599999998</v>
      </c>
      <c r="Q178" s="14">
        <v>626.12090699999999</v>
      </c>
      <c r="R178" s="14">
        <v>626.20675700000004</v>
      </c>
      <c r="S178" s="14">
        <v>626.16380000000004</v>
      </c>
      <c r="T178" s="14">
        <v>626.15952100000004</v>
      </c>
      <c r="U178" s="14">
        <v>626.39476200000001</v>
      </c>
      <c r="V178" s="14">
        <v>626.26530200000002</v>
      </c>
      <c r="W178" s="14">
        <v>626.21628499999997</v>
      </c>
      <c r="X178" s="14">
        <v>626.14962200000002</v>
      </c>
      <c r="Y178" s="14">
        <v>626.19068900000002</v>
      </c>
      <c r="Z178" s="14">
        <v>626.25884799999994</v>
      </c>
      <c r="AA178" s="14">
        <v>626.45640100000003</v>
      </c>
      <c r="AB178" s="14">
        <v>626.20297000000005</v>
      </c>
      <c r="AC178" s="14">
        <v>626.48376099999996</v>
      </c>
      <c r="AD178" s="14">
        <v>626.36161800000002</v>
      </c>
      <c r="AE178" s="14">
        <v>626.19133799999997</v>
      </c>
      <c r="AF178" s="14">
        <v>626.36228300000005</v>
      </c>
      <c r="AG178" s="14">
        <v>626.52369199999998</v>
      </c>
      <c r="AH178" s="14">
        <v>626.712762</v>
      </c>
      <c r="AI178" s="14">
        <v>626.86159499999997</v>
      </c>
      <c r="AJ178" s="14">
        <v>626.63613199999998</v>
      </c>
      <c r="AK178" s="14">
        <v>626.60317099999997</v>
      </c>
      <c r="AL178" s="14">
        <v>626.70923900000003</v>
      </c>
      <c r="AM178" s="14">
        <v>626.32714899999996</v>
      </c>
      <c r="AN178" s="14">
        <v>626.27118299999995</v>
      </c>
      <c r="AO178" s="14">
        <v>626.34317099999998</v>
      </c>
      <c r="AP178" s="14">
        <v>626.41514900000004</v>
      </c>
      <c r="AQ178" s="14">
        <v>626.36449700000003</v>
      </c>
      <c r="AR178" s="14">
        <v>626.54986199999996</v>
      </c>
      <c r="AS178" s="14">
        <v>626.67473800000005</v>
      </c>
      <c r="AT178" s="14">
        <v>627.047055</v>
      </c>
      <c r="AU178" s="14">
        <v>626.99385199999995</v>
      </c>
      <c r="AV178" s="14">
        <v>627.19557699999996</v>
      </c>
      <c r="AW178" s="14">
        <v>626.77749300000005</v>
      </c>
      <c r="AX178" s="14">
        <v>626.908368</v>
      </c>
      <c r="AY178" s="14">
        <v>626.75660000000005</v>
      </c>
      <c r="AZ178" s="14">
        <v>626.848163</v>
      </c>
      <c r="BA178" s="14">
        <v>626.85182999999995</v>
      </c>
      <c r="BB178" s="14">
        <v>626.842038</v>
      </c>
      <c r="BC178" s="14">
        <v>626.67060200000003</v>
      </c>
      <c r="BD178" s="14">
        <v>626.56325300000003</v>
      </c>
      <c r="BE178" s="14">
        <v>626.49455999999998</v>
      </c>
      <c r="BF178" s="14">
        <v>626.55199900000002</v>
      </c>
      <c r="BG178" s="14">
        <v>626.50133900000003</v>
      </c>
      <c r="BH178" s="14">
        <v>626.60081300000002</v>
      </c>
      <c r="BI178" s="14">
        <v>626.53065900000001</v>
      </c>
      <c r="BJ178" s="14">
        <v>626.54509399999995</v>
      </c>
      <c r="BK178" s="14">
        <v>626.41626199999996</v>
      </c>
      <c r="BL178" s="14">
        <v>626.35515199999998</v>
      </c>
      <c r="BM178" s="14">
        <v>626.450827</v>
      </c>
      <c r="BN178" s="14">
        <v>626.43121399999995</v>
      </c>
      <c r="BO178" s="14">
        <v>626.359511</v>
      </c>
      <c r="BP178" s="14">
        <v>626.27977899999996</v>
      </c>
      <c r="BQ178" s="14">
        <v>626.08601399999998</v>
      </c>
      <c r="BR178" s="14">
        <v>626.10683300000005</v>
      </c>
      <c r="BS178" s="14">
        <v>626.14099699999997</v>
      </c>
      <c r="BT178" s="14">
        <v>624.01298299999996</v>
      </c>
      <c r="BU178" s="14">
        <v>623.07103600000005</v>
      </c>
      <c r="BV178" s="14">
        <v>621.99003200000004</v>
      </c>
      <c r="BW178" s="14">
        <v>622.09755900000005</v>
      </c>
      <c r="BX178" s="14">
        <v>621.83707300000003</v>
      </c>
      <c r="BY178" s="14">
        <v>621.92345399999999</v>
      </c>
      <c r="BZ178" s="14">
        <v>621.83731599999999</v>
      </c>
      <c r="CA178" s="14">
        <v>621.82663200000002</v>
      </c>
      <c r="CB178" s="14">
        <v>621.77127499999995</v>
      </c>
      <c r="CC178" s="14">
        <v>621.74459300000001</v>
      </c>
      <c r="CD178" s="14">
        <v>621.91651100000001</v>
      </c>
      <c r="CE178" s="14">
        <v>621.98555599999997</v>
      </c>
      <c r="CF178" s="14">
        <v>621.92694700000004</v>
      </c>
      <c r="CG178" s="14">
        <v>621.89158999999995</v>
      </c>
      <c r="CH178" s="14">
        <v>621.79032400000006</v>
      </c>
      <c r="CI178" s="14">
        <v>621.77595199999996</v>
      </c>
      <c r="CJ178" s="14">
        <v>621.75408400000003</v>
      </c>
      <c r="CK178" s="14">
        <v>621.93755699999997</v>
      </c>
      <c r="CL178" s="14">
        <v>621.71467099999995</v>
      </c>
      <c r="CM178" s="14">
        <v>621.80628100000001</v>
      </c>
      <c r="CN178" s="14">
        <v>621.80450699999994</v>
      </c>
      <c r="CO178" s="14">
        <v>621.57624299999998</v>
      </c>
      <c r="CP178" s="14">
        <v>620.903505</v>
      </c>
      <c r="CQ178" s="14">
        <v>620.52958100000001</v>
      </c>
      <c r="CR178" s="14">
        <v>620.52914999999996</v>
      </c>
      <c r="CS178" s="14">
        <v>620.511752</v>
      </c>
      <c r="CT178" s="14">
        <v>620.40063399999997</v>
      </c>
      <c r="CU178" s="14">
        <v>620.66366400000004</v>
      </c>
      <c r="CV178" s="14">
        <v>621.38806599999998</v>
      </c>
    </row>
    <row r="179" spans="1:100" ht="13">
      <c r="A179" s="12">
        <v>42845</v>
      </c>
      <c r="B179" s="13" t="s">
        <v>34</v>
      </c>
      <c r="C179" s="13" t="s">
        <v>140</v>
      </c>
      <c r="D179" s="14">
        <v>140.871982</v>
      </c>
      <c r="E179" s="14">
        <v>1.081539</v>
      </c>
      <c r="F179" s="14">
        <v>0.95554600000000001</v>
      </c>
      <c r="G179" s="14">
        <v>0.96482500000000004</v>
      </c>
      <c r="H179" s="14">
        <v>0.68923199999999996</v>
      </c>
      <c r="I179" s="14">
        <v>0.96328000000000003</v>
      </c>
      <c r="J179" s="14">
        <v>0.73696399999999995</v>
      </c>
      <c r="K179" s="14">
        <v>1.2158359999999999</v>
      </c>
      <c r="L179" s="14">
        <v>0.73482899999999995</v>
      </c>
      <c r="M179" s="14">
        <v>0.95938500000000004</v>
      </c>
      <c r="N179" s="14">
        <v>0.85159700000000005</v>
      </c>
      <c r="O179" s="14">
        <v>1.0757270000000001</v>
      </c>
      <c r="P179" s="14">
        <v>0.874857</v>
      </c>
      <c r="Q179" s="14">
        <v>0.68387699999999996</v>
      </c>
      <c r="R179" s="14">
        <v>0.90471299999999999</v>
      </c>
      <c r="S179" s="14">
        <v>0.72162499999999996</v>
      </c>
      <c r="T179" s="14">
        <v>0.71371099999999998</v>
      </c>
      <c r="U179" s="14">
        <v>1.437724</v>
      </c>
      <c r="V179" s="14">
        <v>0.70948800000000001</v>
      </c>
      <c r="W179" s="14">
        <v>0.80404600000000004</v>
      </c>
      <c r="X179" s="14">
        <v>0.68540699999999999</v>
      </c>
      <c r="Y179" s="14">
        <v>0.62708299999999995</v>
      </c>
      <c r="Z179" s="14">
        <v>1.0014879999999999</v>
      </c>
      <c r="AA179" s="14">
        <v>0.86911899999999997</v>
      </c>
      <c r="AB179" s="14">
        <v>0.43906000000000001</v>
      </c>
      <c r="AC179" s="14">
        <v>1.132128</v>
      </c>
      <c r="AD179" s="14">
        <v>0.82886300000000002</v>
      </c>
      <c r="AE179" s="14">
        <v>1.04084</v>
      </c>
      <c r="AF179" s="14">
        <v>0.55624600000000002</v>
      </c>
      <c r="AG179" s="14">
        <v>0.87109599999999998</v>
      </c>
      <c r="AH179" s="14">
        <v>0.69503300000000001</v>
      </c>
      <c r="AI179" s="14">
        <v>1.0042120000000001</v>
      </c>
      <c r="AJ179" s="14">
        <v>1.03833</v>
      </c>
      <c r="AK179" s="14">
        <v>0.80844199999999999</v>
      </c>
      <c r="AL179" s="14">
        <v>0.67828599999999994</v>
      </c>
      <c r="AM179" s="14">
        <v>0.68779800000000002</v>
      </c>
      <c r="AN179" s="14">
        <v>0.77424999999999999</v>
      </c>
      <c r="AO179" s="14">
        <v>1.1922699999999999</v>
      </c>
      <c r="AP179" s="14">
        <v>0.83723099999999995</v>
      </c>
      <c r="AQ179" s="14">
        <v>0.90828200000000003</v>
      </c>
      <c r="AR179" s="14">
        <v>1.1516569999999999</v>
      </c>
      <c r="AS179" s="14">
        <v>0.59839500000000001</v>
      </c>
      <c r="AT179" s="14">
        <v>0.93649300000000002</v>
      </c>
      <c r="AU179" s="14">
        <v>1.583191</v>
      </c>
      <c r="AV179" s="14">
        <v>0.244592</v>
      </c>
      <c r="AW179" s="14">
        <v>0.67564800000000003</v>
      </c>
      <c r="AX179" s="14">
        <v>1.00885</v>
      </c>
      <c r="AY179" s="14">
        <v>1.4224600000000001</v>
      </c>
      <c r="AZ179" s="14">
        <v>0.27119199999999999</v>
      </c>
      <c r="BA179" s="14">
        <v>1.0211680000000001</v>
      </c>
      <c r="BB179" s="14">
        <v>0.92961099999999997</v>
      </c>
      <c r="BC179" s="14">
        <v>0.87691799999999998</v>
      </c>
      <c r="BD179" s="14">
        <v>0.80374000000000001</v>
      </c>
      <c r="BE179" s="14">
        <v>1.0024059999999999</v>
      </c>
      <c r="BF179" s="14">
        <v>0.72029299999999996</v>
      </c>
      <c r="BG179" s="14">
        <v>0.46694000000000002</v>
      </c>
      <c r="BH179" s="14">
        <v>0.88153199999999998</v>
      </c>
      <c r="BI179" s="14">
        <v>2.6278130000000002</v>
      </c>
      <c r="BJ179" s="14">
        <v>2.7657769999999999</v>
      </c>
      <c r="BK179" s="14">
        <v>1.3107470000000001</v>
      </c>
      <c r="BL179" s="14">
        <v>22.425189</v>
      </c>
      <c r="BM179" s="14">
        <v>2.6915710000000002</v>
      </c>
      <c r="BN179" s="14">
        <v>0.43136799999999997</v>
      </c>
      <c r="BO179" s="14">
        <v>0.71972000000000003</v>
      </c>
      <c r="BP179" s="14">
        <v>0.66351599999999999</v>
      </c>
      <c r="BQ179" s="14">
        <v>22.005949999999999</v>
      </c>
      <c r="BR179" s="14">
        <v>9.2327549999999992</v>
      </c>
      <c r="BS179" s="14">
        <v>1.763971</v>
      </c>
      <c r="BT179" s="14">
        <v>0.703712</v>
      </c>
      <c r="BU179" s="14">
        <v>0.85260100000000005</v>
      </c>
      <c r="BV179" s="14">
        <v>0.40115000000000001</v>
      </c>
      <c r="BW179" s="14">
        <v>0.72454099999999999</v>
      </c>
      <c r="BX179" s="14">
        <v>0.86239399999999999</v>
      </c>
      <c r="BY179" s="14">
        <v>0.99235700000000004</v>
      </c>
      <c r="BZ179" s="14">
        <v>0.98127399999999998</v>
      </c>
      <c r="CA179" s="14">
        <v>1.0006330000000001</v>
      </c>
      <c r="CB179" s="14">
        <v>0.99078599999999994</v>
      </c>
      <c r="CC179" s="14">
        <v>0.976827</v>
      </c>
      <c r="CD179" s="14">
        <v>0.90481100000000003</v>
      </c>
      <c r="CE179" s="14">
        <v>0.82718599999999998</v>
      </c>
      <c r="CF179" s="14">
        <v>0.86683900000000003</v>
      </c>
      <c r="CG179" s="14">
        <v>0.92848399999999998</v>
      </c>
      <c r="CH179" s="14">
        <v>0.70120700000000002</v>
      </c>
      <c r="CI179" s="14">
        <v>0.72112399999999999</v>
      </c>
      <c r="CJ179" s="14">
        <v>0.86562499999999998</v>
      </c>
      <c r="CK179" s="14">
        <v>1.4681949999999999</v>
      </c>
      <c r="CL179" s="14">
        <v>0.50858199999999998</v>
      </c>
      <c r="CM179" s="14">
        <v>0.75992099999999996</v>
      </c>
      <c r="CN179" s="14">
        <v>1.1851309999999999</v>
      </c>
      <c r="CO179" s="14">
        <v>0.97337200000000001</v>
      </c>
      <c r="CP179" s="14">
        <v>0.98961600000000005</v>
      </c>
      <c r="CQ179" s="14">
        <v>1.368001</v>
      </c>
      <c r="CR179" s="14">
        <v>0.76391600000000004</v>
      </c>
      <c r="CS179" s="14">
        <v>0.73173500000000002</v>
      </c>
      <c r="CT179" s="14">
        <v>0.73730899999999999</v>
      </c>
      <c r="CU179" s="14">
        <v>1.209792</v>
      </c>
      <c r="CV179" s="14">
        <v>0.88713299999999995</v>
      </c>
    </row>
    <row r="180" spans="1:100" ht="13">
      <c r="A180" s="12">
        <v>42845</v>
      </c>
      <c r="B180" s="13" t="s">
        <v>35</v>
      </c>
      <c r="C180" s="13" t="s">
        <v>140</v>
      </c>
      <c r="D180" s="14">
        <v>7692.6246819999997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9.7490000000000007E-3</v>
      </c>
      <c r="AH180" s="14">
        <v>1.23075</v>
      </c>
      <c r="AI180" s="14">
        <v>9.2034610000000008</v>
      </c>
      <c r="AJ180" s="14">
        <v>25.009077999999999</v>
      </c>
      <c r="AK180" s="14">
        <v>47.831819000000003</v>
      </c>
      <c r="AL180" s="14">
        <v>74.307097999999996</v>
      </c>
      <c r="AM180" s="14">
        <v>108.691619</v>
      </c>
      <c r="AN180" s="14">
        <v>117.570804</v>
      </c>
      <c r="AO180" s="14">
        <v>128.638228</v>
      </c>
      <c r="AP180" s="14">
        <v>142.55170200000001</v>
      </c>
      <c r="AQ180" s="14">
        <v>153.387787</v>
      </c>
      <c r="AR180" s="14">
        <v>170.65307899999999</v>
      </c>
      <c r="AS180" s="14">
        <v>179.60827499999999</v>
      </c>
      <c r="AT180" s="14">
        <v>177.49365599999999</v>
      </c>
      <c r="AU180" s="14">
        <v>176.83748700000001</v>
      </c>
      <c r="AV180" s="14">
        <v>184.19152</v>
      </c>
      <c r="AW180" s="14">
        <v>185.84627800000001</v>
      </c>
      <c r="AX180" s="14">
        <v>191.17980800000001</v>
      </c>
      <c r="AY180" s="14">
        <v>197.360007</v>
      </c>
      <c r="AZ180" s="14">
        <v>196.046752</v>
      </c>
      <c r="BA180" s="14">
        <v>193.543227</v>
      </c>
      <c r="BB180" s="14">
        <v>197.665829</v>
      </c>
      <c r="BC180" s="14">
        <v>194.79315</v>
      </c>
      <c r="BD180" s="14">
        <v>191.15815900000001</v>
      </c>
      <c r="BE180" s="14">
        <v>190.86510699999999</v>
      </c>
      <c r="BF180" s="14">
        <v>187.23909699999999</v>
      </c>
      <c r="BG180" s="14">
        <v>186.88257899999999</v>
      </c>
      <c r="BH180" s="14">
        <v>182.171753</v>
      </c>
      <c r="BI180" s="14">
        <v>183.81376599999999</v>
      </c>
      <c r="BJ180" s="14">
        <v>191.33188899999999</v>
      </c>
      <c r="BK180" s="14">
        <v>188.55139500000001</v>
      </c>
      <c r="BL180" s="14">
        <v>190.541211</v>
      </c>
      <c r="BM180" s="14">
        <v>193.29061200000001</v>
      </c>
      <c r="BN180" s="14">
        <v>185.772772</v>
      </c>
      <c r="BO180" s="14">
        <v>189.02518800000001</v>
      </c>
      <c r="BP180" s="14">
        <v>182.71882099999999</v>
      </c>
      <c r="BQ180" s="14">
        <v>187.94080199999999</v>
      </c>
      <c r="BR180" s="14">
        <v>190.83206999999999</v>
      </c>
      <c r="BS180" s="14">
        <v>180.33778000000001</v>
      </c>
      <c r="BT180" s="14">
        <v>179.85732200000001</v>
      </c>
      <c r="BU180" s="14">
        <v>185.99784</v>
      </c>
      <c r="BV180" s="14">
        <v>187.54475199999999</v>
      </c>
      <c r="BW180" s="14">
        <v>179.76703000000001</v>
      </c>
      <c r="BX180" s="14">
        <v>165.113981</v>
      </c>
      <c r="BY180" s="14">
        <v>172.286674</v>
      </c>
      <c r="BZ180" s="14">
        <v>158.82820100000001</v>
      </c>
      <c r="CA180" s="14">
        <v>130.62068300000001</v>
      </c>
      <c r="CB180" s="14">
        <v>104.41914800000001</v>
      </c>
      <c r="CC180" s="14">
        <v>78.824585999999996</v>
      </c>
      <c r="CD180" s="14">
        <v>50.266466000000001</v>
      </c>
      <c r="CE180" s="14">
        <v>27.915217999999999</v>
      </c>
      <c r="CF180" s="14">
        <v>12.049702</v>
      </c>
      <c r="CG180" s="14">
        <v>3.008915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42845</v>
      </c>
      <c r="B181" s="13" t="s">
        <v>36</v>
      </c>
      <c r="C181" s="13" t="s">
        <v>140</v>
      </c>
      <c r="D181" s="14">
        <v>211118.383607</v>
      </c>
      <c r="E181" s="14">
        <v>2994.0386760000001</v>
      </c>
      <c r="F181" s="14">
        <v>2944.0694800000001</v>
      </c>
      <c r="G181" s="14">
        <v>2899.9854999999998</v>
      </c>
      <c r="H181" s="14">
        <v>2849.034294</v>
      </c>
      <c r="I181" s="14">
        <v>2833.2501779999998</v>
      </c>
      <c r="J181" s="14">
        <v>2822.792625</v>
      </c>
      <c r="K181" s="14">
        <v>2808.577612</v>
      </c>
      <c r="L181" s="14">
        <v>2764.5600039999999</v>
      </c>
      <c r="M181" s="14">
        <v>2747.44391</v>
      </c>
      <c r="N181" s="14">
        <v>2738.9916699999999</v>
      </c>
      <c r="O181" s="14">
        <v>2707.0697260000002</v>
      </c>
      <c r="P181" s="14">
        <v>2648.6724199999999</v>
      </c>
      <c r="Q181" s="14">
        <v>2637.4649079999999</v>
      </c>
      <c r="R181" s="14">
        <v>2650.6404640000001</v>
      </c>
      <c r="S181" s="14">
        <v>2658.289139</v>
      </c>
      <c r="T181" s="14">
        <v>2688.2785600000002</v>
      </c>
      <c r="U181" s="14">
        <v>2670.5022749999998</v>
      </c>
      <c r="V181" s="14">
        <v>2652.8873680000002</v>
      </c>
      <c r="W181" s="14">
        <v>2669.4786079999999</v>
      </c>
      <c r="X181" s="14">
        <v>2663.428457</v>
      </c>
      <c r="Y181" s="14">
        <v>2640.1827699999999</v>
      </c>
      <c r="Z181" s="14">
        <v>2691.77124</v>
      </c>
      <c r="AA181" s="14">
        <v>2687.879856</v>
      </c>
      <c r="AB181" s="14">
        <v>2728.0710359999998</v>
      </c>
      <c r="AC181" s="14">
        <v>2778.92751</v>
      </c>
      <c r="AD181" s="14">
        <v>2759.157639</v>
      </c>
      <c r="AE181" s="14">
        <v>2780.2837410000002</v>
      </c>
      <c r="AF181" s="14">
        <v>2816.0033330000001</v>
      </c>
      <c r="AG181" s="14">
        <v>2785.7749520000002</v>
      </c>
      <c r="AH181" s="14">
        <v>2761.3835140000001</v>
      </c>
      <c r="AI181" s="14">
        <v>2691.937766</v>
      </c>
      <c r="AJ181" s="14">
        <v>2615.8084250000002</v>
      </c>
      <c r="AK181" s="14">
        <v>2550.423135</v>
      </c>
      <c r="AL181" s="14">
        <v>2488.8441979999998</v>
      </c>
      <c r="AM181" s="14">
        <v>2419.4715289999999</v>
      </c>
      <c r="AN181" s="14">
        <v>2404.3412149999999</v>
      </c>
      <c r="AO181" s="14">
        <v>2437.4085490000002</v>
      </c>
      <c r="AP181" s="14">
        <v>2464.545568</v>
      </c>
      <c r="AQ181" s="14">
        <v>2467.3116500000001</v>
      </c>
      <c r="AR181" s="14">
        <v>2398.9369689999999</v>
      </c>
      <c r="AS181" s="14">
        <v>2336.513684</v>
      </c>
      <c r="AT181" s="14">
        <v>2225.5333430000001</v>
      </c>
      <c r="AU181" s="14">
        <v>2067.1025930000001</v>
      </c>
      <c r="AV181" s="14">
        <v>1859.2418</v>
      </c>
      <c r="AW181" s="14">
        <v>1760.062852</v>
      </c>
      <c r="AX181" s="14">
        <v>1657.1484700000001</v>
      </c>
      <c r="AY181" s="14">
        <v>1601.30403</v>
      </c>
      <c r="AZ181" s="14">
        <v>1563.737717</v>
      </c>
      <c r="BA181" s="14">
        <v>1524.951759</v>
      </c>
      <c r="BB181" s="14">
        <v>1490.2921240000001</v>
      </c>
      <c r="BC181" s="14">
        <v>1450.603239</v>
      </c>
      <c r="BD181" s="14">
        <v>1429.38113</v>
      </c>
      <c r="BE181" s="14">
        <v>1412.3357100000001</v>
      </c>
      <c r="BF181" s="14">
        <v>1410.820739</v>
      </c>
      <c r="BG181" s="14">
        <v>1410.8883370000001</v>
      </c>
      <c r="BH181" s="14">
        <v>1401.3307930000001</v>
      </c>
      <c r="BI181" s="14">
        <v>1385.0003959999999</v>
      </c>
      <c r="BJ181" s="14">
        <v>1383.935882</v>
      </c>
      <c r="BK181" s="14">
        <v>1398.0538469999999</v>
      </c>
      <c r="BL181" s="14">
        <v>1399.1605360000001</v>
      </c>
      <c r="BM181" s="14">
        <v>1389.365982</v>
      </c>
      <c r="BN181" s="14">
        <v>1360.8342190000001</v>
      </c>
      <c r="BO181" s="14">
        <v>1364.721552</v>
      </c>
      <c r="BP181" s="14">
        <v>1347.5147509999999</v>
      </c>
      <c r="BQ181" s="14">
        <v>1350.3270829999999</v>
      </c>
      <c r="BR181" s="14">
        <v>1363.189515</v>
      </c>
      <c r="BS181" s="14">
        <v>1372.5998059999999</v>
      </c>
      <c r="BT181" s="14">
        <v>1386.6705010000001</v>
      </c>
      <c r="BU181" s="14">
        <v>1403.741792</v>
      </c>
      <c r="BV181" s="14">
        <v>1452.603466</v>
      </c>
      <c r="BW181" s="14">
        <v>1486.5716970000001</v>
      </c>
      <c r="BX181" s="14">
        <v>1550.7311360000001</v>
      </c>
      <c r="BY181" s="14">
        <v>1599.6259150000001</v>
      </c>
      <c r="BZ181" s="14">
        <v>1634.544273</v>
      </c>
      <c r="CA181" s="14">
        <v>1737.121261</v>
      </c>
      <c r="CB181" s="14">
        <v>1819.6271039999999</v>
      </c>
      <c r="CC181" s="14">
        <v>1902.7161599999999</v>
      </c>
      <c r="CD181" s="14">
        <v>1956.0032639999999</v>
      </c>
      <c r="CE181" s="14">
        <v>1959.1906309999999</v>
      </c>
      <c r="CF181" s="14">
        <v>1971.562651</v>
      </c>
      <c r="CG181" s="14">
        <v>2013.4081839999999</v>
      </c>
      <c r="CH181" s="14">
        <v>2109.9364260000002</v>
      </c>
      <c r="CI181" s="14">
        <v>2204.0315019999998</v>
      </c>
      <c r="CJ181" s="14">
        <v>2291.2238280000001</v>
      </c>
      <c r="CK181" s="14">
        <v>2369.5299749999999</v>
      </c>
      <c r="CL181" s="14">
        <v>2481.0957210000001</v>
      </c>
      <c r="CM181" s="14">
        <v>2594.1404459999999</v>
      </c>
      <c r="CN181" s="14">
        <v>2608.262119</v>
      </c>
      <c r="CO181" s="14">
        <v>2645.4154760000001</v>
      </c>
      <c r="CP181" s="14">
        <v>2685.3490000000002</v>
      </c>
      <c r="CQ181" s="14">
        <v>2711.4287009999998</v>
      </c>
      <c r="CR181" s="14">
        <v>2710.484876</v>
      </c>
      <c r="CS181" s="14">
        <v>2687.986946</v>
      </c>
      <c r="CT181" s="14">
        <v>2689.9557669999999</v>
      </c>
      <c r="CU181" s="14">
        <v>2688.7735349999998</v>
      </c>
      <c r="CV181" s="14">
        <v>2632.7788970000001</v>
      </c>
    </row>
    <row r="182" spans="1:100" ht="13">
      <c r="A182" s="12">
        <v>42846</v>
      </c>
      <c r="B182" s="13" t="s">
        <v>28</v>
      </c>
      <c r="C182" s="13" t="s">
        <v>140</v>
      </c>
      <c r="D182" s="14">
        <v>1368.926999</v>
      </c>
      <c r="E182" s="14">
        <v>14.731733999999999</v>
      </c>
      <c r="F182" s="14">
        <v>14.727572</v>
      </c>
      <c r="G182" s="14">
        <v>14.729798000000001</v>
      </c>
      <c r="H182" s="14">
        <v>14.546429</v>
      </c>
      <c r="I182" s="14">
        <v>14.398558</v>
      </c>
      <c r="J182" s="14">
        <v>14.261925</v>
      </c>
      <c r="K182" s="14">
        <v>13.710091</v>
      </c>
      <c r="L182" s="14">
        <v>13.42886</v>
      </c>
      <c r="M182" s="14">
        <v>13.288688</v>
      </c>
      <c r="N182" s="14">
        <v>14.508035</v>
      </c>
      <c r="O182" s="14">
        <v>14.598267999999999</v>
      </c>
      <c r="P182" s="14">
        <v>14.626035999999999</v>
      </c>
      <c r="Q182" s="14">
        <v>14.619643999999999</v>
      </c>
      <c r="R182" s="14">
        <v>14.626479</v>
      </c>
      <c r="S182" s="14">
        <v>14.623469</v>
      </c>
      <c r="T182" s="14">
        <v>14.623029000000001</v>
      </c>
      <c r="U182" s="14">
        <v>14.621986</v>
      </c>
      <c r="V182" s="14">
        <v>14.621959</v>
      </c>
      <c r="W182" s="14">
        <v>14.625871999999999</v>
      </c>
      <c r="X182" s="14">
        <v>14.628406</v>
      </c>
      <c r="Y182" s="14">
        <v>14.622643</v>
      </c>
      <c r="Z182" s="14">
        <v>14.584856</v>
      </c>
      <c r="AA182" s="14">
        <v>14.605212</v>
      </c>
      <c r="AB182" s="14">
        <v>14.614633</v>
      </c>
      <c r="AC182" s="14">
        <v>14.631188</v>
      </c>
      <c r="AD182" s="14">
        <v>14.624110999999999</v>
      </c>
      <c r="AE182" s="14">
        <v>14.632664</v>
      </c>
      <c r="AF182" s="14">
        <v>14.624281</v>
      </c>
      <c r="AG182" s="14">
        <v>14.679777</v>
      </c>
      <c r="AH182" s="14">
        <v>14.663383</v>
      </c>
      <c r="AI182" s="14">
        <v>14.658270999999999</v>
      </c>
      <c r="AJ182" s="14">
        <v>14.652943</v>
      </c>
      <c r="AK182" s="14">
        <v>14.656250999999999</v>
      </c>
      <c r="AL182" s="14">
        <v>14.643452999999999</v>
      </c>
      <c r="AM182" s="14">
        <v>14.632057</v>
      </c>
      <c r="AN182" s="14">
        <v>14.621076</v>
      </c>
      <c r="AO182" s="14">
        <v>14.622317000000001</v>
      </c>
      <c r="AP182" s="14">
        <v>14.681315</v>
      </c>
      <c r="AQ182" s="14">
        <v>14.796697999999999</v>
      </c>
      <c r="AR182" s="14">
        <v>14.793142</v>
      </c>
      <c r="AS182" s="14">
        <v>14.814223999999999</v>
      </c>
      <c r="AT182" s="14">
        <v>14.813632</v>
      </c>
      <c r="AU182" s="14">
        <v>14.792857</v>
      </c>
      <c r="AV182" s="14">
        <v>14.75512</v>
      </c>
      <c r="AW182" s="14">
        <v>14.587254</v>
      </c>
      <c r="AX182" s="14">
        <v>14.459037</v>
      </c>
      <c r="AY182" s="14">
        <v>14.347263999999999</v>
      </c>
      <c r="AZ182" s="14">
        <v>14.386963</v>
      </c>
      <c r="BA182" s="14">
        <v>14.430263999999999</v>
      </c>
      <c r="BB182" s="14">
        <v>14.41315</v>
      </c>
      <c r="BC182" s="14">
        <v>14.41211</v>
      </c>
      <c r="BD182" s="14">
        <v>14.165141</v>
      </c>
      <c r="BE182" s="14">
        <v>14.037219</v>
      </c>
      <c r="BF182" s="14">
        <v>14.028457</v>
      </c>
      <c r="BG182" s="14">
        <v>14.103106</v>
      </c>
      <c r="BH182" s="14">
        <v>13.992986</v>
      </c>
      <c r="BI182" s="14">
        <v>13.744516000000001</v>
      </c>
      <c r="BJ182" s="14">
        <v>14.027093000000001</v>
      </c>
      <c r="BK182" s="14">
        <v>14.383044</v>
      </c>
      <c r="BL182" s="14">
        <v>14.385645</v>
      </c>
      <c r="BM182" s="14">
        <v>14.488799999999999</v>
      </c>
      <c r="BN182" s="14">
        <v>14.540081000000001</v>
      </c>
      <c r="BO182" s="14">
        <v>14.55125</v>
      </c>
      <c r="BP182" s="14">
        <v>14.539877000000001</v>
      </c>
      <c r="BQ182" s="14">
        <v>14.430192</v>
      </c>
      <c r="BR182" s="14">
        <v>13.966018999999999</v>
      </c>
      <c r="BS182" s="14">
        <v>13.950476999999999</v>
      </c>
      <c r="BT182" s="14">
        <v>13.552609</v>
      </c>
      <c r="BU182" s="14">
        <v>13.085856</v>
      </c>
      <c r="BV182" s="14">
        <v>12.908071</v>
      </c>
      <c r="BW182" s="14">
        <v>12.947748000000001</v>
      </c>
      <c r="BX182" s="14">
        <v>13.355003</v>
      </c>
      <c r="BY182" s="14">
        <v>13.355112</v>
      </c>
      <c r="BZ182" s="14">
        <v>13.095127</v>
      </c>
      <c r="CA182" s="14">
        <v>13.506307</v>
      </c>
      <c r="CB182" s="14">
        <v>13.541043999999999</v>
      </c>
      <c r="CC182" s="14">
        <v>13.678476</v>
      </c>
      <c r="CD182" s="14">
        <v>13.658448999999999</v>
      </c>
      <c r="CE182" s="14">
        <v>13.617915</v>
      </c>
      <c r="CF182" s="14">
        <v>13.638764999999999</v>
      </c>
      <c r="CG182" s="14">
        <v>13.657211</v>
      </c>
      <c r="CH182" s="14">
        <v>13.661873999999999</v>
      </c>
      <c r="CI182" s="14">
        <v>13.664451</v>
      </c>
      <c r="CJ182" s="14">
        <v>14.023137999999999</v>
      </c>
      <c r="CK182" s="14">
        <v>14.046602</v>
      </c>
      <c r="CL182" s="14">
        <v>14.044608999999999</v>
      </c>
      <c r="CM182" s="14">
        <v>13.745835</v>
      </c>
      <c r="CN182" s="14">
        <v>14.064743999999999</v>
      </c>
      <c r="CO182" s="14">
        <v>14.091377</v>
      </c>
      <c r="CP182" s="14">
        <v>14.42432</v>
      </c>
      <c r="CQ182" s="14">
        <v>14.464620999999999</v>
      </c>
      <c r="CR182" s="14">
        <v>14.464798999999999</v>
      </c>
      <c r="CS182" s="14">
        <v>14.485884</v>
      </c>
      <c r="CT182" s="14">
        <v>14.472611000000001</v>
      </c>
      <c r="CU182" s="14">
        <v>14.421879000000001</v>
      </c>
      <c r="CV182" s="14">
        <v>14.119675000000001</v>
      </c>
    </row>
    <row r="183" spans="1:100" ht="13">
      <c r="A183" s="12">
        <v>42846</v>
      </c>
      <c r="B183" s="13" t="s">
        <v>29</v>
      </c>
      <c r="C183" s="13" t="s">
        <v>140</v>
      </c>
      <c r="D183" s="14">
        <v>330860.70572700002</v>
      </c>
      <c r="E183" s="14">
        <v>3181.1443260000001</v>
      </c>
      <c r="F183" s="14">
        <v>3236.9207860000001</v>
      </c>
      <c r="G183" s="14">
        <v>3218.595108</v>
      </c>
      <c r="H183" s="14">
        <v>3141.7793270000002</v>
      </c>
      <c r="I183" s="14">
        <v>3130.9427470000001</v>
      </c>
      <c r="J183" s="14">
        <v>3154.7067659999998</v>
      </c>
      <c r="K183" s="14">
        <v>3156.5010779999998</v>
      </c>
      <c r="L183" s="14">
        <v>3160.413755</v>
      </c>
      <c r="M183" s="14">
        <v>3101.1293599999999</v>
      </c>
      <c r="N183" s="14">
        <v>3060.625485</v>
      </c>
      <c r="O183" s="14">
        <v>3034.4289050000002</v>
      </c>
      <c r="P183" s="14">
        <v>2979.8060679999999</v>
      </c>
      <c r="Q183" s="14">
        <v>2962.6290020000001</v>
      </c>
      <c r="R183" s="14">
        <v>2919.395794</v>
      </c>
      <c r="S183" s="14">
        <v>2869.730247</v>
      </c>
      <c r="T183" s="14">
        <v>2829.5819969999998</v>
      </c>
      <c r="U183" s="14">
        <v>2834.987044</v>
      </c>
      <c r="V183" s="14">
        <v>2847.3867380000002</v>
      </c>
      <c r="W183" s="14">
        <v>2873.6175440000002</v>
      </c>
      <c r="X183" s="14">
        <v>2917.196363</v>
      </c>
      <c r="Y183" s="14">
        <v>2974.7486450000001</v>
      </c>
      <c r="Z183" s="14">
        <v>3054.9019840000001</v>
      </c>
      <c r="AA183" s="14">
        <v>3125.2834090000001</v>
      </c>
      <c r="AB183" s="14">
        <v>3083.9769689999998</v>
      </c>
      <c r="AC183" s="14">
        <v>2937.6701659999999</v>
      </c>
      <c r="AD183" s="14">
        <v>3003.1631339999999</v>
      </c>
      <c r="AE183" s="14">
        <v>3124.751041</v>
      </c>
      <c r="AF183" s="14">
        <v>3183.9090449999999</v>
      </c>
      <c r="AG183" s="14">
        <v>3215.305977</v>
      </c>
      <c r="AH183" s="14">
        <v>3217.3239309999999</v>
      </c>
      <c r="AI183" s="14">
        <v>3178.7854090000001</v>
      </c>
      <c r="AJ183" s="14">
        <v>3066.4993089999998</v>
      </c>
      <c r="AK183" s="14">
        <v>3057.2389499999999</v>
      </c>
      <c r="AL183" s="14">
        <v>3156.3429529999999</v>
      </c>
      <c r="AM183" s="14">
        <v>3197.294985</v>
      </c>
      <c r="AN183" s="14">
        <v>3185.9447380000001</v>
      </c>
      <c r="AO183" s="14">
        <v>3182.167504</v>
      </c>
      <c r="AP183" s="14">
        <v>3216.741411</v>
      </c>
      <c r="AQ183" s="14">
        <v>3272.8724309999998</v>
      </c>
      <c r="AR183" s="14">
        <v>3261.079616</v>
      </c>
      <c r="AS183" s="14">
        <v>3318.119788</v>
      </c>
      <c r="AT183" s="14">
        <v>3429.9502600000001</v>
      </c>
      <c r="AU183" s="14">
        <v>3578.7739099999999</v>
      </c>
      <c r="AV183" s="14">
        <v>3666.3573409999999</v>
      </c>
      <c r="AW183" s="14">
        <v>3715.0057649999999</v>
      </c>
      <c r="AX183" s="14">
        <v>3800.7511089999998</v>
      </c>
      <c r="AY183" s="14">
        <v>3854.4463260000002</v>
      </c>
      <c r="AZ183" s="14">
        <v>3908.8739139999998</v>
      </c>
      <c r="BA183" s="14">
        <v>3929.1314980000002</v>
      </c>
      <c r="BB183" s="14">
        <v>3958.2503099999999</v>
      </c>
      <c r="BC183" s="14">
        <v>4015.082825</v>
      </c>
      <c r="BD183" s="14">
        <v>4024.5783609999999</v>
      </c>
      <c r="BE183" s="14">
        <v>4027.7002670000002</v>
      </c>
      <c r="BF183" s="14">
        <v>4042.0662729999999</v>
      </c>
      <c r="BG183" s="14">
        <v>4061.614129</v>
      </c>
      <c r="BH183" s="14">
        <v>4085.9321709999999</v>
      </c>
      <c r="BI183" s="14">
        <v>4094.1186160000002</v>
      </c>
      <c r="BJ183" s="14">
        <v>4096.7324040000003</v>
      </c>
      <c r="BK183" s="14">
        <v>4077.756981</v>
      </c>
      <c r="BL183" s="14">
        <v>4065.1516080000001</v>
      </c>
      <c r="BM183" s="14">
        <v>4065.2072939999998</v>
      </c>
      <c r="BN183" s="14">
        <v>4077.229609</v>
      </c>
      <c r="BO183" s="14">
        <v>4080.978494</v>
      </c>
      <c r="BP183" s="14">
        <v>4075.6438290000001</v>
      </c>
      <c r="BQ183" s="14">
        <v>4063.2164389999998</v>
      </c>
      <c r="BR183" s="14">
        <v>4098.721031</v>
      </c>
      <c r="BS183" s="14">
        <v>4113.3478379999997</v>
      </c>
      <c r="BT183" s="14">
        <v>4098.5555780000004</v>
      </c>
      <c r="BU183" s="14">
        <v>4080.5707080000002</v>
      </c>
      <c r="BV183" s="14">
        <v>4098.8666819999999</v>
      </c>
      <c r="BW183" s="14">
        <v>4091.9560019999999</v>
      </c>
      <c r="BX183" s="14">
        <v>4099.8628609999996</v>
      </c>
      <c r="BY183" s="14">
        <v>4105.0634810000001</v>
      </c>
      <c r="BZ183" s="14">
        <v>4090.528002</v>
      </c>
      <c r="CA183" s="14">
        <v>4033.9028560000002</v>
      </c>
      <c r="CB183" s="14">
        <v>3978.0271389999998</v>
      </c>
      <c r="CC183" s="14">
        <v>3839.9686940000001</v>
      </c>
      <c r="CD183" s="14">
        <v>3762.5840010000002</v>
      </c>
      <c r="CE183" s="14">
        <v>3656.5178380000002</v>
      </c>
      <c r="CF183" s="14">
        <v>3565.2133699999999</v>
      </c>
      <c r="CG183" s="14">
        <v>3525.854268</v>
      </c>
      <c r="CH183" s="14">
        <v>3473.8372300000001</v>
      </c>
      <c r="CI183" s="14">
        <v>3483.9085920000002</v>
      </c>
      <c r="CJ183" s="14">
        <v>3439.4492319999999</v>
      </c>
      <c r="CK183" s="14">
        <v>3345.8375120000001</v>
      </c>
      <c r="CL183" s="14">
        <v>3421.3487500000001</v>
      </c>
      <c r="CM183" s="14">
        <v>3425.6746619999999</v>
      </c>
      <c r="CN183" s="14">
        <v>3303.424266</v>
      </c>
      <c r="CO183" s="14">
        <v>3092.5709299999999</v>
      </c>
      <c r="CP183" s="14">
        <v>2980.039479</v>
      </c>
      <c r="CQ183" s="14">
        <v>2862.8445820000002</v>
      </c>
      <c r="CR183" s="14">
        <v>2752.1010470000001</v>
      </c>
      <c r="CS183" s="14">
        <v>2676.6005530000002</v>
      </c>
      <c r="CT183" s="14">
        <v>2688.7513039999999</v>
      </c>
      <c r="CU183" s="14">
        <v>2653.2622889999998</v>
      </c>
      <c r="CV183" s="14">
        <v>2601.325382</v>
      </c>
    </row>
    <row r="184" spans="1:100" ht="13">
      <c r="A184" s="12">
        <v>42846</v>
      </c>
      <c r="B184" s="13" t="s">
        <v>30</v>
      </c>
      <c r="C184" s="13" t="s">
        <v>140</v>
      </c>
      <c r="D184" s="14">
        <v>44127.738302999998</v>
      </c>
      <c r="E184" s="14">
        <v>255.37258499999999</v>
      </c>
      <c r="F184" s="14">
        <v>228.80260000000001</v>
      </c>
      <c r="G184" s="14">
        <v>226.541686</v>
      </c>
      <c r="H184" s="14">
        <v>225.84571199999999</v>
      </c>
      <c r="I184" s="14">
        <v>231.52780999999999</v>
      </c>
      <c r="J184" s="14">
        <v>229.80346399999999</v>
      </c>
      <c r="K184" s="14">
        <v>229.996566</v>
      </c>
      <c r="L184" s="14">
        <v>227.20039600000001</v>
      </c>
      <c r="M184" s="14">
        <v>226.28020000000001</v>
      </c>
      <c r="N184" s="14">
        <v>225.89968500000001</v>
      </c>
      <c r="O184" s="14">
        <v>225.50877</v>
      </c>
      <c r="P184" s="14">
        <v>226.032084</v>
      </c>
      <c r="Q184" s="14">
        <v>224.75728899999999</v>
      </c>
      <c r="R184" s="14">
        <v>225.83043799999999</v>
      </c>
      <c r="S184" s="14">
        <v>225.36038400000001</v>
      </c>
      <c r="T184" s="14">
        <v>225.86288099999999</v>
      </c>
      <c r="U184" s="14">
        <v>228.429922</v>
      </c>
      <c r="V184" s="14">
        <v>225.64219800000001</v>
      </c>
      <c r="W184" s="14">
        <v>228.63217700000001</v>
      </c>
      <c r="X184" s="14">
        <v>225.79720699999999</v>
      </c>
      <c r="Y184" s="14">
        <v>230.04870500000001</v>
      </c>
      <c r="Z184" s="14">
        <v>227.872522</v>
      </c>
      <c r="AA184" s="14">
        <v>224.9385</v>
      </c>
      <c r="AB184" s="14">
        <v>223.78026600000001</v>
      </c>
      <c r="AC184" s="14">
        <v>224.67605900000001</v>
      </c>
      <c r="AD184" s="14">
        <v>230.073476</v>
      </c>
      <c r="AE184" s="14">
        <v>238.07261800000001</v>
      </c>
      <c r="AF184" s="14">
        <v>229.11082500000001</v>
      </c>
      <c r="AG184" s="14">
        <v>229.51984100000001</v>
      </c>
      <c r="AH184" s="14">
        <v>247.76124300000001</v>
      </c>
      <c r="AI184" s="14">
        <v>250.74280200000001</v>
      </c>
      <c r="AJ184" s="14">
        <v>249.245575</v>
      </c>
      <c r="AK184" s="14">
        <v>247.76056700000001</v>
      </c>
      <c r="AL184" s="14">
        <v>252.695087</v>
      </c>
      <c r="AM184" s="14">
        <v>268.577923</v>
      </c>
      <c r="AN184" s="14">
        <v>284.920479</v>
      </c>
      <c r="AO184" s="14">
        <v>302.08492100000001</v>
      </c>
      <c r="AP184" s="14">
        <v>319.88181200000002</v>
      </c>
      <c r="AQ184" s="14">
        <v>324.89164399999999</v>
      </c>
      <c r="AR184" s="14">
        <v>335.43362500000001</v>
      </c>
      <c r="AS184" s="14">
        <v>354.558356</v>
      </c>
      <c r="AT184" s="14">
        <v>358.86206299999998</v>
      </c>
      <c r="AU184" s="14">
        <v>365.905644</v>
      </c>
      <c r="AV184" s="14">
        <v>377.66198500000002</v>
      </c>
      <c r="AW184" s="14">
        <v>387.04454099999998</v>
      </c>
      <c r="AX184" s="14">
        <v>416.92376000000002</v>
      </c>
      <c r="AY184" s="14">
        <v>472.30041299999999</v>
      </c>
      <c r="AZ184" s="14">
        <v>524.02728100000002</v>
      </c>
      <c r="BA184" s="14">
        <v>536.31871999999998</v>
      </c>
      <c r="BB184" s="14">
        <v>545.85391500000003</v>
      </c>
      <c r="BC184" s="14">
        <v>652.68775200000005</v>
      </c>
      <c r="BD184" s="14">
        <v>701.61602600000003</v>
      </c>
      <c r="BE184" s="14">
        <v>695.47105499999998</v>
      </c>
      <c r="BF184" s="14">
        <v>728.56081200000006</v>
      </c>
      <c r="BG184" s="14">
        <v>824.07019600000001</v>
      </c>
      <c r="BH184" s="14">
        <v>895.30051100000003</v>
      </c>
      <c r="BI184" s="14">
        <v>940.78608799999995</v>
      </c>
      <c r="BJ184" s="14">
        <v>1023.269216</v>
      </c>
      <c r="BK184" s="14">
        <v>1080.925976</v>
      </c>
      <c r="BL184" s="14">
        <v>1123.134667</v>
      </c>
      <c r="BM184" s="14">
        <v>1091.9083270000001</v>
      </c>
      <c r="BN184" s="14">
        <v>1159.1744169999999</v>
      </c>
      <c r="BO184" s="14">
        <v>1245.4342650000001</v>
      </c>
      <c r="BP184" s="14">
        <v>1308.6416280000001</v>
      </c>
      <c r="BQ184" s="14">
        <v>1264.595339</v>
      </c>
      <c r="BR184" s="14">
        <v>1173.5385690000001</v>
      </c>
      <c r="BS184" s="14">
        <v>1157.9052220000001</v>
      </c>
      <c r="BT184" s="14">
        <v>1140.9316240000001</v>
      </c>
      <c r="BU184" s="14">
        <v>1038.9424489999999</v>
      </c>
      <c r="BV184" s="14">
        <v>956.56501800000001</v>
      </c>
      <c r="BW184" s="14">
        <v>862.21511399999997</v>
      </c>
      <c r="BX184" s="14">
        <v>761.71582699999999</v>
      </c>
      <c r="BY184" s="14">
        <v>689.23264700000004</v>
      </c>
      <c r="BZ184" s="14">
        <v>659.06699900000001</v>
      </c>
      <c r="CA184" s="14">
        <v>600.23912099999995</v>
      </c>
      <c r="CB184" s="14">
        <v>545.02406399999995</v>
      </c>
      <c r="CC184" s="14">
        <v>496.98215699999997</v>
      </c>
      <c r="CD184" s="14">
        <v>378.40394700000002</v>
      </c>
      <c r="CE184" s="14">
        <v>331.75296300000002</v>
      </c>
      <c r="CF184" s="14">
        <v>327.34890000000001</v>
      </c>
      <c r="CG184" s="14">
        <v>348.14655699999997</v>
      </c>
      <c r="CH184" s="14">
        <v>345.21882699999998</v>
      </c>
      <c r="CI184" s="14">
        <v>326.51972899999998</v>
      </c>
      <c r="CJ184" s="14">
        <v>316.95009299999998</v>
      </c>
      <c r="CK184" s="14">
        <v>309.69323300000002</v>
      </c>
      <c r="CL184" s="14">
        <v>307.42150299999997</v>
      </c>
      <c r="CM184" s="14">
        <v>288.80679800000001</v>
      </c>
      <c r="CN184" s="14">
        <v>280.745878</v>
      </c>
      <c r="CO184" s="14">
        <v>265.03270700000002</v>
      </c>
      <c r="CP184" s="14">
        <v>206.84402800000001</v>
      </c>
      <c r="CQ184" s="14">
        <v>203.18502899999999</v>
      </c>
      <c r="CR184" s="14">
        <v>202.86731800000001</v>
      </c>
      <c r="CS184" s="14">
        <v>206.25867299999999</v>
      </c>
      <c r="CT184" s="14">
        <v>206.22937400000001</v>
      </c>
      <c r="CU184" s="14">
        <v>204.503343</v>
      </c>
      <c r="CV184" s="14">
        <v>203.205095</v>
      </c>
    </row>
    <row r="185" spans="1:100" ht="13">
      <c r="A185" s="12">
        <v>42846</v>
      </c>
      <c r="B185" s="13" t="s">
        <v>31</v>
      </c>
      <c r="C185" s="13" t="s">
        <v>140</v>
      </c>
      <c r="D185" s="14">
        <v>294121.53877599997</v>
      </c>
      <c r="E185" s="14">
        <v>2122.901437</v>
      </c>
      <c r="F185" s="14">
        <v>1905.326967</v>
      </c>
      <c r="G185" s="14">
        <v>1770.034228</v>
      </c>
      <c r="H185" s="14">
        <v>1756.0663039999999</v>
      </c>
      <c r="I185" s="14">
        <v>1726.585343</v>
      </c>
      <c r="J185" s="14">
        <v>1732.11393</v>
      </c>
      <c r="K185" s="14">
        <v>1733.9142859999999</v>
      </c>
      <c r="L185" s="14">
        <v>1715.2430810000001</v>
      </c>
      <c r="M185" s="14">
        <v>1709.7252169999999</v>
      </c>
      <c r="N185" s="14">
        <v>1715.3773140000001</v>
      </c>
      <c r="O185" s="14">
        <v>1705.0222819999999</v>
      </c>
      <c r="P185" s="14">
        <v>1699.2874079999999</v>
      </c>
      <c r="Q185" s="14">
        <v>1696.6102129999999</v>
      </c>
      <c r="R185" s="14">
        <v>1690.4588289999999</v>
      </c>
      <c r="S185" s="14">
        <v>1667.4609310000001</v>
      </c>
      <c r="T185" s="14">
        <v>1664.7188200000001</v>
      </c>
      <c r="U185" s="14">
        <v>1697.2465549999999</v>
      </c>
      <c r="V185" s="14">
        <v>1689.3849749999999</v>
      </c>
      <c r="W185" s="14">
        <v>1693.9580559999999</v>
      </c>
      <c r="X185" s="14">
        <v>1708.6821319999999</v>
      </c>
      <c r="Y185" s="14">
        <v>1772.454416</v>
      </c>
      <c r="Z185" s="14">
        <v>1793.725402</v>
      </c>
      <c r="AA185" s="14">
        <v>1838.2872090000001</v>
      </c>
      <c r="AB185" s="14">
        <v>2030.1311049999999</v>
      </c>
      <c r="AC185" s="14">
        <v>2350.0293809999998</v>
      </c>
      <c r="AD185" s="14">
        <v>2426.2737010000001</v>
      </c>
      <c r="AE185" s="14">
        <v>2419.5739549999998</v>
      </c>
      <c r="AF185" s="14">
        <v>2377.1969439999998</v>
      </c>
      <c r="AG185" s="14">
        <v>2307.208881</v>
      </c>
      <c r="AH185" s="14">
        <v>2299.5551919999998</v>
      </c>
      <c r="AI185" s="14">
        <v>2310.0472719999998</v>
      </c>
      <c r="AJ185" s="14">
        <v>2476.7452149999999</v>
      </c>
      <c r="AK185" s="14">
        <v>2634.019632</v>
      </c>
      <c r="AL185" s="14">
        <v>2666.1886749999999</v>
      </c>
      <c r="AM185" s="14">
        <v>2674.7215839999999</v>
      </c>
      <c r="AN185" s="14">
        <v>2741.7717440000001</v>
      </c>
      <c r="AO185" s="14">
        <v>2787.9089610000001</v>
      </c>
      <c r="AP185" s="14">
        <v>2822.316965</v>
      </c>
      <c r="AQ185" s="14">
        <v>2858.0192830000001</v>
      </c>
      <c r="AR185" s="14">
        <v>2917.391541</v>
      </c>
      <c r="AS185" s="14">
        <v>3028.7094569999999</v>
      </c>
      <c r="AT185" s="14">
        <v>3082.8060690000002</v>
      </c>
      <c r="AU185" s="14">
        <v>3115.4169539999998</v>
      </c>
      <c r="AV185" s="14">
        <v>3178.537417</v>
      </c>
      <c r="AW185" s="14">
        <v>3301.5311620000002</v>
      </c>
      <c r="AX185" s="14">
        <v>3409.780632</v>
      </c>
      <c r="AY185" s="14">
        <v>3549.5233170000001</v>
      </c>
      <c r="AZ185" s="14">
        <v>3629.7138749999999</v>
      </c>
      <c r="BA185" s="14">
        <v>3783.2809189999998</v>
      </c>
      <c r="BB185" s="14">
        <v>3907.3084399999998</v>
      </c>
      <c r="BC185" s="14">
        <v>3946.268916</v>
      </c>
      <c r="BD185" s="14">
        <v>4031.7292640000001</v>
      </c>
      <c r="BE185" s="14">
        <v>4201.7287390000001</v>
      </c>
      <c r="BF185" s="14">
        <v>4341.6742869999998</v>
      </c>
      <c r="BG185" s="14">
        <v>4418.4993279999999</v>
      </c>
      <c r="BH185" s="14">
        <v>4472.9601650000004</v>
      </c>
      <c r="BI185" s="14">
        <v>4539.8202769999998</v>
      </c>
      <c r="BJ185" s="14">
        <v>4540.517425</v>
      </c>
      <c r="BK185" s="14">
        <v>4579.3623289999996</v>
      </c>
      <c r="BL185" s="14">
        <v>4581.2321670000001</v>
      </c>
      <c r="BM185" s="14">
        <v>4612.1657459999997</v>
      </c>
      <c r="BN185" s="14">
        <v>4561.1063839999997</v>
      </c>
      <c r="BO185" s="14">
        <v>4562.6294619999999</v>
      </c>
      <c r="BP185" s="14">
        <v>4566.2877159999998</v>
      </c>
      <c r="BQ185" s="14">
        <v>4610.4559179999997</v>
      </c>
      <c r="BR185" s="14">
        <v>4607.7719049999996</v>
      </c>
      <c r="BS185" s="14">
        <v>4558.3897029999998</v>
      </c>
      <c r="BT185" s="14">
        <v>4494.3891759999997</v>
      </c>
      <c r="BU185" s="14">
        <v>4476.6651119999997</v>
      </c>
      <c r="BV185" s="14">
        <v>4483.9007760000004</v>
      </c>
      <c r="BW185" s="14">
        <v>4472.3072410000004</v>
      </c>
      <c r="BX185" s="14">
        <v>4416.0246559999996</v>
      </c>
      <c r="BY185" s="14">
        <v>4365.6091619999997</v>
      </c>
      <c r="BZ185" s="14">
        <v>4277.2255279999999</v>
      </c>
      <c r="CA185" s="14">
        <v>4192.4348419999997</v>
      </c>
      <c r="CB185" s="14">
        <v>4090.3073509999999</v>
      </c>
      <c r="CC185" s="14">
        <v>3979.3464199999999</v>
      </c>
      <c r="CD185" s="14">
        <v>3873.6093740000001</v>
      </c>
      <c r="CE185" s="14">
        <v>3787.1603559999999</v>
      </c>
      <c r="CF185" s="14">
        <v>3754.6175779999999</v>
      </c>
      <c r="CG185" s="14">
        <v>3752.243003</v>
      </c>
      <c r="CH185" s="14">
        <v>3744.1107099999999</v>
      </c>
      <c r="CI185" s="14">
        <v>3700.2357919999999</v>
      </c>
      <c r="CJ185" s="14">
        <v>3610.3160830000002</v>
      </c>
      <c r="CK185" s="14">
        <v>3415.6855350000001</v>
      </c>
      <c r="CL185" s="14">
        <v>3199.0278020000001</v>
      </c>
      <c r="CM185" s="14">
        <v>3016.5547839999999</v>
      </c>
      <c r="CN185" s="14">
        <v>2952.249284</v>
      </c>
      <c r="CO185" s="14">
        <v>2873.1055729999998</v>
      </c>
      <c r="CP185" s="14">
        <v>2812.6125609999999</v>
      </c>
      <c r="CQ185" s="14">
        <v>2687.0147969999998</v>
      </c>
      <c r="CR185" s="14">
        <v>2551.2540789999998</v>
      </c>
      <c r="CS185" s="14">
        <v>2342.9610299999999</v>
      </c>
      <c r="CT185" s="14">
        <v>2066.0666900000001</v>
      </c>
      <c r="CU185" s="14">
        <v>1914.9047840000001</v>
      </c>
      <c r="CV185" s="14">
        <v>1796.7053579999999</v>
      </c>
    </row>
    <row r="186" spans="1:100" ht="13">
      <c r="A186" s="12">
        <v>42846</v>
      </c>
      <c r="B186" s="13" t="s">
        <v>32</v>
      </c>
      <c r="C186" s="13" t="s">
        <v>140</v>
      </c>
      <c r="D186" s="14">
        <v>5231.6289999999999</v>
      </c>
      <c r="E186" s="14">
        <v>44.572688999999997</v>
      </c>
      <c r="F186" s="14">
        <v>44.492583000000003</v>
      </c>
      <c r="G186" s="14">
        <v>44.608676000000003</v>
      </c>
      <c r="H186" s="14">
        <v>44.553365999999997</v>
      </c>
      <c r="I186" s="14">
        <v>44.845188</v>
      </c>
      <c r="J186" s="14">
        <v>44.561824999999999</v>
      </c>
      <c r="K186" s="14">
        <v>44.540283000000002</v>
      </c>
      <c r="L186" s="14">
        <v>44.351469000000002</v>
      </c>
      <c r="M186" s="14">
        <v>44.289790000000004</v>
      </c>
      <c r="N186" s="14">
        <v>44.375841999999999</v>
      </c>
      <c r="O186" s="14">
        <v>44.371870999999999</v>
      </c>
      <c r="P186" s="14">
        <v>44.483459000000003</v>
      </c>
      <c r="Q186" s="14">
        <v>43.449972000000002</v>
      </c>
      <c r="R186" s="14">
        <v>43.488224000000002</v>
      </c>
      <c r="S186" s="14">
        <v>43.290564000000003</v>
      </c>
      <c r="T186" s="14">
        <v>43.401176</v>
      </c>
      <c r="U186" s="14">
        <v>43.431328999999998</v>
      </c>
      <c r="V186" s="14">
        <v>43.365844000000003</v>
      </c>
      <c r="W186" s="14">
        <v>43.432988000000002</v>
      </c>
      <c r="X186" s="14">
        <v>43.395111999999997</v>
      </c>
      <c r="Y186" s="14">
        <v>43.412283000000002</v>
      </c>
      <c r="Z186" s="14">
        <v>43.400424000000001</v>
      </c>
      <c r="AA186" s="14">
        <v>43.379123999999997</v>
      </c>
      <c r="AB186" s="14">
        <v>43.033957000000001</v>
      </c>
      <c r="AC186" s="14">
        <v>51.632342999999999</v>
      </c>
      <c r="AD186" s="14">
        <v>51.853630000000003</v>
      </c>
      <c r="AE186" s="14">
        <v>51.980719999999998</v>
      </c>
      <c r="AF186" s="14">
        <v>51.460000999999998</v>
      </c>
      <c r="AG186" s="14">
        <v>51.786845</v>
      </c>
      <c r="AH186" s="14">
        <v>52.015332000000001</v>
      </c>
      <c r="AI186" s="14">
        <v>52.05865</v>
      </c>
      <c r="AJ186" s="14">
        <v>51.986342</v>
      </c>
      <c r="AK186" s="14">
        <v>52.036394999999999</v>
      </c>
      <c r="AL186" s="14">
        <v>51.710662999999997</v>
      </c>
      <c r="AM186" s="14">
        <v>52.586480999999999</v>
      </c>
      <c r="AN186" s="14">
        <v>52.121875000000003</v>
      </c>
      <c r="AO186" s="14">
        <v>52.654190999999997</v>
      </c>
      <c r="AP186" s="14">
        <v>53.078153</v>
      </c>
      <c r="AQ186" s="14">
        <v>52.885911999999998</v>
      </c>
      <c r="AR186" s="14">
        <v>52.861246000000001</v>
      </c>
      <c r="AS186" s="14">
        <v>52.714390000000002</v>
      </c>
      <c r="AT186" s="14">
        <v>53.085949999999997</v>
      </c>
      <c r="AU186" s="14">
        <v>53.247515</v>
      </c>
      <c r="AV186" s="14">
        <v>53.134402999999999</v>
      </c>
      <c r="AW186" s="14">
        <v>53.104281999999998</v>
      </c>
      <c r="AX186" s="14">
        <v>52.748584999999999</v>
      </c>
      <c r="AY186" s="14">
        <v>53.229447999999998</v>
      </c>
      <c r="AZ186" s="14">
        <v>53.575530999999998</v>
      </c>
      <c r="BA186" s="14">
        <v>70.491617000000005</v>
      </c>
      <c r="BB186" s="14">
        <v>70.700686000000005</v>
      </c>
      <c r="BC186" s="14">
        <v>70.649691000000004</v>
      </c>
      <c r="BD186" s="14">
        <v>69.763785999999996</v>
      </c>
      <c r="BE186" s="14">
        <v>57.672297</v>
      </c>
      <c r="BF186" s="14">
        <v>57.823923999999998</v>
      </c>
      <c r="BG186" s="14">
        <v>57.895932999999999</v>
      </c>
      <c r="BH186" s="14">
        <v>56.992798000000001</v>
      </c>
      <c r="BI186" s="14">
        <v>60.906357999999997</v>
      </c>
      <c r="BJ186" s="14">
        <v>61.570290999999997</v>
      </c>
      <c r="BK186" s="14">
        <v>61.515464000000001</v>
      </c>
      <c r="BL186" s="14">
        <v>61.495314</v>
      </c>
      <c r="BM186" s="14">
        <v>61.895631999999999</v>
      </c>
      <c r="BN186" s="14">
        <v>61.542425999999999</v>
      </c>
      <c r="BO186" s="14">
        <v>61.624366999999999</v>
      </c>
      <c r="BP186" s="14">
        <v>61.621355000000001</v>
      </c>
      <c r="BQ186" s="14">
        <v>68.035161000000002</v>
      </c>
      <c r="BR186" s="14">
        <v>68.436177999999998</v>
      </c>
      <c r="BS186" s="14">
        <v>68.563275000000004</v>
      </c>
      <c r="BT186" s="14">
        <v>68.084700999999995</v>
      </c>
      <c r="BU186" s="14">
        <v>65.907329000000004</v>
      </c>
      <c r="BV186" s="14">
        <v>65.784591000000006</v>
      </c>
      <c r="BW186" s="14">
        <v>65.764317000000005</v>
      </c>
      <c r="BX186" s="14">
        <v>65.757502000000002</v>
      </c>
      <c r="BY186" s="14">
        <v>61.371988000000002</v>
      </c>
      <c r="BZ186" s="14">
        <v>61.359808000000001</v>
      </c>
      <c r="CA186" s="14">
        <v>61.257876000000003</v>
      </c>
      <c r="CB186" s="14">
        <v>61.151620000000001</v>
      </c>
      <c r="CC186" s="14">
        <v>60.948891000000003</v>
      </c>
      <c r="CD186" s="14">
        <v>61.454712999999998</v>
      </c>
      <c r="CE186" s="14">
        <v>61.428612999999999</v>
      </c>
      <c r="CF186" s="14">
        <v>61.660899000000001</v>
      </c>
      <c r="CG186" s="14">
        <v>61.491213999999999</v>
      </c>
      <c r="CH186" s="14">
        <v>61.556522999999999</v>
      </c>
      <c r="CI186" s="14">
        <v>61.477803999999999</v>
      </c>
      <c r="CJ186" s="14">
        <v>61.389189999999999</v>
      </c>
      <c r="CK186" s="14">
        <v>61.542498000000002</v>
      </c>
      <c r="CL186" s="14">
        <v>61.425652999999997</v>
      </c>
      <c r="CM186" s="14">
        <v>61.761015999999998</v>
      </c>
      <c r="CN186" s="14">
        <v>60.167330999999997</v>
      </c>
      <c r="CO186" s="14">
        <v>53.011516</v>
      </c>
      <c r="CP186" s="14">
        <v>52.619678999999998</v>
      </c>
      <c r="CQ186" s="14">
        <v>52.777448999999997</v>
      </c>
      <c r="CR186" s="14">
        <v>52.374495000000003</v>
      </c>
      <c r="CS186" s="14">
        <v>46.281061999999999</v>
      </c>
      <c r="CT186" s="14">
        <v>46.319564</v>
      </c>
      <c r="CU186" s="14">
        <v>46.032707000000002</v>
      </c>
      <c r="CV186" s="14">
        <v>46.194977000000002</v>
      </c>
    </row>
    <row r="187" spans="1:100" ht="13">
      <c r="A187" s="12">
        <v>42846</v>
      </c>
      <c r="B187" s="13" t="s">
        <v>33</v>
      </c>
      <c r="C187" s="13" t="s">
        <v>140</v>
      </c>
      <c r="D187" s="14">
        <v>59554.107098</v>
      </c>
      <c r="E187" s="14">
        <v>621.63216999999997</v>
      </c>
      <c r="F187" s="14">
        <v>621.60168099999999</v>
      </c>
      <c r="G187" s="14">
        <v>621.687724</v>
      </c>
      <c r="H187" s="14">
        <v>621.66697399999998</v>
      </c>
      <c r="I187" s="14">
        <v>621.91558099999997</v>
      </c>
      <c r="J187" s="14">
        <v>621.56826599999999</v>
      </c>
      <c r="K187" s="14">
        <v>621.73808099999997</v>
      </c>
      <c r="L187" s="14">
        <v>621.76110600000004</v>
      </c>
      <c r="M187" s="14">
        <v>621.46380299999998</v>
      </c>
      <c r="N187" s="14">
        <v>620.09759699999995</v>
      </c>
      <c r="O187" s="14">
        <v>621.68912599999999</v>
      </c>
      <c r="P187" s="14">
        <v>621.88026400000001</v>
      </c>
      <c r="Q187" s="14">
        <v>621.70869600000003</v>
      </c>
      <c r="R187" s="14">
        <v>621.664492</v>
      </c>
      <c r="S187" s="14">
        <v>621.79878699999995</v>
      </c>
      <c r="T187" s="14">
        <v>621.75141399999995</v>
      </c>
      <c r="U187" s="14">
        <v>621.84409800000003</v>
      </c>
      <c r="V187" s="14">
        <v>621.65368599999999</v>
      </c>
      <c r="W187" s="14">
        <v>621.83766400000002</v>
      </c>
      <c r="X187" s="14">
        <v>621.84507299999996</v>
      </c>
      <c r="Y187" s="14">
        <v>621.80928600000004</v>
      </c>
      <c r="Z187" s="14">
        <v>621.77961700000003</v>
      </c>
      <c r="AA187" s="14">
        <v>621.82782299999997</v>
      </c>
      <c r="AB187" s="14">
        <v>621.654988</v>
      </c>
      <c r="AC187" s="14">
        <v>621.65918199999999</v>
      </c>
      <c r="AD187" s="14">
        <v>621.79727400000002</v>
      </c>
      <c r="AE187" s="14">
        <v>621.87105799999995</v>
      </c>
      <c r="AF187" s="14">
        <v>621.58966299999997</v>
      </c>
      <c r="AG187" s="14">
        <v>621.80571499999996</v>
      </c>
      <c r="AH187" s="14">
        <v>621.80322000000001</v>
      </c>
      <c r="AI187" s="14">
        <v>621.96941200000003</v>
      </c>
      <c r="AJ187" s="14">
        <v>621.98086999999998</v>
      </c>
      <c r="AK187" s="14">
        <v>622.18255599999998</v>
      </c>
      <c r="AL187" s="14">
        <v>622.04763700000001</v>
      </c>
      <c r="AM187" s="14">
        <v>621.80030899999997</v>
      </c>
      <c r="AN187" s="14">
        <v>621.74951299999998</v>
      </c>
      <c r="AO187" s="14">
        <v>621.80227400000001</v>
      </c>
      <c r="AP187" s="14">
        <v>621.95388600000001</v>
      </c>
      <c r="AQ187" s="14">
        <v>621.853928</v>
      </c>
      <c r="AR187" s="14">
        <v>623.01535999999999</v>
      </c>
      <c r="AS187" s="14">
        <v>622.07044099999996</v>
      </c>
      <c r="AT187" s="14">
        <v>621.63884199999995</v>
      </c>
      <c r="AU187" s="14">
        <v>619.59304799999995</v>
      </c>
      <c r="AV187" s="14">
        <v>619.388237</v>
      </c>
      <c r="AW187" s="14">
        <v>619.27284199999997</v>
      </c>
      <c r="AX187" s="14">
        <v>619.449524</v>
      </c>
      <c r="AY187" s="14">
        <v>619.55168700000002</v>
      </c>
      <c r="AZ187" s="14">
        <v>619.70600300000001</v>
      </c>
      <c r="BA187" s="14">
        <v>619.42231900000002</v>
      </c>
      <c r="BB187" s="14">
        <v>619.48729200000002</v>
      </c>
      <c r="BC187" s="14">
        <v>619.64802099999997</v>
      </c>
      <c r="BD187" s="14">
        <v>619.478478</v>
      </c>
      <c r="BE187" s="14">
        <v>619.49552600000004</v>
      </c>
      <c r="BF187" s="14">
        <v>619.595731</v>
      </c>
      <c r="BG187" s="14">
        <v>619.57833300000004</v>
      </c>
      <c r="BH187" s="14">
        <v>619.56573400000002</v>
      </c>
      <c r="BI187" s="14">
        <v>619.63030600000002</v>
      </c>
      <c r="BJ187" s="14">
        <v>619.44670900000006</v>
      </c>
      <c r="BK187" s="14">
        <v>619.54403300000001</v>
      </c>
      <c r="BL187" s="14">
        <v>619.434662</v>
      </c>
      <c r="BM187" s="14">
        <v>619.60014699999999</v>
      </c>
      <c r="BN187" s="14">
        <v>619.36831400000005</v>
      </c>
      <c r="BO187" s="14">
        <v>619.37459999999999</v>
      </c>
      <c r="BP187" s="14">
        <v>619.45428600000002</v>
      </c>
      <c r="BQ187" s="14">
        <v>619.20248700000002</v>
      </c>
      <c r="BR187" s="14">
        <v>619.42963399999996</v>
      </c>
      <c r="BS187" s="14">
        <v>619.34007999999994</v>
      </c>
      <c r="BT187" s="14">
        <v>619.256664</v>
      </c>
      <c r="BU187" s="14">
        <v>619.18793800000003</v>
      </c>
      <c r="BV187" s="14">
        <v>619.15021200000001</v>
      </c>
      <c r="BW187" s="14">
        <v>619.07110799999998</v>
      </c>
      <c r="BX187" s="14">
        <v>619.12653399999999</v>
      </c>
      <c r="BY187" s="14">
        <v>619.10336800000005</v>
      </c>
      <c r="BZ187" s="14">
        <v>619.13199799999995</v>
      </c>
      <c r="CA187" s="14">
        <v>618.97073</v>
      </c>
      <c r="CB187" s="14">
        <v>618.89874099999997</v>
      </c>
      <c r="CC187" s="14">
        <v>618.83484699999997</v>
      </c>
      <c r="CD187" s="14">
        <v>619.09058500000003</v>
      </c>
      <c r="CE187" s="14">
        <v>619.03973900000005</v>
      </c>
      <c r="CF187" s="14">
        <v>619.17311500000005</v>
      </c>
      <c r="CG187" s="14">
        <v>618.95410600000002</v>
      </c>
      <c r="CH187" s="14">
        <v>619.104465</v>
      </c>
      <c r="CI187" s="14">
        <v>619.05160699999999</v>
      </c>
      <c r="CJ187" s="14">
        <v>618.95778800000005</v>
      </c>
      <c r="CK187" s="14">
        <v>619.09124699999995</v>
      </c>
      <c r="CL187" s="14">
        <v>619.06617700000004</v>
      </c>
      <c r="CM187" s="14">
        <v>619.25348099999997</v>
      </c>
      <c r="CN187" s="14">
        <v>618.91325900000004</v>
      </c>
      <c r="CO187" s="14">
        <v>619.26410799999996</v>
      </c>
      <c r="CP187" s="14">
        <v>619.05562499999996</v>
      </c>
      <c r="CQ187" s="14">
        <v>619.14925500000004</v>
      </c>
      <c r="CR187" s="14">
        <v>619.140083</v>
      </c>
      <c r="CS187" s="14">
        <v>619.06607399999996</v>
      </c>
      <c r="CT187" s="14">
        <v>618.99959000000001</v>
      </c>
      <c r="CU187" s="14">
        <v>618.69668300000001</v>
      </c>
      <c r="CV187" s="14">
        <v>618.780801</v>
      </c>
    </row>
    <row r="188" spans="1:100" ht="13">
      <c r="A188" s="12">
        <v>42846</v>
      </c>
      <c r="B188" s="13" t="s">
        <v>34</v>
      </c>
      <c r="C188" s="13" t="s">
        <v>140</v>
      </c>
      <c r="D188" s="14">
        <v>119.09644400000001</v>
      </c>
      <c r="E188" s="14">
        <v>1.2436370000000001</v>
      </c>
      <c r="F188" s="14">
        <v>0.726657</v>
      </c>
      <c r="G188" s="14">
        <v>1.0527679999999999</v>
      </c>
      <c r="H188" s="14">
        <v>0.72867599999999999</v>
      </c>
      <c r="I188" s="14">
        <v>1.358514</v>
      </c>
      <c r="J188" s="14">
        <v>0.73833199999999999</v>
      </c>
      <c r="K188" s="14">
        <v>1.1102540000000001</v>
      </c>
      <c r="L188" s="14">
        <v>0.80868099999999998</v>
      </c>
      <c r="M188" s="14">
        <v>0.50215399999999999</v>
      </c>
      <c r="N188" s="14">
        <v>0.88974500000000001</v>
      </c>
      <c r="O188" s="14">
        <v>1.2835380000000001</v>
      </c>
      <c r="P188" s="14">
        <v>1.306243</v>
      </c>
      <c r="Q188" s="14">
        <v>0.51511899999999999</v>
      </c>
      <c r="R188" s="14">
        <v>1.1044069999999999</v>
      </c>
      <c r="S188" s="14">
        <v>0.78502300000000003</v>
      </c>
      <c r="T188" s="14">
        <v>1.243797</v>
      </c>
      <c r="U188" s="14">
        <v>1.0881540000000001</v>
      </c>
      <c r="V188" s="14">
        <v>0.88723799999999997</v>
      </c>
      <c r="W188" s="14">
        <v>0.605684</v>
      </c>
      <c r="X188" s="14">
        <v>0.71312900000000001</v>
      </c>
      <c r="Y188" s="14">
        <v>1.2871300000000001</v>
      </c>
      <c r="Z188" s="14">
        <v>0.68903300000000001</v>
      </c>
      <c r="AA188" s="14">
        <v>1.003914</v>
      </c>
      <c r="AB188" s="14">
        <v>0.31823499999999999</v>
      </c>
      <c r="AC188" s="14">
        <v>1.2623489999999999</v>
      </c>
      <c r="AD188" s="14">
        <v>0.98096000000000005</v>
      </c>
      <c r="AE188" s="14">
        <v>1.3321689999999999</v>
      </c>
      <c r="AF188" s="14">
        <v>0.47187299999999999</v>
      </c>
      <c r="AG188" s="14">
        <v>0.74416499999999997</v>
      </c>
      <c r="AH188" s="14">
        <v>0.97299999999999998</v>
      </c>
      <c r="AI188" s="14">
        <v>1.2949360000000001</v>
      </c>
      <c r="AJ188" s="14">
        <v>0.81390099999999999</v>
      </c>
      <c r="AK188" s="14">
        <v>0.83451299999999995</v>
      </c>
      <c r="AL188" s="14">
        <v>1.2439519999999999</v>
      </c>
      <c r="AM188" s="14">
        <v>0.99070400000000003</v>
      </c>
      <c r="AN188" s="14">
        <v>0.67694699999999997</v>
      </c>
      <c r="AO188" s="14">
        <v>0.70331100000000002</v>
      </c>
      <c r="AP188" s="14">
        <v>1.0133449999999999</v>
      </c>
      <c r="AQ188" s="14">
        <v>0.72857000000000005</v>
      </c>
      <c r="AR188" s="14">
        <v>1.502737</v>
      </c>
      <c r="AS188" s="14">
        <v>0.65566100000000005</v>
      </c>
      <c r="AT188" s="14">
        <v>0.71478699999999995</v>
      </c>
      <c r="AU188" s="14">
        <v>0.98770400000000003</v>
      </c>
      <c r="AV188" s="14">
        <v>1.0116240000000001</v>
      </c>
      <c r="AW188" s="14">
        <v>0.94742300000000002</v>
      </c>
      <c r="AX188" s="14">
        <v>0.92801199999999995</v>
      </c>
      <c r="AY188" s="14">
        <v>0.99880599999999997</v>
      </c>
      <c r="AZ188" s="14">
        <v>1.0948739999999999</v>
      </c>
      <c r="BA188" s="14">
        <v>0.69492299999999996</v>
      </c>
      <c r="BB188" s="14">
        <v>1.1976739999999999</v>
      </c>
      <c r="BC188" s="14">
        <v>0.42332700000000001</v>
      </c>
      <c r="BD188" s="14">
        <v>0.87353700000000001</v>
      </c>
      <c r="BE188" s="14">
        <v>0.69977299999999998</v>
      </c>
      <c r="BF188" s="14">
        <v>1.2510669999999999</v>
      </c>
      <c r="BG188" s="14">
        <v>0.285186</v>
      </c>
      <c r="BH188" s="14">
        <v>0.48758600000000002</v>
      </c>
      <c r="BI188" s="14">
        <v>0.74342200000000003</v>
      </c>
      <c r="BJ188" s="14">
        <v>0.94125099999999995</v>
      </c>
      <c r="BK188" s="14">
        <v>1.1502749999999999</v>
      </c>
      <c r="BL188" s="14">
        <v>0.50480700000000001</v>
      </c>
      <c r="BM188" s="14">
        <v>0.88231000000000004</v>
      </c>
      <c r="BN188" s="14">
        <v>21.246751</v>
      </c>
      <c r="BO188" s="14">
        <v>10.863493999999999</v>
      </c>
      <c r="BP188" s="14">
        <v>0.89743499999999998</v>
      </c>
      <c r="BQ188" s="14">
        <v>0.66814499999999999</v>
      </c>
      <c r="BR188" s="14">
        <v>0.88510599999999995</v>
      </c>
      <c r="BS188" s="14">
        <v>1.2743580000000001</v>
      </c>
      <c r="BT188" s="14">
        <v>1.089083</v>
      </c>
      <c r="BU188" s="14">
        <v>1.1087119999999999</v>
      </c>
      <c r="BV188" s="14">
        <v>1.2335879999999999</v>
      </c>
      <c r="BW188" s="14">
        <v>0.87998299999999996</v>
      </c>
      <c r="BX188" s="14">
        <v>0.85754399999999997</v>
      </c>
      <c r="BY188" s="14">
        <v>1.2224079999999999</v>
      </c>
      <c r="BZ188" s="14">
        <v>0.83482699999999999</v>
      </c>
      <c r="CA188" s="14">
        <v>0.561805</v>
      </c>
      <c r="CB188" s="14">
        <v>0.83714299999999997</v>
      </c>
      <c r="CC188" s="14">
        <v>0.83777699999999999</v>
      </c>
      <c r="CD188" s="14">
        <v>1.1178939999999999</v>
      </c>
      <c r="CE188" s="14">
        <v>1.1133010000000001</v>
      </c>
      <c r="CF188" s="14">
        <v>1.2257739999999999</v>
      </c>
      <c r="CG188" s="14">
        <v>0.78816600000000003</v>
      </c>
      <c r="CH188" s="14">
        <v>1.2384850000000001</v>
      </c>
      <c r="CI188" s="14">
        <v>0.71455000000000002</v>
      </c>
      <c r="CJ188" s="14">
        <v>0.82423999999999997</v>
      </c>
      <c r="CK188" s="14">
        <v>2.241692</v>
      </c>
      <c r="CL188" s="14">
        <v>-0.57908700000000002</v>
      </c>
      <c r="CM188" s="14">
        <v>1.1021799999999999</v>
      </c>
      <c r="CN188" s="14">
        <v>0.69830099999999995</v>
      </c>
      <c r="CO188" s="14">
        <v>1.9332400000000001</v>
      </c>
      <c r="CP188" s="14">
        <v>0.77976999999999996</v>
      </c>
      <c r="CQ188" s="14">
        <v>1.26701</v>
      </c>
      <c r="CR188" s="14">
        <v>0.57949600000000001</v>
      </c>
      <c r="CS188" s="14">
        <v>1.3724559999999999</v>
      </c>
      <c r="CT188" s="14">
        <v>1.3007949999999999</v>
      </c>
      <c r="CU188" s="14">
        <v>0.257104</v>
      </c>
      <c r="CV188" s="14">
        <v>0.79139499999999996</v>
      </c>
    </row>
    <row r="189" spans="1:100" ht="13">
      <c r="A189" s="12">
        <v>42846</v>
      </c>
      <c r="B189" s="13" t="s">
        <v>35</v>
      </c>
      <c r="C189" s="13" t="s">
        <v>140</v>
      </c>
      <c r="D189" s="14">
        <v>7630.5773250000002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3.6219999999999998E-3</v>
      </c>
      <c r="AH189" s="14">
        <v>0.87806399999999996</v>
      </c>
      <c r="AI189" s="14">
        <v>7.6933379999999998</v>
      </c>
      <c r="AJ189" s="14">
        <v>23.456727999999998</v>
      </c>
      <c r="AK189" s="14">
        <v>47.293925999999999</v>
      </c>
      <c r="AL189" s="14">
        <v>72.600680999999994</v>
      </c>
      <c r="AM189" s="14">
        <v>107.048208</v>
      </c>
      <c r="AN189" s="14">
        <v>131.74747199999999</v>
      </c>
      <c r="AO189" s="14">
        <v>142.81191000000001</v>
      </c>
      <c r="AP189" s="14">
        <v>133.57179500000001</v>
      </c>
      <c r="AQ189" s="14">
        <v>134.76079899999999</v>
      </c>
      <c r="AR189" s="14">
        <v>142.97814099999999</v>
      </c>
      <c r="AS189" s="14">
        <v>149.99617900000001</v>
      </c>
      <c r="AT189" s="14">
        <v>154.031982</v>
      </c>
      <c r="AU189" s="14">
        <v>163.078239</v>
      </c>
      <c r="AV189" s="14">
        <v>164.91487699999999</v>
      </c>
      <c r="AW189" s="14">
        <v>174.64408599999999</v>
      </c>
      <c r="AX189" s="14">
        <v>175.89381399999999</v>
      </c>
      <c r="AY189" s="14">
        <v>175.44990899999999</v>
      </c>
      <c r="AZ189" s="14">
        <v>179.666178</v>
      </c>
      <c r="BA189" s="14">
        <v>177.826998</v>
      </c>
      <c r="BB189" s="14">
        <v>180.467501</v>
      </c>
      <c r="BC189" s="14">
        <v>180.620484</v>
      </c>
      <c r="BD189" s="14">
        <v>180.13315499999999</v>
      </c>
      <c r="BE189" s="14">
        <v>190.467173</v>
      </c>
      <c r="BF189" s="14">
        <v>189.536125</v>
      </c>
      <c r="BG189" s="14">
        <v>191.362629</v>
      </c>
      <c r="BH189" s="14">
        <v>197.39809099999999</v>
      </c>
      <c r="BI189" s="14">
        <v>200.149021</v>
      </c>
      <c r="BJ189" s="14">
        <v>198.037634</v>
      </c>
      <c r="BK189" s="14">
        <v>204.115768</v>
      </c>
      <c r="BL189" s="14">
        <v>199.688536</v>
      </c>
      <c r="BM189" s="14">
        <v>202.626262</v>
      </c>
      <c r="BN189" s="14">
        <v>195.61541399999999</v>
      </c>
      <c r="BO189" s="14">
        <v>184.10978</v>
      </c>
      <c r="BP189" s="14">
        <v>186.373907</v>
      </c>
      <c r="BQ189" s="14">
        <v>185.98767699999999</v>
      </c>
      <c r="BR189" s="14">
        <v>200.17550199999999</v>
      </c>
      <c r="BS189" s="14">
        <v>200.388013</v>
      </c>
      <c r="BT189" s="14">
        <v>196.69259199999999</v>
      </c>
      <c r="BU189" s="14">
        <v>193.93659299999999</v>
      </c>
      <c r="BV189" s="14">
        <v>191.54563899999999</v>
      </c>
      <c r="BW189" s="14">
        <v>187.213729</v>
      </c>
      <c r="BX189" s="14">
        <v>180.43173300000001</v>
      </c>
      <c r="BY189" s="14">
        <v>163.954114</v>
      </c>
      <c r="BZ189" s="14">
        <v>151.241229</v>
      </c>
      <c r="CA189" s="14">
        <v>131.56124800000001</v>
      </c>
      <c r="CB189" s="14">
        <v>109.648472</v>
      </c>
      <c r="CC189" s="14">
        <v>84.561474000000004</v>
      </c>
      <c r="CD189" s="14">
        <v>57.896712000000001</v>
      </c>
      <c r="CE189" s="14">
        <v>34.806479000000003</v>
      </c>
      <c r="CF189" s="14">
        <v>15.843968</v>
      </c>
      <c r="CG189" s="14">
        <v>3.5959409999999998</v>
      </c>
      <c r="CH189" s="14">
        <v>4.7784E-2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42846</v>
      </c>
      <c r="B190" s="13" t="s">
        <v>36</v>
      </c>
      <c r="C190" s="13" t="s">
        <v>140</v>
      </c>
      <c r="D190" s="14">
        <v>228985.47134399999</v>
      </c>
      <c r="E190" s="14">
        <v>2593.0454909999999</v>
      </c>
      <c r="F190" s="14">
        <v>2611.307315</v>
      </c>
      <c r="G190" s="14">
        <v>2627.5681169999998</v>
      </c>
      <c r="H190" s="14">
        <v>2583.2941470000001</v>
      </c>
      <c r="I190" s="14">
        <v>2492.4588549999999</v>
      </c>
      <c r="J190" s="14">
        <v>2393.221254</v>
      </c>
      <c r="K190" s="14">
        <v>2288.1809349999999</v>
      </c>
      <c r="L190" s="14">
        <v>2201.6292739999999</v>
      </c>
      <c r="M190" s="14">
        <v>2167.7050869999998</v>
      </c>
      <c r="N190" s="14">
        <v>2162.3702739999999</v>
      </c>
      <c r="O190" s="14">
        <v>2127.015003</v>
      </c>
      <c r="P190" s="14">
        <v>2118.7738559999998</v>
      </c>
      <c r="Q190" s="14">
        <v>2104.6839089999999</v>
      </c>
      <c r="R190" s="14">
        <v>2145.2084279999999</v>
      </c>
      <c r="S190" s="14">
        <v>2164.1207340000001</v>
      </c>
      <c r="T190" s="14">
        <v>2167.7878740000001</v>
      </c>
      <c r="U190" s="14">
        <v>2160.8071829999999</v>
      </c>
      <c r="V190" s="14">
        <v>2182.123697</v>
      </c>
      <c r="W190" s="14">
        <v>2190.3759839999998</v>
      </c>
      <c r="X190" s="14">
        <v>2172.3363810000001</v>
      </c>
      <c r="Y190" s="14">
        <v>2187.8586829999999</v>
      </c>
      <c r="Z190" s="14">
        <v>2219.0898609999999</v>
      </c>
      <c r="AA190" s="14">
        <v>2254.4137289999999</v>
      </c>
      <c r="AB190" s="14">
        <v>2265.1255379999998</v>
      </c>
      <c r="AC190" s="14">
        <v>2338.2006070000002</v>
      </c>
      <c r="AD190" s="14">
        <v>2468.475868</v>
      </c>
      <c r="AE190" s="14">
        <v>2521.0099949999999</v>
      </c>
      <c r="AF190" s="14">
        <v>2613.7320500000001</v>
      </c>
      <c r="AG190" s="14">
        <v>2675.0576780000001</v>
      </c>
      <c r="AH190" s="14">
        <v>2678.284553</v>
      </c>
      <c r="AI190" s="14">
        <v>2679.5341779999999</v>
      </c>
      <c r="AJ190" s="14">
        <v>2642.5702179999998</v>
      </c>
      <c r="AK190" s="14">
        <v>2551.9453149999999</v>
      </c>
      <c r="AL190" s="14">
        <v>2486.3479040000002</v>
      </c>
      <c r="AM190" s="14">
        <v>2453.4593770000001</v>
      </c>
      <c r="AN190" s="14">
        <v>2452.536216</v>
      </c>
      <c r="AO190" s="14">
        <v>2505.9476300000001</v>
      </c>
      <c r="AP190" s="14">
        <v>2544.1867699999998</v>
      </c>
      <c r="AQ190" s="14">
        <v>2548.6427440000002</v>
      </c>
      <c r="AR190" s="14">
        <v>2563.1171079999999</v>
      </c>
      <c r="AS190" s="14">
        <v>2538.1480059999999</v>
      </c>
      <c r="AT190" s="14">
        <v>2489.0562300000001</v>
      </c>
      <c r="AU190" s="14">
        <v>2410.2803629999999</v>
      </c>
      <c r="AV190" s="14">
        <v>2345.6143069999998</v>
      </c>
      <c r="AW190" s="14">
        <v>2289.7856980000001</v>
      </c>
      <c r="AX190" s="14">
        <v>2163.6568790000001</v>
      </c>
      <c r="AY190" s="14">
        <v>2046.1559360000001</v>
      </c>
      <c r="AZ190" s="14">
        <v>1939.0728469999999</v>
      </c>
      <c r="BA190" s="14">
        <v>1846.586182</v>
      </c>
      <c r="BB190" s="14">
        <v>1749.090285</v>
      </c>
      <c r="BC190" s="14">
        <v>1667.094601</v>
      </c>
      <c r="BD190" s="14">
        <v>1620.3217299999999</v>
      </c>
      <c r="BE190" s="14">
        <v>1547.5359309999999</v>
      </c>
      <c r="BF190" s="14">
        <v>1481.6739620000001</v>
      </c>
      <c r="BG190" s="14">
        <v>1395.4359400000001</v>
      </c>
      <c r="BH190" s="14">
        <v>1321.8255140000001</v>
      </c>
      <c r="BI190" s="14">
        <v>1280.251135</v>
      </c>
      <c r="BJ190" s="14">
        <v>1298.0362640000001</v>
      </c>
      <c r="BK190" s="14">
        <v>1303.8902459999999</v>
      </c>
      <c r="BL190" s="14">
        <v>1351.4205059999999</v>
      </c>
      <c r="BM190" s="14">
        <v>1400.9750770000001</v>
      </c>
      <c r="BN190" s="14">
        <v>1410.6708470000001</v>
      </c>
      <c r="BO190" s="14">
        <v>1451.2766260000001</v>
      </c>
      <c r="BP190" s="14">
        <v>1457.460965</v>
      </c>
      <c r="BQ190" s="14">
        <v>1495.9507530000001</v>
      </c>
      <c r="BR190" s="14">
        <v>1603.895518</v>
      </c>
      <c r="BS190" s="14">
        <v>1707.4764279999999</v>
      </c>
      <c r="BT190" s="14">
        <v>1822.4371510000001</v>
      </c>
      <c r="BU190" s="14">
        <v>1889.670355</v>
      </c>
      <c r="BV190" s="14">
        <v>1967.1404130000001</v>
      </c>
      <c r="BW190" s="14">
        <v>2065.2408099999998</v>
      </c>
      <c r="BX190" s="14">
        <v>2163.9108329999999</v>
      </c>
      <c r="BY190" s="14">
        <v>2225.0610929999998</v>
      </c>
      <c r="BZ190" s="14">
        <v>2258.5718219999999</v>
      </c>
      <c r="CA190" s="14">
        <v>2344.505541</v>
      </c>
      <c r="CB190" s="14">
        <v>2483.0964709999998</v>
      </c>
      <c r="CC190" s="14">
        <v>2630.2845860000002</v>
      </c>
      <c r="CD190" s="14">
        <v>2819.681701</v>
      </c>
      <c r="CE190" s="14">
        <v>2979.3983189999999</v>
      </c>
      <c r="CF190" s="14">
        <v>3034.932777</v>
      </c>
      <c r="CG190" s="14">
        <v>3077.3503260000002</v>
      </c>
      <c r="CH190" s="14">
        <v>3146.3937810000002</v>
      </c>
      <c r="CI190" s="14">
        <v>3183.2590949999999</v>
      </c>
      <c r="CJ190" s="14">
        <v>3223.3222839999999</v>
      </c>
      <c r="CK190" s="14">
        <v>3368.0013589999999</v>
      </c>
      <c r="CL190" s="14">
        <v>3409.4124240000001</v>
      </c>
      <c r="CM190" s="14">
        <v>3478.3992069999999</v>
      </c>
      <c r="CN190" s="14">
        <v>3513.2399230000001</v>
      </c>
      <c r="CO190" s="14">
        <v>3604.3905890000001</v>
      </c>
      <c r="CP190" s="14">
        <v>3657.5624229999999</v>
      </c>
      <c r="CQ190" s="14">
        <v>3709.31088</v>
      </c>
      <c r="CR190" s="14">
        <v>3757.0517709999999</v>
      </c>
      <c r="CS190" s="14">
        <v>3818.695115</v>
      </c>
      <c r="CT190" s="14">
        <v>3823.9621959999999</v>
      </c>
      <c r="CU190" s="14">
        <v>3826.0422309999999</v>
      </c>
      <c r="CV190" s="14">
        <v>3788.957273</v>
      </c>
    </row>
    <row r="191" spans="1:100" ht="13">
      <c r="A191" s="12">
        <v>42847</v>
      </c>
      <c r="B191" s="13" t="s">
        <v>28</v>
      </c>
      <c r="C191" s="13" t="s">
        <v>140</v>
      </c>
      <c r="D191" s="14">
        <v>1323.836378</v>
      </c>
      <c r="E191" s="14">
        <v>14.12412</v>
      </c>
      <c r="F191" s="14">
        <v>14.13158</v>
      </c>
      <c r="G191" s="14">
        <v>14.133092</v>
      </c>
      <c r="H191" s="14">
        <v>14.1401</v>
      </c>
      <c r="I191" s="14">
        <v>14.142605</v>
      </c>
      <c r="J191" s="14">
        <v>14.144641999999999</v>
      </c>
      <c r="K191" s="14">
        <v>14.153248</v>
      </c>
      <c r="L191" s="14">
        <v>14.142984999999999</v>
      </c>
      <c r="M191" s="14">
        <v>14.072043000000001</v>
      </c>
      <c r="N191" s="14">
        <v>14.152941999999999</v>
      </c>
      <c r="O191" s="14">
        <v>14.14927</v>
      </c>
      <c r="P191" s="14">
        <v>14.152345</v>
      </c>
      <c r="Q191" s="14">
        <v>14.156039</v>
      </c>
      <c r="R191" s="14">
        <v>14.150339000000001</v>
      </c>
      <c r="S191" s="14">
        <v>14.156217</v>
      </c>
      <c r="T191" s="14">
        <v>14.151546</v>
      </c>
      <c r="U191" s="14">
        <v>14.125438000000001</v>
      </c>
      <c r="V191" s="14">
        <v>14.124745000000001</v>
      </c>
      <c r="W191" s="14">
        <v>14.121147000000001</v>
      </c>
      <c r="X191" s="14">
        <v>14.119671</v>
      </c>
      <c r="Y191" s="14">
        <v>14.193550999999999</v>
      </c>
      <c r="Z191" s="14">
        <v>14.256795</v>
      </c>
      <c r="AA191" s="14">
        <v>14.106992</v>
      </c>
      <c r="AB191" s="14">
        <v>14.224449999999999</v>
      </c>
      <c r="AC191" s="14">
        <v>14.416677</v>
      </c>
      <c r="AD191" s="14">
        <v>14.417828999999999</v>
      </c>
      <c r="AE191" s="14">
        <v>14.412725</v>
      </c>
      <c r="AF191" s="14">
        <v>14.416221999999999</v>
      </c>
      <c r="AG191" s="14">
        <v>14.428380000000001</v>
      </c>
      <c r="AH191" s="14">
        <v>14.415882</v>
      </c>
      <c r="AI191" s="14">
        <v>14.411967000000001</v>
      </c>
      <c r="AJ191" s="14">
        <v>14.403072999999999</v>
      </c>
      <c r="AK191" s="14">
        <v>14.395943000000001</v>
      </c>
      <c r="AL191" s="14">
        <v>14.384480999999999</v>
      </c>
      <c r="AM191" s="14">
        <v>14.381536000000001</v>
      </c>
      <c r="AN191" s="14">
        <v>14.372510999999999</v>
      </c>
      <c r="AO191" s="14">
        <v>14.473492</v>
      </c>
      <c r="AP191" s="14">
        <v>14.508851</v>
      </c>
      <c r="AQ191" s="14">
        <v>14.527374999999999</v>
      </c>
      <c r="AR191" s="14">
        <v>14.528682</v>
      </c>
      <c r="AS191" s="14">
        <v>14.330658</v>
      </c>
      <c r="AT191" s="14">
        <v>14.196602</v>
      </c>
      <c r="AU191" s="14">
        <v>14.192641</v>
      </c>
      <c r="AV191" s="14">
        <v>14.336218000000001</v>
      </c>
      <c r="AW191" s="14">
        <v>14.503228999999999</v>
      </c>
      <c r="AX191" s="14">
        <v>14.012848</v>
      </c>
      <c r="AY191" s="14">
        <v>11.826077</v>
      </c>
      <c r="AZ191" s="14">
        <v>11.456241</v>
      </c>
      <c r="BA191" s="14">
        <v>11.377457</v>
      </c>
      <c r="BB191" s="14">
        <v>11.444112000000001</v>
      </c>
      <c r="BC191" s="14">
        <v>11.503695</v>
      </c>
      <c r="BD191" s="14">
        <v>11.510548</v>
      </c>
      <c r="BE191" s="14">
        <v>11.504106</v>
      </c>
      <c r="BF191" s="14">
        <v>11.506989000000001</v>
      </c>
      <c r="BG191" s="14">
        <v>11.988543999999999</v>
      </c>
      <c r="BH191" s="14">
        <v>12.611618999999999</v>
      </c>
      <c r="BI191" s="14">
        <v>12.864466999999999</v>
      </c>
      <c r="BJ191" s="14">
        <v>12.931882999999999</v>
      </c>
      <c r="BK191" s="14">
        <v>12.935840000000001</v>
      </c>
      <c r="BL191" s="14">
        <v>13.251592</v>
      </c>
      <c r="BM191" s="14">
        <v>13.535947</v>
      </c>
      <c r="BN191" s="14">
        <v>13.553966000000001</v>
      </c>
      <c r="BO191" s="14">
        <v>13.762907999999999</v>
      </c>
      <c r="BP191" s="14">
        <v>13.720827</v>
      </c>
      <c r="BQ191" s="14">
        <v>13.179598</v>
      </c>
      <c r="BR191" s="14">
        <v>13.200186</v>
      </c>
      <c r="BS191" s="14">
        <v>12.960884</v>
      </c>
      <c r="BT191" s="14">
        <v>12.785778000000001</v>
      </c>
      <c r="BU191" s="14">
        <v>12.803514</v>
      </c>
      <c r="BV191" s="14">
        <v>12.802398999999999</v>
      </c>
      <c r="BW191" s="14">
        <v>12.811844000000001</v>
      </c>
      <c r="BX191" s="14">
        <v>12.914558</v>
      </c>
      <c r="BY191" s="14">
        <v>13.518250999999999</v>
      </c>
      <c r="BZ191" s="14">
        <v>13.634073000000001</v>
      </c>
      <c r="CA191" s="14">
        <v>13.904373</v>
      </c>
      <c r="CB191" s="14">
        <v>14.148453</v>
      </c>
      <c r="CC191" s="14">
        <v>14.203509</v>
      </c>
      <c r="CD191" s="14">
        <v>14.211281</v>
      </c>
      <c r="CE191" s="14">
        <v>14.197744999999999</v>
      </c>
      <c r="CF191" s="14">
        <v>14.199420999999999</v>
      </c>
      <c r="CG191" s="14">
        <v>14.160489</v>
      </c>
      <c r="CH191" s="14">
        <v>14.079947000000001</v>
      </c>
      <c r="CI191" s="14">
        <v>13.929771000000001</v>
      </c>
      <c r="CJ191" s="14">
        <v>14.03129</v>
      </c>
      <c r="CK191" s="14">
        <v>14.197997000000001</v>
      </c>
      <c r="CL191" s="14">
        <v>14.264605</v>
      </c>
      <c r="CM191" s="14">
        <v>14.269595000000001</v>
      </c>
      <c r="CN191" s="14">
        <v>14.259985</v>
      </c>
      <c r="CO191" s="14">
        <v>14.463085</v>
      </c>
      <c r="CP191" s="14">
        <v>14.441545</v>
      </c>
      <c r="CQ191" s="14">
        <v>14.490453</v>
      </c>
      <c r="CR191" s="14">
        <v>14.509366</v>
      </c>
      <c r="CS191" s="14">
        <v>14.495574</v>
      </c>
      <c r="CT191" s="14">
        <v>14.498745</v>
      </c>
      <c r="CU191" s="14">
        <v>14.499383</v>
      </c>
      <c r="CV191" s="14">
        <v>14.488139</v>
      </c>
    </row>
    <row r="192" spans="1:100" ht="13">
      <c r="A192" s="12">
        <v>42847</v>
      </c>
      <c r="B192" s="13" t="s">
        <v>29</v>
      </c>
      <c r="C192" s="13" t="s">
        <v>140</v>
      </c>
      <c r="D192" s="14">
        <v>254222.17703600001</v>
      </c>
      <c r="E192" s="14">
        <v>2615.7365399999999</v>
      </c>
      <c r="F192" s="14">
        <v>2655.1448380000002</v>
      </c>
      <c r="G192" s="14">
        <v>2617.2178309999999</v>
      </c>
      <c r="H192" s="14">
        <v>2547.455684</v>
      </c>
      <c r="I192" s="14">
        <v>2475.3167010000002</v>
      </c>
      <c r="J192" s="14">
        <v>2379.8430159999998</v>
      </c>
      <c r="K192" s="14">
        <v>2321.5526319999999</v>
      </c>
      <c r="L192" s="14">
        <v>2274.930253</v>
      </c>
      <c r="M192" s="14">
        <v>2239.6701010000002</v>
      </c>
      <c r="N192" s="14">
        <v>2197.4747940000002</v>
      </c>
      <c r="O192" s="14">
        <v>2152.3257450000001</v>
      </c>
      <c r="P192" s="14">
        <v>2088.0612339999998</v>
      </c>
      <c r="Q192" s="14">
        <v>2056.9584799999998</v>
      </c>
      <c r="R192" s="14">
        <v>2004.403542</v>
      </c>
      <c r="S192" s="14">
        <v>1998.584863</v>
      </c>
      <c r="T192" s="14">
        <v>2006.31753</v>
      </c>
      <c r="U192" s="14">
        <v>1988.4344840000001</v>
      </c>
      <c r="V192" s="14">
        <v>1972.918899</v>
      </c>
      <c r="W192" s="14">
        <v>1973.7040549999999</v>
      </c>
      <c r="X192" s="14">
        <v>1978.724551</v>
      </c>
      <c r="Y192" s="14">
        <v>2006.4845130000001</v>
      </c>
      <c r="Z192" s="14">
        <v>2050.1220549999998</v>
      </c>
      <c r="AA192" s="14">
        <v>2076.5410099999999</v>
      </c>
      <c r="AB192" s="14">
        <v>2099.3987280000001</v>
      </c>
      <c r="AC192" s="14">
        <v>2157.7036670000002</v>
      </c>
      <c r="AD192" s="14">
        <v>2213.3677160000002</v>
      </c>
      <c r="AE192" s="14">
        <v>2237.1386210000001</v>
      </c>
      <c r="AF192" s="14">
        <v>2247.9353919999999</v>
      </c>
      <c r="AG192" s="14">
        <v>2322.292297</v>
      </c>
      <c r="AH192" s="14">
        <v>2413.2021049999998</v>
      </c>
      <c r="AI192" s="14">
        <v>2472.5049720000002</v>
      </c>
      <c r="AJ192" s="14">
        <v>2467.2917790000001</v>
      </c>
      <c r="AK192" s="14">
        <v>2465.366082</v>
      </c>
      <c r="AL192" s="14">
        <v>2535.4903389999999</v>
      </c>
      <c r="AM192" s="14">
        <v>2575.3080629999999</v>
      </c>
      <c r="AN192" s="14">
        <v>2596.606675</v>
      </c>
      <c r="AO192" s="14">
        <v>2579.7332369999999</v>
      </c>
      <c r="AP192" s="14">
        <v>2613.8033260000002</v>
      </c>
      <c r="AQ192" s="14">
        <v>2683.9121949999999</v>
      </c>
      <c r="AR192" s="14">
        <v>2710.7645360000001</v>
      </c>
      <c r="AS192" s="14">
        <v>2709.004504</v>
      </c>
      <c r="AT192" s="14">
        <v>2685.734876</v>
      </c>
      <c r="AU192" s="14">
        <v>2679.9884339999999</v>
      </c>
      <c r="AV192" s="14">
        <v>2636.0460290000001</v>
      </c>
      <c r="AW192" s="14">
        <v>2606.9058639999998</v>
      </c>
      <c r="AX192" s="14">
        <v>2609.125031</v>
      </c>
      <c r="AY192" s="14">
        <v>2621.581682</v>
      </c>
      <c r="AZ192" s="14">
        <v>2652.9805019999999</v>
      </c>
      <c r="BA192" s="14">
        <v>2655.3047489999999</v>
      </c>
      <c r="BB192" s="14">
        <v>2672.0913860000001</v>
      </c>
      <c r="BC192" s="14">
        <v>2722.8639950000002</v>
      </c>
      <c r="BD192" s="14">
        <v>2735.05224</v>
      </c>
      <c r="BE192" s="14">
        <v>2760.0773089999998</v>
      </c>
      <c r="BF192" s="14">
        <v>2791.8174100000001</v>
      </c>
      <c r="BG192" s="14">
        <v>2798.8587590000002</v>
      </c>
      <c r="BH192" s="14">
        <v>2779.7727289999998</v>
      </c>
      <c r="BI192" s="14">
        <v>2766.8114970000001</v>
      </c>
      <c r="BJ192" s="14">
        <v>2731.6193800000001</v>
      </c>
      <c r="BK192" s="14">
        <v>2756.8472820000002</v>
      </c>
      <c r="BL192" s="14">
        <v>2776.4363039999998</v>
      </c>
      <c r="BM192" s="14">
        <v>2807.6010099999999</v>
      </c>
      <c r="BN192" s="14">
        <v>2789.3725469999999</v>
      </c>
      <c r="BO192" s="14">
        <v>2818.8195860000001</v>
      </c>
      <c r="BP192" s="14">
        <v>2818.6935039999998</v>
      </c>
      <c r="BQ192" s="14">
        <v>2806.5635440000001</v>
      </c>
      <c r="BR192" s="14">
        <v>2817.4290289999999</v>
      </c>
      <c r="BS192" s="14">
        <v>2782.9725119999998</v>
      </c>
      <c r="BT192" s="14">
        <v>2801.2701430000002</v>
      </c>
      <c r="BU192" s="14">
        <v>2790.3153280000001</v>
      </c>
      <c r="BV192" s="14">
        <v>2774.2918810000001</v>
      </c>
      <c r="BW192" s="14">
        <v>2771.1554569999998</v>
      </c>
      <c r="BX192" s="14">
        <v>2752.4731969999998</v>
      </c>
      <c r="BY192" s="14">
        <v>2760.6382920000001</v>
      </c>
      <c r="BZ192" s="14">
        <v>2743.6421350000001</v>
      </c>
      <c r="CA192" s="14">
        <v>2718.9391869999999</v>
      </c>
      <c r="CB192" s="14">
        <v>2712.140922</v>
      </c>
      <c r="CC192" s="14">
        <v>2718.6629670000002</v>
      </c>
      <c r="CD192" s="14">
        <v>2714.126542</v>
      </c>
      <c r="CE192" s="14">
        <v>2773.5764159999999</v>
      </c>
      <c r="CF192" s="14">
        <v>2924.0932579999999</v>
      </c>
      <c r="CG192" s="14">
        <v>3119.9271840000001</v>
      </c>
      <c r="CH192" s="14">
        <v>3342.0802619999999</v>
      </c>
      <c r="CI192" s="14">
        <v>3474.3046869999998</v>
      </c>
      <c r="CJ192" s="14">
        <v>3520.9410819999998</v>
      </c>
      <c r="CK192" s="14">
        <v>3539.8166099999999</v>
      </c>
      <c r="CL192" s="14">
        <v>3548.0855940000001</v>
      </c>
      <c r="CM192" s="14">
        <v>3519.111547</v>
      </c>
      <c r="CN192" s="14">
        <v>3409.4306919999999</v>
      </c>
      <c r="CO192" s="14">
        <v>3286.6266190000001</v>
      </c>
      <c r="CP192" s="14">
        <v>3181.5319810000001</v>
      </c>
      <c r="CQ192" s="14">
        <v>3188.3192020000001</v>
      </c>
      <c r="CR192" s="14">
        <v>3174.2602419999998</v>
      </c>
      <c r="CS192" s="14">
        <v>3131.9174560000001</v>
      </c>
      <c r="CT192" s="14">
        <v>3046.9009999999998</v>
      </c>
      <c r="CU192" s="14">
        <v>2968.8545819999999</v>
      </c>
      <c r="CV192" s="14">
        <v>2954.6277960000002</v>
      </c>
    </row>
    <row r="193" spans="1:100" ht="13">
      <c r="A193" s="12">
        <v>42847</v>
      </c>
      <c r="B193" s="13" t="s">
        <v>30</v>
      </c>
      <c r="C193" s="13" t="s">
        <v>140</v>
      </c>
      <c r="D193" s="14">
        <v>21670.679415999999</v>
      </c>
      <c r="E193" s="14">
        <v>181.65939399999999</v>
      </c>
      <c r="F193" s="14">
        <v>132.57097300000001</v>
      </c>
      <c r="G193" s="14">
        <v>120.688782</v>
      </c>
      <c r="H193" s="14">
        <v>123.759197</v>
      </c>
      <c r="I193" s="14">
        <v>123.793209</v>
      </c>
      <c r="J193" s="14">
        <v>123.269265</v>
      </c>
      <c r="K193" s="14">
        <v>121.962677</v>
      </c>
      <c r="L193" s="14">
        <v>121.364622</v>
      </c>
      <c r="M193" s="14">
        <v>121.714451</v>
      </c>
      <c r="N193" s="14">
        <v>122.425102</v>
      </c>
      <c r="O193" s="14">
        <v>122.35868000000001</v>
      </c>
      <c r="P193" s="14">
        <v>122.63873599999999</v>
      </c>
      <c r="Q193" s="14">
        <v>123.75612</v>
      </c>
      <c r="R193" s="14">
        <v>123.850897</v>
      </c>
      <c r="S193" s="14">
        <v>123.957081</v>
      </c>
      <c r="T193" s="14">
        <v>124.11145399999999</v>
      </c>
      <c r="U193" s="14">
        <v>123.873946</v>
      </c>
      <c r="V193" s="14">
        <v>123.796267</v>
      </c>
      <c r="W193" s="14">
        <v>124.115466</v>
      </c>
      <c r="X193" s="14">
        <v>124.208653</v>
      </c>
      <c r="Y193" s="14">
        <v>121.273747</v>
      </c>
      <c r="Z193" s="14">
        <v>120.823953</v>
      </c>
      <c r="AA193" s="14">
        <v>121.360482</v>
      </c>
      <c r="AB193" s="14">
        <v>123.589063</v>
      </c>
      <c r="AC193" s="14">
        <v>133.791484</v>
      </c>
      <c r="AD193" s="14">
        <v>133.14748499999999</v>
      </c>
      <c r="AE193" s="14">
        <v>134.42340300000001</v>
      </c>
      <c r="AF193" s="14">
        <v>135.08379600000001</v>
      </c>
      <c r="AG193" s="14">
        <v>130.469267</v>
      </c>
      <c r="AH193" s="14">
        <v>128.86623</v>
      </c>
      <c r="AI193" s="14">
        <v>128.76256900000001</v>
      </c>
      <c r="AJ193" s="14">
        <v>128.70560800000001</v>
      </c>
      <c r="AK193" s="14">
        <v>128.22363999999999</v>
      </c>
      <c r="AL193" s="14">
        <v>127.077392</v>
      </c>
      <c r="AM193" s="14">
        <v>128.623302</v>
      </c>
      <c r="AN193" s="14">
        <v>141.04376300000001</v>
      </c>
      <c r="AO193" s="14">
        <v>143.189134</v>
      </c>
      <c r="AP193" s="14">
        <v>141.70859200000001</v>
      </c>
      <c r="AQ193" s="14">
        <v>143.19672800000001</v>
      </c>
      <c r="AR193" s="14">
        <v>148.43827400000001</v>
      </c>
      <c r="AS193" s="14">
        <v>191.604907</v>
      </c>
      <c r="AT193" s="14">
        <v>279.27032100000002</v>
      </c>
      <c r="AU193" s="14">
        <v>360.88439099999999</v>
      </c>
      <c r="AV193" s="14">
        <v>429.59312899999998</v>
      </c>
      <c r="AW193" s="14">
        <v>448.98727000000002</v>
      </c>
      <c r="AX193" s="14">
        <v>487.98069600000002</v>
      </c>
      <c r="AY193" s="14">
        <v>476.96113800000001</v>
      </c>
      <c r="AZ193" s="14">
        <v>453.71829200000002</v>
      </c>
      <c r="BA193" s="14">
        <v>454.82804800000002</v>
      </c>
      <c r="BB193" s="14">
        <v>463.97570400000001</v>
      </c>
      <c r="BC193" s="14">
        <v>448.66463399999998</v>
      </c>
      <c r="BD193" s="14">
        <v>458.33446300000003</v>
      </c>
      <c r="BE193" s="14">
        <v>442.54173500000002</v>
      </c>
      <c r="BF193" s="14">
        <v>423.31221900000003</v>
      </c>
      <c r="BG193" s="14">
        <v>421.73156399999999</v>
      </c>
      <c r="BH193" s="14">
        <v>431.87710700000002</v>
      </c>
      <c r="BI193" s="14">
        <v>464.42518100000001</v>
      </c>
      <c r="BJ193" s="14">
        <v>495.26936999999998</v>
      </c>
      <c r="BK193" s="14">
        <v>477.91423700000001</v>
      </c>
      <c r="BL193" s="14">
        <v>480.015736</v>
      </c>
      <c r="BM193" s="14">
        <v>477.87450799999999</v>
      </c>
      <c r="BN193" s="14">
        <v>450.69301200000001</v>
      </c>
      <c r="BO193" s="14">
        <v>370.85671100000002</v>
      </c>
      <c r="BP193" s="14">
        <v>339.80438800000002</v>
      </c>
      <c r="BQ193" s="14">
        <v>297.863722</v>
      </c>
      <c r="BR193" s="14">
        <v>252.62738300000001</v>
      </c>
      <c r="BS193" s="14">
        <v>231.148866</v>
      </c>
      <c r="BT193" s="14">
        <v>216.180758</v>
      </c>
      <c r="BU193" s="14">
        <v>215.135502</v>
      </c>
      <c r="BV193" s="14">
        <v>214.04708299999999</v>
      </c>
      <c r="BW193" s="14">
        <v>214.01947000000001</v>
      </c>
      <c r="BX193" s="14">
        <v>209.88744700000001</v>
      </c>
      <c r="BY193" s="14">
        <v>205.90863999999999</v>
      </c>
      <c r="BZ193" s="14">
        <v>203.71167</v>
      </c>
      <c r="CA193" s="14">
        <v>203.935789</v>
      </c>
      <c r="CB193" s="14">
        <v>205.324949</v>
      </c>
      <c r="CC193" s="14">
        <v>206.67247599999999</v>
      </c>
      <c r="CD193" s="14">
        <v>207.73459</v>
      </c>
      <c r="CE193" s="14">
        <v>206.45280399999999</v>
      </c>
      <c r="CF193" s="14">
        <v>209.96485999999999</v>
      </c>
      <c r="CG193" s="14">
        <v>213.11771400000001</v>
      </c>
      <c r="CH193" s="14">
        <v>213.482102</v>
      </c>
      <c r="CI193" s="14">
        <v>211.697191</v>
      </c>
      <c r="CJ193" s="14">
        <v>208.98179200000001</v>
      </c>
      <c r="CK193" s="14">
        <v>197.51999599999999</v>
      </c>
      <c r="CL193" s="14">
        <v>197.43984</v>
      </c>
      <c r="CM193" s="14">
        <v>197.66454300000001</v>
      </c>
      <c r="CN193" s="14">
        <v>196.94872000000001</v>
      </c>
      <c r="CO193" s="14">
        <v>184.64906500000001</v>
      </c>
      <c r="CP193" s="14">
        <v>145.33264500000001</v>
      </c>
      <c r="CQ193" s="14">
        <v>140.18721400000001</v>
      </c>
      <c r="CR193" s="14">
        <v>137.791111</v>
      </c>
      <c r="CS193" s="14">
        <v>134.44325699999999</v>
      </c>
      <c r="CT193" s="14">
        <v>132.01439300000001</v>
      </c>
      <c r="CU193" s="14">
        <v>128.07787300000001</v>
      </c>
      <c r="CV193" s="14">
        <v>127.924306</v>
      </c>
    </row>
    <row r="194" spans="1:100" ht="13">
      <c r="A194" s="12">
        <v>42847</v>
      </c>
      <c r="B194" s="13" t="s">
        <v>31</v>
      </c>
      <c r="C194" s="13" t="s">
        <v>140</v>
      </c>
      <c r="D194" s="14">
        <v>205358.92894400001</v>
      </c>
      <c r="E194" s="14">
        <v>1578.991383</v>
      </c>
      <c r="F194" s="14">
        <v>1404.891689</v>
      </c>
      <c r="G194" s="14">
        <v>1319.321158</v>
      </c>
      <c r="H194" s="14">
        <v>1268.122061</v>
      </c>
      <c r="I194" s="14">
        <v>1235.357307</v>
      </c>
      <c r="J194" s="14">
        <v>1229.699181</v>
      </c>
      <c r="K194" s="14">
        <v>1219.9079919999999</v>
      </c>
      <c r="L194" s="14">
        <v>1208.941822</v>
      </c>
      <c r="M194" s="14">
        <v>1205.7486060000001</v>
      </c>
      <c r="N194" s="14">
        <v>1203.315059</v>
      </c>
      <c r="O194" s="14">
        <v>1189.007208</v>
      </c>
      <c r="P194" s="14">
        <v>1181.4527760000001</v>
      </c>
      <c r="Q194" s="14">
        <v>1184.1464530000001</v>
      </c>
      <c r="R194" s="14">
        <v>1171.799964</v>
      </c>
      <c r="S194" s="14">
        <v>1172.064046</v>
      </c>
      <c r="T194" s="14">
        <v>1173.540313</v>
      </c>
      <c r="U194" s="14">
        <v>1180.4338700000001</v>
      </c>
      <c r="V194" s="14">
        <v>1177.9482780000001</v>
      </c>
      <c r="W194" s="14">
        <v>1191.1893580000001</v>
      </c>
      <c r="X194" s="14">
        <v>1180.721323</v>
      </c>
      <c r="Y194" s="14">
        <v>1195.450609</v>
      </c>
      <c r="Z194" s="14">
        <v>1216.117137</v>
      </c>
      <c r="AA194" s="14">
        <v>1231.8037469999999</v>
      </c>
      <c r="AB194" s="14">
        <v>1222.5084979999999</v>
      </c>
      <c r="AC194" s="14">
        <v>1260.159866</v>
      </c>
      <c r="AD194" s="14">
        <v>1259.8566699999999</v>
      </c>
      <c r="AE194" s="14">
        <v>1275.8838350000001</v>
      </c>
      <c r="AF194" s="14">
        <v>1273.8572650000001</v>
      </c>
      <c r="AG194" s="14">
        <v>1345.918934</v>
      </c>
      <c r="AH194" s="14">
        <v>1334.7412750000001</v>
      </c>
      <c r="AI194" s="14">
        <v>1333.4913899999999</v>
      </c>
      <c r="AJ194" s="14">
        <v>1440.977736</v>
      </c>
      <c r="AK194" s="14">
        <v>1611.0781440000001</v>
      </c>
      <c r="AL194" s="14">
        <v>1665.560037</v>
      </c>
      <c r="AM194" s="14">
        <v>1738.5205559999999</v>
      </c>
      <c r="AN194" s="14">
        <v>1834.5916830000001</v>
      </c>
      <c r="AO194" s="14">
        <v>1997.956709</v>
      </c>
      <c r="AP194" s="14">
        <v>2038.5490580000001</v>
      </c>
      <c r="AQ194" s="14">
        <v>2095.3577639999999</v>
      </c>
      <c r="AR194" s="14">
        <v>2193.1017769999999</v>
      </c>
      <c r="AS194" s="14">
        <v>2337.9600780000001</v>
      </c>
      <c r="AT194" s="14">
        <v>2373.8568780000001</v>
      </c>
      <c r="AU194" s="14">
        <v>2380.4389200000001</v>
      </c>
      <c r="AV194" s="14">
        <v>2484.2137950000001</v>
      </c>
      <c r="AW194" s="14">
        <v>2555.789843</v>
      </c>
      <c r="AX194" s="14">
        <v>2592.8670579999998</v>
      </c>
      <c r="AY194" s="14">
        <v>2660.9295069999998</v>
      </c>
      <c r="AZ194" s="14">
        <v>2740.1069779999998</v>
      </c>
      <c r="BA194" s="14">
        <v>2755.2924800000001</v>
      </c>
      <c r="BB194" s="14">
        <v>2831.4722080000001</v>
      </c>
      <c r="BC194" s="14">
        <v>2881.6737640000001</v>
      </c>
      <c r="BD194" s="14">
        <v>2877.7226179999998</v>
      </c>
      <c r="BE194" s="14">
        <v>2882.0678819999998</v>
      </c>
      <c r="BF194" s="14">
        <v>2928.8761730000001</v>
      </c>
      <c r="BG194" s="14">
        <v>2971.7105799999999</v>
      </c>
      <c r="BH194" s="14">
        <v>2965.6092010000002</v>
      </c>
      <c r="BI194" s="14">
        <v>2951.1278090000001</v>
      </c>
      <c r="BJ194" s="14">
        <v>2981.8034739999998</v>
      </c>
      <c r="BK194" s="14">
        <v>2998.771252</v>
      </c>
      <c r="BL194" s="14">
        <v>2996.5031429999999</v>
      </c>
      <c r="BM194" s="14">
        <v>3039.486406</v>
      </c>
      <c r="BN194" s="14">
        <v>3074.3301499999998</v>
      </c>
      <c r="BO194" s="14">
        <v>3071.5267549999999</v>
      </c>
      <c r="BP194" s="14">
        <v>3059.8630290000001</v>
      </c>
      <c r="BQ194" s="14">
        <v>3010.9745400000002</v>
      </c>
      <c r="BR194" s="14">
        <v>2981.370629</v>
      </c>
      <c r="BS194" s="14">
        <v>2953.408285</v>
      </c>
      <c r="BT194" s="14">
        <v>2922.2577719999999</v>
      </c>
      <c r="BU194" s="14">
        <v>2873.282279</v>
      </c>
      <c r="BV194" s="14">
        <v>2836.5334939999998</v>
      </c>
      <c r="BW194" s="14">
        <v>2795.0409410000002</v>
      </c>
      <c r="BX194" s="14">
        <v>2744.0233320000002</v>
      </c>
      <c r="BY194" s="14">
        <v>2685.7595670000001</v>
      </c>
      <c r="BZ194" s="14">
        <v>2639.6734799999999</v>
      </c>
      <c r="CA194" s="14">
        <v>2600.3541329999998</v>
      </c>
      <c r="CB194" s="14">
        <v>2550.1813999999999</v>
      </c>
      <c r="CC194" s="14">
        <v>2522.5212820000002</v>
      </c>
      <c r="CD194" s="14">
        <v>2514.0666849999998</v>
      </c>
      <c r="CE194" s="14">
        <v>2572.2807029999999</v>
      </c>
      <c r="CF194" s="14">
        <v>2628.0966579999999</v>
      </c>
      <c r="CG194" s="14">
        <v>2654.3256689999998</v>
      </c>
      <c r="CH194" s="14">
        <v>2711.961879</v>
      </c>
      <c r="CI194" s="14">
        <v>2664.109602</v>
      </c>
      <c r="CJ194" s="14">
        <v>2643.2893239999999</v>
      </c>
      <c r="CK194" s="14">
        <v>2641.137048</v>
      </c>
      <c r="CL194" s="14">
        <v>2616.2216790000002</v>
      </c>
      <c r="CM194" s="14">
        <v>2556.242045</v>
      </c>
      <c r="CN194" s="14">
        <v>2508.3612699999999</v>
      </c>
      <c r="CO194" s="14">
        <v>2455.6321809999999</v>
      </c>
      <c r="CP194" s="14">
        <v>2419.0899800000002</v>
      </c>
      <c r="CQ194" s="14">
        <v>2366.0718339999999</v>
      </c>
      <c r="CR194" s="14">
        <v>2246.5609509999999</v>
      </c>
      <c r="CS194" s="14">
        <v>2159.3999050000002</v>
      </c>
      <c r="CT194" s="14">
        <v>2105.1917589999998</v>
      </c>
      <c r="CU194" s="14">
        <v>2095.5171780000001</v>
      </c>
      <c r="CV194" s="14">
        <v>2049.908942</v>
      </c>
    </row>
    <row r="195" spans="1:100" ht="13">
      <c r="A195" s="12">
        <v>42847</v>
      </c>
      <c r="B195" s="13" t="s">
        <v>32</v>
      </c>
      <c r="C195" s="13" t="s">
        <v>140</v>
      </c>
      <c r="D195" s="14">
        <v>4539.778233</v>
      </c>
      <c r="E195" s="14">
        <v>44.254434000000003</v>
      </c>
      <c r="F195" s="14">
        <v>44.360621000000002</v>
      </c>
      <c r="G195" s="14">
        <v>44.227752000000002</v>
      </c>
      <c r="H195" s="14">
        <v>44.420166999999999</v>
      </c>
      <c r="I195" s="14">
        <v>44.660283999999997</v>
      </c>
      <c r="J195" s="14">
        <v>44.779546000000003</v>
      </c>
      <c r="K195" s="14">
        <v>44.631785000000001</v>
      </c>
      <c r="L195" s="14">
        <v>44.543022999999998</v>
      </c>
      <c r="M195" s="14">
        <v>44.449288000000003</v>
      </c>
      <c r="N195" s="14">
        <v>44.515408999999998</v>
      </c>
      <c r="O195" s="14">
        <v>44.467461999999998</v>
      </c>
      <c r="P195" s="14">
        <v>44.540263000000003</v>
      </c>
      <c r="Q195" s="14">
        <v>44.520682999999998</v>
      </c>
      <c r="R195" s="14">
        <v>44.512515</v>
      </c>
      <c r="S195" s="14">
        <v>44.577112</v>
      </c>
      <c r="T195" s="14">
        <v>44.4754</v>
      </c>
      <c r="U195" s="14">
        <v>44.523153000000001</v>
      </c>
      <c r="V195" s="14">
        <v>44.581048000000003</v>
      </c>
      <c r="W195" s="14">
        <v>44.557870999999999</v>
      </c>
      <c r="X195" s="14">
        <v>44.567953000000003</v>
      </c>
      <c r="Y195" s="14">
        <v>44.581178000000001</v>
      </c>
      <c r="Z195" s="14">
        <v>44.561650999999998</v>
      </c>
      <c r="AA195" s="14">
        <v>44.621380000000002</v>
      </c>
      <c r="AB195" s="14">
        <v>44.393366</v>
      </c>
      <c r="AC195" s="14">
        <v>44.668864999999997</v>
      </c>
      <c r="AD195" s="14">
        <v>44.481355000000001</v>
      </c>
      <c r="AE195" s="14">
        <v>44.492213999999997</v>
      </c>
      <c r="AF195" s="14">
        <v>44.471294</v>
      </c>
      <c r="AG195" s="14">
        <v>44.741301999999997</v>
      </c>
      <c r="AH195" s="14">
        <v>44.426760000000002</v>
      </c>
      <c r="AI195" s="14">
        <v>44.391835999999998</v>
      </c>
      <c r="AJ195" s="14">
        <v>44.445523000000001</v>
      </c>
      <c r="AK195" s="14">
        <v>44.401890999999999</v>
      </c>
      <c r="AL195" s="14">
        <v>43.801898000000001</v>
      </c>
      <c r="AM195" s="14">
        <v>43.735961000000003</v>
      </c>
      <c r="AN195" s="14">
        <v>43.567480000000003</v>
      </c>
      <c r="AO195" s="14">
        <v>51.998328000000001</v>
      </c>
      <c r="AP195" s="14">
        <v>52.008521000000002</v>
      </c>
      <c r="AQ195" s="14">
        <v>51.971789999999999</v>
      </c>
      <c r="AR195" s="14">
        <v>51.625355999999996</v>
      </c>
      <c r="AS195" s="14">
        <v>52.002448000000001</v>
      </c>
      <c r="AT195" s="14">
        <v>51.878104999999998</v>
      </c>
      <c r="AU195" s="14">
        <v>51.814006999999997</v>
      </c>
      <c r="AV195" s="14">
        <v>51.827672999999997</v>
      </c>
      <c r="AW195" s="14">
        <v>51.839844999999997</v>
      </c>
      <c r="AX195" s="14">
        <v>51.762574999999998</v>
      </c>
      <c r="AY195" s="14">
        <v>51.857486999999999</v>
      </c>
      <c r="AZ195" s="14">
        <v>51.71922</v>
      </c>
      <c r="BA195" s="14">
        <v>51.989978000000001</v>
      </c>
      <c r="BB195" s="14">
        <v>51.672851000000001</v>
      </c>
      <c r="BC195" s="14">
        <v>51.744795000000003</v>
      </c>
      <c r="BD195" s="14">
        <v>51.839157</v>
      </c>
      <c r="BE195" s="14">
        <v>51.870873000000003</v>
      </c>
      <c r="BF195" s="14">
        <v>51.912996</v>
      </c>
      <c r="BG195" s="14">
        <v>51.747926999999997</v>
      </c>
      <c r="BH195" s="14">
        <v>51.980862999999999</v>
      </c>
      <c r="BI195" s="14">
        <v>51.840296000000002</v>
      </c>
      <c r="BJ195" s="14">
        <v>52.322353</v>
      </c>
      <c r="BK195" s="14">
        <v>52.635902999999999</v>
      </c>
      <c r="BL195" s="14">
        <v>52.557473000000002</v>
      </c>
      <c r="BM195" s="14">
        <v>53.027697000000003</v>
      </c>
      <c r="BN195" s="14">
        <v>52.857677000000002</v>
      </c>
      <c r="BO195" s="14">
        <v>53.064241000000003</v>
      </c>
      <c r="BP195" s="14">
        <v>52.996411999999999</v>
      </c>
      <c r="BQ195" s="14">
        <v>55.564801000000003</v>
      </c>
      <c r="BR195" s="14">
        <v>55.698233999999999</v>
      </c>
      <c r="BS195" s="14">
        <v>55.490595999999996</v>
      </c>
      <c r="BT195" s="14">
        <v>55.603237999999997</v>
      </c>
      <c r="BU195" s="14">
        <v>48.900758000000003</v>
      </c>
      <c r="BV195" s="14">
        <v>48.794198999999999</v>
      </c>
      <c r="BW195" s="14">
        <v>48.849165999999997</v>
      </c>
      <c r="BX195" s="14">
        <v>48.437443000000002</v>
      </c>
      <c r="BY195" s="14">
        <v>44.343474000000001</v>
      </c>
      <c r="BZ195" s="14">
        <v>44.433625999999997</v>
      </c>
      <c r="CA195" s="14">
        <v>44.349716000000001</v>
      </c>
      <c r="CB195" s="14">
        <v>44.339075999999999</v>
      </c>
      <c r="CC195" s="14">
        <v>44.336767000000002</v>
      </c>
      <c r="CD195" s="14">
        <v>44.388744000000003</v>
      </c>
      <c r="CE195" s="14">
        <v>44.316189000000001</v>
      </c>
      <c r="CF195" s="14">
        <v>44.421067999999998</v>
      </c>
      <c r="CG195" s="14">
        <v>44.627524999999999</v>
      </c>
      <c r="CH195" s="14">
        <v>44.599581999999998</v>
      </c>
      <c r="CI195" s="14">
        <v>44.238889</v>
      </c>
      <c r="CJ195" s="14">
        <v>44.290773000000002</v>
      </c>
      <c r="CK195" s="14">
        <v>44.275537</v>
      </c>
      <c r="CL195" s="14">
        <v>44.293114000000003</v>
      </c>
      <c r="CM195" s="14">
        <v>44.311978000000003</v>
      </c>
      <c r="CN195" s="14">
        <v>44.278903999999997</v>
      </c>
      <c r="CO195" s="14">
        <v>44.194952000000001</v>
      </c>
      <c r="CP195" s="14">
        <v>44.387349</v>
      </c>
      <c r="CQ195" s="14">
        <v>44.212859999999999</v>
      </c>
      <c r="CR195" s="14">
        <v>44.399644000000002</v>
      </c>
      <c r="CS195" s="14">
        <v>44.274827000000002</v>
      </c>
      <c r="CT195" s="14">
        <v>44.272544000000003</v>
      </c>
      <c r="CU195" s="14">
        <v>44.323574999999998</v>
      </c>
      <c r="CV195" s="14">
        <v>44.212515000000003</v>
      </c>
    </row>
    <row r="196" spans="1:100" ht="13">
      <c r="A196" s="12">
        <v>42847</v>
      </c>
      <c r="B196" s="13" t="s">
        <v>33</v>
      </c>
      <c r="C196" s="13" t="s">
        <v>140</v>
      </c>
      <c r="D196" s="14">
        <v>59397.693530999997</v>
      </c>
      <c r="E196" s="14">
        <v>618.83299199999999</v>
      </c>
      <c r="F196" s="14">
        <v>618.10201300000006</v>
      </c>
      <c r="G196" s="14">
        <v>618.00218400000006</v>
      </c>
      <c r="H196" s="14">
        <v>618.25449400000002</v>
      </c>
      <c r="I196" s="14">
        <v>618.16251499999998</v>
      </c>
      <c r="J196" s="14">
        <v>618.87696300000005</v>
      </c>
      <c r="K196" s="14">
        <v>618.25217099999998</v>
      </c>
      <c r="L196" s="14">
        <v>618.14851599999997</v>
      </c>
      <c r="M196" s="14">
        <v>618.12807899999996</v>
      </c>
      <c r="N196" s="14">
        <v>618.19673899999998</v>
      </c>
      <c r="O196" s="14">
        <v>618.58531800000003</v>
      </c>
      <c r="P196" s="14">
        <v>618.98583499999995</v>
      </c>
      <c r="Q196" s="14">
        <v>619.012249</v>
      </c>
      <c r="R196" s="14">
        <v>619.08281899999997</v>
      </c>
      <c r="S196" s="14">
        <v>619.174891</v>
      </c>
      <c r="T196" s="14">
        <v>619.12776599999995</v>
      </c>
      <c r="U196" s="14">
        <v>619.12844800000005</v>
      </c>
      <c r="V196" s="14">
        <v>618.99601800000005</v>
      </c>
      <c r="W196" s="14">
        <v>618.78142700000001</v>
      </c>
      <c r="X196" s="14">
        <v>619.18331499999999</v>
      </c>
      <c r="Y196" s="14">
        <v>619.03572899999995</v>
      </c>
      <c r="Z196" s="14">
        <v>618.91548599999999</v>
      </c>
      <c r="AA196" s="14">
        <v>619.136211</v>
      </c>
      <c r="AB196" s="14">
        <v>619.05149300000005</v>
      </c>
      <c r="AC196" s="14">
        <v>619.28613099999995</v>
      </c>
      <c r="AD196" s="14">
        <v>619.19141500000001</v>
      </c>
      <c r="AE196" s="14">
        <v>619.34254099999998</v>
      </c>
      <c r="AF196" s="14">
        <v>619.25307399999997</v>
      </c>
      <c r="AG196" s="14">
        <v>619.48335399999996</v>
      </c>
      <c r="AH196" s="14">
        <v>619.04919800000005</v>
      </c>
      <c r="AI196" s="14">
        <v>619.05980099999999</v>
      </c>
      <c r="AJ196" s="14">
        <v>619.29280100000005</v>
      </c>
      <c r="AK196" s="14">
        <v>619.37905499999999</v>
      </c>
      <c r="AL196" s="14">
        <v>619.08690000000001</v>
      </c>
      <c r="AM196" s="14">
        <v>619.11443299999996</v>
      </c>
      <c r="AN196" s="14">
        <v>619.14241900000002</v>
      </c>
      <c r="AO196" s="14">
        <v>619.15047500000003</v>
      </c>
      <c r="AP196" s="14">
        <v>619.26074900000003</v>
      </c>
      <c r="AQ196" s="14">
        <v>618.55773099999999</v>
      </c>
      <c r="AR196" s="14">
        <v>618.07903499999998</v>
      </c>
      <c r="AS196" s="14">
        <v>618.42956300000003</v>
      </c>
      <c r="AT196" s="14">
        <v>618.29969600000004</v>
      </c>
      <c r="AU196" s="14">
        <v>618.31391399999995</v>
      </c>
      <c r="AV196" s="14">
        <v>618.47156900000004</v>
      </c>
      <c r="AW196" s="14">
        <v>618.60817599999996</v>
      </c>
      <c r="AX196" s="14">
        <v>618.53817700000002</v>
      </c>
      <c r="AY196" s="14">
        <v>618.60962600000005</v>
      </c>
      <c r="AZ196" s="14">
        <v>618.56038799999999</v>
      </c>
      <c r="BA196" s="14">
        <v>618.54318499999999</v>
      </c>
      <c r="BB196" s="14">
        <v>618.33439999999996</v>
      </c>
      <c r="BC196" s="14">
        <v>618.29443500000002</v>
      </c>
      <c r="BD196" s="14">
        <v>618.35328900000002</v>
      </c>
      <c r="BE196" s="14">
        <v>618.24750500000005</v>
      </c>
      <c r="BF196" s="14">
        <v>618.26107500000001</v>
      </c>
      <c r="BG196" s="14">
        <v>618.12105599999995</v>
      </c>
      <c r="BH196" s="14">
        <v>618.29275500000006</v>
      </c>
      <c r="BI196" s="14">
        <v>618.149632</v>
      </c>
      <c r="BJ196" s="14">
        <v>618.10655999999994</v>
      </c>
      <c r="BK196" s="14">
        <v>618.26489900000001</v>
      </c>
      <c r="BL196" s="14">
        <v>618.20086500000002</v>
      </c>
      <c r="BM196" s="14">
        <v>618.37060399999996</v>
      </c>
      <c r="BN196" s="14">
        <v>618.29726300000004</v>
      </c>
      <c r="BO196" s="14">
        <v>618.36694699999998</v>
      </c>
      <c r="BP196" s="14">
        <v>618.31399999999996</v>
      </c>
      <c r="BQ196" s="14">
        <v>618.48725400000001</v>
      </c>
      <c r="BR196" s="14">
        <v>618.47639200000003</v>
      </c>
      <c r="BS196" s="14">
        <v>618.35188500000004</v>
      </c>
      <c r="BT196" s="14">
        <v>618.53217099999995</v>
      </c>
      <c r="BU196" s="14">
        <v>618.62559599999997</v>
      </c>
      <c r="BV196" s="14">
        <v>618.54626599999995</v>
      </c>
      <c r="BW196" s="14">
        <v>618.57761500000004</v>
      </c>
      <c r="BX196" s="14">
        <v>618.55161199999998</v>
      </c>
      <c r="BY196" s="14">
        <v>618.74169900000004</v>
      </c>
      <c r="BZ196" s="14">
        <v>618.80020500000001</v>
      </c>
      <c r="CA196" s="14">
        <v>618.74581899999998</v>
      </c>
      <c r="CB196" s="14">
        <v>618.78463099999999</v>
      </c>
      <c r="CC196" s="14">
        <v>618.82339999999999</v>
      </c>
      <c r="CD196" s="14">
        <v>619.02985999999999</v>
      </c>
      <c r="CE196" s="14">
        <v>618.92671700000005</v>
      </c>
      <c r="CF196" s="14">
        <v>619.116758</v>
      </c>
      <c r="CG196" s="14">
        <v>619.24597000000006</v>
      </c>
      <c r="CH196" s="14">
        <v>619.10953600000005</v>
      </c>
      <c r="CI196" s="14">
        <v>618.81271500000003</v>
      </c>
      <c r="CJ196" s="14">
        <v>618.84630600000003</v>
      </c>
      <c r="CK196" s="14">
        <v>618.80823399999997</v>
      </c>
      <c r="CL196" s="14">
        <v>618.72624900000005</v>
      </c>
      <c r="CM196" s="14">
        <v>618.917326</v>
      </c>
      <c r="CN196" s="14">
        <v>618.88395100000002</v>
      </c>
      <c r="CO196" s="14">
        <v>618.71135000000004</v>
      </c>
      <c r="CP196" s="14">
        <v>619.03597600000001</v>
      </c>
      <c r="CQ196" s="14">
        <v>619.050342</v>
      </c>
      <c r="CR196" s="14">
        <v>619.09180800000001</v>
      </c>
      <c r="CS196" s="14">
        <v>619.06539499999997</v>
      </c>
      <c r="CT196" s="14">
        <v>618.98046999999997</v>
      </c>
      <c r="CU196" s="14">
        <v>619.04832999999996</v>
      </c>
      <c r="CV196" s="14">
        <v>619.00933099999997</v>
      </c>
    </row>
    <row r="197" spans="1:100" ht="13">
      <c r="A197" s="12">
        <v>42847</v>
      </c>
      <c r="B197" s="13" t="s">
        <v>34</v>
      </c>
      <c r="C197" s="13" t="s">
        <v>140</v>
      </c>
      <c r="D197" s="14">
        <v>398.21689500000002</v>
      </c>
      <c r="E197" s="14">
        <v>1.007179</v>
      </c>
      <c r="F197" s="14">
        <v>1.413165</v>
      </c>
      <c r="G197" s="14">
        <v>0.84810399999999997</v>
      </c>
      <c r="H197" s="14">
        <v>0.55413800000000002</v>
      </c>
      <c r="I197" s="14">
        <v>1.4201809999999999</v>
      </c>
      <c r="J197" s="14">
        <v>1.5201370000000001</v>
      </c>
      <c r="K197" s="14">
        <v>1.177405</v>
      </c>
      <c r="L197" s="14">
        <v>0.97889700000000002</v>
      </c>
      <c r="M197" s="14">
        <v>0.43094399999999999</v>
      </c>
      <c r="N197" s="14">
        <v>1.4023589999999999</v>
      </c>
      <c r="O197" s="14">
        <v>0.70522300000000004</v>
      </c>
      <c r="P197" s="14">
        <v>1.3806400000000001</v>
      </c>
      <c r="Q197" s="14">
        <v>0.76529899999999995</v>
      </c>
      <c r="R197" s="14">
        <v>1.0487649999999999</v>
      </c>
      <c r="S197" s="14">
        <v>1.0602609999999999</v>
      </c>
      <c r="T197" s="14">
        <v>1.035615</v>
      </c>
      <c r="U197" s="14">
        <v>0.627417</v>
      </c>
      <c r="V197" s="14">
        <v>1.196423</v>
      </c>
      <c r="W197" s="14">
        <v>1.028019</v>
      </c>
      <c r="X197" s="14">
        <v>1.153324</v>
      </c>
      <c r="Y197" s="14">
        <v>0.42163600000000001</v>
      </c>
      <c r="Z197" s="14">
        <v>1.1126929999999999</v>
      </c>
      <c r="AA197" s="14">
        <v>1.6527620000000001</v>
      </c>
      <c r="AB197" s="14">
        <v>1.327537</v>
      </c>
      <c r="AC197" s="14">
        <v>0.94098199999999999</v>
      </c>
      <c r="AD197" s="14">
        <v>1.006669</v>
      </c>
      <c r="AE197" s="14">
        <v>0.78415999999999997</v>
      </c>
      <c r="AF197" s="14">
        <v>1.322926</v>
      </c>
      <c r="AG197" s="14">
        <v>0.84382299999999999</v>
      </c>
      <c r="AH197" s="14">
        <v>1.0661609999999999</v>
      </c>
      <c r="AI197" s="14">
        <v>1.0245040000000001</v>
      </c>
      <c r="AJ197" s="14">
        <v>1.0337289999999999</v>
      </c>
      <c r="AK197" s="14">
        <v>1.1394919999999999</v>
      </c>
      <c r="AL197" s="14">
        <v>1.0888979999999999</v>
      </c>
      <c r="AM197" s="14">
        <v>0.82595099999999999</v>
      </c>
      <c r="AN197" s="14">
        <v>1.263668</v>
      </c>
      <c r="AO197" s="14">
        <v>0.72994199999999998</v>
      </c>
      <c r="AP197" s="14">
        <v>1.1644699999999999</v>
      </c>
      <c r="AQ197" s="14">
        <v>1.4204289999999999</v>
      </c>
      <c r="AR197" s="14">
        <v>3.0795029999999999</v>
      </c>
      <c r="AS197" s="14">
        <v>24.144007999999999</v>
      </c>
      <c r="AT197" s="14">
        <v>25.263327</v>
      </c>
      <c r="AU197" s="14">
        <v>31.946527</v>
      </c>
      <c r="AV197" s="14">
        <v>33.906613</v>
      </c>
      <c r="AW197" s="14">
        <v>15.958798</v>
      </c>
      <c r="AX197" s="14">
        <v>19.943469</v>
      </c>
      <c r="AY197" s="14">
        <v>17.787074</v>
      </c>
      <c r="AZ197" s="14">
        <v>2.8927290000000001</v>
      </c>
      <c r="BA197" s="14">
        <v>1.8081389999999999</v>
      </c>
      <c r="BB197" s="14">
        <v>24.006395999999999</v>
      </c>
      <c r="BC197" s="14">
        <v>18.223009000000001</v>
      </c>
      <c r="BD197" s="14">
        <v>11.520251999999999</v>
      </c>
      <c r="BE197" s="14">
        <v>2.7600530000000001</v>
      </c>
      <c r="BF197" s="14">
        <v>1.032594</v>
      </c>
      <c r="BG197" s="14">
        <v>0.82845299999999999</v>
      </c>
      <c r="BH197" s="14">
        <v>1.272373</v>
      </c>
      <c r="BI197" s="14">
        <v>25.086690000000001</v>
      </c>
      <c r="BJ197" s="14">
        <v>27.831302000000001</v>
      </c>
      <c r="BK197" s="14">
        <v>12.811366</v>
      </c>
      <c r="BL197" s="14">
        <v>14.123094999999999</v>
      </c>
      <c r="BM197" s="14">
        <v>2.6599370000000002</v>
      </c>
      <c r="BN197" s="14">
        <v>0.638853</v>
      </c>
      <c r="BO197" s="14">
        <v>1.5847150000000001</v>
      </c>
      <c r="BP197" s="14">
        <v>0.99038499999999996</v>
      </c>
      <c r="BQ197" s="14">
        <v>1.0178100000000001</v>
      </c>
      <c r="BR197" s="14">
        <v>1.4738800000000001</v>
      </c>
      <c r="BS197" s="14">
        <v>0.65427500000000005</v>
      </c>
      <c r="BT197" s="14">
        <v>1.264465</v>
      </c>
      <c r="BU197" s="14">
        <v>0.69599</v>
      </c>
      <c r="BV197" s="14">
        <v>1.155578</v>
      </c>
      <c r="BW197" s="14">
        <v>1.226548</v>
      </c>
      <c r="BX197" s="14">
        <v>1.123688</v>
      </c>
      <c r="BY197" s="14">
        <v>1.4548810000000001</v>
      </c>
      <c r="BZ197" s="14">
        <v>1.3551740000000001</v>
      </c>
      <c r="CA197" s="14">
        <v>0.92323</v>
      </c>
      <c r="CB197" s="14">
        <v>1.2006079999999999</v>
      </c>
      <c r="CC197" s="14">
        <v>1.2171670000000001</v>
      </c>
      <c r="CD197" s="14">
        <v>1.581366</v>
      </c>
      <c r="CE197" s="14">
        <v>0.80024700000000004</v>
      </c>
      <c r="CF197" s="14">
        <v>0.98207800000000001</v>
      </c>
      <c r="CG197" s="14">
        <v>1.9024730000000001</v>
      </c>
      <c r="CH197" s="14">
        <v>0.15897900000000001</v>
      </c>
      <c r="CI197" s="14">
        <v>0.89620999999999995</v>
      </c>
      <c r="CJ197" s="14">
        <v>0.90182700000000005</v>
      </c>
      <c r="CK197" s="14">
        <v>1.226186</v>
      </c>
      <c r="CL197" s="14">
        <v>1.223023</v>
      </c>
      <c r="CM197" s="14">
        <v>1.1314580000000001</v>
      </c>
      <c r="CN197" s="14">
        <v>1.256318</v>
      </c>
      <c r="CO197" s="14">
        <v>0.682925</v>
      </c>
      <c r="CP197" s="14">
        <v>1.5871710000000001</v>
      </c>
      <c r="CQ197" s="14">
        <v>0.68276000000000003</v>
      </c>
      <c r="CR197" s="14">
        <v>1.250162</v>
      </c>
      <c r="CS197" s="14">
        <v>1.2499400000000001</v>
      </c>
      <c r="CT197" s="14">
        <v>0.88862200000000002</v>
      </c>
      <c r="CU197" s="14">
        <v>1.263862</v>
      </c>
      <c r="CV197" s="14">
        <v>0.76440699999999995</v>
      </c>
    </row>
    <row r="198" spans="1:100" ht="13">
      <c r="A198" s="12">
        <v>42847</v>
      </c>
      <c r="B198" s="13" t="s">
        <v>35</v>
      </c>
      <c r="C198" s="13" t="s">
        <v>140</v>
      </c>
      <c r="D198" s="14">
        <v>5100.7682059999997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1.0115000000000001E-2</v>
      </c>
      <c r="AH198" s="14">
        <v>6.8898000000000001E-2</v>
      </c>
      <c r="AI198" s="14">
        <v>1.3020579999999999</v>
      </c>
      <c r="AJ198" s="14">
        <v>3.4469029999999998</v>
      </c>
      <c r="AK198" s="14">
        <v>4.8841659999999996</v>
      </c>
      <c r="AL198" s="14">
        <v>7.9852129999999999</v>
      </c>
      <c r="AM198" s="14">
        <v>11.575844999999999</v>
      </c>
      <c r="AN198" s="14">
        <v>15.451682999999999</v>
      </c>
      <c r="AO198" s="14">
        <v>20.418597999999999</v>
      </c>
      <c r="AP198" s="14">
        <v>22.011725999999999</v>
      </c>
      <c r="AQ198" s="14">
        <v>24.692074999999999</v>
      </c>
      <c r="AR198" s="14">
        <v>31.568365</v>
      </c>
      <c r="AS198" s="14">
        <v>39.238616999999998</v>
      </c>
      <c r="AT198" s="14">
        <v>48.473457000000003</v>
      </c>
      <c r="AU198" s="14">
        <v>56.200668999999998</v>
      </c>
      <c r="AV198" s="14">
        <v>59.692081999999999</v>
      </c>
      <c r="AW198" s="14">
        <v>69.694261999999995</v>
      </c>
      <c r="AX198" s="14">
        <v>89.002928999999995</v>
      </c>
      <c r="AY198" s="14">
        <v>98.283458999999993</v>
      </c>
      <c r="AZ198" s="14">
        <v>109.897047</v>
      </c>
      <c r="BA198" s="14">
        <v>112.456001</v>
      </c>
      <c r="BB198" s="14">
        <v>132.24620200000001</v>
      </c>
      <c r="BC198" s="14">
        <v>136.43753000000001</v>
      </c>
      <c r="BD198" s="14">
        <v>148.01856599999999</v>
      </c>
      <c r="BE198" s="14">
        <v>160.54830200000001</v>
      </c>
      <c r="BF198" s="14">
        <v>164.06403900000001</v>
      </c>
      <c r="BG198" s="14">
        <v>165.832278</v>
      </c>
      <c r="BH198" s="14">
        <v>171.26281</v>
      </c>
      <c r="BI198" s="14">
        <v>166.111783</v>
      </c>
      <c r="BJ198" s="14">
        <v>165.633781</v>
      </c>
      <c r="BK198" s="14">
        <v>167.12042</v>
      </c>
      <c r="BL198" s="14">
        <v>168.98469399999999</v>
      </c>
      <c r="BM198" s="14">
        <v>161.96626699999999</v>
      </c>
      <c r="BN198" s="14">
        <v>158.49427399999999</v>
      </c>
      <c r="BO198" s="14">
        <v>158.485209</v>
      </c>
      <c r="BP198" s="14">
        <v>158.781747</v>
      </c>
      <c r="BQ198" s="14">
        <v>160.835566</v>
      </c>
      <c r="BR198" s="14">
        <v>156.33532</v>
      </c>
      <c r="BS198" s="14">
        <v>154.069288</v>
      </c>
      <c r="BT198" s="14">
        <v>152.128817</v>
      </c>
      <c r="BU198" s="14">
        <v>147.93659500000001</v>
      </c>
      <c r="BV198" s="14">
        <v>145.64154199999999</v>
      </c>
      <c r="BW198" s="14">
        <v>141.88813400000001</v>
      </c>
      <c r="BX198" s="14">
        <v>141.47591800000001</v>
      </c>
      <c r="BY198" s="14">
        <v>139.02598900000001</v>
      </c>
      <c r="BZ198" s="14">
        <v>131.884174</v>
      </c>
      <c r="CA198" s="14">
        <v>125.88218999999999</v>
      </c>
      <c r="CB198" s="14">
        <v>106.848451</v>
      </c>
      <c r="CC198" s="14">
        <v>83.205657000000002</v>
      </c>
      <c r="CD198" s="14">
        <v>54.623866999999997</v>
      </c>
      <c r="CE198" s="14">
        <v>30.925819000000001</v>
      </c>
      <c r="CF198" s="14">
        <v>14.04144</v>
      </c>
      <c r="CG198" s="14">
        <v>3.5583740000000001</v>
      </c>
      <c r="CH198" s="14">
        <v>0.118995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42847</v>
      </c>
      <c r="B199" s="13" t="s">
        <v>36</v>
      </c>
      <c r="C199" s="13" t="s">
        <v>140</v>
      </c>
      <c r="D199" s="14">
        <v>254831.36152499999</v>
      </c>
      <c r="E199" s="14">
        <v>3764.2037970000001</v>
      </c>
      <c r="F199" s="14">
        <v>3759.7544200000002</v>
      </c>
      <c r="G199" s="14">
        <v>3760.763841</v>
      </c>
      <c r="H199" s="14">
        <v>3736.8113830000002</v>
      </c>
      <c r="I199" s="14">
        <v>3706.4157399999999</v>
      </c>
      <c r="J199" s="14">
        <v>3664.0715409999998</v>
      </c>
      <c r="K199" s="14">
        <v>3621.5504179999998</v>
      </c>
      <c r="L199" s="14">
        <v>3572.2969429999998</v>
      </c>
      <c r="M199" s="14">
        <v>3540.7960560000001</v>
      </c>
      <c r="N199" s="14">
        <v>3501.947838</v>
      </c>
      <c r="O199" s="14">
        <v>3501.5283709999999</v>
      </c>
      <c r="P199" s="14">
        <v>3472.4625259999998</v>
      </c>
      <c r="Q199" s="14">
        <v>3457.1759029999998</v>
      </c>
      <c r="R199" s="14">
        <v>3451.3999560000002</v>
      </c>
      <c r="S199" s="14">
        <v>3411.4763480000001</v>
      </c>
      <c r="T199" s="14">
        <v>3383.8323639999999</v>
      </c>
      <c r="U199" s="14">
        <v>3362.8447209999999</v>
      </c>
      <c r="V199" s="14">
        <v>3352.9145520000002</v>
      </c>
      <c r="W199" s="14">
        <v>3336.8706539999998</v>
      </c>
      <c r="X199" s="14">
        <v>3345.1909409999998</v>
      </c>
      <c r="Y199" s="14">
        <v>3327.4822060000001</v>
      </c>
      <c r="Z199" s="14">
        <v>3273.8723169999998</v>
      </c>
      <c r="AA199" s="14">
        <v>3252.9262389999999</v>
      </c>
      <c r="AB199" s="14">
        <v>3268.821226</v>
      </c>
      <c r="AC199" s="14">
        <v>3252.8745950000002</v>
      </c>
      <c r="AD199" s="14">
        <v>3286.588162</v>
      </c>
      <c r="AE199" s="14">
        <v>3274.2006329999999</v>
      </c>
      <c r="AF199" s="14">
        <v>3256.8719719999999</v>
      </c>
      <c r="AG199" s="14">
        <v>3204.3738579999999</v>
      </c>
      <c r="AH199" s="14">
        <v>3170.9664809999999</v>
      </c>
      <c r="AI199" s="14">
        <v>3164.622296</v>
      </c>
      <c r="AJ199" s="14">
        <v>3136.7208999999998</v>
      </c>
      <c r="AK199" s="14">
        <v>3127.7928529999999</v>
      </c>
      <c r="AL199" s="14">
        <v>3153.0145120000002</v>
      </c>
      <c r="AM199" s="14">
        <v>3142.7089799999999</v>
      </c>
      <c r="AN199" s="14">
        <v>3148.3658129999999</v>
      </c>
      <c r="AO199" s="14">
        <v>3136.8336210000002</v>
      </c>
      <c r="AP199" s="14">
        <v>3151.4462290000001</v>
      </c>
      <c r="AQ199" s="14">
        <v>3128.9629030000001</v>
      </c>
      <c r="AR199" s="14">
        <v>3043.317998</v>
      </c>
      <c r="AS199" s="14">
        <v>2916.875603</v>
      </c>
      <c r="AT199" s="14">
        <v>2911.5035309999998</v>
      </c>
      <c r="AU199" s="14">
        <v>2873.1311070000002</v>
      </c>
      <c r="AV199" s="14">
        <v>2814.075437</v>
      </c>
      <c r="AW199" s="14">
        <v>2777.062844</v>
      </c>
      <c r="AX199" s="14">
        <v>2722.6766379999999</v>
      </c>
      <c r="AY199" s="14">
        <v>2685.6903170000001</v>
      </c>
      <c r="AZ199" s="14">
        <v>2620.0400479999998</v>
      </c>
      <c r="BA199" s="14">
        <v>2565.9496319999998</v>
      </c>
      <c r="BB199" s="14">
        <v>2454.5906890000001</v>
      </c>
      <c r="BC199" s="14">
        <v>2388.571113</v>
      </c>
      <c r="BD199" s="14">
        <v>2361.2659960000001</v>
      </c>
      <c r="BE199" s="14">
        <v>2289.849361</v>
      </c>
      <c r="BF199" s="14">
        <v>2257.2197350000001</v>
      </c>
      <c r="BG199" s="14">
        <v>2215.4008349999999</v>
      </c>
      <c r="BH199" s="14">
        <v>2211.2899400000001</v>
      </c>
      <c r="BI199" s="14">
        <v>2144.5624630000002</v>
      </c>
      <c r="BJ199" s="14">
        <v>2156.5778230000001</v>
      </c>
      <c r="BK199" s="14">
        <v>2130.4007190000002</v>
      </c>
      <c r="BL199" s="14">
        <v>2080.0960239999999</v>
      </c>
      <c r="BM199" s="14">
        <v>2044.538892</v>
      </c>
      <c r="BN199" s="14">
        <v>2014.3975829999999</v>
      </c>
      <c r="BO199" s="14">
        <v>2065.5215539999999</v>
      </c>
      <c r="BP199" s="14">
        <v>2103.4351740000002</v>
      </c>
      <c r="BQ199" s="14">
        <v>2159.4397309999999</v>
      </c>
      <c r="BR199" s="14">
        <v>2226.1808179999998</v>
      </c>
      <c r="BS199" s="14">
        <v>2252.1982939999998</v>
      </c>
      <c r="BT199" s="14">
        <v>2278.8981370000001</v>
      </c>
      <c r="BU199" s="14">
        <v>2290.4490249999999</v>
      </c>
      <c r="BV199" s="14">
        <v>2292.1232789999999</v>
      </c>
      <c r="BW199" s="14">
        <v>2323.95631</v>
      </c>
      <c r="BX199" s="14">
        <v>2325.5857609999998</v>
      </c>
      <c r="BY199" s="14">
        <v>2345.3600219999998</v>
      </c>
      <c r="BZ199" s="14">
        <v>2374.5521549999999</v>
      </c>
      <c r="CA199" s="14">
        <v>2388.2281640000001</v>
      </c>
      <c r="CB199" s="14">
        <v>2390.7277949999998</v>
      </c>
      <c r="CC199" s="14">
        <v>2403.3359420000002</v>
      </c>
      <c r="CD199" s="14">
        <v>2364.8981819999999</v>
      </c>
      <c r="CE199" s="14">
        <v>2229.7207579999999</v>
      </c>
      <c r="CF199" s="14">
        <v>2054.6286190000001</v>
      </c>
      <c r="CG199" s="14">
        <v>1881.409103</v>
      </c>
      <c r="CH199" s="14">
        <v>1718.7537420000001</v>
      </c>
      <c r="CI199" s="14">
        <v>1642.6474290000001</v>
      </c>
      <c r="CJ199" s="14">
        <v>1581.624595</v>
      </c>
      <c r="CK199" s="14">
        <v>1517.414708</v>
      </c>
      <c r="CL199" s="14">
        <v>1468.8065570000001</v>
      </c>
      <c r="CM199" s="14">
        <v>1488.6811740000001</v>
      </c>
      <c r="CN199" s="14">
        <v>1545.005602</v>
      </c>
      <c r="CO199" s="14">
        <v>1609.9946890000001</v>
      </c>
      <c r="CP199" s="14">
        <v>1651.70742</v>
      </c>
      <c r="CQ199" s="14">
        <v>1642.536065</v>
      </c>
      <c r="CR199" s="14">
        <v>1634.665105</v>
      </c>
      <c r="CS199" s="14">
        <v>1616.6675809999999</v>
      </c>
      <c r="CT199" s="14">
        <v>1616.868827</v>
      </c>
      <c r="CU199" s="14">
        <v>1574.414309</v>
      </c>
      <c r="CV199" s="14">
        <v>1528.0864630000001</v>
      </c>
    </row>
    <row r="200" spans="1:100" ht="13">
      <c r="A200" s="12">
        <v>42848</v>
      </c>
      <c r="B200" s="13" t="s">
        <v>28</v>
      </c>
      <c r="C200" s="13" t="s">
        <v>140</v>
      </c>
      <c r="D200" s="14">
        <v>1350.7559409999999</v>
      </c>
      <c r="E200" s="14">
        <v>14.492413000000001</v>
      </c>
      <c r="F200" s="14">
        <v>14.472237</v>
      </c>
      <c r="G200" s="14">
        <v>14.477164</v>
      </c>
      <c r="H200" s="14">
        <v>14.476473</v>
      </c>
      <c r="I200" s="14">
        <v>14.489229999999999</v>
      </c>
      <c r="J200" s="14">
        <v>14.475011</v>
      </c>
      <c r="K200" s="14">
        <v>14.488880999999999</v>
      </c>
      <c r="L200" s="14">
        <v>14.376416000000001</v>
      </c>
      <c r="M200" s="14">
        <v>14.138163</v>
      </c>
      <c r="N200" s="14">
        <v>14.142344</v>
      </c>
      <c r="O200" s="14">
        <v>14.143772</v>
      </c>
      <c r="P200" s="14">
        <v>14.141837000000001</v>
      </c>
      <c r="Q200" s="14">
        <v>14.146969</v>
      </c>
      <c r="R200" s="14">
        <v>14.188903</v>
      </c>
      <c r="S200" s="14">
        <v>14.419117</v>
      </c>
      <c r="T200" s="14">
        <v>14.422442999999999</v>
      </c>
      <c r="U200" s="14">
        <v>14.433742000000001</v>
      </c>
      <c r="V200" s="14">
        <v>14.457592</v>
      </c>
      <c r="W200" s="14">
        <v>14.490681</v>
      </c>
      <c r="X200" s="14">
        <v>14.472251</v>
      </c>
      <c r="Y200" s="14">
        <v>12.799575000000001</v>
      </c>
      <c r="Z200" s="14">
        <v>12.40326</v>
      </c>
      <c r="AA200" s="14">
        <v>12.404864999999999</v>
      </c>
      <c r="AB200" s="14">
        <v>12.395212000000001</v>
      </c>
      <c r="AC200" s="14">
        <v>12.263680000000001</v>
      </c>
      <c r="AD200" s="14">
        <v>13.25501</v>
      </c>
      <c r="AE200" s="14">
        <v>13.444119000000001</v>
      </c>
      <c r="AF200" s="14">
        <v>14.231071</v>
      </c>
      <c r="AG200" s="14">
        <v>14.026336000000001</v>
      </c>
      <c r="AH200" s="14">
        <v>14.057945</v>
      </c>
      <c r="AI200" s="14">
        <v>14.051693</v>
      </c>
      <c r="AJ200" s="14">
        <v>14.047727</v>
      </c>
      <c r="AK200" s="14">
        <v>13.279348000000001</v>
      </c>
      <c r="AL200" s="14">
        <v>12.993849000000001</v>
      </c>
      <c r="AM200" s="14">
        <v>13.004393</v>
      </c>
      <c r="AN200" s="14">
        <v>13.015203</v>
      </c>
      <c r="AO200" s="14">
        <v>13.03032</v>
      </c>
      <c r="AP200" s="14">
        <v>13.164349</v>
      </c>
      <c r="AQ200" s="14">
        <v>13.705473</v>
      </c>
      <c r="AR200" s="14">
        <v>13.758473</v>
      </c>
      <c r="AS200" s="14">
        <v>13.766712999999999</v>
      </c>
      <c r="AT200" s="14">
        <v>13.750997999999999</v>
      </c>
      <c r="AU200" s="14">
        <v>13.757858000000001</v>
      </c>
      <c r="AV200" s="14">
        <v>14.064679999999999</v>
      </c>
      <c r="AW200" s="14">
        <v>14.172753</v>
      </c>
      <c r="AX200" s="14">
        <v>14.177318</v>
      </c>
      <c r="AY200" s="14">
        <v>13.906203</v>
      </c>
      <c r="AZ200" s="14">
        <v>13.832549</v>
      </c>
      <c r="BA200" s="14">
        <v>13.827249</v>
      </c>
      <c r="BB200" s="14">
        <v>13.924830999999999</v>
      </c>
      <c r="BC200" s="14">
        <v>14.246581000000001</v>
      </c>
      <c r="BD200" s="14">
        <v>14.640212999999999</v>
      </c>
      <c r="BE200" s="14">
        <v>14.454108</v>
      </c>
      <c r="BF200" s="14">
        <v>14.438176</v>
      </c>
      <c r="BG200" s="14">
        <v>14.431919000000001</v>
      </c>
      <c r="BH200" s="14">
        <v>14.381042000000001</v>
      </c>
      <c r="BI200" s="14">
        <v>14.098646</v>
      </c>
      <c r="BJ200" s="14">
        <v>14.279859999999999</v>
      </c>
      <c r="BK200" s="14">
        <v>14.39432</v>
      </c>
      <c r="BL200" s="14">
        <v>14.412506</v>
      </c>
      <c r="BM200" s="14">
        <v>14.422533</v>
      </c>
      <c r="BN200" s="14">
        <v>14.422176</v>
      </c>
      <c r="BO200" s="14">
        <v>14.403980000000001</v>
      </c>
      <c r="BP200" s="14">
        <v>14.393402999999999</v>
      </c>
      <c r="BQ200" s="14">
        <v>14.075027</v>
      </c>
      <c r="BR200" s="14">
        <v>14.052865000000001</v>
      </c>
      <c r="BS200" s="14">
        <v>14.100161</v>
      </c>
      <c r="BT200" s="14">
        <v>14.305602</v>
      </c>
      <c r="BU200" s="14">
        <v>14.330628000000001</v>
      </c>
      <c r="BV200" s="14">
        <v>14.328661</v>
      </c>
      <c r="BW200" s="14">
        <v>14.352864</v>
      </c>
      <c r="BX200" s="14">
        <v>14.369422</v>
      </c>
      <c r="BY200" s="14">
        <v>14.376453</v>
      </c>
      <c r="BZ200" s="14">
        <v>14.382368</v>
      </c>
      <c r="CA200" s="14">
        <v>14.312749</v>
      </c>
      <c r="CB200" s="14">
        <v>14.353292</v>
      </c>
      <c r="CC200" s="14">
        <v>14.370282</v>
      </c>
      <c r="CD200" s="14">
        <v>14.374124</v>
      </c>
      <c r="CE200" s="14">
        <v>14.394176</v>
      </c>
      <c r="CF200" s="14">
        <v>14.396490999999999</v>
      </c>
      <c r="CG200" s="14">
        <v>14.414726999999999</v>
      </c>
      <c r="CH200" s="14">
        <v>14.344492000000001</v>
      </c>
      <c r="CI200" s="14">
        <v>14.055303</v>
      </c>
      <c r="CJ200" s="14">
        <v>14.067458</v>
      </c>
      <c r="CK200" s="14">
        <v>14.076328999999999</v>
      </c>
      <c r="CL200" s="14">
        <v>13.999110999999999</v>
      </c>
      <c r="CM200" s="14">
        <v>14.033037</v>
      </c>
      <c r="CN200" s="14">
        <v>14.03647</v>
      </c>
      <c r="CO200" s="14">
        <v>14.393769000000001</v>
      </c>
      <c r="CP200" s="14">
        <v>14.446963999999999</v>
      </c>
      <c r="CQ200" s="14">
        <v>14.457725999999999</v>
      </c>
      <c r="CR200" s="14">
        <v>14.451786999999999</v>
      </c>
      <c r="CS200" s="14">
        <v>14.452541999999999</v>
      </c>
      <c r="CT200" s="14">
        <v>14.456936000000001</v>
      </c>
      <c r="CU200" s="14">
        <v>14.452483000000001</v>
      </c>
      <c r="CV200" s="14">
        <v>14.463487000000001</v>
      </c>
    </row>
    <row r="201" spans="1:100" ht="13">
      <c r="A201" s="12">
        <v>42848</v>
      </c>
      <c r="B201" s="13" t="s">
        <v>29</v>
      </c>
      <c r="C201" s="13" t="s">
        <v>140</v>
      </c>
      <c r="D201" s="14">
        <v>315162.046485</v>
      </c>
      <c r="E201" s="14">
        <v>2948.1853449999999</v>
      </c>
      <c r="F201" s="14">
        <v>2873.36121</v>
      </c>
      <c r="G201" s="14">
        <v>2832.4076</v>
      </c>
      <c r="H201" s="14">
        <v>2819.229519</v>
      </c>
      <c r="I201" s="14">
        <v>2755.7098799999999</v>
      </c>
      <c r="J201" s="14">
        <v>2747.2914129999999</v>
      </c>
      <c r="K201" s="14">
        <v>2733.4836879999998</v>
      </c>
      <c r="L201" s="14">
        <v>2723.4596630000001</v>
      </c>
      <c r="M201" s="14">
        <v>2690.0992030000002</v>
      </c>
      <c r="N201" s="14">
        <v>2675.5706220000002</v>
      </c>
      <c r="O201" s="14">
        <v>2685.7859239999998</v>
      </c>
      <c r="P201" s="14">
        <v>2688.2312569999999</v>
      </c>
      <c r="Q201" s="14">
        <v>2672.0635670000001</v>
      </c>
      <c r="R201" s="14">
        <v>2668.9463019999998</v>
      </c>
      <c r="S201" s="14">
        <v>2697.540806</v>
      </c>
      <c r="T201" s="14">
        <v>2721.6789389999999</v>
      </c>
      <c r="U201" s="14">
        <v>2726.25731</v>
      </c>
      <c r="V201" s="14">
        <v>2756.9241299999999</v>
      </c>
      <c r="W201" s="14">
        <v>2755.1748940000002</v>
      </c>
      <c r="X201" s="14">
        <v>2772.0251800000001</v>
      </c>
      <c r="Y201" s="14">
        <v>2806.8282939999999</v>
      </c>
      <c r="Z201" s="14">
        <v>2819.0959630000002</v>
      </c>
      <c r="AA201" s="14">
        <v>2835.3851610000002</v>
      </c>
      <c r="AB201" s="14">
        <v>2845.0138750000001</v>
      </c>
      <c r="AC201" s="14">
        <v>2820.9915729999998</v>
      </c>
      <c r="AD201" s="14">
        <v>2843.491759</v>
      </c>
      <c r="AE201" s="14">
        <v>2841.7089299999998</v>
      </c>
      <c r="AF201" s="14">
        <v>2756.9126489999999</v>
      </c>
      <c r="AG201" s="14">
        <v>2726.3730919999998</v>
      </c>
      <c r="AH201" s="14">
        <v>2757.780573</v>
      </c>
      <c r="AI201" s="14">
        <v>2834.4150370000002</v>
      </c>
      <c r="AJ201" s="14">
        <v>2852.964626</v>
      </c>
      <c r="AK201" s="14">
        <v>2859.7709759999998</v>
      </c>
      <c r="AL201" s="14">
        <v>2941.9801870000001</v>
      </c>
      <c r="AM201" s="14">
        <v>3050.9295529999999</v>
      </c>
      <c r="AN201" s="14">
        <v>3097.6509780000001</v>
      </c>
      <c r="AO201" s="14">
        <v>3102.0667109999999</v>
      </c>
      <c r="AP201" s="14">
        <v>3141.343625</v>
      </c>
      <c r="AQ201" s="14">
        <v>3204.675632</v>
      </c>
      <c r="AR201" s="14">
        <v>3247.1280339999998</v>
      </c>
      <c r="AS201" s="14">
        <v>3240.636156</v>
      </c>
      <c r="AT201" s="14">
        <v>3271.5025070000002</v>
      </c>
      <c r="AU201" s="14">
        <v>3272.0889229999998</v>
      </c>
      <c r="AV201" s="14">
        <v>3247.2427779999998</v>
      </c>
      <c r="AW201" s="14">
        <v>3287.7929490000001</v>
      </c>
      <c r="AX201" s="14">
        <v>3308.519444</v>
      </c>
      <c r="AY201" s="14">
        <v>3357.7338009999999</v>
      </c>
      <c r="AZ201" s="14">
        <v>3372.3101649999999</v>
      </c>
      <c r="BA201" s="14">
        <v>3456.4067810000001</v>
      </c>
      <c r="BB201" s="14">
        <v>3520.2573000000002</v>
      </c>
      <c r="BC201" s="14">
        <v>3573.5587260000002</v>
      </c>
      <c r="BD201" s="14">
        <v>3565.7911210000002</v>
      </c>
      <c r="BE201" s="14">
        <v>3580.9946810000001</v>
      </c>
      <c r="BF201" s="14">
        <v>3603.9067449999998</v>
      </c>
      <c r="BG201" s="14">
        <v>3634.489877</v>
      </c>
      <c r="BH201" s="14">
        <v>3640.6587939999999</v>
      </c>
      <c r="BI201" s="14">
        <v>3659.156598</v>
      </c>
      <c r="BJ201" s="14">
        <v>3695.384892</v>
      </c>
      <c r="BK201" s="14">
        <v>3709.3579260000001</v>
      </c>
      <c r="BL201" s="14">
        <v>3747.52</v>
      </c>
      <c r="BM201" s="14">
        <v>3769.512189</v>
      </c>
      <c r="BN201" s="14">
        <v>3781.2841530000001</v>
      </c>
      <c r="BO201" s="14">
        <v>3804.957003</v>
      </c>
      <c r="BP201" s="14">
        <v>3826.30825</v>
      </c>
      <c r="BQ201" s="14">
        <v>3832.254383</v>
      </c>
      <c r="BR201" s="14">
        <v>3860.7209120000002</v>
      </c>
      <c r="BS201" s="14">
        <v>3876.4792149999998</v>
      </c>
      <c r="BT201" s="14">
        <v>3892.6086749999999</v>
      </c>
      <c r="BU201" s="14">
        <v>3909.423538</v>
      </c>
      <c r="BV201" s="14">
        <v>3918.0327870000001</v>
      </c>
      <c r="BW201" s="14">
        <v>3915.9037629999998</v>
      </c>
      <c r="BX201" s="14">
        <v>3921.7550649999998</v>
      </c>
      <c r="BY201" s="14">
        <v>3919.3944609999999</v>
      </c>
      <c r="BZ201" s="14">
        <v>3918.6499709999998</v>
      </c>
      <c r="CA201" s="14">
        <v>3919.468582</v>
      </c>
      <c r="CB201" s="14">
        <v>3919.8021050000002</v>
      </c>
      <c r="CC201" s="14">
        <v>3923.7504060000001</v>
      </c>
      <c r="CD201" s="14">
        <v>3922.7521149999998</v>
      </c>
      <c r="CE201" s="14">
        <v>3926.4583469999998</v>
      </c>
      <c r="CF201" s="14">
        <v>3909.6837529999998</v>
      </c>
      <c r="CG201" s="14">
        <v>3930.0340590000001</v>
      </c>
      <c r="CH201" s="14">
        <v>3906.284353</v>
      </c>
      <c r="CI201" s="14">
        <v>3867.3689250000002</v>
      </c>
      <c r="CJ201" s="14">
        <v>3829.6208329999999</v>
      </c>
      <c r="CK201" s="14">
        <v>3778.5672730000001</v>
      </c>
      <c r="CL201" s="14">
        <v>3651.0241139999998</v>
      </c>
      <c r="CM201" s="14">
        <v>3527.1040779999998</v>
      </c>
      <c r="CN201" s="14">
        <v>3412.7814010000002</v>
      </c>
      <c r="CO201" s="14">
        <v>3372.7526520000001</v>
      </c>
      <c r="CP201" s="14">
        <v>3364.1022480000001</v>
      </c>
      <c r="CQ201" s="14">
        <v>3234.6102460000002</v>
      </c>
      <c r="CR201" s="14">
        <v>3062.607735</v>
      </c>
      <c r="CS201" s="14">
        <v>2935.3402540000002</v>
      </c>
      <c r="CT201" s="14">
        <v>2960.8496340000002</v>
      </c>
      <c r="CU201" s="14">
        <v>2876.2894139999999</v>
      </c>
      <c r="CV201" s="14">
        <v>2708.2657490000001</v>
      </c>
    </row>
    <row r="202" spans="1:100" ht="13">
      <c r="A202" s="12">
        <v>42848</v>
      </c>
      <c r="B202" s="13" t="s">
        <v>30</v>
      </c>
      <c r="C202" s="13" t="s">
        <v>140</v>
      </c>
      <c r="D202" s="14">
        <v>12532.115583999999</v>
      </c>
      <c r="E202" s="14">
        <v>128.04294300000001</v>
      </c>
      <c r="F202" s="14">
        <v>126.44396500000001</v>
      </c>
      <c r="G202" s="14">
        <v>124.704942</v>
      </c>
      <c r="H202" s="14">
        <v>122.347397</v>
      </c>
      <c r="I202" s="14">
        <v>123.21730599999999</v>
      </c>
      <c r="J202" s="14">
        <v>122.76451400000001</v>
      </c>
      <c r="K202" s="14">
        <v>122.410516</v>
      </c>
      <c r="L202" s="14">
        <v>121.85823600000001</v>
      </c>
      <c r="M202" s="14">
        <v>121.507104</v>
      </c>
      <c r="N202" s="14">
        <v>120.71081100000001</v>
      </c>
      <c r="O202" s="14">
        <v>120.208517</v>
      </c>
      <c r="P202" s="14">
        <v>119.09472700000001</v>
      </c>
      <c r="Q202" s="14">
        <v>119.19645</v>
      </c>
      <c r="R202" s="14">
        <v>119.0198</v>
      </c>
      <c r="S202" s="14">
        <v>117.30244399999999</v>
      </c>
      <c r="T202" s="14">
        <v>116.979675</v>
      </c>
      <c r="U202" s="14">
        <v>117.44271999999999</v>
      </c>
      <c r="V202" s="14">
        <v>117.735946</v>
      </c>
      <c r="W202" s="14">
        <v>117.998255</v>
      </c>
      <c r="X202" s="14">
        <v>118.826211</v>
      </c>
      <c r="Y202" s="14">
        <v>121.773988</v>
      </c>
      <c r="Z202" s="14">
        <v>122.875264</v>
      </c>
      <c r="AA202" s="14">
        <v>123.292513</v>
      </c>
      <c r="AB202" s="14">
        <v>122.86230999999999</v>
      </c>
      <c r="AC202" s="14">
        <v>123.117182</v>
      </c>
      <c r="AD202" s="14">
        <v>124.070582</v>
      </c>
      <c r="AE202" s="14">
        <v>126.10965400000001</v>
      </c>
      <c r="AF202" s="14">
        <v>126.606711</v>
      </c>
      <c r="AG202" s="14">
        <v>126.76275699999999</v>
      </c>
      <c r="AH202" s="14">
        <v>126.215728</v>
      </c>
      <c r="AI202" s="14">
        <v>126.65825100000001</v>
      </c>
      <c r="AJ202" s="14">
        <v>126.396598</v>
      </c>
      <c r="AK202" s="14">
        <v>125.703406</v>
      </c>
      <c r="AL202" s="14">
        <v>124.490207</v>
      </c>
      <c r="AM202" s="14">
        <v>124.83414999999999</v>
      </c>
      <c r="AN202" s="14">
        <v>123.959374</v>
      </c>
      <c r="AO202" s="14">
        <v>124.765421</v>
      </c>
      <c r="AP202" s="14">
        <v>124.59764699999999</v>
      </c>
      <c r="AQ202" s="14">
        <v>125.16449799999999</v>
      </c>
      <c r="AR202" s="14">
        <v>123.566703</v>
      </c>
      <c r="AS202" s="14">
        <v>123.20755200000001</v>
      </c>
      <c r="AT202" s="14">
        <v>122.063429</v>
      </c>
      <c r="AU202" s="14">
        <v>121.748256</v>
      </c>
      <c r="AV202" s="14">
        <v>121.785195</v>
      </c>
      <c r="AW202" s="14">
        <v>124.435158</v>
      </c>
      <c r="AX202" s="14">
        <v>130.14453700000001</v>
      </c>
      <c r="AY202" s="14">
        <v>130.268573</v>
      </c>
      <c r="AZ202" s="14">
        <v>140.095651</v>
      </c>
      <c r="BA202" s="14">
        <v>140.31132400000001</v>
      </c>
      <c r="BB202" s="14">
        <v>140.43235200000001</v>
      </c>
      <c r="BC202" s="14">
        <v>140.38127800000001</v>
      </c>
      <c r="BD202" s="14">
        <v>133.42250799999999</v>
      </c>
      <c r="BE202" s="14">
        <v>129.543499</v>
      </c>
      <c r="BF202" s="14">
        <v>129.51033100000001</v>
      </c>
      <c r="BG202" s="14">
        <v>129.08714000000001</v>
      </c>
      <c r="BH202" s="14">
        <v>129.214054</v>
      </c>
      <c r="BI202" s="14">
        <v>131.17660799999999</v>
      </c>
      <c r="BJ202" s="14">
        <v>131.97525200000001</v>
      </c>
      <c r="BK202" s="14">
        <v>131.82609400000001</v>
      </c>
      <c r="BL202" s="14">
        <v>131.47216599999999</v>
      </c>
      <c r="BM202" s="14">
        <v>135.823217</v>
      </c>
      <c r="BN202" s="14">
        <v>136.433854</v>
      </c>
      <c r="BO202" s="14">
        <v>135.99288200000001</v>
      </c>
      <c r="BP202" s="14">
        <v>135.05879200000001</v>
      </c>
      <c r="BQ202" s="14">
        <v>135.97001</v>
      </c>
      <c r="BR202" s="14">
        <v>136.65919</v>
      </c>
      <c r="BS202" s="14">
        <v>135.59098</v>
      </c>
      <c r="BT202" s="14">
        <v>135.75179</v>
      </c>
      <c r="BU202" s="14">
        <v>134.63499999999999</v>
      </c>
      <c r="BV202" s="14">
        <v>134.94080600000001</v>
      </c>
      <c r="BW202" s="14">
        <v>158.08267599999999</v>
      </c>
      <c r="BX202" s="14">
        <v>149.50682399999999</v>
      </c>
      <c r="BY202" s="14">
        <v>144.54871700000001</v>
      </c>
      <c r="BZ202" s="14">
        <v>145.82564199999999</v>
      </c>
      <c r="CA202" s="14">
        <v>150.20882399999999</v>
      </c>
      <c r="CB202" s="14">
        <v>144.190518</v>
      </c>
      <c r="CC202" s="14">
        <v>141.03413599999999</v>
      </c>
      <c r="CD202" s="14">
        <v>141.61407500000001</v>
      </c>
      <c r="CE202" s="14">
        <v>141.81731600000001</v>
      </c>
      <c r="CF202" s="14">
        <v>142.458888</v>
      </c>
      <c r="CG202" s="14">
        <v>138.98287400000001</v>
      </c>
      <c r="CH202" s="14">
        <v>150.36064200000001</v>
      </c>
      <c r="CI202" s="14">
        <v>152.73282399999999</v>
      </c>
      <c r="CJ202" s="14">
        <v>145.17688899999999</v>
      </c>
      <c r="CK202" s="14">
        <v>136.03742500000001</v>
      </c>
      <c r="CL202" s="14">
        <v>132.99232499999999</v>
      </c>
      <c r="CM202" s="14">
        <v>133.47616600000001</v>
      </c>
      <c r="CN202" s="14">
        <v>133.76211499999999</v>
      </c>
      <c r="CO202" s="14">
        <v>135.55376100000001</v>
      </c>
      <c r="CP202" s="14">
        <v>139.47777099999999</v>
      </c>
      <c r="CQ202" s="14">
        <v>134.09507500000001</v>
      </c>
      <c r="CR202" s="14">
        <v>133.41576000000001</v>
      </c>
      <c r="CS202" s="14">
        <v>133.979556</v>
      </c>
      <c r="CT202" s="14">
        <v>133.02891700000001</v>
      </c>
      <c r="CU202" s="14">
        <v>130.13149200000001</v>
      </c>
      <c r="CV202" s="14">
        <v>129.031475</v>
      </c>
    </row>
    <row r="203" spans="1:100" ht="13">
      <c r="A203" s="12">
        <v>42848</v>
      </c>
      <c r="B203" s="13" t="s">
        <v>31</v>
      </c>
      <c r="C203" s="13" t="s">
        <v>140</v>
      </c>
      <c r="D203" s="14">
        <v>239574.90619199999</v>
      </c>
      <c r="E203" s="14">
        <v>1986.283003</v>
      </c>
      <c r="F203" s="14">
        <v>1947.1864399999999</v>
      </c>
      <c r="G203" s="14">
        <v>1891.1838110000001</v>
      </c>
      <c r="H203" s="14">
        <v>1877.433708</v>
      </c>
      <c r="I203" s="14">
        <v>1862.1279790000001</v>
      </c>
      <c r="J203" s="14">
        <v>1853.445303</v>
      </c>
      <c r="K203" s="14">
        <v>1834.874028</v>
      </c>
      <c r="L203" s="14">
        <v>1814.5616829999999</v>
      </c>
      <c r="M203" s="14">
        <v>1832.754827</v>
      </c>
      <c r="N203" s="14">
        <v>1845.5589150000001</v>
      </c>
      <c r="O203" s="14">
        <v>1853.36419</v>
      </c>
      <c r="P203" s="14">
        <v>1855.0936139999999</v>
      </c>
      <c r="Q203" s="14">
        <v>1850.9251959999999</v>
      </c>
      <c r="R203" s="14">
        <v>1845.7462399999999</v>
      </c>
      <c r="S203" s="14">
        <v>1858.2814699999999</v>
      </c>
      <c r="T203" s="14">
        <v>1852.5930390000001</v>
      </c>
      <c r="U203" s="14">
        <v>1852.8605849999999</v>
      </c>
      <c r="V203" s="14">
        <v>1853.3195949999999</v>
      </c>
      <c r="W203" s="14">
        <v>1843.2241690000001</v>
      </c>
      <c r="X203" s="14">
        <v>1839.971939</v>
      </c>
      <c r="Y203" s="14">
        <v>1837.497568</v>
      </c>
      <c r="Z203" s="14">
        <v>1840.303013</v>
      </c>
      <c r="AA203" s="14">
        <v>1857.2976490000001</v>
      </c>
      <c r="AB203" s="14">
        <v>1855.6377440000001</v>
      </c>
      <c r="AC203" s="14">
        <v>1898.294449</v>
      </c>
      <c r="AD203" s="14">
        <v>1912.6556880000001</v>
      </c>
      <c r="AE203" s="14">
        <v>1926.7989869999999</v>
      </c>
      <c r="AF203" s="14">
        <v>1977.6779979999999</v>
      </c>
      <c r="AG203" s="14">
        <v>2030.5670520000001</v>
      </c>
      <c r="AH203" s="14">
        <v>2132.5399750000001</v>
      </c>
      <c r="AI203" s="14">
        <v>2164.9856829999999</v>
      </c>
      <c r="AJ203" s="14">
        <v>2232.9812230000002</v>
      </c>
      <c r="AK203" s="14">
        <v>2367.8104539999999</v>
      </c>
      <c r="AL203" s="14">
        <v>2452.7261520000002</v>
      </c>
      <c r="AM203" s="14">
        <v>2487.7674350000002</v>
      </c>
      <c r="AN203" s="14">
        <v>2565.831643</v>
      </c>
      <c r="AO203" s="14">
        <v>2633.8120389999999</v>
      </c>
      <c r="AP203" s="14">
        <v>2641.0164490000002</v>
      </c>
      <c r="AQ203" s="14">
        <v>2623.0471050000001</v>
      </c>
      <c r="AR203" s="14">
        <v>2601.9434919999999</v>
      </c>
      <c r="AS203" s="14">
        <v>2619.709155</v>
      </c>
      <c r="AT203" s="14">
        <v>2650.9776700000002</v>
      </c>
      <c r="AU203" s="14">
        <v>2716.8290769999999</v>
      </c>
      <c r="AV203" s="14">
        <v>2769.610725</v>
      </c>
      <c r="AW203" s="14">
        <v>2804.746928</v>
      </c>
      <c r="AX203" s="14">
        <v>2820.964007</v>
      </c>
      <c r="AY203" s="14">
        <v>2815.4805350000001</v>
      </c>
      <c r="AZ203" s="14">
        <v>2830.4532020000001</v>
      </c>
      <c r="BA203" s="14">
        <v>2825.0678309999998</v>
      </c>
      <c r="BB203" s="14">
        <v>2823.2210490000002</v>
      </c>
      <c r="BC203" s="14">
        <v>2831.3855579999999</v>
      </c>
      <c r="BD203" s="14">
        <v>2866.4813119999999</v>
      </c>
      <c r="BE203" s="14">
        <v>2906.9534859999999</v>
      </c>
      <c r="BF203" s="14">
        <v>2898.5620039999999</v>
      </c>
      <c r="BG203" s="14">
        <v>2908.594188</v>
      </c>
      <c r="BH203" s="14">
        <v>2910.4424330000002</v>
      </c>
      <c r="BI203" s="14">
        <v>2922.0987169999999</v>
      </c>
      <c r="BJ203" s="14">
        <v>2934.6988540000002</v>
      </c>
      <c r="BK203" s="14">
        <v>2944.290598</v>
      </c>
      <c r="BL203" s="14">
        <v>2952.5934229999998</v>
      </c>
      <c r="BM203" s="14">
        <v>2981.1951490000001</v>
      </c>
      <c r="BN203" s="14">
        <v>3013.4712760000002</v>
      </c>
      <c r="BO203" s="14">
        <v>3034.763868</v>
      </c>
      <c r="BP203" s="14">
        <v>3083.6292899999999</v>
      </c>
      <c r="BQ203" s="14">
        <v>3077.6807650000001</v>
      </c>
      <c r="BR203" s="14">
        <v>3087.832058</v>
      </c>
      <c r="BS203" s="14">
        <v>3115.6709019999998</v>
      </c>
      <c r="BT203" s="14">
        <v>3148.6257700000001</v>
      </c>
      <c r="BU203" s="14">
        <v>3173.8889429999999</v>
      </c>
      <c r="BV203" s="14">
        <v>3245.107489</v>
      </c>
      <c r="BW203" s="14">
        <v>3238.5730229999999</v>
      </c>
      <c r="BX203" s="14">
        <v>3249.2250560000002</v>
      </c>
      <c r="BY203" s="14">
        <v>3245.1463659999999</v>
      </c>
      <c r="BZ203" s="14">
        <v>3230.516611</v>
      </c>
      <c r="CA203" s="14">
        <v>3242.249225</v>
      </c>
      <c r="CB203" s="14">
        <v>3212.9512159999999</v>
      </c>
      <c r="CC203" s="14">
        <v>3181.0094370000002</v>
      </c>
      <c r="CD203" s="14">
        <v>3137.4317390000001</v>
      </c>
      <c r="CE203" s="14">
        <v>3122.0037470000002</v>
      </c>
      <c r="CF203" s="14">
        <v>3099.5832449999998</v>
      </c>
      <c r="CG203" s="14">
        <v>3156.7194789999999</v>
      </c>
      <c r="CH203" s="14">
        <v>3231.4389420000002</v>
      </c>
      <c r="CI203" s="14">
        <v>3216.2431350000002</v>
      </c>
      <c r="CJ203" s="14">
        <v>3144.0824859999998</v>
      </c>
      <c r="CK203" s="14">
        <v>3079.522191</v>
      </c>
      <c r="CL203" s="14">
        <v>2982.5239900000001</v>
      </c>
      <c r="CM203" s="14">
        <v>2851.6829499999999</v>
      </c>
      <c r="CN203" s="14">
        <v>2707.0148319999998</v>
      </c>
      <c r="CO203" s="14">
        <v>2455.1658729999999</v>
      </c>
      <c r="CP203" s="14">
        <v>2156.034349</v>
      </c>
      <c r="CQ203" s="14">
        <v>2010.143315</v>
      </c>
      <c r="CR203" s="14">
        <v>1927.613263</v>
      </c>
      <c r="CS203" s="14">
        <v>1729.307755</v>
      </c>
      <c r="CT203" s="14">
        <v>1448.953649</v>
      </c>
      <c r="CU203" s="14">
        <v>1289.7450369999999</v>
      </c>
      <c r="CV203" s="14">
        <v>1223.0174870000001</v>
      </c>
    </row>
    <row r="204" spans="1:100" ht="13">
      <c r="A204" s="12">
        <v>42848</v>
      </c>
      <c r="B204" s="13" t="s">
        <v>32</v>
      </c>
      <c r="C204" s="13" t="s">
        <v>140</v>
      </c>
      <c r="D204" s="14">
        <v>4456.7202880000004</v>
      </c>
      <c r="E204" s="14">
        <v>44.269148000000001</v>
      </c>
      <c r="F204" s="14">
        <v>44.252628999999999</v>
      </c>
      <c r="G204" s="14">
        <v>44.378138</v>
      </c>
      <c r="H204" s="14">
        <v>44.175427999999997</v>
      </c>
      <c r="I204" s="14">
        <v>44.327733000000002</v>
      </c>
      <c r="J204" s="14">
        <v>44.260123</v>
      </c>
      <c r="K204" s="14">
        <v>44.321434000000004</v>
      </c>
      <c r="L204" s="14">
        <v>44.212304000000003</v>
      </c>
      <c r="M204" s="14">
        <v>44.304054999999998</v>
      </c>
      <c r="N204" s="14">
        <v>44.157643999999998</v>
      </c>
      <c r="O204" s="14">
        <v>44.079250000000002</v>
      </c>
      <c r="P204" s="14">
        <v>44.038051000000003</v>
      </c>
      <c r="Q204" s="14">
        <v>44.046225</v>
      </c>
      <c r="R204" s="14">
        <v>44.079911000000003</v>
      </c>
      <c r="S204" s="14">
        <v>44.066251999999999</v>
      </c>
      <c r="T204" s="14">
        <v>43.953572000000001</v>
      </c>
      <c r="U204" s="14">
        <v>44.057574000000002</v>
      </c>
      <c r="V204" s="14">
        <v>44.103202000000003</v>
      </c>
      <c r="W204" s="14">
        <v>44.111673000000003</v>
      </c>
      <c r="X204" s="14">
        <v>44.180312999999998</v>
      </c>
      <c r="Y204" s="14">
        <v>44.259537000000002</v>
      </c>
      <c r="Z204" s="14">
        <v>44.375700000000002</v>
      </c>
      <c r="AA204" s="14">
        <v>44.406995999999999</v>
      </c>
      <c r="AB204" s="14">
        <v>44.233742999999997</v>
      </c>
      <c r="AC204" s="14">
        <v>44.406351999999998</v>
      </c>
      <c r="AD204" s="14">
        <v>44.557090000000002</v>
      </c>
      <c r="AE204" s="14">
        <v>44.407601999999997</v>
      </c>
      <c r="AF204" s="14">
        <v>44.537619999999997</v>
      </c>
      <c r="AG204" s="14">
        <v>44.456783000000001</v>
      </c>
      <c r="AH204" s="14">
        <v>44.409804000000001</v>
      </c>
      <c r="AI204" s="14">
        <v>44.385911</v>
      </c>
      <c r="AJ204" s="14">
        <v>44.357582999999998</v>
      </c>
      <c r="AK204" s="14">
        <v>44.323782000000001</v>
      </c>
      <c r="AL204" s="14">
        <v>44.311024000000003</v>
      </c>
      <c r="AM204" s="14">
        <v>44.327539000000002</v>
      </c>
      <c r="AN204" s="14">
        <v>44.000318999999998</v>
      </c>
      <c r="AO204" s="14">
        <v>52.769043000000003</v>
      </c>
      <c r="AP204" s="14">
        <v>52.609251999999998</v>
      </c>
      <c r="AQ204" s="14">
        <v>52.803952000000002</v>
      </c>
      <c r="AR204" s="14">
        <v>52.755389000000001</v>
      </c>
      <c r="AS204" s="14">
        <v>52.848269000000002</v>
      </c>
      <c r="AT204" s="14">
        <v>52.863827999999998</v>
      </c>
      <c r="AU204" s="14">
        <v>52.875413000000002</v>
      </c>
      <c r="AV204" s="14">
        <v>52.947840999999997</v>
      </c>
      <c r="AW204" s="14">
        <v>52.767552000000002</v>
      </c>
      <c r="AX204" s="14">
        <v>52.865099000000001</v>
      </c>
      <c r="AY204" s="14">
        <v>52.814599000000001</v>
      </c>
      <c r="AZ204" s="14">
        <v>52.974590999999997</v>
      </c>
      <c r="BA204" s="14">
        <v>52.831124000000003</v>
      </c>
      <c r="BB204" s="14">
        <v>52.733499999999999</v>
      </c>
      <c r="BC204" s="14">
        <v>52.884776000000002</v>
      </c>
      <c r="BD204" s="14">
        <v>52.869</v>
      </c>
      <c r="BE204" s="14">
        <v>52.911934000000002</v>
      </c>
      <c r="BF204" s="14">
        <v>53.100949</v>
      </c>
      <c r="BG204" s="14">
        <v>52.964098999999997</v>
      </c>
      <c r="BH204" s="14">
        <v>53.066011000000003</v>
      </c>
      <c r="BI204" s="14">
        <v>52.664538999999998</v>
      </c>
      <c r="BJ204" s="14">
        <v>52.245604</v>
      </c>
      <c r="BK204" s="14">
        <v>52.232785999999997</v>
      </c>
      <c r="BL204" s="14">
        <v>51.697305</v>
      </c>
      <c r="BM204" s="14">
        <v>43.464016000000001</v>
      </c>
      <c r="BN204" s="14">
        <v>43.386200000000002</v>
      </c>
      <c r="BO204" s="14">
        <v>43.402664999999999</v>
      </c>
      <c r="BP204" s="14">
        <v>43.395892000000003</v>
      </c>
      <c r="BQ204" s="14">
        <v>43.437713000000002</v>
      </c>
      <c r="BR204" s="14">
        <v>43.419592999999999</v>
      </c>
      <c r="BS204" s="14">
        <v>43.394120000000001</v>
      </c>
      <c r="BT204" s="14">
        <v>43.378855999999999</v>
      </c>
      <c r="BU204" s="14">
        <v>43.427244999999999</v>
      </c>
      <c r="BV204" s="14">
        <v>43.421075000000002</v>
      </c>
      <c r="BW204" s="14">
        <v>43.207456999999998</v>
      </c>
      <c r="BX204" s="14">
        <v>43.196192000000003</v>
      </c>
      <c r="BY204" s="14">
        <v>43.175933000000001</v>
      </c>
      <c r="BZ204" s="14">
        <v>43.237969</v>
      </c>
      <c r="CA204" s="14">
        <v>43.157437999999999</v>
      </c>
      <c r="CB204" s="14">
        <v>43.162650999999997</v>
      </c>
      <c r="CC204" s="14">
        <v>43.322251000000001</v>
      </c>
      <c r="CD204" s="14">
        <v>43.680250999999998</v>
      </c>
      <c r="CE204" s="14">
        <v>43.655090999999999</v>
      </c>
      <c r="CF204" s="14">
        <v>43.644986000000003</v>
      </c>
      <c r="CG204" s="14">
        <v>43.683641000000001</v>
      </c>
      <c r="CH204" s="14">
        <v>44.060558</v>
      </c>
      <c r="CI204" s="14">
        <v>44.019053999999997</v>
      </c>
      <c r="CJ204" s="14">
        <v>43.990772999999997</v>
      </c>
      <c r="CK204" s="14">
        <v>43.889498000000003</v>
      </c>
      <c r="CL204" s="14">
        <v>43.915584000000003</v>
      </c>
      <c r="CM204" s="14">
        <v>44.023091000000001</v>
      </c>
      <c r="CN204" s="14">
        <v>43.925227</v>
      </c>
      <c r="CO204" s="14">
        <v>50.537905000000002</v>
      </c>
      <c r="CP204" s="14">
        <v>50.488492999999998</v>
      </c>
      <c r="CQ204" s="14">
        <v>50.669893000000002</v>
      </c>
      <c r="CR204" s="14">
        <v>50.146726000000001</v>
      </c>
      <c r="CS204" s="14">
        <v>44.043537999999998</v>
      </c>
      <c r="CT204" s="14">
        <v>44.006447999999999</v>
      </c>
      <c r="CU204" s="14">
        <v>43.996143000000004</v>
      </c>
      <c r="CV204" s="14">
        <v>44.527622999999998</v>
      </c>
    </row>
    <row r="205" spans="1:100" ht="13">
      <c r="A205" s="12">
        <v>42848</v>
      </c>
      <c r="B205" s="13" t="s">
        <v>33</v>
      </c>
      <c r="C205" s="13" t="s">
        <v>140</v>
      </c>
      <c r="D205" s="14">
        <v>59439.879274999999</v>
      </c>
      <c r="E205" s="14">
        <v>619.07416000000001</v>
      </c>
      <c r="F205" s="14">
        <v>619.03114700000003</v>
      </c>
      <c r="G205" s="14">
        <v>619.17019300000004</v>
      </c>
      <c r="H205" s="14">
        <v>619.18125799999996</v>
      </c>
      <c r="I205" s="14">
        <v>619.67419700000005</v>
      </c>
      <c r="J205" s="14">
        <v>619.81618500000002</v>
      </c>
      <c r="K205" s="14">
        <v>619.78565100000003</v>
      </c>
      <c r="L205" s="14">
        <v>619.78994</v>
      </c>
      <c r="M205" s="14">
        <v>620.02940000000001</v>
      </c>
      <c r="N205" s="14">
        <v>620.793634</v>
      </c>
      <c r="O205" s="14">
        <v>620.90700400000003</v>
      </c>
      <c r="P205" s="14">
        <v>620.96303399999999</v>
      </c>
      <c r="Q205" s="14">
        <v>620.99754099999996</v>
      </c>
      <c r="R205" s="14">
        <v>621.04422</v>
      </c>
      <c r="S205" s="14">
        <v>621.060564</v>
      </c>
      <c r="T205" s="14">
        <v>621.051604</v>
      </c>
      <c r="U205" s="14">
        <v>621.09961899999996</v>
      </c>
      <c r="V205" s="14">
        <v>621.31908399999998</v>
      </c>
      <c r="W205" s="14">
        <v>621.32747300000005</v>
      </c>
      <c r="X205" s="14">
        <v>619.93195700000001</v>
      </c>
      <c r="Y205" s="14">
        <v>619.54434100000003</v>
      </c>
      <c r="Z205" s="14">
        <v>617.89288799999997</v>
      </c>
      <c r="AA205" s="14">
        <v>618.06390499999998</v>
      </c>
      <c r="AB205" s="14">
        <v>617.958125</v>
      </c>
      <c r="AC205" s="14">
        <v>618.04603899999995</v>
      </c>
      <c r="AD205" s="14">
        <v>618.15373</v>
      </c>
      <c r="AE205" s="14">
        <v>618.08234900000002</v>
      </c>
      <c r="AF205" s="14">
        <v>618.20440499999995</v>
      </c>
      <c r="AG205" s="14">
        <v>618.15999699999998</v>
      </c>
      <c r="AH205" s="14">
        <v>618.27412200000003</v>
      </c>
      <c r="AI205" s="14">
        <v>618.19762100000003</v>
      </c>
      <c r="AJ205" s="14">
        <v>618.45007499999997</v>
      </c>
      <c r="AK205" s="14">
        <v>618.44013800000005</v>
      </c>
      <c r="AL205" s="14">
        <v>618.51085499999999</v>
      </c>
      <c r="AM205" s="14">
        <v>618.58542699999998</v>
      </c>
      <c r="AN205" s="14">
        <v>618.35682299999996</v>
      </c>
      <c r="AO205" s="14">
        <v>618.56591700000001</v>
      </c>
      <c r="AP205" s="14">
        <v>618.48918100000003</v>
      </c>
      <c r="AQ205" s="14">
        <v>618.48413000000005</v>
      </c>
      <c r="AR205" s="14">
        <v>618.40358300000003</v>
      </c>
      <c r="AS205" s="14">
        <v>618.53733399999999</v>
      </c>
      <c r="AT205" s="14">
        <v>618.61078099999997</v>
      </c>
      <c r="AU205" s="14">
        <v>618.66670499999998</v>
      </c>
      <c r="AV205" s="14">
        <v>618.53227600000002</v>
      </c>
      <c r="AW205" s="14">
        <v>618.64451899999995</v>
      </c>
      <c r="AX205" s="14">
        <v>618.74672799999996</v>
      </c>
      <c r="AY205" s="14">
        <v>618.75974900000006</v>
      </c>
      <c r="AZ205" s="14">
        <v>618.90265499999998</v>
      </c>
      <c r="BA205" s="14">
        <v>618.64593400000001</v>
      </c>
      <c r="BB205" s="14">
        <v>618.67768899999999</v>
      </c>
      <c r="BC205" s="14">
        <v>618.85092699999996</v>
      </c>
      <c r="BD205" s="14">
        <v>618.91244200000006</v>
      </c>
      <c r="BE205" s="14">
        <v>618.82833700000003</v>
      </c>
      <c r="BF205" s="14">
        <v>618.93262600000003</v>
      </c>
      <c r="BG205" s="14">
        <v>618.93345799999997</v>
      </c>
      <c r="BH205" s="14">
        <v>618.96201199999996</v>
      </c>
      <c r="BI205" s="14">
        <v>618.92270599999995</v>
      </c>
      <c r="BJ205" s="14">
        <v>618.93670999999995</v>
      </c>
      <c r="BK205" s="14">
        <v>618.97114499999998</v>
      </c>
      <c r="BL205" s="14">
        <v>618.82708500000001</v>
      </c>
      <c r="BM205" s="14">
        <v>619.004413</v>
      </c>
      <c r="BN205" s="14">
        <v>618.85582399999998</v>
      </c>
      <c r="BO205" s="14">
        <v>619.74237300000004</v>
      </c>
      <c r="BP205" s="14">
        <v>620.26370099999997</v>
      </c>
      <c r="BQ205" s="14">
        <v>620.46422299999995</v>
      </c>
      <c r="BR205" s="14">
        <v>620.50915799999996</v>
      </c>
      <c r="BS205" s="14">
        <v>620.46057399999995</v>
      </c>
      <c r="BT205" s="14">
        <v>620.20653600000003</v>
      </c>
      <c r="BU205" s="14">
        <v>620.052997</v>
      </c>
      <c r="BV205" s="14">
        <v>620.00240899999994</v>
      </c>
      <c r="BW205" s="14">
        <v>619.33479199999999</v>
      </c>
      <c r="BX205" s="14">
        <v>618.67512399999998</v>
      </c>
      <c r="BY205" s="14">
        <v>618.64315599999998</v>
      </c>
      <c r="BZ205" s="14">
        <v>618.72353599999997</v>
      </c>
      <c r="CA205" s="14">
        <v>618.71623899999997</v>
      </c>
      <c r="CB205" s="14">
        <v>618.74962200000004</v>
      </c>
      <c r="CC205" s="14">
        <v>618.70670199999995</v>
      </c>
      <c r="CD205" s="14">
        <v>618.83160499999997</v>
      </c>
      <c r="CE205" s="14">
        <v>618.73941600000001</v>
      </c>
      <c r="CF205" s="14">
        <v>618.92149900000004</v>
      </c>
      <c r="CG205" s="14">
        <v>618.931645</v>
      </c>
      <c r="CH205" s="14">
        <v>618.84485199999995</v>
      </c>
      <c r="CI205" s="14">
        <v>618.83296499999994</v>
      </c>
      <c r="CJ205" s="14">
        <v>618.84889999999996</v>
      </c>
      <c r="CK205" s="14">
        <v>618.74659699999995</v>
      </c>
      <c r="CL205" s="14">
        <v>618.80336999999997</v>
      </c>
      <c r="CM205" s="14">
        <v>618.87038099999995</v>
      </c>
      <c r="CN205" s="14">
        <v>618.82813699999997</v>
      </c>
      <c r="CO205" s="14">
        <v>618.85083599999996</v>
      </c>
      <c r="CP205" s="14">
        <v>618.86639000000002</v>
      </c>
      <c r="CQ205" s="14">
        <v>619.26079600000003</v>
      </c>
      <c r="CR205" s="14">
        <v>619.23116300000004</v>
      </c>
      <c r="CS205" s="14">
        <v>619.24071500000002</v>
      </c>
      <c r="CT205" s="14">
        <v>619.29477499999996</v>
      </c>
      <c r="CU205" s="14">
        <v>619.03420700000004</v>
      </c>
      <c r="CV205" s="14">
        <v>619.07631300000003</v>
      </c>
    </row>
    <row r="206" spans="1:100" ht="13">
      <c r="A206" s="12">
        <v>42848</v>
      </c>
      <c r="B206" s="13" t="s">
        <v>34</v>
      </c>
      <c r="C206" s="13" t="s">
        <v>140</v>
      </c>
      <c r="D206" s="14">
        <v>109.237393</v>
      </c>
      <c r="E206" s="14">
        <v>1.195954</v>
      </c>
      <c r="F206" s="14">
        <v>1.2070289999999999</v>
      </c>
      <c r="G206" s="14">
        <v>1.4724360000000001</v>
      </c>
      <c r="H206" s="14">
        <v>0.67288800000000004</v>
      </c>
      <c r="I206" s="14">
        <v>1.4880089999999999</v>
      </c>
      <c r="J206" s="14">
        <v>1.572978</v>
      </c>
      <c r="K206" s="14">
        <v>1.038951</v>
      </c>
      <c r="L206" s="14">
        <v>0.68274500000000005</v>
      </c>
      <c r="M206" s="14">
        <v>0.837565</v>
      </c>
      <c r="N206" s="14">
        <v>1.446693</v>
      </c>
      <c r="O206" s="14">
        <v>1.0263770000000001</v>
      </c>
      <c r="P206" s="14">
        <v>1.4930669999999999</v>
      </c>
      <c r="Q206" s="14">
        <v>1.2437229999999999</v>
      </c>
      <c r="R206" s="14">
        <v>0.98380299999999998</v>
      </c>
      <c r="S206" s="14">
        <v>0.76569900000000002</v>
      </c>
      <c r="T206" s="14">
        <v>0.35362399999999999</v>
      </c>
      <c r="U206" s="14">
        <v>1.5054050000000001</v>
      </c>
      <c r="V206" s="14">
        <v>1.1799390000000001</v>
      </c>
      <c r="W206" s="14">
        <v>1.235223</v>
      </c>
      <c r="X206" s="14">
        <v>0.89657100000000001</v>
      </c>
      <c r="Y206" s="14">
        <v>1.4341459999999999</v>
      </c>
      <c r="Z206" s="14">
        <v>1.2281409999999999</v>
      </c>
      <c r="AA206" s="14">
        <v>1.1896929999999999</v>
      </c>
      <c r="AB206" s="14">
        <v>1.011884</v>
      </c>
      <c r="AC206" s="14">
        <v>0.97552300000000003</v>
      </c>
      <c r="AD206" s="14">
        <v>1.480847</v>
      </c>
      <c r="AE206" s="14">
        <v>0.95481099999999997</v>
      </c>
      <c r="AF206" s="14">
        <v>1.531031</v>
      </c>
      <c r="AG206" s="14">
        <v>1.2433399999999999</v>
      </c>
      <c r="AH206" s="14">
        <v>1.175711</v>
      </c>
      <c r="AI206" s="14">
        <v>1.3727009999999999</v>
      </c>
      <c r="AJ206" s="14">
        <v>0.99084700000000003</v>
      </c>
      <c r="AK206" s="14">
        <v>0.80401999999999996</v>
      </c>
      <c r="AL206" s="14">
        <v>1.2373099999999999</v>
      </c>
      <c r="AM206" s="14">
        <v>1.4414469999999999</v>
      </c>
      <c r="AN206" s="14">
        <v>0.95163399999999998</v>
      </c>
      <c r="AO206" s="14">
        <v>1.42381</v>
      </c>
      <c r="AP206" s="14">
        <v>0.49224000000000001</v>
      </c>
      <c r="AQ206" s="14">
        <v>1.241606</v>
      </c>
      <c r="AR206" s="14">
        <v>1.2386250000000001</v>
      </c>
      <c r="AS206" s="14">
        <v>0.97316899999999995</v>
      </c>
      <c r="AT206" s="14">
        <v>1.1858150000000001</v>
      </c>
      <c r="AU206" s="14">
        <v>1.1301349999999999</v>
      </c>
      <c r="AV206" s="14">
        <v>1.5606709999999999</v>
      </c>
      <c r="AW206" s="14">
        <v>0.97671600000000003</v>
      </c>
      <c r="AX206" s="14">
        <v>0.74777499999999997</v>
      </c>
      <c r="AY206" s="14">
        <v>0.54227599999999998</v>
      </c>
      <c r="AZ206" s="14">
        <v>1.465708</v>
      </c>
      <c r="BA206" s="14">
        <v>1.219427</v>
      </c>
      <c r="BB206" s="14">
        <v>1.204823</v>
      </c>
      <c r="BC206" s="14">
        <v>1.1964269999999999</v>
      </c>
      <c r="BD206" s="14">
        <v>1.252918</v>
      </c>
      <c r="BE206" s="14">
        <v>0.96107299999999996</v>
      </c>
      <c r="BF206" s="14">
        <v>0.98089899999999997</v>
      </c>
      <c r="BG206" s="14">
        <v>1.023903</v>
      </c>
      <c r="BH206" s="14">
        <v>1.1973279999999999</v>
      </c>
      <c r="BI206" s="14">
        <v>1.3872469999999999</v>
      </c>
      <c r="BJ206" s="14">
        <v>1.3137909999999999</v>
      </c>
      <c r="BK206" s="14">
        <v>1.160433</v>
      </c>
      <c r="BL206" s="14">
        <v>1.151216</v>
      </c>
      <c r="BM206" s="14">
        <v>1.2670140000000001</v>
      </c>
      <c r="BN206" s="14">
        <v>0.92222800000000005</v>
      </c>
      <c r="BO206" s="14">
        <v>0.96188200000000001</v>
      </c>
      <c r="BP206" s="14">
        <v>1.0925100000000001</v>
      </c>
      <c r="BQ206" s="14">
        <v>1.2340709999999999</v>
      </c>
      <c r="BR206" s="14">
        <v>1.212418</v>
      </c>
      <c r="BS206" s="14">
        <v>0.95852499999999996</v>
      </c>
      <c r="BT206" s="14">
        <v>1.187773</v>
      </c>
      <c r="BU206" s="14">
        <v>1.2119059999999999</v>
      </c>
      <c r="BV206" s="14">
        <v>1.1736180000000001</v>
      </c>
      <c r="BW206" s="14">
        <v>1.184512</v>
      </c>
      <c r="BX206" s="14">
        <v>1.194153</v>
      </c>
      <c r="BY206" s="14">
        <v>1.194631</v>
      </c>
      <c r="BZ206" s="14">
        <v>1.2034879999999999</v>
      </c>
      <c r="CA206" s="14">
        <v>1.1968589999999999</v>
      </c>
      <c r="CB206" s="14">
        <v>1.1851590000000001</v>
      </c>
      <c r="CC206" s="14">
        <v>1.187395</v>
      </c>
      <c r="CD206" s="14">
        <v>1.1688460000000001</v>
      </c>
      <c r="CE206" s="14">
        <v>1.396034</v>
      </c>
      <c r="CF206" s="14">
        <v>1.295939</v>
      </c>
      <c r="CG206" s="14">
        <v>0.99184099999999997</v>
      </c>
      <c r="CH206" s="14">
        <v>0.91556499999999996</v>
      </c>
      <c r="CI206" s="14">
        <v>0.92145999999999995</v>
      </c>
      <c r="CJ206" s="14">
        <v>0.98580900000000005</v>
      </c>
      <c r="CK206" s="14">
        <v>1.1801029999999999</v>
      </c>
      <c r="CL206" s="14">
        <v>1.195487</v>
      </c>
      <c r="CM206" s="14">
        <v>1.458105</v>
      </c>
      <c r="CN206" s="14">
        <v>1.195352</v>
      </c>
      <c r="CO206" s="14">
        <v>1.44211</v>
      </c>
      <c r="CP206" s="14">
        <v>0.69001199999999996</v>
      </c>
      <c r="CQ206" s="14">
        <v>1.2732520000000001</v>
      </c>
      <c r="CR206" s="14">
        <v>1.248049</v>
      </c>
      <c r="CS206" s="14">
        <v>1.169807</v>
      </c>
      <c r="CT206" s="14">
        <v>1.1664350000000001</v>
      </c>
      <c r="CU206" s="14">
        <v>0.42817300000000003</v>
      </c>
      <c r="CV206" s="14">
        <v>1.197076</v>
      </c>
    </row>
    <row r="207" spans="1:100" ht="13">
      <c r="A207" s="12">
        <v>42848</v>
      </c>
      <c r="B207" s="13" t="s">
        <v>35</v>
      </c>
      <c r="C207" s="13" t="s">
        <v>140</v>
      </c>
      <c r="D207" s="14">
        <v>8928.1302180000002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3.8790000000000001E-3</v>
      </c>
      <c r="AG207" s="14">
        <v>0.33949099999999999</v>
      </c>
      <c r="AH207" s="14">
        <v>5.1413440000000001</v>
      </c>
      <c r="AI207" s="14">
        <v>20.700367</v>
      </c>
      <c r="AJ207" s="14">
        <v>47.597178999999997</v>
      </c>
      <c r="AK207" s="14">
        <v>79.218853999999993</v>
      </c>
      <c r="AL207" s="14">
        <v>116.85179599999999</v>
      </c>
      <c r="AM207" s="14">
        <v>158.33549600000001</v>
      </c>
      <c r="AN207" s="14">
        <v>187.508297</v>
      </c>
      <c r="AO207" s="14">
        <v>200.23510400000001</v>
      </c>
      <c r="AP207" s="14">
        <v>201.600921</v>
      </c>
      <c r="AQ207" s="14">
        <v>203.10024300000001</v>
      </c>
      <c r="AR207" s="14">
        <v>203.83029199999999</v>
      </c>
      <c r="AS207" s="14">
        <v>204.909167</v>
      </c>
      <c r="AT207" s="14">
        <v>205.20261300000001</v>
      </c>
      <c r="AU207" s="14">
        <v>205.76201699999999</v>
      </c>
      <c r="AV207" s="14">
        <v>206.22590299999999</v>
      </c>
      <c r="AW207" s="14">
        <v>206.44084799999999</v>
      </c>
      <c r="AX207" s="14">
        <v>206.99122</v>
      </c>
      <c r="AY207" s="14">
        <v>207.13546500000001</v>
      </c>
      <c r="AZ207" s="14">
        <v>207.65291199999999</v>
      </c>
      <c r="BA207" s="14">
        <v>207.62348900000001</v>
      </c>
      <c r="BB207" s="14">
        <v>207.57296299999999</v>
      </c>
      <c r="BC207" s="14">
        <v>207.687309</v>
      </c>
      <c r="BD207" s="14">
        <v>207.56373400000001</v>
      </c>
      <c r="BE207" s="14">
        <v>207.745217</v>
      </c>
      <c r="BF207" s="14">
        <v>207.710778</v>
      </c>
      <c r="BG207" s="14">
        <v>208.69433000000001</v>
      </c>
      <c r="BH207" s="14">
        <v>208.81430900000001</v>
      </c>
      <c r="BI207" s="14">
        <v>208.65002200000001</v>
      </c>
      <c r="BJ207" s="14">
        <v>208.66571999999999</v>
      </c>
      <c r="BK207" s="14">
        <v>208.47279800000001</v>
      </c>
      <c r="BL207" s="14">
        <v>207.65904699999999</v>
      </c>
      <c r="BM207" s="14">
        <v>207.77080699999999</v>
      </c>
      <c r="BN207" s="14">
        <v>207.741308</v>
      </c>
      <c r="BO207" s="14">
        <v>207.52396300000001</v>
      </c>
      <c r="BP207" s="14">
        <v>206.674024</v>
      </c>
      <c r="BQ207" s="14">
        <v>206.64247</v>
      </c>
      <c r="BR207" s="14">
        <v>206.048327</v>
      </c>
      <c r="BS207" s="14">
        <v>205.313525</v>
      </c>
      <c r="BT207" s="14">
        <v>204.177291</v>
      </c>
      <c r="BU207" s="14">
        <v>203.449421</v>
      </c>
      <c r="BV207" s="14">
        <v>202.26463200000001</v>
      </c>
      <c r="BW207" s="14">
        <v>200.68337299999999</v>
      </c>
      <c r="BX207" s="14">
        <v>198.29920200000001</v>
      </c>
      <c r="BY207" s="14">
        <v>195.22868299999999</v>
      </c>
      <c r="BZ207" s="14">
        <v>187.09539899999999</v>
      </c>
      <c r="CA207" s="14">
        <v>163.481527</v>
      </c>
      <c r="CB207" s="14">
        <v>128.33766399999999</v>
      </c>
      <c r="CC207" s="14">
        <v>99.200835999999995</v>
      </c>
      <c r="CD207" s="14">
        <v>67.326460999999995</v>
      </c>
      <c r="CE207" s="14">
        <v>37.429850000000002</v>
      </c>
      <c r="CF207" s="14">
        <v>17.232372000000002</v>
      </c>
      <c r="CG207" s="14">
        <v>4.408137</v>
      </c>
      <c r="CH207" s="14">
        <v>0.15782199999999999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42848</v>
      </c>
      <c r="B208" s="13" t="s">
        <v>36</v>
      </c>
      <c r="C208" s="13" t="s">
        <v>140</v>
      </c>
      <c r="D208" s="14">
        <v>91922.972519000003</v>
      </c>
      <c r="E208" s="14">
        <v>1494.455459</v>
      </c>
      <c r="F208" s="14">
        <v>1503.215514</v>
      </c>
      <c r="G208" s="14">
        <v>1490.817397</v>
      </c>
      <c r="H208" s="14">
        <v>1445.9143469999999</v>
      </c>
      <c r="I208" s="14">
        <v>1434.207206</v>
      </c>
      <c r="J208" s="14">
        <v>1379.894446</v>
      </c>
      <c r="K208" s="14">
        <v>1344.356237</v>
      </c>
      <c r="L208" s="14">
        <v>1319.280156</v>
      </c>
      <c r="M208" s="14">
        <v>1294.184904</v>
      </c>
      <c r="N208" s="14">
        <v>1251.7539220000001</v>
      </c>
      <c r="O208" s="14">
        <v>1182.008176</v>
      </c>
      <c r="P208" s="14">
        <v>1156.360109</v>
      </c>
      <c r="Q208" s="14">
        <v>1149.1854960000001</v>
      </c>
      <c r="R208" s="14">
        <v>1129.3293369999999</v>
      </c>
      <c r="S208" s="14">
        <v>1081.9602729999999</v>
      </c>
      <c r="T208" s="14">
        <v>1057.7666429999999</v>
      </c>
      <c r="U208" s="14">
        <v>1028.9676300000001</v>
      </c>
      <c r="V208" s="14">
        <v>1009.000934</v>
      </c>
      <c r="W208" s="14">
        <v>1016.227182</v>
      </c>
      <c r="X208" s="14">
        <v>1006.271494</v>
      </c>
      <c r="Y208" s="14">
        <v>999.08503099999996</v>
      </c>
      <c r="Z208" s="14">
        <v>1007.743968</v>
      </c>
      <c r="AA208" s="14">
        <v>991.82660799999996</v>
      </c>
      <c r="AB208" s="14">
        <v>1018.727246</v>
      </c>
      <c r="AC208" s="14">
        <v>1067.8225729999999</v>
      </c>
      <c r="AD208" s="14">
        <v>1096.28936</v>
      </c>
      <c r="AE208" s="14">
        <v>1111.933293</v>
      </c>
      <c r="AF208" s="14">
        <v>1118.951047</v>
      </c>
      <c r="AG208" s="14">
        <v>1085.6731360000001</v>
      </c>
      <c r="AH208" s="14">
        <v>1031.631846</v>
      </c>
      <c r="AI208" s="14">
        <v>976.24073099999998</v>
      </c>
      <c r="AJ208" s="14">
        <v>925.68149600000004</v>
      </c>
      <c r="AK208" s="14">
        <v>887.99352999999996</v>
      </c>
      <c r="AL208" s="14">
        <v>802.16727700000001</v>
      </c>
      <c r="AM208" s="14">
        <v>699.61050899999998</v>
      </c>
      <c r="AN208" s="14">
        <v>615.76538200000005</v>
      </c>
      <c r="AO208" s="14">
        <v>597.36185899999998</v>
      </c>
      <c r="AP208" s="14">
        <v>613.63152600000001</v>
      </c>
      <c r="AQ208" s="14">
        <v>647.04165699999999</v>
      </c>
      <c r="AR208" s="14">
        <v>680.68694500000004</v>
      </c>
      <c r="AS208" s="14">
        <v>727.48470599999996</v>
      </c>
      <c r="AT208" s="14">
        <v>742.84849999999994</v>
      </c>
      <c r="AU208" s="14">
        <v>696.19081100000005</v>
      </c>
      <c r="AV208" s="14">
        <v>671.44142799999997</v>
      </c>
      <c r="AW208" s="14">
        <v>641.85628099999997</v>
      </c>
      <c r="AX208" s="14">
        <v>633.78576299999997</v>
      </c>
      <c r="AY208" s="14">
        <v>624.22868500000004</v>
      </c>
      <c r="AZ208" s="14">
        <v>596.27785200000005</v>
      </c>
      <c r="BA208" s="14">
        <v>552.864912</v>
      </c>
      <c r="BB208" s="14">
        <v>511.54781500000001</v>
      </c>
      <c r="BC208" s="14">
        <v>483.705152</v>
      </c>
      <c r="BD208" s="14">
        <v>465.36978900000003</v>
      </c>
      <c r="BE208" s="14">
        <v>451.91421000000003</v>
      </c>
      <c r="BF208" s="14">
        <v>443.24554599999999</v>
      </c>
      <c r="BG208" s="14">
        <v>433.67737899999997</v>
      </c>
      <c r="BH208" s="14">
        <v>426.23328600000002</v>
      </c>
      <c r="BI208" s="14">
        <v>423.32119799999998</v>
      </c>
      <c r="BJ208" s="14">
        <v>423.90691099999998</v>
      </c>
      <c r="BK208" s="14">
        <v>426.170005</v>
      </c>
      <c r="BL208" s="14">
        <v>433.077405</v>
      </c>
      <c r="BM208" s="14">
        <v>433.39924000000002</v>
      </c>
      <c r="BN208" s="14">
        <v>447.18347899999998</v>
      </c>
      <c r="BO208" s="14">
        <v>449.256687</v>
      </c>
      <c r="BP208" s="14">
        <v>452.03671700000001</v>
      </c>
      <c r="BQ208" s="14">
        <v>467.63865199999998</v>
      </c>
      <c r="BR208" s="14">
        <v>498.33463</v>
      </c>
      <c r="BS208" s="14">
        <v>513.70066299999996</v>
      </c>
      <c r="BT208" s="14">
        <v>525.03675599999997</v>
      </c>
      <c r="BU208" s="14">
        <v>546.46598400000005</v>
      </c>
      <c r="BV208" s="14">
        <v>568.69486800000004</v>
      </c>
      <c r="BW208" s="14">
        <v>591.07692399999996</v>
      </c>
      <c r="BX208" s="14">
        <v>614.45189200000004</v>
      </c>
      <c r="BY208" s="14">
        <v>626.42476799999997</v>
      </c>
      <c r="BZ208" s="14">
        <v>642.61943699999995</v>
      </c>
      <c r="CA208" s="14">
        <v>669.61669300000005</v>
      </c>
      <c r="CB208" s="14">
        <v>705.26079200000004</v>
      </c>
      <c r="CC208" s="14">
        <v>732.14746700000001</v>
      </c>
      <c r="CD208" s="14">
        <v>759.99497099999996</v>
      </c>
      <c r="CE208" s="14">
        <v>791.46908299999996</v>
      </c>
      <c r="CF208" s="14">
        <v>841.26516400000003</v>
      </c>
      <c r="CG208" s="14">
        <v>913.99003900000002</v>
      </c>
      <c r="CH208" s="14">
        <v>998.55013799999995</v>
      </c>
      <c r="CI208" s="14">
        <v>1087.4969960000001</v>
      </c>
      <c r="CJ208" s="14">
        <v>1163.9674560000001</v>
      </c>
      <c r="CK208" s="14">
        <v>1254.7472889999999</v>
      </c>
      <c r="CL208" s="14">
        <v>1397.77313</v>
      </c>
      <c r="CM208" s="14">
        <v>1539.0094200000001</v>
      </c>
      <c r="CN208" s="14">
        <v>1658.2261800000001</v>
      </c>
      <c r="CO208" s="14">
        <v>1762.911339</v>
      </c>
      <c r="CP208" s="14">
        <v>1860.107123</v>
      </c>
      <c r="CQ208" s="14">
        <v>1937.3285800000001</v>
      </c>
      <c r="CR208" s="14">
        <v>2003.3991779999999</v>
      </c>
      <c r="CS208" s="14">
        <v>2103.6134670000001</v>
      </c>
      <c r="CT208" s="14">
        <v>2187.9549529999999</v>
      </c>
      <c r="CU208" s="14">
        <v>2258.5424389999998</v>
      </c>
      <c r="CV208" s="14">
        <v>2359.1104089999999</v>
      </c>
    </row>
    <row r="209" spans="1:100" ht="13">
      <c r="A209" s="12">
        <v>42849</v>
      </c>
      <c r="B209" s="13" t="s">
        <v>28</v>
      </c>
      <c r="C209" s="13" t="s">
        <v>140</v>
      </c>
      <c r="D209" s="14">
        <v>1362.9793099999999</v>
      </c>
      <c r="E209" s="14">
        <v>14.470834999999999</v>
      </c>
      <c r="F209" s="14">
        <v>14.473089</v>
      </c>
      <c r="G209" s="14">
        <v>14.475688</v>
      </c>
      <c r="H209" s="14">
        <v>14.491631999999999</v>
      </c>
      <c r="I209" s="14">
        <v>14.475733999999999</v>
      </c>
      <c r="J209" s="14">
        <v>14.479846999999999</v>
      </c>
      <c r="K209" s="14">
        <v>14.483884</v>
      </c>
      <c r="L209" s="14">
        <v>14.477881</v>
      </c>
      <c r="M209" s="14">
        <v>14.483311</v>
      </c>
      <c r="N209" s="14">
        <v>14.486739</v>
      </c>
      <c r="O209" s="14">
        <v>14.48654</v>
      </c>
      <c r="P209" s="14">
        <v>14.481674</v>
      </c>
      <c r="Q209" s="14">
        <v>14.490342999999999</v>
      </c>
      <c r="R209" s="14">
        <v>14.48563</v>
      </c>
      <c r="S209" s="14">
        <v>14.489957</v>
      </c>
      <c r="T209" s="14">
        <v>14.487587</v>
      </c>
      <c r="U209" s="14">
        <v>14.490036</v>
      </c>
      <c r="V209" s="14">
        <v>14.488374</v>
      </c>
      <c r="W209" s="14">
        <v>14.484135999999999</v>
      </c>
      <c r="X209" s="14">
        <v>14.484859999999999</v>
      </c>
      <c r="Y209" s="14">
        <v>14.532448</v>
      </c>
      <c r="Z209" s="14">
        <v>14.518891999999999</v>
      </c>
      <c r="AA209" s="14">
        <v>14.532908000000001</v>
      </c>
      <c r="AB209" s="14">
        <v>14.393314999999999</v>
      </c>
      <c r="AC209" s="14">
        <v>14.195093</v>
      </c>
      <c r="AD209" s="14">
        <v>14.180467</v>
      </c>
      <c r="AE209" s="14">
        <v>14.238193000000001</v>
      </c>
      <c r="AF209" s="14">
        <v>14.238315</v>
      </c>
      <c r="AG209" s="14">
        <v>13.797335</v>
      </c>
      <c r="AH209" s="14">
        <v>12.886939</v>
      </c>
      <c r="AI209" s="14">
        <v>12.897026</v>
      </c>
      <c r="AJ209" s="14">
        <v>13.027117000000001</v>
      </c>
      <c r="AK209" s="14">
        <v>13.302923</v>
      </c>
      <c r="AL209" s="14">
        <v>13.912445</v>
      </c>
      <c r="AM209" s="14">
        <v>14.014877</v>
      </c>
      <c r="AN209" s="14">
        <v>13.613371000000001</v>
      </c>
      <c r="AO209" s="14">
        <v>13.248621999999999</v>
      </c>
      <c r="AP209" s="14">
        <v>13.473708</v>
      </c>
      <c r="AQ209" s="14">
        <v>13.222688</v>
      </c>
      <c r="AR209" s="14">
        <v>13.19692</v>
      </c>
      <c r="AS209" s="14">
        <v>12.964366</v>
      </c>
      <c r="AT209" s="14">
        <v>12.807743</v>
      </c>
      <c r="AU209" s="14">
        <v>12.797329</v>
      </c>
      <c r="AV209" s="14">
        <v>12.869662</v>
      </c>
      <c r="AW209" s="14">
        <v>13.152419</v>
      </c>
      <c r="AX209" s="14">
        <v>13.484717</v>
      </c>
      <c r="AY209" s="14">
        <v>13.873302000000001</v>
      </c>
      <c r="AZ209" s="14">
        <v>13.898063</v>
      </c>
      <c r="BA209" s="14">
        <v>14.081064</v>
      </c>
      <c r="BB209" s="14">
        <v>14.047946</v>
      </c>
      <c r="BC209" s="14">
        <v>14.049146</v>
      </c>
      <c r="BD209" s="14">
        <v>14.234277000000001</v>
      </c>
      <c r="BE209" s="14">
        <v>14.306984</v>
      </c>
      <c r="BF209" s="14">
        <v>13.746845</v>
      </c>
      <c r="BG209" s="14">
        <v>13.649808</v>
      </c>
      <c r="BH209" s="14">
        <v>14.000876</v>
      </c>
      <c r="BI209" s="14">
        <v>13.98574</v>
      </c>
      <c r="BJ209" s="14">
        <v>14.013785</v>
      </c>
      <c r="BK209" s="14">
        <v>13.970959000000001</v>
      </c>
      <c r="BL209" s="14">
        <v>13.891819999999999</v>
      </c>
      <c r="BM209" s="14">
        <v>14.024426999999999</v>
      </c>
      <c r="BN209" s="14">
        <v>14.0549</v>
      </c>
      <c r="BO209" s="14">
        <v>14.171495999999999</v>
      </c>
      <c r="BP209" s="14">
        <v>14.156969</v>
      </c>
      <c r="BQ209" s="14">
        <v>13.897311999999999</v>
      </c>
      <c r="BR209" s="14">
        <v>13.503036</v>
      </c>
      <c r="BS209" s="14">
        <v>13.663834</v>
      </c>
      <c r="BT209" s="14">
        <v>14.109064</v>
      </c>
      <c r="BU209" s="14">
        <v>14.151638</v>
      </c>
      <c r="BV209" s="14">
        <v>14.136563000000001</v>
      </c>
      <c r="BW209" s="14">
        <v>14.145943000000001</v>
      </c>
      <c r="BX209" s="14">
        <v>14.286716999999999</v>
      </c>
      <c r="BY209" s="14">
        <v>14.616493999999999</v>
      </c>
      <c r="BZ209" s="14">
        <v>14.769918000000001</v>
      </c>
      <c r="CA209" s="14">
        <v>14.794917</v>
      </c>
      <c r="CB209" s="14">
        <v>14.792768000000001</v>
      </c>
      <c r="CC209" s="14">
        <v>14.805232</v>
      </c>
      <c r="CD209" s="14">
        <v>14.815166</v>
      </c>
      <c r="CE209" s="14">
        <v>14.813094</v>
      </c>
      <c r="CF209" s="14">
        <v>14.836338</v>
      </c>
      <c r="CG209" s="14">
        <v>14.852874</v>
      </c>
      <c r="CH209" s="14">
        <v>14.85812</v>
      </c>
      <c r="CI209" s="14">
        <v>14.871733000000001</v>
      </c>
      <c r="CJ209" s="14">
        <v>14.883222999999999</v>
      </c>
      <c r="CK209" s="14">
        <v>14.883143</v>
      </c>
      <c r="CL209" s="14">
        <v>14.882344</v>
      </c>
      <c r="CM209" s="14">
        <v>14.879066999999999</v>
      </c>
      <c r="CN209" s="14">
        <v>14.878011000000001</v>
      </c>
      <c r="CO209" s="14">
        <v>14.887517000000001</v>
      </c>
      <c r="CP209" s="14">
        <v>14.875233</v>
      </c>
      <c r="CQ209" s="14">
        <v>14.889733</v>
      </c>
      <c r="CR209" s="14">
        <v>14.894124</v>
      </c>
      <c r="CS209" s="14">
        <v>14.906931</v>
      </c>
      <c r="CT209" s="14">
        <v>14.912146999999999</v>
      </c>
      <c r="CU209" s="14">
        <v>14.914724</v>
      </c>
      <c r="CV209" s="14">
        <v>14.24633</v>
      </c>
    </row>
    <row r="210" spans="1:100" ht="13">
      <c r="A210" s="12">
        <v>42849</v>
      </c>
      <c r="B210" s="13" t="s">
        <v>29</v>
      </c>
      <c r="C210" s="13" t="s">
        <v>140</v>
      </c>
      <c r="D210" s="14">
        <v>258134.21998200001</v>
      </c>
      <c r="E210" s="14">
        <v>2561.280135</v>
      </c>
      <c r="F210" s="14">
        <v>2518.4296509999999</v>
      </c>
      <c r="G210" s="14">
        <v>2385.9333409999999</v>
      </c>
      <c r="H210" s="14">
        <v>2192.9121449999998</v>
      </c>
      <c r="I210" s="14">
        <v>2079.406802</v>
      </c>
      <c r="J210" s="14">
        <v>1967.2621690000001</v>
      </c>
      <c r="K210" s="14">
        <v>1866.680942</v>
      </c>
      <c r="L210" s="14">
        <v>1777.064183</v>
      </c>
      <c r="M210" s="14">
        <v>1719.0752050000001</v>
      </c>
      <c r="N210" s="14">
        <v>1715.8102240000001</v>
      </c>
      <c r="O210" s="14">
        <v>1701.2924829999999</v>
      </c>
      <c r="P210" s="14">
        <v>1671.4878759999999</v>
      </c>
      <c r="Q210" s="14">
        <v>1654.7600170000001</v>
      </c>
      <c r="R210" s="14">
        <v>1651.4608450000001</v>
      </c>
      <c r="S210" s="14">
        <v>1651.695381</v>
      </c>
      <c r="T210" s="14">
        <v>1665.344468</v>
      </c>
      <c r="U210" s="14">
        <v>1729.084376</v>
      </c>
      <c r="V210" s="14">
        <v>1765.4574230000001</v>
      </c>
      <c r="W210" s="14">
        <v>1798.6087070000001</v>
      </c>
      <c r="X210" s="14">
        <v>1827.3643910000001</v>
      </c>
      <c r="Y210" s="14">
        <v>1861.9052690000001</v>
      </c>
      <c r="Z210" s="14">
        <v>1947.860449</v>
      </c>
      <c r="AA210" s="14">
        <v>2006.9854190000001</v>
      </c>
      <c r="AB210" s="14">
        <v>2076.6940399999999</v>
      </c>
      <c r="AC210" s="14">
        <v>2110.7672120000002</v>
      </c>
      <c r="AD210" s="14">
        <v>2273.2056630000002</v>
      </c>
      <c r="AE210" s="14">
        <v>2388.185884</v>
      </c>
      <c r="AF210" s="14">
        <v>2482.0781200000001</v>
      </c>
      <c r="AG210" s="14">
        <v>2591.8103470000001</v>
      </c>
      <c r="AH210" s="14">
        <v>2666.9439659999998</v>
      </c>
      <c r="AI210" s="14">
        <v>2638.3234739999998</v>
      </c>
      <c r="AJ210" s="14">
        <v>2619.004426</v>
      </c>
      <c r="AK210" s="14">
        <v>2664.8292809999998</v>
      </c>
      <c r="AL210" s="14">
        <v>2749.1852090000002</v>
      </c>
      <c r="AM210" s="14">
        <v>2805.658856</v>
      </c>
      <c r="AN210" s="14">
        <v>2833.2745369999998</v>
      </c>
      <c r="AO210" s="14">
        <v>2800.7077899999999</v>
      </c>
      <c r="AP210" s="14">
        <v>2740.6720019999998</v>
      </c>
      <c r="AQ210" s="14">
        <v>2702.0680219999999</v>
      </c>
      <c r="AR210" s="14">
        <v>2713.7467839999999</v>
      </c>
      <c r="AS210" s="14">
        <v>2714.7393280000001</v>
      </c>
      <c r="AT210" s="14">
        <v>2694.0499669999999</v>
      </c>
      <c r="AU210" s="14">
        <v>2743.0473339999999</v>
      </c>
      <c r="AV210" s="14">
        <v>2792.2124429999999</v>
      </c>
      <c r="AW210" s="14">
        <v>2787.9540510000002</v>
      </c>
      <c r="AX210" s="14">
        <v>2858.2983260000001</v>
      </c>
      <c r="AY210" s="14">
        <v>2923.2342440000002</v>
      </c>
      <c r="AZ210" s="14">
        <v>2973.021624</v>
      </c>
      <c r="BA210" s="14">
        <v>3027.7348480000001</v>
      </c>
      <c r="BB210" s="14">
        <v>3105.3294249999999</v>
      </c>
      <c r="BC210" s="14">
        <v>3118.9744820000001</v>
      </c>
      <c r="BD210" s="14">
        <v>3121.856522</v>
      </c>
      <c r="BE210" s="14">
        <v>3136.512733</v>
      </c>
      <c r="BF210" s="14">
        <v>3184.1289470000002</v>
      </c>
      <c r="BG210" s="14">
        <v>3226.8524729999999</v>
      </c>
      <c r="BH210" s="14">
        <v>3264.8288160000002</v>
      </c>
      <c r="BI210" s="14">
        <v>3312.9630929999998</v>
      </c>
      <c r="BJ210" s="14">
        <v>3355.7591309999998</v>
      </c>
      <c r="BK210" s="14">
        <v>3354.9067409999998</v>
      </c>
      <c r="BL210" s="14">
        <v>3372.6195269999998</v>
      </c>
      <c r="BM210" s="14">
        <v>3384.6832119999999</v>
      </c>
      <c r="BN210" s="14">
        <v>3370.034686</v>
      </c>
      <c r="BO210" s="14">
        <v>3407.777047</v>
      </c>
      <c r="BP210" s="14">
        <v>3384.7477319999998</v>
      </c>
      <c r="BQ210" s="14">
        <v>3316.9704400000001</v>
      </c>
      <c r="BR210" s="14">
        <v>3282.6934569999999</v>
      </c>
      <c r="BS210" s="14">
        <v>3267.8833869999999</v>
      </c>
      <c r="BT210" s="14">
        <v>3242.9009609999998</v>
      </c>
      <c r="BU210" s="14">
        <v>3200.7700519999999</v>
      </c>
      <c r="BV210" s="14">
        <v>3191.718961</v>
      </c>
      <c r="BW210" s="14">
        <v>3190.6584600000001</v>
      </c>
      <c r="BX210" s="14">
        <v>3201.7616549999998</v>
      </c>
      <c r="BY210" s="14">
        <v>3182.9740139999999</v>
      </c>
      <c r="BZ210" s="14">
        <v>3201.8427539999998</v>
      </c>
      <c r="CA210" s="14">
        <v>3235.9817509999998</v>
      </c>
      <c r="CB210" s="14">
        <v>3237.4599050000002</v>
      </c>
      <c r="CC210" s="14">
        <v>3198.5507699999998</v>
      </c>
      <c r="CD210" s="14">
        <v>3197.3392279999998</v>
      </c>
      <c r="CE210" s="14">
        <v>3145.8846619999999</v>
      </c>
      <c r="CF210" s="14">
        <v>3111.2817420000001</v>
      </c>
      <c r="CG210" s="14">
        <v>3143.2554890000001</v>
      </c>
      <c r="CH210" s="14">
        <v>3189.9429639999998</v>
      </c>
      <c r="CI210" s="14">
        <v>3158.9712119999999</v>
      </c>
      <c r="CJ210" s="14">
        <v>3105.8357780000001</v>
      </c>
      <c r="CK210" s="14">
        <v>3049.5495999999998</v>
      </c>
      <c r="CL210" s="14">
        <v>3029.8280089999998</v>
      </c>
      <c r="CM210" s="14">
        <v>2950.753334</v>
      </c>
      <c r="CN210" s="14">
        <v>2905.3873239999998</v>
      </c>
      <c r="CO210" s="14">
        <v>2852.7313370000002</v>
      </c>
      <c r="CP210" s="14">
        <v>2795.935939</v>
      </c>
      <c r="CQ210" s="14">
        <v>2681.3770869999998</v>
      </c>
      <c r="CR210" s="14">
        <v>2541.151406</v>
      </c>
      <c r="CS210" s="14">
        <v>2400.6842040000001</v>
      </c>
      <c r="CT210" s="14">
        <v>2315.977234</v>
      </c>
      <c r="CU210" s="14">
        <v>2254.2201260000002</v>
      </c>
      <c r="CV210" s="14">
        <v>2161.362494</v>
      </c>
    </row>
    <row r="211" spans="1:100" ht="13">
      <c r="A211" s="12">
        <v>42849</v>
      </c>
      <c r="B211" s="13" t="s">
        <v>30</v>
      </c>
      <c r="C211" s="13" t="s">
        <v>140</v>
      </c>
      <c r="D211" s="14">
        <v>16422.494703</v>
      </c>
      <c r="E211" s="14">
        <v>129.53014999999999</v>
      </c>
      <c r="F211" s="14">
        <v>128.208922</v>
      </c>
      <c r="G211" s="14">
        <v>125.280131</v>
      </c>
      <c r="H211" s="14">
        <v>126.969326</v>
      </c>
      <c r="I211" s="14">
        <v>127.117741</v>
      </c>
      <c r="J211" s="14">
        <v>126.91198799999999</v>
      </c>
      <c r="K211" s="14">
        <v>127.390923</v>
      </c>
      <c r="L211" s="14">
        <v>126.990486</v>
      </c>
      <c r="M211" s="14">
        <v>127.07815600000001</v>
      </c>
      <c r="N211" s="14">
        <v>127.220045</v>
      </c>
      <c r="O211" s="14">
        <v>126.669398</v>
      </c>
      <c r="P211" s="14">
        <v>124.82889299999999</v>
      </c>
      <c r="Q211" s="14">
        <v>123.160948</v>
      </c>
      <c r="R211" s="14">
        <v>122.56643</v>
      </c>
      <c r="S211" s="14">
        <v>122.721566</v>
      </c>
      <c r="T211" s="14">
        <v>123.252847</v>
      </c>
      <c r="U211" s="14">
        <v>123.51874100000001</v>
      </c>
      <c r="V211" s="14">
        <v>123.630489</v>
      </c>
      <c r="W211" s="14">
        <v>123.261385</v>
      </c>
      <c r="X211" s="14">
        <v>123.836963</v>
      </c>
      <c r="Y211" s="14">
        <v>124.744141</v>
      </c>
      <c r="Z211" s="14">
        <v>124.201283</v>
      </c>
      <c r="AA211" s="14">
        <v>126.672832</v>
      </c>
      <c r="AB211" s="14">
        <v>125.218536</v>
      </c>
      <c r="AC211" s="14">
        <v>132.00446299999999</v>
      </c>
      <c r="AD211" s="14">
        <v>133.343726</v>
      </c>
      <c r="AE211" s="14">
        <v>134.487212</v>
      </c>
      <c r="AF211" s="14">
        <v>133.46866499999999</v>
      </c>
      <c r="AG211" s="14">
        <v>134.402568</v>
      </c>
      <c r="AH211" s="14">
        <v>134.116861</v>
      </c>
      <c r="AI211" s="14">
        <v>134.55956699999999</v>
      </c>
      <c r="AJ211" s="14">
        <v>133.91054399999999</v>
      </c>
      <c r="AK211" s="14">
        <v>133.71110100000001</v>
      </c>
      <c r="AL211" s="14">
        <v>131.855231</v>
      </c>
      <c r="AM211" s="14">
        <v>130.07546600000001</v>
      </c>
      <c r="AN211" s="14">
        <v>128.720641</v>
      </c>
      <c r="AO211" s="14">
        <v>128.54082099999999</v>
      </c>
      <c r="AP211" s="14">
        <v>131.44528199999999</v>
      </c>
      <c r="AQ211" s="14">
        <v>132.16683399999999</v>
      </c>
      <c r="AR211" s="14">
        <v>136.372939</v>
      </c>
      <c r="AS211" s="14">
        <v>138.42613299999999</v>
      </c>
      <c r="AT211" s="14">
        <v>151.231787</v>
      </c>
      <c r="AU211" s="14">
        <v>154.82922300000001</v>
      </c>
      <c r="AV211" s="14">
        <v>154.939131</v>
      </c>
      <c r="AW211" s="14">
        <v>159.73666399999999</v>
      </c>
      <c r="AX211" s="14">
        <v>161.25036</v>
      </c>
      <c r="AY211" s="14">
        <v>160.99112700000001</v>
      </c>
      <c r="AZ211" s="14">
        <v>160.343436</v>
      </c>
      <c r="BA211" s="14">
        <v>160.07171099999999</v>
      </c>
      <c r="BB211" s="14">
        <v>160.86481000000001</v>
      </c>
      <c r="BC211" s="14">
        <v>161.41679500000001</v>
      </c>
      <c r="BD211" s="14">
        <v>159.765658</v>
      </c>
      <c r="BE211" s="14">
        <v>159.673608</v>
      </c>
      <c r="BF211" s="14">
        <v>160.24915799999999</v>
      </c>
      <c r="BG211" s="14">
        <v>160.24709799999999</v>
      </c>
      <c r="BH211" s="14">
        <v>167.64639500000001</v>
      </c>
      <c r="BI211" s="14">
        <v>186.31645900000001</v>
      </c>
      <c r="BJ211" s="14">
        <v>212.735466</v>
      </c>
      <c r="BK211" s="14">
        <v>228.11766900000001</v>
      </c>
      <c r="BL211" s="14">
        <v>234.444684</v>
      </c>
      <c r="BM211" s="14">
        <v>229.130066</v>
      </c>
      <c r="BN211" s="14">
        <v>233.63866100000001</v>
      </c>
      <c r="BO211" s="14">
        <v>247.19978</v>
      </c>
      <c r="BP211" s="14">
        <v>258.23839199999998</v>
      </c>
      <c r="BQ211" s="14">
        <v>277.31116400000002</v>
      </c>
      <c r="BR211" s="14">
        <v>304.38181700000001</v>
      </c>
      <c r="BS211" s="14">
        <v>312.53448900000001</v>
      </c>
      <c r="BT211" s="14">
        <v>318.95120800000001</v>
      </c>
      <c r="BU211" s="14">
        <v>320.876349</v>
      </c>
      <c r="BV211" s="14">
        <v>310.54687999999999</v>
      </c>
      <c r="BW211" s="14">
        <v>300.18655100000001</v>
      </c>
      <c r="BX211" s="14">
        <v>282.68766900000003</v>
      </c>
      <c r="BY211" s="14">
        <v>241.44582299999999</v>
      </c>
      <c r="BZ211" s="14">
        <v>237.35405499999999</v>
      </c>
      <c r="CA211" s="14">
        <v>229.03650099999999</v>
      </c>
      <c r="CB211" s="14">
        <v>227.87840499999999</v>
      </c>
      <c r="CC211" s="14">
        <v>227.26477700000001</v>
      </c>
      <c r="CD211" s="14">
        <v>201.66127800000001</v>
      </c>
      <c r="CE211" s="14">
        <v>192.04673600000001</v>
      </c>
      <c r="CF211" s="14">
        <v>192.083843</v>
      </c>
      <c r="CG211" s="14">
        <v>223.556443</v>
      </c>
      <c r="CH211" s="14">
        <v>242.26098300000001</v>
      </c>
      <c r="CI211" s="14">
        <v>248.36634000000001</v>
      </c>
      <c r="CJ211" s="14">
        <v>224.44452000000001</v>
      </c>
      <c r="CK211" s="14">
        <v>210.460362</v>
      </c>
      <c r="CL211" s="14">
        <v>175.07952599999999</v>
      </c>
      <c r="CM211" s="14">
        <v>163.48944499999999</v>
      </c>
      <c r="CN211" s="14">
        <v>157.27203499999999</v>
      </c>
      <c r="CO211" s="14">
        <v>143.44667999999999</v>
      </c>
      <c r="CP211" s="14">
        <v>137.387888</v>
      </c>
      <c r="CQ211" s="14">
        <v>137.37049999999999</v>
      </c>
      <c r="CR211" s="14">
        <v>137.63431</v>
      </c>
      <c r="CS211" s="14">
        <v>136.73926299999999</v>
      </c>
      <c r="CT211" s="14">
        <v>137.067824</v>
      </c>
      <c r="CU211" s="14">
        <v>137.977023</v>
      </c>
      <c r="CV211" s="14">
        <v>138.02550400000001</v>
      </c>
    </row>
    <row r="212" spans="1:100" ht="13">
      <c r="A212" s="12">
        <v>42849</v>
      </c>
      <c r="B212" s="13" t="s">
        <v>31</v>
      </c>
      <c r="C212" s="13" t="s">
        <v>140</v>
      </c>
      <c r="D212" s="14">
        <v>197457.53315999999</v>
      </c>
      <c r="E212" s="14">
        <v>1145.746378</v>
      </c>
      <c r="F212" s="14">
        <v>1016.172118</v>
      </c>
      <c r="G212" s="14">
        <v>961.36846300000002</v>
      </c>
      <c r="H212" s="14">
        <v>971.20990300000005</v>
      </c>
      <c r="I212" s="14">
        <v>974.579207</v>
      </c>
      <c r="J212" s="14">
        <v>963.91110900000001</v>
      </c>
      <c r="K212" s="14">
        <v>964.75399100000004</v>
      </c>
      <c r="L212" s="14">
        <v>954.24024299999996</v>
      </c>
      <c r="M212" s="14">
        <v>962.28191200000003</v>
      </c>
      <c r="N212" s="14">
        <v>948.68567800000005</v>
      </c>
      <c r="O212" s="14">
        <v>944.21479199999999</v>
      </c>
      <c r="P212" s="14">
        <v>939.40320099999997</v>
      </c>
      <c r="Q212" s="14">
        <v>936.21267499999999</v>
      </c>
      <c r="R212" s="14">
        <v>922.01599799999997</v>
      </c>
      <c r="S212" s="14">
        <v>933.91564000000005</v>
      </c>
      <c r="T212" s="14">
        <v>933.52651800000001</v>
      </c>
      <c r="U212" s="14">
        <v>957.15688899999998</v>
      </c>
      <c r="V212" s="14">
        <v>960.29935799999998</v>
      </c>
      <c r="W212" s="14">
        <v>993.21085800000003</v>
      </c>
      <c r="X212" s="14">
        <v>1007.285157</v>
      </c>
      <c r="Y212" s="14">
        <v>1136.390952</v>
      </c>
      <c r="Z212" s="14">
        <v>1139.8718469999999</v>
      </c>
      <c r="AA212" s="14">
        <v>1212.517595</v>
      </c>
      <c r="AB212" s="14">
        <v>1329.9576400000001</v>
      </c>
      <c r="AC212" s="14">
        <v>1564.055333</v>
      </c>
      <c r="AD212" s="14">
        <v>1658.980521</v>
      </c>
      <c r="AE212" s="14">
        <v>1722.068123</v>
      </c>
      <c r="AF212" s="14">
        <v>1750.898627</v>
      </c>
      <c r="AG212" s="14">
        <v>1782.3127400000001</v>
      </c>
      <c r="AH212" s="14">
        <v>1781.8570890000001</v>
      </c>
      <c r="AI212" s="14">
        <v>1807.709932</v>
      </c>
      <c r="AJ212" s="14">
        <v>1879.3149470000001</v>
      </c>
      <c r="AK212" s="14">
        <v>1959.1466439999999</v>
      </c>
      <c r="AL212" s="14">
        <v>2026.4646459999999</v>
      </c>
      <c r="AM212" s="14">
        <v>2061.8620529999998</v>
      </c>
      <c r="AN212" s="14">
        <v>2063.3707330000002</v>
      </c>
      <c r="AO212" s="14">
        <v>2094.037644</v>
      </c>
      <c r="AP212" s="14">
        <v>2108.965377</v>
      </c>
      <c r="AQ212" s="14">
        <v>2135.3421170000001</v>
      </c>
      <c r="AR212" s="14">
        <v>2156.6264259999998</v>
      </c>
      <c r="AS212" s="14">
        <v>2169.4383069999999</v>
      </c>
      <c r="AT212" s="14">
        <v>2181.0948790000002</v>
      </c>
      <c r="AU212" s="14">
        <v>2221.2025619999999</v>
      </c>
      <c r="AV212" s="14">
        <v>2256.6734809999998</v>
      </c>
      <c r="AW212" s="14">
        <v>2306.682088</v>
      </c>
      <c r="AX212" s="14">
        <v>2373.144276</v>
      </c>
      <c r="AY212" s="14">
        <v>2388.8079969999999</v>
      </c>
      <c r="AZ212" s="14">
        <v>2415.3946989999999</v>
      </c>
      <c r="BA212" s="14">
        <v>2482.4771770000002</v>
      </c>
      <c r="BB212" s="14">
        <v>2497.6330200000002</v>
      </c>
      <c r="BC212" s="14">
        <v>2547.556638</v>
      </c>
      <c r="BD212" s="14">
        <v>2661.6577149999998</v>
      </c>
      <c r="BE212" s="14">
        <v>2720.7730059999999</v>
      </c>
      <c r="BF212" s="14">
        <v>2751.9512180000002</v>
      </c>
      <c r="BG212" s="14">
        <v>2795.643513</v>
      </c>
      <c r="BH212" s="14">
        <v>2861.862858</v>
      </c>
      <c r="BI212" s="14">
        <v>2871.152137</v>
      </c>
      <c r="BJ212" s="14">
        <v>2867.1915939999999</v>
      </c>
      <c r="BK212" s="14">
        <v>2895.883941</v>
      </c>
      <c r="BL212" s="14">
        <v>2954.3561789999999</v>
      </c>
      <c r="BM212" s="14">
        <v>2984.5837820000002</v>
      </c>
      <c r="BN212" s="14">
        <v>3043.1510549999998</v>
      </c>
      <c r="BO212" s="14">
        <v>3054.009783</v>
      </c>
      <c r="BP212" s="14">
        <v>3072.4266120000002</v>
      </c>
      <c r="BQ212" s="14">
        <v>3068.169504</v>
      </c>
      <c r="BR212" s="14">
        <v>3079.4602180000002</v>
      </c>
      <c r="BS212" s="14">
        <v>3084.0696440000002</v>
      </c>
      <c r="BT212" s="14">
        <v>3050.1437519999999</v>
      </c>
      <c r="BU212" s="14">
        <v>3022.733956</v>
      </c>
      <c r="BV212" s="14">
        <v>3029.106546</v>
      </c>
      <c r="BW212" s="14">
        <v>3014.163556</v>
      </c>
      <c r="BX212" s="14">
        <v>2996.9778809999998</v>
      </c>
      <c r="BY212" s="14">
        <v>2975.0961619999998</v>
      </c>
      <c r="BZ212" s="14">
        <v>2918.7819279999999</v>
      </c>
      <c r="CA212" s="14">
        <v>2888.8075610000001</v>
      </c>
      <c r="CB212" s="14">
        <v>2870.3742870000001</v>
      </c>
      <c r="CC212" s="14">
        <v>2746.2937320000001</v>
      </c>
      <c r="CD212" s="14">
        <v>2668.3605339999999</v>
      </c>
      <c r="CE212" s="14">
        <v>2690.7449109999998</v>
      </c>
      <c r="CF212" s="14">
        <v>2699.2005060000001</v>
      </c>
      <c r="CG212" s="14">
        <v>2708.5640640000001</v>
      </c>
      <c r="CH212" s="14">
        <v>2690.382529</v>
      </c>
      <c r="CI212" s="14">
        <v>2658.3391609999999</v>
      </c>
      <c r="CJ212" s="14">
        <v>2589.5836300000001</v>
      </c>
      <c r="CK212" s="14">
        <v>2518.3415049999999</v>
      </c>
      <c r="CL212" s="14">
        <v>2401.4540569999999</v>
      </c>
      <c r="CM212" s="14">
        <v>2269.283954</v>
      </c>
      <c r="CN212" s="14">
        <v>2095.0172750000002</v>
      </c>
      <c r="CO212" s="14">
        <v>1898.3664699999999</v>
      </c>
      <c r="CP212" s="14">
        <v>1796.3393779999999</v>
      </c>
      <c r="CQ212" s="14">
        <v>1672.096759</v>
      </c>
      <c r="CR212" s="14">
        <v>1609.409394</v>
      </c>
      <c r="CS212" s="14">
        <v>1514.272199</v>
      </c>
      <c r="CT212" s="14">
        <v>1451.751872</v>
      </c>
      <c r="CU212" s="14">
        <v>1352.0905110000001</v>
      </c>
      <c r="CV212" s="14">
        <v>1293.066133</v>
      </c>
    </row>
    <row r="213" spans="1:100" ht="13">
      <c r="A213" s="12">
        <v>42849</v>
      </c>
      <c r="B213" s="13" t="s">
        <v>32</v>
      </c>
      <c r="C213" s="13" t="s">
        <v>140</v>
      </c>
      <c r="D213" s="14">
        <v>4466.1602419999999</v>
      </c>
      <c r="E213" s="14">
        <v>44.751381000000002</v>
      </c>
      <c r="F213" s="14">
        <v>44.657766000000002</v>
      </c>
      <c r="G213" s="14">
        <v>44.640492999999999</v>
      </c>
      <c r="H213" s="14">
        <v>44.752971000000002</v>
      </c>
      <c r="I213" s="14">
        <v>44.479227000000002</v>
      </c>
      <c r="J213" s="14">
        <v>44.444048000000002</v>
      </c>
      <c r="K213" s="14">
        <v>44.45908</v>
      </c>
      <c r="L213" s="14">
        <v>44.326604000000003</v>
      </c>
      <c r="M213" s="14">
        <v>44.157640999999998</v>
      </c>
      <c r="N213" s="14">
        <v>44.069415999999997</v>
      </c>
      <c r="O213" s="14">
        <v>43.968308</v>
      </c>
      <c r="P213" s="14">
        <v>43.916578000000001</v>
      </c>
      <c r="Q213" s="14">
        <v>44.228785999999999</v>
      </c>
      <c r="R213" s="14">
        <v>44.010223000000003</v>
      </c>
      <c r="S213" s="14">
        <v>44.158076000000001</v>
      </c>
      <c r="T213" s="14">
        <v>44.115425000000002</v>
      </c>
      <c r="U213" s="14">
        <v>44.224277000000001</v>
      </c>
      <c r="V213" s="14">
        <v>44.174342000000003</v>
      </c>
      <c r="W213" s="14">
        <v>44.108795999999998</v>
      </c>
      <c r="X213" s="14">
        <v>44.070166999999998</v>
      </c>
      <c r="Y213" s="14">
        <v>44.364597000000003</v>
      </c>
      <c r="Z213" s="14">
        <v>43.882510000000003</v>
      </c>
      <c r="AA213" s="14">
        <v>44.080482000000003</v>
      </c>
      <c r="AB213" s="14">
        <v>43.504043000000003</v>
      </c>
      <c r="AC213" s="14">
        <v>44.258172000000002</v>
      </c>
      <c r="AD213" s="14">
        <v>44.247948000000001</v>
      </c>
      <c r="AE213" s="14">
        <v>44.277993000000002</v>
      </c>
      <c r="AF213" s="14">
        <v>44.064729999999997</v>
      </c>
      <c r="AG213" s="14">
        <v>44.291499000000002</v>
      </c>
      <c r="AH213" s="14">
        <v>44.092179000000002</v>
      </c>
      <c r="AI213" s="14">
        <v>44.053682000000002</v>
      </c>
      <c r="AJ213" s="14">
        <v>44.094611999999998</v>
      </c>
      <c r="AK213" s="14">
        <v>44.215355000000002</v>
      </c>
      <c r="AL213" s="14">
        <v>44.224201000000001</v>
      </c>
      <c r="AM213" s="14">
        <v>44.188139</v>
      </c>
      <c r="AN213" s="14">
        <v>44.286858000000002</v>
      </c>
      <c r="AO213" s="14">
        <v>52.038314999999997</v>
      </c>
      <c r="AP213" s="14">
        <v>52.362205000000003</v>
      </c>
      <c r="AQ213" s="14">
        <v>52.715336999999998</v>
      </c>
      <c r="AR213" s="14">
        <v>52.506717000000002</v>
      </c>
      <c r="AS213" s="14">
        <v>52.481150999999997</v>
      </c>
      <c r="AT213" s="14">
        <v>52.597740000000002</v>
      </c>
      <c r="AU213" s="14">
        <v>52.301704000000001</v>
      </c>
      <c r="AV213" s="14">
        <v>51.989055999999998</v>
      </c>
      <c r="AW213" s="14">
        <v>52.536630000000002</v>
      </c>
      <c r="AX213" s="14">
        <v>52.342132999999997</v>
      </c>
      <c r="AY213" s="14">
        <v>52.383932000000001</v>
      </c>
      <c r="AZ213" s="14">
        <v>51.999142999999997</v>
      </c>
      <c r="BA213" s="14">
        <v>52.169781</v>
      </c>
      <c r="BB213" s="14">
        <v>52.111857000000001</v>
      </c>
      <c r="BC213" s="14">
        <v>52.494931999999999</v>
      </c>
      <c r="BD213" s="14">
        <v>52.352792000000001</v>
      </c>
      <c r="BE213" s="14">
        <v>51.9679</v>
      </c>
      <c r="BF213" s="14">
        <v>51.967534000000001</v>
      </c>
      <c r="BG213" s="14">
        <v>52.459367</v>
      </c>
      <c r="BH213" s="14">
        <v>52.073152999999998</v>
      </c>
      <c r="BI213" s="14">
        <v>51.620995000000001</v>
      </c>
      <c r="BJ213" s="14">
        <v>51.934947000000001</v>
      </c>
      <c r="BK213" s="14">
        <v>52.443849</v>
      </c>
      <c r="BL213" s="14">
        <v>52.18459</v>
      </c>
      <c r="BM213" s="14">
        <v>44.202697000000001</v>
      </c>
      <c r="BN213" s="14">
        <v>44.156173000000003</v>
      </c>
      <c r="BO213" s="14">
        <v>44.235346999999997</v>
      </c>
      <c r="BP213" s="14">
        <v>44.317768999999998</v>
      </c>
      <c r="BQ213" s="14">
        <v>44.223475000000001</v>
      </c>
      <c r="BR213" s="14">
        <v>44.349055</v>
      </c>
      <c r="BS213" s="14">
        <v>44.289895000000001</v>
      </c>
      <c r="BT213" s="14">
        <v>44.344909999999999</v>
      </c>
      <c r="BU213" s="14">
        <v>44.306106</v>
      </c>
      <c r="BV213" s="14">
        <v>44.357427000000001</v>
      </c>
      <c r="BW213" s="14">
        <v>44.323571000000001</v>
      </c>
      <c r="BX213" s="14">
        <v>44.262656999999997</v>
      </c>
      <c r="BY213" s="14">
        <v>44.326644999999999</v>
      </c>
      <c r="BZ213" s="14">
        <v>44.272385</v>
      </c>
      <c r="CA213" s="14">
        <v>44.320971</v>
      </c>
      <c r="CB213" s="14">
        <v>44.194737000000003</v>
      </c>
      <c r="CC213" s="14">
        <v>52.372191999999998</v>
      </c>
      <c r="CD213" s="14">
        <v>52.658486000000003</v>
      </c>
      <c r="CE213" s="14">
        <v>52.517195999999998</v>
      </c>
      <c r="CF213" s="14">
        <v>52.190134</v>
      </c>
      <c r="CG213" s="14">
        <v>44.493577999999999</v>
      </c>
      <c r="CH213" s="14">
        <v>44.340547999999998</v>
      </c>
      <c r="CI213" s="14">
        <v>44.411411999999999</v>
      </c>
      <c r="CJ213" s="14">
        <v>44.376497999999998</v>
      </c>
      <c r="CK213" s="14">
        <v>44.406502000000003</v>
      </c>
      <c r="CL213" s="14">
        <v>44.331940000000003</v>
      </c>
      <c r="CM213" s="14">
        <v>44.309899000000001</v>
      </c>
      <c r="CN213" s="14">
        <v>44.359397999999999</v>
      </c>
      <c r="CO213" s="14">
        <v>43.526632999999997</v>
      </c>
      <c r="CP213" s="14">
        <v>43.091985999999999</v>
      </c>
      <c r="CQ213" s="14">
        <v>43.167363999999999</v>
      </c>
      <c r="CR213" s="14">
        <v>43.342979999999997</v>
      </c>
      <c r="CS213" s="14">
        <v>43.248496000000003</v>
      </c>
      <c r="CT213" s="14">
        <v>43.419021999999998</v>
      </c>
      <c r="CU213" s="14">
        <v>43.53154</v>
      </c>
      <c r="CV213" s="14">
        <v>43.704253000000001</v>
      </c>
    </row>
    <row r="214" spans="1:100" ht="13">
      <c r="A214" s="12">
        <v>42849</v>
      </c>
      <c r="B214" s="13" t="s">
        <v>33</v>
      </c>
      <c r="C214" s="13" t="s">
        <v>140</v>
      </c>
      <c r="D214" s="14">
        <v>59328.114078999999</v>
      </c>
      <c r="E214" s="14">
        <v>619.15584699999999</v>
      </c>
      <c r="F214" s="14">
        <v>619.292281</v>
      </c>
      <c r="G214" s="14">
        <v>619.35601499999996</v>
      </c>
      <c r="H214" s="14">
        <v>619.43478300000004</v>
      </c>
      <c r="I214" s="14">
        <v>619.37739599999998</v>
      </c>
      <c r="J214" s="14">
        <v>619.29783399999997</v>
      </c>
      <c r="K214" s="14">
        <v>619.39063299999998</v>
      </c>
      <c r="L214" s="14">
        <v>619.40921900000001</v>
      </c>
      <c r="M214" s="14">
        <v>619.539129</v>
      </c>
      <c r="N214" s="14">
        <v>619.50168599999995</v>
      </c>
      <c r="O214" s="14">
        <v>619.49399200000005</v>
      </c>
      <c r="P214" s="14">
        <v>619.451998</v>
      </c>
      <c r="Q214" s="14">
        <v>619.58773799999994</v>
      </c>
      <c r="R214" s="14">
        <v>618.71195799999998</v>
      </c>
      <c r="S214" s="14">
        <v>618.854511</v>
      </c>
      <c r="T214" s="14">
        <v>618.84768299999996</v>
      </c>
      <c r="U214" s="14">
        <v>618.84734600000002</v>
      </c>
      <c r="V214" s="14">
        <v>618.74829399999999</v>
      </c>
      <c r="W214" s="14">
        <v>618.70881999999995</v>
      </c>
      <c r="X214" s="14">
        <v>618.55546200000003</v>
      </c>
      <c r="Y214" s="14">
        <v>618.86704099999997</v>
      </c>
      <c r="Z214" s="14">
        <v>618.78835600000002</v>
      </c>
      <c r="AA214" s="14">
        <v>618.73957099999996</v>
      </c>
      <c r="AB214" s="14">
        <v>618.46954800000003</v>
      </c>
      <c r="AC214" s="14">
        <v>618.88646100000005</v>
      </c>
      <c r="AD214" s="14">
        <v>618.96454000000006</v>
      </c>
      <c r="AE214" s="14">
        <v>618.920075</v>
      </c>
      <c r="AF214" s="14">
        <v>618.83472700000004</v>
      </c>
      <c r="AG214" s="14">
        <v>619.04446700000005</v>
      </c>
      <c r="AH214" s="14">
        <v>618.91775099999995</v>
      </c>
      <c r="AI214" s="14">
        <v>618.89725399999998</v>
      </c>
      <c r="AJ214" s="14">
        <v>618.85778000000005</v>
      </c>
      <c r="AK214" s="14">
        <v>618.87815000000001</v>
      </c>
      <c r="AL214" s="14">
        <v>618.67504799999995</v>
      </c>
      <c r="AM214" s="14">
        <v>618.38168599999995</v>
      </c>
      <c r="AN214" s="14">
        <v>618.55609600000003</v>
      </c>
      <c r="AO214" s="14">
        <v>618.54593799999998</v>
      </c>
      <c r="AP214" s="14">
        <v>618.64562799999999</v>
      </c>
      <c r="AQ214" s="14">
        <v>618.73305400000004</v>
      </c>
      <c r="AR214" s="14">
        <v>618.58571099999995</v>
      </c>
      <c r="AS214" s="14">
        <v>618.67885799999999</v>
      </c>
      <c r="AT214" s="14">
        <v>618.67954499999996</v>
      </c>
      <c r="AU214" s="14">
        <v>618.49541599999998</v>
      </c>
      <c r="AV214" s="14">
        <v>618.23843199999999</v>
      </c>
      <c r="AW214" s="14">
        <v>618.38821700000005</v>
      </c>
      <c r="AX214" s="14">
        <v>618.32351500000004</v>
      </c>
      <c r="AY214" s="14">
        <v>618.21891100000005</v>
      </c>
      <c r="AZ214" s="14">
        <v>618.175389</v>
      </c>
      <c r="BA214" s="14">
        <v>618.14700700000003</v>
      </c>
      <c r="BB214" s="14">
        <v>618.06570999999997</v>
      </c>
      <c r="BC214" s="14">
        <v>618.16157999999996</v>
      </c>
      <c r="BD214" s="14">
        <v>617.97255199999995</v>
      </c>
      <c r="BE214" s="14">
        <v>617.95632999999998</v>
      </c>
      <c r="BF214" s="14">
        <v>617.89208699999995</v>
      </c>
      <c r="BG214" s="14">
        <v>617.801511</v>
      </c>
      <c r="BH214" s="14">
        <v>617.76214700000003</v>
      </c>
      <c r="BI214" s="14">
        <v>617.48955899999999</v>
      </c>
      <c r="BJ214" s="14">
        <v>617.38984800000003</v>
      </c>
      <c r="BK214" s="14">
        <v>617.26299200000005</v>
      </c>
      <c r="BL214" s="14">
        <v>616.98690699999997</v>
      </c>
      <c r="BM214" s="14">
        <v>617.11581999999999</v>
      </c>
      <c r="BN214" s="14">
        <v>617.03640800000005</v>
      </c>
      <c r="BO214" s="14">
        <v>616.92543699999999</v>
      </c>
      <c r="BP214" s="14">
        <v>616.71672899999999</v>
      </c>
      <c r="BQ214" s="14">
        <v>616.76048400000002</v>
      </c>
      <c r="BR214" s="14">
        <v>616.71332299999995</v>
      </c>
      <c r="BS214" s="14">
        <v>616.61699899999996</v>
      </c>
      <c r="BT214" s="14">
        <v>616.62334999999996</v>
      </c>
      <c r="BU214" s="14">
        <v>616.65094799999997</v>
      </c>
      <c r="BV214" s="14">
        <v>616.78640399999995</v>
      </c>
      <c r="BW214" s="14">
        <v>616.851091</v>
      </c>
      <c r="BX214" s="14">
        <v>616.74598000000003</v>
      </c>
      <c r="BY214" s="14">
        <v>616.82987600000001</v>
      </c>
      <c r="BZ214" s="14">
        <v>616.70062600000006</v>
      </c>
      <c r="CA214" s="14">
        <v>616.73209499999996</v>
      </c>
      <c r="CB214" s="14">
        <v>616.75591399999996</v>
      </c>
      <c r="CC214" s="14">
        <v>616.76279699999998</v>
      </c>
      <c r="CD214" s="14">
        <v>616.97988299999997</v>
      </c>
      <c r="CE214" s="14">
        <v>616.91755000000001</v>
      </c>
      <c r="CF214" s="14">
        <v>616.96824600000002</v>
      </c>
      <c r="CG214" s="14">
        <v>616.94247900000005</v>
      </c>
      <c r="CH214" s="14">
        <v>616.80644199999995</v>
      </c>
      <c r="CI214" s="14">
        <v>616.88900799999999</v>
      </c>
      <c r="CJ214" s="14">
        <v>617.00194799999997</v>
      </c>
      <c r="CK214" s="14">
        <v>617.02262299999995</v>
      </c>
      <c r="CL214" s="14">
        <v>617.01251300000001</v>
      </c>
      <c r="CM214" s="14">
        <v>617.21166300000004</v>
      </c>
      <c r="CN214" s="14">
        <v>617.17490799999996</v>
      </c>
      <c r="CO214" s="14">
        <v>617.37354900000003</v>
      </c>
      <c r="CP214" s="14">
        <v>617.151476</v>
      </c>
      <c r="CQ214" s="14">
        <v>617.16824499999996</v>
      </c>
      <c r="CR214" s="14">
        <v>617.02945399999999</v>
      </c>
      <c r="CS214" s="14">
        <v>617.02133300000003</v>
      </c>
      <c r="CT214" s="14">
        <v>617.09159399999999</v>
      </c>
      <c r="CU214" s="14">
        <v>617.08560699999998</v>
      </c>
      <c r="CV214" s="14">
        <v>617.10325699999999</v>
      </c>
    </row>
    <row r="215" spans="1:100" ht="13">
      <c r="A215" s="12">
        <v>42849</v>
      </c>
      <c r="B215" s="13" t="s">
        <v>34</v>
      </c>
      <c r="C215" s="13" t="s">
        <v>140</v>
      </c>
      <c r="D215" s="14">
        <v>119.17506</v>
      </c>
      <c r="E215" s="14">
        <v>1.2116199999999999</v>
      </c>
      <c r="F215" s="14">
        <v>1.2061010000000001</v>
      </c>
      <c r="G215" s="14">
        <v>0.94231799999999999</v>
      </c>
      <c r="H215" s="14">
        <v>1.211074</v>
      </c>
      <c r="I215" s="14">
        <v>1.2151400000000001</v>
      </c>
      <c r="J215" s="14">
        <v>1.476227</v>
      </c>
      <c r="K215" s="14">
        <v>1.197732</v>
      </c>
      <c r="L215" s="14">
        <v>1.181468</v>
      </c>
      <c r="M215" s="14">
        <v>1.1424570000000001</v>
      </c>
      <c r="N215" s="14">
        <v>0.88970400000000005</v>
      </c>
      <c r="O215" s="14">
        <v>1.502232</v>
      </c>
      <c r="P215" s="14">
        <v>1.050095</v>
      </c>
      <c r="Q215" s="14">
        <v>1.062945</v>
      </c>
      <c r="R215" s="14">
        <v>1.111988</v>
      </c>
      <c r="S215" s="14">
        <v>1.1713180000000001</v>
      </c>
      <c r="T215" s="14">
        <v>1.2324059999999999</v>
      </c>
      <c r="U215" s="14">
        <v>1.5709690000000001</v>
      </c>
      <c r="V215" s="14">
        <v>1.254262</v>
      </c>
      <c r="W215" s="14">
        <v>0.79371100000000006</v>
      </c>
      <c r="X215" s="14">
        <v>1.039293</v>
      </c>
      <c r="Y215" s="14">
        <v>1.5414220000000001</v>
      </c>
      <c r="Z215" s="14">
        <v>0.94530099999999995</v>
      </c>
      <c r="AA215" s="14">
        <v>1.578058</v>
      </c>
      <c r="AB215" s="14">
        <v>0.52080199999999999</v>
      </c>
      <c r="AC215" s="14">
        <v>1.1369739999999999</v>
      </c>
      <c r="AD215" s="14">
        <v>1.239797</v>
      </c>
      <c r="AE215" s="14">
        <v>1.194658</v>
      </c>
      <c r="AF215" s="14">
        <v>0.924736</v>
      </c>
      <c r="AG215" s="14">
        <v>1.3873599999999999</v>
      </c>
      <c r="AH215" s="14">
        <v>1.197619</v>
      </c>
      <c r="AI215" s="14">
        <v>1.071852</v>
      </c>
      <c r="AJ215" s="14">
        <v>1.069599</v>
      </c>
      <c r="AK215" s="14">
        <v>1.3722780000000001</v>
      </c>
      <c r="AL215" s="14">
        <v>0.92664999999999997</v>
      </c>
      <c r="AM215" s="14">
        <v>0.68116600000000005</v>
      </c>
      <c r="AN215" s="14">
        <v>1.1054360000000001</v>
      </c>
      <c r="AO215" s="14">
        <v>1.209414</v>
      </c>
      <c r="AP215" s="14">
        <v>1.4409689999999999</v>
      </c>
      <c r="AQ215" s="14">
        <v>1.3133170000000001</v>
      </c>
      <c r="AR215" s="14">
        <v>1.1002749999999999</v>
      </c>
      <c r="AS215" s="14">
        <v>1.3605179999999999</v>
      </c>
      <c r="AT215" s="14">
        <v>3.1555469999999999</v>
      </c>
      <c r="AU215" s="14">
        <v>0.68820300000000001</v>
      </c>
      <c r="AV215" s="14">
        <v>0.91072600000000004</v>
      </c>
      <c r="AW215" s="14">
        <v>1.2140599999999999</v>
      </c>
      <c r="AX215" s="14">
        <v>1.096886</v>
      </c>
      <c r="AY215" s="14">
        <v>0.94616</v>
      </c>
      <c r="AZ215" s="14">
        <v>1.1449400000000001</v>
      </c>
      <c r="BA215" s="14">
        <v>1.337494</v>
      </c>
      <c r="BB215" s="14">
        <v>0.90196699999999996</v>
      </c>
      <c r="BC215" s="14">
        <v>2.0271680000000001</v>
      </c>
      <c r="BD215" s="14">
        <v>0.49576500000000001</v>
      </c>
      <c r="BE215" s="14">
        <v>0.825681</v>
      </c>
      <c r="BF215" s="14">
        <v>1.3227990000000001</v>
      </c>
      <c r="BG215" s="14">
        <v>1.4437960000000001</v>
      </c>
      <c r="BH215" s="14">
        <v>1.347604</v>
      </c>
      <c r="BI215" s="14">
        <v>0.74295900000000004</v>
      </c>
      <c r="BJ215" s="14">
        <v>0.942357</v>
      </c>
      <c r="BK215" s="14">
        <v>1.27597</v>
      </c>
      <c r="BL215" s="14">
        <v>0.93879500000000005</v>
      </c>
      <c r="BM215" s="14">
        <v>1.2850969999999999</v>
      </c>
      <c r="BN215" s="14">
        <v>1.1407769999999999</v>
      </c>
      <c r="BO215" s="14">
        <v>1.1790419999999999</v>
      </c>
      <c r="BP215" s="14">
        <v>1.389672</v>
      </c>
      <c r="BQ215" s="14">
        <v>1.4935719999999999</v>
      </c>
      <c r="BR215" s="14">
        <v>1.356867</v>
      </c>
      <c r="BS215" s="14">
        <v>1.2712289999999999</v>
      </c>
      <c r="BT215" s="14">
        <v>1.285215</v>
      </c>
      <c r="BU215" s="14">
        <v>1.017522</v>
      </c>
      <c r="BV215" s="14">
        <v>0.921014</v>
      </c>
      <c r="BW215" s="14">
        <v>0.95026999999999995</v>
      </c>
      <c r="BX215" s="14">
        <v>1.435948</v>
      </c>
      <c r="BY215" s="14">
        <v>1.323555</v>
      </c>
      <c r="BZ215" s="14">
        <v>1.0610219999999999</v>
      </c>
      <c r="CA215" s="14">
        <v>1.0193369999999999</v>
      </c>
      <c r="CB215" s="14">
        <v>0.90216700000000005</v>
      </c>
      <c r="CC215" s="14">
        <v>0.96894800000000003</v>
      </c>
      <c r="CD215" s="14">
        <v>1.4300980000000001</v>
      </c>
      <c r="CE215" s="14">
        <v>1.1591039999999999</v>
      </c>
      <c r="CF215" s="14">
        <v>1.3553409999999999</v>
      </c>
      <c r="CG215" s="14">
        <v>1.255652</v>
      </c>
      <c r="CH215" s="14">
        <v>7.505649</v>
      </c>
      <c r="CI215" s="14">
        <v>1.713028</v>
      </c>
      <c r="CJ215" s="14">
        <v>0.90181</v>
      </c>
      <c r="CK215" s="14">
        <v>1.2361500000000001</v>
      </c>
      <c r="CL215" s="14">
        <v>0.92115000000000002</v>
      </c>
      <c r="CM215" s="14">
        <v>1.2672369999999999</v>
      </c>
      <c r="CN215" s="14">
        <v>1.223311</v>
      </c>
      <c r="CO215" s="14">
        <v>1.333145</v>
      </c>
      <c r="CP215" s="14">
        <v>0.91026300000000004</v>
      </c>
      <c r="CQ215" s="14">
        <v>0.90601600000000004</v>
      </c>
      <c r="CR215" s="14">
        <v>0.96655199999999997</v>
      </c>
      <c r="CS215" s="14">
        <v>1.1595089999999999</v>
      </c>
      <c r="CT215" s="14">
        <v>0.89869900000000003</v>
      </c>
      <c r="CU215" s="14">
        <v>1.0422169999999999</v>
      </c>
      <c r="CV215" s="14">
        <v>1.4487369999999999</v>
      </c>
    </row>
    <row r="216" spans="1:100" ht="13">
      <c r="A216" s="12">
        <v>42849</v>
      </c>
      <c r="B216" s="13" t="s">
        <v>35</v>
      </c>
      <c r="C216" s="13" t="s">
        <v>140</v>
      </c>
      <c r="D216" s="14">
        <v>7424.1755489999996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1.4896E-2</v>
      </c>
      <c r="AG216" s="14">
        <v>0.34281</v>
      </c>
      <c r="AH216" s="14">
        <v>3.80545</v>
      </c>
      <c r="AI216" s="14">
        <v>15.118384000000001</v>
      </c>
      <c r="AJ216" s="14">
        <v>29.937114000000001</v>
      </c>
      <c r="AK216" s="14">
        <v>46.657268999999999</v>
      </c>
      <c r="AL216" s="14">
        <v>67.230500000000006</v>
      </c>
      <c r="AM216" s="14">
        <v>104.89834999999999</v>
      </c>
      <c r="AN216" s="14">
        <v>122.825621</v>
      </c>
      <c r="AO216" s="14">
        <v>132.065505</v>
      </c>
      <c r="AP216" s="14">
        <v>136.44901300000001</v>
      </c>
      <c r="AQ216" s="14">
        <v>135.761202</v>
      </c>
      <c r="AR216" s="14">
        <v>141.929463</v>
      </c>
      <c r="AS216" s="14">
        <v>156.72740899999999</v>
      </c>
      <c r="AT216" s="14">
        <v>165.68891199999999</v>
      </c>
      <c r="AU216" s="14">
        <v>166.52333999999999</v>
      </c>
      <c r="AV216" s="14">
        <v>169.970248</v>
      </c>
      <c r="AW216" s="14">
        <v>184.503659</v>
      </c>
      <c r="AX216" s="14">
        <v>174.04423700000001</v>
      </c>
      <c r="AY216" s="14">
        <v>179.31892199999999</v>
      </c>
      <c r="AZ216" s="14">
        <v>189.69192100000001</v>
      </c>
      <c r="BA216" s="14">
        <v>198.724298</v>
      </c>
      <c r="BB216" s="14">
        <v>198.88510299999999</v>
      </c>
      <c r="BC216" s="14">
        <v>199.33343199999999</v>
      </c>
      <c r="BD216" s="14">
        <v>195.70611199999999</v>
      </c>
      <c r="BE216" s="14">
        <v>198.20805200000001</v>
      </c>
      <c r="BF216" s="14">
        <v>198.209014</v>
      </c>
      <c r="BG216" s="14">
        <v>200.31914</v>
      </c>
      <c r="BH216" s="14">
        <v>200.34940499999999</v>
      </c>
      <c r="BI216" s="14">
        <v>200.94654</v>
      </c>
      <c r="BJ216" s="14">
        <v>192.211795</v>
      </c>
      <c r="BK216" s="14">
        <v>192.84008700000001</v>
      </c>
      <c r="BL216" s="14">
        <v>192.73355699999999</v>
      </c>
      <c r="BM216" s="14">
        <v>195.57725500000001</v>
      </c>
      <c r="BN216" s="14">
        <v>182.07472300000001</v>
      </c>
      <c r="BO216" s="14">
        <v>184.89664400000001</v>
      </c>
      <c r="BP216" s="14">
        <v>181.46181100000001</v>
      </c>
      <c r="BQ216" s="14">
        <v>183.80201099999999</v>
      </c>
      <c r="BR216" s="14">
        <v>188.079059</v>
      </c>
      <c r="BS216" s="14">
        <v>181.67143100000001</v>
      </c>
      <c r="BT216" s="14">
        <v>172.65051700000001</v>
      </c>
      <c r="BU216" s="14">
        <v>174.27382600000001</v>
      </c>
      <c r="BV216" s="14">
        <v>170.510357</v>
      </c>
      <c r="BW216" s="14">
        <v>161.27139099999999</v>
      </c>
      <c r="BX216" s="14">
        <v>142.136537</v>
      </c>
      <c r="BY216" s="14">
        <v>130.48706200000001</v>
      </c>
      <c r="BZ216" s="14">
        <v>115.70143899999999</v>
      </c>
      <c r="CA216" s="14">
        <v>110.36370599999999</v>
      </c>
      <c r="CB216" s="14">
        <v>92.260693000000003</v>
      </c>
      <c r="CC216" s="14">
        <v>75.639298999999994</v>
      </c>
      <c r="CD216" s="14">
        <v>50.198619999999998</v>
      </c>
      <c r="CE216" s="14">
        <v>26.288584</v>
      </c>
      <c r="CF216" s="14">
        <v>10.951651999999999</v>
      </c>
      <c r="CG216" s="14">
        <v>1.903046</v>
      </c>
      <c r="CH216" s="14">
        <v>5.1260000000000003E-3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42849</v>
      </c>
      <c r="B217" s="13" t="s">
        <v>36</v>
      </c>
      <c r="C217" s="13" t="s">
        <v>140</v>
      </c>
      <c r="D217" s="14">
        <v>283648.700059</v>
      </c>
      <c r="E217" s="14">
        <v>2444.6275730000002</v>
      </c>
      <c r="F217" s="14">
        <v>2504.7435719999999</v>
      </c>
      <c r="G217" s="14">
        <v>2590.6246030000002</v>
      </c>
      <c r="H217" s="14">
        <v>2676.8102260000001</v>
      </c>
      <c r="I217" s="14">
        <v>2734.6313639999998</v>
      </c>
      <c r="J217" s="14">
        <v>2784.5054730000002</v>
      </c>
      <c r="K217" s="14">
        <v>2841.0023179999998</v>
      </c>
      <c r="L217" s="14">
        <v>2893.5383430000002</v>
      </c>
      <c r="M217" s="14">
        <v>2931.597773</v>
      </c>
      <c r="N217" s="14">
        <v>2931.4725440000002</v>
      </c>
      <c r="O217" s="14">
        <v>2931.7241300000001</v>
      </c>
      <c r="P217" s="14">
        <v>2950.964434</v>
      </c>
      <c r="Q217" s="14">
        <v>2989.8888229999998</v>
      </c>
      <c r="R217" s="14">
        <v>2987.7151909999998</v>
      </c>
      <c r="S217" s="14">
        <v>2966.6447859999998</v>
      </c>
      <c r="T217" s="14">
        <v>2967.8151539999999</v>
      </c>
      <c r="U217" s="14">
        <v>2967.1078160000002</v>
      </c>
      <c r="V217" s="14">
        <v>2961.5009180000002</v>
      </c>
      <c r="W217" s="14">
        <v>2948.816495</v>
      </c>
      <c r="X217" s="14">
        <v>2962.9628779999998</v>
      </c>
      <c r="Y217" s="14">
        <v>2992.759094</v>
      </c>
      <c r="Z217" s="14">
        <v>3051.532831</v>
      </c>
      <c r="AA217" s="14">
        <v>3093.2260529999999</v>
      </c>
      <c r="AB217" s="14">
        <v>3098.4453250000001</v>
      </c>
      <c r="AC217" s="14">
        <v>3103.9131050000001</v>
      </c>
      <c r="AD217" s="14">
        <v>3107.1600279999998</v>
      </c>
      <c r="AE217" s="14">
        <v>3099.0036500000001</v>
      </c>
      <c r="AF217" s="14">
        <v>3050.9512840000002</v>
      </c>
      <c r="AG217" s="14">
        <v>3012.2627900000002</v>
      </c>
      <c r="AH217" s="14">
        <v>2967.3397070000001</v>
      </c>
      <c r="AI217" s="14">
        <v>2909.8290320000001</v>
      </c>
      <c r="AJ217" s="14">
        <v>2849.382627</v>
      </c>
      <c r="AK217" s="14">
        <v>2752.361586</v>
      </c>
      <c r="AL217" s="14">
        <v>2623.2105230000002</v>
      </c>
      <c r="AM217" s="14">
        <v>2526.9419659999999</v>
      </c>
      <c r="AN217" s="14">
        <v>2533.8580729999999</v>
      </c>
      <c r="AO217" s="14">
        <v>2598.9936699999998</v>
      </c>
      <c r="AP217" s="14">
        <v>2712.5403329999999</v>
      </c>
      <c r="AQ217" s="14">
        <v>2763.3098060000002</v>
      </c>
      <c r="AR217" s="14">
        <v>2784.484191</v>
      </c>
      <c r="AS217" s="14">
        <v>2842.8703860000001</v>
      </c>
      <c r="AT217" s="14">
        <v>2876.3343340000001</v>
      </c>
      <c r="AU217" s="14">
        <v>2853.0905200000002</v>
      </c>
      <c r="AV217" s="14">
        <v>2800.332637</v>
      </c>
      <c r="AW217" s="14">
        <v>2778.3408599999998</v>
      </c>
      <c r="AX217" s="14">
        <v>2711.4823249999999</v>
      </c>
      <c r="AY217" s="14">
        <v>2671.3883030000002</v>
      </c>
      <c r="AZ217" s="14">
        <v>2625.046429</v>
      </c>
      <c r="BA217" s="14">
        <v>2551.7801359999999</v>
      </c>
      <c r="BB217" s="14">
        <v>2516.5600250000002</v>
      </c>
      <c r="BC217" s="14">
        <v>2511.9329889999999</v>
      </c>
      <c r="BD217" s="14">
        <v>2489.1265629999998</v>
      </c>
      <c r="BE217" s="14">
        <v>2469.7437319999999</v>
      </c>
      <c r="BF217" s="14">
        <v>2465.347698</v>
      </c>
      <c r="BG217" s="14">
        <v>2434.7267139999999</v>
      </c>
      <c r="BH217" s="14">
        <v>2406.9733299999998</v>
      </c>
      <c r="BI217" s="14">
        <v>2385.6008879999999</v>
      </c>
      <c r="BJ217" s="14">
        <v>2408.1284679999999</v>
      </c>
      <c r="BK217" s="14">
        <v>2418.2864789999999</v>
      </c>
      <c r="BL217" s="14">
        <v>2412.4614849999998</v>
      </c>
      <c r="BM217" s="14">
        <v>2445.619956</v>
      </c>
      <c r="BN217" s="14">
        <v>2502.923299</v>
      </c>
      <c r="BO217" s="14">
        <v>2503.8104469999998</v>
      </c>
      <c r="BP217" s="14">
        <v>2601.9723079999999</v>
      </c>
      <c r="BQ217" s="14">
        <v>2723.896326</v>
      </c>
      <c r="BR217" s="14">
        <v>2808.348238</v>
      </c>
      <c r="BS217" s="14">
        <v>2887.6653930000002</v>
      </c>
      <c r="BT217" s="14">
        <v>2975.1859559999998</v>
      </c>
      <c r="BU217" s="14">
        <v>3031.2960589999998</v>
      </c>
      <c r="BV217" s="14">
        <v>3078.9327250000001</v>
      </c>
      <c r="BW217" s="14">
        <v>3142.7154409999998</v>
      </c>
      <c r="BX217" s="14">
        <v>3181.5344409999998</v>
      </c>
      <c r="BY217" s="14">
        <v>3231.8420820000001</v>
      </c>
      <c r="BZ217" s="14">
        <v>3254.194602</v>
      </c>
      <c r="CA217" s="14">
        <v>3202.215792</v>
      </c>
      <c r="CB217" s="14">
        <v>3179.3503489999998</v>
      </c>
      <c r="CC217" s="14">
        <v>3209.6989290000001</v>
      </c>
      <c r="CD217" s="14">
        <v>3266.7130539999998</v>
      </c>
      <c r="CE217" s="14">
        <v>3278.187304</v>
      </c>
      <c r="CF217" s="14">
        <v>3304.333247</v>
      </c>
      <c r="CG217" s="14">
        <v>3310.6858750000001</v>
      </c>
      <c r="CH217" s="14">
        <v>3349.3450819999998</v>
      </c>
      <c r="CI217" s="14">
        <v>3450.7896260000002</v>
      </c>
      <c r="CJ217" s="14">
        <v>3534.150517</v>
      </c>
      <c r="CK217" s="14">
        <v>3577.8593649999998</v>
      </c>
      <c r="CL217" s="14">
        <v>3625.8092139999999</v>
      </c>
      <c r="CM217" s="14">
        <v>3692.2664249999998</v>
      </c>
      <c r="CN217" s="14">
        <v>3737.4936120000002</v>
      </c>
      <c r="CO217" s="14">
        <v>3760.0808149999998</v>
      </c>
      <c r="CP217" s="14">
        <v>3744.1881309999999</v>
      </c>
      <c r="CQ217" s="14">
        <v>3727.3762569999999</v>
      </c>
      <c r="CR217" s="14">
        <v>3717.1311770000002</v>
      </c>
      <c r="CS217" s="14">
        <v>3673.7943190000001</v>
      </c>
      <c r="CT217" s="14">
        <v>3602.9015789999999</v>
      </c>
      <c r="CU217" s="14">
        <v>3564.6863840000001</v>
      </c>
      <c r="CV217" s="14">
        <v>3539.9513449999999</v>
      </c>
    </row>
    <row r="218" spans="1:100" ht="13">
      <c r="A218" s="12">
        <v>42850</v>
      </c>
      <c r="B218" s="13" t="s">
        <v>28</v>
      </c>
      <c r="C218" s="13" t="s">
        <v>140</v>
      </c>
      <c r="D218" s="14">
        <v>1334.138375</v>
      </c>
      <c r="E218" s="14">
        <v>13.732124000000001</v>
      </c>
      <c r="F218" s="14">
        <v>13.036065000000001</v>
      </c>
      <c r="G218" s="14">
        <v>12.873937</v>
      </c>
      <c r="H218" s="14">
        <v>12.882652999999999</v>
      </c>
      <c r="I218" s="14">
        <v>13.316960999999999</v>
      </c>
      <c r="J218" s="14">
        <v>14.446493</v>
      </c>
      <c r="K218" s="14">
        <v>14.561140999999999</v>
      </c>
      <c r="L218" s="14">
        <v>14.778703999999999</v>
      </c>
      <c r="M218" s="14">
        <v>14.620353</v>
      </c>
      <c r="N218" s="14">
        <v>14.842055999999999</v>
      </c>
      <c r="O218" s="14">
        <v>14.947248</v>
      </c>
      <c r="P218" s="14">
        <v>14.750980999999999</v>
      </c>
      <c r="Q218" s="14">
        <v>14.70992</v>
      </c>
      <c r="R218" s="14">
        <v>14.407610999999999</v>
      </c>
      <c r="S218" s="14">
        <v>14.354004</v>
      </c>
      <c r="T218" s="14">
        <v>14.353259</v>
      </c>
      <c r="U218" s="14">
        <v>14.349947</v>
      </c>
      <c r="V218" s="14">
        <v>14.357206</v>
      </c>
      <c r="W218" s="14">
        <v>14.355459</v>
      </c>
      <c r="X218" s="14">
        <v>14.355687</v>
      </c>
      <c r="Y218" s="14">
        <v>14.357227</v>
      </c>
      <c r="Z218" s="14">
        <v>14.347296</v>
      </c>
      <c r="AA218" s="14">
        <v>14.316433999999999</v>
      </c>
      <c r="AB218" s="14">
        <v>14.006304</v>
      </c>
      <c r="AC218" s="14">
        <v>14.005210999999999</v>
      </c>
      <c r="AD218" s="14">
        <v>14.256365000000001</v>
      </c>
      <c r="AE218" s="14">
        <v>14.342708</v>
      </c>
      <c r="AF218" s="14">
        <v>14.379268</v>
      </c>
      <c r="AG218" s="14">
        <v>14.391247999999999</v>
      </c>
      <c r="AH218" s="14">
        <v>14.49733</v>
      </c>
      <c r="AI218" s="14">
        <v>14.638293000000001</v>
      </c>
      <c r="AJ218" s="14">
        <v>14.532581</v>
      </c>
      <c r="AK218" s="14">
        <v>14.318576999999999</v>
      </c>
      <c r="AL218" s="14">
        <v>14.140711</v>
      </c>
      <c r="AM218" s="14">
        <v>13.722255000000001</v>
      </c>
      <c r="AN218" s="14">
        <v>13.815804999999999</v>
      </c>
      <c r="AO218" s="14">
        <v>13.941421999999999</v>
      </c>
      <c r="AP218" s="14">
        <v>13.407724999999999</v>
      </c>
      <c r="AQ218" s="14">
        <v>13.192762999999999</v>
      </c>
      <c r="AR218" s="14">
        <v>13.207188</v>
      </c>
      <c r="AS218" s="14">
        <v>13.192307</v>
      </c>
      <c r="AT218" s="14">
        <v>13.190061</v>
      </c>
      <c r="AU218" s="14">
        <v>13.182899000000001</v>
      </c>
      <c r="AV218" s="14">
        <v>13.168739</v>
      </c>
      <c r="AW218" s="14">
        <v>13.130409</v>
      </c>
      <c r="AX218" s="14">
        <v>13.165089</v>
      </c>
      <c r="AY218" s="14">
        <v>13.566673</v>
      </c>
      <c r="AZ218" s="14">
        <v>14.156119</v>
      </c>
      <c r="BA218" s="14">
        <v>14.156636000000001</v>
      </c>
      <c r="BB218" s="14">
        <v>14.073377000000001</v>
      </c>
      <c r="BC218" s="14">
        <v>14.102517000000001</v>
      </c>
      <c r="BD218" s="14">
        <v>14.081801</v>
      </c>
      <c r="BE218" s="14">
        <v>14.048162</v>
      </c>
      <c r="BF218" s="14">
        <v>14.041752000000001</v>
      </c>
      <c r="BG218" s="14">
        <v>13.716457</v>
      </c>
      <c r="BH218" s="14">
        <v>13.831731</v>
      </c>
      <c r="BI218" s="14">
        <v>13.626431999999999</v>
      </c>
      <c r="BJ218" s="14">
        <v>13.594423000000001</v>
      </c>
      <c r="BK218" s="14">
        <v>13.550236999999999</v>
      </c>
      <c r="BL218" s="14">
        <v>13.839224</v>
      </c>
      <c r="BM218" s="14">
        <v>13.877186</v>
      </c>
      <c r="BN218" s="14">
        <v>13.765473999999999</v>
      </c>
      <c r="BO218" s="14">
        <v>13.634427000000001</v>
      </c>
      <c r="BP218" s="14">
        <v>13.632974000000001</v>
      </c>
      <c r="BQ218" s="14">
        <v>13.414762</v>
      </c>
      <c r="BR218" s="14">
        <v>13.422931</v>
      </c>
      <c r="BS218" s="14">
        <v>13.395402000000001</v>
      </c>
      <c r="BT218" s="14">
        <v>13.379343</v>
      </c>
      <c r="BU218" s="14">
        <v>13.341787</v>
      </c>
      <c r="BV218" s="14">
        <v>13.289942</v>
      </c>
      <c r="BW218" s="14">
        <v>13.267915</v>
      </c>
      <c r="BX218" s="14">
        <v>13.097868999999999</v>
      </c>
      <c r="BY218" s="14">
        <v>13.124411</v>
      </c>
      <c r="BZ218" s="14">
        <v>13.126925999999999</v>
      </c>
      <c r="CA218" s="14">
        <v>12.972034000000001</v>
      </c>
      <c r="CB218" s="14">
        <v>12.934787</v>
      </c>
      <c r="CC218" s="14">
        <v>13.301643</v>
      </c>
      <c r="CD218" s="14">
        <v>13.595922</v>
      </c>
      <c r="CE218" s="14">
        <v>13.641005</v>
      </c>
      <c r="CF218" s="14">
        <v>13.722537000000001</v>
      </c>
      <c r="CG218" s="14">
        <v>13.745165</v>
      </c>
      <c r="CH218" s="14">
        <v>14.039089000000001</v>
      </c>
      <c r="CI218" s="14">
        <v>14.1592</v>
      </c>
      <c r="CJ218" s="14">
        <v>14.176076</v>
      </c>
      <c r="CK218" s="14">
        <v>14.192278</v>
      </c>
      <c r="CL218" s="14">
        <v>14.214969999999999</v>
      </c>
      <c r="CM218" s="14">
        <v>14.219828</v>
      </c>
      <c r="CN218" s="14">
        <v>14.243197</v>
      </c>
      <c r="CO218" s="14">
        <v>14.242677</v>
      </c>
      <c r="CP218" s="14">
        <v>14.237976</v>
      </c>
      <c r="CQ218" s="14">
        <v>14.242483999999999</v>
      </c>
      <c r="CR218" s="14">
        <v>14.254308</v>
      </c>
      <c r="CS218" s="14">
        <v>14.236890000000001</v>
      </c>
      <c r="CT218" s="14">
        <v>14.246708999999999</v>
      </c>
      <c r="CU218" s="14">
        <v>14.248837999999999</v>
      </c>
      <c r="CV218" s="14">
        <v>14.235848000000001</v>
      </c>
    </row>
    <row r="219" spans="1:100" ht="13">
      <c r="A219" s="12">
        <v>42850</v>
      </c>
      <c r="B219" s="13" t="s">
        <v>29</v>
      </c>
      <c r="C219" s="13" t="s">
        <v>140</v>
      </c>
      <c r="D219" s="14">
        <v>291602.53383999999</v>
      </c>
      <c r="E219" s="14">
        <v>2055.5798970000001</v>
      </c>
      <c r="F219" s="14">
        <v>2007.0759350000001</v>
      </c>
      <c r="G219" s="14">
        <v>1980.499759</v>
      </c>
      <c r="H219" s="14">
        <v>1932.390897</v>
      </c>
      <c r="I219" s="14">
        <v>1902.453213</v>
      </c>
      <c r="J219" s="14">
        <v>1865.1023560000001</v>
      </c>
      <c r="K219" s="14">
        <v>1823.082453</v>
      </c>
      <c r="L219" s="14">
        <v>1765.2818970000001</v>
      </c>
      <c r="M219" s="14">
        <v>1714.973796</v>
      </c>
      <c r="N219" s="14">
        <v>1691.423348</v>
      </c>
      <c r="O219" s="14">
        <v>1644.6831669999999</v>
      </c>
      <c r="P219" s="14">
        <v>1647.229223</v>
      </c>
      <c r="Q219" s="14">
        <v>1627.695667</v>
      </c>
      <c r="R219" s="14">
        <v>1626.083883</v>
      </c>
      <c r="S219" s="14">
        <v>1644.777883</v>
      </c>
      <c r="T219" s="14">
        <v>1635.770305</v>
      </c>
      <c r="U219" s="14">
        <v>1703.9111190000001</v>
      </c>
      <c r="V219" s="14">
        <v>1705.490618</v>
      </c>
      <c r="W219" s="14">
        <v>1702.6190810000001</v>
      </c>
      <c r="X219" s="14">
        <v>1685.3682899999999</v>
      </c>
      <c r="Y219" s="14">
        <v>1741.508959</v>
      </c>
      <c r="Z219" s="14">
        <v>1834.297129</v>
      </c>
      <c r="AA219" s="14">
        <v>1937.884718</v>
      </c>
      <c r="AB219" s="14">
        <v>2013.651263</v>
      </c>
      <c r="AC219" s="14">
        <v>2138.0377480000002</v>
      </c>
      <c r="AD219" s="14">
        <v>2299.3264549999999</v>
      </c>
      <c r="AE219" s="14">
        <v>2492.4267460000001</v>
      </c>
      <c r="AF219" s="14">
        <v>2605.203771</v>
      </c>
      <c r="AG219" s="14">
        <v>2674.3680239999999</v>
      </c>
      <c r="AH219" s="14">
        <v>2703.126115</v>
      </c>
      <c r="AI219" s="14">
        <v>2691.6760399999998</v>
      </c>
      <c r="AJ219" s="14">
        <v>2682.7984470000001</v>
      </c>
      <c r="AK219" s="14">
        <v>2769.1479410000002</v>
      </c>
      <c r="AL219" s="14">
        <v>2843.8445769999998</v>
      </c>
      <c r="AM219" s="14">
        <v>2945.5401000000002</v>
      </c>
      <c r="AN219" s="14">
        <v>3063.7312080000002</v>
      </c>
      <c r="AO219" s="14">
        <v>3193.1653649999998</v>
      </c>
      <c r="AP219" s="14">
        <v>3327.3660089999998</v>
      </c>
      <c r="AQ219" s="14">
        <v>3450.4613049999998</v>
      </c>
      <c r="AR219" s="14">
        <v>3481.717658</v>
      </c>
      <c r="AS219" s="14">
        <v>3540.1892250000001</v>
      </c>
      <c r="AT219" s="14">
        <v>3589.7818419999999</v>
      </c>
      <c r="AU219" s="14">
        <v>3573.0311620000002</v>
      </c>
      <c r="AV219" s="14">
        <v>3552.354695</v>
      </c>
      <c r="AW219" s="14">
        <v>3459.6211990000002</v>
      </c>
      <c r="AX219" s="14">
        <v>3381.689578</v>
      </c>
      <c r="AY219" s="14">
        <v>3294.685743</v>
      </c>
      <c r="AZ219" s="14">
        <v>3240.6441369999998</v>
      </c>
      <c r="BA219" s="14">
        <v>3185.0056589999999</v>
      </c>
      <c r="BB219" s="14">
        <v>3130.9306099999999</v>
      </c>
      <c r="BC219" s="14">
        <v>3200.606616</v>
      </c>
      <c r="BD219" s="14">
        <v>3244.6391130000002</v>
      </c>
      <c r="BE219" s="14">
        <v>3237.1558409999998</v>
      </c>
      <c r="BF219" s="14">
        <v>3272.5698219999999</v>
      </c>
      <c r="BG219" s="14">
        <v>3308.6673799999999</v>
      </c>
      <c r="BH219" s="14">
        <v>3304.2140450000002</v>
      </c>
      <c r="BI219" s="14">
        <v>3339.071954</v>
      </c>
      <c r="BJ219" s="14">
        <v>3414.1227319999998</v>
      </c>
      <c r="BK219" s="14">
        <v>3483.3190850000001</v>
      </c>
      <c r="BL219" s="14">
        <v>3438.666463</v>
      </c>
      <c r="BM219" s="14">
        <v>3431.5263190000001</v>
      </c>
      <c r="BN219" s="14">
        <v>3543.238323</v>
      </c>
      <c r="BO219" s="14">
        <v>3611.7181089999999</v>
      </c>
      <c r="BP219" s="14">
        <v>3668.7417909999999</v>
      </c>
      <c r="BQ219" s="14">
        <v>3698.8160429999998</v>
      </c>
      <c r="BR219" s="14">
        <v>3702.7690729999999</v>
      </c>
      <c r="BS219" s="14">
        <v>3746.17668</v>
      </c>
      <c r="BT219" s="14">
        <v>3757.1448839999998</v>
      </c>
      <c r="BU219" s="14">
        <v>3770.0924380000001</v>
      </c>
      <c r="BV219" s="14">
        <v>3773.8514580000001</v>
      </c>
      <c r="BW219" s="14">
        <v>3778.6987399999998</v>
      </c>
      <c r="BX219" s="14">
        <v>3805.1604900000002</v>
      </c>
      <c r="BY219" s="14">
        <v>3807.5211330000002</v>
      </c>
      <c r="BZ219" s="14">
        <v>3777.7139229999998</v>
      </c>
      <c r="CA219" s="14">
        <v>3783.2557280000001</v>
      </c>
      <c r="CB219" s="14">
        <v>3809.3689220000001</v>
      </c>
      <c r="CC219" s="14">
        <v>3821.7997879999998</v>
      </c>
      <c r="CD219" s="14">
        <v>3841.7940669999998</v>
      </c>
      <c r="CE219" s="14">
        <v>3875.4352899999999</v>
      </c>
      <c r="CF219" s="14">
        <v>3881.0828150000002</v>
      </c>
      <c r="CG219" s="14">
        <v>3885.6165639999999</v>
      </c>
      <c r="CH219" s="14">
        <v>3890.7811740000002</v>
      </c>
      <c r="CI219" s="14">
        <v>3887.0268879999999</v>
      </c>
      <c r="CJ219" s="14">
        <v>3891.8604879999998</v>
      </c>
      <c r="CK219" s="14">
        <v>3887.5570010000001</v>
      </c>
      <c r="CL219" s="14">
        <v>3891.7765850000001</v>
      </c>
      <c r="CM219" s="14">
        <v>3860.6956319999999</v>
      </c>
      <c r="CN219" s="14">
        <v>3843.4733350000001</v>
      </c>
      <c r="CO219" s="14">
        <v>3842.8133210000001</v>
      </c>
      <c r="CP219" s="14">
        <v>3831.262733</v>
      </c>
      <c r="CQ219" s="14">
        <v>3823.8430659999999</v>
      </c>
      <c r="CR219" s="14">
        <v>3809.454315</v>
      </c>
      <c r="CS219" s="14">
        <v>3797.0758940000001</v>
      </c>
      <c r="CT219" s="14">
        <v>3755.8501209999999</v>
      </c>
      <c r="CU219" s="14">
        <v>3705.3081699999998</v>
      </c>
      <c r="CV219" s="14">
        <v>3670.493273</v>
      </c>
    </row>
    <row r="220" spans="1:100" ht="13">
      <c r="A220" s="12">
        <v>42850</v>
      </c>
      <c r="B220" s="13" t="s">
        <v>30</v>
      </c>
      <c r="C220" s="13" t="s">
        <v>140</v>
      </c>
      <c r="D220" s="14">
        <v>46593.002267000003</v>
      </c>
      <c r="E220" s="14">
        <v>136.535754</v>
      </c>
      <c r="F220" s="14">
        <v>135.92701500000001</v>
      </c>
      <c r="G220" s="14">
        <v>135.219605</v>
      </c>
      <c r="H220" s="14">
        <v>135.55558199999999</v>
      </c>
      <c r="I220" s="14">
        <v>136.35817700000001</v>
      </c>
      <c r="J220" s="14">
        <v>136.28964099999999</v>
      </c>
      <c r="K220" s="14">
        <v>136.33486300000001</v>
      </c>
      <c r="L220" s="14">
        <v>135.41294600000001</v>
      </c>
      <c r="M220" s="14">
        <v>136.881156</v>
      </c>
      <c r="N220" s="14">
        <v>131.99678399999999</v>
      </c>
      <c r="O220" s="14">
        <v>130.11863099999999</v>
      </c>
      <c r="P220" s="14">
        <v>129.86702299999999</v>
      </c>
      <c r="Q220" s="14">
        <v>129.275262</v>
      </c>
      <c r="R220" s="14">
        <v>131.94442599999999</v>
      </c>
      <c r="S220" s="14">
        <v>131.92787100000001</v>
      </c>
      <c r="T220" s="14">
        <v>131.16770399999999</v>
      </c>
      <c r="U220" s="14">
        <v>139.667922</v>
      </c>
      <c r="V220" s="14">
        <v>149.20679699999999</v>
      </c>
      <c r="W220" s="14">
        <v>147.54492200000001</v>
      </c>
      <c r="X220" s="14">
        <v>148.79847000000001</v>
      </c>
      <c r="Y220" s="14">
        <v>156.83978400000001</v>
      </c>
      <c r="Z220" s="14">
        <v>177.19133600000001</v>
      </c>
      <c r="AA220" s="14">
        <v>175.38164</v>
      </c>
      <c r="AB220" s="14">
        <v>188.40090000000001</v>
      </c>
      <c r="AC220" s="14">
        <v>216.202564</v>
      </c>
      <c r="AD220" s="14">
        <v>244.351553</v>
      </c>
      <c r="AE220" s="14">
        <v>281.18533000000002</v>
      </c>
      <c r="AF220" s="14">
        <v>287.90841599999999</v>
      </c>
      <c r="AG220" s="14">
        <v>287.57705199999998</v>
      </c>
      <c r="AH220" s="14">
        <v>289.12052799999998</v>
      </c>
      <c r="AI220" s="14">
        <v>301.80398600000001</v>
      </c>
      <c r="AJ220" s="14">
        <v>316.82901700000002</v>
      </c>
      <c r="AK220" s="14">
        <v>313.79515900000001</v>
      </c>
      <c r="AL220" s="14">
        <v>314.18504300000001</v>
      </c>
      <c r="AM220" s="14">
        <v>323.56029599999999</v>
      </c>
      <c r="AN220" s="14">
        <v>327.25365199999999</v>
      </c>
      <c r="AO220" s="14">
        <v>325.31881600000003</v>
      </c>
      <c r="AP220" s="14">
        <v>325.14636400000001</v>
      </c>
      <c r="AQ220" s="14">
        <v>333.49781899999999</v>
      </c>
      <c r="AR220" s="14">
        <v>334.049938</v>
      </c>
      <c r="AS220" s="14">
        <v>344.77833500000003</v>
      </c>
      <c r="AT220" s="14">
        <v>358.02236499999998</v>
      </c>
      <c r="AU220" s="14">
        <v>353.92716899999999</v>
      </c>
      <c r="AV220" s="14">
        <v>352.35952400000002</v>
      </c>
      <c r="AW220" s="14">
        <v>352.85899599999999</v>
      </c>
      <c r="AX220" s="14">
        <v>367.15025200000002</v>
      </c>
      <c r="AY220" s="14">
        <v>408.10784200000001</v>
      </c>
      <c r="AZ220" s="14">
        <v>466.86553400000003</v>
      </c>
      <c r="BA220" s="14">
        <v>484.65870799999999</v>
      </c>
      <c r="BB220" s="14">
        <v>525.75677099999996</v>
      </c>
      <c r="BC220" s="14">
        <v>583.46267</v>
      </c>
      <c r="BD220" s="14">
        <v>593.94507999999996</v>
      </c>
      <c r="BE220" s="14">
        <v>607.20321300000001</v>
      </c>
      <c r="BF220" s="14">
        <v>606.28365299999996</v>
      </c>
      <c r="BG220" s="14">
        <v>601.90487199999995</v>
      </c>
      <c r="BH220" s="14">
        <v>629.409311</v>
      </c>
      <c r="BI220" s="14">
        <v>637.29703199999994</v>
      </c>
      <c r="BJ220" s="14">
        <v>650.64531099999999</v>
      </c>
      <c r="BK220" s="14">
        <v>693.60010299999999</v>
      </c>
      <c r="BL220" s="14">
        <v>716.89135099999999</v>
      </c>
      <c r="BM220" s="14">
        <v>766.78689799999995</v>
      </c>
      <c r="BN220" s="14">
        <v>787.36102100000005</v>
      </c>
      <c r="BO220" s="14">
        <v>808.34121400000004</v>
      </c>
      <c r="BP220" s="14">
        <v>828.20734900000002</v>
      </c>
      <c r="BQ220" s="14">
        <v>833.10784799999999</v>
      </c>
      <c r="BR220" s="14">
        <v>874.22374200000002</v>
      </c>
      <c r="BS220" s="14">
        <v>904.415434</v>
      </c>
      <c r="BT220" s="14">
        <v>921.39415699999995</v>
      </c>
      <c r="BU220" s="14">
        <v>806.36413700000003</v>
      </c>
      <c r="BV220" s="14">
        <v>789.41518399999995</v>
      </c>
      <c r="BW220" s="14">
        <v>777.72566900000004</v>
      </c>
      <c r="BX220" s="14">
        <v>779.65454099999999</v>
      </c>
      <c r="BY220" s="14">
        <v>753.08463200000006</v>
      </c>
      <c r="BZ220" s="14">
        <v>689.81380999999999</v>
      </c>
      <c r="CA220" s="14">
        <v>680.43487900000002</v>
      </c>
      <c r="CB220" s="14">
        <v>682.33561099999997</v>
      </c>
      <c r="CC220" s="14">
        <v>679.91700300000002</v>
      </c>
      <c r="CD220" s="14">
        <v>668.74053500000002</v>
      </c>
      <c r="CE220" s="14">
        <v>748.27626199999997</v>
      </c>
      <c r="CF220" s="14">
        <v>808.128332</v>
      </c>
      <c r="CG220" s="14">
        <v>868.10841300000004</v>
      </c>
      <c r="CH220" s="14">
        <v>1018.807529</v>
      </c>
      <c r="CI220" s="14">
        <v>1072.0485739999999</v>
      </c>
      <c r="CJ220" s="14">
        <v>1097.283594</v>
      </c>
      <c r="CK220" s="14">
        <v>1051.239503</v>
      </c>
      <c r="CL220" s="14">
        <v>1104.3425239999999</v>
      </c>
      <c r="CM220" s="14">
        <v>1189.583286</v>
      </c>
      <c r="CN220" s="14">
        <v>1076.8291899999999</v>
      </c>
      <c r="CO220" s="14">
        <v>916.32838000000004</v>
      </c>
      <c r="CP220" s="14">
        <v>787.14691500000004</v>
      </c>
      <c r="CQ220" s="14">
        <v>590.82666300000005</v>
      </c>
      <c r="CR220" s="14">
        <v>444.43159100000003</v>
      </c>
      <c r="CS220" s="14">
        <v>371.67280599999998</v>
      </c>
      <c r="CT220" s="14">
        <v>326.84838500000001</v>
      </c>
      <c r="CU220" s="14">
        <v>281.00350700000001</v>
      </c>
      <c r="CV220" s="14">
        <v>228.01531299999999</v>
      </c>
    </row>
    <row r="221" spans="1:100" ht="13">
      <c r="A221" s="12">
        <v>42850</v>
      </c>
      <c r="B221" s="13" t="s">
        <v>31</v>
      </c>
      <c r="C221" s="13" t="s">
        <v>140</v>
      </c>
      <c r="D221" s="14">
        <v>264182.68606099999</v>
      </c>
      <c r="E221" s="14">
        <v>1243.884247</v>
      </c>
      <c r="F221" s="14">
        <v>1166.7528560000001</v>
      </c>
      <c r="G221" s="14">
        <v>1159.6380799999999</v>
      </c>
      <c r="H221" s="14">
        <v>1116.140418</v>
      </c>
      <c r="I221" s="14">
        <v>1095.1417730000001</v>
      </c>
      <c r="J221" s="14">
        <v>1093.9798310000001</v>
      </c>
      <c r="K221" s="14">
        <v>1098.700638</v>
      </c>
      <c r="L221" s="14">
        <v>1092.872801</v>
      </c>
      <c r="M221" s="14">
        <v>1100.708779</v>
      </c>
      <c r="N221" s="14">
        <v>1084.8779609999999</v>
      </c>
      <c r="O221" s="14">
        <v>1085.938711</v>
      </c>
      <c r="P221" s="14">
        <v>1091.060279</v>
      </c>
      <c r="Q221" s="14">
        <v>1090.758286</v>
      </c>
      <c r="R221" s="14">
        <v>1127.484387</v>
      </c>
      <c r="S221" s="14">
        <v>1112.0459960000001</v>
      </c>
      <c r="T221" s="14">
        <v>1129.252802</v>
      </c>
      <c r="U221" s="14">
        <v>1145.353707</v>
      </c>
      <c r="V221" s="14">
        <v>1156.3908650000001</v>
      </c>
      <c r="W221" s="14">
        <v>1216.3606569999999</v>
      </c>
      <c r="X221" s="14">
        <v>1282.0640679999999</v>
      </c>
      <c r="Y221" s="14">
        <v>1420.3273690000001</v>
      </c>
      <c r="Z221" s="14">
        <v>1430.8377969999999</v>
      </c>
      <c r="AA221" s="14">
        <v>1528.492485</v>
      </c>
      <c r="AB221" s="14">
        <v>1633.274692</v>
      </c>
      <c r="AC221" s="14">
        <v>1766.6825739999999</v>
      </c>
      <c r="AD221" s="14">
        <v>1890.121515</v>
      </c>
      <c r="AE221" s="14">
        <v>1919.0664730000001</v>
      </c>
      <c r="AF221" s="14">
        <v>1890.3301289999999</v>
      </c>
      <c r="AG221" s="14">
        <v>1861.250389</v>
      </c>
      <c r="AH221" s="14">
        <v>1875.9990379999999</v>
      </c>
      <c r="AI221" s="14">
        <v>1882.582647</v>
      </c>
      <c r="AJ221" s="14">
        <v>1955.8855020000001</v>
      </c>
      <c r="AK221" s="14">
        <v>1996.2170860000001</v>
      </c>
      <c r="AL221" s="14">
        <v>2037.805077</v>
      </c>
      <c r="AM221" s="14">
        <v>2070.0750520000001</v>
      </c>
      <c r="AN221" s="14">
        <v>2126.9940689999999</v>
      </c>
      <c r="AO221" s="14">
        <v>2146.9689499999999</v>
      </c>
      <c r="AP221" s="14">
        <v>2170.0850310000001</v>
      </c>
      <c r="AQ221" s="14">
        <v>2207.0074380000001</v>
      </c>
      <c r="AR221" s="14">
        <v>2339.532361</v>
      </c>
      <c r="AS221" s="14">
        <v>2473.8401260000001</v>
      </c>
      <c r="AT221" s="14">
        <v>2513.8419840000001</v>
      </c>
      <c r="AU221" s="14">
        <v>2594.4235739999999</v>
      </c>
      <c r="AV221" s="14">
        <v>2644.6281800000002</v>
      </c>
      <c r="AW221" s="14">
        <v>2747.5427669999999</v>
      </c>
      <c r="AX221" s="14">
        <v>2777.7357860000002</v>
      </c>
      <c r="AY221" s="14">
        <v>2831.1497949999998</v>
      </c>
      <c r="AZ221" s="14">
        <v>2918.5384669999999</v>
      </c>
      <c r="BA221" s="14">
        <v>3003.8818930000002</v>
      </c>
      <c r="BB221" s="14">
        <v>3104.0451790000002</v>
      </c>
      <c r="BC221" s="14">
        <v>3218.7817279999999</v>
      </c>
      <c r="BD221" s="14">
        <v>3287.549289</v>
      </c>
      <c r="BE221" s="14">
        <v>3404.4670460000002</v>
      </c>
      <c r="BF221" s="14">
        <v>3472.5483260000001</v>
      </c>
      <c r="BG221" s="14">
        <v>3572.9757629999999</v>
      </c>
      <c r="BH221" s="14">
        <v>3671.0655320000001</v>
      </c>
      <c r="BI221" s="14">
        <v>3759.179181</v>
      </c>
      <c r="BJ221" s="14">
        <v>3803.1459169999998</v>
      </c>
      <c r="BK221" s="14">
        <v>3843.1354040000001</v>
      </c>
      <c r="BL221" s="14">
        <v>3851.3696970000001</v>
      </c>
      <c r="BM221" s="14">
        <v>3885.6683560000001</v>
      </c>
      <c r="BN221" s="14">
        <v>3864.059945</v>
      </c>
      <c r="BO221" s="14">
        <v>3883.7191539999999</v>
      </c>
      <c r="BP221" s="14">
        <v>3918.26388</v>
      </c>
      <c r="BQ221" s="14">
        <v>3911.0875369999999</v>
      </c>
      <c r="BR221" s="14">
        <v>3966.109438</v>
      </c>
      <c r="BS221" s="14">
        <v>4010.0902369999999</v>
      </c>
      <c r="BT221" s="14">
        <v>3995.188858</v>
      </c>
      <c r="BU221" s="14">
        <v>3997.108823</v>
      </c>
      <c r="BV221" s="14">
        <v>4003.2051190000002</v>
      </c>
      <c r="BW221" s="14">
        <v>3985.913039</v>
      </c>
      <c r="BX221" s="14">
        <v>3986.6824069999998</v>
      </c>
      <c r="BY221" s="14">
        <v>3963.7312590000001</v>
      </c>
      <c r="BZ221" s="14">
        <v>3886.781187</v>
      </c>
      <c r="CA221" s="14">
        <v>3943.2969440000002</v>
      </c>
      <c r="CB221" s="14">
        <v>3941.027462</v>
      </c>
      <c r="CC221" s="14">
        <v>3942.861484</v>
      </c>
      <c r="CD221" s="14">
        <v>3948.9262910000002</v>
      </c>
      <c r="CE221" s="14">
        <v>3964.051829</v>
      </c>
      <c r="CF221" s="14">
        <v>3972.3005750000002</v>
      </c>
      <c r="CG221" s="14">
        <v>3992.4630179999999</v>
      </c>
      <c r="CH221" s="14">
        <v>4038.4936590000002</v>
      </c>
      <c r="CI221" s="14">
        <v>4070.8645919999999</v>
      </c>
      <c r="CJ221" s="14">
        <v>4068.9410010000001</v>
      </c>
      <c r="CK221" s="14">
        <v>4021.023694</v>
      </c>
      <c r="CL221" s="14">
        <v>4016.7859539999999</v>
      </c>
      <c r="CM221" s="14">
        <v>3940.8899070000002</v>
      </c>
      <c r="CN221" s="14">
        <v>3922.8629609999998</v>
      </c>
      <c r="CO221" s="14">
        <v>3935.3580019999999</v>
      </c>
      <c r="CP221" s="14">
        <v>3884.3604220000002</v>
      </c>
      <c r="CQ221" s="14">
        <v>3884.8156239999998</v>
      </c>
      <c r="CR221" s="14">
        <v>3736.6266289999999</v>
      </c>
      <c r="CS221" s="14">
        <v>3571.8292470000001</v>
      </c>
      <c r="CT221" s="14">
        <v>3385.852159</v>
      </c>
      <c r="CU221" s="14">
        <v>3257.956889</v>
      </c>
      <c r="CV221" s="14">
        <v>3150.7000290000001</v>
      </c>
    </row>
    <row r="222" spans="1:100" ht="13">
      <c r="A222" s="12">
        <v>42850</v>
      </c>
      <c r="B222" s="13" t="s">
        <v>32</v>
      </c>
      <c r="C222" s="13" t="s">
        <v>140</v>
      </c>
      <c r="D222" s="14">
        <v>4653.4778150000002</v>
      </c>
      <c r="E222" s="14">
        <v>43.581271000000001</v>
      </c>
      <c r="F222" s="14">
        <v>43.446224999999998</v>
      </c>
      <c r="G222" s="14">
        <v>43.283265999999998</v>
      </c>
      <c r="H222" s="14">
        <v>43.369512</v>
      </c>
      <c r="I222" s="14">
        <v>43.263061</v>
      </c>
      <c r="J222" s="14">
        <v>43.237099999999998</v>
      </c>
      <c r="K222" s="14">
        <v>43.278919999999999</v>
      </c>
      <c r="L222" s="14">
        <v>43.223961000000003</v>
      </c>
      <c r="M222" s="14">
        <v>43.377318000000002</v>
      </c>
      <c r="N222" s="14">
        <v>43.134605000000001</v>
      </c>
      <c r="O222" s="14">
        <v>43.285150999999999</v>
      </c>
      <c r="P222" s="14">
        <v>43.157046999999999</v>
      </c>
      <c r="Q222" s="14">
        <v>43.721556999999997</v>
      </c>
      <c r="R222" s="14">
        <v>44.333193999999999</v>
      </c>
      <c r="S222" s="14">
        <v>43.922536000000001</v>
      </c>
      <c r="T222" s="14">
        <v>43.992773999999997</v>
      </c>
      <c r="U222" s="14">
        <v>44.101548999999999</v>
      </c>
      <c r="V222" s="14">
        <v>44.158181999999996</v>
      </c>
      <c r="W222" s="14">
        <v>44.077894999999998</v>
      </c>
      <c r="X222" s="14">
        <v>44.453850000000003</v>
      </c>
      <c r="Y222" s="14">
        <v>44.878445999999997</v>
      </c>
      <c r="Z222" s="14">
        <v>44.698915</v>
      </c>
      <c r="AA222" s="14">
        <v>44.821750999999999</v>
      </c>
      <c r="AB222" s="14">
        <v>44.802174000000001</v>
      </c>
      <c r="AC222" s="14">
        <v>44.857013999999999</v>
      </c>
      <c r="AD222" s="14">
        <v>44.822330999999998</v>
      </c>
      <c r="AE222" s="14">
        <v>44.685673000000001</v>
      </c>
      <c r="AF222" s="14">
        <v>44.401707000000002</v>
      </c>
      <c r="AG222" s="14">
        <v>43.782665999999999</v>
      </c>
      <c r="AH222" s="14">
        <v>43.760551999999997</v>
      </c>
      <c r="AI222" s="14">
        <v>43.689562000000002</v>
      </c>
      <c r="AJ222" s="14">
        <v>43.562874000000001</v>
      </c>
      <c r="AK222" s="14">
        <v>43.448270000000001</v>
      </c>
      <c r="AL222" s="14">
        <v>43.529601</v>
      </c>
      <c r="AM222" s="14">
        <v>43.439675000000001</v>
      </c>
      <c r="AN222" s="14">
        <v>43.443092</v>
      </c>
      <c r="AO222" s="14">
        <v>52.000425</v>
      </c>
      <c r="AP222" s="14">
        <v>51.652275000000003</v>
      </c>
      <c r="AQ222" s="14">
        <v>51.463375999999997</v>
      </c>
      <c r="AR222" s="14">
        <v>51.636268000000001</v>
      </c>
      <c r="AS222" s="14">
        <v>51.418443000000003</v>
      </c>
      <c r="AT222" s="14">
        <v>51.176037000000001</v>
      </c>
      <c r="AU222" s="14">
        <v>50.826661000000001</v>
      </c>
      <c r="AV222" s="14">
        <v>50.883054999999999</v>
      </c>
      <c r="AW222" s="14">
        <v>50.879249999999999</v>
      </c>
      <c r="AX222" s="14">
        <v>51.169221</v>
      </c>
      <c r="AY222" s="14">
        <v>51.221314999999997</v>
      </c>
      <c r="AZ222" s="14">
        <v>50.979655000000001</v>
      </c>
      <c r="BA222" s="14">
        <v>51.311931999999999</v>
      </c>
      <c r="BB222" s="14">
        <v>51.436301</v>
      </c>
      <c r="BC222" s="14">
        <v>51.583832000000001</v>
      </c>
      <c r="BD222" s="14">
        <v>51.082577000000001</v>
      </c>
      <c r="BE222" s="14">
        <v>58.170588000000002</v>
      </c>
      <c r="BF222" s="14">
        <v>58.281793999999998</v>
      </c>
      <c r="BG222" s="14">
        <v>58.253570000000003</v>
      </c>
      <c r="BH222" s="14">
        <v>57.977381999999999</v>
      </c>
      <c r="BI222" s="14">
        <v>64.042850000000001</v>
      </c>
      <c r="BJ222" s="14">
        <v>64.398386000000002</v>
      </c>
      <c r="BK222" s="14">
        <v>63.954284000000001</v>
      </c>
      <c r="BL222" s="14">
        <v>62.748060000000002</v>
      </c>
      <c r="BM222" s="14">
        <v>51.322364</v>
      </c>
      <c r="BN222" s="14">
        <v>51.075910999999998</v>
      </c>
      <c r="BO222" s="14">
        <v>51.312078</v>
      </c>
      <c r="BP222" s="14">
        <v>51.211722000000002</v>
      </c>
      <c r="BQ222" s="14">
        <v>50.990125999999997</v>
      </c>
      <c r="BR222" s="14">
        <v>51.800750999999998</v>
      </c>
      <c r="BS222" s="14">
        <v>51.500557000000001</v>
      </c>
      <c r="BT222" s="14">
        <v>51.201306000000002</v>
      </c>
      <c r="BU222" s="14">
        <v>51.684401999999999</v>
      </c>
      <c r="BV222" s="14">
        <v>51.571764999999999</v>
      </c>
      <c r="BW222" s="14">
        <v>51.579796999999999</v>
      </c>
      <c r="BX222" s="14">
        <v>51.574280000000002</v>
      </c>
      <c r="BY222" s="14">
        <v>51.595923999999997</v>
      </c>
      <c r="BZ222" s="14">
        <v>51.598939000000001</v>
      </c>
      <c r="CA222" s="14">
        <v>51.823365000000003</v>
      </c>
      <c r="CB222" s="14">
        <v>51.690271000000003</v>
      </c>
      <c r="CC222" s="14">
        <v>50.993563999999999</v>
      </c>
      <c r="CD222" s="14">
        <v>50.668349999999997</v>
      </c>
      <c r="CE222" s="14">
        <v>50.986044</v>
      </c>
      <c r="CF222" s="14">
        <v>50.770966000000001</v>
      </c>
      <c r="CG222" s="14">
        <v>50.839039</v>
      </c>
      <c r="CH222" s="14">
        <v>50.863450999999998</v>
      </c>
      <c r="CI222" s="14">
        <v>50.433928000000002</v>
      </c>
      <c r="CJ222" s="14">
        <v>50.374260999999997</v>
      </c>
      <c r="CK222" s="14">
        <v>50.581826</v>
      </c>
      <c r="CL222" s="14">
        <v>50.872951999999998</v>
      </c>
      <c r="CM222" s="14">
        <v>50.309832</v>
      </c>
      <c r="CN222" s="14">
        <v>48.880716999999997</v>
      </c>
      <c r="CO222" s="14">
        <v>42.124701999999999</v>
      </c>
      <c r="CP222" s="14">
        <v>41.785235999999998</v>
      </c>
      <c r="CQ222" s="14">
        <v>41.905596000000003</v>
      </c>
      <c r="CR222" s="14">
        <v>42.094273999999999</v>
      </c>
      <c r="CS222" s="14">
        <v>41.911320000000003</v>
      </c>
      <c r="CT222" s="14">
        <v>41.996077</v>
      </c>
      <c r="CU222" s="14">
        <v>42.092770999999999</v>
      </c>
      <c r="CV222" s="14">
        <v>41.888536999999999</v>
      </c>
    </row>
    <row r="223" spans="1:100" ht="13">
      <c r="A223" s="12">
        <v>42850</v>
      </c>
      <c r="B223" s="13" t="s">
        <v>33</v>
      </c>
      <c r="C223" s="13" t="s">
        <v>140</v>
      </c>
      <c r="D223" s="14">
        <v>59175.566647</v>
      </c>
      <c r="E223" s="14">
        <v>617.36901799999998</v>
      </c>
      <c r="F223" s="14">
        <v>617.61215100000004</v>
      </c>
      <c r="G223" s="14">
        <v>617.42370100000005</v>
      </c>
      <c r="H223" s="14">
        <v>617.66710999999998</v>
      </c>
      <c r="I223" s="14">
        <v>617.54509800000005</v>
      </c>
      <c r="J223" s="14">
        <v>617.61473100000001</v>
      </c>
      <c r="K223" s="14">
        <v>617.58161900000005</v>
      </c>
      <c r="L223" s="14">
        <v>617.57104600000002</v>
      </c>
      <c r="M223" s="14">
        <v>617.77831400000002</v>
      </c>
      <c r="N223" s="14">
        <v>617.82999299999994</v>
      </c>
      <c r="O223" s="14">
        <v>617.97766799999999</v>
      </c>
      <c r="P223" s="14">
        <v>617.95781599999998</v>
      </c>
      <c r="Q223" s="14">
        <v>617.77813000000003</v>
      </c>
      <c r="R223" s="14">
        <v>618.09119799999996</v>
      </c>
      <c r="S223" s="14">
        <v>617.867884</v>
      </c>
      <c r="T223" s="14">
        <v>617.98247900000001</v>
      </c>
      <c r="U223" s="14">
        <v>617.86389699999995</v>
      </c>
      <c r="V223" s="14">
        <v>617.91485299999999</v>
      </c>
      <c r="W223" s="14">
        <v>617.88301899999999</v>
      </c>
      <c r="X223" s="14">
        <v>617.97019599999999</v>
      </c>
      <c r="Y223" s="14">
        <v>618.03153099999997</v>
      </c>
      <c r="Z223" s="14">
        <v>616.84406100000001</v>
      </c>
      <c r="AA223" s="14">
        <v>616.58549500000004</v>
      </c>
      <c r="AB223" s="14">
        <v>616.513015</v>
      </c>
      <c r="AC223" s="14">
        <v>616.605414</v>
      </c>
      <c r="AD223" s="14">
        <v>616.59367799999995</v>
      </c>
      <c r="AE223" s="14">
        <v>616.53373299999998</v>
      </c>
      <c r="AF223" s="14">
        <v>616.62060299999996</v>
      </c>
      <c r="AG223" s="14">
        <v>616.60504800000001</v>
      </c>
      <c r="AH223" s="14">
        <v>616.63075400000002</v>
      </c>
      <c r="AI223" s="14">
        <v>616.78758300000004</v>
      </c>
      <c r="AJ223" s="14">
        <v>616.88330099999996</v>
      </c>
      <c r="AK223" s="14">
        <v>616.82320700000002</v>
      </c>
      <c r="AL223" s="14">
        <v>616.89529000000005</v>
      </c>
      <c r="AM223" s="14">
        <v>616.71254299999998</v>
      </c>
      <c r="AN223" s="14">
        <v>616.79621999999995</v>
      </c>
      <c r="AO223" s="14">
        <v>616.80280800000003</v>
      </c>
      <c r="AP223" s="14">
        <v>616.93143299999997</v>
      </c>
      <c r="AQ223" s="14">
        <v>616.76628800000003</v>
      </c>
      <c r="AR223" s="14">
        <v>616.75899000000004</v>
      </c>
      <c r="AS223" s="14">
        <v>616.61994700000002</v>
      </c>
      <c r="AT223" s="14">
        <v>616.54736700000001</v>
      </c>
      <c r="AU223" s="14">
        <v>616.23631899999998</v>
      </c>
      <c r="AV223" s="14">
        <v>616.25785099999996</v>
      </c>
      <c r="AW223" s="14">
        <v>616.25772099999995</v>
      </c>
      <c r="AX223" s="14">
        <v>616.38387</v>
      </c>
      <c r="AY223" s="14">
        <v>616.42646500000001</v>
      </c>
      <c r="AZ223" s="14">
        <v>616.27902600000004</v>
      </c>
      <c r="BA223" s="14">
        <v>616.45904199999995</v>
      </c>
      <c r="BB223" s="14">
        <v>616.48451399999999</v>
      </c>
      <c r="BC223" s="14">
        <v>616.52114800000004</v>
      </c>
      <c r="BD223" s="14">
        <v>616.27911500000005</v>
      </c>
      <c r="BE223" s="14">
        <v>616.35837300000003</v>
      </c>
      <c r="BF223" s="14">
        <v>616.34246900000005</v>
      </c>
      <c r="BG223" s="14">
        <v>616.43902100000003</v>
      </c>
      <c r="BH223" s="14">
        <v>616.16031099999998</v>
      </c>
      <c r="BI223" s="14">
        <v>616.07066899999995</v>
      </c>
      <c r="BJ223" s="14">
        <v>616.15839400000004</v>
      </c>
      <c r="BK223" s="14">
        <v>615.917823</v>
      </c>
      <c r="BL223" s="14">
        <v>616.02444200000002</v>
      </c>
      <c r="BM223" s="14">
        <v>615.99138000000005</v>
      </c>
      <c r="BN223" s="14">
        <v>615.856494</v>
      </c>
      <c r="BO223" s="14">
        <v>615.96025499999996</v>
      </c>
      <c r="BP223" s="14">
        <v>615.72408600000006</v>
      </c>
      <c r="BQ223" s="14">
        <v>615.56499299999996</v>
      </c>
      <c r="BR223" s="14">
        <v>616.02661699999999</v>
      </c>
      <c r="BS223" s="14">
        <v>615.75685799999997</v>
      </c>
      <c r="BT223" s="14">
        <v>615.40205000000003</v>
      </c>
      <c r="BU223" s="14">
        <v>615.542281</v>
      </c>
      <c r="BV223" s="14">
        <v>615.34781999999996</v>
      </c>
      <c r="BW223" s="14">
        <v>615.28949</v>
      </c>
      <c r="BX223" s="14">
        <v>615.33530599999995</v>
      </c>
      <c r="BY223" s="14">
        <v>615.35763999999995</v>
      </c>
      <c r="BZ223" s="14">
        <v>615.37480900000003</v>
      </c>
      <c r="CA223" s="14">
        <v>615.48737300000005</v>
      </c>
      <c r="CB223" s="14">
        <v>615.52651400000002</v>
      </c>
      <c r="CC223" s="14">
        <v>615.40806699999996</v>
      </c>
      <c r="CD223" s="14">
        <v>615.363744</v>
      </c>
      <c r="CE223" s="14">
        <v>615.47998399999994</v>
      </c>
      <c r="CF223" s="14">
        <v>615.35692400000005</v>
      </c>
      <c r="CG223" s="14">
        <v>615.58189400000003</v>
      </c>
      <c r="CH223" s="14">
        <v>615.55008499999997</v>
      </c>
      <c r="CI223" s="14">
        <v>615.33158600000002</v>
      </c>
      <c r="CJ223" s="14">
        <v>615.31564600000002</v>
      </c>
      <c r="CK223" s="14">
        <v>615.38644099999999</v>
      </c>
      <c r="CL223" s="14">
        <v>615.78428699999995</v>
      </c>
      <c r="CM223" s="14">
        <v>615.399226</v>
      </c>
      <c r="CN223" s="14">
        <v>615.65190700000005</v>
      </c>
      <c r="CO223" s="14">
        <v>615.59900900000002</v>
      </c>
      <c r="CP223" s="14">
        <v>615.46004500000004</v>
      </c>
      <c r="CQ223" s="14">
        <v>615.44145000000003</v>
      </c>
      <c r="CR223" s="14">
        <v>615.43832999999995</v>
      </c>
      <c r="CS223" s="14">
        <v>615.30067399999996</v>
      </c>
      <c r="CT223" s="14">
        <v>615.36292000000003</v>
      </c>
      <c r="CU223" s="14">
        <v>615.37069199999996</v>
      </c>
      <c r="CV223" s="14">
        <v>615.214967</v>
      </c>
    </row>
    <row r="224" spans="1:100" ht="13">
      <c r="A224" s="12">
        <v>42850</v>
      </c>
      <c r="B224" s="13" t="s">
        <v>34</v>
      </c>
      <c r="C224" s="13" t="s">
        <v>140</v>
      </c>
      <c r="D224" s="14">
        <v>102.181682</v>
      </c>
      <c r="E224" s="14">
        <v>1.3152440000000001</v>
      </c>
      <c r="F224" s="14">
        <v>1.222774</v>
      </c>
      <c r="G224" s="14">
        <v>0.92570200000000002</v>
      </c>
      <c r="H224" s="14">
        <v>1.1971689999999999</v>
      </c>
      <c r="I224" s="14">
        <v>1.4629220000000001</v>
      </c>
      <c r="J224" s="14">
        <v>1.135451</v>
      </c>
      <c r="K224" s="14">
        <v>1.2943089999999999</v>
      </c>
      <c r="L224" s="14">
        <v>1.1123019999999999</v>
      </c>
      <c r="M224" s="14">
        <v>0.97364600000000001</v>
      </c>
      <c r="N224" s="14">
        <v>1.225557</v>
      </c>
      <c r="O224" s="14">
        <v>1.440998</v>
      </c>
      <c r="P224" s="14">
        <v>0.81933299999999998</v>
      </c>
      <c r="Q224" s="14">
        <v>0.79531200000000002</v>
      </c>
      <c r="R224" s="14">
        <v>1.409438</v>
      </c>
      <c r="S224" s="14">
        <v>1.1977660000000001</v>
      </c>
      <c r="T224" s="14">
        <v>1.113791</v>
      </c>
      <c r="U224" s="14">
        <v>0.82148100000000002</v>
      </c>
      <c r="V224" s="14">
        <v>1.3319810000000001</v>
      </c>
      <c r="W224" s="14">
        <v>1.0916360000000001</v>
      </c>
      <c r="X224" s="14">
        <v>1.3124009999999999</v>
      </c>
      <c r="Y224" s="14">
        <v>0.80498700000000001</v>
      </c>
      <c r="Z224" s="14">
        <v>0.64123699999999995</v>
      </c>
      <c r="AA224" s="14">
        <v>1.2217830000000001</v>
      </c>
      <c r="AB224" s="14">
        <v>0.37775900000000001</v>
      </c>
      <c r="AC224" s="14">
        <v>1.4081939999999999</v>
      </c>
      <c r="AD224" s="14">
        <v>1.6922569999999999</v>
      </c>
      <c r="AE224" s="14">
        <v>0.98174499999999998</v>
      </c>
      <c r="AF224" s="14">
        <v>1.1805349999999999</v>
      </c>
      <c r="AG224" s="14">
        <v>0.87803799999999999</v>
      </c>
      <c r="AH224" s="14">
        <v>0.80338399999999999</v>
      </c>
      <c r="AI224" s="14">
        <v>0.89311200000000002</v>
      </c>
      <c r="AJ224" s="14">
        <v>1.6952879999999999</v>
      </c>
      <c r="AK224" s="14">
        <v>1.200177</v>
      </c>
      <c r="AL224" s="14">
        <v>1.242769</v>
      </c>
      <c r="AM224" s="14">
        <v>0.84772599999999998</v>
      </c>
      <c r="AN224" s="14">
        <v>0.93920300000000001</v>
      </c>
      <c r="AO224" s="14">
        <v>1.529291</v>
      </c>
      <c r="AP224" s="14">
        <v>1.1338969999999999</v>
      </c>
      <c r="AQ224" s="14">
        <v>1.143607</v>
      </c>
      <c r="AR224" s="14">
        <v>0.95885200000000004</v>
      </c>
      <c r="AS224" s="14">
        <v>0.85953299999999999</v>
      </c>
      <c r="AT224" s="14">
        <v>1.1001620000000001</v>
      </c>
      <c r="AU224" s="14">
        <v>1.290019</v>
      </c>
      <c r="AV224" s="14">
        <v>1.128833</v>
      </c>
      <c r="AW224" s="14">
        <v>0.92883800000000005</v>
      </c>
      <c r="AX224" s="14">
        <v>1.329653</v>
      </c>
      <c r="AY224" s="14">
        <v>2.1092240000000002</v>
      </c>
      <c r="AZ224" s="14">
        <v>0.79832400000000003</v>
      </c>
      <c r="BA224" s="14">
        <v>1.171489</v>
      </c>
      <c r="BB224" s="14">
        <v>2.1950219999999998</v>
      </c>
      <c r="BC224" s="14">
        <v>0.99508600000000003</v>
      </c>
      <c r="BD224" s="14">
        <v>0.89541400000000004</v>
      </c>
      <c r="BE224" s="14">
        <v>0.97267000000000003</v>
      </c>
      <c r="BF224" s="14">
        <v>2.2104879999999998</v>
      </c>
      <c r="BG224" s="14">
        <v>-0.166047</v>
      </c>
      <c r="BH224" s="14">
        <v>0.708785</v>
      </c>
      <c r="BI224" s="14">
        <v>2.515018</v>
      </c>
      <c r="BJ224" s="14">
        <v>1.4641960000000001</v>
      </c>
      <c r="BK224" s="14">
        <v>-0.83470699999999998</v>
      </c>
      <c r="BL224" s="14">
        <v>0.997081</v>
      </c>
      <c r="BM224" s="14">
        <v>0.438718</v>
      </c>
      <c r="BN224" s="14">
        <v>0.602572</v>
      </c>
      <c r="BO224" s="14">
        <v>1.8979079999999999</v>
      </c>
      <c r="BP224" s="14">
        <v>1.045825</v>
      </c>
      <c r="BQ224" s="14">
        <v>0.36330000000000001</v>
      </c>
      <c r="BR224" s="14">
        <v>1.9999400000000001</v>
      </c>
      <c r="BS224" s="14">
        <v>0.77159699999999998</v>
      </c>
      <c r="BT224" s="14">
        <v>0.21018600000000001</v>
      </c>
      <c r="BU224" s="14">
        <v>1.3436699999999999</v>
      </c>
      <c r="BV224" s="14">
        <v>0.41093000000000002</v>
      </c>
      <c r="BW224" s="14">
        <v>1.4540949999999999</v>
      </c>
      <c r="BX224" s="14">
        <v>0.876807</v>
      </c>
      <c r="BY224" s="14">
        <v>0.97160500000000005</v>
      </c>
      <c r="BZ224" s="14">
        <v>1.780924</v>
      </c>
      <c r="CA224" s="14">
        <v>0.30280600000000002</v>
      </c>
      <c r="CB224" s="14">
        <v>1.938849</v>
      </c>
      <c r="CC224" s="14">
        <v>4.1514000000000002E-2</v>
      </c>
      <c r="CD224" s="14">
        <v>1.3084070000000001</v>
      </c>
      <c r="CE224" s="14">
        <v>0.69209100000000001</v>
      </c>
      <c r="CF224" s="14">
        <v>0.95830499999999996</v>
      </c>
      <c r="CG224" s="14">
        <v>0.91621900000000001</v>
      </c>
      <c r="CH224" s="14">
        <v>1.1645650000000001</v>
      </c>
      <c r="CI224" s="14">
        <v>0.58982599999999996</v>
      </c>
      <c r="CJ224" s="14">
        <v>1.1378010000000001</v>
      </c>
      <c r="CK224" s="14">
        <v>1.0678110000000001</v>
      </c>
      <c r="CL224" s="14">
        <v>1.312376</v>
      </c>
      <c r="CM224" s="14">
        <v>0.26135599999999998</v>
      </c>
      <c r="CN224" s="14">
        <v>0.87807400000000002</v>
      </c>
      <c r="CO224" s="14">
        <v>1.9820899999999999</v>
      </c>
      <c r="CP224" s="14">
        <v>0.93532599999999999</v>
      </c>
      <c r="CQ224" s="14">
        <v>0.57844600000000002</v>
      </c>
      <c r="CR224" s="14">
        <v>2.554621</v>
      </c>
      <c r="CS224" s="14">
        <v>0.22159200000000001</v>
      </c>
      <c r="CT224" s="14">
        <v>-0.14208399999999999</v>
      </c>
      <c r="CU224" s="14">
        <v>1.3613690000000001</v>
      </c>
      <c r="CV224" s="14">
        <v>0.51010999999999995</v>
      </c>
    </row>
    <row r="225" spans="1:100" ht="13">
      <c r="A225" s="12">
        <v>42850</v>
      </c>
      <c r="B225" s="13" t="s">
        <v>35</v>
      </c>
      <c r="C225" s="13" t="s">
        <v>140</v>
      </c>
      <c r="D225" s="14">
        <v>6651.3119610000003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2.1900000000000001E-4</v>
      </c>
      <c r="AG225" s="14">
        <v>5.3858999999999997E-2</v>
      </c>
      <c r="AH225" s="14">
        <v>0.79539700000000002</v>
      </c>
      <c r="AI225" s="14">
        <v>9.4573649999999994</v>
      </c>
      <c r="AJ225" s="14">
        <v>19.736999999999998</v>
      </c>
      <c r="AK225" s="14">
        <v>40.488050999999999</v>
      </c>
      <c r="AL225" s="14">
        <v>71.820294000000004</v>
      </c>
      <c r="AM225" s="14">
        <v>76.636877999999996</v>
      </c>
      <c r="AN225" s="14">
        <v>85.310703000000004</v>
      </c>
      <c r="AO225" s="14">
        <v>123.45290300000001</v>
      </c>
      <c r="AP225" s="14">
        <v>133.136527</v>
      </c>
      <c r="AQ225" s="14">
        <v>124.133782</v>
      </c>
      <c r="AR225" s="14">
        <v>121.26648400000001</v>
      </c>
      <c r="AS225" s="14">
        <v>114.300651</v>
      </c>
      <c r="AT225" s="14">
        <v>119.793305</v>
      </c>
      <c r="AU225" s="14">
        <v>122.299503</v>
      </c>
      <c r="AV225" s="14">
        <v>124.23414200000001</v>
      </c>
      <c r="AW225" s="14">
        <v>138.97058899999999</v>
      </c>
      <c r="AX225" s="14">
        <v>157.64643000000001</v>
      </c>
      <c r="AY225" s="14">
        <v>165.577417</v>
      </c>
      <c r="AZ225" s="14">
        <v>157.71160599999999</v>
      </c>
      <c r="BA225" s="14">
        <v>163.60437899999999</v>
      </c>
      <c r="BB225" s="14">
        <v>174.87029799999999</v>
      </c>
      <c r="BC225" s="14">
        <v>175.081614</v>
      </c>
      <c r="BD225" s="14">
        <v>182.52805599999999</v>
      </c>
      <c r="BE225" s="14">
        <v>175.79173299999999</v>
      </c>
      <c r="BF225" s="14">
        <v>191.04943</v>
      </c>
      <c r="BG225" s="14">
        <v>187.694132</v>
      </c>
      <c r="BH225" s="14">
        <v>187.75875400000001</v>
      </c>
      <c r="BI225" s="14">
        <v>180.83855299999999</v>
      </c>
      <c r="BJ225" s="14">
        <v>184.619754</v>
      </c>
      <c r="BK225" s="14">
        <v>184.75050400000001</v>
      </c>
      <c r="BL225" s="14">
        <v>186.34449499999999</v>
      </c>
      <c r="BM225" s="14">
        <v>198.39483200000001</v>
      </c>
      <c r="BN225" s="14">
        <v>183.844931</v>
      </c>
      <c r="BO225" s="14">
        <v>185.92405400000001</v>
      </c>
      <c r="BP225" s="14">
        <v>180.440968</v>
      </c>
      <c r="BQ225" s="14">
        <v>180.18492900000001</v>
      </c>
      <c r="BR225" s="14">
        <v>182.18212399999999</v>
      </c>
      <c r="BS225" s="14">
        <v>174.788366</v>
      </c>
      <c r="BT225" s="14">
        <v>177.585488</v>
      </c>
      <c r="BU225" s="14">
        <v>174.97978900000001</v>
      </c>
      <c r="BV225" s="14">
        <v>157.91978</v>
      </c>
      <c r="BW225" s="14">
        <v>149.71491800000001</v>
      </c>
      <c r="BX225" s="14">
        <v>127.453412</v>
      </c>
      <c r="BY225" s="14">
        <v>119.033147</v>
      </c>
      <c r="BZ225" s="14">
        <v>116.053382</v>
      </c>
      <c r="CA225" s="14">
        <v>82.425498000000005</v>
      </c>
      <c r="CB225" s="14">
        <v>64.583833999999996</v>
      </c>
      <c r="CC225" s="14">
        <v>49.862264000000003</v>
      </c>
      <c r="CD225" s="14">
        <v>34.946981999999998</v>
      </c>
      <c r="CE225" s="14">
        <v>18.081682000000001</v>
      </c>
      <c r="CF225" s="14">
        <v>8.1161759999999994</v>
      </c>
      <c r="CG225" s="14">
        <v>2.9031410000000002</v>
      </c>
      <c r="CH225" s="14">
        <v>0.137457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42850</v>
      </c>
      <c r="B226" s="13" t="s">
        <v>36</v>
      </c>
      <c r="C226" s="13" t="s">
        <v>140</v>
      </c>
      <c r="D226" s="14">
        <v>260632.098688</v>
      </c>
      <c r="E226" s="14">
        <v>3555.933826</v>
      </c>
      <c r="F226" s="14">
        <v>3531.7115309999999</v>
      </c>
      <c r="G226" s="14">
        <v>3484.0460499999999</v>
      </c>
      <c r="H226" s="14">
        <v>3471.76053</v>
      </c>
      <c r="I226" s="14">
        <v>3448.7462230000001</v>
      </c>
      <c r="J226" s="14">
        <v>3417.891603</v>
      </c>
      <c r="K226" s="14">
        <v>3376.1705360000001</v>
      </c>
      <c r="L226" s="14">
        <v>3389.2896740000001</v>
      </c>
      <c r="M226" s="14">
        <v>3389.7707519999999</v>
      </c>
      <c r="N226" s="14">
        <v>3414.449478</v>
      </c>
      <c r="O226" s="14">
        <v>3411.1906060000001</v>
      </c>
      <c r="P226" s="14">
        <v>3390.903276</v>
      </c>
      <c r="Q226" s="14">
        <v>3361.8827139999999</v>
      </c>
      <c r="R226" s="14">
        <v>3308.686874</v>
      </c>
      <c r="S226" s="14">
        <v>3296.5963780000002</v>
      </c>
      <c r="T226" s="14">
        <v>3298.9500400000002</v>
      </c>
      <c r="U226" s="14">
        <v>3274.4295790000001</v>
      </c>
      <c r="V226" s="14">
        <v>3288.2411459999998</v>
      </c>
      <c r="W226" s="14">
        <v>3296.1139410000001</v>
      </c>
      <c r="X226" s="14">
        <v>3274.6522610000002</v>
      </c>
      <c r="Y226" s="14">
        <v>3234.5670439999999</v>
      </c>
      <c r="Z226" s="14">
        <v>3251.5316520000001</v>
      </c>
      <c r="AA226" s="14">
        <v>3225.9560369999999</v>
      </c>
      <c r="AB226" s="14">
        <v>3206.8528179999998</v>
      </c>
      <c r="AC226" s="14">
        <v>3186.3198010000001</v>
      </c>
      <c r="AD226" s="14">
        <v>3145.8219760000002</v>
      </c>
      <c r="AE226" s="14">
        <v>3065.3388030000001</v>
      </c>
      <c r="AF226" s="14">
        <v>3029.8185199999998</v>
      </c>
      <c r="AG226" s="14">
        <v>3050.0751740000001</v>
      </c>
      <c r="AH226" s="14">
        <v>3033.7464749999999</v>
      </c>
      <c r="AI226" s="14">
        <v>3004.9206730000001</v>
      </c>
      <c r="AJ226" s="14">
        <v>2943.7568999999999</v>
      </c>
      <c r="AK226" s="14">
        <v>2886.418979</v>
      </c>
      <c r="AL226" s="14">
        <v>2824.5766140000001</v>
      </c>
      <c r="AM226" s="14">
        <v>2747.0501800000002</v>
      </c>
      <c r="AN226" s="14">
        <v>2651.809072</v>
      </c>
      <c r="AO226" s="14">
        <v>2547.8074270000002</v>
      </c>
      <c r="AP226" s="14">
        <v>2480.4766549999999</v>
      </c>
      <c r="AQ226" s="14">
        <v>2410.6316900000002</v>
      </c>
      <c r="AR226" s="14">
        <v>2363.739086</v>
      </c>
      <c r="AS226" s="14">
        <v>2297.3532300000002</v>
      </c>
      <c r="AT226" s="14">
        <v>2292.9072169999999</v>
      </c>
      <c r="AU226" s="14">
        <v>2332.084519</v>
      </c>
      <c r="AV226" s="14">
        <v>2400.0059339999998</v>
      </c>
      <c r="AW226" s="14">
        <v>2479.2839680000002</v>
      </c>
      <c r="AX226" s="14">
        <v>2606.1488159999999</v>
      </c>
      <c r="AY226" s="14">
        <v>2668.1719969999999</v>
      </c>
      <c r="AZ226" s="14">
        <v>2713.0883469999999</v>
      </c>
      <c r="BA226" s="14">
        <v>2768.313623</v>
      </c>
      <c r="BB226" s="14">
        <v>2752.7301419999999</v>
      </c>
      <c r="BC226" s="14">
        <v>2625.86022</v>
      </c>
      <c r="BD226" s="14">
        <v>2637.9653840000001</v>
      </c>
      <c r="BE226" s="14">
        <v>2628.4060420000001</v>
      </c>
      <c r="BF226" s="14">
        <v>2681.7266410000002</v>
      </c>
      <c r="BG226" s="14">
        <v>2670.7515979999998</v>
      </c>
      <c r="BH226" s="14">
        <v>2665.4471859999999</v>
      </c>
      <c r="BI226" s="14">
        <v>2650.3448109999999</v>
      </c>
      <c r="BJ226" s="14">
        <v>2631.0908930000001</v>
      </c>
      <c r="BK226" s="14">
        <v>2615.8083120000001</v>
      </c>
      <c r="BL226" s="14">
        <v>2684.5318910000001</v>
      </c>
      <c r="BM226" s="14">
        <v>2699.1648869999999</v>
      </c>
      <c r="BN226" s="14">
        <v>2704.4337019999998</v>
      </c>
      <c r="BO226" s="14">
        <v>2708.84094</v>
      </c>
      <c r="BP226" s="14">
        <v>2735.6424400000001</v>
      </c>
      <c r="BQ226" s="14">
        <v>2737.3350089999999</v>
      </c>
      <c r="BR226" s="14">
        <v>2728.709261</v>
      </c>
      <c r="BS226" s="14">
        <v>2679.6957729999999</v>
      </c>
      <c r="BT226" s="14">
        <v>2692.04268</v>
      </c>
      <c r="BU226" s="14">
        <v>2772.3088760000001</v>
      </c>
      <c r="BV226" s="14">
        <v>2819.7072880000001</v>
      </c>
      <c r="BW226" s="14">
        <v>2855.2366529999999</v>
      </c>
      <c r="BX226" s="14">
        <v>2826.0656020000001</v>
      </c>
      <c r="BY226" s="14">
        <v>2792.5422279999998</v>
      </c>
      <c r="BZ226" s="14">
        <v>2833.6006980000002</v>
      </c>
      <c r="CA226" s="14">
        <v>2780.7850429999999</v>
      </c>
      <c r="CB226" s="14">
        <v>2717.7503689999999</v>
      </c>
      <c r="CC226" s="14">
        <v>2618.5551049999999</v>
      </c>
      <c r="CD226" s="14">
        <v>2561.0908460000001</v>
      </c>
      <c r="CE226" s="14">
        <v>2445.0748210000002</v>
      </c>
      <c r="CF226" s="14">
        <v>2367.348027</v>
      </c>
      <c r="CG226" s="14">
        <v>2318.1187159999999</v>
      </c>
      <c r="CH226" s="14">
        <v>2216.841312</v>
      </c>
      <c r="CI226" s="14">
        <v>2110.85871</v>
      </c>
      <c r="CJ226" s="14">
        <v>2032.652345</v>
      </c>
      <c r="CK226" s="14">
        <v>1988.3398299999999</v>
      </c>
      <c r="CL226" s="14">
        <v>1842.0920020000001</v>
      </c>
      <c r="CM226" s="14">
        <v>1702.6441990000001</v>
      </c>
      <c r="CN226" s="14">
        <v>1650.4260549999999</v>
      </c>
      <c r="CO226" s="14">
        <v>1575.7958189999999</v>
      </c>
      <c r="CP226" s="14">
        <v>1548.9080039999999</v>
      </c>
      <c r="CQ226" s="14">
        <v>1501.4198799999999</v>
      </c>
      <c r="CR226" s="14">
        <v>1598.446749</v>
      </c>
      <c r="CS226" s="14">
        <v>1620.738523</v>
      </c>
      <c r="CT226" s="14">
        <v>1675.8088279999999</v>
      </c>
      <c r="CU226" s="14">
        <v>1695.7157589999999</v>
      </c>
      <c r="CV226" s="14">
        <v>1702.708345</v>
      </c>
    </row>
    <row r="227" spans="1:100" ht="13">
      <c r="A227" s="12">
        <v>42851</v>
      </c>
      <c r="B227" s="13" t="s">
        <v>28</v>
      </c>
      <c r="C227" s="13" t="s">
        <v>140</v>
      </c>
      <c r="D227" s="14">
        <v>1316.308608</v>
      </c>
      <c r="E227" s="14">
        <v>14.254970999999999</v>
      </c>
      <c r="F227" s="14">
        <v>14.236345</v>
      </c>
      <c r="G227" s="14">
        <v>14.257586999999999</v>
      </c>
      <c r="H227" s="14">
        <v>13.996737</v>
      </c>
      <c r="I227" s="14">
        <v>13.903025</v>
      </c>
      <c r="J227" s="14">
        <v>13.904748</v>
      </c>
      <c r="K227" s="14">
        <v>13.905519</v>
      </c>
      <c r="L227" s="14">
        <v>13.666318</v>
      </c>
      <c r="M227" s="14">
        <v>13.601704</v>
      </c>
      <c r="N227" s="14">
        <v>13.621833000000001</v>
      </c>
      <c r="O227" s="14">
        <v>13.614228000000001</v>
      </c>
      <c r="P227" s="14">
        <v>13.61356</v>
      </c>
      <c r="Q227" s="14">
        <v>13.610439</v>
      </c>
      <c r="R227" s="14">
        <v>13.612893</v>
      </c>
      <c r="S227" s="14">
        <v>13.611342</v>
      </c>
      <c r="T227" s="14">
        <v>13.61932</v>
      </c>
      <c r="U227" s="14">
        <v>13.525876</v>
      </c>
      <c r="V227" s="14">
        <v>13.339679</v>
      </c>
      <c r="W227" s="14">
        <v>13.569601</v>
      </c>
      <c r="X227" s="14">
        <v>13.55545</v>
      </c>
      <c r="Y227" s="14">
        <v>13.564569000000001</v>
      </c>
      <c r="Z227" s="14">
        <v>13.565412</v>
      </c>
      <c r="AA227" s="14">
        <v>13.570276</v>
      </c>
      <c r="AB227" s="14">
        <v>13.284869</v>
      </c>
      <c r="AC227" s="14">
        <v>13.240447</v>
      </c>
      <c r="AD227" s="14">
        <v>13.238460999999999</v>
      </c>
      <c r="AE227" s="14">
        <v>13.274939</v>
      </c>
      <c r="AF227" s="14">
        <v>13.261711</v>
      </c>
      <c r="AG227" s="14">
        <v>13.258751999999999</v>
      </c>
      <c r="AH227" s="14">
        <v>13.084574999999999</v>
      </c>
      <c r="AI227" s="14">
        <v>13.206975999999999</v>
      </c>
      <c r="AJ227" s="14">
        <v>13.709377999999999</v>
      </c>
      <c r="AK227" s="14">
        <v>13.407576000000001</v>
      </c>
      <c r="AL227" s="14">
        <v>13.172119</v>
      </c>
      <c r="AM227" s="14">
        <v>13.093482</v>
      </c>
      <c r="AN227" s="14">
        <v>12.874641</v>
      </c>
      <c r="AO227" s="14">
        <v>13.029256</v>
      </c>
      <c r="AP227" s="14">
        <v>13.23368</v>
      </c>
      <c r="AQ227" s="14">
        <v>13.239936</v>
      </c>
      <c r="AR227" s="14">
        <v>13.216926000000001</v>
      </c>
      <c r="AS227" s="14">
        <v>12.764927</v>
      </c>
      <c r="AT227" s="14">
        <v>11.592663999999999</v>
      </c>
      <c r="AU227" s="14">
        <v>12.110856</v>
      </c>
      <c r="AV227" s="14">
        <v>12.581307000000001</v>
      </c>
      <c r="AW227" s="14">
        <v>12.541874999999999</v>
      </c>
      <c r="AX227" s="14">
        <v>12.757968999999999</v>
      </c>
      <c r="AY227" s="14">
        <v>13.269443000000001</v>
      </c>
      <c r="AZ227" s="14">
        <v>13.875515999999999</v>
      </c>
      <c r="BA227" s="14">
        <v>13.552562999999999</v>
      </c>
      <c r="BB227" s="14">
        <v>12.461576000000001</v>
      </c>
      <c r="BC227" s="14">
        <v>12.514111</v>
      </c>
      <c r="BD227" s="14">
        <v>13.142728</v>
      </c>
      <c r="BE227" s="14">
        <v>13.536295000000001</v>
      </c>
      <c r="BF227" s="14">
        <v>13.806896</v>
      </c>
      <c r="BG227" s="14">
        <v>13.460241999999999</v>
      </c>
      <c r="BH227" s="14">
        <v>13.251367</v>
      </c>
      <c r="BI227" s="14">
        <v>12.841079000000001</v>
      </c>
      <c r="BJ227" s="14">
        <v>12.992307</v>
      </c>
      <c r="BK227" s="14">
        <v>12.922829999999999</v>
      </c>
      <c r="BL227" s="14">
        <v>13.202894000000001</v>
      </c>
      <c r="BM227" s="14">
        <v>13.294629</v>
      </c>
      <c r="BN227" s="14">
        <v>12.985348999999999</v>
      </c>
      <c r="BO227" s="14">
        <v>13.076295</v>
      </c>
      <c r="BP227" s="14">
        <v>13.291116000000001</v>
      </c>
      <c r="BQ227" s="14">
        <v>13.912464999999999</v>
      </c>
      <c r="BR227" s="14">
        <v>13.95288</v>
      </c>
      <c r="BS227" s="14">
        <v>14.2074</v>
      </c>
      <c r="BT227" s="14">
        <v>14.000166999999999</v>
      </c>
      <c r="BU227" s="14">
        <v>14.120004</v>
      </c>
      <c r="BV227" s="14">
        <v>14.366584</v>
      </c>
      <c r="BW227" s="14">
        <v>14.365224</v>
      </c>
      <c r="BX227" s="14">
        <v>14.378781999999999</v>
      </c>
      <c r="BY227" s="14">
        <v>14.402984</v>
      </c>
      <c r="BZ227" s="14">
        <v>14.438151</v>
      </c>
      <c r="CA227" s="14">
        <v>14.457269</v>
      </c>
      <c r="CB227" s="14">
        <v>14.458930000000001</v>
      </c>
      <c r="CC227" s="14">
        <v>14.473295999999999</v>
      </c>
      <c r="CD227" s="14">
        <v>14.501450999999999</v>
      </c>
      <c r="CE227" s="14">
        <v>14.51647</v>
      </c>
      <c r="CF227" s="14">
        <v>14.523804</v>
      </c>
      <c r="CG227" s="14">
        <v>14.559013</v>
      </c>
      <c r="CH227" s="14">
        <v>14.603047999999999</v>
      </c>
      <c r="CI227" s="14">
        <v>14.620865999999999</v>
      </c>
      <c r="CJ227" s="14">
        <v>14.643458000000001</v>
      </c>
      <c r="CK227" s="14">
        <v>14.654920000000001</v>
      </c>
      <c r="CL227" s="14">
        <v>14.677626999999999</v>
      </c>
      <c r="CM227" s="14">
        <v>14.683506</v>
      </c>
      <c r="CN227" s="14">
        <v>14.692432999999999</v>
      </c>
      <c r="CO227" s="14">
        <v>14.700340000000001</v>
      </c>
      <c r="CP227" s="14">
        <v>14.706578</v>
      </c>
      <c r="CQ227" s="14">
        <v>14.714102</v>
      </c>
      <c r="CR227" s="14">
        <v>14.706441999999999</v>
      </c>
      <c r="CS227" s="14">
        <v>14.712911</v>
      </c>
      <c r="CT227" s="14">
        <v>14.714259999999999</v>
      </c>
      <c r="CU227" s="14">
        <v>14.732227</v>
      </c>
      <c r="CV227" s="14">
        <v>14.735026</v>
      </c>
    </row>
    <row r="228" spans="1:100" ht="13">
      <c r="A228" s="12">
        <v>42851</v>
      </c>
      <c r="B228" s="13" t="s">
        <v>29</v>
      </c>
      <c r="C228" s="13" t="s">
        <v>140</v>
      </c>
      <c r="D228" s="14">
        <v>313136.10849299998</v>
      </c>
      <c r="E228" s="14">
        <v>3602.1743620000002</v>
      </c>
      <c r="F228" s="14">
        <v>3560.1320049999999</v>
      </c>
      <c r="G228" s="14">
        <v>3420.9106750000001</v>
      </c>
      <c r="H228" s="14">
        <v>3197.8089439999999</v>
      </c>
      <c r="I228" s="14">
        <v>3096.0452730000002</v>
      </c>
      <c r="J228" s="14">
        <v>2965.55917</v>
      </c>
      <c r="K228" s="14">
        <v>2847.4718269999998</v>
      </c>
      <c r="L228" s="14">
        <v>2778.0787340000002</v>
      </c>
      <c r="M228" s="14">
        <v>2677.3407470000002</v>
      </c>
      <c r="N228" s="14">
        <v>2543.2330310000002</v>
      </c>
      <c r="O228" s="14">
        <v>2430.7917910000001</v>
      </c>
      <c r="P228" s="14">
        <v>2350.39554</v>
      </c>
      <c r="Q228" s="14">
        <v>2327.6574700000001</v>
      </c>
      <c r="R228" s="14">
        <v>2331.7777620000002</v>
      </c>
      <c r="S228" s="14">
        <v>2345.9168129999998</v>
      </c>
      <c r="T228" s="14">
        <v>2314.0631109999999</v>
      </c>
      <c r="U228" s="14">
        <v>2314.1660000000002</v>
      </c>
      <c r="V228" s="14">
        <v>2400.6381350000001</v>
      </c>
      <c r="W228" s="14">
        <v>2549.249108</v>
      </c>
      <c r="X228" s="14">
        <v>2649.6683950000001</v>
      </c>
      <c r="Y228" s="14">
        <v>2764.9911320000001</v>
      </c>
      <c r="Z228" s="14">
        <v>2868.7976960000001</v>
      </c>
      <c r="AA228" s="14">
        <v>2953.5264339999999</v>
      </c>
      <c r="AB228" s="14">
        <v>3038.7645480000001</v>
      </c>
      <c r="AC228" s="14">
        <v>3237.2810370000002</v>
      </c>
      <c r="AD228" s="14">
        <v>3369.5053240000002</v>
      </c>
      <c r="AE228" s="14">
        <v>3469.448707</v>
      </c>
      <c r="AF228" s="14">
        <v>3495.150083</v>
      </c>
      <c r="AG228" s="14">
        <v>3487.7704589999998</v>
      </c>
      <c r="AH228" s="14">
        <v>3474.9593140000002</v>
      </c>
      <c r="AI228" s="14">
        <v>3441.7212279999999</v>
      </c>
      <c r="AJ228" s="14">
        <v>3439.3556659999999</v>
      </c>
      <c r="AK228" s="14">
        <v>3413.7848869999998</v>
      </c>
      <c r="AL228" s="14">
        <v>3293.5662010000001</v>
      </c>
      <c r="AM228" s="14">
        <v>3216.569129</v>
      </c>
      <c r="AN228" s="14">
        <v>3157.267343</v>
      </c>
      <c r="AO228" s="14">
        <v>3162.8481550000001</v>
      </c>
      <c r="AP228" s="14">
        <v>3221.1192900000001</v>
      </c>
      <c r="AQ228" s="14">
        <v>3299.9481089999999</v>
      </c>
      <c r="AR228" s="14">
        <v>3343.0179870000002</v>
      </c>
      <c r="AS228" s="14">
        <v>3377.9035269999999</v>
      </c>
      <c r="AT228" s="14">
        <v>3410.9488339999998</v>
      </c>
      <c r="AU228" s="14">
        <v>3442.980611</v>
      </c>
      <c r="AV228" s="14">
        <v>3431.6568240000001</v>
      </c>
      <c r="AW228" s="14">
        <v>3432.5799510000002</v>
      </c>
      <c r="AX228" s="14">
        <v>3454.4637790000002</v>
      </c>
      <c r="AY228" s="14">
        <v>3466.4434740000002</v>
      </c>
      <c r="AZ228" s="14">
        <v>3418.1993130000001</v>
      </c>
      <c r="BA228" s="14">
        <v>3407.271753</v>
      </c>
      <c r="BB228" s="14">
        <v>3352.6779529999999</v>
      </c>
      <c r="BC228" s="14">
        <v>3288.2649350000002</v>
      </c>
      <c r="BD228" s="14">
        <v>3162.3171229999998</v>
      </c>
      <c r="BE228" s="14">
        <v>3026.6749209999998</v>
      </c>
      <c r="BF228" s="14">
        <v>2974.212916</v>
      </c>
      <c r="BG228" s="14">
        <v>2955.5437579999998</v>
      </c>
      <c r="BH228" s="14">
        <v>2908.9654759999999</v>
      </c>
      <c r="BI228" s="14">
        <v>2876.3630699999999</v>
      </c>
      <c r="BJ228" s="14">
        <v>2872.2868680000001</v>
      </c>
      <c r="BK228" s="14">
        <v>2876.8094500000002</v>
      </c>
      <c r="BL228" s="14">
        <v>2885.0116790000002</v>
      </c>
      <c r="BM228" s="14">
        <v>2940.3671680000002</v>
      </c>
      <c r="BN228" s="14">
        <v>2973.1021519999999</v>
      </c>
      <c r="BO228" s="14">
        <v>2993.1662259999998</v>
      </c>
      <c r="BP228" s="14">
        <v>3011.7250869999998</v>
      </c>
      <c r="BQ228" s="14">
        <v>3031.8917179999999</v>
      </c>
      <c r="BR228" s="14">
        <v>3075.2240029999998</v>
      </c>
      <c r="BS228" s="14">
        <v>3220.684424</v>
      </c>
      <c r="BT228" s="14">
        <v>3451.698519</v>
      </c>
      <c r="BU228" s="14">
        <v>3629.4335110000002</v>
      </c>
      <c r="BV228" s="14">
        <v>3736.9136859999999</v>
      </c>
      <c r="BW228" s="14">
        <v>3773.2658839999999</v>
      </c>
      <c r="BX228" s="14">
        <v>3800.3136749999999</v>
      </c>
      <c r="BY228" s="14">
        <v>3832.2904100000001</v>
      </c>
      <c r="BZ228" s="14">
        <v>3839.2114069999998</v>
      </c>
      <c r="CA228" s="14">
        <v>3770.3668499999999</v>
      </c>
      <c r="CB228" s="14">
        <v>3794.9445249999999</v>
      </c>
      <c r="CC228" s="14">
        <v>3816.6464299999998</v>
      </c>
      <c r="CD228" s="14">
        <v>3829.107066</v>
      </c>
      <c r="CE228" s="14">
        <v>3830.2695220000001</v>
      </c>
      <c r="CF228" s="14">
        <v>3821.6618050000002</v>
      </c>
      <c r="CG228" s="14">
        <v>3811.4546270000001</v>
      </c>
      <c r="CH228" s="14">
        <v>3800.218206</v>
      </c>
      <c r="CI228" s="14">
        <v>3794.6167519999999</v>
      </c>
      <c r="CJ228" s="14">
        <v>3786.390844</v>
      </c>
      <c r="CK228" s="14">
        <v>3796.9615250000002</v>
      </c>
      <c r="CL228" s="14">
        <v>3793.4678509999999</v>
      </c>
      <c r="CM228" s="14">
        <v>3788.8641910000001</v>
      </c>
      <c r="CN228" s="14">
        <v>3789.9025820000002</v>
      </c>
      <c r="CO228" s="14">
        <v>3733.1485459999999</v>
      </c>
      <c r="CP228" s="14">
        <v>3643.5699279999999</v>
      </c>
      <c r="CQ228" s="14">
        <v>3631.5781729999999</v>
      </c>
      <c r="CR228" s="14">
        <v>3628.4364479999999</v>
      </c>
      <c r="CS228" s="14">
        <v>3604.10347</v>
      </c>
      <c r="CT228" s="14">
        <v>3555.023224</v>
      </c>
      <c r="CU228" s="14">
        <v>3509.6162589999999</v>
      </c>
      <c r="CV228" s="14">
        <v>3422.4239619999998</v>
      </c>
    </row>
    <row r="229" spans="1:100" ht="13">
      <c r="A229" s="12">
        <v>42851</v>
      </c>
      <c r="B229" s="13" t="s">
        <v>30</v>
      </c>
      <c r="C229" s="13" t="s">
        <v>140</v>
      </c>
      <c r="D229" s="14">
        <v>65623.437963999997</v>
      </c>
      <c r="E229" s="14">
        <v>215.498392</v>
      </c>
      <c r="F229" s="14">
        <v>202.79825299999999</v>
      </c>
      <c r="G229" s="14">
        <v>196.76797400000001</v>
      </c>
      <c r="H229" s="14">
        <v>198.78998899999999</v>
      </c>
      <c r="I229" s="14">
        <v>195.38933800000001</v>
      </c>
      <c r="J229" s="14">
        <v>190.88223600000001</v>
      </c>
      <c r="K229" s="14">
        <v>189.98545999999999</v>
      </c>
      <c r="L229" s="14">
        <v>190.16679300000001</v>
      </c>
      <c r="M229" s="14">
        <v>185.53094100000001</v>
      </c>
      <c r="N229" s="14">
        <v>177.10861199999999</v>
      </c>
      <c r="O229" s="14">
        <v>175.696414</v>
      </c>
      <c r="P229" s="14">
        <v>176.773022</v>
      </c>
      <c r="Q229" s="14">
        <v>175.89359300000001</v>
      </c>
      <c r="R229" s="14">
        <v>175.80805699999999</v>
      </c>
      <c r="S229" s="14">
        <v>174.75793300000001</v>
      </c>
      <c r="T229" s="14">
        <v>175.57772299999999</v>
      </c>
      <c r="U229" s="14">
        <v>176.93746999999999</v>
      </c>
      <c r="V229" s="14">
        <v>180.29641799999999</v>
      </c>
      <c r="W229" s="14">
        <v>183.021863</v>
      </c>
      <c r="X229" s="14">
        <v>183.21191400000001</v>
      </c>
      <c r="Y229" s="14">
        <v>178.88957600000001</v>
      </c>
      <c r="Z229" s="14">
        <v>179.98089899999999</v>
      </c>
      <c r="AA229" s="14">
        <v>197.99666500000001</v>
      </c>
      <c r="AB229" s="14">
        <v>214.37118799999999</v>
      </c>
      <c r="AC229" s="14">
        <v>243.50879499999999</v>
      </c>
      <c r="AD229" s="14">
        <v>310.44964299999998</v>
      </c>
      <c r="AE229" s="14">
        <v>418.92174199999999</v>
      </c>
      <c r="AF229" s="14">
        <v>524.35334399999999</v>
      </c>
      <c r="AG229" s="14">
        <v>523.29690700000003</v>
      </c>
      <c r="AH229" s="14">
        <v>510.58704299999999</v>
      </c>
      <c r="AI229" s="14">
        <v>489.28003899999999</v>
      </c>
      <c r="AJ229" s="14">
        <v>473.85764599999999</v>
      </c>
      <c r="AK229" s="14">
        <v>481.26787200000001</v>
      </c>
      <c r="AL229" s="14">
        <v>474.36715299999997</v>
      </c>
      <c r="AM229" s="14">
        <v>477.04679599999997</v>
      </c>
      <c r="AN229" s="14">
        <v>480.43410399999999</v>
      </c>
      <c r="AO229" s="14">
        <v>495.12172399999997</v>
      </c>
      <c r="AP229" s="14">
        <v>529.895895</v>
      </c>
      <c r="AQ229" s="14">
        <v>532.17235800000003</v>
      </c>
      <c r="AR229" s="14">
        <v>550.757699</v>
      </c>
      <c r="AS229" s="14">
        <v>538.12972200000002</v>
      </c>
      <c r="AT229" s="14">
        <v>534.89321099999995</v>
      </c>
      <c r="AU229" s="14">
        <v>547.18026999999995</v>
      </c>
      <c r="AV229" s="14">
        <v>558.26204499999994</v>
      </c>
      <c r="AW229" s="14">
        <v>586.51517999999999</v>
      </c>
      <c r="AX229" s="14">
        <v>632.43365200000005</v>
      </c>
      <c r="AY229" s="14">
        <v>656.191731</v>
      </c>
      <c r="AZ229" s="14">
        <v>669.22907899999996</v>
      </c>
      <c r="BA229" s="14">
        <v>698.20320600000002</v>
      </c>
      <c r="BB229" s="14">
        <v>721.17742299999998</v>
      </c>
      <c r="BC229" s="14">
        <v>773.117344</v>
      </c>
      <c r="BD229" s="14">
        <v>783.42269399999998</v>
      </c>
      <c r="BE229" s="14">
        <v>807.19289300000003</v>
      </c>
      <c r="BF229" s="14">
        <v>853.17981499999996</v>
      </c>
      <c r="BG229" s="14">
        <v>874.18724599999996</v>
      </c>
      <c r="BH229" s="14">
        <v>917.22844499999997</v>
      </c>
      <c r="BI229" s="14">
        <v>977.18874400000004</v>
      </c>
      <c r="BJ229" s="14">
        <v>1032.2879069999999</v>
      </c>
      <c r="BK229" s="14">
        <v>1052.1895730000001</v>
      </c>
      <c r="BL229" s="14">
        <v>1075.1387790000001</v>
      </c>
      <c r="BM229" s="14">
        <v>1076.860731</v>
      </c>
      <c r="BN229" s="14">
        <v>1148.035245</v>
      </c>
      <c r="BO229" s="14">
        <v>1306.0396290000001</v>
      </c>
      <c r="BP229" s="14">
        <v>1389.8425649999999</v>
      </c>
      <c r="BQ229" s="14">
        <v>1456.582574</v>
      </c>
      <c r="BR229" s="14">
        <v>1480.701206</v>
      </c>
      <c r="BS229" s="14">
        <v>1398.6216939999999</v>
      </c>
      <c r="BT229" s="14">
        <v>1283.8913460000001</v>
      </c>
      <c r="BU229" s="14">
        <v>1183.5891280000001</v>
      </c>
      <c r="BV229" s="14">
        <v>1147.3758399999999</v>
      </c>
      <c r="BW229" s="14">
        <v>1164.5167550000001</v>
      </c>
      <c r="BX229" s="14">
        <v>1191.4947689999999</v>
      </c>
      <c r="BY229" s="14">
        <v>1178.1589550000001</v>
      </c>
      <c r="BZ229" s="14">
        <v>1130.050898</v>
      </c>
      <c r="CA229" s="14">
        <v>1140.6407039999999</v>
      </c>
      <c r="CB229" s="14">
        <v>1136.03342</v>
      </c>
      <c r="CC229" s="14">
        <v>1163.34132</v>
      </c>
      <c r="CD229" s="14">
        <v>1176.1285250000001</v>
      </c>
      <c r="CE229" s="14">
        <v>1215.85303</v>
      </c>
      <c r="CF229" s="14">
        <v>1270.541185</v>
      </c>
      <c r="CG229" s="14">
        <v>1348.915483</v>
      </c>
      <c r="CH229" s="14">
        <v>1414.144479</v>
      </c>
      <c r="CI229" s="14">
        <v>1389.620183</v>
      </c>
      <c r="CJ229" s="14">
        <v>1323.6960409999999</v>
      </c>
      <c r="CK229" s="14">
        <v>1208.6788240000001</v>
      </c>
      <c r="CL229" s="14">
        <v>1128.05996</v>
      </c>
      <c r="CM229" s="14">
        <v>1051.796202</v>
      </c>
      <c r="CN229" s="14">
        <v>905.86901599999999</v>
      </c>
      <c r="CO229" s="14">
        <v>822.42800499999998</v>
      </c>
      <c r="CP229" s="14">
        <v>808.33464700000002</v>
      </c>
      <c r="CQ229" s="14">
        <v>601.71583299999998</v>
      </c>
      <c r="CR229" s="14">
        <v>480.76786499999997</v>
      </c>
      <c r="CS229" s="14">
        <v>440.35456199999999</v>
      </c>
      <c r="CT229" s="14">
        <v>318.31223999999997</v>
      </c>
      <c r="CU229" s="14">
        <v>235.43523500000001</v>
      </c>
      <c r="CV229" s="14">
        <v>212.21142800000001</v>
      </c>
    </row>
    <row r="230" spans="1:100" ht="13">
      <c r="A230" s="12">
        <v>42851</v>
      </c>
      <c r="B230" s="13" t="s">
        <v>31</v>
      </c>
      <c r="C230" s="13" t="s">
        <v>140</v>
      </c>
      <c r="D230" s="14">
        <v>311598.556812</v>
      </c>
      <c r="E230" s="14">
        <v>2860.450562</v>
      </c>
      <c r="F230" s="14">
        <v>2584.9021160000002</v>
      </c>
      <c r="G230" s="14">
        <v>2432.5156109999998</v>
      </c>
      <c r="H230" s="14">
        <v>2403.9187459999998</v>
      </c>
      <c r="I230" s="14">
        <v>2395.4732439999998</v>
      </c>
      <c r="J230" s="14">
        <v>2381.8846480000002</v>
      </c>
      <c r="K230" s="14">
        <v>2361.9563929999999</v>
      </c>
      <c r="L230" s="14">
        <v>2377.5108810000002</v>
      </c>
      <c r="M230" s="14">
        <v>2343.0040300000001</v>
      </c>
      <c r="N230" s="14">
        <v>2286.3932960000002</v>
      </c>
      <c r="O230" s="14">
        <v>2270.828837</v>
      </c>
      <c r="P230" s="14">
        <v>2217.0634829999999</v>
      </c>
      <c r="Q230" s="14">
        <v>2249.4887269999999</v>
      </c>
      <c r="R230" s="14">
        <v>2286.4532079999999</v>
      </c>
      <c r="S230" s="14">
        <v>2287.0739899999999</v>
      </c>
      <c r="T230" s="14">
        <v>2268.7694350000002</v>
      </c>
      <c r="U230" s="14">
        <v>2275.4321519999999</v>
      </c>
      <c r="V230" s="14">
        <v>2377.9386020000002</v>
      </c>
      <c r="W230" s="14">
        <v>2442.779947</v>
      </c>
      <c r="X230" s="14">
        <v>2483.2253209999999</v>
      </c>
      <c r="Y230" s="14">
        <v>2547.540583</v>
      </c>
      <c r="Z230" s="14">
        <v>2561.2752919999998</v>
      </c>
      <c r="AA230" s="14">
        <v>2568.5074749999999</v>
      </c>
      <c r="AB230" s="14">
        <v>2636.0710880000001</v>
      </c>
      <c r="AC230" s="14">
        <v>2743.860725</v>
      </c>
      <c r="AD230" s="14">
        <v>2824.9094449999998</v>
      </c>
      <c r="AE230" s="14">
        <v>2891.132474</v>
      </c>
      <c r="AF230" s="14">
        <v>2904.7123139999999</v>
      </c>
      <c r="AG230" s="14">
        <v>2852.5032249999999</v>
      </c>
      <c r="AH230" s="14">
        <v>2827.0892480000002</v>
      </c>
      <c r="AI230" s="14">
        <v>2784.8634520000001</v>
      </c>
      <c r="AJ230" s="14">
        <v>2772.0695260000002</v>
      </c>
      <c r="AK230" s="14">
        <v>2801.0338649999999</v>
      </c>
      <c r="AL230" s="14">
        <v>2809.0368520000002</v>
      </c>
      <c r="AM230" s="14">
        <v>2807.7995980000001</v>
      </c>
      <c r="AN230" s="14">
        <v>2775.73693</v>
      </c>
      <c r="AO230" s="14">
        <v>2782.6038920000001</v>
      </c>
      <c r="AP230" s="14">
        <v>2845.5075660000002</v>
      </c>
      <c r="AQ230" s="14">
        <v>2887.853458</v>
      </c>
      <c r="AR230" s="14">
        <v>2906.5165219999999</v>
      </c>
      <c r="AS230" s="14">
        <v>2977.719873</v>
      </c>
      <c r="AT230" s="14">
        <v>2996.4059619999998</v>
      </c>
      <c r="AU230" s="14">
        <v>3001.3694839999998</v>
      </c>
      <c r="AV230" s="14">
        <v>3027.1733279999999</v>
      </c>
      <c r="AW230" s="14">
        <v>3054.6224849999999</v>
      </c>
      <c r="AX230" s="14">
        <v>3132.1416629999999</v>
      </c>
      <c r="AY230" s="14">
        <v>3095.3112460000002</v>
      </c>
      <c r="AZ230" s="14">
        <v>3112.2072229999999</v>
      </c>
      <c r="BA230" s="14">
        <v>3155.2322129999998</v>
      </c>
      <c r="BB230" s="14">
        <v>3146.3735539999998</v>
      </c>
      <c r="BC230" s="14">
        <v>3169.4565899999998</v>
      </c>
      <c r="BD230" s="14">
        <v>3195.2967739999999</v>
      </c>
      <c r="BE230" s="14">
        <v>3384.278386</v>
      </c>
      <c r="BF230" s="14">
        <v>3541.2841819999999</v>
      </c>
      <c r="BG230" s="14">
        <v>3589.5105189999999</v>
      </c>
      <c r="BH230" s="14">
        <v>3592.245136</v>
      </c>
      <c r="BI230" s="14">
        <v>3623.8177230000001</v>
      </c>
      <c r="BJ230" s="14">
        <v>3692.0628400000001</v>
      </c>
      <c r="BK230" s="14">
        <v>3733.3992819999999</v>
      </c>
      <c r="BL230" s="14">
        <v>3750.3028789999998</v>
      </c>
      <c r="BM230" s="14">
        <v>3776.9974990000001</v>
      </c>
      <c r="BN230" s="14">
        <v>3804.1915300000001</v>
      </c>
      <c r="BO230" s="14">
        <v>3817.1729650000002</v>
      </c>
      <c r="BP230" s="14">
        <v>3905.2891730000001</v>
      </c>
      <c r="BQ230" s="14">
        <v>4009.0781529999999</v>
      </c>
      <c r="BR230" s="14">
        <v>4064.2879250000001</v>
      </c>
      <c r="BS230" s="14">
        <v>4104.6548339999999</v>
      </c>
      <c r="BT230" s="14">
        <v>4080.859379</v>
      </c>
      <c r="BU230" s="14">
        <v>4014.9375679999998</v>
      </c>
      <c r="BV230" s="14">
        <v>4045.0195079999999</v>
      </c>
      <c r="BW230" s="14">
        <v>4027.8224289999998</v>
      </c>
      <c r="BX230" s="14">
        <v>4049.7772089999999</v>
      </c>
      <c r="BY230" s="14">
        <v>4038.6400429999999</v>
      </c>
      <c r="BZ230" s="14">
        <v>4121.3579659999996</v>
      </c>
      <c r="CA230" s="14">
        <v>4239.15272</v>
      </c>
      <c r="CB230" s="14">
        <v>4275.2031530000004</v>
      </c>
      <c r="CC230" s="14">
        <v>4262.3196040000003</v>
      </c>
      <c r="CD230" s="14">
        <v>4259.1463759999997</v>
      </c>
      <c r="CE230" s="14">
        <v>4317.6201170000004</v>
      </c>
      <c r="CF230" s="14">
        <v>4364.0580140000002</v>
      </c>
      <c r="CG230" s="14">
        <v>4386.9670539999997</v>
      </c>
      <c r="CH230" s="14">
        <v>4389.3805650000004</v>
      </c>
      <c r="CI230" s="14">
        <v>4366.6607389999999</v>
      </c>
      <c r="CJ230" s="14">
        <v>4359.3601070000004</v>
      </c>
      <c r="CK230" s="14">
        <v>4356.4287530000001</v>
      </c>
      <c r="CL230" s="14">
        <v>4247.418514</v>
      </c>
      <c r="CM230" s="14">
        <v>4132.2585769999996</v>
      </c>
      <c r="CN230" s="14">
        <v>4023.7141959999999</v>
      </c>
      <c r="CO230" s="14">
        <v>3961.8446279999998</v>
      </c>
      <c r="CP230" s="14">
        <v>3759.1526920000001</v>
      </c>
      <c r="CQ230" s="14">
        <v>3648.928535</v>
      </c>
      <c r="CR230" s="14">
        <v>3481.388966</v>
      </c>
      <c r="CS230" s="14">
        <v>3217.4223059999999</v>
      </c>
      <c r="CT230" s="14">
        <v>3035.5103629999999</v>
      </c>
      <c r="CU230" s="14">
        <v>2863.5570980000002</v>
      </c>
      <c r="CV230" s="14">
        <v>2703.0794529999998</v>
      </c>
    </row>
    <row r="231" spans="1:100" ht="13">
      <c r="A231" s="12">
        <v>42851</v>
      </c>
      <c r="B231" s="13" t="s">
        <v>32</v>
      </c>
      <c r="C231" s="13" t="s">
        <v>140</v>
      </c>
      <c r="D231" s="14">
        <v>4584.4929510000002</v>
      </c>
      <c r="E231" s="14">
        <v>42.343181999999999</v>
      </c>
      <c r="F231" s="14">
        <v>42.283614999999998</v>
      </c>
      <c r="G231" s="14">
        <v>42.450353999999997</v>
      </c>
      <c r="H231" s="14">
        <v>42.447339999999997</v>
      </c>
      <c r="I231" s="14">
        <v>42.331428000000002</v>
      </c>
      <c r="J231" s="14">
        <v>42.365417999999998</v>
      </c>
      <c r="K231" s="14">
        <v>42.364263000000001</v>
      </c>
      <c r="L231" s="14">
        <v>42.416727999999999</v>
      </c>
      <c r="M231" s="14">
        <v>42.212907999999999</v>
      </c>
      <c r="N231" s="14">
        <v>42.414858000000002</v>
      </c>
      <c r="O231" s="14">
        <v>42.203192000000001</v>
      </c>
      <c r="P231" s="14">
        <v>42.368706000000003</v>
      </c>
      <c r="Q231" s="14">
        <v>42.420184999999996</v>
      </c>
      <c r="R231" s="14">
        <v>42.534030000000001</v>
      </c>
      <c r="S231" s="14">
        <v>42.346572000000002</v>
      </c>
      <c r="T231" s="14">
        <v>42.362267000000003</v>
      </c>
      <c r="U231" s="14">
        <v>42.444223999999998</v>
      </c>
      <c r="V231" s="14">
        <v>42.778126</v>
      </c>
      <c r="W231" s="14">
        <v>42.653497000000002</v>
      </c>
      <c r="X231" s="14">
        <v>42.435980999999998</v>
      </c>
      <c r="Y231" s="14">
        <v>42.449278999999997</v>
      </c>
      <c r="Z231" s="14">
        <v>42.383898000000002</v>
      </c>
      <c r="AA231" s="14">
        <v>42.359738</v>
      </c>
      <c r="AB231" s="14">
        <v>42.531925999999999</v>
      </c>
      <c r="AC231" s="14">
        <v>43.068900999999997</v>
      </c>
      <c r="AD231" s="14">
        <v>43.552438000000002</v>
      </c>
      <c r="AE231" s="14">
        <v>43.456806999999998</v>
      </c>
      <c r="AF231" s="14">
        <v>43.256250000000001</v>
      </c>
      <c r="AG231" s="14">
        <v>43.481679999999997</v>
      </c>
      <c r="AH231" s="14">
        <v>43.222175999999997</v>
      </c>
      <c r="AI231" s="14">
        <v>43.296607999999999</v>
      </c>
      <c r="AJ231" s="14">
        <v>42.918092000000001</v>
      </c>
      <c r="AK231" s="14">
        <v>49.417385000000003</v>
      </c>
      <c r="AL231" s="14">
        <v>49.342601000000002</v>
      </c>
      <c r="AM231" s="14">
        <v>49.515957999999998</v>
      </c>
      <c r="AN231" s="14">
        <v>49.147235999999999</v>
      </c>
      <c r="AO231" s="14">
        <v>50.492142999999999</v>
      </c>
      <c r="AP231" s="14">
        <v>51.124034000000002</v>
      </c>
      <c r="AQ231" s="14">
        <v>51.418942000000001</v>
      </c>
      <c r="AR231" s="14">
        <v>51.186697000000002</v>
      </c>
      <c r="AS231" s="14">
        <v>51.291418999999998</v>
      </c>
      <c r="AT231" s="14">
        <v>51.226080000000003</v>
      </c>
      <c r="AU231" s="14">
        <v>51.326638000000003</v>
      </c>
      <c r="AV231" s="14">
        <v>51.202727000000003</v>
      </c>
      <c r="AW231" s="14">
        <v>51.323433000000001</v>
      </c>
      <c r="AX231" s="14">
        <v>51.379674000000001</v>
      </c>
      <c r="AY231" s="14">
        <v>51.146619999999999</v>
      </c>
      <c r="AZ231" s="14">
        <v>51.438586999999998</v>
      </c>
      <c r="BA231" s="14">
        <v>51.692604000000003</v>
      </c>
      <c r="BB231" s="14">
        <v>51.655777</v>
      </c>
      <c r="BC231" s="14">
        <v>52.003556000000003</v>
      </c>
      <c r="BD231" s="14">
        <v>51.63776</v>
      </c>
      <c r="BE231" s="14">
        <v>51.367446999999999</v>
      </c>
      <c r="BF231" s="14">
        <v>51.169603000000002</v>
      </c>
      <c r="BG231" s="14">
        <v>50.408417</v>
      </c>
      <c r="BH231" s="14">
        <v>50.369089000000002</v>
      </c>
      <c r="BI231" s="14">
        <v>59.034509999999997</v>
      </c>
      <c r="BJ231" s="14">
        <v>59.545586999999998</v>
      </c>
      <c r="BK231" s="14">
        <v>58.962442000000003</v>
      </c>
      <c r="BL231" s="14">
        <v>58.803694999999998</v>
      </c>
      <c r="BM231" s="14">
        <v>50.591715999999998</v>
      </c>
      <c r="BN231" s="14">
        <v>50.720692999999997</v>
      </c>
      <c r="BO231" s="14">
        <v>50.792788000000002</v>
      </c>
      <c r="BP231" s="14">
        <v>50.656905999999999</v>
      </c>
      <c r="BQ231" s="14">
        <v>50.705353000000002</v>
      </c>
      <c r="BR231" s="14">
        <v>50.602925999999997</v>
      </c>
      <c r="BS231" s="14">
        <v>50.503903999999999</v>
      </c>
      <c r="BT231" s="14">
        <v>50.599572000000002</v>
      </c>
      <c r="BU231" s="14">
        <v>50.438281000000003</v>
      </c>
      <c r="BV231" s="14">
        <v>50.778545000000001</v>
      </c>
      <c r="BW231" s="14">
        <v>50.470086000000002</v>
      </c>
      <c r="BX231" s="14">
        <v>50.478639000000001</v>
      </c>
      <c r="BY231" s="14">
        <v>50.477719</v>
      </c>
      <c r="BZ231" s="14">
        <v>50.676966</v>
      </c>
      <c r="CA231" s="14">
        <v>64.422398000000001</v>
      </c>
      <c r="CB231" s="14">
        <v>50.609473999999999</v>
      </c>
      <c r="CC231" s="14">
        <v>50.511583999999999</v>
      </c>
      <c r="CD231" s="14">
        <v>50.698635000000003</v>
      </c>
      <c r="CE231" s="14">
        <v>50.609380000000002</v>
      </c>
      <c r="CF231" s="14">
        <v>50.497767000000003</v>
      </c>
      <c r="CG231" s="14">
        <v>50.460047000000003</v>
      </c>
      <c r="CH231" s="14">
        <v>50.436309000000001</v>
      </c>
      <c r="CI231" s="14">
        <v>50.49062</v>
      </c>
      <c r="CJ231" s="14">
        <v>50.340601999999997</v>
      </c>
      <c r="CK231" s="14">
        <v>50.476692999999997</v>
      </c>
      <c r="CL231" s="14">
        <v>50.330077000000003</v>
      </c>
      <c r="CM231" s="14">
        <v>50.225817999999997</v>
      </c>
      <c r="CN231" s="14">
        <v>48.763190000000002</v>
      </c>
      <c r="CO231" s="14">
        <v>41.848756000000002</v>
      </c>
      <c r="CP231" s="14">
        <v>41.562846999999998</v>
      </c>
      <c r="CQ231" s="14">
        <v>41.652642999999998</v>
      </c>
      <c r="CR231" s="14">
        <v>41.727026000000002</v>
      </c>
      <c r="CS231" s="14">
        <v>41.806176999999998</v>
      </c>
      <c r="CT231" s="14">
        <v>41.929589999999997</v>
      </c>
      <c r="CU231" s="14">
        <v>41.936816999999998</v>
      </c>
      <c r="CV231" s="14">
        <v>41.877079000000002</v>
      </c>
    </row>
    <row r="232" spans="1:100" ht="13">
      <c r="A232" s="12">
        <v>42851</v>
      </c>
      <c r="B232" s="13" t="s">
        <v>33</v>
      </c>
      <c r="C232" s="13" t="s">
        <v>140</v>
      </c>
      <c r="D232" s="14">
        <v>59131.095172000001</v>
      </c>
      <c r="E232" s="14">
        <v>615.17988400000002</v>
      </c>
      <c r="F232" s="14">
        <v>615.13234699999998</v>
      </c>
      <c r="G232" s="14">
        <v>615.25794499999995</v>
      </c>
      <c r="H232" s="14">
        <v>615.22813599999995</v>
      </c>
      <c r="I232" s="14">
        <v>615.05759899999998</v>
      </c>
      <c r="J232" s="14">
        <v>615.07270800000003</v>
      </c>
      <c r="K232" s="14">
        <v>615.23285699999997</v>
      </c>
      <c r="L232" s="14">
        <v>615.39561100000003</v>
      </c>
      <c r="M232" s="14">
        <v>615.23734000000002</v>
      </c>
      <c r="N232" s="14">
        <v>615.39096900000004</v>
      </c>
      <c r="O232" s="14">
        <v>615.27214900000001</v>
      </c>
      <c r="P232" s="14">
        <v>615.35477600000002</v>
      </c>
      <c r="Q232" s="14">
        <v>615.42834100000005</v>
      </c>
      <c r="R232" s="14">
        <v>615.64688100000001</v>
      </c>
      <c r="S232" s="14">
        <v>615.55319999999995</v>
      </c>
      <c r="T232" s="14">
        <v>615.654313</v>
      </c>
      <c r="U232" s="14">
        <v>615.706276</v>
      </c>
      <c r="V232" s="14">
        <v>615.86925799999995</v>
      </c>
      <c r="W232" s="14">
        <v>615.87297100000001</v>
      </c>
      <c r="X232" s="14">
        <v>615.50547600000004</v>
      </c>
      <c r="Y232" s="14">
        <v>615.491039</v>
      </c>
      <c r="Z232" s="14">
        <v>615.39926300000002</v>
      </c>
      <c r="AA232" s="14">
        <v>615.31766500000003</v>
      </c>
      <c r="AB232" s="14">
        <v>615.52749300000005</v>
      </c>
      <c r="AC232" s="14">
        <v>615.43089599999996</v>
      </c>
      <c r="AD232" s="14">
        <v>615.63699899999995</v>
      </c>
      <c r="AE232" s="14">
        <v>615.61341300000004</v>
      </c>
      <c r="AF232" s="14">
        <v>615.769316</v>
      </c>
      <c r="AG232" s="14">
        <v>615.91205200000002</v>
      </c>
      <c r="AH232" s="14">
        <v>615.68568600000003</v>
      </c>
      <c r="AI232" s="14">
        <v>615.87681899999995</v>
      </c>
      <c r="AJ232" s="14">
        <v>615.82725700000003</v>
      </c>
      <c r="AK232" s="14">
        <v>615.63403900000003</v>
      </c>
      <c r="AL232" s="14">
        <v>615.39522799999997</v>
      </c>
      <c r="AM232" s="14">
        <v>615.55322100000001</v>
      </c>
      <c r="AN232" s="14">
        <v>615.46669599999996</v>
      </c>
      <c r="AO232" s="14">
        <v>615.35309600000005</v>
      </c>
      <c r="AP232" s="14">
        <v>615.39047800000003</v>
      </c>
      <c r="AQ232" s="14">
        <v>615.52402700000005</v>
      </c>
      <c r="AR232" s="14">
        <v>615.28009499999996</v>
      </c>
      <c r="AS232" s="14">
        <v>615.47826999999995</v>
      </c>
      <c r="AT232" s="14">
        <v>615.47150899999997</v>
      </c>
      <c r="AU232" s="14">
        <v>615.58552999999995</v>
      </c>
      <c r="AV232" s="14">
        <v>615.49942699999997</v>
      </c>
      <c r="AW232" s="14">
        <v>615.441958</v>
      </c>
      <c r="AX232" s="14">
        <v>615.47300299999995</v>
      </c>
      <c r="AY232" s="14">
        <v>615.42899599999998</v>
      </c>
      <c r="AZ232" s="14">
        <v>615.80787499999997</v>
      </c>
      <c r="BA232" s="14">
        <v>615.91403500000001</v>
      </c>
      <c r="BB232" s="14">
        <v>615.69396099999994</v>
      </c>
      <c r="BC232" s="14">
        <v>615.88967400000001</v>
      </c>
      <c r="BD232" s="14">
        <v>615.60736899999995</v>
      </c>
      <c r="BE232" s="14">
        <v>615.678316</v>
      </c>
      <c r="BF232" s="14">
        <v>615.66851699999995</v>
      </c>
      <c r="BG232" s="14">
        <v>616.51759200000004</v>
      </c>
      <c r="BH232" s="14">
        <v>617.036114</v>
      </c>
      <c r="BI232" s="14">
        <v>617.36166500000002</v>
      </c>
      <c r="BJ232" s="14">
        <v>617.61937999999998</v>
      </c>
      <c r="BK232" s="14">
        <v>617.152603</v>
      </c>
      <c r="BL232" s="14">
        <v>617.00102900000002</v>
      </c>
      <c r="BM232" s="14">
        <v>616.88138700000002</v>
      </c>
      <c r="BN232" s="14">
        <v>616.94530199999997</v>
      </c>
      <c r="BO232" s="14">
        <v>616.91194700000005</v>
      </c>
      <c r="BP232" s="14">
        <v>616.83663200000001</v>
      </c>
      <c r="BQ232" s="14">
        <v>616.65302699999995</v>
      </c>
      <c r="BR232" s="14">
        <v>616.58766700000001</v>
      </c>
      <c r="BS232" s="14">
        <v>616.40693499999998</v>
      </c>
      <c r="BT232" s="14">
        <v>616.36776899999995</v>
      </c>
      <c r="BU232" s="14">
        <v>616.21714899999995</v>
      </c>
      <c r="BV232" s="14">
        <v>616.47177799999997</v>
      </c>
      <c r="BW232" s="14">
        <v>616.14749300000005</v>
      </c>
      <c r="BX232" s="14">
        <v>616.17748600000004</v>
      </c>
      <c r="BY232" s="14">
        <v>616.18614100000002</v>
      </c>
      <c r="BZ232" s="14">
        <v>616.23026200000004</v>
      </c>
      <c r="CA232" s="14">
        <v>616.279042</v>
      </c>
      <c r="CB232" s="14">
        <v>616.07975299999998</v>
      </c>
      <c r="CC232" s="14">
        <v>616.01431600000001</v>
      </c>
      <c r="CD232" s="14">
        <v>616.281925</v>
      </c>
      <c r="CE232" s="14">
        <v>616.34636899999998</v>
      </c>
      <c r="CF232" s="14">
        <v>616.36049600000001</v>
      </c>
      <c r="CG232" s="14">
        <v>616.42631200000005</v>
      </c>
      <c r="CH232" s="14">
        <v>616.28283399999998</v>
      </c>
      <c r="CI232" s="14">
        <v>616.21334200000001</v>
      </c>
      <c r="CJ232" s="14">
        <v>615.96808699999997</v>
      </c>
      <c r="CK232" s="14">
        <v>615.89510499999994</v>
      </c>
      <c r="CL232" s="14">
        <v>615.71453799999995</v>
      </c>
      <c r="CM232" s="14">
        <v>615.77121</v>
      </c>
      <c r="CN232" s="14">
        <v>615.70467199999996</v>
      </c>
      <c r="CO232" s="14">
        <v>615.83231799999999</v>
      </c>
      <c r="CP232" s="14">
        <v>615.62266299999999</v>
      </c>
      <c r="CQ232" s="14">
        <v>615.68140500000004</v>
      </c>
      <c r="CR232" s="14">
        <v>615.53647899999999</v>
      </c>
      <c r="CS232" s="14">
        <v>616.86709499999995</v>
      </c>
      <c r="CT232" s="14">
        <v>618.01898800000004</v>
      </c>
      <c r="CU232" s="14">
        <v>618.34821799999997</v>
      </c>
      <c r="CV232" s="14">
        <v>618.36839199999997</v>
      </c>
    </row>
    <row r="233" spans="1:100" ht="13">
      <c r="A233" s="12">
        <v>42851</v>
      </c>
      <c r="B233" s="13" t="s">
        <v>34</v>
      </c>
      <c r="C233" s="13" t="s">
        <v>140</v>
      </c>
      <c r="D233" s="14">
        <v>97.656954999999996</v>
      </c>
      <c r="E233" s="14">
        <v>2.0228079999999999</v>
      </c>
      <c r="F233" s="14">
        <v>0.635992</v>
      </c>
      <c r="G233" s="14">
        <v>1.1863440000000001</v>
      </c>
      <c r="H233" s="14">
        <v>1.0397780000000001</v>
      </c>
      <c r="I233" s="14">
        <v>0.28902499999999998</v>
      </c>
      <c r="J233" s="14">
        <v>1.0660810000000001</v>
      </c>
      <c r="K233" s="14">
        <v>1.1450560000000001</v>
      </c>
      <c r="L233" s="14">
        <v>1.7882480000000001</v>
      </c>
      <c r="M233" s="14">
        <v>0.56532300000000002</v>
      </c>
      <c r="N233" s="14">
        <v>1.5463009999999999</v>
      </c>
      <c r="O233" s="14">
        <v>0.211256</v>
      </c>
      <c r="P233" s="14">
        <v>1.9920150000000001</v>
      </c>
      <c r="Q233" s="14">
        <v>1.247349</v>
      </c>
      <c r="R233" s="14">
        <v>1.5917650000000001</v>
      </c>
      <c r="S233" s="14">
        <v>-4.0413999999999999E-2</v>
      </c>
      <c r="T233" s="14">
        <v>1.238926</v>
      </c>
      <c r="U233" s="14">
        <v>1.6500060000000001</v>
      </c>
      <c r="V233" s="14">
        <v>0.49055199999999999</v>
      </c>
      <c r="W233" s="14">
        <v>1.1517900000000001</v>
      </c>
      <c r="X233" s="14">
        <v>0.573237</v>
      </c>
      <c r="Y233" s="14">
        <v>0.78594799999999998</v>
      </c>
      <c r="Z233" s="14">
        <v>0.82450299999999999</v>
      </c>
      <c r="AA233" s="14">
        <v>1.0471509999999999</v>
      </c>
      <c r="AB233" s="14">
        <v>1.848848</v>
      </c>
      <c r="AC233" s="14">
        <v>0.36552699999999999</v>
      </c>
      <c r="AD233" s="14">
        <v>1.0597570000000001</v>
      </c>
      <c r="AE233" s="14">
        <v>1.0091410000000001</v>
      </c>
      <c r="AF233" s="14">
        <v>0.81958900000000001</v>
      </c>
      <c r="AG233" s="14">
        <v>1.1180909999999999</v>
      </c>
      <c r="AH233" s="14">
        <v>0.48434500000000003</v>
      </c>
      <c r="AI233" s="14">
        <v>2.1742210000000002</v>
      </c>
      <c r="AJ233" s="14">
        <v>0.96340199999999998</v>
      </c>
      <c r="AK233" s="14">
        <v>0.81964700000000001</v>
      </c>
      <c r="AL233" s="14">
        <v>0.849962</v>
      </c>
      <c r="AM233" s="14">
        <v>0.86318499999999998</v>
      </c>
      <c r="AN233" s="14">
        <v>0.79475799999999996</v>
      </c>
      <c r="AO233" s="14">
        <v>0.59129900000000002</v>
      </c>
      <c r="AP233" s="14">
        <v>1.1272120000000001</v>
      </c>
      <c r="AQ233" s="14">
        <v>1.7184729999999999</v>
      </c>
      <c r="AR233" s="14">
        <v>0.95393399999999995</v>
      </c>
      <c r="AS233" s="14">
        <v>0.51282399999999995</v>
      </c>
      <c r="AT233" s="14">
        <v>1.146479</v>
      </c>
      <c r="AU233" s="14">
        <v>1.167195</v>
      </c>
      <c r="AV233" s="14">
        <v>1.1452770000000001</v>
      </c>
      <c r="AW233" s="14">
        <v>1.1256539999999999</v>
      </c>
      <c r="AX233" s="14">
        <v>1.1406639999999999</v>
      </c>
      <c r="AY233" s="14">
        <v>1.120403</v>
      </c>
      <c r="AZ233" s="14">
        <v>1.1221669999999999</v>
      </c>
      <c r="BA233" s="14">
        <v>1.069949</v>
      </c>
      <c r="BB233" s="14">
        <v>1.0610120000000001</v>
      </c>
      <c r="BC233" s="14">
        <v>1.1162700000000001</v>
      </c>
      <c r="BD233" s="14">
        <v>1.6929890000000001</v>
      </c>
      <c r="BE233" s="14">
        <v>2.0144229999999999</v>
      </c>
      <c r="BF233" s="14">
        <v>1.126555</v>
      </c>
      <c r="BG233" s="14">
        <v>0.71334600000000004</v>
      </c>
      <c r="BH233" s="14">
        <v>1.1948190000000001</v>
      </c>
      <c r="BI233" s="14">
        <v>1.22664</v>
      </c>
      <c r="BJ233" s="14">
        <v>1.328373</v>
      </c>
      <c r="BK233" s="14">
        <v>0.41656199999999999</v>
      </c>
      <c r="BL233" s="14">
        <v>1.5883050000000001</v>
      </c>
      <c r="BM233" s="14">
        <v>1.363407</v>
      </c>
      <c r="BN233" s="14">
        <v>1.5780799999999999</v>
      </c>
      <c r="BO233" s="14">
        <v>0.26796599999999998</v>
      </c>
      <c r="BP233" s="14">
        <v>0.93165299999999995</v>
      </c>
      <c r="BQ233" s="14">
        <v>0.67008599999999996</v>
      </c>
      <c r="BR233" s="14">
        <v>0.924095</v>
      </c>
      <c r="BS233" s="14">
        <v>0.98872099999999996</v>
      </c>
      <c r="BT233" s="14">
        <v>0.94267400000000001</v>
      </c>
      <c r="BU233" s="14">
        <v>0.88031700000000002</v>
      </c>
      <c r="BV233" s="14">
        <v>1.126973</v>
      </c>
      <c r="BW233" s="14">
        <v>1.03017</v>
      </c>
      <c r="BX233" s="14">
        <v>0.65102400000000005</v>
      </c>
      <c r="BY233" s="14">
        <v>0.98155800000000004</v>
      </c>
      <c r="BZ233" s="14">
        <v>1.2294099999999999</v>
      </c>
      <c r="CA233" s="14">
        <v>0.62004899999999996</v>
      </c>
      <c r="CB233" s="14">
        <v>0.91016600000000003</v>
      </c>
      <c r="CC233" s="14">
        <v>0.68204799999999999</v>
      </c>
      <c r="CD233" s="14">
        <v>0.88168899999999994</v>
      </c>
      <c r="CE233" s="14">
        <v>-5.6093999999999998E-2</v>
      </c>
      <c r="CF233" s="14">
        <v>0.63715500000000003</v>
      </c>
      <c r="CG233" s="14">
        <v>0.82542099999999996</v>
      </c>
      <c r="CH233" s="14">
        <v>0.80036799999999997</v>
      </c>
      <c r="CI233" s="14">
        <v>0.85326299999999999</v>
      </c>
      <c r="CJ233" s="14">
        <v>0.53617400000000004</v>
      </c>
      <c r="CK233" s="14">
        <v>1.2119249999999999</v>
      </c>
      <c r="CL233" s="14">
        <v>1.731074</v>
      </c>
      <c r="CM233" s="14">
        <v>0.943774</v>
      </c>
      <c r="CN233" s="14">
        <v>0.68588199999999999</v>
      </c>
      <c r="CO233" s="14">
        <v>1.246515</v>
      </c>
      <c r="CP233" s="14">
        <v>0.71560199999999996</v>
      </c>
      <c r="CQ233" s="14">
        <v>1.1732359999999999</v>
      </c>
      <c r="CR233" s="14">
        <v>1.019433</v>
      </c>
      <c r="CS233" s="14">
        <v>0.48608299999999999</v>
      </c>
      <c r="CT233" s="14">
        <v>1.1279840000000001</v>
      </c>
      <c r="CU233" s="14">
        <v>1.6849909999999999</v>
      </c>
      <c r="CV233" s="14">
        <v>0.73374600000000001</v>
      </c>
    </row>
    <row r="234" spans="1:100" ht="13">
      <c r="A234" s="12">
        <v>42851</v>
      </c>
      <c r="B234" s="13" t="s">
        <v>35</v>
      </c>
      <c r="C234" s="13" t="s">
        <v>140</v>
      </c>
      <c r="D234" s="14">
        <v>6862.5981279999996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9.9999999999999995E-7</v>
      </c>
      <c r="AH234" s="14">
        <v>2.2048329999999998</v>
      </c>
      <c r="AI234" s="14">
        <v>11.704788000000001</v>
      </c>
      <c r="AJ234" s="14">
        <v>23.961587999999999</v>
      </c>
      <c r="AK234" s="14">
        <v>47.857315999999997</v>
      </c>
      <c r="AL234" s="14">
        <v>83.721545000000006</v>
      </c>
      <c r="AM234" s="14">
        <v>106.967339</v>
      </c>
      <c r="AN234" s="14">
        <v>129.864183</v>
      </c>
      <c r="AO234" s="14">
        <v>148.026296</v>
      </c>
      <c r="AP234" s="14">
        <v>122.979702</v>
      </c>
      <c r="AQ234" s="14">
        <v>95.908484999999999</v>
      </c>
      <c r="AR234" s="14">
        <v>97.840028000000004</v>
      </c>
      <c r="AS234" s="14">
        <v>99.980369999999994</v>
      </c>
      <c r="AT234" s="14">
        <v>112.201149</v>
      </c>
      <c r="AU234" s="14">
        <v>115.193792</v>
      </c>
      <c r="AV234" s="14">
        <v>111.91026100000001</v>
      </c>
      <c r="AW234" s="14">
        <v>137.389466</v>
      </c>
      <c r="AX234" s="14">
        <v>136.07377600000001</v>
      </c>
      <c r="AY234" s="14">
        <v>141.89461800000001</v>
      </c>
      <c r="AZ234" s="14">
        <v>151.673678</v>
      </c>
      <c r="BA234" s="14">
        <v>148.354592</v>
      </c>
      <c r="BB234" s="14">
        <v>159.218501</v>
      </c>
      <c r="BC234" s="14">
        <v>172.193164</v>
      </c>
      <c r="BD234" s="14">
        <v>182.92130700000001</v>
      </c>
      <c r="BE234" s="14">
        <v>187.73074800000001</v>
      </c>
      <c r="BF234" s="14">
        <v>188.17384799999999</v>
      </c>
      <c r="BG234" s="14">
        <v>188.911687</v>
      </c>
      <c r="BH234" s="14">
        <v>194.90828099999999</v>
      </c>
      <c r="BI234" s="14">
        <v>195.26464000000001</v>
      </c>
      <c r="BJ234" s="14">
        <v>189.39549199999999</v>
      </c>
      <c r="BK234" s="14">
        <v>188.016099</v>
      </c>
      <c r="BL234" s="14">
        <v>193.61774500000001</v>
      </c>
      <c r="BM234" s="14">
        <v>196.80832799999999</v>
      </c>
      <c r="BN234" s="14">
        <v>196.553189</v>
      </c>
      <c r="BO234" s="14">
        <v>190.801602</v>
      </c>
      <c r="BP234" s="14">
        <v>187.50895700000001</v>
      </c>
      <c r="BQ234" s="14">
        <v>187.116772</v>
      </c>
      <c r="BR234" s="14">
        <v>187.80264</v>
      </c>
      <c r="BS234" s="14">
        <v>174.22886500000001</v>
      </c>
      <c r="BT234" s="14">
        <v>160.40009599999999</v>
      </c>
      <c r="BU234" s="14">
        <v>151.19117800000001</v>
      </c>
      <c r="BV234" s="14">
        <v>151.83400399999999</v>
      </c>
      <c r="BW234" s="14">
        <v>155.63652200000001</v>
      </c>
      <c r="BX234" s="14">
        <v>146.325086</v>
      </c>
      <c r="BY234" s="14">
        <v>145.10259099999999</v>
      </c>
      <c r="BZ234" s="14">
        <v>131.008084</v>
      </c>
      <c r="CA234" s="14">
        <v>117.540958</v>
      </c>
      <c r="CB234" s="14">
        <v>103.608859</v>
      </c>
      <c r="CC234" s="14">
        <v>88.175594000000004</v>
      </c>
      <c r="CD234" s="14">
        <v>62.816057000000001</v>
      </c>
      <c r="CE234" s="14">
        <v>38.010933000000001</v>
      </c>
      <c r="CF234" s="14">
        <v>18.640266</v>
      </c>
      <c r="CG234" s="14">
        <v>5.0812949999999999</v>
      </c>
      <c r="CH234" s="14">
        <v>0.34693400000000002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42851</v>
      </c>
      <c r="B235" s="13" t="s">
        <v>36</v>
      </c>
      <c r="C235" s="13" t="s">
        <v>140</v>
      </c>
      <c r="D235" s="14">
        <v>193013.31524500001</v>
      </c>
      <c r="E235" s="14">
        <v>1828.4007360000001</v>
      </c>
      <c r="F235" s="14">
        <v>2027.5571420000001</v>
      </c>
      <c r="G235" s="14">
        <v>2195.2786420000002</v>
      </c>
      <c r="H235" s="14">
        <v>2324.565372</v>
      </c>
      <c r="I235" s="14">
        <v>2320.2931330000001</v>
      </c>
      <c r="J235" s="14">
        <v>2346.8039739999999</v>
      </c>
      <c r="K235" s="14">
        <v>2400.6311639999999</v>
      </c>
      <c r="L235" s="14">
        <v>2390.6474920000001</v>
      </c>
      <c r="M235" s="14">
        <v>2459.6218819999999</v>
      </c>
      <c r="N235" s="14">
        <v>2609.9402209999998</v>
      </c>
      <c r="O235" s="14">
        <v>2679.2484679999998</v>
      </c>
      <c r="P235" s="14">
        <v>2736.4290529999998</v>
      </c>
      <c r="Q235" s="14">
        <v>2708.75173</v>
      </c>
      <c r="R235" s="14">
        <v>2646.595554</v>
      </c>
      <c r="S235" s="14">
        <v>2610.9703760000002</v>
      </c>
      <c r="T235" s="14">
        <v>2640.484978</v>
      </c>
      <c r="U235" s="14">
        <v>2628.8208679999998</v>
      </c>
      <c r="V235" s="14">
        <v>2456.5585970000002</v>
      </c>
      <c r="W235" s="14">
        <v>2252.3709939999999</v>
      </c>
      <c r="X235" s="14">
        <v>2168.1418050000002</v>
      </c>
      <c r="Y235" s="14">
        <v>2152.0960169999998</v>
      </c>
      <c r="Z235" s="14">
        <v>2176.709996</v>
      </c>
      <c r="AA235" s="14">
        <v>2204.6489459999998</v>
      </c>
      <c r="AB235" s="14">
        <v>2202.847479</v>
      </c>
      <c r="AC235" s="14">
        <v>2200.177099</v>
      </c>
      <c r="AD235" s="14">
        <v>2184.3378520000001</v>
      </c>
      <c r="AE235" s="14">
        <v>2086.7536049999999</v>
      </c>
      <c r="AF235" s="14">
        <v>2036.5878110000001</v>
      </c>
      <c r="AG235" s="14">
        <v>2122.636434</v>
      </c>
      <c r="AH235" s="14">
        <v>2142.582159</v>
      </c>
      <c r="AI235" s="14">
        <v>2166.9477790000001</v>
      </c>
      <c r="AJ235" s="14">
        <v>2178.3881550000001</v>
      </c>
      <c r="AK235" s="14">
        <v>2215.4669020000001</v>
      </c>
      <c r="AL235" s="14">
        <v>2349.1900190000001</v>
      </c>
      <c r="AM235" s="14">
        <v>2441.9035640000002</v>
      </c>
      <c r="AN235" s="14">
        <v>2546.364497</v>
      </c>
      <c r="AO235" s="14">
        <v>2592.3061889999999</v>
      </c>
      <c r="AP235" s="14">
        <v>2559.3364980000001</v>
      </c>
      <c r="AQ235" s="14">
        <v>2573.9401079999998</v>
      </c>
      <c r="AR235" s="14">
        <v>2607.8788810000001</v>
      </c>
      <c r="AS235" s="14">
        <v>2631.4612010000001</v>
      </c>
      <c r="AT235" s="14">
        <v>2659.487169</v>
      </c>
      <c r="AU235" s="14">
        <v>2674.9064699999999</v>
      </c>
      <c r="AV235" s="14">
        <v>2733.8001199999999</v>
      </c>
      <c r="AW235" s="14">
        <v>2744.3150190000001</v>
      </c>
      <c r="AX235" s="14">
        <v>2726.6576789999999</v>
      </c>
      <c r="AY235" s="14">
        <v>2765.3980590000001</v>
      </c>
      <c r="AZ235" s="14">
        <v>2816.0055050000001</v>
      </c>
      <c r="BA235" s="14">
        <v>2802.2792049999998</v>
      </c>
      <c r="BB235" s="14">
        <v>2856.572326</v>
      </c>
      <c r="BC235" s="14">
        <v>2870.4767729999999</v>
      </c>
      <c r="BD235" s="14">
        <v>3010.6274440000002</v>
      </c>
      <c r="BE235" s="14">
        <v>2980.9774649999999</v>
      </c>
      <c r="BF235" s="14">
        <v>2887.5066729999999</v>
      </c>
      <c r="BG235" s="14">
        <v>2861.133382</v>
      </c>
      <c r="BH235" s="14">
        <v>2891.4623940000001</v>
      </c>
      <c r="BI235" s="14">
        <v>2851.3855400000002</v>
      </c>
      <c r="BJ235" s="14">
        <v>2789.5904959999998</v>
      </c>
      <c r="BK235" s="14">
        <v>2754.2233799999999</v>
      </c>
      <c r="BL235" s="14">
        <v>2743.4929750000001</v>
      </c>
      <c r="BM235" s="14">
        <v>2703.784009</v>
      </c>
      <c r="BN235" s="14">
        <v>2622.2203709999999</v>
      </c>
      <c r="BO235" s="14">
        <v>2481.20631</v>
      </c>
      <c r="BP235" s="14">
        <v>2357.2287459999998</v>
      </c>
      <c r="BQ235" s="14">
        <v>2205.8084939999999</v>
      </c>
      <c r="BR235" s="14">
        <v>2120.4977549999999</v>
      </c>
      <c r="BS235" s="14">
        <v>2058.124002</v>
      </c>
      <c r="BT235" s="14">
        <v>2008.8142250000001</v>
      </c>
      <c r="BU235" s="14">
        <v>1960.2987880000001</v>
      </c>
      <c r="BV235" s="14">
        <v>1863.334895</v>
      </c>
      <c r="BW235" s="14">
        <v>1780.861995</v>
      </c>
      <c r="BX235" s="14">
        <v>1657.172703</v>
      </c>
      <c r="BY235" s="14">
        <v>1512.9780040000001</v>
      </c>
      <c r="BZ235" s="14">
        <v>1363.1403640000001</v>
      </c>
      <c r="CA235" s="14">
        <v>1201.1961020000001</v>
      </c>
      <c r="CB235" s="14">
        <v>1027.2504019999999</v>
      </c>
      <c r="CC235" s="14">
        <v>864.19372099999998</v>
      </c>
      <c r="CD235" s="14">
        <v>698.92244300000004</v>
      </c>
      <c r="CE235" s="14">
        <v>530.10949900000003</v>
      </c>
      <c r="CF235" s="14">
        <v>415.30034599999999</v>
      </c>
      <c r="CG235" s="14">
        <v>371.25811599999997</v>
      </c>
      <c r="CH235" s="14">
        <v>362.51357999999999</v>
      </c>
      <c r="CI235" s="14">
        <v>393.51701000000003</v>
      </c>
      <c r="CJ235" s="14">
        <v>401.45491199999998</v>
      </c>
      <c r="CK235" s="14">
        <v>407.690495</v>
      </c>
      <c r="CL235" s="14">
        <v>415.01336900000001</v>
      </c>
      <c r="CM235" s="14">
        <v>442.49457699999999</v>
      </c>
      <c r="CN235" s="14">
        <v>468.28567800000002</v>
      </c>
      <c r="CO235" s="14">
        <v>497.56817100000001</v>
      </c>
      <c r="CP235" s="14">
        <v>568.83551999999997</v>
      </c>
      <c r="CQ235" s="14">
        <v>652.50430500000004</v>
      </c>
      <c r="CR235" s="14">
        <v>698.48814200000004</v>
      </c>
      <c r="CS235" s="14">
        <v>772.69092699999999</v>
      </c>
      <c r="CT235" s="14">
        <v>893.02816399999995</v>
      </c>
      <c r="CU235" s="14">
        <v>982.09062100000006</v>
      </c>
      <c r="CV235" s="14">
        <v>1028.4670390000001</v>
      </c>
    </row>
    <row r="236" spans="1:100" ht="13">
      <c r="A236" s="12">
        <v>42852</v>
      </c>
      <c r="B236" s="13" t="s">
        <v>28</v>
      </c>
      <c r="C236" s="13" t="s">
        <v>140</v>
      </c>
      <c r="D236" s="14">
        <v>1285.3606830000001</v>
      </c>
      <c r="E236" s="14">
        <v>14.749921000000001</v>
      </c>
      <c r="F236" s="14">
        <v>14.747899</v>
      </c>
      <c r="G236" s="14">
        <v>14.759444</v>
      </c>
      <c r="H236" s="14">
        <v>14.760464000000001</v>
      </c>
      <c r="I236" s="14">
        <v>14.773488</v>
      </c>
      <c r="J236" s="14">
        <v>14.774758</v>
      </c>
      <c r="K236" s="14">
        <v>14.060242000000001</v>
      </c>
      <c r="L236" s="14">
        <v>13.781226999999999</v>
      </c>
      <c r="M236" s="14">
        <v>13.786312000000001</v>
      </c>
      <c r="N236" s="14">
        <v>13.795356</v>
      </c>
      <c r="O236" s="14">
        <v>13.814477999999999</v>
      </c>
      <c r="P236" s="14">
        <v>13.817701</v>
      </c>
      <c r="Q236" s="14">
        <v>13.746702000000001</v>
      </c>
      <c r="R236" s="14">
        <v>13.463698000000001</v>
      </c>
      <c r="S236" s="14">
        <v>13.466710000000001</v>
      </c>
      <c r="T236" s="14">
        <v>13.495286999999999</v>
      </c>
      <c r="U236" s="14">
        <v>13.797058</v>
      </c>
      <c r="V236" s="14">
        <v>13.876458</v>
      </c>
      <c r="W236" s="14">
        <v>13.880537</v>
      </c>
      <c r="X236" s="14">
        <v>13.898441999999999</v>
      </c>
      <c r="Y236" s="14">
        <v>13.898410999999999</v>
      </c>
      <c r="Z236" s="14">
        <v>13.897952999999999</v>
      </c>
      <c r="AA236" s="14">
        <v>13.889455999999999</v>
      </c>
      <c r="AB236" s="14">
        <v>13.894975000000001</v>
      </c>
      <c r="AC236" s="14">
        <v>13.869101000000001</v>
      </c>
      <c r="AD236" s="14">
        <v>13.864295</v>
      </c>
      <c r="AE236" s="14">
        <v>13.880711</v>
      </c>
      <c r="AF236" s="14">
        <v>13.933923999999999</v>
      </c>
      <c r="AG236" s="14">
        <v>13.976711</v>
      </c>
      <c r="AH236" s="14">
        <v>13.968456</v>
      </c>
      <c r="AI236" s="14">
        <v>13.945923000000001</v>
      </c>
      <c r="AJ236" s="14">
        <v>13.697111</v>
      </c>
      <c r="AK236" s="14">
        <v>13.628155</v>
      </c>
      <c r="AL236" s="14">
        <v>13.492910999999999</v>
      </c>
      <c r="AM236" s="14">
        <v>13.365736999999999</v>
      </c>
      <c r="AN236" s="14">
        <v>13.350771</v>
      </c>
      <c r="AO236" s="14">
        <v>13.010778999999999</v>
      </c>
      <c r="AP236" s="14">
        <v>12.825193000000001</v>
      </c>
      <c r="AQ236" s="14">
        <v>12.655042</v>
      </c>
      <c r="AR236" s="14">
        <v>12.515046</v>
      </c>
      <c r="AS236" s="14">
        <v>10.851609</v>
      </c>
      <c r="AT236" s="14">
        <v>10.672748</v>
      </c>
      <c r="AU236" s="14">
        <v>9.9577639999999992</v>
      </c>
      <c r="AV236" s="14">
        <v>8.7271029999999996</v>
      </c>
      <c r="AW236" s="14">
        <v>9.3179669999999994</v>
      </c>
      <c r="AX236" s="14">
        <v>9.6581069999999993</v>
      </c>
      <c r="AY236" s="14">
        <v>9.9507189999999994</v>
      </c>
      <c r="AZ236" s="14">
        <v>11.024445999999999</v>
      </c>
      <c r="BA236" s="14">
        <v>11.229181000000001</v>
      </c>
      <c r="BB236" s="14">
        <v>11.307653</v>
      </c>
      <c r="BC236" s="14">
        <v>11.271456000000001</v>
      </c>
      <c r="BD236" s="14">
        <v>11.91743</v>
      </c>
      <c r="BE236" s="14">
        <v>12.37528</v>
      </c>
      <c r="BF236" s="14">
        <v>12.823328</v>
      </c>
      <c r="BG236" s="14">
        <v>12.882441</v>
      </c>
      <c r="BH236" s="14">
        <v>12.906069</v>
      </c>
      <c r="BI236" s="14">
        <v>13.158144999999999</v>
      </c>
      <c r="BJ236" s="14">
        <v>13.348212</v>
      </c>
      <c r="BK236" s="14">
        <v>13.20534</v>
      </c>
      <c r="BL236" s="14">
        <v>13.155756</v>
      </c>
      <c r="BM236" s="14">
        <v>13.174941</v>
      </c>
      <c r="BN236" s="14">
        <v>13.26125</v>
      </c>
      <c r="BO236" s="14">
        <v>13.395408</v>
      </c>
      <c r="BP236" s="14">
        <v>13.438184</v>
      </c>
      <c r="BQ236" s="14">
        <v>13.432377000000001</v>
      </c>
      <c r="BR236" s="14">
        <v>13.590293000000001</v>
      </c>
      <c r="BS236" s="14">
        <v>13.63245</v>
      </c>
      <c r="BT236" s="14">
        <v>13.640883000000001</v>
      </c>
      <c r="BU236" s="14">
        <v>13.57813</v>
      </c>
      <c r="BV236" s="14">
        <v>13.816456000000001</v>
      </c>
      <c r="BW236" s="14">
        <v>13.941379</v>
      </c>
      <c r="BX236" s="14">
        <v>14.212113</v>
      </c>
      <c r="BY236" s="14">
        <v>14.406604</v>
      </c>
      <c r="BZ236" s="14">
        <v>14.189105</v>
      </c>
      <c r="CA236" s="14">
        <v>13.981748</v>
      </c>
      <c r="CB236" s="14">
        <v>14.001685999999999</v>
      </c>
      <c r="CC236" s="14">
        <v>13.831025</v>
      </c>
      <c r="CD236" s="14">
        <v>13.913783</v>
      </c>
      <c r="CE236" s="14">
        <v>14.322569</v>
      </c>
      <c r="CF236" s="14">
        <v>14.459064</v>
      </c>
      <c r="CG236" s="14">
        <v>13.427687000000001</v>
      </c>
      <c r="CH236" s="14">
        <v>13.447435</v>
      </c>
      <c r="CI236" s="14">
        <v>13.453609</v>
      </c>
      <c r="CJ236" s="14">
        <v>13.463953</v>
      </c>
      <c r="CK236" s="14">
        <v>13.467919999999999</v>
      </c>
      <c r="CL236" s="14">
        <v>13.789611000000001</v>
      </c>
      <c r="CM236" s="14">
        <v>14.152286</v>
      </c>
      <c r="CN236" s="14">
        <v>14.495145000000001</v>
      </c>
      <c r="CO236" s="14">
        <v>14.59845</v>
      </c>
      <c r="CP236" s="14">
        <v>14.612391000000001</v>
      </c>
      <c r="CQ236" s="14">
        <v>14.623905000000001</v>
      </c>
      <c r="CR236" s="14">
        <v>14.622816</v>
      </c>
      <c r="CS236" s="14">
        <v>14.628171999999999</v>
      </c>
      <c r="CT236" s="14">
        <v>14.632864</v>
      </c>
      <c r="CU236" s="14">
        <v>14.600331000000001</v>
      </c>
      <c r="CV236" s="14">
        <v>14.577063000000001</v>
      </c>
    </row>
    <row r="237" spans="1:100" ht="13">
      <c r="A237" s="12">
        <v>42852</v>
      </c>
      <c r="B237" s="13" t="s">
        <v>29</v>
      </c>
      <c r="C237" s="13" t="s">
        <v>140</v>
      </c>
      <c r="D237" s="14">
        <v>260590.57828799999</v>
      </c>
      <c r="E237" s="14">
        <v>3364.8126379999999</v>
      </c>
      <c r="F237" s="14">
        <v>3410.5113729999998</v>
      </c>
      <c r="G237" s="14">
        <v>3330.0106799999999</v>
      </c>
      <c r="H237" s="14">
        <v>3142.5607450000002</v>
      </c>
      <c r="I237" s="14">
        <v>2947.8317320000001</v>
      </c>
      <c r="J237" s="14">
        <v>2818.2685630000001</v>
      </c>
      <c r="K237" s="14">
        <v>2712.8449860000001</v>
      </c>
      <c r="L237" s="14">
        <v>2609.2435930000001</v>
      </c>
      <c r="M237" s="14">
        <v>2482.372531</v>
      </c>
      <c r="N237" s="14">
        <v>2368.3756320000002</v>
      </c>
      <c r="O237" s="14">
        <v>2236.6978509999999</v>
      </c>
      <c r="P237" s="14">
        <v>2132.3680410000002</v>
      </c>
      <c r="Q237" s="14">
        <v>2072.7546010000001</v>
      </c>
      <c r="R237" s="14">
        <v>2016.265236</v>
      </c>
      <c r="S237" s="14">
        <v>1974.2832450000001</v>
      </c>
      <c r="T237" s="14">
        <v>1945.1527510000001</v>
      </c>
      <c r="U237" s="14">
        <v>1938.3414319999999</v>
      </c>
      <c r="V237" s="14">
        <v>1919.0591469999999</v>
      </c>
      <c r="W237" s="14">
        <v>1908.0749490000001</v>
      </c>
      <c r="X237" s="14">
        <v>1899.026149</v>
      </c>
      <c r="Y237" s="14">
        <v>1880.1131720000001</v>
      </c>
      <c r="Z237" s="14">
        <v>1930.954575</v>
      </c>
      <c r="AA237" s="14">
        <v>2025.812392</v>
      </c>
      <c r="AB237" s="14">
        <v>2089.6372580000002</v>
      </c>
      <c r="AC237" s="14">
        <v>2187.8831909999999</v>
      </c>
      <c r="AD237" s="14">
        <v>2324.843914</v>
      </c>
      <c r="AE237" s="14">
        <v>2425.8566000000001</v>
      </c>
      <c r="AF237" s="14">
        <v>2503.6348459999999</v>
      </c>
      <c r="AG237" s="14">
        <v>2578.0330429999999</v>
      </c>
      <c r="AH237" s="14">
        <v>2638.911556</v>
      </c>
      <c r="AI237" s="14">
        <v>2630.178296</v>
      </c>
      <c r="AJ237" s="14">
        <v>2618.774469</v>
      </c>
      <c r="AK237" s="14">
        <v>2722.401981</v>
      </c>
      <c r="AL237" s="14">
        <v>2824.2588000000001</v>
      </c>
      <c r="AM237" s="14">
        <v>2893.6842879999999</v>
      </c>
      <c r="AN237" s="14">
        <v>2917.7916730000002</v>
      </c>
      <c r="AO237" s="14">
        <v>2847.6941879999999</v>
      </c>
      <c r="AP237" s="14">
        <v>2832.1655919999998</v>
      </c>
      <c r="AQ237" s="14">
        <v>2783.9511050000001</v>
      </c>
      <c r="AR237" s="14">
        <v>2712.2730609999999</v>
      </c>
      <c r="AS237" s="14">
        <v>2709.6312720000001</v>
      </c>
      <c r="AT237" s="14">
        <v>2687.5686700000001</v>
      </c>
      <c r="AU237" s="14">
        <v>2697.0542479999999</v>
      </c>
      <c r="AV237" s="14">
        <v>2666.4423579999998</v>
      </c>
      <c r="AW237" s="14">
        <v>2639.0531470000001</v>
      </c>
      <c r="AX237" s="14">
        <v>2620.3026329999998</v>
      </c>
      <c r="AY237" s="14">
        <v>2632.2162990000002</v>
      </c>
      <c r="AZ237" s="14">
        <v>2632.5319789999999</v>
      </c>
      <c r="BA237" s="14">
        <v>2654.761375</v>
      </c>
      <c r="BB237" s="14">
        <v>2665.7074339999999</v>
      </c>
      <c r="BC237" s="14">
        <v>2698.4175220000002</v>
      </c>
      <c r="BD237" s="14">
        <v>2719.9142339999999</v>
      </c>
      <c r="BE237" s="14">
        <v>2723.504567</v>
      </c>
      <c r="BF237" s="14">
        <v>2777.669124</v>
      </c>
      <c r="BG237" s="14">
        <v>2818.1060680000001</v>
      </c>
      <c r="BH237" s="14">
        <v>2829.2343770000002</v>
      </c>
      <c r="BI237" s="14">
        <v>2813.3265270000002</v>
      </c>
      <c r="BJ237" s="14">
        <v>2825.3090010000001</v>
      </c>
      <c r="BK237" s="14">
        <v>2798.3605470000002</v>
      </c>
      <c r="BL237" s="14">
        <v>2784.9566559999998</v>
      </c>
      <c r="BM237" s="14">
        <v>2807.1510039999998</v>
      </c>
      <c r="BN237" s="14">
        <v>2815.410241</v>
      </c>
      <c r="BO237" s="14">
        <v>2827.1949140000002</v>
      </c>
      <c r="BP237" s="14">
        <v>2851.539479</v>
      </c>
      <c r="BQ237" s="14">
        <v>2881.397559</v>
      </c>
      <c r="BR237" s="14">
        <v>2942.0826729999999</v>
      </c>
      <c r="BS237" s="14">
        <v>2981.434675</v>
      </c>
      <c r="BT237" s="14">
        <v>3034.5371340000002</v>
      </c>
      <c r="BU237" s="14">
        <v>3041.9511240000002</v>
      </c>
      <c r="BV237" s="14">
        <v>3066.4042030000001</v>
      </c>
      <c r="BW237" s="14">
        <v>3074.9250299999999</v>
      </c>
      <c r="BX237" s="14">
        <v>3076.8936349999999</v>
      </c>
      <c r="BY237" s="14">
        <v>3107.4486879999999</v>
      </c>
      <c r="BZ237" s="14">
        <v>3089.7434840000001</v>
      </c>
      <c r="CA237" s="14">
        <v>3063.700343</v>
      </c>
      <c r="CB237" s="14">
        <v>3082.3887</v>
      </c>
      <c r="CC237" s="14">
        <v>3057.4782749999999</v>
      </c>
      <c r="CD237" s="14">
        <v>3040.9173569999998</v>
      </c>
      <c r="CE237" s="14">
        <v>3052.847436</v>
      </c>
      <c r="CF237" s="14">
        <v>3086.2272630000002</v>
      </c>
      <c r="CG237" s="14">
        <v>3067.7316860000001</v>
      </c>
      <c r="CH237" s="14">
        <v>3112.7582459999999</v>
      </c>
      <c r="CI237" s="14">
        <v>3164.3746350000001</v>
      </c>
      <c r="CJ237" s="14">
        <v>3159.4522149999998</v>
      </c>
      <c r="CK237" s="14">
        <v>3159.55233</v>
      </c>
      <c r="CL237" s="14">
        <v>3136.7518770000001</v>
      </c>
      <c r="CM237" s="14">
        <v>3056.7096620000002</v>
      </c>
      <c r="CN237" s="14">
        <v>2983.061854</v>
      </c>
      <c r="CO237" s="14">
        <v>2873.143638</v>
      </c>
      <c r="CP237" s="14">
        <v>2871.283649</v>
      </c>
      <c r="CQ237" s="14">
        <v>2848.170705</v>
      </c>
      <c r="CR237" s="14">
        <v>2813.9607780000001</v>
      </c>
      <c r="CS237" s="14">
        <v>2721.467263</v>
      </c>
      <c r="CT237" s="14">
        <v>2631.647273</v>
      </c>
      <c r="CU237" s="14">
        <v>2552.1681349999999</v>
      </c>
      <c r="CV237" s="14">
        <v>2464.8932119999999</v>
      </c>
    </row>
    <row r="238" spans="1:100" ht="13">
      <c r="A238" s="12">
        <v>42852</v>
      </c>
      <c r="B238" s="13" t="s">
        <v>30</v>
      </c>
      <c r="C238" s="13" t="s">
        <v>140</v>
      </c>
      <c r="D238" s="14">
        <v>31992.935794000001</v>
      </c>
      <c r="E238" s="14">
        <v>217.59810300000001</v>
      </c>
      <c r="F238" s="14">
        <v>230.26080200000001</v>
      </c>
      <c r="G238" s="14">
        <v>223.27971600000001</v>
      </c>
      <c r="H238" s="14">
        <v>214.38887099999999</v>
      </c>
      <c r="I238" s="14">
        <v>214.977036</v>
      </c>
      <c r="J238" s="14">
        <v>214.39834999999999</v>
      </c>
      <c r="K238" s="14">
        <v>212.571619</v>
      </c>
      <c r="L238" s="14">
        <v>208.258568</v>
      </c>
      <c r="M238" s="14">
        <v>208.164447</v>
      </c>
      <c r="N238" s="14">
        <v>208.565099</v>
      </c>
      <c r="O238" s="14">
        <v>209.245406</v>
      </c>
      <c r="P238" s="14">
        <v>210.09997000000001</v>
      </c>
      <c r="Q238" s="14">
        <v>210.72012599999999</v>
      </c>
      <c r="R238" s="14">
        <v>208.54712599999999</v>
      </c>
      <c r="S238" s="14">
        <v>207.43528000000001</v>
      </c>
      <c r="T238" s="14">
        <v>208.23633899999999</v>
      </c>
      <c r="U238" s="14">
        <v>207.27175099999999</v>
      </c>
      <c r="V238" s="14">
        <v>207.007835</v>
      </c>
      <c r="W238" s="14">
        <v>206.15813</v>
      </c>
      <c r="X238" s="14">
        <v>207.014377</v>
      </c>
      <c r="Y238" s="14">
        <v>208.13906399999999</v>
      </c>
      <c r="Z238" s="14">
        <v>215.167959</v>
      </c>
      <c r="AA238" s="14">
        <v>222.82089300000001</v>
      </c>
      <c r="AB238" s="14">
        <v>225.98565199999999</v>
      </c>
      <c r="AC238" s="14">
        <v>254.33684299999999</v>
      </c>
      <c r="AD238" s="14">
        <v>281.718705</v>
      </c>
      <c r="AE238" s="14">
        <v>280.49871899999999</v>
      </c>
      <c r="AF238" s="14">
        <v>283.42472400000003</v>
      </c>
      <c r="AG238" s="14">
        <v>288.95870100000002</v>
      </c>
      <c r="AH238" s="14">
        <v>290.42203699999999</v>
      </c>
      <c r="AI238" s="14">
        <v>292.44328899999999</v>
      </c>
      <c r="AJ238" s="14">
        <v>295.27932399999997</v>
      </c>
      <c r="AK238" s="14">
        <v>296.98012299999999</v>
      </c>
      <c r="AL238" s="14">
        <v>297.11025899999999</v>
      </c>
      <c r="AM238" s="14">
        <v>297.043496</v>
      </c>
      <c r="AN238" s="14">
        <v>295.24970200000001</v>
      </c>
      <c r="AO238" s="14">
        <v>295.350617</v>
      </c>
      <c r="AP238" s="14">
        <v>296.68304899999998</v>
      </c>
      <c r="AQ238" s="14">
        <v>298.36028599999997</v>
      </c>
      <c r="AR238" s="14">
        <v>303.19631299999998</v>
      </c>
      <c r="AS238" s="14">
        <v>304.78621600000002</v>
      </c>
      <c r="AT238" s="14">
        <v>308.33173599999998</v>
      </c>
      <c r="AU238" s="14">
        <v>310.02813600000002</v>
      </c>
      <c r="AV238" s="14">
        <v>307.161134</v>
      </c>
      <c r="AW238" s="14">
        <v>310.96529700000002</v>
      </c>
      <c r="AX238" s="14">
        <v>318.078934</v>
      </c>
      <c r="AY238" s="14">
        <v>323.665955</v>
      </c>
      <c r="AZ238" s="14">
        <v>346.27471000000003</v>
      </c>
      <c r="BA238" s="14">
        <v>374.127928</v>
      </c>
      <c r="BB238" s="14">
        <v>379.34169700000001</v>
      </c>
      <c r="BC238" s="14">
        <v>406.82829800000002</v>
      </c>
      <c r="BD238" s="14">
        <v>436.97618799999998</v>
      </c>
      <c r="BE238" s="14">
        <v>447.94496800000002</v>
      </c>
      <c r="BF238" s="14">
        <v>450.06837100000001</v>
      </c>
      <c r="BG238" s="14">
        <v>449.97917899999999</v>
      </c>
      <c r="BH238" s="14">
        <v>452.62825500000002</v>
      </c>
      <c r="BI238" s="14">
        <v>463.38640099999998</v>
      </c>
      <c r="BJ238" s="14">
        <v>457.273528</v>
      </c>
      <c r="BK238" s="14">
        <v>460.242482</v>
      </c>
      <c r="BL238" s="14">
        <v>460.40512100000001</v>
      </c>
      <c r="BM238" s="14">
        <v>455.40545700000001</v>
      </c>
      <c r="BN238" s="14">
        <v>452.69810899999999</v>
      </c>
      <c r="BO238" s="14">
        <v>453.668746</v>
      </c>
      <c r="BP238" s="14">
        <v>448.55449399999998</v>
      </c>
      <c r="BQ238" s="14">
        <v>461.30334499999998</v>
      </c>
      <c r="BR238" s="14">
        <v>500.94403199999999</v>
      </c>
      <c r="BS238" s="14">
        <v>521.48384799999997</v>
      </c>
      <c r="BT238" s="14">
        <v>525.43456700000002</v>
      </c>
      <c r="BU238" s="14">
        <v>509.95613400000002</v>
      </c>
      <c r="BV238" s="14">
        <v>516.03718800000001</v>
      </c>
      <c r="BW238" s="14">
        <v>496.63480700000002</v>
      </c>
      <c r="BX238" s="14">
        <v>507.38473599999998</v>
      </c>
      <c r="BY238" s="14">
        <v>492.20830100000001</v>
      </c>
      <c r="BZ238" s="14">
        <v>456.05605800000001</v>
      </c>
      <c r="CA238" s="14">
        <v>437.012811</v>
      </c>
      <c r="CB238" s="14">
        <v>424.36664300000001</v>
      </c>
      <c r="CC238" s="14">
        <v>416.48814099999998</v>
      </c>
      <c r="CD238" s="14">
        <v>407.75128999999998</v>
      </c>
      <c r="CE238" s="14">
        <v>410.36195600000002</v>
      </c>
      <c r="CF238" s="14">
        <v>411.62649499999998</v>
      </c>
      <c r="CG238" s="14">
        <v>412.34139299999998</v>
      </c>
      <c r="CH238" s="14">
        <v>426.30543</v>
      </c>
      <c r="CI238" s="14">
        <v>436.50649099999998</v>
      </c>
      <c r="CJ238" s="14">
        <v>416.89430700000003</v>
      </c>
      <c r="CK238" s="14">
        <v>432.003242</v>
      </c>
      <c r="CL238" s="14">
        <v>421.46258799999998</v>
      </c>
      <c r="CM238" s="14">
        <v>407.06270599999999</v>
      </c>
      <c r="CN238" s="14">
        <v>398.329881</v>
      </c>
      <c r="CO238" s="14">
        <v>379.140107</v>
      </c>
      <c r="CP238" s="14">
        <v>308.487528</v>
      </c>
      <c r="CQ238" s="14">
        <v>265.88134100000002</v>
      </c>
      <c r="CR238" s="14">
        <v>189.89832000000001</v>
      </c>
      <c r="CS238" s="14">
        <v>168.78042600000001</v>
      </c>
      <c r="CT238" s="14">
        <v>167.724819</v>
      </c>
      <c r="CU238" s="14">
        <v>167.324049</v>
      </c>
      <c r="CV238" s="14">
        <v>167.55276799999999</v>
      </c>
    </row>
    <row r="239" spans="1:100" ht="13">
      <c r="A239" s="12">
        <v>42852</v>
      </c>
      <c r="B239" s="13" t="s">
        <v>31</v>
      </c>
      <c r="C239" s="13" t="s">
        <v>140</v>
      </c>
      <c r="D239" s="14">
        <v>228240.45243599999</v>
      </c>
      <c r="E239" s="14">
        <v>2432.904869</v>
      </c>
      <c r="F239" s="14">
        <v>2128.574552</v>
      </c>
      <c r="G239" s="14">
        <v>2041.9355479999999</v>
      </c>
      <c r="H239" s="14">
        <v>2029.9255920000001</v>
      </c>
      <c r="I239" s="14">
        <v>2019.2365540000001</v>
      </c>
      <c r="J239" s="14">
        <v>1938.7112959999999</v>
      </c>
      <c r="K239" s="14">
        <v>1879.9314240000001</v>
      </c>
      <c r="L239" s="14">
        <v>1856.370214</v>
      </c>
      <c r="M239" s="14">
        <v>1826.145704</v>
      </c>
      <c r="N239" s="14">
        <v>1798.2675489999999</v>
      </c>
      <c r="O239" s="14">
        <v>1766.745658</v>
      </c>
      <c r="P239" s="14">
        <v>1711.928658</v>
      </c>
      <c r="Q239" s="14">
        <v>1651.917187</v>
      </c>
      <c r="R239" s="14">
        <v>1608.254154</v>
      </c>
      <c r="S239" s="14">
        <v>1560.621975</v>
      </c>
      <c r="T239" s="14">
        <v>1549.6109690000001</v>
      </c>
      <c r="U239" s="14">
        <v>1561.550481</v>
      </c>
      <c r="V239" s="14">
        <v>1574.4584170000001</v>
      </c>
      <c r="W239" s="14">
        <v>1585.467723</v>
      </c>
      <c r="X239" s="14">
        <v>1637.736281</v>
      </c>
      <c r="Y239" s="14">
        <v>1730.981166</v>
      </c>
      <c r="Z239" s="14">
        <v>1777.7847630000001</v>
      </c>
      <c r="AA239" s="14">
        <v>1783.975107</v>
      </c>
      <c r="AB239" s="14">
        <v>1825.419304</v>
      </c>
      <c r="AC239" s="14">
        <v>1902.635657</v>
      </c>
      <c r="AD239" s="14">
        <v>1980.7596060000001</v>
      </c>
      <c r="AE239" s="14">
        <v>2042.502111</v>
      </c>
      <c r="AF239" s="14">
        <v>2056.8104960000001</v>
      </c>
      <c r="AG239" s="14">
        <v>2084.9250040000002</v>
      </c>
      <c r="AH239" s="14">
        <v>2077.026582</v>
      </c>
      <c r="AI239" s="14">
        <v>2052.1396329999998</v>
      </c>
      <c r="AJ239" s="14">
        <v>2046.981125</v>
      </c>
      <c r="AK239" s="14">
        <v>2062.7558039999999</v>
      </c>
      <c r="AL239" s="14">
        <v>2057.024641</v>
      </c>
      <c r="AM239" s="14">
        <v>2057.3464220000001</v>
      </c>
      <c r="AN239" s="14">
        <v>2043.1025729999999</v>
      </c>
      <c r="AO239" s="14">
        <v>2037.0220589999999</v>
      </c>
      <c r="AP239" s="14">
        <v>2024.7398760000001</v>
      </c>
      <c r="AQ239" s="14">
        <v>2039.7009459999999</v>
      </c>
      <c r="AR239" s="14">
        <v>2044.930188</v>
      </c>
      <c r="AS239" s="14">
        <v>2014.493751</v>
      </c>
      <c r="AT239" s="14">
        <v>2009.410251</v>
      </c>
      <c r="AU239" s="14">
        <v>2005.893914</v>
      </c>
      <c r="AV239" s="14">
        <v>2036.9283680000001</v>
      </c>
      <c r="AW239" s="14">
        <v>2068.6713589999999</v>
      </c>
      <c r="AX239" s="14">
        <v>2090.90173</v>
      </c>
      <c r="AY239" s="14">
        <v>2122.4593020000002</v>
      </c>
      <c r="AZ239" s="14">
        <v>2123.148068</v>
      </c>
      <c r="BA239" s="14">
        <v>2119.995613</v>
      </c>
      <c r="BB239" s="14">
        <v>2148.3745479999998</v>
      </c>
      <c r="BC239" s="14">
        <v>2172.073472</v>
      </c>
      <c r="BD239" s="14">
        <v>2242.8608680000002</v>
      </c>
      <c r="BE239" s="14">
        <v>2284.6285429999998</v>
      </c>
      <c r="BF239" s="14">
        <v>2373.1652389999999</v>
      </c>
      <c r="BG239" s="14">
        <v>2426.6962950000002</v>
      </c>
      <c r="BH239" s="14">
        <v>2446.956537</v>
      </c>
      <c r="BI239" s="14">
        <v>2542.0272559999999</v>
      </c>
      <c r="BJ239" s="14">
        <v>2614.433927</v>
      </c>
      <c r="BK239" s="14">
        <v>2690.457547</v>
      </c>
      <c r="BL239" s="14">
        <v>2802.4638089999999</v>
      </c>
      <c r="BM239" s="14">
        <v>2897.2401669999999</v>
      </c>
      <c r="BN239" s="14">
        <v>2921.908696</v>
      </c>
      <c r="BO239" s="14">
        <v>2953.2309150000001</v>
      </c>
      <c r="BP239" s="14">
        <v>2985.8516599999998</v>
      </c>
      <c r="BQ239" s="14">
        <v>3045.2792949999998</v>
      </c>
      <c r="BR239" s="14">
        <v>3148.3595599999999</v>
      </c>
      <c r="BS239" s="14">
        <v>3209.441069</v>
      </c>
      <c r="BT239" s="14">
        <v>3206.8915780000002</v>
      </c>
      <c r="BU239" s="14">
        <v>3208.2077530000001</v>
      </c>
      <c r="BV239" s="14">
        <v>3260.5592510000001</v>
      </c>
      <c r="BW239" s="14">
        <v>3247.1616869999998</v>
      </c>
      <c r="BX239" s="14">
        <v>3271.8272700000002</v>
      </c>
      <c r="BY239" s="14">
        <v>3261.122472</v>
      </c>
      <c r="BZ239" s="14">
        <v>3229.9692140000002</v>
      </c>
      <c r="CA239" s="14">
        <v>3218.951693</v>
      </c>
      <c r="CB239" s="14">
        <v>3200.1957040000002</v>
      </c>
      <c r="CC239" s="14">
        <v>3130.326822</v>
      </c>
      <c r="CD239" s="14">
        <v>3130.0324519999999</v>
      </c>
      <c r="CE239" s="14">
        <v>3124.5473440000001</v>
      </c>
      <c r="CF239" s="14">
        <v>3187.6287600000001</v>
      </c>
      <c r="CG239" s="14">
        <v>3206.0738710000001</v>
      </c>
      <c r="CH239" s="14">
        <v>3259.2744939999998</v>
      </c>
      <c r="CI239" s="14">
        <v>3204.6374219999998</v>
      </c>
      <c r="CJ239" s="14">
        <v>3196.239012</v>
      </c>
      <c r="CK239" s="14">
        <v>3136.0086879999999</v>
      </c>
      <c r="CL239" s="14">
        <v>3013.5998290000002</v>
      </c>
      <c r="CM239" s="14">
        <v>2885.7874980000001</v>
      </c>
      <c r="CN239" s="14">
        <v>2778.1908530000001</v>
      </c>
      <c r="CO239" s="14">
        <v>2705.000145</v>
      </c>
      <c r="CP239" s="14">
        <v>2611.6877679999998</v>
      </c>
      <c r="CQ239" s="14">
        <v>2524.3691859999999</v>
      </c>
      <c r="CR239" s="14">
        <v>2473.345503</v>
      </c>
      <c r="CS239" s="14">
        <v>2410.477519</v>
      </c>
      <c r="CT239" s="14">
        <v>2338.117718</v>
      </c>
      <c r="CU239" s="14">
        <v>2263.6794279999999</v>
      </c>
      <c r="CV239" s="14">
        <v>2170.3318749999999</v>
      </c>
    </row>
    <row r="240" spans="1:100" ht="13">
      <c r="A240" s="12">
        <v>42852</v>
      </c>
      <c r="B240" s="13" t="s">
        <v>32</v>
      </c>
      <c r="C240" s="13" t="s">
        <v>140</v>
      </c>
      <c r="D240" s="14">
        <v>4339.5064069999999</v>
      </c>
      <c r="E240" s="14">
        <v>42.426793000000004</v>
      </c>
      <c r="F240" s="14">
        <v>42.893830999999999</v>
      </c>
      <c r="G240" s="14">
        <v>42.858637999999999</v>
      </c>
      <c r="H240" s="14">
        <v>42.785169000000003</v>
      </c>
      <c r="I240" s="14">
        <v>43.060769000000001</v>
      </c>
      <c r="J240" s="14">
        <v>42.986412000000001</v>
      </c>
      <c r="K240" s="14">
        <v>43.106031000000002</v>
      </c>
      <c r="L240" s="14">
        <v>42.874308999999997</v>
      </c>
      <c r="M240" s="14">
        <v>42.930501999999997</v>
      </c>
      <c r="N240" s="14">
        <v>43.047404</v>
      </c>
      <c r="O240" s="14">
        <v>43.099626000000001</v>
      </c>
      <c r="P240" s="14">
        <v>43.047097999999998</v>
      </c>
      <c r="Q240" s="14">
        <v>43.088419999999999</v>
      </c>
      <c r="R240" s="14">
        <v>43.146124</v>
      </c>
      <c r="S240" s="14">
        <v>43.072771000000003</v>
      </c>
      <c r="T240" s="14">
        <v>43.236733000000001</v>
      </c>
      <c r="U240" s="14">
        <v>43.049854000000003</v>
      </c>
      <c r="V240" s="14">
        <v>42.974148</v>
      </c>
      <c r="W240" s="14">
        <v>43.071860999999998</v>
      </c>
      <c r="X240" s="14">
        <v>43.286397999999998</v>
      </c>
      <c r="Y240" s="14">
        <v>43.328369000000002</v>
      </c>
      <c r="Z240" s="14">
        <v>43.240599000000003</v>
      </c>
      <c r="AA240" s="14">
        <v>43.091214999999998</v>
      </c>
      <c r="AB240" s="14">
        <v>43.275638999999998</v>
      </c>
      <c r="AC240" s="14">
        <v>42.860137000000002</v>
      </c>
      <c r="AD240" s="14">
        <v>42.412233000000001</v>
      </c>
      <c r="AE240" s="14">
        <v>42.520527000000001</v>
      </c>
      <c r="AF240" s="14">
        <v>42.503463000000004</v>
      </c>
      <c r="AG240" s="14">
        <v>42.443776</v>
      </c>
      <c r="AH240" s="14">
        <v>42.246693999999998</v>
      </c>
      <c r="AI240" s="14">
        <v>42.168069000000003</v>
      </c>
      <c r="AJ240" s="14">
        <v>42.328890000000001</v>
      </c>
      <c r="AK240" s="14">
        <v>48.725847999999999</v>
      </c>
      <c r="AL240" s="14">
        <v>48.553761000000002</v>
      </c>
      <c r="AM240" s="14">
        <v>48.589165000000001</v>
      </c>
      <c r="AN240" s="14">
        <v>48.430154000000002</v>
      </c>
      <c r="AO240" s="14">
        <v>50.439205000000001</v>
      </c>
      <c r="AP240" s="14">
        <v>50.234431000000001</v>
      </c>
      <c r="AQ240" s="14">
        <v>50.155833000000001</v>
      </c>
      <c r="AR240" s="14">
        <v>50.391401000000002</v>
      </c>
      <c r="AS240" s="14">
        <v>50.198931999999999</v>
      </c>
      <c r="AT240" s="14">
        <v>50.375802</v>
      </c>
      <c r="AU240" s="14">
        <v>50.221387</v>
      </c>
      <c r="AV240" s="14">
        <v>50.007806000000002</v>
      </c>
      <c r="AW240" s="14">
        <v>50.353465999999997</v>
      </c>
      <c r="AX240" s="14">
        <v>49.903801999999999</v>
      </c>
      <c r="AY240" s="14">
        <v>49.971978999999997</v>
      </c>
      <c r="AZ240" s="14">
        <v>50.152382000000003</v>
      </c>
      <c r="BA240" s="14">
        <v>49.839156000000003</v>
      </c>
      <c r="BB240" s="14">
        <v>50.116162000000003</v>
      </c>
      <c r="BC240" s="14">
        <v>50.099873000000002</v>
      </c>
      <c r="BD240" s="14">
        <v>50.168641999999998</v>
      </c>
      <c r="BE240" s="14">
        <v>50.087277</v>
      </c>
      <c r="BF240" s="14">
        <v>50.161611000000001</v>
      </c>
      <c r="BG240" s="14">
        <v>50.221522</v>
      </c>
      <c r="BH240" s="14">
        <v>50.061816</v>
      </c>
      <c r="BI240" s="14">
        <v>50.254359000000001</v>
      </c>
      <c r="BJ240" s="14">
        <v>50.064124</v>
      </c>
      <c r="BK240" s="14">
        <v>50.075485</v>
      </c>
      <c r="BL240" s="14">
        <v>50.294911999999997</v>
      </c>
      <c r="BM240" s="14">
        <v>41.632572000000003</v>
      </c>
      <c r="BN240" s="14">
        <v>41.740085000000001</v>
      </c>
      <c r="BO240" s="14">
        <v>41.864010999999998</v>
      </c>
      <c r="BP240" s="14">
        <v>41.758037000000002</v>
      </c>
      <c r="BQ240" s="14">
        <v>42.408745000000003</v>
      </c>
      <c r="BR240" s="14">
        <v>42.818258999999998</v>
      </c>
      <c r="BS240" s="14">
        <v>42.474108000000001</v>
      </c>
      <c r="BT240" s="14">
        <v>42.554172999999999</v>
      </c>
      <c r="BU240" s="14">
        <v>42.773997999999999</v>
      </c>
      <c r="BV240" s="14">
        <v>42.805874000000003</v>
      </c>
      <c r="BW240" s="14">
        <v>42.804648999999998</v>
      </c>
      <c r="BX240" s="14">
        <v>42.857326999999998</v>
      </c>
      <c r="BY240" s="14">
        <v>42.81073</v>
      </c>
      <c r="BZ240" s="14">
        <v>42.734948000000003</v>
      </c>
      <c r="CA240" s="14">
        <v>42.906452999999999</v>
      </c>
      <c r="CB240" s="14">
        <v>42.693517</v>
      </c>
      <c r="CC240" s="14">
        <v>43.079469000000003</v>
      </c>
      <c r="CD240" s="14">
        <v>43.121299</v>
      </c>
      <c r="CE240" s="14">
        <v>43.397238999999999</v>
      </c>
      <c r="CF240" s="14">
        <v>43.285448000000002</v>
      </c>
      <c r="CG240" s="14">
        <v>51.840487000000003</v>
      </c>
      <c r="CH240" s="14">
        <v>51.982804999999999</v>
      </c>
      <c r="CI240" s="14">
        <v>51.689511000000003</v>
      </c>
      <c r="CJ240" s="14">
        <v>51.559691000000001</v>
      </c>
      <c r="CK240" s="14">
        <v>43.310490999999999</v>
      </c>
      <c r="CL240" s="14">
        <v>43.316327999999999</v>
      </c>
      <c r="CM240" s="14">
        <v>43.352567999999998</v>
      </c>
      <c r="CN240" s="14">
        <v>43.390329000000001</v>
      </c>
      <c r="CO240" s="14">
        <v>42.491725000000002</v>
      </c>
      <c r="CP240" s="14">
        <v>42.210053000000002</v>
      </c>
      <c r="CQ240" s="14">
        <v>42.36468</v>
      </c>
      <c r="CR240" s="14">
        <v>42.239747999999999</v>
      </c>
      <c r="CS240" s="14">
        <v>42.119345000000003</v>
      </c>
      <c r="CT240" s="14">
        <v>41.612423</v>
      </c>
      <c r="CU240" s="14">
        <v>41.398837999999998</v>
      </c>
      <c r="CV240" s="14">
        <v>41.493648999999998</v>
      </c>
    </row>
    <row r="241" spans="1:100" ht="13">
      <c r="A241" s="12">
        <v>42852</v>
      </c>
      <c r="B241" s="13" t="s">
        <v>33</v>
      </c>
      <c r="C241" s="13" t="s">
        <v>140</v>
      </c>
      <c r="D241" s="14">
        <v>61227.676854999998</v>
      </c>
      <c r="E241" s="14">
        <v>618.47241899999995</v>
      </c>
      <c r="F241" s="14">
        <v>618.52745200000004</v>
      </c>
      <c r="G241" s="14">
        <v>618.38785099999996</v>
      </c>
      <c r="H241" s="14">
        <v>618.62870899999996</v>
      </c>
      <c r="I241" s="14">
        <v>618.52925900000002</v>
      </c>
      <c r="J241" s="14">
        <v>617.69340899999997</v>
      </c>
      <c r="K241" s="14">
        <v>617.07421599999998</v>
      </c>
      <c r="L241" s="14">
        <v>616.85061800000005</v>
      </c>
      <c r="M241" s="14">
        <v>616.71862099999998</v>
      </c>
      <c r="N241" s="14">
        <v>616.83043599999996</v>
      </c>
      <c r="O241" s="14">
        <v>616.97994000000006</v>
      </c>
      <c r="P241" s="14">
        <v>634.33072600000003</v>
      </c>
      <c r="Q241" s="14">
        <v>652.54549899999995</v>
      </c>
      <c r="R241" s="14">
        <v>654.79095700000005</v>
      </c>
      <c r="S241" s="14">
        <v>655.23173199999997</v>
      </c>
      <c r="T241" s="14">
        <v>655.49602000000004</v>
      </c>
      <c r="U241" s="14">
        <v>654.99990700000001</v>
      </c>
      <c r="V241" s="14">
        <v>654.830153</v>
      </c>
      <c r="W241" s="14">
        <v>655.13979200000006</v>
      </c>
      <c r="X241" s="14">
        <v>655.43062999999995</v>
      </c>
      <c r="Y241" s="14">
        <v>655.40363500000001</v>
      </c>
      <c r="Z241" s="14">
        <v>655.20475099999999</v>
      </c>
      <c r="AA241" s="14">
        <v>655.23292400000003</v>
      </c>
      <c r="AB241" s="14">
        <v>655.36293699999999</v>
      </c>
      <c r="AC241" s="14">
        <v>655.30794400000002</v>
      </c>
      <c r="AD241" s="14">
        <v>655.18429500000002</v>
      </c>
      <c r="AE241" s="14">
        <v>655.51359400000001</v>
      </c>
      <c r="AF241" s="14">
        <v>655.45648100000005</v>
      </c>
      <c r="AG241" s="14">
        <v>655.347488</v>
      </c>
      <c r="AH241" s="14">
        <v>655.35349199999996</v>
      </c>
      <c r="AI241" s="14">
        <v>655.34264299999995</v>
      </c>
      <c r="AJ241" s="14">
        <v>655.58499099999995</v>
      </c>
      <c r="AK241" s="14">
        <v>655.48867299999995</v>
      </c>
      <c r="AL241" s="14">
        <v>655.58723899999995</v>
      </c>
      <c r="AM241" s="14">
        <v>655.76664200000005</v>
      </c>
      <c r="AN241" s="14">
        <v>655.50774699999999</v>
      </c>
      <c r="AO241" s="14">
        <v>655.68237199999999</v>
      </c>
      <c r="AP241" s="14">
        <v>655.58594400000004</v>
      </c>
      <c r="AQ241" s="14">
        <v>654.84907799999996</v>
      </c>
      <c r="AR241" s="14">
        <v>654.69973700000003</v>
      </c>
      <c r="AS241" s="14">
        <v>654.94572700000003</v>
      </c>
      <c r="AT241" s="14">
        <v>655.447181</v>
      </c>
      <c r="AU241" s="14">
        <v>655.35393199999999</v>
      </c>
      <c r="AV241" s="14">
        <v>655.25751400000001</v>
      </c>
      <c r="AW241" s="14">
        <v>655.34967900000004</v>
      </c>
      <c r="AX241" s="14">
        <v>655.48426800000004</v>
      </c>
      <c r="AY241" s="14">
        <v>655.41644099999996</v>
      </c>
      <c r="AZ241" s="14">
        <v>655.45681999999999</v>
      </c>
      <c r="BA241" s="14">
        <v>655.45264699999996</v>
      </c>
      <c r="BB241" s="14">
        <v>655.47526000000005</v>
      </c>
      <c r="BC241" s="14">
        <v>655.38839900000005</v>
      </c>
      <c r="BD241" s="14">
        <v>655.169625</v>
      </c>
      <c r="BE241" s="14">
        <v>655.38446499999998</v>
      </c>
      <c r="BF241" s="14">
        <v>655.245364</v>
      </c>
      <c r="BG241" s="14">
        <v>655.26041199999997</v>
      </c>
      <c r="BH241" s="14">
        <v>655.09771999999998</v>
      </c>
      <c r="BI241" s="14">
        <v>654.93098899999995</v>
      </c>
      <c r="BJ241" s="14">
        <v>654.84204699999998</v>
      </c>
      <c r="BK241" s="14">
        <v>654.60039700000004</v>
      </c>
      <c r="BL241" s="14">
        <v>654.69795199999999</v>
      </c>
      <c r="BM241" s="14">
        <v>654.34496999999999</v>
      </c>
      <c r="BN241" s="14">
        <v>654.435203</v>
      </c>
      <c r="BO241" s="14">
        <v>654.50920099999996</v>
      </c>
      <c r="BP241" s="14">
        <v>654.11584400000004</v>
      </c>
      <c r="BQ241" s="14">
        <v>654.04733599999997</v>
      </c>
      <c r="BR241" s="14">
        <v>650.49869200000001</v>
      </c>
      <c r="BS241" s="14">
        <v>616.659764</v>
      </c>
      <c r="BT241" s="14">
        <v>615.07897200000002</v>
      </c>
      <c r="BU241" s="14">
        <v>614.91186200000004</v>
      </c>
      <c r="BV241" s="14">
        <v>614.93123700000001</v>
      </c>
      <c r="BW241" s="14">
        <v>614.94950700000004</v>
      </c>
      <c r="BX241" s="14">
        <v>615.13871600000004</v>
      </c>
      <c r="BY241" s="14">
        <v>614.98936000000003</v>
      </c>
      <c r="BZ241" s="14">
        <v>614.87151500000004</v>
      </c>
      <c r="CA241" s="14">
        <v>615.06080799999995</v>
      </c>
      <c r="CB241" s="14">
        <v>614.68719599999997</v>
      </c>
      <c r="CC241" s="14">
        <v>614.79115300000001</v>
      </c>
      <c r="CD241" s="14">
        <v>614.77445499999999</v>
      </c>
      <c r="CE241" s="14">
        <v>614.96856200000002</v>
      </c>
      <c r="CF241" s="14">
        <v>614.777378</v>
      </c>
      <c r="CG241" s="14">
        <v>614.88345400000003</v>
      </c>
      <c r="CH241" s="14">
        <v>614.90066200000001</v>
      </c>
      <c r="CI241" s="14">
        <v>614.80545700000005</v>
      </c>
      <c r="CJ241" s="14">
        <v>614.73674200000005</v>
      </c>
      <c r="CK241" s="14">
        <v>614.44423900000004</v>
      </c>
      <c r="CL241" s="14">
        <v>614.01853200000005</v>
      </c>
      <c r="CM241" s="14">
        <v>613.70286899999996</v>
      </c>
      <c r="CN241" s="14">
        <v>613.48965899999996</v>
      </c>
      <c r="CO241" s="14">
        <v>613.36931000000004</v>
      </c>
      <c r="CP241" s="14">
        <v>613.15024400000004</v>
      </c>
      <c r="CQ241" s="14">
        <v>612.94622000000004</v>
      </c>
      <c r="CR241" s="14">
        <v>612.73707200000001</v>
      </c>
      <c r="CS241" s="14">
        <v>612.58409600000005</v>
      </c>
      <c r="CT241" s="14">
        <v>612.21235300000001</v>
      </c>
      <c r="CU241" s="14">
        <v>611.97858199999996</v>
      </c>
      <c r="CV241" s="14">
        <v>611.96784100000002</v>
      </c>
    </row>
    <row r="242" spans="1:100" ht="13">
      <c r="A242" s="12">
        <v>42852</v>
      </c>
      <c r="B242" s="13" t="s">
        <v>34</v>
      </c>
      <c r="C242" s="13" t="s">
        <v>140</v>
      </c>
      <c r="D242" s="14">
        <v>102.11221999999999</v>
      </c>
      <c r="E242" s="14">
        <v>1.460386</v>
      </c>
      <c r="F242" s="14">
        <v>1.453246</v>
      </c>
      <c r="G242" s="14">
        <v>1.6533230000000001</v>
      </c>
      <c r="H242" s="14">
        <v>0.49046299999999998</v>
      </c>
      <c r="I242" s="14">
        <v>1.178221</v>
      </c>
      <c r="J242" s="14">
        <v>0.94516</v>
      </c>
      <c r="K242" s="14">
        <v>0.79748699999999995</v>
      </c>
      <c r="L242" s="14">
        <v>0.33531100000000003</v>
      </c>
      <c r="M242" s="14">
        <v>1.0089060000000001</v>
      </c>
      <c r="N242" s="14">
        <v>1.391173</v>
      </c>
      <c r="O242" s="14">
        <v>1.268893</v>
      </c>
      <c r="P242" s="14">
        <v>0.37908599999999998</v>
      </c>
      <c r="Q242" s="14">
        <v>1.412655</v>
      </c>
      <c r="R242" s="14">
        <v>1.3266500000000001</v>
      </c>
      <c r="S242" s="14">
        <v>0.82820400000000005</v>
      </c>
      <c r="T242" s="14">
        <v>0.81635599999999997</v>
      </c>
      <c r="U242" s="14">
        <v>0.65560200000000002</v>
      </c>
      <c r="V242" s="14">
        <v>1.423181</v>
      </c>
      <c r="W242" s="14">
        <v>1.409484</v>
      </c>
      <c r="X242" s="14">
        <v>1.5128269999999999</v>
      </c>
      <c r="Y242" s="14">
        <v>1.6965209999999999</v>
      </c>
      <c r="Z242" s="14">
        <v>0.44100400000000001</v>
      </c>
      <c r="AA242" s="14">
        <v>0.736348</v>
      </c>
      <c r="AB242" s="14">
        <v>1.455684</v>
      </c>
      <c r="AC242" s="14">
        <v>1.470235</v>
      </c>
      <c r="AD242" s="14">
        <v>0.61646999999999996</v>
      </c>
      <c r="AE242" s="14">
        <v>0.98295399999999999</v>
      </c>
      <c r="AF242" s="14">
        <v>1.107499</v>
      </c>
      <c r="AG242" s="14">
        <v>0.243508</v>
      </c>
      <c r="AH242" s="14">
        <v>1.1045370000000001</v>
      </c>
      <c r="AI242" s="14">
        <v>0.74646900000000005</v>
      </c>
      <c r="AJ242" s="14">
        <v>1.3414740000000001</v>
      </c>
      <c r="AK242" s="14">
        <v>1.177851</v>
      </c>
      <c r="AL242" s="14">
        <v>1.9847939999999999</v>
      </c>
      <c r="AM242" s="14">
        <v>1.1514450000000001</v>
      </c>
      <c r="AN242" s="14">
        <v>0.566492</v>
      </c>
      <c r="AO242" s="14">
        <v>1.560422</v>
      </c>
      <c r="AP242" s="14">
        <v>1.239746</v>
      </c>
      <c r="AQ242" s="14">
        <v>-0.218641</v>
      </c>
      <c r="AR242" s="14">
        <v>1.073439</v>
      </c>
      <c r="AS242" s="14">
        <v>0.615093</v>
      </c>
      <c r="AT242" s="14">
        <v>1.73326</v>
      </c>
      <c r="AU242" s="14">
        <v>1.335547</v>
      </c>
      <c r="AV242" s="14">
        <v>0.39040999999999998</v>
      </c>
      <c r="AW242" s="14">
        <v>1.5862449999999999</v>
      </c>
      <c r="AX242" s="14">
        <v>1.1737770000000001</v>
      </c>
      <c r="AY242" s="14">
        <v>1.0286169999999999</v>
      </c>
      <c r="AZ242" s="14">
        <v>1.4844520000000001</v>
      </c>
      <c r="BA242" s="14">
        <v>0.80681800000000004</v>
      </c>
      <c r="BB242" s="14">
        <v>1.2007080000000001</v>
      </c>
      <c r="BC242" s="14">
        <v>1.5721050000000001</v>
      </c>
      <c r="BD242" s="14">
        <v>1.032578</v>
      </c>
      <c r="BE242" s="14">
        <v>2.3319329999999998</v>
      </c>
      <c r="BF242" s="14">
        <v>0.167908</v>
      </c>
      <c r="BG242" s="14">
        <v>1.1870670000000001</v>
      </c>
      <c r="BH242" s="14">
        <v>0.98012100000000002</v>
      </c>
      <c r="BI242" s="14">
        <v>1.0729379999999999</v>
      </c>
      <c r="BJ242" s="14">
        <v>0.80863700000000005</v>
      </c>
      <c r="BK242" s="14">
        <v>0.86549200000000004</v>
      </c>
      <c r="BL242" s="14">
        <v>1.87208</v>
      </c>
      <c r="BM242" s="14">
        <v>0.55894200000000005</v>
      </c>
      <c r="BN242" s="14">
        <v>0.86639999999999995</v>
      </c>
      <c r="BO242" s="14">
        <v>1.3331120000000001</v>
      </c>
      <c r="BP242" s="14">
        <v>0.961148</v>
      </c>
      <c r="BQ242" s="14">
        <v>1.912391</v>
      </c>
      <c r="BR242" s="14">
        <v>0.22416900000000001</v>
      </c>
      <c r="BS242" s="14">
        <v>0.69748600000000005</v>
      </c>
      <c r="BT242" s="14">
        <v>1.171222</v>
      </c>
      <c r="BU242" s="14">
        <v>1.7664010000000001</v>
      </c>
      <c r="BV242" s="14">
        <v>-0.26364199999999999</v>
      </c>
      <c r="BW242" s="14">
        <v>1.3114399999999999</v>
      </c>
      <c r="BX242" s="14">
        <v>1.1188260000000001</v>
      </c>
      <c r="BY242" s="14">
        <v>1.088476</v>
      </c>
      <c r="BZ242" s="14">
        <v>-7.8118999999999994E-2</v>
      </c>
      <c r="CA242" s="14">
        <v>1.7757350000000001</v>
      </c>
      <c r="CB242" s="14">
        <v>1.184202</v>
      </c>
      <c r="CC242" s="14">
        <v>1.6000749999999999</v>
      </c>
      <c r="CD242" s="14">
        <v>1.131364</v>
      </c>
      <c r="CE242" s="14">
        <v>1.747098</v>
      </c>
      <c r="CF242" s="14">
        <v>0.79132000000000002</v>
      </c>
      <c r="CG242" s="14">
        <v>1.0322389999999999</v>
      </c>
      <c r="CH242" s="14">
        <v>0.95810700000000004</v>
      </c>
      <c r="CI242" s="14">
        <v>1.071278</v>
      </c>
      <c r="CJ242" s="14">
        <v>1.501973</v>
      </c>
      <c r="CK242" s="14">
        <v>0.210031</v>
      </c>
      <c r="CL242" s="14">
        <v>0.92871700000000001</v>
      </c>
      <c r="CM242" s="14">
        <v>1.3984300000000001</v>
      </c>
      <c r="CN242" s="14">
        <v>1.203023</v>
      </c>
      <c r="CO242" s="14">
        <v>1.5698350000000001</v>
      </c>
      <c r="CP242" s="14">
        <v>0.41131499999999999</v>
      </c>
      <c r="CQ242" s="14">
        <v>1.149729</v>
      </c>
      <c r="CR242" s="14">
        <v>0.24612000000000001</v>
      </c>
      <c r="CS242" s="14">
        <v>1.349966</v>
      </c>
      <c r="CT242" s="14">
        <v>0.902501</v>
      </c>
      <c r="CU242" s="14">
        <v>1.156155</v>
      </c>
      <c r="CV242" s="14">
        <v>0.65410400000000002</v>
      </c>
    </row>
    <row r="243" spans="1:100" ht="13">
      <c r="A243" s="12">
        <v>42852</v>
      </c>
      <c r="B243" s="13" t="s">
        <v>35</v>
      </c>
      <c r="C243" s="13" t="s">
        <v>140</v>
      </c>
      <c r="D243" s="14">
        <v>7626.3987960000004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2.9278999999999999E-2</v>
      </c>
      <c r="AG243" s="14">
        <v>0.60849600000000004</v>
      </c>
      <c r="AH243" s="14">
        <v>7.1146450000000003</v>
      </c>
      <c r="AI243" s="14">
        <v>17.576184999999999</v>
      </c>
      <c r="AJ243" s="14">
        <v>35.194673999999999</v>
      </c>
      <c r="AK243" s="14">
        <v>55.185237000000001</v>
      </c>
      <c r="AL243" s="14">
        <v>71.679809000000006</v>
      </c>
      <c r="AM243" s="14">
        <v>99.059972000000002</v>
      </c>
      <c r="AN243" s="14">
        <v>126.283334</v>
      </c>
      <c r="AO243" s="14">
        <v>153.777795</v>
      </c>
      <c r="AP243" s="14">
        <v>173.11459099999999</v>
      </c>
      <c r="AQ243" s="14">
        <v>170.87902399999999</v>
      </c>
      <c r="AR243" s="14">
        <v>180.18800200000001</v>
      </c>
      <c r="AS243" s="14">
        <v>186.444964</v>
      </c>
      <c r="AT243" s="14">
        <v>195.96163300000001</v>
      </c>
      <c r="AU243" s="14">
        <v>200.853002</v>
      </c>
      <c r="AV243" s="14">
        <v>200.45504099999999</v>
      </c>
      <c r="AW243" s="14">
        <v>200.32418000000001</v>
      </c>
      <c r="AX243" s="14">
        <v>201.88801900000001</v>
      </c>
      <c r="AY243" s="14">
        <v>204.84750399999999</v>
      </c>
      <c r="AZ243" s="14">
        <v>202.247782</v>
      </c>
      <c r="BA243" s="14">
        <v>206.613651</v>
      </c>
      <c r="BB243" s="14">
        <v>199.139658</v>
      </c>
      <c r="BC243" s="14">
        <v>198.37961899999999</v>
      </c>
      <c r="BD243" s="14">
        <v>189.36059299999999</v>
      </c>
      <c r="BE243" s="14">
        <v>198.52291600000001</v>
      </c>
      <c r="BF243" s="14">
        <v>194.871737</v>
      </c>
      <c r="BG243" s="14">
        <v>183.714032</v>
      </c>
      <c r="BH243" s="14">
        <v>179.57248999999999</v>
      </c>
      <c r="BI243" s="14">
        <v>182.83989600000001</v>
      </c>
      <c r="BJ243" s="14">
        <v>189.336343</v>
      </c>
      <c r="BK243" s="14">
        <v>174.86326800000001</v>
      </c>
      <c r="BL243" s="14">
        <v>169.373087</v>
      </c>
      <c r="BM243" s="14">
        <v>167.90799100000001</v>
      </c>
      <c r="BN243" s="14">
        <v>189.34917100000001</v>
      </c>
      <c r="BO243" s="14">
        <v>185.244789</v>
      </c>
      <c r="BP243" s="14">
        <v>189.196731</v>
      </c>
      <c r="BQ243" s="14">
        <v>187.09292600000001</v>
      </c>
      <c r="BR243" s="14">
        <v>179.50489999999999</v>
      </c>
      <c r="BS243" s="14">
        <v>175.168026</v>
      </c>
      <c r="BT243" s="14">
        <v>175.458923</v>
      </c>
      <c r="BU243" s="14">
        <v>167.24956399999999</v>
      </c>
      <c r="BV243" s="14">
        <v>163.731517</v>
      </c>
      <c r="BW243" s="14">
        <v>155.34406799999999</v>
      </c>
      <c r="BX243" s="14">
        <v>144.89912000000001</v>
      </c>
      <c r="BY243" s="14">
        <v>130.87078</v>
      </c>
      <c r="BZ243" s="14">
        <v>127.673615</v>
      </c>
      <c r="CA243" s="14">
        <v>104.9966</v>
      </c>
      <c r="CB243" s="14">
        <v>77.732729000000006</v>
      </c>
      <c r="CC243" s="14">
        <v>68.451054999999997</v>
      </c>
      <c r="CD243" s="14">
        <v>38.175168999999997</v>
      </c>
      <c r="CE243" s="14">
        <v>26.760717</v>
      </c>
      <c r="CF243" s="14">
        <v>15.535446</v>
      </c>
      <c r="CG243" s="14">
        <v>5.310257</v>
      </c>
      <c r="CH243" s="14">
        <v>0.44424400000000003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42852</v>
      </c>
      <c r="B244" s="13" t="s">
        <v>36</v>
      </c>
      <c r="C244" s="13" t="s">
        <v>140</v>
      </c>
      <c r="D244" s="14">
        <v>264235.44896100002</v>
      </c>
      <c r="E244" s="14">
        <v>1097.8197789999999</v>
      </c>
      <c r="F244" s="14">
        <v>1185.576771</v>
      </c>
      <c r="G244" s="14">
        <v>1259.21848</v>
      </c>
      <c r="H244" s="14">
        <v>1333.858201</v>
      </c>
      <c r="I244" s="14">
        <v>1428.068775</v>
      </c>
      <c r="J244" s="14">
        <v>1521.6762839999999</v>
      </c>
      <c r="K244" s="14">
        <v>1630.579898</v>
      </c>
      <c r="L244" s="14">
        <v>1700.4522440000001</v>
      </c>
      <c r="M244" s="14">
        <v>1766.220681</v>
      </c>
      <c r="N244" s="14">
        <v>1881.0693389999999</v>
      </c>
      <c r="O244" s="14">
        <v>2005.3292630000001</v>
      </c>
      <c r="P244" s="14">
        <v>2074.6272979999999</v>
      </c>
      <c r="Q244" s="14">
        <v>2158.8019629999999</v>
      </c>
      <c r="R244" s="14">
        <v>2219.5503950000002</v>
      </c>
      <c r="S244" s="14">
        <v>2310.7558049999998</v>
      </c>
      <c r="T244" s="14">
        <v>2351.2640510000001</v>
      </c>
      <c r="U244" s="14">
        <v>2384.7067120000002</v>
      </c>
      <c r="V244" s="14">
        <v>2413.8870419999998</v>
      </c>
      <c r="W244" s="14">
        <v>2457.400435</v>
      </c>
      <c r="X244" s="14">
        <v>2470.0890100000001</v>
      </c>
      <c r="Y244" s="14">
        <v>2566.6060790000001</v>
      </c>
      <c r="Z244" s="14">
        <v>2625.6139440000002</v>
      </c>
      <c r="AA244" s="14">
        <v>2645.674528</v>
      </c>
      <c r="AB244" s="14">
        <v>2708.7716759999998</v>
      </c>
      <c r="AC244" s="14">
        <v>2761.8187819999998</v>
      </c>
      <c r="AD244" s="14">
        <v>2789.170674</v>
      </c>
      <c r="AE244" s="14">
        <v>2793.4304269999998</v>
      </c>
      <c r="AF244" s="14">
        <v>2752.6512440000001</v>
      </c>
      <c r="AG244" s="14">
        <v>2701.6435379999998</v>
      </c>
      <c r="AH244" s="14">
        <v>2668.17632</v>
      </c>
      <c r="AI244" s="14">
        <v>2620.6910549999998</v>
      </c>
      <c r="AJ244" s="14">
        <v>2601.3651070000001</v>
      </c>
      <c r="AK244" s="14">
        <v>2565.3657790000002</v>
      </c>
      <c r="AL244" s="14">
        <v>2474.101345</v>
      </c>
      <c r="AM244" s="14">
        <v>2396.1838120000002</v>
      </c>
      <c r="AN244" s="14">
        <v>2418.6325689999999</v>
      </c>
      <c r="AO244" s="14">
        <v>2524.7508659999999</v>
      </c>
      <c r="AP244" s="14">
        <v>2596.984054</v>
      </c>
      <c r="AQ244" s="14">
        <v>2663.02333</v>
      </c>
      <c r="AR244" s="14">
        <v>2765.3050109999999</v>
      </c>
      <c r="AS244" s="14">
        <v>2848.156637</v>
      </c>
      <c r="AT244" s="14">
        <v>2948.6273270000002</v>
      </c>
      <c r="AU244" s="14">
        <v>2987.4025580000002</v>
      </c>
      <c r="AV244" s="14">
        <v>3000.4417109999999</v>
      </c>
      <c r="AW244" s="14">
        <v>3068.0923640000001</v>
      </c>
      <c r="AX244" s="14">
        <v>3137.8313969999999</v>
      </c>
      <c r="AY244" s="14">
        <v>3138.2065720000001</v>
      </c>
      <c r="AZ244" s="14">
        <v>3174.6574620000001</v>
      </c>
      <c r="BA244" s="14">
        <v>3172.0947620000002</v>
      </c>
      <c r="BB244" s="14">
        <v>3170.016267</v>
      </c>
      <c r="BC244" s="14">
        <v>3175.130298</v>
      </c>
      <c r="BD244" s="14">
        <v>3129.8719940000001</v>
      </c>
      <c r="BE244" s="14">
        <v>3115.4605969999998</v>
      </c>
      <c r="BF244" s="14">
        <v>3061.880498</v>
      </c>
      <c r="BG244" s="14">
        <v>3066.0683140000001</v>
      </c>
      <c r="BH244" s="14">
        <v>3093.3855309999999</v>
      </c>
      <c r="BI244" s="14">
        <v>3095.6294859999998</v>
      </c>
      <c r="BJ244" s="14">
        <v>3128.0825690000001</v>
      </c>
      <c r="BK244" s="14">
        <v>3141.7943359999999</v>
      </c>
      <c r="BL244" s="14">
        <v>3134.5784149999999</v>
      </c>
      <c r="BM244" s="14">
        <v>3125.9514359999998</v>
      </c>
      <c r="BN244" s="14">
        <v>3171.2995599999999</v>
      </c>
      <c r="BO244" s="14">
        <v>3209.3517430000002</v>
      </c>
      <c r="BP244" s="14">
        <v>3226.5612230000002</v>
      </c>
      <c r="BQ244" s="14">
        <v>3229.66786</v>
      </c>
      <c r="BR244" s="14">
        <v>3144.944551</v>
      </c>
      <c r="BS244" s="14">
        <v>3119.3546179999998</v>
      </c>
      <c r="BT244" s="14">
        <v>3129.2000699999999</v>
      </c>
      <c r="BU244" s="14">
        <v>3159.3470689999999</v>
      </c>
      <c r="BV244" s="14">
        <v>3144.7943789999999</v>
      </c>
      <c r="BW244" s="14">
        <v>3165.2014720000002</v>
      </c>
      <c r="BX244" s="14">
        <v>3152.609062</v>
      </c>
      <c r="BY244" s="14">
        <v>3120.9861169999999</v>
      </c>
      <c r="BZ244" s="14">
        <v>3144.9886529999999</v>
      </c>
      <c r="CA244" s="14">
        <v>3157.9121799999998</v>
      </c>
      <c r="CB244" s="14">
        <v>3135.0424069999999</v>
      </c>
      <c r="CC244" s="14">
        <v>3096.0161549999998</v>
      </c>
      <c r="CD244" s="14">
        <v>3047.2199639999999</v>
      </c>
      <c r="CE244" s="14">
        <v>2993.6697370000002</v>
      </c>
      <c r="CF244" s="14">
        <v>2952.497339</v>
      </c>
      <c r="CG244" s="14">
        <v>2987.3248370000001</v>
      </c>
      <c r="CH244" s="14">
        <v>3012.4240060000002</v>
      </c>
      <c r="CI244" s="14">
        <v>3007.5820130000002</v>
      </c>
      <c r="CJ244" s="14">
        <v>2997.0033279999998</v>
      </c>
      <c r="CK244" s="14">
        <v>3048.3701839999999</v>
      </c>
      <c r="CL244" s="14">
        <v>3117.954377</v>
      </c>
      <c r="CM244" s="14">
        <v>3192.3542430000002</v>
      </c>
      <c r="CN244" s="14">
        <v>3220.5695099999998</v>
      </c>
      <c r="CO244" s="14">
        <v>3248.9565360000001</v>
      </c>
      <c r="CP244" s="14">
        <v>3219.872852</v>
      </c>
      <c r="CQ244" s="14">
        <v>3175.4093189999999</v>
      </c>
      <c r="CR244" s="14">
        <v>3116.6228150000002</v>
      </c>
      <c r="CS244" s="14">
        <v>3094.7619410000002</v>
      </c>
      <c r="CT244" s="14">
        <v>3045.0033199999998</v>
      </c>
      <c r="CU244" s="14">
        <v>3025.55771</v>
      </c>
      <c r="CV244" s="14">
        <v>3020.7447149999998</v>
      </c>
    </row>
    <row r="245" spans="1:100" ht="13">
      <c r="A245" s="12">
        <v>42853</v>
      </c>
      <c r="B245" s="13" t="s">
        <v>28</v>
      </c>
      <c r="C245" s="13" t="s">
        <v>140</v>
      </c>
      <c r="D245" s="14">
        <v>1327.070954</v>
      </c>
      <c r="E245" s="14">
        <v>14.595732999999999</v>
      </c>
      <c r="F245" s="14">
        <v>14.611316</v>
      </c>
      <c r="G245" s="14">
        <v>14.614471</v>
      </c>
      <c r="H245" s="14">
        <v>14.582134</v>
      </c>
      <c r="I245" s="14">
        <v>14.621485</v>
      </c>
      <c r="J245" s="14">
        <v>14.61336</v>
      </c>
      <c r="K245" s="14">
        <v>14.619619999999999</v>
      </c>
      <c r="L245" s="14">
        <v>14.605549</v>
      </c>
      <c r="M245" s="14">
        <v>14.616327999999999</v>
      </c>
      <c r="N245" s="14">
        <v>14.622920000000001</v>
      </c>
      <c r="O245" s="14">
        <v>14.615408</v>
      </c>
      <c r="P245" s="14">
        <v>14.589721000000001</v>
      </c>
      <c r="Q245" s="14">
        <v>14.57681</v>
      </c>
      <c r="R245" s="14">
        <v>14.573898</v>
      </c>
      <c r="S245" s="14">
        <v>14.581367999999999</v>
      </c>
      <c r="T245" s="14">
        <v>14.569824000000001</v>
      </c>
      <c r="U245" s="14">
        <v>14.567126999999999</v>
      </c>
      <c r="V245" s="14">
        <v>14.56278</v>
      </c>
      <c r="W245" s="14">
        <v>14.562462999999999</v>
      </c>
      <c r="X245" s="14">
        <v>14.565071</v>
      </c>
      <c r="Y245" s="14">
        <v>14.564242999999999</v>
      </c>
      <c r="Z245" s="14">
        <v>14.562613000000001</v>
      </c>
      <c r="AA245" s="14">
        <v>14.550723</v>
      </c>
      <c r="AB245" s="14">
        <v>14.544841999999999</v>
      </c>
      <c r="AC245" s="14">
        <v>14.478503</v>
      </c>
      <c r="AD245" s="14">
        <v>13.762245</v>
      </c>
      <c r="AE245" s="14">
        <v>12.955683000000001</v>
      </c>
      <c r="AF245" s="14">
        <v>12.970198</v>
      </c>
      <c r="AG245" s="14">
        <v>12.967359999999999</v>
      </c>
      <c r="AH245" s="14">
        <v>13.001716</v>
      </c>
      <c r="AI245" s="14">
        <v>12.923022</v>
      </c>
      <c r="AJ245" s="14">
        <v>12.687525000000001</v>
      </c>
      <c r="AK245" s="14">
        <v>12.475785</v>
      </c>
      <c r="AL245" s="14">
        <v>11.695897</v>
      </c>
      <c r="AM245" s="14">
        <v>11.655983000000001</v>
      </c>
      <c r="AN245" s="14">
        <v>11.981191000000001</v>
      </c>
      <c r="AO245" s="14">
        <v>12.333710999999999</v>
      </c>
      <c r="AP245" s="14">
        <v>11.0121</v>
      </c>
      <c r="AQ245" s="14">
        <v>11.907943</v>
      </c>
      <c r="AR245" s="14">
        <v>11.526418</v>
      </c>
      <c r="AS245" s="14">
        <v>11.650472000000001</v>
      </c>
      <c r="AT245" s="14">
        <v>11.755705000000001</v>
      </c>
      <c r="AU245" s="14">
        <v>12.01355</v>
      </c>
      <c r="AV245" s="14">
        <v>12.340799000000001</v>
      </c>
      <c r="AW245" s="14">
        <v>12.496634</v>
      </c>
      <c r="AX245" s="14">
        <v>12.518476</v>
      </c>
      <c r="AY245" s="14">
        <v>12.73044</v>
      </c>
      <c r="AZ245" s="14">
        <v>12.887231999999999</v>
      </c>
      <c r="BA245" s="14">
        <v>12.850784000000001</v>
      </c>
      <c r="BB245" s="14">
        <v>12.833888</v>
      </c>
      <c r="BC245" s="14">
        <v>12.816326</v>
      </c>
      <c r="BD245" s="14">
        <v>12.706116</v>
      </c>
      <c r="BE245" s="14">
        <v>13.872762</v>
      </c>
      <c r="BF245" s="14">
        <v>14.006771000000001</v>
      </c>
      <c r="BG245" s="14">
        <v>14.022777</v>
      </c>
      <c r="BH245" s="14">
        <v>14.184772000000001</v>
      </c>
      <c r="BI245" s="14">
        <v>14.173249</v>
      </c>
      <c r="BJ245" s="14">
        <v>14.227067999999999</v>
      </c>
      <c r="BK245" s="14">
        <v>14.170500000000001</v>
      </c>
      <c r="BL245" s="14">
        <v>14.159583</v>
      </c>
      <c r="BM245" s="14">
        <v>14.127083000000001</v>
      </c>
      <c r="BN245" s="14">
        <v>13.190134</v>
      </c>
      <c r="BO245" s="14">
        <v>13.733494</v>
      </c>
      <c r="BP245" s="14">
        <v>13.952002</v>
      </c>
      <c r="BQ245" s="14">
        <v>14.189988</v>
      </c>
      <c r="BR245" s="14">
        <v>13.889158</v>
      </c>
      <c r="BS245" s="14">
        <v>13.846806000000001</v>
      </c>
      <c r="BT245" s="14">
        <v>13.959987</v>
      </c>
      <c r="BU245" s="14">
        <v>14.091548</v>
      </c>
      <c r="BV245" s="14">
        <v>13.960815999999999</v>
      </c>
      <c r="BW245" s="14">
        <v>13.983256000000001</v>
      </c>
      <c r="BX245" s="14">
        <v>14.109693999999999</v>
      </c>
      <c r="BY245" s="14">
        <v>14.122642000000001</v>
      </c>
      <c r="BZ245" s="14">
        <v>14.105480999999999</v>
      </c>
      <c r="CA245" s="14">
        <v>14.1416</v>
      </c>
      <c r="CB245" s="14">
        <v>14.14795</v>
      </c>
      <c r="CC245" s="14">
        <v>14.180576</v>
      </c>
      <c r="CD245" s="14">
        <v>14.088834</v>
      </c>
      <c r="CE245" s="14">
        <v>14.093858000000001</v>
      </c>
      <c r="CF245" s="14">
        <v>14.156687</v>
      </c>
      <c r="CG245" s="14">
        <v>14.169509</v>
      </c>
      <c r="CH245" s="14">
        <v>14.174022000000001</v>
      </c>
      <c r="CI245" s="14">
        <v>14.498049999999999</v>
      </c>
      <c r="CJ245" s="14">
        <v>14.541477</v>
      </c>
      <c r="CK245" s="14">
        <v>14.594623</v>
      </c>
      <c r="CL245" s="14">
        <v>14.629379</v>
      </c>
      <c r="CM245" s="14">
        <v>14.721022</v>
      </c>
      <c r="CN245" s="14">
        <v>14.740584999999999</v>
      </c>
      <c r="CO245" s="14">
        <v>14.753361</v>
      </c>
      <c r="CP245" s="14">
        <v>14.746836999999999</v>
      </c>
      <c r="CQ245" s="14">
        <v>14.751208999999999</v>
      </c>
      <c r="CR245" s="14">
        <v>14.762548000000001</v>
      </c>
      <c r="CS245" s="14">
        <v>14.761576</v>
      </c>
      <c r="CT245" s="14">
        <v>14.764194</v>
      </c>
      <c r="CU245" s="14">
        <v>14.766018000000001</v>
      </c>
      <c r="CV245" s="14">
        <v>14.781959000000001</v>
      </c>
    </row>
    <row r="246" spans="1:100" ht="13">
      <c r="A246" s="12">
        <v>42853</v>
      </c>
      <c r="B246" s="13" t="s">
        <v>29</v>
      </c>
      <c r="C246" s="13" t="s">
        <v>140</v>
      </c>
      <c r="D246" s="14">
        <v>327814.58532900002</v>
      </c>
      <c r="E246" s="14">
        <v>2444.4744409999998</v>
      </c>
      <c r="F246" s="14">
        <v>2509.8584890000002</v>
      </c>
      <c r="G246" s="14">
        <v>2480.8594840000001</v>
      </c>
      <c r="H246" s="14">
        <v>2398.5496600000001</v>
      </c>
      <c r="I246" s="14">
        <v>2325.575891</v>
      </c>
      <c r="J246" s="14">
        <v>2299.8016819999998</v>
      </c>
      <c r="K246" s="14">
        <v>2261.379148</v>
      </c>
      <c r="L246" s="14">
        <v>2254.183297</v>
      </c>
      <c r="M246" s="14">
        <v>2223.0590390000002</v>
      </c>
      <c r="N246" s="14">
        <v>2231.1334059999999</v>
      </c>
      <c r="O246" s="14">
        <v>2197.8785720000001</v>
      </c>
      <c r="P246" s="14">
        <v>2169.2358570000001</v>
      </c>
      <c r="Q246" s="14">
        <v>2184.6752510000001</v>
      </c>
      <c r="R246" s="14">
        <v>2216.6223810000001</v>
      </c>
      <c r="S246" s="14">
        <v>2215.1522850000001</v>
      </c>
      <c r="T246" s="14">
        <v>2274.5988619999998</v>
      </c>
      <c r="U246" s="14">
        <v>2386.386763</v>
      </c>
      <c r="V246" s="14">
        <v>2511.0600199999999</v>
      </c>
      <c r="W246" s="14">
        <v>2645.5523579999999</v>
      </c>
      <c r="X246" s="14">
        <v>2705.3235770000001</v>
      </c>
      <c r="Y246" s="14">
        <v>2779.4242730000001</v>
      </c>
      <c r="Z246" s="14">
        <v>2963.4492650000002</v>
      </c>
      <c r="AA246" s="14">
        <v>3129.5477270000001</v>
      </c>
      <c r="AB246" s="14">
        <v>3199.8476019999998</v>
      </c>
      <c r="AC246" s="14">
        <v>3250.1782320000002</v>
      </c>
      <c r="AD246" s="14">
        <v>3419.4644450000001</v>
      </c>
      <c r="AE246" s="14">
        <v>3566.070471</v>
      </c>
      <c r="AF246" s="14">
        <v>3614.3973030000002</v>
      </c>
      <c r="AG246" s="14">
        <v>3642.1995189999998</v>
      </c>
      <c r="AH246" s="14">
        <v>3656.161529</v>
      </c>
      <c r="AI246" s="14">
        <v>3643.365323</v>
      </c>
      <c r="AJ246" s="14">
        <v>3647.9440370000002</v>
      </c>
      <c r="AK246" s="14">
        <v>3664.6100959999999</v>
      </c>
      <c r="AL246" s="14">
        <v>3722.7755440000001</v>
      </c>
      <c r="AM246" s="14">
        <v>3757.4914979999999</v>
      </c>
      <c r="AN246" s="14">
        <v>3794.0400509999999</v>
      </c>
      <c r="AO246" s="14">
        <v>3825.9409970000002</v>
      </c>
      <c r="AP246" s="14">
        <v>3848.1044830000001</v>
      </c>
      <c r="AQ246" s="14">
        <v>3859.4618989999999</v>
      </c>
      <c r="AR246" s="14">
        <v>3865.370523</v>
      </c>
      <c r="AS246" s="14">
        <v>3898.2550689999998</v>
      </c>
      <c r="AT246" s="14">
        <v>3908.9927980000002</v>
      </c>
      <c r="AU246" s="14">
        <v>3920.632368</v>
      </c>
      <c r="AV246" s="14">
        <v>3936.029685</v>
      </c>
      <c r="AW246" s="14">
        <v>3903.127704</v>
      </c>
      <c r="AX246" s="14">
        <v>3911.389287</v>
      </c>
      <c r="AY246" s="14">
        <v>3913.2199059999998</v>
      </c>
      <c r="AZ246" s="14">
        <v>3884.3611430000001</v>
      </c>
      <c r="BA246" s="14">
        <v>3894.4253829999998</v>
      </c>
      <c r="BB246" s="14">
        <v>3916.6950860000002</v>
      </c>
      <c r="BC246" s="14">
        <v>3907.272547</v>
      </c>
      <c r="BD246" s="14">
        <v>3887.641153</v>
      </c>
      <c r="BE246" s="14">
        <v>3919.9794769999999</v>
      </c>
      <c r="BF246" s="14">
        <v>3925.6122359999999</v>
      </c>
      <c r="BG246" s="14">
        <v>3940.958118</v>
      </c>
      <c r="BH246" s="14">
        <v>3884.4974160000002</v>
      </c>
      <c r="BI246" s="14">
        <v>3868.7779650000002</v>
      </c>
      <c r="BJ246" s="14">
        <v>3857.266834</v>
      </c>
      <c r="BK246" s="14">
        <v>3823.7046740000001</v>
      </c>
      <c r="BL246" s="14">
        <v>3754.194868</v>
      </c>
      <c r="BM246" s="14">
        <v>3715.52394</v>
      </c>
      <c r="BN246" s="14">
        <v>3713.3400470000001</v>
      </c>
      <c r="BO246" s="14">
        <v>3688.751276</v>
      </c>
      <c r="BP246" s="14">
        <v>3655.1063749999998</v>
      </c>
      <c r="BQ246" s="14">
        <v>3645.6112480000002</v>
      </c>
      <c r="BR246" s="14">
        <v>3672.4751980000001</v>
      </c>
      <c r="BS246" s="14">
        <v>3683.4467260000001</v>
      </c>
      <c r="BT246" s="14">
        <v>3736.5179210000001</v>
      </c>
      <c r="BU246" s="14">
        <v>3757.0398799999998</v>
      </c>
      <c r="BV246" s="14">
        <v>3844.476083</v>
      </c>
      <c r="BW246" s="14">
        <v>3882.9555289999998</v>
      </c>
      <c r="BX246" s="14">
        <v>3929.4229300000002</v>
      </c>
      <c r="BY246" s="14">
        <v>3961.5438290000002</v>
      </c>
      <c r="BZ246" s="14">
        <v>3995.0868660000001</v>
      </c>
      <c r="CA246" s="14">
        <v>4003.3589729999999</v>
      </c>
      <c r="CB246" s="14">
        <v>4024.5701009999998</v>
      </c>
      <c r="CC246" s="14">
        <v>4035.9989059999998</v>
      </c>
      <c r="CD246" s="14">
        <v>4017.7552719999999</v>
      </c>
      <c r="CE246" s="14">
        <v>3984.8667399999999</v>
      </c>
      <c r="CF246" s="14">
        <v>3994.4064090000002</v>
      </c>
      <c r="CG246" s="14">
        <v>3967.4085789999999</v>
      </c>
      <c r="CH246" s="14">
        <v>3919.326849</v>
      </c>
      <c r="CI246" s="14">
        <v>3837.620093</v>
      </c>
      <c r="CJ246" s="14">
        <v>3764.5758999999998</v>
      </c>
      <c r="CK246" s="14">
        <v>3653.3637800000001</v>
      </c>
      <c r="CL246" s="14">
        <v>3528.7436459999999</v>
      </c>
      <c r="CM246" s="14">
        <v>3420.0513449999999</v>
      </c>
      <c r="CN246" s="14">
        <v>3316.826783</v>
      </c>
      <c r="CO246" s="14">
        <v>3345.6107510000002</v>
      </c>
      <c r="CP246" s="14">
        <v>3424.5216919999998</v>
      </c>
      <c r="CQ246" s="14">
        <v>3417.2144859999999</v>
      </c>
      <c r="CR246" s="14">
        <v>3316.9965400000001</v>
      </c>
      <c r="CS246" s="14">
        <v>3194.8261550000002</v>
      </c>
      <c r="CT246" s="14">
        <v>3114.8428370000001</v>
      </c>
      <c r="CU246" s="14">
        <v>3014.1467809999999</v>
      </c>
      <c r="CV246" s="14">
        <v>2994.0158660000002</v>
      </c>
    </row>
    <row r="247" spans="1:100" ht="13">
      <c r="A247" s="12">
        <v>42853</v>
      </c>
      <c r="B247" s="13" t="s">
        <v>30</v>
      </c>
      <c r="C247" s="13" t="s">
        <v>140</v>
      </c>
      <c r="D247" s="14">
        <v>91279.487821999996</v>
      </c>
      <c r="E247" s="14">
        <v>168.15273500000001</v>
      </c>
      <c r="F247" s="14">
        <v>167.06732</v>
      </c>
      <c r="G247" s="14">
        <v>162.79230899999999</v>
      </c>
      <c r="H247" s="14">
        <v>162.936205</v>
      </c>
      <c r="I247" s="14">
        <v>164.368696</v>
      </c>
      <c r="J247" s="14">
        <v>166.263012</v>
      </c>
      <c r="K247" s="14">
        <v>162.26592600000001</v>
      </c>
      <c r="L247" s="14">
        <v>161.523751</v>
      </c>
      <c r="M247" s="14">
        <v>161.370318</v>
      </c>
      <c r="N247" s="14">
        <v>161.68683999999999</v>
      </c>
      <c r="O247" s="14">
        <v>159.44687500000001</v>
      </c>
      <c r="P247" s="14">
        <v>158.50265999999999</v>
      </c>
      <c r="Q247" s="14">
        <v>157.94391899999999</v>
      </c>
      <c r="R247" s="14">
        <v>157.10272900000001</v>
      </c>
      <c r="S247" s="14">
        <v>158.465968</v>
      </c>
      <c r="T247" s="14">
        <v>158.65014099999999</v>
      </c>
      <c r="U247" s="14">
        <v>159.76055500000001</v>
      </c>
      <c r="V247" s="14">
        <v>173.66693599999999</v>
      </c>
      <c r="W247" s="14">
        <v>182.92189999999999</v>
      </c>
      <c r="X247" s="14">
        <v>182.43458699999999</v>
      </c>
      <c r="Y247" s="14">
        <v>191.727418</v>
      </c>
      <c r="Z247" s="14">
        <v>196.60702699999999</v>
      </c>
      <c r="AA247" s="14">
        <v>196.988924</v>
      </c>
      <c r="AB247" s="14">
        <v>220.371467</v>
      </c>
      <c r="AC247" s="14">
        <v>280.55112600000001</v>
      </c>
      <c r="AD247" s="14">
        <v>398.48703599999999</v>
      </c>
      <c r="AE247" s="14">
        <v>479.03119800000002</v>
      </c>
      <c r="AF247" s="14">
        <v>500.36366900000002</v>
      </c>
      <c r="AG247" s="14">
        <v>528.56291799999997</v>
      </c>
      <c r="AH247" s="14">
        <v>542.78775099999996</v>
      </c>
      <c r="AI247" s="14">
        <v>562.38226899999995</v>
      </c>
      <c r="AJ247" s="14">
        <v>586.27370800000006</v>
      </c>
      <c r="AK247" s="14">
        <v>625.65578000000005</v>
      </c>
      <c r="AL247" s="14">
        <v>658.81819900000005</v>
      </c>
      <c r="AM247" s="14">
        <v>682.78130899999996</v>
      </c>
      <c r="AN247" s="14">
        <v>713.67453899999998</v>
      </c>
      <c r="AO247" s="14">
        <v>754.26202499999999</v>
      </c>
      <c r="AP247" s="14">
        <v>787.88834899999995</v>
      </c>
      <c r="AQ247" s="14">
        <v>862.34325699999999</v>
      </c>
      <c r="AR247" s="14">
        <v>891.12112100000002</v>
      </c>
      <c r="AS247" s="14">
        <v>969.80797199999995</v>
      </c>
      <c r="AT247" s="14">
        <v>1041.5067019999999</v>
      </c>
      <c r="AU247" s="14">
        <v>1060.9555969999999</v>
      </c>
      <c r="AV247" s="14">
        <v>1058.7047970000001</v>
      </c>
      <c r="AW247" s="14">
        <v>1072.179431</v>
      </c>
      <c r="AX247" s="14">
        <v>1124.938451</v>
      </c>
      <c r="AY247" s="14">
        <v>1152.8235460000001</v>
      </c>
      <c r="AZ247" s="14">
        <v>1253.978222</v>
      </c>
      <c r="BA247" s="14">
        <v>1328.7903670000001</v>
      </c>
      <c r="BB247" s="14">
        <v>1398.685641</v>
      </c>
      <c r="BC247" s="14">
        <v>1523.0735070000001</v>
      </c>
      <c r="BD247" s="14">
        <v>1586.0692160000001</v>
      </c>
      <c r="BE247" s="14">
        <v>1667.7399820000001</v>
      </c>
      <c r="BF247" s="14">
        <v>1775.670627</v>
      </c>
      <c r="BG247" s="14">
        <v>1803.364116</v>
      </c>
      <c r="BH247" s="14">
        <v>1871.3266819999999</v>
      </c>
      <c r="BI247" s="14">
        <v>1958.443786</v>
      </c>
      <c r="BJ247" s="14">
        <v>2037.443364</v>
      </c>
      <c r="BK247" s="14">
        <v>2073.2370729999998</v>
      </c>
      <c r="BL247" s="14">
        <v>2104.1577830000001</v>
      </c>
      <c r="BM247" s="14">
        <v>2110.6146610000001</v>
      </c>
      <c r="BN247" s="14">
        <v>2112.5856789999998</v>
      </c>
      <c r="BO247" s="14">
        <v>2132.1141720000001</v>
      </c>
      <c r="BP247" s="14">
        <v>2165.3837060000001</v>
      </c>
      <c r="BQ247" s="14">
        <v>2135.4507640000002</v>
      </c>
      <c r="BR247" s="14">
        <v>2116.1602670000002</v>
      </c>
      <c r="BS247" s="14">
        <v>2100.2221060000002</v>
      </c>
      <c r="BT247" s="14">
        <v>2090.352938</v>
      </c>
      <c r="BU247" s="14">
        <v>2051.8137059999999</v>
      </c>
      <c r="BV247" s="14">
        <v>2034.251027</v>
      </c>
      <c r="BW247" s="14">
        <v>1982.4612509999999</v>
      </c>
      <c r="BX247" s="14">
        <v>1840.543449</v>
      </c>
      <c r="BY247" s="14">
        <v>1693.2897129999999</v>
      </c>
      <c r="BZ247" s="14">
        <v>1516.061766</v>
      </c>
      <c r="CA247" s="14">
        <v>1447.7093219999999</v>
      </c>
      <c r="CB247" s="14">
        <v>1404.043741</v>
      </c>
      <c r="CC247" s="14">
        <v>1324.8296519999999</v>
      </c>
      <c r="CD247" s="14">
        <v>1247.9242609999999</v>
      </c>
      <c r="CE247" s="14">
        <v>1172.275654</v>
      </c>
      <c r="CF247" s="14">
        <v>1118.6914469999999</v>
      </c>
      <c r="CG247" s="14">
        <v>1172.7408290000001</v>
      </c>
      <c r="CH247" s="14">
        <v>1203.0193979999999</v>
      </c>
      <c r="CI247" s="14">
        <v>1141.951225</v>
      </c>
      <c r="CJ247" s="14">
        <v>1120.708969</v>
      </c>
      <c r="CK247" s="14">
        <v>1098.5281910000001</v>
      </c>
      <c r="CL247" s="14">
        <v>1070.0202979999999</v>
      </c>
      <c r="CM247" s="14">
        <v>990.08441500000004</v>
      </c>
      <c r="CN247" s="14">
        <v>900.42433700000004</v>
      </c>
      <c r="CO247" s="14">
        <v>751.95397400000002</v>
      </c>
      <c r="CP247" s="14">
        <v>582.09964100000002</v>
      </c>
      <c r="CQ247" s="14">
        <v>400.786542</v>
      </c>
      <c r="CR247" s="14">
        <v>322.71381600000001</v>
      </c>
      <c r="CS247" s="14">
        <v>285.80019299999998</v>
      </c>
      <c r="CT247" s="14">
        <v>236.462593</v>
      </c>
      <c r="CU247" s="14">
        <v>207.07269199999999</v>
      </c>
      <c r="CV247" s="14">
        <v>187.442093</v>
      </c>
    </row>
    <row r="248" spans="1:100" ht="13">
      <c r="A248" s="12">
        <v>42853</v>
      </c>
      <c r="B248" s="13" t="s">
        <v>31</v>
      </c>
      <c r="C248" s="13" t="s">
        <v>140</v>
      </c>
      <c r="D248" s="14">
        <v>352396.65179700003</v>
      </c>
      <c r="E248" s="14">
        <v>2055.5085760000002</v>
      </c>
      <c r="F248" s="14">
        <v>1887.8340229999999</v>
      </c>
      <c r="G248" s="14">
        <v>1793.4523360000001</v>
      </c>
      <c r="H248" s="14">
        <v>1753.212653</v>
      </c>
      <c r="I248" s="14">
        <v>1758.4691989999999</v>
      </c>
      <c r="J248" s="14">
        <v>1716.310373</v>
      </c>
      <c r="K248" s="14">
        <v>1685.033287</v>
      </c>
      <c r="L248" s="14">
        <v>1689.018885</v>
      </c>
      <c r="M248" s="14">
        <v>1672.8947430000001</v>
      </c>
      <c r="N248" s="14">
        <v>1686.512414</v>
      </c>
      <c r="O248" s="14">
        <v>1650.4846460000001</v>
      </c>
      <c r="P248" s="14">
        <v>1635.5667579999999</v>
      </c>
      <c r="Q248" s="14">
        <v>1654.885196</v>
      </c>
      <c r="R248" s="14">
        <v>1686.8990229999999</v>
      </c>
      <c r="S248" s="14">
        <v>1689.698891</v>
      </c>
      <c r="T248" s="14">
        <v>1743.7904679999999</v>
      </c>
      <c r="U248" s="14">
        <v>1799.4682700000001</v>
      </c>
      <c r="V248" s="14">
        <v>1826.9650019999999</v>
      </c>
      <c r="W248" s="14">
        <v>1819.392826</v>
      </c>
      <c r="X248" s="14">
        <v>1857.0622069999999</v>
      </c>
      <c r="Y248" s="14">
        <v>2013.7714040000001</v>
      </c>
      <c r="Z248" s="14">
        <v>2112.4537</v>
      </c>
      <c r="AA248" s="14">
        <v>2161.115679</v>
      </c>
      <c r="AB248" s="14">
        <v>2394.247245</v>
      </c>
      <c r="AC248" s="14">
        <v>2760.8551349999998</v>
      </c>
      <c r="AD248" s="14">
        <v>2908.8222190000001</v>
      </c>
      <c r="AE248" s="14">
        <v>3008.456001</v>
      </c>
      <c r="AF248" s="14">
        <v>3027.5722219999998</v>
      </c>
      <c r="AG248" s="14">
        <v>3005.2457749999999</v>
      </c>
      <c r="AH248" s="14">
        <v>2963.8948639999999</v>
      </c>
      <c r="AI248" s="14">
        <v>2979.033574</v>
      </c>
      <c r="AJ248" s="14">
        <v>3042.2822900000001</v>
      </c>
      <c r="AK248" s="14">
        <v>3145.0263920000002</v>
      </c>
      <c r="AL248" s="14">
        <v>3250.759266</v>
      </c>
      <c r="AM248" s="14">
        <v>3357.4724000000001</v>
      </c>
      <c r="AN248" s="14">
        <v>3450.674618</v>
      </c>
      <c r="AO248" s="14">
        <v>3547.182922</v>
      </c>
      <c r="AP248" s="14">
        <v>3642.5569340000002</v>
      </c>
      <c r="AQ248" s="14">
        <v>3683.5560409999998</v>
      </c>
      <c r="AR248" s="14">
        <v>3815.8546179999998</v>
      </c>
      <c r="AS248" s="14">
        <v>3967.2920340000001</v>
      </c>
      <c r="AT248" s="14">
        <v>4028.4651800000001</v>
      </c>
      <c r="AU248" s="14">
        <v>4125.3672500000002</v>
      </c>
      <c r="AV248" s="14">
        <v>4263.9294570000002</v>
      </c>
      <c r="AW248" s="14">
        <v>4463.718226</v>
      </c>
      <c r="AX248" s="14">
        <v>4560.0037130000001</v>
      </c>
      <c r="AY248" s="14">
        <v>4623.9619080000002</v>
      </c>
      <c r="AZ248" s="14">
        <v>4683.7983180000001</v>
      </c>
      <c r="BA248" s="14">
        <v>4721.3196459999999</v>
      </c>
      <c r="BB248" s="14">
        <v>4717.0120010000001</v>
      </c>
      <c r="BC248" s="14">
        <v>4739.314942</v>
      </c>
      <c r="BD248" s="14">
        <v>4800.9202500000001</v>
      </c>
      <c r="BE248" s="14">
        <v>4840.6691819999996</v>
      </c>
      <c r="BF248" s="14">
        <v>4888.2879169999997</v>
      </c>
      <c r="BG248" s="14">
        <v>4900.173718</v>
      </c>
      <c r="BH248" s="14">
        <v>4959.8177530000003</v>
      </c>
      <c r="BI248" s="14">
        <v>5019.0457969999998</v>
      </c>
      <c r="BJ248" s="14">
        <v>5057.5264100000004</v>
      </c>
      <c r="BK248" s="14">
        <v>5099.9386050000003</v>
      </c>
      <c r="BL248" s="14">
        <v>5138.0863840000002</v>
      </c>
      <c r="BM248" s="14">
        <v>5173.4476789999999</v>
      </c>
      <c r="BN248" s="14">
        <v>5207.8741620000001</v>
      </c>
      <c r="BO248" s="14">
        <v>5215.9823260000003</v>
      </c>
      <c r="BP248" s="14">
        <v>5244.3482999999997</v>
      </c>
      <c r="BQ248" s="14">
        <v>5250.4994640000004</v>
      </c>
      <c r="BR248" s="14">
        <v>5229.957899</v>
      </c>
      <c r="BS248" s="14">
        <v>5204.2894679999999</v>
      </c>
      <c r="BT248" s="14">
        <v>5164.592799</v>
      </c>
      <c r="BU248" s="14">
        <v>5190.379285</v>
      </c>
      <c r="BV248" s="14">
        <v>5143.8323739999996</v>
      </c>
      <c r="BW248" s="14">
        <v>5072.3494979999996</v>
      </c>
      <c r="BX248" s="14">
        <v>5073.4340350000002</v>
      </c>
      <c r="BY248" s="14">
        <v>5001.4548269999996</v>
      </c>
      <c r="BZ248" s="14">
        <v>4867.277298</v>
      </c>
      <c r="CA248" s="14">
        <v>4809.3547019999996</v>
      </c>
      <c r="CB248" s="14">
        <v>4764.2258110000002</v>
      </c>
      <c r="CC248" s="14">
        <v>4676.4384700000001</v>
      </c>
      <c r="CD248" s="14">
        <v>4656.9328169999999</v>
      </c>
      <c r="CE248" s="14">
        <v>4633.1244539999998</v>
      </c>
      <c r="CF248" s="14">
        <v>4608.6352539999998</v>
      </c>
      <c r="CG248" s="14">
        <v>4569.8688099999999</v>
      </c>
      <c r="CH248" s="14">
        <v>4559.2816650000004</v>
      </c>
      <c r="CI248" s="14">
        <v>4490.4277080000002</v>
      </c>
      <c r="CJ248" s="14">
        <v>4422.9266500000003</v>
      </c>
      <c r="CK248" s="14">
        <v>4336.5204990000002</v>
      </c>
      <c r="CL248" s="14">
        <v>4290.0142219999998</v>
      </c>
      <c r="CM248" s="14">
        <v>4244.8648899999998</v>
      </c>
      <c r="CN248" s="14">
        <v>4185.199044</v>
      </c>
      <c r="CO248" s="14">
        <v>4068.8287190000001</v>
      </c>
      <c r="CP248" s="14">
        <v>3883.6478320000001</v>
      </c>
      <c r="CQ248" s="14">
        <v>3799.8639389999998</v>
      </c>
      <c r="CR248" s="14">
        <v>3644.8722680000001</v>
      </c>
      <c r="CS248" s="14">
        <v>3429.4457029999999</v>
      </c>
      <c r="CT248" s="14">
        <v>3217.8177850000002</v>
      </c>
      <c r="CU248" s="14">
        <v>3078.9232080000002</v>
      </c>
      <c r="CV248" s="14">
        <v>3053.776167</v>
      </c>
    </row>
    <row r="249" spans="1:100" ht="13">
      <c r="A249" s="12">
        <v>42853</v>
      </c>
      <c r="B249" s="13" t="s">
        <v>32</v>
      </c>
      <c r="C249" s="13" t="s">
        <v>140</v>
      </c>
      <c r="D249" s="14">
        <v>4538.4010909999997</v>
      </c>
      <c r="E249" s="14">
        <v>42.059189000000003</v>
      </c>
      <c r="F249" s="14">
        <v>42.153410000000001</v>
      </c>
      <c r="G249" s="14">
        <v>42.044035999999998</v>
      </c>
      <c r="H249" s="14">
        <v>42.056849999999997</v>
      </c>
      <c r="I249" s="14">
        <v>42.020339999999997</v>
      </c>
      <c r="J249" s="14">
        <v>41.866908000000002</v>
      </c>
      <c r="K249" s="14">
        <v>41.919620999999999</v>
      </c>
      <c r="L249" s="14">
        <v>42.075637</v>
      </c>
      <c r="M249" s="14">
        <v>41.995674000000001</v>
      </c>
      <c r="N249" s="14">
        <v>42.079346000000001</v>
      </c>
      <c r="O249" s="14">
        <v>42.139091000000001</v>
      </c>
      <c r="P249" s="14">
        <v>42.155382000000003</v>
      </c>
      <c r="Q249" s="14">
        <v>42.204604000000003</v>
      </c>
      <c r="R249" s="14">
        <v>42.005699999999997</v>
      </c>
      <c r="S249" s="14">
        <v>42.168360999999997</v>
      </c>
      <c r="T249" s="14">
        <v>42.23283</v>
      </c>
      <c r="U249" s="14">
        <v>42.161000000000001</v>
      </c>
      <c r="V249" s="14">
        <v>42.222423999999997</v>
      </c>
      <c r="W249" s="14">
        <v>42.031202999999998</v>
      </c>
      <c r="X249" s="14">
        <v>42.023513999999999</v>
      </c>
      <c r="Y249" s="14">
        <v>42.039682999999997</v>
      </c>
      <c r="Z249" s="14">
        <v>42.208768999999997</v>
      </c>
      <c r="AA249" s="14">
        <v>41.977604999999997</v>
      </c>
      <c r="AB249" s="14">
        <v>41.823002000000002</v>
      </c>
      <c r="AC249" s="14">
        <v>42.062497</v>
      </c>
      <c r="AD249" s="14">
        <v>41.909469000000001</v>
      </c>
      <c r="AE249" s="14">
        <v>41.888354999999997</v>
      </c>
      <c r="AF249" s="14">
        <v>41.665996</v>
      </c>
      <c r="AG249" s="14">
        <v>42.187370000000001</v>
      </c>
      <c r="AH249" s="14">
        <v>42.619604000000002</v>
      </c>
      <c r="AI249" s="14">
        <v>42.679295000000003</v>
      </c>
      <c r="AJ249" s="14">
        <v>42.971142999999998</v>
      </c>
      <c r="AK249" s="14">
        <v>43.015211000000001</v>
      </c>
      <c r="AL249" s="14">
        <v>42.797736999999998</v>
      </c>
      <c r="AM249" s="14">
        <v>42.340547999999998</v>
      </c>
      <c r="AN249" s="14">
        <v>42.211472000000001</v>
      </c>
      <c r="AO249" s="14">
        <v>50.852767999999998</v>
      </c>
      <c r="AP249" s="14">
        <v>51.299449000000003</v>
      </c>
      <c r="AQ249" s="14">
        <v>51.206167000000001</v>
      </c>
      <c r="AR249" s="14">
        <v>51.148009999999999</v>
      </c>
      <c r="AS249" s="14">
        <v>51.496200999999999</v>
      </c>
      <c r="AT249" s="14">
        <v>51.068196</v>
      </c>
      <c r="AU249" s="14">
        <v>51.147295</v>
      </c>
      <c r="AV249" s="14">
        <v>51.229424999999999</v>
      </c>
      <c r="AW249" s="14">
        <v>51.260648000000003</v>
      </c>
      <c r="AX249" s="14">
        <v>51.112031000000002</v>
      </c>
      <c r="AY249" s="14">
        <v>50.973813</v>
      </c>
      <c r="AZ249" s="14">
        <v>50.818978000000001</v>
      </c>
      <c r="BA249" s="14">
        <v>50.907432999999997</v>
      </c>
      <c r="BB249" s="14">
        <v>51.059168</v>
      </c>
      <c r="BC249" s="14">
        <v>51.177233000000001</v>
      </c>
      <c r="BD249" s="14">
        <v>50.860588</v>
      </c>
      <c r="BE249" s="14">
        <v>57.580537</v>
      </c>
      <c r="BF249" s="14">
        <v>51.146996000000001</v>
      </c>
      <c r="BG249" s="14">
        <v>49.992156000000001</v>
      </c>
      <c r="BH249" s="14">
        <v>50.408898999999998</v>
      </c>
      <c r="BI249" s="14">
        <v>58.081910000000001</v>
      </c>
      <c r="BJ249" s="14">
        <v>58.424379000000002</v>
      </c>
      <c r="BK249" s="14">
        <v>58.446486</v>
      </c>
      <c r="BL249" s="14">
        <v>58.183115000000001</v>
      </c>
      <c r="BM249" s="14">
        <v>50.261623</v>
      </c>
      <c r="BN249" s="14">
        <v>50.146051999999997</v>
      </c>
      <c r="BO249" s="14">
        <v>50.255955999999998</v>
      </c>
      <c r="BP249" s="14">
        <v>50.147751999999997</v>
      </c>
      <c r="BQ249" s="14">
        <v>58.271898</v>
      </c>
      <c r="BR249" s="14">
        <v>58.221469999999997</v>
      </c>
      <c r="BS249" s="14">
        <v>58.134973000000002</v>
      </c>
      <c r="BT249" s="14">
        <v>58.141472</v>
      </c>
      <c r="BU249" s="14">
        <v>50.297462000000003</v>
      </c>
      <c r="BV249" s="14">
        <v>50.023668999999998</v>
      </c>
      <c r="BW249" s="14">
        <v>50.190285000000003</v>
      </c>
      <c r="BX249" s="14">
        <v>50.126984</v>
      </c>
      <c r="BY249" s="14">
        <v>49.696280000000002</v>
      </c>
      <c r="BZ249" s="14">
        <v>49.719405000000002</v>
      </c>
      <c r="CA249" s="14">
        <v>49.938589</v>
      </c>
      <c r="CB249" s="14">
        <v>49.713870999999997</v>
      </c>
      <c r="CC249" s="14">
        <v>49.482832000000002</v>
      </c>
      <c r="CD249" s="14">
        <v>49.38147</v>
      </c>
      <c r="CE249" s="14">
        <v>49.500686000000002</v>
      </c>
      <c r="CF249" s="14">
        <v>49.574350000000003</v>
      </c>
      <c r="CG249" s="14">
        <v>49.524183000000001</v>
      </c>
      <c r="CH249" s="14">
        <v>49.364280999999998</v>
      </c>
      <c r="CI249" s="14">
        <v>49.520263999999997</v>
      </c>
      <c r="CJ249" s="14">
        <v>49.428798999999998</v>
      </c>
      <c r="CK249" s="14">
        <v>49.475669000000003</v>
      </c>
      <c r="CL249" s="14">
        <v>49.943676000000004</v>
      </c>
      <c r="CM249" s="14">
        <v>50.018805</v>
      </c>
      <c r="CN249" s="14">
        <v>49.838887999999997</v>
      </c>
      <c r="CO249" s="14">
        <v>41.656753000000002</v>
      </c>
      <c r="CP249" s="14">
        <v>41.468308</v>
      </c>
      <c r="CQ249" s="14">
        <v>41.411275000000003</v>
      </c>
      <c r="CR249" s="14">
        <v>41.279868999999998</v>
      </c>
      <c r="CS249" s="14">
        <v>41.590744000000001</v>
      </c>
      <c r="CT249" s="14">
        <v>41.924914999999999</v>
      </c>
      <c r="CU249" s="14">
        <v>41.891955000000003</v>
      </c>
      <c r="CV249" s="14">
        <v>40.940871000000001</v>
      </c>
    </row>
    <row r="250" spans="1:100" ht="13">
      <c r="A250" s="12">
        <v>42853</v>
      </c>
      <c r="B250" s="13" t="s">
        <v>33</v>
      </c>
      <c r="C250" s="13" t="s">
        <v>140</v>
      </c>
      <c r="D250" s="14">
        <v>54303.347865000003</v>
      </c>
      <c r="E250" s="14">
        <v>611.99357599999996</v>
      </c>
      <c r="F250" s="14">
        <v>612.14757599999996</v>
      </c>
      <c r="G250" s="14">
        <v>611.998966</v>
      </c>
      <c r="H250" s="14">
        <v>611.92407900000001</v>
      </c>
      <c r="I250" s="14">
        <v>612.00218500000005</v>
      </c>
      <c r="J250" s="14">
        <v>611.70278499999995</v>
      </c>
      <c r="K250" s="14">
        <v>611.99552100000005</v>
      </c>
      <c r="L250" s="14">
        <v>611.99724700000002</v>
      </c>
      <c r="M250" s="14">
        <v>611.813897</v>
      </c>
      <c r="N250" s="14">
        <v>611.76223300000004</v>
      </c>
      <c r="O250" s="14">
        <v>608.68557999999996</v>
      </c>
      <c r="P250" s="14">
        <v>606.80376100000001</v>
      </c>
      <c r="Q250" s="14">
        <v>606.503781</v>
      </c>
      <c r="R250" s="14">
        <v>606.39742999999999</v>
      </c>
      <c r="S250" s="14">
        <v>606.595778</v>
      </c>
      <c r="T250" s="14">
        <v>606.58671000000004</v>
      </c>
      <c r="U250" s="14">
        <v>607.39000199999998</v>
      </c>
      <c r="V250" s="14">
        <v>607.30509300000006</v>
      </c>
      <c r="W250" s="14">
        <v>606.54397600000004</v>
      </c>
      <c r="X250" s="14">
        <v>605.62553500000001</v>
      </c>
      <c r="Y250" s="14">
        <v>603.881032</v>
      </c>
      <c r="Z250" s="14">
        <v>601.64111200000002</v>
      </c>
      <c r="AA250" s="14">
        <v>599.47535400000004</v>
      </c>
      <c r="AB250" s="14">
        <v>597.68696199999999</v>
      </c>
      <c r="AC250" s="14">
        <v>600.60626100000002</v>
      </c>
      <c r="AD250" s="14">
        <v>597.20605799999998</v>
      </c>
      <c r="AE250" s="14">
        <v>595.86487599999998</v>
      </c>
      <c r="AF250" s="14">
        <v>594.90488200000004</v>
      </c>
      <c r="AG250" s="14">
        <v>585.330646</v>
      </c>
      <c r="AH250" s="14">
        <v>579.90477199999998</v>
      </c>
      <c r="AI250" s="14">
        <v>579.39522099999999</v>
      </c>
      <c r="AJ250" s="14">
        <v>567.88605700000005</v>
      </c>
      <c r="AK250" s="14">
        <v>562.494642</v>
      </c>
      <c r="AL250" s="14">
        <v>562.38528199999996</v>
      </c>
      <c r="AM250" s="14">
        <v>562.15652</v>
      </c>
      <c r="AN250" s="14">
        <v>560.481086</v>
      </c>
      <c r="AO250" s="14">
        <v>551.31194700000003</v>
      </c>
      <c r="AP250" s="14">
        <v>543.85020799999995</v>
      </c>
      <c r="AQ250" s="14">
        <v>547.3501</v>
      </c>
      <c r="AR250" s="14">
        <v>546.29519800000003</v>
      </c>
      <c r="AS250" s="14">
        <v>541.29901199999995</v>
      </c>
      <c r="AT250" s="14">
        <v>540.69553299999995</v>
      </c>
      <c r="AU250" s="14">
        <v>540.55319699999995</v>
      </c>
      <c r="AV250" s="14">
        <v>540.56813899999997</v>
      </c>
      <c r="AW250" s="14">
        <v>540.16811399999995</v>
      </c>
      <c r="AX250" s="14">
        <v>540.31057299999998</v>
      </c>
      <c r="AY250" s="14">
        <v>540.18607699999995</v>
      </c>
      <c r="AZ250" s="14">
        <v>538.68558900000005</v>
      </c>
      <c r="BA250" s="14">
        <v>524.31005700000003</v>
      </c>
      <c r="BB250" s="14">
        <v>516.61562000000004</v>
      </c>
      <c r="BC250" s="14">
        <v>516.19969600000002</v>
      </c>
      <c r="BD250" s="14">
        <v>516.05893600000002</v>
      </c>
      <c r="BE250" s="14">
        <v>516.264546</v>
      </c>
      <c r="BF250" s="14">
        <v>516.26770899999997</v>
      </c>
      <c r="BG250" s="14">
        <v>516.11700199999996</v>
      </c>
      <c r="BH250" s="14">
        <v>516.14855799999998</v>
      </c>
      <c r="BI250" s="14">
        <v>515.92397200000005</v>
      </c>
      <c r="BJ250" s="14">
        <v>515.77149099999997</v>
      </c>
      <c r="BK250" s="14">
        <v>515.61432500000001</v>
      </c>
      <c r="BL250" s="14">
        <v>515.45559800000001</v>
      </c>
      <c r="BM250" s="14">
        <v>515.41585499999997</v>
      </c>
      <c r="BN250" s="14">
        <v>515.25951099999997</v>
      </c>
      <c r="BO250" s="14">
        <v>515.57761800000003</v>
      </c>
      <c r="BP250" s="14">
        <v>515.19352300000003</v>
      </c>
      <c r="BQ250" s="14">
        <v>518.31867999999997</v>
      </c>
      <c r="BR250" s="14">
        <v>528.57077000000004</v>
      </c>
      <c r="BS250" s="14">
        <v>531.462626</v>
      </c>
      <c r="BT250" s="14">
        <v>540.58514300000002</v>
      </c>
      <c r="BU250" s="14">
        <v>550.34278900000004</v>
      </c>
      <c r="BV250" s="14">
        <v>559.27597400000002</v>
      </c>
      <c r="BW250" s="14">
        <v>565.85080800000003</v>
      </c>
      <c r="BX250" s="14">
        <v>567.29267900000002</v>
      </c>
      <c r="BY250" s="14">
        <v>567.90101800000002</v>
      </c>
      <c r="BZ250" s="14">
        <v>568.74346000000003</v>
      </c>
      <c r="CA250" s="14">
        <v>568.98990800000001</v>
      </c>
      <c r="CB250" s="14">
        <v>568.90466000000004</v>
      </c>
      <c r="CC250" s="14">
        <v>568.77624700000001</v>
      </c>
      <c r="CD250" s="14">
        <v>568.67125499999997</v>
      </c>
      <c r="CE250" s="14">
        <v>568.54186200000004</v>
      </c>
      <c r="CF250" s="14">
        <v>568.66427599999997</v>
      </c>
      <c r="CG250" s="14">
        <v>568.68197199999997</v>
      </c>
      <c r="CH250" s="14">
        <v>568.87547199999995</v>
      </c>
      <c r="CI250" s="14">
        <v>569.12273700000003</v>
      </c>
      <c r="CJ250" s="14">
        <v>568.40937699999995</v>
      </c>
      <c r="CK250" s="14">
        <v>567.96270600000003</v>
      </c>
      <c r="CL250" s="14">
        <v>567.02550399999996</v>
      </c>
      <c r="CM250" s="14">
        <v>566.92539799999997</v>
      </c>
      <c r="CN250" s="14">
        <v>566.89165000000003</v>
      </c>
      <c r="CO250" s="14">
        <v>566.93713400000001</v>
      </c>
      <c r="CP250" s="14">
        <v>566.93834900000002</v>
      </c>
      <c r="CQ250" s="14">
        <v>567.07737399999996</v>
      </c>
      <c r="CR250" s="14">
        <v>567.33644400000003</v>
      </c>
      <c r="CS250" s="14">
        <v>567.31996400000003</v>
      </c>
      <c r="CT250" s="14">
        <v>566.90347599999996</v>
      </c>
      <c r="CU250" s="14">
        <v>566.77454599999999</v>
      </c>
      <c r="CV250" s="14">
        <v>566.72942899999998</v>
      </c>
    </row>
    <row r="251" spans="1:100" ht="13">
      <c r="A251" s="12">
        <v>42853</v>
      </c>
      <c r="B251" s="13" t="s">
        <v>34</v>
      </c>
      <c r="C251" s="13" t="s">
        <v>140</v>
      </c>
      <c r="D251" s="14">
        <v>406.59263199999998</v>
      </c>
      <c r="E251" s="14">
        <v>1.803771</v>
      </c>
      <c r="F251" s="14">
        <v>0.92321900000000001</v>
      </c>
      <c r="G251" s="14">
        <v>0.92456199999999999</v>
      </c>
      <c r="H251" s="14">
        <v>0.93482699999999996</v>
      </c>
      <c r="I251" s="14">
        <v>0.61945799999999995</v>
      </c>
      <c r="J251" s="14">
        <v>0.95488899999999999</v>
      </c>
      <c r="K251" s="14">
        <v>1.176356</v>
      </c>
      <c r="L251" s="14">
        <v>0.58787699999999998</v>
      </c>
      <c r="M251" s="14">
        <v>1.5420160000000001</v>
      </c>
      <c r="N251" s="14">
        <v>0.32944899999999999</v>
      </c>
      <c r="O251" s="14">
        <v>1.490286</v>
      </c>
      <c r="P251" s="14">
        <v>1.6769369999999999</v>
      </c>
      <c r="Q251" s="14">
        <v>1.2260800000000001</v>
      </c>
      <c r="R251" s="14">
        <v>9.1628000000000001E-2</v>
      </c>
      <c r="S251" s="14">
        <v>1.5603370000000001</v>
      </c>
      <c r="T251" s="14">
        <v>1.0546139999999999</v>
      </c>
      <c r="U251" s="14">
        <v>1.149324</v>
      </c>
      <c r="V251" s="14">
        <v>0.740734</v>
      </c>
      <c r="W251" s="14">
        <v>1.056138</v>
      </c>
      <c r="X251" s="14">
        <v>0.923454</v>
      </c>
      <c r="Y251" s="14">
        <v>1.4222539999999999</v>
      </c>
      <c r="Z251" s="14">
        <v>1.3539650000000001</v>
      </c>
      <c r="AA251" s="14">
        <v>-0.130077</v>
      </c>
      <c r="AB251" s="14">
        <v>0.99277300000000002</v>
      </c>
      <c r="AC251" s="14">
        <v>0.42610700000000001</v>
      </c>
      <c r="AD251" s="14">
        <v>0.90430500000000003</v>
      </c>
      <c r="AE251" s="14">
        <v>1.856106</v>
      </c>
      <c r="AF251" s="14">
        <v>0.13250400000000001</v>
      </c>
      <c r="AG251" s="14">
        <v>0.44247199999999998</v>
      </c>
      <c r="AH251" s="14">
        <v>1.2942039999999999</v>
      </c>
      <c r="AI251" s="14">
        <v>1.1165259999999999</v>
      </c>
      <c r="AJ251" s="14">
        <v>0.92923900000000004</v>
      </c>
      <c r="AK251" s="14">
        <v>0.95714999999999995</v>
      </c>
      <c r="AL251" s="14">
        <v>0.91679999999999995</v>
      </c>
      <c r="AM251" s="14">
        <v>0.92057699999999998</v>
      </c>
      <c r="AN251" s="14">
        <v>1.6908890000000001</v>
      </c>
      <c r="AO251" s="14">
        <v>0.48041299999999998</v>
      </c>
      <c r="AP251" s="14">
        <v>0.80119700000000005</v>
      </c>
      <c r="AQ251" s="14">
        <v>0.87800500000000004</v>
      </c>
      <c r="AR251" s="14">
        <v>1.069291</v>
      </c>
      <c r="AS251" s="14">
        <v>1.4113869999999999</v>
      </c>
      <c r="AT251" s="14">
        <v>1.0930200000000001</v>
      </c>
      <c r="AU251" s="14">
        <v>0.59354200000000001</v>
      </c>
      <c r="AV251" s="14">
        <v>1.7470239999999999</v>
      </c>
      <c r="AW251" s="14">
        <v>0.92508000000000001</v>
      </c>
      <c r="AX251" s="14">
        <v>0.97796099999999997</v>
      </c>
      <c r="AY251" s="14">
        <v>0.61759200000000003</v>
      </c>
      <c r="AZ251" s="14">
        <v>0.95530499999999996</v>
      </c>
      <c r="BA251" s="14">
        <v>0.78387399999999996</v>
      </c>
      <c r="BB251" s="14">
        <v>0.97928999999999999</v>
      </c>
      <c r="BC251" s="14">
        <v>0.96856299999999995</v>
      </c>
      <c r="BD251" s="14">
        <v>1.014087</v>
      </c>
      <c r="BE251" s="14">
        <v>1.642655</v>
      </c>
      <c r="BF251" s="14">
        <v>0.29889900000000003</v>
      </c>
      <c r="BG251" s="14">
        <v>11.612404</v>
      </c>
      <c r="BH251" s="14">
        <v>19.849910999999999</v>
      </c>
      <c r="BI251" s="14">
        <v>25.86373</v>
      </c>
      <c r="BJ251" s="14">
        <v>25.463850999999998</v>
      </c>
      <c r="BK251" s="14">
        <v>25.622938000000001</v>
      </c>
      <c r="BL251" s="14">
        <v>24.542636000000002</v>
      </c>
      <c r="BM251" s="14">
        <v>24.877445000000002</v>
      </c>
      <c r="BN251" s="14">
        <v>24.507183999999999</v>
      </c>
      <c r="BO251" s="14">
        <v>25.274833000000001</v>
      </c>
      <c r="BP251" s="14">
        <v>23.984190000000002</v>
      </c>
      <c r="BQ251" s="14">
        <v>24.707742</v>
      </c>
      <c r="BR251" s="14">
        <v>24.430007</v>
      </c>
      <c r="BS251" s="14">
        <v>22.859258000000001</v>
      </c>
      <c r="BT251" s="14">
        <v>15.730736</v>
      </c>
      <c r="BU251" s="14">
        <v>8.8361699999999992</v>
      </c>
      <c r="BV251" s="14">
        <v>0.42780299999999999</v>
      </c>
      <c r="BW251" s="14">
        <v>1.0912550000000001</v>
      </c>
      <c r="BX251" s="14">
        <v>1.0723739999999999</v>
      </c>
      <c r="BY251" s="14">
        <v>0.89725900000000003</v>
      </c>
      <c r="BZ251" s="14">
        <v>1.0151110000000001</v>
      </c>
      <c r="CA251" s="14">
        <v>1.9872840000000001</v>
      </c>
      <c r="CB251" s="14">
        <v>-0.130464</v>
      </c>
      <c r="CC251" s="14">
        <v>0.770061</v>
      </c>
      <c r="CD251" s="14">
        <v>0.47387000000000001</v>
      </c>
      <c r="CE251" s="14">
        <v>1.4464109999999999</v>
      </c>
      <c r="CF251" s="14">
        <v>1.254348</v>
      </c>
      <c r="CG251" s="14">
        <v>1.2276419999999999</v>
      </c>
      <c r="CH251" s="14">
        <v>0.37990499999999999</v>
      </c>
      <c r="CI251" s="14">
        <v>1.4703349999999999</v>
      </c>
      <c r="CJ251" s="14">
        <v>0.441139</v>
      </c>
      <c r="CK251" s="14">
        <v>1.0289900000000001</v>
      </c>
      <c r="CL251" s="14">
        <v>1.072174</v>
      </c>
      <c r="CM251" s="14">
        <v>0.62925699999999996</v>
      </c>
      <c r="CN251" s="14">
        <v>1.0597760000000001</v>
      </c>
      <c r="CO251" s="14">
        <v>1.484847</v>
      </c>
      <c r="CP251" s="14">
        <v>0.75271299999999997</v>
      </c>
      <c r="CQ251" s="14">
        <v>0.67235199999999995</v>
      </c>
      <c r="CR251" s="14">
        <v>0.79119899999999999</v>
      </c>
      <c r="CS251" s="14">
        <v>0.78836600000000001</v>
      </c>
      <c r="CT251" s="14">
        <v>1.0802259999999999</v>
      </c>
      <c r="CU251" s="14">
        <v>1.1040410000000001</v>
      </c>
      <c r="CV251" s="14">
        <v>0.91238799999999998</v>
      </c>
    </row>
    <row r="252" spans="1:100" ht="13">
      <c r="A252" s="12">
        <v>42853</v>
      </c>
      <c r="B252" s="13" t="s">
        <v>35</v>
      </c>
      <c r="C252" s="13" t="s">
        <v>140</v>
      </c>
      <c r="D252" s="14">
        <v>6580.0315549999996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3.8999999999999999E-5</v>
      </c>
      <c r="AG252" s="14">
        <v>0.110279</v>
      </c>
      <c r="AH252" s="14">
        <v>2.813069</v>
      </c>
      <c r="AI252" s="14">
        <v>13.662046999999999</v>
      </c>
      <c r="AJ252" s="14">
        <v>20.678016</v>
      </c>
      <c r="AK252" s="14">
        <v>41.940328999999998</v>
      </c>
      <c r="AL252" s="14">
        <v>67.924373000000003</v>
      </c>
      <c r="AM252" s="14">
        <v>56.071441</v>
      </c>
      <c r="AN252" s="14">
        <v>85.312347000000003</v>
      </c>
      <c r="AO252" s="14">
        <v>121.509713</v>
      </c>
      <c r="AP252" s="14">
        <v>131.88927000000001</v>
      </c>
      <c r="AQ252" s="14">
        <v>138.047155</v>
      </c>
      <c r="AR252" s="14">
        <v>148.98826500000001</v>
      </c>
      <c r="AS252" s="14">
        <v>145.582109</v>
      </c>
      <c r="AT252" s="14">
        <v>155.105456</v>
      </c>
      <c r="AU252" s="14">
        <v>162.78917000000001</v>
      </c>
      <c r="AV252" s="14">
        <v>167.33443800000001</v>
      </c>
      <c r="AW252" s="14">
        <v>170.766842</v>
      </c>
      <c r="AX252" s="14">
        <v>174.49248299999999</v>
      </c>
      <c r="AY252" s="14">
        <v>180.01828499999999</v>
      </c>
      <c r="AZ252" s="14">
        <v>183.40350900000001</v>
      </c>
      <c r="BA252" s="14">
        <v>183.46058199999999</v>
      </c>
      <c r="BB252" s="14">
        <v>180.384062</v>
      </c>
      <c r="BC252" s="14">
        <v>179.496836</v>
      </c>
      <c r="BD252" s="14">
        <v>183.56359699999999</v>
      </c>
      <c r="BE252" s="14">
        <v>183.82771299999999</v>
      </c>
      <c r="BF252" s="14">
        <v>187.67188100000001</v>
      </c>
      <c r="BG252" s="14">
        <v>182.70387099999999</v>
      </c>
      <c r="BH252" s="14">
        <v>183.74323699999999</v>
      </c>
      <c r="BI252" s="14">
        <v>186.61083099999999</v>
      </c>
      <c r="BJ252" s="14">
        <v>185.32510199999999</v>
      </c>
      <c r="BK252" s="14">
        <v>191.155147</v>
      </c>
      <c r="BL252" s="14">
        <v>172.140522</v>
      </c>
      <c r="BM252" s="14">
        <v>187.41870800000001</v>
      </c>
      <c r="BN252" s="14">
        <v>183.03324499999999</v>
      </c>
      <c r="BO252" s="14">
        <v>180.91560699999999</v>
      </c>
      <c r="BP252" s="14">
        <v>160.25126599999999</v>
      </c>
      <c r="BQ252" s="14">
        <v>163.96661800000001</v>
      </c>
      <c r="BR252" s="14">
        <v>155.72802200000001</v>
      </c>
      <c r="BS252" s="14">
        <v>144.75451799999999</v>
      </c>
      <c r="BT252" s="14">
        <v>138.449836</v>
      </c>
      <c r="BU252" s="14">
        <v>137.94731400000001</v>
      </c>
      <c r="BV252" s="14">
        <v>138.61507900000001</v>
      </c>
      <c r="BW252" s="14">
        <v>132.12554299999999</v>
      </c>
      <c r="BX252" s="14">
        <v>116.814668</v>
      </c>
      <c r="BY252" s="14">
        <v>94.979980999999995</v>
      </c>
      <c r="BZ252" s="14">
        <v>75.692021999999994</v>
      </c>
      <c r="CA252" s="14">
        <v>63.400340999999997</v>
      </c>
      <c r="CB252" s="14">
        <v>43.533546999999999</v>
      </c>
      <c r="CC252" s="14">
        <v>34.143084000000002</v>
      </c>
      <c r="CD252" s="14">
        <v>25.113263</v>
      </c>
      <c r="CE252" s="14">
        <v>20.099339000000001</v>
      </c>
      <c r="CF252" s="14">
        <v>11.16873</v>
      </c>
      <c r="CG252" s="14">
        <v>3.326778</v>
      </c>
      <c r="CH252" s="14">
        <v>3.2030000000000003E-2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42853</v>
      </c>
      <c r="B253" s="13" t="s">
        <v>36</v>
      </c>
      <c r="C253" s="13" t="s">
        <v>140</v>
      </c>
      <c r="D253" s="14">
        <v>178131.989049</v>
      </c>
      <c r="E253" s="14">
        <v>3011.394742</v>
      </c>
      <c r="F253" s="14">
        <v>2997.8176840000001</v>
      </c>
      <c r="G253" s="14">
        <v>3005.3428450000001</v>
      </c>
      <c r="H253" s="14">
        <v>2987.7218849999999</v>
      </c>
      <c r="I253" s="14">
        <v>2973.5145790000001</v>
      </c>
      <c r="J253" s="14">
        <v>2980.8495039999998</v>
      </c>
      <c r="K253" s="14">
        <v>2976.6425989999998</v>
      </c>
      <c r="L253" s="14">
        <v>2921.0769639999999</v>
      </c>
      <c r="M253" s="14">
        <v>2872.5550469999998</v>
      </c>
      <c r="N253" s="14">
        <v>2852.331639</v>
      </c>
      <c r="O253" s="14">
        <v>2900.2536249999998</v>
      </c>
      <c r="P253" s="14">
        <v>2896.5054049999999</v>
      </c>
      <c r="Q253" s="14">
        <v>2884.3227400000001</v>
      </c>
      <c r="R253" s="14">
        <v>2815.9217100000001</v>
      </c>
      <c r="S253" s="14">
        <v>2788.3382860000002</v>
      </c>
      <c r="T253" s="14">
        <v>2674.4413570000002</v>
      </c>
      <c r="U253" s="14">
        <v>2537.4604909999998</v>
      </c>
      <c r="V253" s="14">
        <v>2432.5632019999998</v>
      </c>
      <c r="W253" s="14">
        <v>2352.8008589999999</v>
      </c>
      <c r="X253" s="14">
        <v>2296.6807869999998</v>
      </c>
      <c r="Y253" s="14">
        <v>2199.390308</v>
      </c>
      <c r="Z253" s="14">
        <v>2070.5153489999998</v>
      </c>
      <c r="AA253" s="14">
        <v>1984.268728</v>
      </c>
      <c r="AB253" s="14">
        <v>1816.08177</v>
      </c>
      <c r="AC253" s="14">
        <v>1623.704745</v>
      </c>
      <c r="AD253" s="14">
        <v>1450.956467</v>
      </c>
      <c r="AE253" s="14">
        <v>1307.6953659999999</v>
      </c>
      <c r="AF253" s="14">
        <v>1272.6331399999999</v>
      </c>
      <c r="AG253" s="14">
        <v>1291.223013</v>
      </c>
      <c r="AH253" s="14">
        <v>1364.1750959999999</v>
      </c>
      <c r="AI253" s="14">
        <v>1340.206997</v>
      </c>
      <c r="AJ253" s="14">
        <v>1284.642038</v>
      </c>
      <c r="AK253" s="14">
        <v>1202.371163</v>
      </c>
      <c r="AL253" s="14">
        <v>1097.3912379999999</v>
      </c>
      <c r="AM253" s="14">
        <v>1001.042042</v>
      </c>
      <c r="AN253" s="14">
        <v>908.58340599999997</v>
      </c>
      <c r="AO253" s="14">
        <v>854.64047300000004</v>
      </c>
      <c r="AP253" s="14">
        <v>828.29019300000004</v>
      </c>
      <c r="AQ253" s="14">
        <v>814.28965600000004</v>
      </c>
      <c r="AR253" s="14">
        <v>795.85510099999999</v>
      </c>
      <c r="AS253" s="14">
        <v>747.81340599999999</v>
      </c>
      <c r="AT253" s="14">
        <v>715.238248</v>
      </c>
      <c r="AU253" s="14">
        <v>715.29201799999998</v>
      </c>
      <c r="AV253" s="14">
        <v>701.02453500000001</v>
      </c>
      <c r="AW253" s="14">
        <v>697.31091500000002</v>
      </c>
      <c r="AX253" s="14">
        <v>705.16130499999997</v>
      </c>
      <c r="AY253" s="14">
        <v>723.12837300000001</v>
      </c>
      <c r="AZ253" s="14">
        <v>750.57428000000004</v>
      </c>
      <c r="BA253" s="14">
        <v>779.35119699999996</v>
      </c>
      <c r="BB253" s="14">
        <v>828.95705199999998</v>
      </c>
      <c r="BC253" s="14">
        <v>860.75027399999999</v>
      </c>
      <c r="BD253" s="14">
        <v>890.80953499999998</v>
      </c>
      <c r="BE253" s="14">
        <v>916.66436799999997</v>
      </c>
      <c r="BF253" s="14">
        <v>931.11125400000003</v>
      </c>
      <c r="BG253" s="14">
        <v>985.55073300000004</v>
      </c>
      <c r="BH253" s="14">
        <v>1056.310119</v>
      </c>
      <c r="BI253" s="14">
        <v>1060.109438</v>
      </c>
      <c r="BJ253" s="14">
        <v>1102.2462419999999</v>
      </c>
      <c r="BK253" s="14">
        <v>1156.24332</v>
      </c>
      <c r="BL253" s="14">
        <v>1219.363286</v>
      </c>
      <c r="BM253" s="14">
        <v>1281.4113809999999</v>
      </c>
      <c r="BN253" s="14">
        <v>1350.051017</v>
      </c>
      <c r="BO253" s="14">
        <v>1423.7169280000001</v>
      </c>
      <c r="BP253" s="14">
        <v>1463.89186</v>
      </c>
      <c r="BQ253" s="14">
        <v>1508.7132120000001</v>
      </c>
      <c r="BR253" s="14">
        <v>1570.02927</v>
      </c>
      <c r="BS253" s="14">
        <v>1615.2434860000001</v>
      </c>
      <c r="BT253" s="14">
        <v>1618.5763939999999</v>
      </c>
      <c r="BU253" s="14">
        <v>1585.0872509999999</v>
      </c>
      <c r="BV253" s="14">
        <v>1517.0184830000001</v>
      </c>
      <c r="BW253" s="14">
        <v>1526.780184</v>
      </c>
      <c r="BX253" s="14">
        <v>1581.733264</v>
      </c>
      <c r="BY253" s="14">
        <v>1683.3770750000001</v>
      </c>
      <c r="BZ253" s="14">
        <v>1866.4830569999999</v>
      </c>
      <c r="CA253" s="14">
        <v>1897.4957010000001</v>
      </c>
      <c r="CB253" s="14">
        <v>1858.16182</v>
      </c>
      <c r="CC253" s="14">
        <v>1894.4114360000001</v>
      </c>
      <c r="CD253" s="14">
        <v>1913.0335210000001</v>
      </c>
      <c r="CE253" s="14">
        <v>1980.949429</v>
      </c>
      <c r="CF253" s="14">
        <v>2020.6453529999999</v>
      </c>
      <c r="CG253" s="14">
        <v>2034.8892699999999</v>
      </c>
      <c r="CH253" s="14">
        <v>2110.4096220000001</v>
      </c>
      <c r="CI253" s="14">
        <v>2278.7573790000001</v>
      </c>
      <c r="CJ253" s="14">
        <v>2348.172337</v>
      </c>
      <c r="CK253" s="14">
        <v>2416.7442080000001</v>
      </c>
      <c r="CL253" s="14">
        <v>2505.9796019999999</v>
      </c>
      <c r="CM253" s="14">
        <v>2622.3474540000002</v>
      </c>
      <c r="CN253" s="14">
        <v>2720.6187620000001</v>
      </c>
      <c r="CO253" s="14">
        <v>2800.6886789999999</v>
      </c>
      <c r="CP253" s="14">
        <v>2923.4825169999999</v>
      </c>
      <c r="CQ253" s="14">
        <v>3007.9169659999998</v>
      </c>
      <c r="CR253" s="14">
        <v>3163.3912059999998</v>
      </c>
      <c r="CS253" s="14">
        <v>3325.6250839999998</v>
      </c>
      <c r="CT253" s="14">
        <v>3476.9060639999998</v>
      </c>
      <c r="CU253" s="14">
        <v>3565.2055599999999</v>
      </c>
      <c r="CV253" s="14">
        <v>3464.5420810000001</v>
      </c>
    </row>
    <row r="254" spans="1:100" ht="13">
      <c r="A254" s="12">
        <v>42854</v>
      </c>
      <c r="B254" s="13" t="s">
        <v>28</v>
      </c>
      <c r="C254" s="13" t="s">
        <v>140</v>
      </c>
      <c r="D254" s="14">
        <v>1312.1931480000001</v>
      </c>
      <c r="E254" s="14">
        <v>14.797171000000001</v>
      </c>
      <c r="F254" s="14">
        <v>14.788148</v>
      </c>
      <c r="G254" s="14">
        <v>14.785615</v>
      </c>
      <c r="H254" s="14">
        <v>14.800349000000001</v>
      </c>
      <c r="I254" s="14">
        <v>14.782283</v>
      </c>
      <c r="J254" s="14">
        <v>14.772347</v>
      </c>
      <c r="K254" s="14">
        <v>14.778040000000001</v>
      </c>
      <c r="L254" s="14">
        <v>14.784986</v>
      </c>
      <c r="M254" s="14">
        <v>14.787925</v>
      </c>
      <c r="N254" s="14">
        <v>14.789911999999999</v>
      </c>
      <c r="O254" s="14">
        <v>14.793061</v>
      </c>
      <c r="P254" s="14">
        <v>14.809269</v>
      </c>
      <c r="Q254" s="14">
        <v>14.550632</v>
      </c>
      <c r="R254" s="14">
        <v>14.090695</v>
      </c>
      <c r="S254" s="14">
        <v>14.074033</v>
      </c>
      <c r="T254" s="14">
        <v>13.946090999999999</v>
      </c>
      <c r="U254" s="14">
        <v>13.698237000000001</v>
      </c>
      <c r="V254" s="14">
        <v>13.959094</v>
      </c>
      <c r="W254" s="14">
        <v>14.247173999999999</v>
      </c>
      <c r="X254" s="14">
        <v>12.403707000000001</v>
      </c>
      <c r="Y254" s="14">
        <v>11.698950999999999</v>
      </c>
      <c r="Z254" s="14">
        <v>11.745265</v>
      </c>
      <c r="AA254" s="14">
        <v>11.562116</v>
      </c>
      <c r="AB254" s="14">
        <v>11.491759999999999</v>
      </c>
      <c r="AC254" s="14">
        <v>11.497617999999999</v>
      </c>
      <c r="AD254" s="14">
        <v>11.841570000000001</v>
      </c>
      <c r="AE254" s="14">
        <v>12.840116999999999</v>
      </c>
      <c r="AF254" s="14">
        <v>13.227148</v>
      </c>
      <c r="AG254" s="14">
        <v>13.173292999999999</v>
      </c>
      <c r="AH254" s="14">
        <v>12.931929</v>
      </c>
      <c r="AI254" s="14">
        <v>13.189873</v>
      </c>
      <c r="AJ254" s="14">
        <v>13.202097999999999</v>
      </c>
      <c r="AK254" s="14">
        <v>12.989706</v>
      </c>
      <c r="AL254" s="14">
        <v>13.176824999999999</v>
      </c>
      <c r="AM254" s="14">
        <v>13.511512</v>
      </c>
      <c r="AN254" s="14">
        <v>13.820646</v>
      </c>
      <c r="AO254" s="14">
        <v>13.820830000000001</v>
      </c>
      <c r="AP254" s="14">
        <v>13.802085</v>
      </c>
      <c r="AQ254" s="14">
        <v>13.293203999999999</v>
      </c>
      <c r="AR254" s="14">
        <v>13.129424</v>
      </c>
      <c r="AS254" s="14">
        <v>13.275008</v>
      </c>
      <c r="AT254" s="14">
        <v>13.475885</v>
      </c>
      <c r="AU254" s="14">
        <v>13.524566</v>
      </c>
      <c r="AV254" s="14">
        <v>13.432883</v>
      </c>
      <c r="AW254" s="14">
        <v>13.470031000000001</v>
      </c>
      <c r="AX254" s="14">
        <v>13.503003</v>
      </c>
      <c r="AY254" s="14">
        <v>13.503819</v>
      </c>
      <c r="AZ254" s="14">
        <v>13.655436999999999</v>
      </c>
      <c r="BA254" s="14">
        <v>13.758271000000001</v>
      </c>
      <c r="BB254" s="14">
        <v>13.692213000000001</v>
      </c>
      <c r="BC254" s="14">
        <v>13.585119000000001</v>
      </c>
      <c r="BD254" s="14">
        <v>13.469659999999999</v>
      </c>
      <c r="BE254" s="14">
        <v>13.479191999999999</v>
      </c>
      <c r="BF254" s="14">
        <v>13.452805</v>
      </c>
      <c r="BG254" s="14">
        <v>13.453766</v>
      </c>
      <c r="BH254" s="14">
        <v>13.441382000000001</v>
      </c>
      <c r="BI254" s="14">
        <v>13.434092</v>
      </c>
      <c r="BJ254" s="14">
        <v>13.516717999999999</v>
      </c>
      <c r="BK254" s="14">
        <v>13.576831</v>
      </c>
      <c r="BL254" s="14">
        <v>13.484437</v>
      </c>
      <c r="BM254" s="14">
        <v>13.257562</v>
      </c>
      <c r="BN254" s="14">
        <v>13.243164</v>
      </c>
      <c r="BO254" s="14">
        <v>13.262180000000001</v>
      </c>
      <c r="BP254" s="14">
        <v>13.310442999999999</v>
      </c>
      <c r="BQ254" s="14">
        <v>13.549334</v>
      </c>
      <c r="BR254" s="14">
        <v>13.426182000000001</v>
      </c>
      <c r="BS254" s="14">
        <v>13.207049</v>
      </c>
      <c r="BT254" s="14">
        <v>13.365702000000001</v>
      </c>
      <c r="BU254" s="14">
        <v>13.511466</v>
      </c>
      <c r="BV254" s="14">
        <v>13.517909</v>
      </c>
      <c r="BW254" s="14">
        <v>13.511005000000001</v>
      </c>
      <c r="BX254" s="14">
        <v>13.467364</v>
      </c>
      <c r="BY254" s="14">
        <v>13.219915</v>
      </c>
      <c r="BZ254" s="14">
        <v>13.220853</v>
      </c>
      <c r="CA254" s="14">
        <v>13.237672999999999</v>
      </c>
      <c r="CB254" s="14">
        <v>13.175454</v>
      </c>
      <c r="CC254" s="14">
        <v>13.504550999999999</v>
      </c>
      <c r="CD254" s="14">
        <v>13.535064</v>
      </c>
      <c r="CE254" s="14">
        <v>13.554879</v>
      </c>
      <c r="CF254" s="14">
        <v>14.208662</v>
      </c>
      <c r="CG254" s="14">
        <v>14.302581</v>
      </c>
      <c r="CH254" s="14">
        <v>14.271713999999999</v>
      </c>
      <c r="CI254" s="14">
        <v>14.300356000000001</v>
      </c>
      <c r="CJ254" s="14">
        <v>14.346833999999999</v>
      </c>
      <c r="CK254" s="14">
        <v>14.466146</v>
      </c>
      <c r="CL254" s="14">
        <v>14.446536999999999</v>
      </c>
      <c r="CM254" s="14">
        <v>14.460412</v>
      </c>
      <c r="CN254" s="14">
        <v>14.497643999999999</v>
      </c>
      <c r="CO254" s="14">
        <v>14.522397</v>
      </c>
      <c r="CP254" s="14">
        <v>14.32376</v>
      </c>
      <c r="CQ254" s="14">
        <v>14.217104000000001</v>
      </c>
      <c r="CR254" s="14">
        <v>14.211012</v>
      </c>
      <c r="CS254" s="14">
        <v>14.209144</v>
      </c>
      <c r="CT254" s="14">
        <v>14.23931</v>
      </c>
      <c r="CU254" s="14">
        <v>14.274623</v>
      </c>
      <c r="CV254" s="14">
        <v>14.247306</v>
      </c>
    </row>
    <row r="255" spans="1:100" ht="13">
      <c r="A255" s="12">
        <v>42854</v>
      </c>
      <c r="B255" s="13" t="s">
        <v>29</v>
      </c>
      <c r="C255" s="13" t="s">
        <v>140</v>
      </c>
      <c r="D255" s="14">
        <v>308685.59671800002</v>
      </c>
      <c r="E255" s="14">
        <v>2918.5057080000001</v>
      </c>
      <c r="F255" s="14">
        <v>2906.6891869999999</v>
      </c>
      <c r="G255" s="14">
        <v>2901.2657690000001</v>
      </c>
      <c r="H255" s="14">
        <v>2884.965823</v>
      </c>
      <c r="I255" s="14">
        <v>2853.1190710000001</v>
      </c>
      <c r="J255" s="14">
        <v>2899.4552939999999</v>
      </c>
      <c r="K255" s="14">
        <v>2851.8861200000001</v>
      </c>
      <c r="L255" s="14">
        <v>2828.9631319999999</v>
      </c>
      <c r="M255" s="14">
        <v>2763.5211709999999</v>
      </c>
      <c r="N255" s="14">
        <v>2685.580457</v>
      </c>
      <c r="O255" s="14">
        <v>2681.5627570000001</v>
      </c>
      <c r="P255" s="14">
        <v>2681.6021300000002</v>
      </c>
      <c r="Q255" s="14">
        <v>2680.2437839999998</v>
      </c>
      <c r="R255" s="14">
        <v>2701.8100479999998</v>
      </c>
      <c r="S255" s="14">
        <v>2681.7851449999998</v>
      </c>
      <c r="T255" s="14">
        <v>2711.415994</v>
      </c>
      <c r="U255" s="14">
        <v>2734.537683</v>
      </c>
      <c r="V255" s="14">
        <v>2731.4584530000002</v>
      </c>
      <c r="W255" s="14">
        <v>2731.7637180000002</v>
      </c>
      <c r="X255" s="14">
        <v>2756.378909</v>
      </c>
      <c r="Y255" s="14">
        <v>2785.6201040000001</v>
      </c>
      <c r="Z255" s="14">
        <v>2848.7368970000002</v>
      </c>
      <c r="AA255" s="14">
        <v>2895.4531379999999</v>
      </c>
      <c r="AB255" s="14">
        <v>2941.4082509999998</v>
      </c>
      <c r="AC255" s="14">
        <v>2972.8276099999998</v>
      </c>
      <c r="AD255" s="14">
        <v>2969.2346649999999</v>
      </c>
      <c r="AE255" s="14">
        <v>2948.4480579999999</v>
      </c>
      <c r="AF255" s="14">
        <v>2899.7168430000002</v>
      </c>
      <c r="AG255" s="14">
        <v>2954.9189689999998</v>
      </c>
      <c r="AH255" s="14">
        <v>2984.8523519999999</v>
      </c>
      <c r="AI255" s="14">
        <v>2968.2128870000001</v>
      </c>
      <c r="AJ255" s="14">
        <v>2940.5905160000002</v>
      </c>
      <c r="AK255" s="14">
        <v>2918.555116</v>
      </c>
      <c r="AL255" s="14">
        <v>2899.7690400000001</v>
      </c>
      <c r="AM255" s="14">
        <v>2876.3423579999999</v>
      </c>
      <c r="AN255" s="14">
        <v>2894.8112740000001</v>
      </c>
      <c r="AO255" s="14">
        <v>2926.2726400000001</v>
      </c>
      <c r="AP255" s="14">
        <v>2966.6082919999999</v>
      </c>
      <c r="AQ255" s="14">
        <v>3045.0002690000001</v>
      </c>
      <c r="AR255" s="14">
        <v>3101.8341780000001</v>
      </c>
      <c r="AS255" s="14">
        <v>3208.2497600000002</v>
      </c>
      <c r="AT255" s="14">
        <v>3368.4764070000001</v>
      </c>
      <c r="AU255" s="14">
        <v>3435.670294</v>
      </c>
      <c r="AV255" s="14">
        <v>3479.3175040000001</v>
      </c>
      <c r="AW255" s="14">
        <v>3511.0140510000001</v>
      </c>
      <c r="AX255" s="14">
        <v>3536.4993239999999</v>
      </c>
      <c r="AY255" s="14">
        <v>3598.6576180000002</v>
      </c>
      <c r="AZ255" s="14">
        <v>3653.044703</v>
      </c>
      <c r="BA255" s="14">
        <v>3698.010972</v>
      </c>
      <c r="BB255" s="14">
        <v>3774.2271689999998</v>
      </c>
      <c r="BC255" s="14">
        <v>3868.2662169999999</v>
      </c>
      <c r="BD255" s="14">
        <v>3958.2217150000001</v>
      </c>
      <c r="BE255" s="14">
        <v>3955.187559</v>
      </c>
      <c r="BF255" s="14">
        <v>3915.3656070000002</v>
      </c>
      <c r="BG255" s="14">
        <v>3920.1786360000001</v>
      </c>
      <c r="BH255" s="14">
        <v>3923.5425340000002</v>
      </c>
      <c r="BI255" s="14">
        <v>3942.3088779999998</v>
      </c>
      <c r="BJ255" s="14">
        <v>3969.1429910000002</v>
      </c>
      <c r="BK255" s="14">
        <v>3988.2049529999999</v>
      </c>
      <c r="BL255" s="14">
        <v>3996.7356580000001</v>
      </c>
      <c r="BM255" s="14">
        <v>4000.448785</v>
      </c>
      <c r="BN255" s="14">
        <v>4025.7594469999999</v>
      </c>
      <c r="BO255" s="14">
        <v>4019.4178750000001</v>
      </c>
      <c r="BP255" s="14">
        <v>4025.550839</v>
      </c>
      <c r="BQ255" s="14">
        <v>4009.364771</v>
      </c>
      <c r="BR255" s="14">
        <v>3999.432691</v>
      </c>
      <c r="BS255" s="14">
        <v>3978.5386010000002</v>
      </c>
      <c r="BT255" s="14">
        <v>3909.0484289999999</v>
      </c>
      <c r="BU255" s="14">
        <v>3875.2457009999998</v>
      </c>
      <c r="BV255" s="14">
        <v>3789.0726960000002</v>
      </c>
      <c r="BW255" s="14">
        <v>3740.2407480000002</v>
      </c>
      <c r="BX255" s="14">
        <v>3631.0736609999999</v>
      </c>
      <c r="BY255" s="14">
        <v>3557.3783939999998</v>
      </c>
      <c r="BZ255" s="14">
        <v>3517.5092030000001</v>
      </c>
      <c r="CA255" s="14">
        <v>3457.253972</v>
      </c>
      <c r="CB255" s="14">
        <v>3352.8867599999999</v>
      </c>
      <c r="CC255" s="14">
        <v>3309.7944499999999</v>
      </c>
      <c r="CD255" s="14">
        <v>3204.5403059999999</v>
      </c>
      <c r="CE255" s="14">
        <v>3188.0287330000001</v>
      </c>
      <c r="CF255" s="14">
        <v>3097.858248</v>
      </c>
      <c r="CG255" s="14">
        <v>3084.4836610000002</v>
      </c>
      <c r="CH255" s="14">
        <v>3081.1787859999999</v>
      </c>
      <c r="CI255" s="14">
        <v>3053.5850460000001</v>
      </c>
      <c r="CJ255" s="14">
        <v>3013.3177059999998</v>
      </c>
      <c r="CK255" s="14">
        <v>2983.9331670000001</v>
      </c>
      <c r="CL255" s="14">
        <v>2979.3967739999998</v>
      </c>
      <c r="CM255" s="14">
        <v>2976.0592919999999</v>
      </c>
      <c r="CN255" s="14">
        <v>2933.776257</v>
      </c>
      <c r="CO255" s="14">
        <v>2929.9800249999998</v>
      </c>
      <c r="CP255" s="14">
        <v>2932.9787670000001</v>
      </c>
      <c r="CQ255" s="14">
        <v>2881.4847759999998</v>
      </c>
      <c r="CR255" s="14">
        <v>2787.5586109999999</v>
      </c>
      <c r="CS255" s="14">
        <v>2710.6568280000001</v>
      </c>
      <c r="CT255" s="14">
        <v>2624.747687</v>
      </c>
      <c r="CU255" s="14">
        <v>2529.3556549999998</v>
      </c>
      <c r="CV255" s="14">
        <v>2468.61301</v>
      </c>
    </row>
    <row r="256" spans="1:100" ht="13">
      <c r="A256" s="12">
        <v>42854</v>
      </c>
      <c r="B256" s="13" t="s">
        <v>30</v>
      </c>
      <c r="C256" s="13" t="s">
        <v>140</v>
      </c>
      <c r="D256" s="14">
        <v>40033.826820000002</v>
      </c>
      <c r="E256" s="14">
        <v>158.02259900000001</v>
      </c>
      <c r="F256" s="14">
        <v>140.22135700000001</v>
      </c>
      <c r="G256" s="14">
        <v>140.78971300000001</v>
      </c>
      <c r="H256" s="14">
        <v>136.146637</v>
      </c>
      <c r="I256" s="14">
        <v>130.86987400000001</v>
      </c>
      <c r="J256" s="14">
        <v>130.79055500000001</v>
      </c>
      <c r="K256" s="14">
        <v>130.73137700000001</v>
      </c>
      <c r="L256" s="14">
        <v>130.066495</v>
      </c>
      <c r="M256" s="14">
        <v>130.244608</v>
      </c>
      <c r="N256" s="14">
        <v>129.881811</v>
      </c>
      <c r="O256" s="14">
        <v>130.84157300000001</v>
      </c>
      <c r="P256" s="14">
        <v>131.943502</v>
      </c>
      <c r="Q256" s="14">
        <v>132.46208799999999</v>
      </c>
      <c r="R256" s="14">
        <v>133.37707499999999</v>
      </c>
      <c r="S256" s="14">
        <v>132.88112100000001</v>
      </c>
      <c r="T256" s="14">
        <v>133.09500399999999</v>
      </c>
      <c r="U256" s="14">
        <v>131.89680999999999</v>
      </c>
      <c r="V256" s="14">
        <v>131.72449499999999</v>
      </c>
      <c r="W256" s="14">
        <v>132.196507</v>
      </c>
      <c r="X256" s="14">
        <v>131.92209600000001</v>
      </c>
      <c r="Y256" s="14">
        <v>132.44146900000001</v>
      </c>
      <c r="Z256" s="14">
        <v>131.87998200000001</v>
      </c>
      <c r="AA256" s="14">
        <v>134.194298</v>
      </c>
      <c r="AB256" s="14">
        <v>137.748199</v>
      </c>
      <c r="AC256" s="14">
        <v>146.24399199999999</v>
      </c>
      <c r="AD256" s="14">
        <v>150.228511</v>
      </c>
      <c r="AE256" s="14">
        <v>171.75764000000001</v>
      </c>
      <c r="AF256" s="14">
        <v>199.966375</v>
      </c>
      <c r="AG256" s="14">
        <v>208.84875400000001</v>
      </c>
      <c r="AH256" s="14">
        <v>211.51119499999999</v>
      </c>
      <c r="AI256" s="14">
        <v>213.58805899999999</v>
      </c>
      <c r="AJ256" s="14">
        <v>214.262124</v>
      </c>
      <c r="AK256" s="14">
        <v>216.04832500000001</v>
      </c>
      <c r="AL256" s="14">
        <v>221.44906900000001</v>
      </c>
      <c r="AM256" s="14">
        <v>291.180002</v>
      </c>
      <c r="AN256" s="14">
        <v>350.24761100000001</v>
      </c>
      <c r="AO256" s="14">
        <v>362.06851599999999</v>
      </c>
      <c r="AP256" s="14">
        <v>387.28540800000002</v>
      </c>
      <c r="AQ256" s="14">
        <v>411.85475300000002</v>
      </c>
      <c r="AR256" s="14">
        <v>435.33403399999997</v>
      </c>
      <c r="AS256" s="14">
        <v>461.03504400000003</v>
      </c>
      <c r="AT256" s="14">
        <v>503.66895</v>
      </c>
      <c r="AU256" s="14">
        <v>533.62209600000006</v>
      </c>
      <c r="AV256" s="14">
        <v>563.37770799999998</v>
      </c>
      <c r="AW256" s="14">
        <v>646.97090200000002</v>
      </c>
      <c r="AX256" s="14">
        <v>665.34318599999995</v>
      </c>
      <c r="AY256" s="14">
        <v>682.05750499999999</v>
      </c>
      <c r="AZ256" s="14">
        <v>699.08020399999998</v>
      </c>
      <c r="BA256" s="14">
        <v>706.02205600000002</v>
      </c>
      <c r="BB256" s="14">
        <v>706.59442200000001</v>
      </c>
      <c r="BC256" s="14">
        <v>824.81712900000002</v>
      </c>
      <c r="BD256" s="14">
        <v>884.18820000000005</v>
      </c>
      <c r="BE256" s="14">
        <v>867.50222599999995</v>
      </c>
      <c r="BF256" s="14">
        <v>872.59227599999997</v>
      </c>
      <c r="BG256" s="14">
        <v>849.373648</v>
      </c>
      <c r="BH256" s="14">
        <v>838.34142399999996</v>
      </c>
      <c r="BI256" s="14">
        <v>825.85768700000006</v>
      </c>
      <c r="BJ256" s="14">
        <v>825.28972299999998</v>
      </c>
      <c r="BK256" s="14">
        <v>827.15094899999997</v>
      </c>
      <c r="BL256" s="14">
        <v>816.87797399999999</v>
      </c>
      <c r="BM256" s="14">
        <v>824.983881</v>
      </c>
      <c r="BN256" s="14">
        <v>812.14799100000005</v>
      </c>
      <c r="BO256" s="14">
        <v>790.47415599999999</v>
      </c>
      <c r="BP256" s="14">
        <v>791.09403399999997</v>
      </c>
      <c r="BQ256" s="14">
        <v>770.98583399999995</v>
      </c>
      <c r="BR256" s="14">
        <v>704.31658700000003</v>
      </c>
      <c r="BS256" s="14">
        <v>711.19086700000003</v>
      </c>
      <c r="BT256" s="14">
        <v>708.89845700000001</v>
      </c>
      <c r="BU256" s="14">
        <v>729.714338</v>
      </c>
      <c r="BV256" s="14">
        <v>731.17520400000001</v>
      </c>
      <c r="BW256" s="14">
        <v>734.29085999999995</v>
      </c>
      <c r="BX256" s="14">
        <v>719.75823400000002</v>
      </c>
      <c r="BY256" s="14">
        <v>679.59353199999998</v>
      </c>
      <c r="BZ256" s="14">
        <v>612.78198899999995</v>
      </c>
      <c r="CA256" s="14">
        <v>581.31936099999996</v>
      </c>
      <c r="CB256" s="14">
        <v>549.892022</v>
      </c>
      <c r="CC256" s="14">
        <v>519.14410599999997</v>
      </c>
      <c r="CD256" s="14">
        <v>472.898054</v>
      </c>
      <c r="CE256" s="14">
        <v>446.11440900000002</v>
      </c>
      <c r="CF256" s="14">
        <v>430.347779</v>
      </c>
      <c r="CG256" s="14">
        <v>443.19186100000002</v>
      </c>
      <c r="CH256" s="14">
        <v>477.66316799999998</v>
      </c>
      <c r="CI256" s="14">
        <v>482.66672199999999</v>
      </c>
      <c r="CJ256" s="14">
        <v>443.053336</v>
      </c>
      <c r="CK256" s="14">
        <v>428.77640700000001</v>
      </c>
      <c r="CL256" s="14">
        <v>426.34835600000002</v>
      </c>
      <c r="CM256" s="14">
        <v>365.26982099999998</v>
      </c>
      <c r="CN256" s="14">
        <v>319.07889</v>
      </c>
      <c r="CO256" s="14">
        <v>272.65589199999999</v>
      </c>
      <c r="CP256" s="14">
        <v>205.571359</v>
      </c>
      <c r="CQ256" s="14">
        <v>195.24744999999999</v>
      </c>
      <c r="CR256" s="14">
        <v>168.135457</v>
      </c>
      <c r="CS256" s="14">
        <v>132.66180399999999</v>
      </c>
      <c r="CT256" s="14">
        <v>115.794218</v>
      </c>
      <c r="CU256" s="14">
        <v>114.378542</v>
      </c>
      <c r="CV256" s="14">
        <v>114.20492</v>
      </c>
    </row>
    <row r="257" spans="1:100" ht="13">
      <c r="A257" s="12">
        <v>42854</v>
      </c>
      <c r="B257" s="13" t="s">
        <v>31</v>
      </c>
      <c r="C257" s="13" t="s">
        <v>140</v>
      </c>
      <c r="D257" s="14">
        <v>287029.86365100002</v>
      </c>
      <c r="E257" s="14">
        <v>2889.24791</v>
      </c>
      <c r="F257" s="14">
        <v>2794.8728460000002</v>
      </c>
      <c r="G257" s="14">
        <v>2710.6592209999999</v>
      </c>
      <c r="H257" s="14">
        <v>2609.3968519999999</v>
      </c>
      <c r="I257" s="14">
        <v>2494.003048</v>
      </c>
      <c r="J257" s="14">
        <v>2391.664092</v>
      </c>
      <c r="K257" s="14">
        <v>2307.9252630000001</v>
      </c>
      <c r="L257" s="14">
        <v>2299.4292350000001</v>
      </c>
      <c r="M257" s="14">
        <v>2230.574282</v>
      </c>
      <c r="N257" s="14">
        <v>2144.5928330000002</v>
      </c>
      <c r="O257" s="14">
        <v>2074.7027389999998</v>
      </c>
      <c r="P257" s="14">
        <v>2054.8879390000002</v>
      </c>
      <c r="Q257" s="14">
        <v>2053.386328</v>
      </c>
      <c r="R257" s="14">
        <v>2121.0008419999999</v>
      </c>
      <c r="S257" s="14">
        <v>2185.8057990000002</v>
      </c>
      <c r="T257" s="14">
        <v>2228.6211269999999</v>
      </c>
      <c r="U257" s="14">
        <v>2240.6915309999999</v>
      </c>
      <c r="V257" s="14">
        <v>2228.6152240000001</v>
      </c>
      <c r="W257" s="14">
        <v>2232.9908569999998</v>
      </c>
      <c r="X257" s="14">
        <v>2238.8326050000001</v>
      </c>
      <c r="Y257" s="14">
        <v>2280.3847070000002</v>
      </c>
      <c r="Z257" s="14">
        <v>2317.854358</v>
      </c>
      <c r="AA257" s="14">
        <v>2353.358984</v>
      </c>
      <c r="AB257" s="14">
        <v>2381.355618</v>
      </c>
      <c r="AC257" s="14">
        <v>2420.6326570000001</v>
      </c>
      <c r="AD257" s="14">
        <v>2426.769472</v>
      </c>
      <c r="AE257" s="14">
        <v>2430.9087340000001</v>
      </c>
      <c r="AF257" s="14">
        <v>2416.6190459999998</v>
      </c>
      <c r="AG257" s="14">
        <v>2451.6258469999998</v>
      </c>
      <c r="AH257" s="14">
        <v>2456.8346000000001</v>
      </c>
      <c r="AI257" s="14">
        <v>2470.162699</v>
      </c>
      <c r="AJ257" s="14">
        <v>2477.8438059999999</v>
      </c>
      <c r="AK257" s="14">
        <v>2515.7140250000002</v>
      </c>
      <c r="AL257" s="14">
        <v>2555.7242200000001</v>
      </c>
      <c r="AM257" s="14">
        <v>2545.8532369999998</v>
      </c>
      <c r="AN257" s="14">
        <v>2608.4812099999999</v>
      </c>
      <c r="AO257" s="14">
        <v>2692.9728190000001</v>
      </c>
      <c r="AP257" s="14">
        <v>2712.8716570000001</v>
      </c>
      <c r="AQ257" s="14">
        <v>2768.5805620000001</v>
      </c>
      <c r="AR257" s="14">
        <v>2850.1139990000001</v>
      </c>
      <c r="AS257" s="14">
        <v>2925.8437819999999</v>
      </c>
      <c r="AT257" s="14">
        <v>2974.192814</v>
      </c>
      <c r="AU257" s="14">
        <v>3075.429717</v>
      </c>
      <c r="AV257" s="14">
        <v>3154.6680230000002</v>
      </c>
      <c r="AW257" s="14">
        <v>3264.696864</v>
      </c>
      <c r="AX257" s="14">
        <v>3349.006437</v>
      </c>
      <c r="AY257" s="14">
        <v>3441.953321</v>
      </c>
      <c r="AZ257" s="14">
        <v>3503.0259999999998</v>
      </c>
      <c r="BA257" s="14">
        <v>3588.5059240000001</v>
      </c>
      <c r="BB257" s="14">
        <v>3619.1480110000002</v>
      </c>
      <c r="BC257" s="14">
        <v>3668.191354</v>
      </c>
      <c r="BD257" s="14">
        <v>3667.3404949999999</v>
      </c>
      <c r="BE257" s="14">
        <v>3647.4644929999999</v>
      </c>
      <c r="BF257" s="14">
        <v>3681.8450939999998</v>
      </c>
      <c r="BG257" s="14">
        <v>3736.315482</v>
      </c>
      <c r="BH257" s="14">
        <v>3735.1068829999999</v>
      </c>
      <c r="BI257" s="14">
        <v>3757.8284610000001</v>
      </c>
      <c r="BJ257" s="14">
        <v>3803.3891520000002</v>
      </c>
      <c r="BK257" s="14">
        <v>3833.6121619999999</v>
      </c>
      <c r="BL257" s="14">
        <v>3852.024195</v>
      </c>
      <c r="BM257" s="14">
        <v>3860.0472359999999</v>
      </c>
      <c r="BN257" s="14">
        <v>3865.274566</v>
      </c>
      <c r="BO257" s="14">
        <v>3848.6565270000001</v>
      </c>
      <c r="BP257" s="14">
        <v>3857.1106840000002</v>
      </c>
      <c r="BQ257" s="14">
        <v>3804.2279610000001</v>
      </c>
      <c r="BR257" s="14">
        <v>3771.6744210000002</v>
      </c>
      <c r="BS257" s="14">
        <v>3752.025588</v>
      </c>
      <c r="BT257" s="14">
        <v>3689.3656380000002</v>
      </c>
      <c r="BU257" s="14">
        <v>3615.7457909999998</v>
      </c>
      <c r="BV257" s="14">
        <v>3601.506335</v>
      </c>
      <c r="BW257" s="14">
        <v>3580.021056</v>
      </c>
      <c r="BX257" s="14">
        <v>3567.2749859999999</v>
      </c>
      <c r="BY257" s="14">
        <v>3560.1370900000002</v>
      </c>
      <c r="BZ257" s="14">
        <v>3561.1388390000002</v>
      </c>
      <c r="CA257" s="14">
        <v>3543.0729959999999</v>
      </c>
      <c r="CB257" s="14">
        <v>3517.0213859999999</v>
      </c>
      <c r="CC257" s="14">
        <v>3527.9183480000002</v>
      </c>
      <c r="CD257" s="14">
        <v>3467.8382120000001</v>
      </c>
      <c r="CE257" s="14">
        <v>3463.4816179999998</v>
      </c>
      <c r="CF257" s="14">
        <v>3432.159185</v>
      </c>
      <c r="CG257" s="14">
        <v>3421.261771</v>
      </c>
      <c r="CH257" s="14">
        <v>3466.348027</v>
      </c>
      <c r="CI257" s="14">
        <v>3458.68705</v>
      </c>
      <c r="CJ257" s="14">
        <v>3374.5338590000001</v>
      </c>
      <c r="CK257" s="14">
        <v>3236.0518069999998</v>
      </c>
      <c r="CL257" s="14">
        <v>3143.944622</v>
      </c>
      <c r="CM257" s="14">
        <v>3046.4818070000001</v>
      </c>
      <c r="CN257" s="14">
        <v>2962.8010629999999</v>
      </c>
      <c r="CO257" s="14">
        <v>2851.6114470000002</v>
      </c>
      <c r="CP257" s="14">
        <v>2798.6268</v>
      </c>
      <c r="CQ257" s="14">
        <v>2731.261974</v>
      </c>
      <c r="CR257" s="14">
        <v>2690.0284059999999</v>
      </c>
      <c r="CS257" s="14">
        <v>2713.5347870000001</v>
      </c>
      <c r="CT257" s="14">
        <v>2568.580657</v>
      </c>
      <c r="CU257" s="14">
        <v>2423.3106659999999</v>
      </c>
      <c r="CV257" s="14">
        <v>2310.9489509999999</v>
      </c>
    </row>
    <row r="258" spans="1:100" ht="13">
      <c r="A258" s="12">
        <v>42854</v>
      </c>
      <c r="B258" s="13" t="s">
        <v>32</v>
      </c>
      <c r="C258" s="13" t="s">
        <v>140</v>
      </c>
      <c r="D258" s="14">
        <v>1958.6205640000001</v>
      </c>
      <c r="E258" s="14">
        <v>18.093138</v>
      </c>
      <c r="F258" s="14">
        <v>16.071276000000001</v>
      </c>
      <c r="G258" s="14">
        <v>16.064596000000002</v>
      </c>
      <c r="H258" s="14">
        <v>16.110025</v>
      </c>
      <c r="I258" s="14">
        <v>16.038573</v>
      </c>
      <c r="J258" s="14">
        <v>16.036937000000002</v>
      </c>
      <c r="K258" s="14">
        <v>16.106445999999998</v>
      </c>
      <c r="L258" s="14">
        <v>16.051116</v>
      </c>
      <c r="M258" s="14">
        <v>16.163429000000001</v>
      </c>
      <c r="N258" s="14">
        <v>16.130186999999999</v>
      </c>
      <c r="O258" s="14">
        <v>16.195498000000001</v>
      </c>
      <c r="P258" s="14">
        <v>16.169689999999999</v>
      </c>
      <c r="Q258" s="14">
        <v>16.27431</v>
      </c>
      <c r="R258" s="14">
        <v>16.250961</v>
      </c>
      <c r="S258" s="14">
        <v>16.190253999999999</v>
      </c>
      <c r="T258" s="14">
        <v>16.228553999999999</v>
      </c>
      <c r="U258" s="14">
        <v>16.169713000000002</v>
      </c>
      <c r="V258" s="14">
        <v>16.118908999999999</v>
      </c>
      <c r="W258" s="14">
        <v>16.232932999999999</v>
      </c>
      <c r="X258" s="14">
        <v>16.159276999999999</v>
      </c>
      <c r="Y258" s="14">
        <v>15.66391</v>
      </c>
      <c r="Z258" s="14">
        <v>15.236241</v>
      </c>
      <c r="AA258" s="14">
        <v>15.251248</v>
      </c>
      <c r="AB258" s="14">
        <v>15.165660000000001</v>
      </c>
      <c r="AC258" s="14">
        <v>15.079902000000001</v>
      </c>
      <c r="AD258" s="14">
        <v>14.929236</v>
      </c>
      <c r="AE258" s="14">
        <v>14.968261</v>
      </c>
      <c r="AF258" s="14">
        <v>15.016786</v>
      </c>
      <c r="AG258" s="14">
        <v>14.834624</v>
      </c>
      <c r="AH258" s="14">
        <v>14.776547000000001</v>
      </c>
      <c r="AI258" s="14">
        <v>14.782603</v>
      </c>
      <c r="AJ258" s="14">
        <v>14.764687</v>
      </c>
      <c r="AK258" s="14">
        <v>14.742623999999999</v>
      </c>
      <c r="AL258" s="14">
        <v>14.613804</v>
      </c>
      <c r="AM258" s="14">
        <v>14.568720000000001</v>
      </c>
      <c r="AN258" s="14">
        <v>15.370872</v>
      </c>
      <c r="AO258" s="14">
        <v>20.647241999999999</v>
      </c>
      <c r="AP258" s="14">
        <v>20.593685000000001</v>
      </c>
      <c r="AQ258" s="14">
        <v>20.550615000000001</v>
      </c>
      <c r="AR258" s="14">
        <v>20.429324999999999</v>
      </c>
      <c r="AS258" s="14">
        <v>29.097802999999999</v>
      </c>
      <c r="AT258" s="14">
        <v>29.054314000000002</v>
      </c>
      <c r="AU258" s="14">
        <v>28.909873000000001</v>
      </c>
      <c r="AV258" s="14">
        <v>28.856351</v>
      </c>
      <c r="AW258" s="14">
        <v>28.989236999999999</v>
      </c>
      <c r="AX258" s="14">
        <v>28.953188999999998</v>
      </c>
      <c r="AY258" s="14">
        <v>28.809082</v>
      </c>
      <c r="AZ258" s="14">
        <v>28.799444999999999</v>
      </c>
      <c r="BA258" s="14">
        <v>28.948612000000001</v>
      </c>
      <c r="BB258" s="14">
        <v>28.812873</v>
      </c>
      <c r="BC258" s="14">
        <v>28.785329000000001</v>
      </c>
      <c r="BD258" s="14">
        <v>28.513645</v>
      </c>
      <c r="BE258" s="14">
        <v>28.746635999999999</v>
      </c>
      <c r="BF258" s="14">
        <v>28.570508</v>
      </c>
      <c r="BG258" s="14">
        <v>28.741973000000002</v>
      </c>
      <c r="BH258" s="14">
        <v>28.713349000000001</v>
      </c>
      <c r="BI258" s="14">
        <v>28.54692</v>
      </c>
      <c r="BJ258" s="14">
        <v>28.815213</v>
      </c>
      <c r="BK258" s="14">
        <v>28.825644</v>
      </c>
      <c r="BL258" s="14">
        <v>28.429523</v>
      </c>
      <c r="BM258" s="14">
        <v>20.394161</v>
      </c>
      <c r="BN258" s="14">
        <v>20.779347999999999</v>
      </c>
      <c r="BO258" s="14">
        <v>20.856627</v>
      </c>
      <c r="BP258" s="14">
        <v>21.060341999999999</v>
      </c>
      <c r="BQ258" s="14">
        <v>29.287797000000001</v>
      </c>
      <c r="BR258" s="14">
        <v>29.417667999999999</v>
      </c>
      <c r="BS258" s="14">
        <v>29.523703000000001</v>
      </c>
      <c r="BT258" s="14">
        <v>28.770844</v>
      </c>
      <c r="BU258" s="14">
        <v>21.558762000000002</v>
      </c>
      <c r="BV258" s="14">
        <v>21.554442999999999</v>
      </c>
      <c r="BW258" s="14">
        <v>22.187052000000001</v>
      </c>
      <c r="BX258" s="14">
        <v>22.213369</v>
      </c>
      <c r="BY258" s="14">
        <v>22.385414999999998</v>
      </c>
      <c r="BZ258" s="14">
        <v>22.337975</v>
      </c>
      <c r="CA258" s="14">
        <v>22.273482999999999</v>
      </c>
      <c r="CB258" s="14">
        <v>22.311119000000001</v>
      </c>
      <c r="CC258" s="14">
        <v>22.355235</v>
      </c>
      <c r="CD258" s="14">
        <v>22.267226000000001</v>
      </c>
      <c r="CE258" s="14">
        <v>22.645638999999999</v>
      </c>
      <c r="CF258" s="14">
        <v>22.448205999999999</v>
      </c>
      <c r="CG258" s="14">
        <v>22.622952000000002</v>
      </c>
      <c r="CH258" s="14">
        <v>22.664950999999999</v>
      </c>
      <c r="CI258" s="14">
        <v>22.464732999999999</v>
      </c>
      <c r="CJ258" s="14">
        <v>22.269867000000001</v>
      </c>
      <c r="CK258" s="14">
        <v>16.016013999999998</v>
      </c>
      <c r="CL258" s="14">
        <v>15.64298</v>
      </c>
      <c r="CM258" s="14">
        <v>15.883001</v>
      </c>
      <c r="CN258" s="14">
        <v>15.573816000000001</v>
      </c>
      <c r="CO258" s="14">
        <v>15.338635999999999</v>
      </c>
      <c r="CP258" s="14">
        <v>15.117029</v>
      </c>
      <c r="CQ258" s="14">
        <v>14.870744999999999</v>
      </c>
      <c r="CR258" s="14">
        <v>14.749591000000001</v>
      </c>
      <c r="CS258" s="14">
        <v>14.333738</v>
      </c>
      <c r="CT258" s="14">
        <v>13.962517999999999</v>
      </c>
      <c r="CU258" s="14">
        <v>13.770474999999999</v>
      </c>
      <c r="CV258" s="14">
        <v>13.949171</v>
      </c>
    </row>
    <row r="259" spans="1:100" ht="13">
      <c r="A259" s="12">
        <v>42854</v>
      </c>
      <c r="B259" s="13" t="s">
        <v>33</v>
      </c>
      <c r="C259" s="13" t="s">
        <v>140</v>
      </c>
      <c r="D259" s="14">
        <v>55436.161837</v>
      </c>
      <c r="E259" s="14">
        <v>566.86490800000001</v>
      </c>
      <c r="F259" s="14">
        <v>566.71183499999995</v>
      </c>
      <c r="G259" s="14">
        <v>566.66679499999998</v>
      </c>
      <c r="H259" s="14">
        <v>566.94289900000001</v>
      </c>
      <c r="I259" s="14">
        <v>566.90596600000003</v>
      </c>
      <c r="J259" s="14">
        <v>567.046424</v>
      </c>
      <c r="K259" s="14">
        <v>567.02854000000002</v>
      </c>
      <c r="L259" s="14">
        <v>566.82752600000003</v>
      </c>
      <c r="M259" s="14">
        <v>566.75369499999999</v>
      </c>
      <c r="N259" s="14">
        <v>566.75572299999999</v>
      </c>
      <c r="O259" s="14">
        <v>566.92067599999996</v>
      </c>
      <c r="P259" s="14">
        <v>566.97723499999995</v>
      </c>
      <c r="Q259" s="14">
        <v>567.03976599999999</v>
      </c>
      <c r="R259" s="14">
        <v>566.91959699999995</v>
      </c>
      <c r="S259" s="14">
        <v>566.79977799999995</v>
      </c>
      <c r="T259" s="14">
        <v>566.888555</v>
      </c>
      <c r="U259" s="14">
        <v>566.83910000000003</v>
      </c>
      <c r="V259" s="14">
        <v>566.67334300000005</v>
      </c>
      <c r="W259" s="14">
        <v>566.86406199999999</v>
      </c>
      <c r="X259" s="14">
        <v>566.82018700000003</v>
      </c>
      <c r="Y259" s="14">
        <v>566.87814600000002</v>
      </c>
      <c r="Z259" s="14">
        <v>566.73343299999999</v>
      </c>
      <c r="AA259" s="14">
        <v>567.008375</v>
      </c>
      <c r="AB259" s="14">
        <v>566.79283699999996</v>
      </c>
      <c r="AC259" s="14">
        <v>566.88012000000003</v>
      </c>
      <c r="AD259" s="14">
        <v>566.78353800000002</v>
      </c>
      <c r="AE259" s="14">
        <v>566.893191</v>
      </c>
      <c r="AF259" s="14">
        <v>567.068397</v>
      </c>
      <c r="AG259" s="14">
        <v>567.21222399999999</v>
      </c>
      <c r="AH259" s="14">
        <v>567.089833</v>
      </c>
      <c r="AI259" s="14">
        <v>567.31008099999997</v>
      </c>
      <c r="AJ259" s="14">
        <v>567.473252</v>
      </c>
      <c r="AK259" s="14">
        <v>567.57413699999995</v>
      </c>
      <c r="AL259" s="14">
        <v>567.38332200000002</v>
      </c>
      <c r="AM259" s="14">
        <v>567.25597400000004</v>
      </c>
      <c r="AN259" s="14">
        <v>570.609826</v>
      </c>
      <c r="AO259" s="14">
        <v>570.66978300000005</v>
      </c>
      <c r="AP259" s="14">
        <v>570.55947100000003</v>
      </c>
      <c r="AQ259" s="14">
        <v>570.38075800000001</v>
      </c>
      <c r="AR259" s="14">
        <v>570.23908500000005</v>
      </c>
      <c r="AS259" s="14">
        <v>570.23727899999994</v>
      </c>
      <c r="AT259" s="14">
        <v>570.06996500000002</v>
      </c>
      <c r="AU259" s="14">
        <v>569.97983099999999</v>
      </c>
      <c r="AV259" s="14">
        <v>568.853207</v>
      </c>
      <c r="AW259" s="14">
        <v>565.13273400000003</v>
      </c>
      <c r="AX259" s="14">
        <v>563.55994999999996</v>
      </c>
      <c r="AY259" s="14">
        <v>563.36786199999995</v>
      </c>
      <c r="AZ259" s="14">
        <v>563.315337</v>
      </c>
      <c r="BA259" s="14">
        <v>563.44153100000005</v>
      </c>
      <c r="BB259" s="14">
        <v>563.38991799999997</v>
      </c>
      <c r="BC259" s="14">
        <v>563.31492600000001</v>
      </c>
      <c r="BD259" s="14">
        <v>563.12790299999995</v>
      </c>
      <c r="BE259" s="14">
        <v>563.35468100000003</v>
      </c>
      <c r="BF259" s="14">
        <v>563.31485599999996</v>
      </c>
      <c r="BG259" s="14">
        <v>563.37062700000001</v>
      </c>
      <c r="BH259" s="14">
        <v>563.46767599999998</v>
      </c>
      <c r="BI259" s="14">
        <v>563.31670999999994</v>
      </c>
      <c r="BJ259" s="14">
        <v>563.54446700000005</v>
      </c>
      <c r="BK259" s="14">
        <v>563.49652500000002</v>
      </c>
      <c r="BL259" s="14">
        <v>563.50454400000001</v>
      </c>
      <c r="BM259" s="14">
        <v>563.53003200000001</v>
      </c>
      <c r="BN259" s="14">
        <v>563.36912299999995</v>
      </c>
      <c r="BO259" s="14">
        <v>563.44986500000005</v>
      </c>
      <c r="BP259" s="14">
        <v>563.61660600000005</v>
      </c>
      <c r="BQ259" s="14">
        <v>563.49989800000003</v>
      </c>
      <c r="BR259" s="14">
        <v>563.42539999999997</v>
      </c>
      <c r="BS259" s="14">
        <v>563.49909700000001</v>
      </c>
      <c r="BT259" s="14">
        <v>563.41927099999998</v>
      </c>
      <c r="BU259" s="14">
        <v>563.44950400000005</v>
      </c>
      <c r="BV259" s="14">
        <v>563.35058200000003</v>
      </c>
      <c r="BW259" s="14">
        <v>563.49497499999995</v>
      </c>
      <c r="BX259" s="14">
        <v>563.41531899999995</v>
      </c>
      <c r="BY259" s="14">
        <v>563.46235200000001</v>
      </c>
      <c r="BZ259" s="14">
        <v>563.48633400000006</v>
      </c>
      <c r="CA259" s="14">
        <v>563.53580999999997</v>
      </c>
      <c r="CB259" s="14">
        <v>563.56021499999997</v>
      </c>
      <c r="CC259" s="14">
        <v>563.39417200000003</v>
      </c>
      <c r="CD259" s="14">
        <v>563.667283</v>
      </c>
      <c r="CE259" s="14">
        <v>568.81874100000005</v>
      </c>
      <c r="CF259" s="14">
        <v>589.45549700000004</v>
      </c>
      <c r="CG259" s="14">
        <v>601.29297499999996</v>
      </c>
      <c r="CH259" s="14">
        <v>612.22782900000004</v>
      </c>
      <c r="CI259" s="14">
        <v>617.43696699999998</v>
      </c>
      <c r="CJ259" s="14">
        <v>623.34108900000001</v>
      </c>
      <c r="CK259" s="14">
        <v>625.77266399999996</v>
      </c>
      <c r="CL259" s="14">
        <v>632.77799500000003</v>
      </c>
      <c r="CM259" s="14">
        <v>638.82139600000005</v>
      </c>
      <c r="CN259" s="14">
        <v>641.46723599999996</v>
      </c>
      <c r="CO259" s="14">
        <v>641.35529699999995</v>
      </c>
      <c r="CP259" s="14">
        <v>641.46978200000001</v>
      </c>
      <c r="CQ259" s="14">
        <v>641.64460899999995</v>
      </c>
      <c r="CR259" s="14">
        <v>641.62201300000004</v>
      </c>
      <c r="CS259" s="14">
        <v>641.771074</v>
      </c>
      <c r="CT259" s="14">
        <v>641.63831000000005</v>
      </c>
      <c r="CU259" s="14">
        <v>648.13769600000001</v>
      </c>
      <c r="CV259" s="14">
        <v>653.28190700000005</v>
      </c>
    </row>
    <row r="260" spans="1:100" ht="13">
      <c r="A260" s="12">
        <v>42854</v>
      </c>
      <c r="B260" s="13" t="s">
        <v>34</v>
      </c>
      <c r="C260" s="13" t="s">
        <v>140</v>
      </c>
      <c r="D260" s="14">
        <v>177.889512</v>
      </c>
      <c r="E260" s="14">
        <v>0.91302899999999998</v>
      </c>
      <c r="F260" s="14">
        <v>0.497361</v>
      </c>
      <c r="G260" s="14">
        <v>1.196034</v>
      </c>
      <c r="H260" s="14">
        <v>1.007531</v>
      </c>
      <c r="I260" s="14">
        <v>1.280402</v>
      </c>
      <c r="J260" s="14">
        <v>0.812913</v>
      </c>
      <c r="K260" s="14">
        <v>1.5486960000000001</v>
      </c>
      <c r="L260" s="14">
        <v>0.65008999999999995</v>
      </c>
      <c r="M260" s="14">
        <v>0.24051700000000001</v>
      </c>
      <c r="N260" s="14">
        <v>1.0375300000000001</v>
      </c>
      <c r="O260" s="14">
        <v>1.232046</v>
      </c>
      <c r="P260" s="14">
        <v>0.94416999999999995</v>
      </c>
      <c r="Q260" s="14">
        <v>1.3998429999999999</v>
      </c>
      <c r="R260" s="14">
        <v>1.064851</v>
      </c>
      <c r="S260" s="14">
        <v>0.93000700000000003</v>
      </c>
      <c r="T260" s="14">
        <v>0.84611499999999995</v>
      </c>
      <c r="U260" s="14">
        <v>0.48795100000000002</v>
      </c>
      <c r="V260" s="14">
        <v>0.94821800000000001</v>
      </c>
      <c r="W260" s="14">
        <v>1.5597289999999999</v>
      </c>
      <c r="X260" s="14">
        <v>0.91415400000000002</v>
      </c>
      <c r="Y260" s="14">
        <v>1.0101150000000001</v>
      </c>
      <c r="Z260" s="14">
        <v>0.53754400000000002</v>
      </c>
      <c r="AA260" s="14">
        <v>1.5019370000000001</v>
      </c>
      <c r="AB260" s="14">
        <v>0.69508300000000001</v>
      </c>
      <c r="AC260" s="14">
        <v>0.97656399999999999</v>
      </c>
      <c r="AD260" s="14">
        <v>0.73590199999999995</v>
      </c>
      <c r="AE260" s="14">
        <v>0.95780900000000002</v>
      </c>
      <c r="AF260" s="14">
        <v>1.1912929999999999</v>
      </c>
      <c r="AG260" s="14">
        <v>0.52565700000000004</v>
      </c>
      <c r="AH260" s="14">
        <v>0.95240199999999997</v>
      </c>
      <c r="AI260" s="14">
        <v>1.255018</v>
      </c>
      <c r="AJ260" s="14">
        <v>1.4162539999999999</v>
      </c>
      <c r="AK260" s="14">
        <v>1.214062</v>
      </c>
      <c r="AL260" s="14">
        <v>1.564541</v>
      </c>
      <c r="AM260" s="14">
        <v>0.59713000000000005</v>
      </c>
      <c r="AN260" s="14">
        <v>1.260319</v>
      </c>
      <c r="AO260" s="14">
        <v>1.8229550000000001</v>
      </c>
      <c r="AP260" s="14">
        <v>0.34237499999999998</v>
      </c>
      <c r="AQ260" s="14">
        <v>1.32697</v>
      </c>
      <c r="AR260" s="14">
        <v>0.38046999999999997</v>
      </c>
      <c r="AS260" s="14">
        <v>1.3025249999999999</v>
      </c>
      <c r="AT260" s="14">
        <v>0.661111</v>
      </c>
      <c r="AU260" s="14">
        <v>0.197023</v>
      </c>
      <c r="AV260" s="14">
        <v>0.98068</v>
      </c>
      <c r="AW260" s="14">
        <v>1.15655</v>
      </c>
      <c r="AX260" s="14">
        <v>1.804433</v>
      </c>
      <c r="AY260" s="14">
        <v>0.15410399999999999</v>
      </c>
      <c r="AZ260" s="14">
        <v>1.578589</v>
      </c>
      <c r="BA260" s="14">
        <v>0.64740699999999995</v>
      </c>
      <c r="BB260" s="14">
        <v>1.3789640000000001</v>
      </c>
      <c r="BC260" s="14">
        <v>0.96804100000000004</v>
      </c>
      <c r="BD260" s="14">
        <v>-0.45666299999999999</v>
      </c>
      <c r="BE260" s="14">
        <v>9.4171340000000008</v>
      </c>
      <c r="BF260" s="14">
        <v>6.7287299999999997</v>
      </c>
      <c r="BG260" s="14">
        <v>12.279021</v>
      </c>
      <c r="BH260" s="14">
        <v>12.860625000000001</v>
      </c>
      <c r="BI260" s="14">
        <v>11.157285</v>
      </c>
      <c r="BJ260" s="14">
        <v>12.470146</v>
      </c>
      <c r="BK260" s="14">
        <v>12.729760000000001</v>
      </c>
      <c r="BL260" s="14">
        <v>12.589107</v>
      </c>
      <c r="BM260" s="14">
        <v>8.0891660000000005</v>
      </c>
      <c r="BN260" s="14">
        <v>0.48638199999999998</v>
      </c>
      <c r="BO260" s="14">
        <v>-0.103474</v>
      </c>
      <c r="BP260" s="14">
        <v>1.6903239999999999</v>
      </c>
      <c r="BQ260" s="14">
        <v>0.74246800000000002</v>
      </c>
      <c r="BR260" s="14">
        <v>1.0626089999999999</v>
      </c>
      <c r="BS260" s="14">
        <v>0.87467399999999995</v>
      </c>
      <c r="BT260" s="14">
        <v>0.67159999999999997</v>
      </c>
      <c r="BU260" s="14">
        <v>1.4427920000000001</v>
      </c>
      <c r="BV260" s="14">
        <v>1.3340669999999999</v>
      </c>
      <c r="BW260" s="14">
        <v>0.98253199999999996</v>
      </c>
      <c r="BX260" s="14">
        <v>0.76653300000000002</v>
      </c>
      <c r="BY260" s="14">
        <v>0.88896299999999995</v>
      </c>
      <c r="BZ260" s="14">
        <v>0.96920899999999999</v>
      </c>
      <c r="CA260" s="14">
        <v>1.323928</v>
      </c>
      <c r="CB260" s="14">
        <v>0.70378700000000005</v>
      </c>
      <c r="CC260" s="14">
        <v>1.06776</v>
      </c>
      <c r="CD260" s="14">
        <v>1.069037</v>
      </c>
      <c r="CE260" s="14">
        <v>1.0424949999999999</v>
      </c>
      <c r="CF260" s="14">
        <v>1.18757</v>
      </c>
      <c r="CG260" s="14">
        <v>0.48679699999999998</v>
      </c>
      <c r="CH260" s="14">
        <v>1.1569400000000001</v>
      </c>
      <c r="CI260" s="14">
        <v>0.96785200000000005</v>
      </c>
      <c r="CJ260" s="14">
        <v>0.47784399999999999</v>
      </c>
      <c r="CK260" s="14">
        <v>1.706852</v>
      </c>
      <c r="CL260" s="14">
        <v>-0.31609799999999999</v>
      </c>
      <c r="CM260" s="14">
        <v>1.42533</v>
      </c>
      <c r="CN260" s="14">
        <v>1.233536</v>
      </c>
      <c r="CO260" s="14">
        <v>1.2446459999999999</v>
      </c>
      <c r="CP260" s="14">
        <v>0.47889900000000002</v>
      </c>
      <c r="CQ260" s="14">
        <v>0.68676000000000004</v>
      </c>
      <c r="CR260" s="14">
        <v>0.21595</v>
      </c>
      <c r="CS260" s="14">
        <v>0.82599400000000001</v>
      </c>
      <c r="CT260" s="14">
        <v>0.229188</v>
      </c>
      <c r="CU260" s="14">
        <v>0.38572000000000001</v>
      </c>
      <c r="CV260" s="14">
        <v>1.0721E-2</v>
      </c>
    </row>
    <row r="261" spans="1:100" ht="13">
      <c r="A261" s="12">
        <v>42854</v>
      </c>
      <c r="B261" s="13" t="s">
        <v>35</v>
      </c>
      <c r="C261" s="13" t="s">
        <v>140</v>
      </c>
      <c r="D261" s="14">
        <v>3225.4874960000002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5.5000000000000003E-4</v>
      </c>
      <c r="AG261" s="14">
        <v>0.127302</v>
      </c>
      <c r="AH261" s="14">
        <v>2.7855699999999999</v>
      </c>
      <c r="AI261" s="14">
        <v>11.034594999999999</v>
      </c>
      <c r="AJ261" s="14">
        <v>20.765782000000002</v>
      </c>
      <c r="AK261" s="14">
        <v>32.407420999999999</v>
      </c>
      <c r="AL261" s="14">
        <v>38.976086000000002</v>
      </c>
      <c r="AM261" s="14">
        <v>38.496144999999999</v>
      </c>
      <c r="AN261" s="14">
        <v>41.542700000000004</v>
      </c>
      <c r="AO261" s="14">
        <v>56.261102000000001</v>
      </c>
      <c r="AP261" s="14">
        <v>57.325457999999998</v>
      </c>
      <c r="AQ261" s="14">
        <v>64.921605</v>
      </c>
      <c r="AR261" s="14">
        <v>76.100887</v>
      </c>
      <c r="AS261" s="14">
        <v>87.328930999999997</v>
      </c>
      <c r="AT261" s="14">
        <v>96.193472999999997</v>
      </c>
      <c r="AU261" s="14">
        <v>94.550370999999998</v>
      </c>
      <c r="AV261" s="14">
        <v>85.347271000000006</v>
      </c>
      <c r="AW261" s="14">
        <v>83.192276000000007</v>
      </c>
      <c r="AX261" s="14">
        <v>86.782687999999993</v>
      </c>
      <c r="AY261" s="14">
        <v>81.743031999999999</v>
      </c>
      <c r="AZ261" s="14">
        <v>86.172661000000005</v>
      </c>
      <c r="BA261" s="14">
        <v>96.674773999999999</v>
      </c>
      <c r="BB261" s="14">
        <v>107.59979800000001</v>
      </c>
      <c r="BC261" s="14">
        <v>92.140063999999995</v>
      </c>
      <c r="BD261" s="14">
        <v>91.925163999999995</v>
      </c>
      <c r="BE261" s="14">
        <v>88.499851000000007</v>
      </c>
      <c r="BF261" s="14">
        <v>99.086646000000002</v>
      </c>
      <c r="BG261" s="14">
        <v>96.812191999999996</v>
      </c>
      <c r="BH261" s="14">
        <v>90.058436999999998</v>
      </c>
      <c r="BI261" s="14">
        <v>94.943358000000003</v>
      </c>
      <c r="BJ261" s="14">
        <v>93.670483000000004</v>
      </c>
      <c r="BK261" s="14">
        <v>83.909659000000005</v>
      </c>
      <c r="BL261" s="14">
        <v>76.031801999999999</v>
      </c>
      <c r="BM261" s="14">
        <v>70.140124999999998</v>
      </c>
      <c r="BN261" s="14">
        <v>91.108699999999999</v>
      </c>
      <c r="BO261" s="14">
        <v>106.350289</v>
      </c>
      <c r="BP261" s="14">
        <v>81.011297999999996</v>
      </c>
      <c r="BQ261" s="14">
        <v>85.414741000000006</v>
      </c>
      <c r="BR261" s="14">
        <v>73.913116000000002</v>
      </c>
      <c r="BS261" s="14">
        <v>75.511891000000006</v>
      </c>
      <c r="BT261" s="14">
        <v>64.921831999999995</v>
      </c>
      <c r="BU261" s="14">
        <v>56.518430000000002</v>
      </c>
      <c r="BV261" s="14">
        <v>52.001994000000003</v>
      </c>
      <c r="BW261" s="14">
        <v>40.537959000000001</v>
      </c>
      <c r="BX261" s="14">
        <v>32.893774999999998</v>
      </c>
      <c r="BY261" s="14">
        <v>29.218914999999999</v>
      </c>
      <c r="BZ261" s="14">
        <v>27.971157999999999</v>
      </c>
      <c r="CA261" s="14">
        <v>22.104751</v>
      </c>
      <c r="CB261" s="14">
        <v>20.920200999999999</v>
      </c>
      <c r="CC261" s="14">
        <v>14.107369</v>
      </c>
      <c r="CD261" s="14">
        <v>8.5114579999999993</v>
      </c>
      <c r="CE261" s="14">
        <v>6.0618869999999996</v>
      </c>
      <c r="CF261" s="14">
        <v>8.1057059999999996</v>
      </c>
      <c r="CG261" s="14">
        <v>3.6136509999999999</v>
      </c>
      <c r="CH261" s="14">
        <v>1.1401159999999999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42854</v>
      </c>
      <c r="B262" s="13" t="s">
        <v>36</v>
      </c>
      <c r="C262" s="13" t="s">
        <v>140</v>
      </c>
      <c r="D262" s="14">
        <v>292272.91691999999</v>
      </c>
      <c r="E262" s="14">
        <v>3553.7249019999999</v>
      </c>
      <c r="F262" s="14">
        <v>3535.3419520000002</v>
      </c>
      <c r="G262" s="14">
        <v>3487.3078049999999</v>
      </c>
      <c r="H262" s="14">
        <v>3455.0376259999998</v>
      </c>
      <c r="I262" s="14">
        <v>3505.0451010000002</v>
      </c>
      <c r="J262" s="14">
        <v>3470.5261599999999</v>
      </c>
      <c r="K262" s="14">
        <v>3470.845804</v>
      </c>
      <c r="L262" s="14">
        <v>3429.5388560000001</v>
      </c>
      <c r="M262" s="14">
        <v>3486.833419</v>
      </c>
      <c r="N262" s="14">
        <v>3590.2974730000001</v>
      </c>
      <c r="O262" s="14">
        <v>3561.6513030000001</v>
      </c>
      <c r="P262" s="14">
        <v>3528.9300640000001</v>
      </c>
      <c r="Q262" s="14">
        <v>3487.3368740000001</v>
      </c>
      <c r="R262" s="14">
        <v>3347.2118610000002</v>
      </c>
      <c r="S262" s="14">
        <v>3226.0142500000002</v>
      </c>
      <c r="T262" s="14">
        <v>3120.6346039999999</v>
      </c>
      <c r="U262" s="14">
        <v>3061.8551560000001</v>
      </c>
      <c r="V262" s="14">
        <v>3034.342326</v>
      </c>
      <c r="W262" s="14">
        <v>3016.4311950000001</v>
      </c>
      <c r="X262" s="14">
        <v>2999.778644</v>
      </c>
      <c r="Y262" s="14">
        <v>2949.894914</v>
      </c>
      <c r="Z262" s="14">
        <v>2880.8192479999998</v>
      </c>
      <c r="AA262" s="14">
        <v>2814.0791490000001</v>
      </c>
      <c r="AB262" s="14">
        <v>2770.1197200000001</v>
      </c>
      <c r="AC262" s="14">
        <v>2797.7651230000001</v>
      </c>
      <c r="AD262" s="14">
        <v>2853.6311609999998</v>
      </c>
      <c r="AE262" s="14">
        <v>2902.7916399999999</v>
      </c>
      <c r="AF262" s="14">
        <v>2953.6633440000001</v>
      </c>
      <c r="AG262" s="14">
        <v>2921.1962050000002</v>
      </c>
      <c r="AH262" s="14">
        <v>2972.8523909999999</v>
      </c>
      <c r="AI262" s="14">
        <v>3040.83482</v>
      </c>
      <c r="AJ262" s="14">
        <v>3133.8900279999998</v>
      </c>
      <c r="AK262" s="14">
        <v>3253.1616090000002</v>
      </c>
      <c r="AL262" s="14">
        <v>3378.2646439999999</v>
      </c>
      <c r="AM262" s="14">
        <v>3467.6218920000001</v>
      </c>
      <c r="AN262" s="14">
        <v>3465.3749269999998</v>
      </c>
      <c r="AO262" s="14">
        <v>3489.1835219999998</v>
      </c>
      <c r="AP262" s="14">
        <v>3567.5827770000001</v>
      </c>
      <c r="AQ262" s="14">
        <v>3552.6585140000002</v>
      </c>
      <c r="AR262" s="14">
        <v>3552.230141</v>
      </c>
      <c r="AS262" s="14">
        <v>3448.4165269999999</v>
      </c>
      <c r="AT262" s="14">
        <v>3368.1374599999999</v>
      </c>
      <c r="AU262" s="14">
        <v>3305.4859470000001</v>
      </c>
      <c r="AV262" s="14">
        <v>3284.972295</v>
      </c>
      <c r="AW262" s="14">
        <v>3252.8567640000001</v>
      </c>
      <c r="AX262" s="14">
        <v>3211.8001859999999</v>
      </c>
      <c r="AY262" s="14">
        <v>3152.7984580000002</v>
      </c>
      <c r="AZ262" s="14">
        <v>3096.6501429999998</v>
      </c>
      <c r="BA262" s="14">
        <v>3015.9735559999999</v>
      </c>
      <c r="BB262" s="14">
        <v>2925.6490939999999</v>
      </c>
      <c r="BC262" s="14">
        <v>2811.4270320000001</v>
      </c>
      <c r="BD262" s="14">
        <v>2702.8327129999998</v>
      </c>
      <c r="BE262" s="14">
        <v>2741.0475200000001</v>
      </c>
      <c r="BF262" s="14">
        <v>2759.0402760000002</v>
      </c>
      <c r="BG262" s="14">
        <v>2785.1103779999999</v>
      </c>
      <c r="BH262" s="14">
        <v>2800.4932159999998</v>
      </c>
      <c r="BI262" s="14">
        <v>2754.0856589999999</v>
      </c>
      <c r="BJ262" s="14">
        <v>2724.5739899999999</v>
      </c>
      <c r="BK262" s="14">
        <v>2705.5377440000002</v>
      </c>
      <c r="BL262" s="14">
        <v>2758.888461</v>
      </c>
      <c r="BM262" s="14">
        <v>2747.4058789999999</v>
      </c>
      <c r="BN262" s="14">
        <v>2734.0620180000001</v>
      </c>
      <c r="BO262" s="14">
        <v>2754.3815840000002</v>
      </c>
      <c r="BP262" s="14">
        <v>2787.8463320000001</v>
      </c>
      <c r="BQ262" s="14">
        <v>2826.3654029999998</v>
      </c>
      <c r="BR262" s="14">
        <v>2933.0540930000002</v>
      </c>
      <c r="BS262" s="14">
        <v>2933.8538170000002</v>
      </c>
      <c r="BT262" s="14">
        <v>2969.9800879999998</v>
      </c>
      <c r="BU262" s="14">
        <v>2990.8804070000001</v>
      </c>
      <c r="BV262" s="14">
        <v>2963.686181</v>
      </c>
      <c r="BW262" s="14">
        <v>2932.501479</v>
      </c>
      <c r="BX262" s="14">
        <v>2937.5495719999999</v>
      </c>
      <c r="BY262" s="14">
        <v>2901.5122670000001</v>
      </c>
      <c r="BZ262" s="14">
        <v>2853.4546500000001</v>
      </c>
      <c r="CA262" s="14">
        <v>2824.9056009999999</v>
      </c>
      <c r="CB262" s="14">
        <v>2789.9093229999999</v>
      </c>
      <c r="CC262" s="14">
        <v>2744.0526639999998</v>
      </c>
      <c r="CD262" s="14">
        <v>2821.0645399999999</v>
      </c>
      <c r="CE262" s="14">
        <v>2783.1780199999998</v>
      </c>
      <c r="CF262" s="14">
        <v>2800.6462609999999</v>
      </c>
      <c r="CG262" s="14">
        <v>2794.0442050000001</v>
      </c>
      <c r="CH262" s="14">
        <v>2725.4567099999999</v>
      </c>
      <c r="CI262" s="14">
        <v>2715.661967</v>
      </c>
      <c r="CJ262" s="14">
        <v>2759.8466290000001</v>
      </c>
      <c r="CK262" s="14">
        <v>2829.7647200000001</v>
      </c>
      <c r="CL262" s="14">
        <v>2784.0900539999998</v>
      </c>
      <c r="CM262" s="14">
        <v>2833.4108780000001</v>
      </c>
      <c r="CN262" s="14">
        <v>2896.0407310000001</v>
      </c>
      <c r="CO262" s="14">
        <v>2918.2823990000002</v>
      </c>
      <c r="CP262" s="14">
        <v>2942.792571</v>
      </c>
      <c r="CQ262" s="14">
        <v>2925.877203</v>
      </c>
      <c r="CR262" s="14">
        <v>2871.4156939999998</v>
      </c>
      <c r="CS262" s="14">
        <v>2793.2294109999998</v>
      </c>
      <c r="CT262" s="14">
        <v>2876.511211</v>
      </c>
      <c r="CU262" s="14">
        <v>2949.8662220000001</v>
      </c>
      <c r="CV262" s="14">
        <v>2934.2575740000002</v>
      </c>
    </row>
    <row r="263" spans="1:100" ht="13">
      <c r="A263" s="12">
        <v>42855</v>
      </c>
      <c r="B263" s="13" t="s">
        <v>28</v>
      </c>
      <c r="C263" s="13" t="s">
        <v>140</v>
      </c>
      <c r="D263" s="14">
        <v>1341.0949929999999</v>
      </c>
      <c r="E263" s="14">
        <v>14.340161999999999</v>
      </c>
      <c r="F263" s="14">
        <v>14.525529000000001</v>
      </c>
      <c r="G263" s="14">
        <v>14.34329</v>
      </c>
      <c r="H263" s="14">
        <v>14.250617</v>
      </c>
      <c r="I263" s="14">
        <v>14.064358</v>
      </c>
      <c r="J263" s="14">
        <v>13.931330000000001</v>
      </c>
      <c r="K263" s="14">
        <v>14.205363999999999</v>
      </c>
      <c r="L263" s="14">
        <v>14.213482000000001</v>
      </c>
      <c r="M263" s="14">
        <v>14.245092</v>
      </c>
      <c r="N263" s="14">
        <v>14.237562</v>
      </c>
      <c r="O263" s="14">
        <v>14.256235999999999</v>
      </c>
      <c r="P263" s="14">
        <v>14.265634</v>
      </c>
      <c r="Q263" s="14">
        <v>14.266391</v>
      </c>
      <c r="R263" s="14">
        <v>14.270295000000001</v>
      </c>
      <c r="S263" s="14">
        <v>14.214340999999999</v>
      </c>
      <c r="T263" s="14">
        <v>13.966642999999999</v>
      </c>
      <c r="U263" s="14">
        <v>13.964344000000001</v>
      </c>
      <c r="V263" s="14">
        <v>13.972961</v>
      </c>
      <c r="W263" s="14">
        <v>14.098447</v>
      </c>
      <c r="X263" s="14">
        <v>14.278241</v>
      </c>
      <c r="Y263" s="14">
        <v>14.124305</v>
      </c>
      <c r="Z263" s="14">
        <v>13.940975</v>
      </c>
      <c r="AA263" s="14">
        <v>13.946557</v>
      </c>
      <c r="AB263" s="14">
        <v>13.311197999999999</v>
      </c>
      <c r="AC263" s="14">
        <v>13.215058000000001</v>
      </c>
      <c r="AD263" s="14">
        <v>13.152343999999999</v>
      </c>
      <c r="AE263" s="14">
        <v>13.361647</v>
      </c>
      <c r="AF263" s="14">
        <v>13.707228000000001</v>
      </c>
      <c r="AG263" s="14">
        <v>13.702537</v>
      </c>
      <c r="AH263" s="14">
        <v>13.802678</v>
      </c>
      <c r="AI263" s="14">
        <v>13.704202</v>
      </c>
      <c r="AJ263" s="14">
        <v>13.692429000000001</v>
      </c>
      <c r="AK263" s="14">
        <v>13.754742999999999</v>
      </c>
      <c r="AL263" s="14">
        <v>14.018910999999999</v>
      </c>
      <c r="AM263" s="14">
        <v>14.014597</v>
      </c>
      <c r="AN263" s="14">
        <v>14.023728</v>
      </c>
      <c r="AO263" s="14">
        <v>14.023564</v>
      </c>
      <c r="AP263" s="14">
        <v>14.018492999999999</v>
      </c>
      <c r="AQ263" s="14">
        <v>14.009369</v>
      </c>
      <c r="AR263" s="14">
        <v>14.022686999999999</v>
      </c>
      <c r="AS263" s="14">
        <v>14.010984000000001</v>
      </c>
      <c r="AT263" s="14">
        <v>13.896622000000001</v>
      </c>
      <c r="AU263" s="14">
        <v>13.871461</v>
      </c>
      <c r="AV263" s="14">
        <v>13.723102000000001</v>
      </c>
      <c r="AW263" s="14">
        <v>13.732524</v>
      </c>
      <c r="AX263" s="14">
        <v>13.997449</v>
      </c>
      <c r="AY263" s="14">
        <v>13.993987000000001</v>
      </c>
      <c r="AZ263" s="14">
        <v>13.978992999999999</v>
      </c>
      <c r="BA263" s="14">
        <v>14.018986</v>
      </c>
      <c r="BB263" s="14">
        <v>13.968984000000001</v>
      </c>
      <c r="BC263" s="14">
        <v>14.202489</v>
      </c>
      <c r="BD263" s="14">
        <v>14.338150000000001</v>
      </c>
      <c r="BE263" s="14">
        <v>14.328118999999999</v>
      </c>
      <c r="BF263" s="14">
        <v>14.329052000000001</v>
      </c>
      <c r="BG263" s="14">
        <v>14.329567000000001</v>
      </c>
      <c r="BH263" s="14">
        <v>14.318498999999999</v>
      </c>
      <c r="BI263" s="14">
        <v>14.324529</v>
      </c>
      <c r="BJ263" s="14">
        <v>14.312120999999999</v>
      </c>
      <c r="BK263" s="14">
        <v>13.767341</v>
      </c>
      <c r="BL263" s="14">
        <v>12.844243000000001</v>
      </c>
      <c r="BM263" s="14">
        <v>12.83891</v>
      </c>
      <c r="BN263" s="14">
        <v>12.816922999999999</v>
      </c>
      <c r="BO263" s="14">
        <v>12.827347</v>
      </c>
      <c r="BP263" s="14">
        <v>12.830874</v>
      </c>
      <c r="BQ263" s="14">
        <v>12.826585</v>
      </c>
      <c r="BR263" s="14">
        <v>12.173569000000001</v>
      </c>
      <c r="BS263" s="14">
        <v>11.89146</v>
      </c>
      <c r="BT263" s="14">
        <v>12.61178</v>
      </c>
      <c r="BU263" s="14">
        <v>12.277227</v>
      </c>
      <c r="BV263" s="14">
        <v>12.659837</v>
      </c>
      <c r="BW263" s="14">
        <v>13.118963000000001</v>
      </c>
      <c r="BX263" s="14">
        <v>13.591051</v>
      </c>
      <c r="BY263" s="14">
        <v>13.831047999999999</v>
      </c>
      <c r="BZ263" s="14">
        <v>14.145797999999999</v>
      </c>
      <c r="CA263" s="14">
        <v>14.498938000000001</v>
      </c>
      <c r="CB263" s="14">
        <v>14.569283</v>
      </c>
      <c r="CC263" s="14">
        <v>14.580063000000001</v>
      </c>
      <c r="CD263" s="14">
        <v>14.606583000000001</v>
      </c>
      <c r="CE263" s="14">
        <v>14.621231999999999</v>
      </c>
      <c r="CF263" s="14">
        <v>14.600769</v>
      </c>
      <c r="CG263" s="14">
        <v>14.586046</v>
      </c>
      <c r="CH263" s="14">
        <v>14.596209</v>
      </c>
      <c r="CI263" s="14">
        <v>14.584633</v>
      </c>
      <c r="CJ263" s="14">
        <v>14.583069</v>
      </c>
      <c r="CK263" s="14">
        <v>14.591234</v>
      </c>
      <c r="CL263" s="14">
        <v>14.598475000000001</v>
      </c>
      <c r="CM263" s="14">
        <v>14.605805</v>
      </c>
      <c r="CN263" s="14">
        <v>14.604990000000001</v>
      </c>
      <c r="CO263" s="14">
        <v>14.600759</v>
      </c>
      <c r="CP263" s="14">
        <v>14.588227</v>
      </c>
      <c r="CQ263" s="14">
        <v>14.571681999999999</v>
      </c>
      <c r="CR263" s="14">
        <v>14.583876</v>
      </c>
      <c r="CS263" s="14">
        <v>14.599893</v>
      </c>
      <c r="CT263" s="14">
        <v>14.586586</v>
      </c>
      <c r="CU263" s="14">
        <v>14.578519</v>
      </c>
      <c r="CV263" s="14">
        <v>14.571979000000001</v>
      </c>
    </row>
    <row r="264" spans="1:100" ht="13">
      <c r="A264" s="12">
        <v>42855</v>
      </c>
      <c r="B264" s="13" t="s">
        <v>29</v>
      </c>
      <c r="C264" s="13" t="s">
        <v>140</v>
      </c>
      <c r="D264" s="14">
        <v>240961.626391</v>
      </c>
      <c r="E264" s="14">
        <v>2379.1301060000001</v>
      </c>
      <c r="F264" s="14">
        <v>2329.8876930000001</v>
      </c>
      <c r="G264" s="14">
        <v>2330.0470740000001</v>
      </c>
      <c r="H264" s="14">
        <v>2292.8897029999998</v>
      </c>
      <c r="I264" s="14">
        <v>2219.1661859999999</v>
      </c>
      <c r="J264" s="14">
        <v>2264.767589</v>
      </c>
      <c r="K264" s="14">
        <v>2169.4301110000001</v>
      </c>
      <c r="L264" s="14">
        <v>2019.5047669999999</v>
      </c>
      <c r="M264" s="14">
        <v>1963.9375210000001</v>
      </c>
      <c r="N264" s="14">
        <v>1904.6046630000001</v>
      </c>
      <c r="O264" s="14">
        <v>1824.039029</v>
      </c>
      <c r="P264" s="14">
        <v>1805.3963180000001</v>
      </c>
      <c r="Q264" s="14">
        <v>1748.5866040000001</v>
      </c>
      <c r="R264" s="14">
        <v>1752.3353259999999</v>
      </c>
      <c r="S264" s="14">
        <v>1755.7219849999999</v>
      </c>
      <c r="T264" s="14">
        <v>1741.014463</v>
      </c>
      <c r="U264" s="14">
        <v>1725.913955</v>
      </c>
      <c r="V264" s="14">
        <v>1703.299992</v>
      </c>
      <c r="W264" s="14">
        <v>1705.252559</v>
      </c>
      <c r="X264" s="14">
        <v>1696.928502</v>
      </c>
      <c r="Y264" s="14">
        <v>1726.485983</v>
      </c>
      <c r="Z264" s="14">
        <v>1775.833349</v>
      </c>
      <c r="AA264" s="14">
        <v>1722.697694</v>
      </c>
      <c r="AB264" s="14">
        <v>1757.2234940000001</v>
      </c>
      <c r="AC264" s="14">
        <v>1776.7235370000001</v>
      </c>
      <c r="AD264" s="14">
        <v>1790.4994280000001</v>
      </c>
      <c r="AE264" s="14">
        <v>1813.9136450000001</v>
      </c>
      <c r="AF264" s="14">
        <v>1788.480337</v>
      </c>
      <c r="AG264" s="14">
        <v>1818.211828</v>
      </c>
      <c r="AH264" s="14">
        <v>1796.561283</v>
      </c>
      <c r="AI264" s="14">
        <v>1796.6602700000001</v>
      </c>
      <c r="AJ264" s="14">
        <v>1808.490963</v>
      </c>
      <c r="AK264" s="14">
        <v>1853.571639</v>
      </c>
      <c r="AL264" s="14">
        <v>1944.5338220000001</v>
      </c>
      <c r="AM264" s="14">
        <v>2024.836832</v>
      </c>
      <c r="AN264" s="14">
        <v>1990.459687</v>
      </c>
      <c r="AO264" s="14">
        <v>2038.4441260000001</v>
      </c>
      <c r="AP264" s="14">
        <v>2155.2898580000001</v>
      </c>
      <c r="AQ264" s="14">
        <v>2255.4372389999999</v>
      </c>
      <c r="AR264" s="14">
        <v>2277.5250030000002</v>
      </c>
      <c r="AS264" s="14">
        <v>2351.6651919999999</v>
      </c>
      <c r="AT264" s="14">
        <v>2423.4293779999998</v>
      </c>
      <c r="AU264" s="14">
        <v>2542.3347549999999</v>
      </c>
      <c r="AV264" s="14">
        <v>2589.2901870000001</v>
      </c>
      <c r="AW264" s="14">
        <v>2615.1352419999998</v>
      </c>
      <c r="AX264" s="14">
        <v>2696.2846460000001</v>
      </c>
      <c r="AY264" s="14">
        <v>2723.1179910000001</v>
      </c>
      <c r="AZ264" s="14">
        <v>2631.8813369999998</v>
      </c>
      <c r="BA264" s="14">
        <v>2623.476557</v>
      </c>
      <c r="BB264" s="14">
        <v>2652.4426680000001</v>
      </c>
      <c r="BC264" s="14">
        <v>2628.2732059999998</v>
      </c>
      <c r="BD264" s="14">
        <v>2643.9794419999998</v>
      </c>
      <c r="BE264" s="14">
        <v>2672.0233969999999</v>
      </c>
      <c r="BF264" s="14">
        <v>2660.3428090000002</v>
      </c>
      <c r="BG264" s="14">
        <v>2630.6473860000001</v>
      </c>
      <c r="BH264" s="14">
        <v>2602.4766199999999</v>
      </c>
      <c r="BI264" s="14">
        <v>2548.946692</v>
      </c>
      <c r="BJ264" s="14">
        <v>2554.20037</v>
      </c>
      <c r="BK264" s="14">
        <v>2564.4126329999999</v>
      </c>
      <c r="BL264" s="14">
        <v>2559.2267929999998</v>
      </c>
      <c r="BM264" s="14">
        <v>2534.7788839999998</v>
      </c>
      <c r="BN264" s="14">
        <v>2510.6136919999999</v>
      </c>
      <c r="BO264" s="14">
        <v>2476.8422270000001</v>
      </c>
      <c r="BP264" s="14">
        <v>2468.5554900000002</v>
      </c>
      <c r="BQ264" s="14">
        <v>2456.6003409999998</v>
      </c>
      <c r="BR264" s="14">
        <v>2494.3458179999998</v>
      </c>
      <c r="BS264" s="14">
        <v>2525.5358379999998</v>
      </c>
      <c r="BT264" s="14">
        <v>2551.247558</v>
      </c>
      <c r="BU264" s="14">
        <v>2544.1901680000001</v>
      </c>
      <c r="BV264" s="14">
        <v>2595.5241890000002</v>
      </c>
      <c r="BW264" s="14">
        <v>2634.40681</v>
      </c>
      <c r="BX264" s="14">
        <v>2648.4034780000002</v>
      </c>
      <c r="BY264" s="14">
        <v>2589.1626379999998</v>
      </c>
      <c r="BZ264" s="14">
        <v>2644.333408</v>
      </c>
      <c r="CA264" s="14">
        <v>2740.509215</v>
      </c>
      <c r="CB264" s="14">
        <v>2817.3103489999999</v>
      </c>
      <c r="CC264" s="14">
        <v>2893.4772889999999</v>
      </c>
      <c r="CD264" s="14">
        <v>2977.5704679999999</v>
      </c>
      <c r="CE264" s="14">
        <v>3097.2147880000002</v>
      </c>
      <c r="CF264" s="14">
        <v>3322.138175</v>
      </c>
      <c r="CG264" s="14">
        <v>3545.1690359999998</v>
      </c>
      <c r="CH264" s="14">
        <v>3679.1181499999998</v>
      </c>
      <c r="CI264" s="14">
        <v>3755.6162589999999</v>
      </c>
      <c r="CJ264" s="14">
        <v>3803.6592310000001</v>
      </c>
      <c r="CK264" s="14">
        <v>3831.3031470000001</v>
      </c>
      <c r="CL264" s="14">
        <v>3860.504676</v>
      </c>
      <c r="CM264" s="14">
        <v>3855.0153070000001</v>
      </c>
      <c r="CN264" s="14">
        <v>3809.6444670000001</v>
      </c>
      <c r="CO264" s="14">
        <v>3772.919797</v>
      </c>
      <c r="CP264" s="14">
        <v>3707.4202740000001</v>
      </c>
      <c r="CQ264" s="14">
        <v>3652.834186</v>
      </c>
      <c r="CR264" s="14">
        <v>3571.687465</v>
      </c>
      <c r="CS264" s="14">
        <v>3502.5722510000001</v>
      </c>
      <c r="CT264" s="14">
        <v>3473.9542959999999</v>
      </c>
      <c r="CU264" s="14">
        <v>3301.727965</v>
      </c>
      <c r="CV264" s="14">
        <v>3158.3975970000001</v>
      </c>
    </row>
    <row r="265" spans="1:100" ht="13">
      <c r="A265" s="12">
        <v>42855</v>
      </c>
      <c r="B265" s="13" t="s">
        <v>30</v>
      </c>
      <c r="C265" s="13" t="s">
        <v>140</v>
      </c>
      <c r="D265" s="14">
        <v>8845.3119389999993</v>
      </c>
      <c r="E265" s="14">
        <v>120.69022200000001</v>
      </c>
      <c r="F265" s="14">
        <v>113.708766</v>
      </c>
      <c r="G265" s="14">
        <v>94.576031</v>
      </c>
      <c r="H265" s="14">
        <v>97.216210000000004</v>
      </c>
      <c r="I265" s="14">
        <v>98.177325999999994</v>
      </c>
      <c r="J265" s="14">
        <v>99.342544000000004</v>
      </c>
      <c r="K265" s="14">
        <v>101.33658699999999</v>
      </c>
      <c r="L265" s="14">
        <v>102.632903</v>
      </c>
      <c r="M265" s="14">
        <v>103.377064</v>
      </c>
      <c r="N265" s="14">
        <v>102.196772</v>
      </c>
      <c r="O265" s="14">
        <v>101.71585</v>
      </c>
      <c r="P265" s="14">
        <v>100.61868</v>
      </c>
      <c r="Q265" s="14">
        <v>98.623444000000006</v>
      </c>
      <c r="R265" s="14">
        <v>97.416381999999999</v>
      </c>
      <c r="S265" s="14">
        <v>95.184157999999996</v>
      </c>
      <c r="T265" s="14">
        <v>93.560978000000006</v>
      </c>
      <c r="U265" s="14">
        <v>94.045269000000005</v>
      </c>
      <c r="V265" s="14">
        <v>93.692779999999999</v>
      </c>
      <c r="W265" s="14">
        <v>88.990875000000003</v>
      </c>
      <c r="X265" s="14">
        <v>84.954944999999995</v>
      </c>
      <c r="Y265" s="14">
        <v>86.680287000000007</v>
      </c>
      <c r="Z265" s="14">
        <v>83.857996999999997</v>
      </c>
      <c r="AA265" s="14">
        <v>85.021409000000006</v>
      </c>
      <c r="AB265" s="14">
        <v>86.390547999999995</v>
      </c>
      <c r="AC265" s="14">
        <v>88.275557000000006</v>
      </c>
      <c r="AD265" s="14">
        <v>87.805666000000002</v>
      </c>
      <c r="AE265" s="14">
        <v>88.200552999999999</v>
      </c>
      <c r="AF265" s="14">
        <v>88.566021000000006</v>
      </c>
      <c r="AG265" s="14">
        <v>85.850837999999996</v>
      </c>
      <c r="AH265" s="14">
        <v>81.749262000000002</v>
      </c>
      <c r="AI265" s="14">
        <v>82.623441999999997</v>
      </c>
      <c r="AJ265" s="14">
        <v>82.824815999999998</v>
      </c>
      <c r="AK265" s="14">
        <v>85.035460999999998</v>
      </c>
      <c r="AL265" s="14">
        <v>83.830772999999994</v>
      </c>
      <c r="AM265" s="14">
        <v>83.759990000000002</v>
      </c>
      <c r="AN265" s="14">
        <v>83.908440999999996</v>
      </c>
      <c r="AO265" s="14">
        <v>85.004165</v>
      </c>
      <c r="AP265" s="14">
        <v>85.383698999999993</v>
      </c>
      <c r="AQ265" s="14">
        <v>85.565731999999997</v>
      </c>
      <c r="AR265" s="14">
        <v>85.699180999999996</v>
      </c>
      <c r="AS265" s="14">
        <v>86.652923000000001</v>
      </c>
      <c r="AT265" s="14">
        <v>88.731245999999999</v>
      </c>
      <c r="AU265" s="14">
        <v>88.242024000000001</v>
      </c>
      <c r="AV265" s="14">
        <v>88.824709999999996</v>
      </c>
      <c r="AW265" s="14">
        <v>90.022621000000001</v>
      </c>
      <c r="AX265" s="14">
        <v>91.059027</v>
      </c>
      <c r="AY265" s="14">
        <v>91.459183999999993</v>
      </c>
      <c r="AZ265" s="14">
        <v>90.357726</v>
      </c>
      <c r="BA265" s="14">
        <v>90.481834000000006</v>
      </c>
      <c r="BB265" s="14">
        <v>90.000010000000003</v>
      </c>
      <c r="BC265" s="14">
        <v>90.163809000000001</v>
      </c>
      <c r="BD265" s="14">
        <v>89.999836999999999</v>
      </c>
      <c r="BE265" s="14">
        <v>88.834727999999998</v>
      </c>
      <c r="BF265" s="14">
        <v>88.750926000000007</v>
      </c>
      <c r="BG265" s="14">
        <v>87.223073999999997</v>
      </c>
      <c r="BH265" s="14">
        <v>88.775576000000001</v>
      </c>
      <c r="BI265" s="14">
        <v>89.601911999999999</v>
      </c>
      <c r="BJ265" s="14">
        <v>90.459401999999997</v>
      </c>
      <c r="BK265" s="14">
        <v>90.853739000000004</v>
      </c>
      <c r="BL265" s="14">
        <v>93.138167999999993</v>
      </c>
      <c r="BM265" s="14">
        <v>95.328359000000006</v>
      </c>
      <c r="BN265" s="14">
        <v>95.623042999999996</v>
      </c>
      <c r="BO265" s="14">
        <v>97.056788999999995</v>
      </c>
      <c r="BP265" s="14">
        <v>96.871241999999995</v>
      </c>
      <c r="BQ265" s="14">
        <v>97.157625999999993</v>
      </c>
      <c r="BR265" s="14">
        <v>98.557984000000005</v>
      </c>
      <c r="BS265" s="14">
        <v>97.536435999999995</v>
      </c>
      <c r="BT265" s="14">
        <v>97.072063999999997</v>
      </c>
      <c r="BU265" s="14">
        <v>93.160966999999999</v>
      </c>
      <c r="BV265" s="14">
        <v>90.210352999999998</v>
      </c>
      <c r="BW265" s="14">
        <v>91.533873</v>
      </c>
      <c r="BX265" s="14">
        <v>90.069523000000004</v>
      </c>
      <c r="BY265" s="14">
        <v>89.773471999999998</v>
      </c>
      <c r="BZ265" s="14">
        <v>89.647057000000004</v>
      </c>
      <c r="CA265" s="14">
        <v>89.963814999999997</v>
      </c>
      <c r="CB265" s="14">
        <v>89.816079999999999</v>
      </c>
      <c r="CC265" s="14">
        <v>89.063297000000006</v>
      </c>
      <c r="CD265" s="14">
        <v>89.765009000000006</v>
      </c>
      <c r="CE265" s="14">
        <v>89.568154000000007</v>
      </c>
      <c r="CF265" s="14">
        <v>93.044940999999994</v>
      </c>
      <c r="CG265" s="14">
        <v>96.979101</v>
      </c>
      <c r="CH265" s="14">
        <v>97.950142</v>
      </c>
      <c r="CI265" s="14">
        <v>96.561197000000007</v>
      </c>
      <c r="CJ265" s="14">
        <v>97.021800999999996</v>
      </c>
      <c r="CK265" s="14">
        <v>90.385157000000007</v>
      </c>
      <c r="CL265" s="14">
        <v>89.974806000000001</v>
      </c>
      <c r="CM265" s="14">
        <v>92.398735000000002</v>
      </c>
      <c r="CN265" s="14">
        <v>93.753056999999998</v>
      </c>
      <c r="CO265" s="14">
        <v>93.779079999999993</v>
      </c>
      <c r="CP265" s="14">
        <v>92.89049</v>
      </c>
      <c r="CQ265" s="14">
        <v>92.177673999999996</v>
      </c>
      <c r="CR265" s="14">
        <v>92.845579000000001</v>
      </c>
      <c r="CS265" s="14">
        <v>93.754622999999995</v>
      </c>
      <c r="CT265" s="14">
        <v>93.745941999999999</v>
      </c>
      <c r="CU265" s="14">
        <v>94.919667000000004</v>
      </c>
      <c r="CV265" s="14">
        <v>93.630703999999994</v>
      </c>
    </row>
    <row r="266" spans="1:100" ht="13">
      <c r="A266" s="12">
        <v>42855</v>
      </c>
      <c r="B266" s="13" t="s">
        <v>31</v>
      </c>
      <c r="C266" s="13" t="s">
        <v>140</v>
      </c>
      <c r="D266" s="14">
        <v>182319.00074300001</v>
      </c>
      <c r="E266" s="14">
        <v>2112.7200419999999</v>
      </c>
      <c r="F266" s="14">
        <v>1801.7604369999999</v>
      </c>
      <c r="G266" s="14">
        <v>1729.6990229999999</v>
      </c>
      <c r="H266" s="14">
        <v>1508.346544</v>
      </c>
      <c r="I266" s="14">
        <v>1371.8581160000001</v>
      </c>
      <c r="J266" s="14">
        <v>1304.157555</v>
      </c>
      <c r="K266" s="14">
        <v>1234.3698770000001</v>
      </c>
      <c r="L266" s="14">
        <v>1225.567847</v>
      </c>
      <c r="M266" s="14">
        <v>1227.9718869999999</v>
      </c>
      <c r="N266" s="14">
        <v>1232.0572749999999</v>
      </c>
      <c r="O266" s="14">
        <v>1204.079553</v>
      </c>
      <c r="P266" s="14">
        <v>1234.2519950000001</v>
      </c>
      <c r="Q266" s="14">
        <v>1194.80889</v>
      </c>
      <c r="R266" s="14">
        <v>1217.7686920000001</v>
      </c>
      <c r="S266" s="14">
        <v>1190.0858129999999</v>
      </c>
      <c r="T266" s="14">
        <v>1188.3297729999999</v>
      </c>
      <c r="U266" s="14">
        <v>1182.0606190000001</v>
      </c>
      <c r="V266" s="14">
        <v>1182.243091</v>
      </c>
      <c r="W266" s="14">
        <v>1201.508141</v>
      </c>
      <c r="X266" s="14">
        <v>1192.0830659999999</v>
      </c>
      <c r="Y266" s="14">
        <v>1216.0898870000001</v>
      </c>
      <c r="Z266" s="14">
        <v>1194.1011619999999</v>
      </c>
      <c r="AA266" s="14">
        <v>1225.095881</v>
      </c>
      <c r="AB266" s="14">
        <v>1178.9313110000001</v>
      </c>
      <c r="AC266" s="14">
        <v>1187.599046</v>
      </c>
      <c r="AD266" s="14">
        <v>1174.8413889999999</v>
      </c>
      <c r="AE266" s="14">
        <v>1193.0977740000001</v>
      </c>
      <c r="AF266" s="14">
        <v>1193.3822279999999</v>
      </c>
      <c r="AG266" s="14">
        <v>1203.5787969999999</v>
      </c>
      <c r="AH266" s="14">
        <v>1200.4893079999999</v>
      </c>
      <c r="AI266" s="14">
        <v>1251.4490880000001</v>
      </c>
      <c r="AJ266" s="14">
        <v>1296.942659</v>
      </c>
      <c r="AK266" s="14">
        <v>1278.245183</v>
      </c>
      <c r="AL266" s="14">
        <v>1280.0100540000001</v>
      </c>
      <c r="AM266" s="14">
        <v>1190.3856470000001</v>
      </c>
      <c r="AN266" s="14">
        <v>1168.058037</v>
      </c>
      <c r="AO266" s="14">
        <v>1222.297611</v>
      </c>
      <c r="AP266" s="14">
        <v>1228.759491</v>
      </c>
      <c r="AQ266" s="14">
        <v>1258.856843</v>
      </c>
      <c r="AR266" s="14">
        <v>1255.048894</v>
      </c>
      <c r="AS266" s="14">
        <v>1278.6229780000001</v>
      </c>
      <c r="AT266" s="14">
        <v>1286.1916080000001</v>
      </c>
      <c r="AU266" s="14">
        <v>1308.222949</v>
      </c>
      <c r="AV266" s="14">
        <v>1294.6495239999999</v>
      </c>
      <c r="AW266" s="14">
        <v>1313.4567770000001</v>
      </c>
      <c r="AX266" s="14">
        <v>1341.7911770000001</v>
      </c>
      <c r="AY266" s="14">
        <v>1366.8759970000001</v>
      </c>
      <c r="AZ266" s="14">
        <v>1473.02926</v>
      </c>
      <c r="BA266" s="14">
        <v>1561.2629509999999</v>
      </c>
      <c r="BB266" s="14">
        <v>1547.3189930000001</v>
      </c>
      <c r="BC266" s="14">
        <v>1544.327884</v>
      </c>
      <c r="BD266" s="14">
        <v>1571.243213</v>
      </c>
      <c r="BE266" s="14">
        <v>1579.2821060000001</v>
      </c>
      <c r="BF266" s="14">
        <v>1595.5038629999999</v>
      </c>
      <c r="BG266" s="14">
        <v>1626.84313</v>
      </c>
      <c r="BH266" s="14">
        <v>1691.077814</v>
      </c>
      <c r="BI266" s="14">
        <v>1732.7684770000001</v>
      </c>
      <c r="BJ266" s="14">
        <v>1755.2976630000001</v>
      </c>
      <c r="BK266" s="14">
        <v>1780.0689</v>
      </c>
      <c r="BL266" s="14">
        <v>1854.973137</v>
      </c>
      <c r="BM266" s="14">
        <v>1904.55178</v>
      </c>
      <c r="BN266" s="14">
        <v>1982.432192</v>
      </c>
      <c r="BO266" s="14">
        <v>2054.928703</v>
      </c>
      <c r="BP266" s="14">
        <v>2087.2964000000002</v>
      </c>
      <c r="BQ266" s="14">
        <v>2158.9899559999999</v>
      </c>
      <c r="BR266" s="14">
        <v>2187.759849</v>
      </c>
      <c r="BS266" s="14">
        <v>2228.1157349999999</v>
      </c>
      <c r="BT266" s="14">
        <v>2317.0022899999999</v>
      </c>
      <c r="BU266" s="14">
        <v>2400.5404400000002</v>
      </c>
      <c r="BV266" s="14">
        <v>2433.4265289999998</v>
      </c>
      <c r="BW266" s="14">
        <v>2478.1542420000001</v>
      </c>
      <c r="BX266" s="14">
        <v>2571.7134719999999</v>
      </c>
      <c r="BY266" s="14">
        <v>2685.2863480000001</v>
      </c>
      <c r="BZ266" s="14">
        <v>2740.1181150000002</v>
      </c>
      <c r="CA266" s="14">
        <v>2750.5871529999999</v>
      </c>
      <c r="CB266" s="14">
        <v>2784.9040749999999</v>
      </c>
      <c r="CC266" s="14">
        <v>2867.554001</v>
      </c>
      <c r="CD266" s="14">
        <v>2976.2220710000001</v>
      </c>
      <c r="CE266" s="14">
        <v>3105.4494570000002</v>
      </c>
      <c r="CF266" s="14">
        <v>3176.3652040000002</v>
      </c>
      <c r="CG266" s="14">
        <v>3291.0614700000001</v>
      </c>
      <c r="CH266" s="14">
        <v>3447.584977</v>
      </c>
      <c r="CI266" s="14">
        <v>3553.2612669999999</v>
      </c>
      <c r="CJ266" s="14">
        <v>3593.2732460000002</v>
      </c>
      <c r="CK266" s="14">
        <v>3565.3049649999998</v>
      </c>
      <c r="CL266" s="14">
        <v>3491.5558500000002</v>
      </c>
      <c r="CM266" s="14">
        <v>3424.591942</v>
      </c>
      <c r="CN266" s="14">
        <v>3355.1432399999999</v>
      </c>
      <c r="CO266" s="14">
        <v>3319.1160009999999</v>
      </c>
      <c r="CP266" s="14">
        <v>3206.085673</v>
      </c>
      <c r="CQ266" s="14">
        <v>3103.1983719999998</v>
      </c>
      <c r="CR266" s="14">
        <v>2980.4578270000002</v>
      </c>
      <c r="CS266" s="14">
        <v>2831.50882</v>
      </c>
      <c r="CT266" s="14">
        <v>2635.958783</v>
      </c>
      <c r="CU266" s="14">
        <v>2546.6031779999998</v>
      </c>
      <c r="CV266" s="14">
        <v>2447.1001930000002</v>
      </c>
    </row>
    <row r="267" spans="1:100" ht="13">
      <c r="A267" s="12">
        <v>42855</v>
      </c>
      <c r="B267" s="13" t="s">
        <v>32</v>
      </c>
      <c r="C267" s="13" t="s">
        <v>140</v>
      </c>
      <c r="D267" s="14">
        <v>1876.8353440000001</v>
      </c>
      <c r="E267" s="14">
        <v>14.450001</v>
      </c>
      <c r="F267" s="14">
        <v>14.383554</v>
      </c>
      <c r="G267" s="14">
        <v>14.329333999999999</v>
      </c>
      <c r="H267" s="14">
        <v>14.330997</v>
      </c>
      <c r="I267" s="14">
        <v>13.828518000000001</v>
      </c>
      <c r="J267" s="14">
        <v>13.816872</v>
      </c>
      <c r="K267" s="14">
        <v>13.818296999999999</v>
      </c>
      <c r="L267" s="14">
        <v>13.767858</v>
      </c>
      <c r="M267" s="14">
        <v>13.95669</v>
      </c>
      <c r="N267" s="14">
        <v>13.865377000000001</v>
      </c>
      <c r="O267" s="14">
        <v>13.887954000000001</v>
      </c>
      <c r="P267" s="14">
        <v>14.015205</v>
      </c>
      <c r="Q267" s="14">
        <v>13.899374</v>
      </c>
      <c r="R267" s="14">
        <v>13.995456000000001</v>
      </c>
      <c r="S267" s="14">
        <v>13.890293</v>
      </c>
      <c r="T267" s="14">
        <v>13.975764</v>
      </c>
      <c r="U267" s="14">
        <v>13.937879000000001</v>
      </c>
      <c r="V267" s="14">
        <v>13.952442</v>
      </c>
      <c r="W267" s="14">
        <v>13.935625999999999</v>
      </c>
      <c r="X267" s="14">
        <v>13.93929</v>
      </c>
      <c r="Y267" s="14">
        <v>13.944341</v>
      </c>
      <c r="Z267" s="14">
        <v>13.871214999999999</v>
      </c>
      <c r="AA267" s="14">
        <v>13.917763000000001</v>
      </c>
      <c r="AB267" s="14">
        <v>13.829608</v>
      </c>
      <c r="AC267" s="14">
        <v>13.874741</v>
      </c>
      <c r="AD267" s="14">
        <v>13.773567</v>
      </c>
      <c r="AE267" s="14">
        <v>13.902462999999999</v>
      </c>
      <c r="AF267" s="14">
        <v>13.844870999999999</v>
      </c>
      <c r="AG267" s="14">
        <v>13.938444</v>
      </c>
      <c r="AH267" s="14">
        <v>13.758564</v>
      </c>
      <c r="AI267" s="14">
        <v>13.935499999999999</v>
      </c>
      <c r="AJ267" s="14">
        <v>13.846704000000001</v>
      </c>
      <c r="AK267" s="14">
        <v>13.957356000000001</v>
      </c>
      <c r="AL267" s="14">
        <v>13.87143</v>
      </c>
      <c r="AM267" s="14">
        <v>13.96707</v>
      </c>
      <c r="AN267" s="14">
        <v>15.32291</v>
      </c>
      <c r="AO267" s="14">
        <v>20.333181</v>
      </c>
      <c r="AP267" s="14">
        <v>20.370611</v>
      </c>
      <c r="AQ267" s="14">
        <v>20.304911000000001</v>
      </c>
      <c r="AR267" s="14">
        <v>20.603452000000001</v>
      </c>
      <c r="AS267" s="14">
        <v>20.543800000000001</v>
      </c>
      <c r="AT267" s="14">
        <v>20.723265999999999</v>
      </c>
      <c r="AU267" s="14">
        <v>20.551985999999999</v>
      </c>
      <c r="AV267" s="14">
        <v>20.558796999999998</v>
      </c>
      <c r="AW267" s="14">
        <v>27.254767999999999</v>
      </c>
      <c r="AX267" s="14">
        <v>27.291364000000002</v>
      </c>
      <c r="AY267" s="14">
        <v>27.298959</v>
      </c>
      <c r="AZ267" s="14">
        <v>27.345742999999999</v>
      </c>
      <c r="BA267" s="14">
        <v>29.680199999999999</v>
      </c>
      <c r="BB267" s="14">
        <v>29.713227</v>
      </c>
      <c r="BC267" s="14">
        <v>29.769127999999998</v>
      </c>
      <c r="BD267" s="14">
        <v>29.767755999999999</v>
      </c>
      <c r="BE267" s="14">
        <v>29.639057000000001</v>
      </c>
      <c r="BF267" s="14">
        <v>29.736664000000001</v>
      </c>
      <c r="BG267" s="14">
        <v>29.635783</v>
      </c>
      <c r="BH267" s="14">
        <v>29.600825</v>
      </c>
      <c r="BI267" s="14">
        <v>29.690417</v>
      </c>
      <c r="BJ267" s="14">
        <v>29.794537999999999</v>
      </c>
      <c r="BK267" s="14">
        <v>30.005575</v>
      </c>
      <c r="BL267" s="14">
        <v>30.043754</v>
      </c>
      <c r="BM267" s="14">
        <v>30.071726000000002</v>
      </c>
      <c r="BN267" s="14">
        <v>30.235264000000001</v>
      </c>
      <c r="BO267" s="14">
        <v>30.230246999999999</v>
      </c>
      <c r="BP267" s="14">
        <v>30.006152</v>
      </c>
      <c r="BQ267" s="14">
        <v>24.005116999999998</v>
      </c>
      <c r="BR267" s="14">
        <v>24.228939</v>
      </c>
      <c r="BS267" s="14">
        <v>24.223455999999999</v>
      </c>
      <c r="BT267" s="14">
        <v>24.015663</v>
      </c>
      <c r="BU267" s="14">
        <v>22.306601000000001</v>
      </c>
      <c r="BV267" s="14">
        <v>22.288141</v>
      </c>
      <c r="BW267" s="14">
        <v>22.358146999999999</v>
      </c>
      <c r="BX267" s="14">
        <v>22.130552000000002</v>
      </c>
      <c r="BY267" s="14">
        <v>22.208515999999999</v>
      </c>
      <c r="BZ267" s="14">
        <v>22.249541000000001</v>
      </c>
      <c r="CA267" s="14">
        <v>22.161263999999999</v>
      </c>
      <c r="CB267" s="14">
        <v>22.293488</v>
      </c>
      <c r="CC267" s="14">
        <v>21.940657999999999</v>
      </c>
      <c r="CD267" s="14">
        <v>21.848609</v>
      </c>
      <c r="CE267" s="14">
        <v>21.865417999999998</v>
      </c>
      <c r="CF267" s="14">
        <v>21.752443</v>
      </c>
      <c r="CG267" s="14">
        <v>21.684345</v>
      </c>
      <c r="CH267" s="14">
        <v>21.437756</v>
      </c>
      <c r="CI267" s="14">
        <v>20.949463000000002</v>
      </c>
      <c r="CJ267" s="14">
        <v>20.963055000000001</v>
      </c>
      <c r="CK267" s="14">
        <v>15.455197</v>
      </c>
      <c r="CL267" s="14">
        <v>14.788028000000001</v>
      </c>
      <c r="CM267" s="14">
        <v>14.770534</v>
      </c>
      <c r="CN267" s="14">
        <v>14.830126999999999</v>
      </c>
      <c r="CO267" s="14">
        <v>14.802694000000001</v>
      </c>
      <c r="CP267" s="14">
        <v>14.531731000000001</v>
      </c>
      <c r="CQ267" s="14">
        <v>14.487306999999999</v>
      </c>
      <c r="CR267" s="14">
        <v>14.278663999999999</v>
      </c>
      <c r="CS267" s="14">
        <v>14.274108</v>
      </c>
      <c r="CT267" s="14">
        <v>14.171132</v>
      </c>
      <c r="CU267" s="14">
        <v>14.428813999999999</v>
      </c>
      <c r="CV267" s="14">
        <v>14.771357</v>
      </c>
    </row>
    <row r="268" spans="1:100" ht="13">
      <c r="A268" s="12">
        <v>42855</v>
      </c>
      <c r="B268" s="13" t="s">
        <v>33</v>
      </c>
      <c r="C268" s="13" t="s">
        <v>140</v>
      </c>
      <c r="D268" s="14">
        <v>69095.323111999998</v>
      </c>
      <c r="E268" s="14">
        <v>660.14324299999998</v>
      </c>
      <c r="F268" s="14">
        <v>663.72373000000005</v>
      </c>
      <c r="G268" s="14">
        <v>667.48821599999997</v>
      </c>
      <c r="H268" s="14">
        <v>667.80911500000002</v>
      </c>
      <c r="I268" s="14">
        <v>668.112077</v>
      </c>
      <c r="J268" s="14">
        <v>668.196776</v>
      </c>
      <c r="K268" s="14">
        <v>668.05216800000005</v>
      </c>
      <c r="L268" s="14">
        <v>668.016839</v>
      </c>
      <c r="M268" s="14">
        <v>668.45733199999995</v>
      </c>
      <c r="N268" s="14">
        <v>668.41097300000001</v>
      </c>
      <c r="O268" s="14">
        <v>668.48856999999998</v>
      </c>
      <c r="P268" s="14">
        <v>668.46902999999998</v>
      </c>
      <c r="Q268" s="14">
        <v>668.48314500000004</v>
      </c>
      <c r="R268" s="14">
        <v>668.62692900000002</v>
      </c>
      <c r="S268" s="14">
        <v>668.56302900000003</v>
      </c>
      <c r="T268" s="14">
        <v>668.60781099999997</v>
      </c>
      <c r="U268" s="14">
        <v>668.55348100000003</v>
      </c>
      <c r="V268" s="14">
        <v>668.73404200000004</v>
      </c>
      <c r="W268" s="14">
        <v>668.96382400000005</v>
      </c>
      <c r="X268" s="14">
        <v>668.93479200000002</v>
      </c>
      <c r="Y268" s="14">
        <v>671.10994900000003</v>
      </c>
      <c r="Z268" s="14">
        <v>672.14176199999997</v>
      </c>
      <c r="AA268" s="14">
        <v>672.15311099999997</v>
      </c>
      <c r="AB268" s="14">
        <v>676.70356700000002</v>
      </c>
      <c r="AC268" s="14">
        <v>680.23435099999995</v>
      </c>
      <c r="AD268" s="14">
        <v>680.22701500000005</v>
      </c>
      <c r="AE268" s="14">
        <v>680.55288700000006</v>
      </c>
      <c r="AF268" s="14">
        <v>681.23166900000001</v>
      </c>
      <c r="AG268" s="14">
        <v>687.042688</v>
      </c>
      <c r="AH268" s="14">
        <v>687.07421299999999</v>
      </c>
      <c r="AI268" s="14">
        <v>687.29125399999998</v>
      </c>
      <c r="AJ268" s="14">
        <v>691.96134700000005</v>
      </c>
      <c r="AK268" s="14">
        <v>689.68596000000002</v>
      </c>
      <c r="AL268" s="14">
        <v>695.11550199999999</v>
      </c>
      <c r="AM268" s="14">
        <v>698.18761700000005</v>
      </c>
      <c r="AN268" s="14">
        <v>704.75005199999998</v>
      </c>
      <c r="AO268" s="14">
        <v>712.12270599999999</v>
      </c>
      <c r="AP268" s="14">
        <v>720.47119799999996</v>
      </c>
      <c r="AQ268" s="14">
        <v>716.64397799999995</v>
      </c>
      <c r="AR268" s="14">
        <v>724.28164100000004</v>
      </c>
      <c r="AS268" s="14">
        <v>727.93058299999996</v>
      </c>
      <c r="AT268" s="14">
        <v>730.178538</v>
      </c>
      <c r="AU268" s="14">
        <v>730.44487100000003</v>
      </c>
      <c r="AV268" s="14">
        <v>730.03523700000005</v>
      </c>
      <c r="AW268" s="14">
        <v>729.41865199999995</v>
      </c>
      <c r="AX268" s="14">
        <v>729.06374200000005</v>
      </c>
      <c r="AY268" s="14">
        <v>728.67178100000001</v>
      </c>
      <c r="AZ268" s="14">
        <v>728.53975300000002</v>
      </c>
      <c r="BA268" s="14">
        <v>727.96949099999995</v>
      </c>
      <c r="BB268" s="14">
        <v>727.74191199999996</v>
      </c>
      <c r="BC268" s="14">
        <v>727.87737700000002</v>
      </c>
      <c r="BD268" s="14">
        <v>727.85935400000005</v>
      </c>
      <c r="BE268" s="14">
        <v>727.37904800000001</v>
      </c>
      <c r="BF268" s="14">
        <v>727.11176599999999</v>
      </c>
      <c r="BG268" s="14">
        <v>726.95560799999998</v>
      </c>
      <c r="BH268" s="14">
        <v>727.024901</v>
      </c>
      <c r="BI268" s="14">
        <v>726.95765900000004</v>
      </c>
      <c r="BJ268" s="14">
        <v>727.18858899999998</v>
      </c>
      <c r="BK268" s="14">
        <v>727.10494800000004</v>
      </c>
      <c r="BL268" s="14">
        <v>726.99864200000002</v>
      </c>
      <c r="BM268" s="14">
        <v>727.00858600000004</v>
      </c>
      <c r="BN268" s="14">
        <v>727.55266099999994</v>
      </c>
      <c r="BO268" s="14">
        <v>727.37295800000004</v>
      </c>
      <c r="BP268" s="14">
        <v>735.96797600000002</v>
      </c>
      <c r="BQ268" s="14">
        <v>741.39878499999998</v>
      </c>
      <c r="BR268" s="14">
        <v>741.45461999999998</v>
      </c>
      <c r="BS268" s="14">
        <v>741.07542899999999</v>
      </c>
      <c r="BT268" s="14">
        <v>740.19160899999997</v>
      </c>
      <c r="BU268" s="14">
        <v>739.39495599999998</v>
      </c>
      <c r="BV268" s="14">
        <v>740.00365399999998</v>
      </c>
      <c r="BW268" s="14">
        <v>745.11478699999998</v>
      </c>
      <c r="BX268" s="14">
        <v>748.46220100000005</v>
      </c>
      <c r="BY268" s="14">
        <v>749.396567</v>
      </c>
      <c r="BZ268" s="14">
        <v>749.35027300000002</v>
      </c>
      <c r="CA268" s="14">
        <v>749.19397900000001</v>
      </c>
      <c r="CB268" s="14">
        <v>749.40193099999999</v>
      </c>
      <c r="CC268" s="14">
        <v>748.79506400000002</v>
      </c>
      <c r="CD268" s="14">
        <v>748.74369300000001</v>
      </c>
      <c r="CE268" s="14">
        <v>748.763867</v>
      </c>
      <c r="CF268" s="14">
        <v>748.60952199999997</v>
      </c>
      <c r="CG268" s="14">
        <v>752.76177399999995</v>
      </c>
      <c r="CH268" s="14">
        <v>761.99604599999998</v>
      </c>
      <c r="CI268" s="14">
        <v>766.447947</v>
      </c>
      <c r="CJ268" s="14">
        <v>769.67983500000003</v>
      </c>
      <c r="CK268" s="14">
        <v>771.82916399999999</v>
      </c>
      <c r="CL268" s="14">
        <v>774.42055700000003</v>
      </c>
      <c r="CM268" s="14">
        <v>777.19763799999998</v>
      </c>
      <c r="CN268" s="14">
        <v>779.79797799999994</v>
      </c>
      <c r="CO268" s="14">
        <v>782.75360000000001</v>
      </c>
      <c r="CP268" s="14">
        <v>785.49263099999996</v>
      </c>
      <c r="CQ268" s="14">
        <v>788.760223</v>
      </c>
      <c r="CR268" s="14">
        <v>792.36976200000004</v>
      </c>
      <c r="CS268" s="14">
        <v>795.41835800000001</v>
      </c>
      <c r="CT268" s="14">
        <v>797.90190600000005</v>
      </c>
      <c r="CU268" s="14">
        <v>801.46243300000003</v>
      </c>
      <c r="CV268" s="14">
        <v>803.51010099999996</v>
      </c>
    </row>
    <row r="269" spans="1:100" ht="13">
      <c r="A269" s="12">
        <v>42855</v>
      </c>
      <c r="B269" s="13" t="s">
        <v>34</v>
      </c>
      <c r="C269" s="13" t="s">
        <v>140</v>
      </c>
      <c r="D269" s="14">
        <v>92.601215999999994</v>
      </c>
      <c r="E269" s="14">
        <v>0.66814799999999996</v>
      </c>
      <c r="F269" s="14">
        <v>1.5721449999999999</v>
      </c>
      <c r="G269" s="14">
        <v>-0.84741500000000003</v>
      </c>
      <c r="H269" s="14">
        <v>-0.40836099999999997</v>
      </c>
      <c r="I269" s="14">
        <v>1.253792</v>
      </c>
      <c r="J269" s="14">
        <v>0.62714599999999998</v>
      </c>
      <c r="K269" s="14">
        <v>-0.47627199999999997</v>
      </c>
      <c r="L269" s="14">
        <v>0.32323600000000002</v>
      </c>
      <c r="M269" s="14">
        <v>1.960602</v>
      </c>
      <c r="N269" s="14">
        <v>0.29936600000000002</v>
      </c>
      <c r="O269" s="14">
        <v>1.00166</v>
      </c>
      <c r="P269" s="14">
        <v>0.72789400000000004</v>
      </c>
      <c r="Q269" s="14">
        <v>0.48647699999999999</v>
      </c>
      <c r="R269" s="14">
        <v>0.89460799999999996</v>
      </c>
      <c r="S269" s="14">
        <v>0.51065400000000005</v>
      </c>
      <c r="T269" s="14">
        <v>1.8016350000000001</v>
      </c>
      <c r="U269" s="14">
        <v>0.31340699999999999</v>
      </c>
      <c r="V269" s="14">
        <v>1.490653</v>
      </c>
      <c r="W269" s="14">
        <v>1.028918</v>
      </c>
      <c r="X269" s="14">
        <v>1.3273140000000001</v>
      </c>
      <c r="Y269" s="14">
        <v>0.84787000000000001</v>
      </c>
      <c r="Z269" s="14">
        <v>0.81964899999999996</v>
      </c>
      <c r="AA269" s="14">
        <v>0.95943199999999995</v>
      </c>
      <c r="AB269" s="14">
        <v>1.188148</v>
      </c>
      <c r="AC269" s="14">
        <v>0.865842</v>
      </c>
      <c r="AD269" s="14">
        <v>1.294146</v>
      </c>
      <c r="AE269" s="14">
        <v>1.28721</v>
      </c>
      <c r="AF269" s="14">
        <v>0.160328</v>
      </c>
      <c r="AG269" s="14">
        <v>2.758699</v>
      </c>
      <c r="AH269" s="14">
        <v>-0.95602799999999999</v>
      </c>
      <c r="AI269" s="14">
        <v>1.924474</v>
      </c>
      <c r="AJ269" s="14">
        <v>-0.46987400000000001</v>
      </c>
      <c r="AK269" s="14">
        <v>2.643078</v>
      </c>
      <c r="AL269" s="14">
        <v>0.77678400000000003</v>
      </c>
      <c r="AM269" s="14">
        <v>0.78192200000000001</v>
      </c>
      <c r="AN269" s="14">
        <v>1.3769739999999999</v>
      </c>
      <c r="AO269" s="14">
        <v>1.570597</v>
      </c>
      <c r="AP269" s="14">
        <v>0.76611700000000005</v>
      </c>
      <c r="AQ269" s="14">
        <v>0.67459100000000005</v>
      </c>
      <c r="AR269" s="14">
        <v>1.8181339999999999</v>
      </c>
      <c r="AS269" s="14">
        <v>1.046225</v>
      </c>
      <c r="AT269" s="14">
        <v>2.6615890000000002</v>
      </c>
      <c r="AU269" s="14">
        <v>-1.2558229999999999</v>
      </c>
      <c r="AV269" s="14">
        <v>1.139087</v>
      </c>
      <c r="AW269" s="14">
        <v>0.84883200000000003</v>
      </c>
      <c r="AX269" s="14">
        <v>0.33782899999999999</v>
      </c>
      <c r="AY269" s="14">
        <v>1.4985040000000001</v>
      </c>
      <c r="AZ269" s="14">
        <v>1.0600689999999999</v>
      </c>
      <c r="BA269" s="14">
        <v>0.66660200000000003</v>
      </c>
      <c r="BB269" s="14">
        <v>1.3767990000000001</v>
      </c>
      <c r="BC269" s="14">
        <v>1.282635</v>
      </c>
      <c r="BD269" s="14">
        <v>1.548562</v>
      </c>
      <c r="BE269" s="14">
        <v>0.88612299999999999</v>
      </c>
      <c r="BF269" s="14">
        <v>1.1296790000000001</v>
      </c>
      <c r="BG269" s="14">
        <v>0.87487400000000004</v>
      </c>
      <c r="BH269" s="14">
        <v>0.728024</v>
      </c>
      <c r="BI269" s="14">
        <v>1.5499309999999999</v>
      </c>
      <c r="BJ269" s="14">
        <v>1.085116</v>
      </c>
      <c r="BK269" s="14">
        <v>1.8163830000000001</v>
      </c>
      <c r="BL269" s="14">
        <v>-0.29412500000000003</v>
      </c>
      <c r="BM269" s="14">
        <v>0.88710500000000003</v>
      </c>
      <c r="BN269" s="14">
        <v>2.1650999999999998</v>
      </c>
      <c r="BO269" s="14">
        <v>0.932037</v>
      </c>
      <c r="BP269" s="14">
        <v>1.222262</v>
      </c>
      <c r="BQ269" s="14">
        <v>1.456129</v>
      </c>
      <c r="BR269" s="14">
        <v>0.91850799999999999</v>
      </c>
      <c r="BS269" s="14">
        <v>1.3187690000000001</v>
      </c>
      <c r="BT269" s="14">
        <v>0.99450899999999998</v>
      </c>
      <c r="BU269" s="14">
        <v>1.04556</v>
      </c>
      <c r="BV269" s="14">
        <v>0.82972400000000002</v>
      </c>
      <c r="BW269" s="14">
        <v>1.080843</v>
      </c>
      <c r="BX269" s="14">
        <v>1.4459139999999999</v>
      </c>
      <c r="BY269" s="14">
        <v>1.245225</v>
      </c>
      <c r="BZ269" s="14">
        <v>0.905416</v>
      </c>
      <c r="CA269" s="14">
        <v>1.1850769999999999</v>
      </c>
      <c r="CB269" s="14">
        <v>1.205354</v>
      </c>
      <c r="CC269" s="14">
        <v>0.82561099999999998</v>
      </c>
      <c r="CD269" s="14">
        <v>0.98233300000000001</v>
      </c>
      <c r="CE269" s="14">
        <v>1.405869</v>
      </c>
      <c r="CF269" s="14">
        <v>1.396147</v>
      </c>
      <c r="CG269" s="14">
        <v>0.30602299999999999</v>
      </c>
      <c r="CH269" s="14">
        <v>1.3427100000000001</v>
      </c>
      <c r="CI269" s="14">
        <v>0.86689499999999997</v>
      </c>
      <c r="CJ269" s="14">
        <v>0.95791499999999996</v>
      </c>
      <c r="CK269" s="14">
        <v>0.93513199999999996</v>
      </c>
      <c r="CL269" s="14">
        <v>0.35422799999999999</v>
      </c>
      <c r="CM269" s="14">
        <v>1.0155320000000001</v>
      </c>
      <c r="CN269" s="14">
        <v>1.2947930000000001</v>
      </c>
      <c r="CO269" s="14">
        <v>1.000413</v>
      </c>
      <c r="CP269" s="14">
        <v>0.38713900000000001</v>
      </c>
      <c r="CQ269" s="14">
        <v>1.1875359999999999</v>
      </c>
      <c r="CR269" s="14">
        <v>0.50449699999999997</v>
      </c>
      <c r="CS269" s="14">
        <v>1.0954980000000001</v>
      </c>
      <c r="CT269" s="14">
        <v>0.805558</v>
      </c>
      <c r="CU269" s="14">
        <v>1.4416169999999999</v>
      </c>
      <c r="CV269" s="14">
        <v>2.7623000000000002E-2</v>
      </c>
    </row>
    <row r="270" spans="1:100" ht="13">
      <c r="A270" s="12">
        <v>42855</v>
      </c>
      <c r="B270" s="13" t="s">
        <v>35</v>
      </c>
      <c r="C270" s="13" t="s">
        <v>140</v>
      </c>
      <c r="D270" s="14">
        <v>7997.0853479999996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3.2400000000000001E-4</v>
      </c>
      <c r="AG270" s="14">
        <v>0.38017499999999999</v>
      </c>
      <c r="AH270" s="14">
        <v>7.4295109999999998</v>
      </c>
      <c r="AI270" s="14">
        <v>26.110441000000002</v>
      </c>
      <c r="AJ270" s="14">
        <v>51.291964999999998</v>
      </c>
      <c r="AK270" s="14">
        <v>81.305226000000005</v>
      </c>
      <c r="AL270" s="14">
        <v>121.99961999999999</v>
      </c>
      <c r="AM270" s="14">
        <v>142.73835199999999</v>
      </c>
      <c r="AN270" s="14">
        <v>159.01631</v>
      </c>
      <c r="AO270" s="14">
        <v>166.816159</v>
      </c>
      <c r="AP270" s="14">
        <v>171.35470100000001</v>
      </c>
      <c r="AQ270" s="14">
        <v>175.69090499999999</v>
      </c>
      <c r="AR270" s="14">
        <v>180.608563</v>
      </c>
      <c r="AS270" s="14">
        <v>183.66930099999999</v>
      </c>
      <c r="AT270" s="14">
        <v>185.11231699999999</v>
      </c>
      <c r="AU270" s="14">
        <v>190.31410199999999</v>
      </c>
      <c r="AV270" s="14">
        <v>193.15455900000001</v>
      </c>
      <c r="AW270" s="14">
        <v>190.32540299999999</v>
      </c>
      <c r="AX270" s="14">
        <v>192.26158899999999</v>
      </c>
      <c r="AY270" s="14">
        <v>188.161619</v>
      </c>
      <c r="AZ270" s="14">
        <v>184.03412399999999</v>
      </c>
      <c r="BA270" s="14">
        <v>181.04957200000001</v>
      </c>
      <c r="BB270" s="14">
        <v>183.90195700000001</v>
      </c>
      <c r="BC270" s="14">
        <v>179.550927</v>
      </c>
      <c r="BD270" s="14">
        <v>182.514081</v>
      </c>
      <c r="BE270" s="14">
        <v>180.17259899999999</v>
      </c>
      <c r="BF270" s="14">
        <v>174.758816</v>
      </c>
      <c r="BG270" s="14">
        <v>181.55912599999999</v>
      </c>
      <c r="BH270" s="14">
        <v>178.41055499999999</v>
      </c>
      <c r="BI270" s="14">
        <v>178.95934800000001</v>
      </c>
      <c r="BJ270" s="14">
        <v>180.837141</v>
      </c>
      <c r="BK270" s="14">
        <v>180.223668</v>
      </c>
      <c r="BL270" s="14">
        <v>196.354522</v>
      </c>
      <c r="BM270" s="14">
        <v>191.58798300000001</v>
      </c>
      <c r="BN270" s="14">
        <v>184.45897400000001</v>
      </c>
      <c r="BO270" s="14">
        <v>179.568634</v>
      </c>
      <c r="BP270" s="14">
        <v>188.77636899999999</v>
      </c>
      <c r="BQ270" s="14">
        <v>184.295592</v>
      </c>
      <c r="BR270" s="14">
        <v>183.699322</v>
      </c>
      <c r="BS270" s="14">
        <v>177.38728</v>
      </c>
      <c r="BT270" s="14">
        <v>177.78858099999999</v>
      </c>
      <c r="BU270" s="14">
        <v>170.701977</v>
      </c>
      <c r="BV270" s="14">
        <v>178.84015099999999</v>
      </c>
      <c r="BW270" s="14">
        <v>178.74954700000001</v>
      </c>
      <c r="BX270" s="14">
        <v>180.088053</v>
      </c>
      <c r="BY270" s="14">
        <v>166.43203600000001</v>
      </c>
      <c r="BZ270" s="14">
        <v>157.91360499999999</v>
      </c>
      <c r="CA270" s="14">
        <v>144.918836</v>
      </c>
      <c r="CB270" s="14">
        <v>125.22344</v>
      </c>
      <c r="CC270" s="14">
        <v>102.597992</v>
      </c>
      <c r="CD270" s="14">
        <v>74.595680000000002</v>
      </c>
      <c r="CE270" s="14">
        <v>46.679327000000001</v>
      </c>
      <c r="CF270" s="14">
        <v>24.351151999999999</v>
      </c>
      <c r="CG270" s="14">
        <v>7.5511790000000003</v>
      </c>
      <c r="CH270" s="14">
        <v>0.81206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42855</v>
      </c>
      <c r="B271" s="13" t="s">
        <v>36</v>
      </c>
      <c r="C271" s="13" t="s">
        <v>140</v>
      </c>
      <c r="D271" s="14">
        <v>249429.17260799999</v>
      </c>
      <c r="E271" s="14">
        <v>3031.0722989999999</v>
      </c>
      <c r="F271" s="14">
        <v>3194.8516559999998</v>
      </c>
      <c r="G271" s="14">
        <v>3176.6112210000001</v>
      </c>
      <c r="H271" s="14">
        <v>3250.3647329999999</v>
      </c>
      <c r="I271" s="14">
        <v>3249.0773989999998</v>
      </c>
      <c r="J271" s="14">
        <v>3146.0030729999999</v>
      </c>
      <c r="K271" s="14">
        <v>3177.4814019999999</v>
      </c>
      <c r="L271" s="14">
        <v>3232.1701699999999</v>
      </c>
      <c r="M271" s="14">
        <v>3155.7779500000001</v>
      </c>
      <c r="N271" s="14">
        <v>3167.8725930000001</v>
      </c>
      <c r="O271" s="14">
        <v>3209.6178989999999</v>
      </c>
      <c r="P271" s="14">
        <v>3169.2515440000002</v>
      </c>
      <c r="Q271" s="14">
        <v>3189.018595</v>
      </c>
      <c r="R271" s="14">
        <v>3117.9828149999998</v>
      </c>
      <c r="S271" s="14">
        <v>3088.9425390000001</v>
      </c>
      <c r="T271" s="14">
        <v>3083.3009099999999</v>
      </c>
      <c r="U271" s="14">
        <v>3056.3572129999998</v>
      </c>
      <c r="V271" s="14">
        <v>3023.3877389999998</v>
      </c>
      <c r="W271" s="14">
        <v>2989.155268</v>
      </c>
      <c r="X271" s="14">
        <v>3003.1626139999998</v>
      </c>
      <c r="Y271" s="14">
        <v>3001.6571079999999</v>
      </c>
      <c r="Z271" s="14">
        <v>2968.8938710000002</v>
      </c>
      <c r="AA271" s="14">
        <v>2989.8657579999999</v>
      </c>
      <c r="AB271" s="14">
        <v>3028.2791969999998</v>
      </c>
      <c r="AC271" s="14">
        <v>3065.4322929999998</v>
      </c>
      <c r="AD271" s="14">
        <v>3105.764678</v>
      </c>
      <c r="AE271" s="14">
        <v>3105.4765539999999</v>
      </c>
      <c r="AF271" s="14">
        <v>3141.002461</v>
      </c>
      <c r="AG271" s="14">
        <v>3128.6723029999998</v>
      </c>
      <c r="AH271" s="14">
        <v>3203.815646</v>
      </c>
      <c r="AI271" s="14">
        <v>3147.276766</v>
      </c>
      <c r="AJ271" s="14">
        <v>3170.145861</v>
      </c>
      <c r="AK271" s="14">
        <v>3224.8215</v>
      </c>
      <c r="AL271" s="14">
        <v>3201.7004120000001</v>
      </c>
      <c r="AM271" s="14">
        <v>3251.316382</v>
      </c>
      <c r="AN271" s="14">
        <v>3378.5185299999998</v>
      </c>
      <c r="AO271" s="14">
        <v>3369.9139610000002</v>
      </c>
      <c r="AP271" s="14">
        <v>3322.6929770000002</v>
      </c>
      <c r="AQ271" s="14">
        <v>3281.194782</v>
      </c>
      <c r="AR271" s="14">
        <v>3284.1983599999999</v>
      </c>
      <c r="AS271" s="14">
        <v>3233.368567</v>
      </c>
      <c r="AT271" s="14">
        <v>3189.9828940000002</v>
      </c>
      <c r="AU271" s="14">
        <v>3092.3431059999998</v>
      </c>
      <c r="AV271" s="14">
        <v>3044.864669</v>
      </c>
      <c r="AW271" s="14">
        <v>3030.8277229999999</v>
      </c>
      <c r="AX271" s="14">
        <v>2979.6490450000001</v>
      </c>
      <c r="AY271" s="14">
        <v>2972.8688849999999</v>
      </c>
      <c r="AZ271" s="14">
        <v>2967.5814500000001</v>
      </c>
      <c r="BA271" s="14">
        <v>2936.5609509999999</v>
      </c>
      <c r="BB271" s="14">
        <v>2930.2958469999999</v>
      </c>
      <c r="BC271" s="14">
        <v>2958.4901650000002</v>
      </c>
      <c r="BD271" s="14">
        <v>2937.0602699999999</v>
      </c>
      <c r="BE271" s="14">
        <v>2942.2290939999998</v>
      </c>
      <c r="BF271" s="14">
        <v>2962.991411</v>
      </c>
      <c r="BG271" s="14">
        <v>2967.4952269999999</v>
      </c>
      <c r="BH271" s="14">
        <v>2974.7951440000002</v>
      </c>
      <c r="BI271" s="14">
        <v>2976.23684</v>
      </c>
      <c r="BJ271" s="14">
        <v>2981.7053550000001</v>
      </c>
      <c r="BK271" s="14">
        <v>2975.6076659999999</v>
      </c>
      <c r="BL271" s="14">
        <v>2939.5022570000001</v>
      </c>
      <c r="BM271" s="14">
        <v>2961.5332539999999</v>
      </c>
      <c r="BN271" s="14">
        <v>2974.8134500000001</v>
      </c>
      <c r="BO271" s="14">
        <v>3011.2241260000001</v>
      </c>
      <c r="BP271" s="14">
        <v>2996.1137140000001</v>
      </c>
      <c r="BQ271" s="14">
        <v>3010.5663359999999</v>
      </c>
      <c r="BR271" s="14">
        <v>3001.576517</v>
      </c>
      <c r="BS271" s="14">
        <v>2981.8104320000002</v>
      </c>
      <c r="BT271" s="14">
        <v>2922.330692</v>
      </c>
      <c r="BU271" s="14">
        <v>2884.263246</v>
      </c>
      <c r="BV271" s="14">
        <v>2863.4836329999998</v>
      </c>
      <c r="BW271" s="14">
        <v>2801.912323</v>
      </c>
      <c r="BX271" s="14">
        <v>2725.2996920000001</v>
      </c>
      <c r="BY271" s="14">
        <v>2679.4821830000001</v>
      </c>
      <c r="BZ271" s="14">
        <v>2577.3358720000001</v>
      </c>
      <c r="CA271" s="14">
        <v>2445.9210309999999</v>
      </c>
      <c r="CB271" s="14">
        <v>2334.8642749999999</v>
      </c>
      <c r="CC271" s="14">
        <v>2167.612674</v>
      </c>
      <c r="CD271" s="14">
        <v>1938.8034270000001</v>
      </c>
      <c r="CE271" s="14">
        <v>1707.048436</v>
      </c>
      <c r="CF271" s="14">
        <v>1415.3588540000001</v>
      </c>
      <c r="CG271" s="14">
        <v>1149.218196</v>
      </c>
      <c r="CH271" s="14">
        <v>1001.004423</v>
      </c>
      <c r="CI271" s="14">
        <v>889.90549099999998</v>
      </c>
      <c r="CJ271" s="14">
        <v>775.58763599999997</v>
      </c>
      <c r="CK271" s="14">
        <v>715.93075999999996</v>
      </c>
      <c r="CL271" s="14">
        <v>678.14265499999999</v>
      </c>
      <c r="CM271" s="14">
        <v>631.688985</v>
      </c>
      <c r="CN271" s="14">
        <v>585.18410500000005</v>
      </c>
      <c r="CO271" s="14">
        <v>538.81056799999999</v>
      </c>
      <c r="CP271" s="14">
        <v>525.31035899999995</v>
      </c>
      <c r="CQ271" s="14">
        <v>519.33749399999999</v>
      </c>
      <c r="CR271" s="14">
        <v>513.55264099999999</v>
      </c>
      <c r="CS271" s="14">
        <v>522.96777499999996</v>
      </c>
      <c r="CT271" s="14">
        <v>552.20905000000005</v>
      </c>
      <c r="CU271" s="14">
        <v>626.82389499999999</v>
      </c>
      <c r="CV271" s="14">
        <v>725.58881099999996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42856</v>
      </c>
      <c r="B2" s="13" t="s">
        <v>28</v>
      </c>
      <c r="C2" s="13" t="s">
        <v>140</v>
      </c>
      <c r="D2" s="14">
        <v>1284.4304689999999</v>
      </c>
      <c r="E2" s="14">
        <v>14.577591999999999</v>
      </c>
      <c r="F2" s="14">
        <v>14.534169</v>
      </c>
      <c r="G2" s="14">
        <v>14.501137999999999</v>
      </c>
      <c r="H2" s="14">
        <v>14.582354</v>
      </c>
      <c r="I2" s="14">
        <v>14.555673000000001</v>
      </c>
      <c r="J2" s="14">
        <v>14.496945999999999</v>
      </c>
      <c r="K2" s="14">
        <v>14.545152</v>
      </c>
      <c r="L2" s="14">
        <v>14.654892</v>
      </c>
      <c r="M2" s="14">
        <v>14.645962000000001</v>
      </c>
      <c r="N2" s="14">
        <v>14.659865999999999</v>
      </c>
      <c r="O2" s="14">
        <v>14.647062</v>
      </c>
      <c r="P2" s="14">
        <v>14.660037000000001</v>
      </c>
      <c r="Q2" s="14">
        <v>14.648161999999999</v>
      </c>
      <c r="R2" s="14">
        <v>14.666238</v>
      </c>
      <c r="S2" s="14">
        <v>14.655398</v>
      </c>
      <c r="T2" s="14">
        <v>14.652652</v>
      </c>
      <c r="U2" s="14">
        <v>14.664616000000001</v>
      </c>
      <c r="V2" s="14">
        <v>14.663907</v>
      </c>
      <c r="W2" s="14">
        <v>14.666993</v>
      </c>
      <c r="X2" s="14">
        <v>14.668907000000001</v>
      </c>
      <c r="Y2" s="14">
        <v>14.669803999999999</v>
      </c>
      <c r="Z2" s="14">
        <v>14.664505</v>
      </c>
      <c r="AA2" s="14">
        <v>14.668399000000001</v>
      </c>
      <c r="AB2" s="14">
        <v>14.668043000000001</v>
      </c>
      <c r="AC2" s="14">
        <v>14.661531</v>
      </c>
      <c r="AD2" s="14">
        <v>14.659409</v>
      </c>
      <c r="AE2" s="14">
        <v>14.712643999999999</v>
      </c>
      <c r="AF2" s="14">
        <v>14.76125</v>
      </c>
      <c r="AG2" s="14">
        <v>14.748174000000001</v>
      </c>
      <c r="AH2" s="14">
        <v>14.762029999999999</v>
      </c>
      <c r="AI2" s="14">
        <v>14.786211</v>
      </c>
      <c r="AJ2" s="14">
        <v>14.790321</v>
      </c>
      <c r="AK2" s="14">
        <v>13.840608</v>
      </c>
      <c r="AL2" s="14">
        <v>13.773349</v>
      </c>
      <c r="AM2" s="14">
        <v>13.769140999999999</v>
      </c>
      <c r="AN2" s="14">
        <v>13.760954</v>
      </c>
      <c r="AO2" s="14">
        <v>13.742455</v>
      </c>
      <c r="AP2" s="14">
        <v>13.717399</v>
      </c>
      <c r="AQ2" s="14">
        <v>12.412279</v>
      </c>
      <c r="AR2" s="14">
        <v>12.283023999999999</v>
      </c>
      <c r="AS2" s="14">
        <v>12.272558999999999</v>
      </c>
      <c r="AT2" s="14">
        <v>13.181165</v>
      </c>
      <c r="AU2" s="14">
        <v>13.652028</v>
      </c>
      <c r="AV2" s="14">
        <v>12.533620000000001</v>
      </c>
      <c r="AW2" s="14">
        <v>11.673249999999999</v>
      </c>
      <c r="AX2" s="14">
        <v>11.842446000000001</v>
      </c>
      <c r="AY2" s="14">
        <v>11.430895</v>
      </c>
      <c r="AZ2" s="14">
        <v>10.955837000000001</v>
      </c>
      <c r="BA2" s="14">
        <v>11.360834000000001</v>
      </c>
      <c r="BB2" s="14">
        <v>11.600735</v>
      </c>
      <c r="BC2" s="14">
        <v>12.055562</v>
      </c>
      <c r="BD2" s="14">
        <v>12.159869</v>
      </c>
      <c r="BE2" s="14">
        <v>11.913475999999999</v>
      </c>
      <c r="BF2" s="14">
        <v>12.144798</v>
      </c>
      <c r="BG2" s="14">
        <v>12.239706</v>
      </c>
      <c r="BH2" s="14">
        <v>12.189190999999999</v>
      </c>
      <c r="BI2" s="14">
        <v>11.874274</v>
      </c>
      <c r="BJ2" s="14">
        <v>12.042104</v>
      </c>
      <c r="BK2" s="14">
        <v>12.535185</v>
      </c>
      <c r="BL2" s="14">
        <v>13.929536000000001</v>
      </c>
      <c r="BM2" s="14">
        <v>14.062094999999999</v>
      </c>
      <c r="BN2" s="14">
        <v>14.031668</v>
      </c>
      <c r="BO2" s="14">
        <v>12.412352</v>
      </c>
      <c r="BP2" s="14">
        <v>11.984389999999999</v>
      </c>
      <c r="BQ2" s="14">
        <v>11.954542</v>
      </c>
      <c r="BR2" s="14">
        <v>11.986815</v>
      </c>
      <c r="BS2" s="14">
        <v>11.843173999999999</v>
      </c>
      <c r="BT2" s="14">
        <v>11.646713</v>
      </c>
      <c r="BU2" s="14">
        <v>11.454976</v>
      </c>
      <c r="BV2" s="14">
        <v>11.579972</v>
      </c>
      <c r="BW2" s="14">
        <v>11.678132</v>
      </c>
      <c r="BX2" s="14">
        <v>11.932665</v>
      </c>
      <c r="BY2" s="14">
        <v>11.875126</v>
      </c>
      <c r="BZ2" s="14">
        <v>12.381902</v>
      </c>
      <c r="CA2" s="14">
        <v>13.512165</v>
      </c>
      <c r="CB2" s="14">
        <v>13.700590999999999</v>
      </c>
      <c r="CC2" s="14">
        <v>13.673391000000001</v>
      </c>
      <c r="CD2" s="14">
        <v>13.825456000000001</v>
      </c>
      <c r="CE2" s="14">
        <v>14.115519000000001</v>
      </c>
      <c r="CF2" s="14">
        <v>14.134480999999999</v>
      </c>
      <c r="CG2" s="14">
        <v>14.144271</v>
      </c>
      <c r="CH2" s="14">
        <v>13.764612</v>
      </c>
      <c r="CI2" s="14">
        <v>12.716813999999999</v>
      </c>
      <c r="CJ2" s="14">
        <v>12.708762</v>
      </c>
      <c r="CK2" s="14">
        <v>12.731329000000001</v>
      </c>
      <c r="CL2" s="14">
        <v>12.678108999999999</v>
      </c>
      <c r="CM2" s="14">
        <v>12.626192</v>
      </c>
      <c r="CN2" s="14">
        <v>12.715161</v>
      </c>
      <c r="CO2" s="14">
        <v>12.874090000000001</v>
      </c>
      <c r="CP2" s="14">
        <v>12.584166</v>
      </c>
      <c r="CQ2" s="14">
        <v>12.924583</v>
      </c>
      <c r="CR2" s="14">
        <v>13.536446</v>
      </c>
      <c r="CS2" s="14">
        <v>13.910327000000001</v>
      </c>
      <c r="CT2" s="14">
        <v>13.597167000000001</v>
      </c>
      <c r="CU2" s="14">
        <v>13.665737</v>
      </c>
      <c r="CV2" s="14">
        <v>13.680262000000001</v>
      </c>
    </row>
    <row r="3" spans="1:100" ht="12.75" customHeight="1">
      <c r="A3" s="12">
        <v>42856</v>
      </c>
      <c r="B3" s="13" t="s">
        <v>29</v>
      </c>
      <c r="C3" s="13" t="s">
        <v>140</v>
      </c>
      <c r="D3" s="14">
        <v>320625.82791599998</v>
      </c>
      <c r="E3" s="14">
        <v>3177.2482580000001</v>
      </c>
      <c r="F3" s="14">
        <v>3357.0686230000001</v>
      </c>
      <c r="G3" s="14">
        <v>3232.5955949999998</v>
      </c>
      <c r="H3" s="14">
        <v>3024.6612719999998</v>
      </c>
      <c r="I3" s="14">
        <v>2941.7573440000001</v>
      </c>
      <c r="J3" s="14">
        <v>2925.4154159999998</v>
      </c>
      <c r="K3" s="14">
        <v>2825.847154</v>
      </c>
      <c r="L3" s="14">
        <v>2764.4594990000001</v>
      </c>
      <c r="M3" s="14">
        <v>2718.9412729999999</v>
      </c>
      <c r="N3" s="14">
        <v>2645.9369190000002</v>
      </c>
      <c r="O3" s="14">
        <v>2607.9634120000001</v>
      </c>
      <c r="P3" s="14">
        <v>2566.2951419999999</v>
      </c>
      <c r="Q3" s="14">
        <v>2515.3641429999998</v>
      </c>
      <c r="R3" s="14">
        <v>2462.920881</v>
      </c>
      <c r="S3" s="14">
        <v>2447.0407829999999</v>
      </c>
      <c r="T3" s="14">
        <v>2438.350782</v>
      </c>
      <c r="U3" s="14">
        <v>2461.6422299999999</v>
      </c>
      <c r="V3" s="14">
        <v>2460.5207999999998</v>
      </c>
      <c r="W3" s="14">
        <v>2489.6504439999999</v>
      </c>
      <c r="X3" s="14">
        <v>2473.5236829999999</v>
      </c>
      <c r="Y3" s="14">
        <v>2396.9842100000001</v>
      </c>
      <c r="Z3" s="14">
        <v>2534.3183960000001</v>
      </c>
      <c r="AA3" s="14">
        <v>2634.9839630000001</v>
      </c>
      <c r="AB3" s="14">
        <v>2685.0161950000002</v>
      </c>
      <c r="AC3" s="14">
        <v>2805.849698</v>
      </c>
      <c r="AD3" s="14">
        <v>2944.673839</v>
      </c>
      <c r="AE3" s="14">
        <v>2976.5195239999998</v>
      </c>
      <c r="AF3" s="14">
        <v>2991.2409170000001</v>
      </c>
      <c r="AG3" s="14">
        <v>2987.0743790000001</v>
      </c>
      <c r="AH3" s="14">
        <v>3034.0125670000002</v>
      </c>
      <c r="AI3" s="14">
        <v>3100.0221000000001</v>
      </c>
      <c r="AJ3" s="14">
        <v>3130.3671450000002</v>
      </c>
      <c r="AK3" s="14">
        <v>3191.6958930000001</v>
      </c>
      <c r="AL3" s="14">
        <v>3279.0455659999998</v>
      </c>
      <c r="AM3" s="14">
        <v>3351.9725800000001</v>
      </c>
      <c r="AN3" s="14">
        <v>3384.0541250000001</v>
      </c>
      <c r="AO3" s="14">
        <v>3430.6992949999999</v>
      </c>
      <c r="AP3" s="14">
        <v>3481.8753000000002</v>
      </c>
      <c r="AQ3" s="14">
        <v>3515.732532</v>
      </c>
      <c r="AR3" s="14">
        <v>3527.8951099999999</v>
      </c>
      <c r="AS3" s="14">
        <v>3491.6438290000001</v>
      </c>
      <c r="AT3" s="14">
        <v>3508.5196689999998</v>
      </c>
      <c r="AU3" s="14">
        <v>3546.5251079999998</v>
      </c>
      <c r="AV3" s="14">
        <v>3581.0822309999999</v>
      </c>
      <c r="AW3" s="14">
        <v>3632.071426</v>
      </c>
      <c r="AX3" s="14">
        <v>3684.8828319999998</v>
      </c>
      <c r="AY3" s="14">
        <v>3706.494107</v>
      </c>
      <c r="AZ3" s="14">
        <v>3706.8434459999999</v>
      </c>
      <c r="BA3" s="14">
        <v>3694.4643689999998</v>
      </c>
      <c r="BB3" s="14">
        <v>3718.8595190000001</v>
      </c>
      <c r="BC3" s="14">
        <v>3740.276464</v>
      </c>
      <c r="BD3" s="14">
        <v>3690.8996090000001</v>
      </c>
      <c r="BE3" s="14">
        <v>3718.301434</v>
      </c>
      <c r="BF3" s="14">
        <v>3747.0318860000002</v>
      </c>
      <c r="BG3" s="14">
        <v>3736.7901539999998</v>
      </c>
      <c r="BH3" s="14">
        <v>3739.764764</v>
      </c>
      <c r="BI3" s="14">
        <v>3702.7605749999998</v>
      </c>
      <c r="BJ3" s="14">
        <v>3665.3576229999999</v>
      </c>
      <c r="BK3" s="14">
        <v>3726.4864950000001</v>
      </c>
      <c r="BL3" s="14">
        <v>3777.7071729999998</v>
      </c>
      <c r="BM3" s="14">
        <v>3791.0216909999999</v>
      </c>
      <c r="BN3" s="14">
        <v>3840.5151860000001</v>
      </c>
      <c r="BO3" s="14">
        <v>3873.9196849999998</v>
      </c>
      <c r="BP3" s="14">
        <v>3910.4260009999998</v>
      </c>
      <c r="BQ3" s="14">
        <v>3900.945745</v>
      </c>
      <c r="BR3" s="14">
        <v>3901.0901439999998</v>
      </c>
      <c r="BS3" s="14">
        <v>3902.2200950000001</v>
      </c>
      <c r="BT3" s="14">
        <v>3910.4313539999998</v>
      </c>
      <c r="BU3" s="14">
        <v>3906.8113870000002</v>
      </c>
      <c r="BV3" s="14">
        <v>3977.4595279999999</v>
      </c>
      <c r="BW3" s="14">
        <v>3990.132822</v>
      </c>
      <c r="BX3" s="14">
        <v>3991.6119229999999</v>
      </c>
      <c r="BY3" s="14">
        <v>3968.581917</v>
      </c>
      <c r="BZ3" s="14">
        <v>3951.4430889999999</v>
      </c>
      <c r="CA3" s="14">
        <v>3953.988069</v>
      </c>
      <c r="CB3" s="14">
        <v>3969.5905739999998</v>
      </c>
      <c r="CC3" s="14">
        <v>3985.1758669999999</v>
      </c>
      <c r="CD3" s="14">
        <v>3965.5439390000001</v>
      </c>
      <c r="CE3" s="14">
        <v>3966.6168739999998</v>
      </c>
      <c r="CF3" s="14">
        <v>3928.6834960000001</v>
      </c>
      <c r="CG3" s="14">
        <v>3922.9813600000002</v>
      </c>
      <c r="CH3" s="14">
        <v>3842.395411</v>
      </c>
      <c r="CI3" s="14">
        <v>3795.26109</v>
      </c>
      <c r="CJ3" s="14">
        <v>3744.5221609999999</v>
      </c>
      <c r="CK3" s="14">
        <v>3718.7848869999998</v>
      </c>
      <c r="CL3" s="14">
        <v>3672.9587190000002</v>
      </c>
      <c r="CM3" s="14">
        <v>3559.377031</v>
      </c>
      <c r="CN3" s="14">
        <v>3347.750356</v>
      </c>
      <c r="CO3" s="14">
        <v>3197.0336619999998</v>
      </c>
      <c r="CP3" s="14">
        <v>3159.6366899999998</v>
      </c>
      <c r="CQ3" s="14">
        <v>3044.8954720000002</v>
      </c>
      <c r="CR3" s="14">
        <v>2926.021749</v>
      </c>
      <c r="CS3" s="14">
        <v>2821.736942</v>
      </c>
      <c r="CT3" s="14">
        <v>2730.3198750000001</v>
      </c>
      <c r="CU3" s="14">
        <v>2618.6703950000001</v>
      </c>
      <c r="CV3" s="14">
        <v>2499.2730299999998</v>
      </c>
    </row>
    <row r="4" spans="1:100" ht="12.75" customHeight="1">
      <c r="A4" s="12">
        <v>42856</v>
      </c>
      <c r="B4" s="13" t="s">
        <v>30</v>
      </c>
      <c r="C4" s="13" t="s">
        <v>140</v>
      </c>
      <c r="D4" s="14">
        <v>28485.393625000001</v>
      </c>
      <c r="E4" s="14">
        <v>93.651595999999998</v>
      </c>
      <c r="F4" s="14">
        <v>93.472204000000005</v>
      </c>
      <c r="G4" s="14">
        <v>93.749939999999995</v>
      </c>
      <c r="H4" s="14">
        <v>93.443364000000003</v>
      </c>
      <c r="I4" s="14">
        <v>92.738260999999994</v>
      </c>
      <c r="J4" s="14">
        <v>93.169494999999998</v>
      </c>
      <c r="K4" s="14">
        <v>93.317172999999997</v>
      </c>
      <c r="L4" s="14">
        <v>93.059092000000007</v>
      </c>
      <c r="M4" s="14">
        <v>93.704738000000006</v>
      </c>
      <c r="N4" s="14">
        <v>94.601275000000001</v>
      </c>
      <c r="O4" s="14">
        <v>92.611547999999999</v>
      </c>
      <c r="P4" s="14">
        <v>93.229615999999993</v>
      </c>
      <c r="Q4" s="14">
        <v>93.370024999999998</v>
      </c>
      <c r="R4" s="14">
        <v>93.161719000000005</v>
      </c>
      <c r="S4" s="14">
        <v>91.753761999999995</v>
      </c>
      <c r="T4" s="14">
        <v>90.480728999999997</v>
      </c>
      <c r="U4" s="14">
        <v>90.005705000000006</v>
      </c>
      <c r="V4" s="14">
        <v>89.459847999999994</v>
      </c>
      <c r="W4" s="14">
        <v>88.498597000000004</v>
      </c>
      <c r="X4" s="14">
        <v>87.702095999999997</v>
      </c>
      <c r="Y4" s="14">
        <v>88.085796999999999</v>
      </c>
      <c r="Z4" s="14">
        <v>93.512585999999999</v>
      </c>
      <c r="AA4" s="14">
        <v>93.999262000000002</v>
      </c>
      <c r="AB4" s="14">
        <v>98.175550999999999</v>
      </c>
      <c r="AC4" s="14">
        <v>106.990512</v>
      </c>
      <c r="AD4" s="14">
        <v>121.82223500000001</v>
      </c>
      <c r="AE4" s="14">
        <v>132.50201799999999</v>
      </c>
      <c r="AF4" s="14">
        <v>152.03385900000001</v>
      </c>
      <c r="AG4" s="14">
        <v>172.33545899999999</v>
      </c>
      <c r="AH4" s="14">
        <v>174.96089900000001</v>
      </c>
      <c r="AI4" s="14">
        <v>176.44553300000001</v>
      </c>
      <c r="AJ4" s="14">
        <v>188.33888099999999</v>
      </c>
      <c r="AK4" s="14">
        <v>194.88114200000001</v>
      </c>
      <c r="AL4" s="14">
        <v>206.54760400000001</v>
      </c>
      <c r="AM4" s="14">
        <v>207.42105900000001</v>
      </c>
      <c r="AN4" s="14">
        <v>222.00403800000001</v>
      </c>
      <c r="AO4" s="14">
        <v>229.197069</v>
      </c>
      <c r="AP4" s="14">
        <v>227.664356</v>
      </c>
      <c r="AQ4" s="14">
        <v>233.957649</v>
      </c>
      <c r="AR4" s="14">
        <v>261.28893299999999</v>
      </c>
      <c r="AS4" s="14">
        <v>275.14214600000003</v>
      </c>
      <c r="AT4" s="14">
        <v>275.34627699999999</v>
      </c>
      <c r="AU4" s="14">
        <v>274.92501199999998</v>
      </c>
      <c r="AV4" s="14">
        <v>281.82804700000003</v>
      </c>
      <c r="AW4" s="14">
        <v>292.83487100000002</v>
      </c>
      <c r="AX4" s="14">
        <v>304.37657200000001</v>
      </c>
      <c r="AY4" s="14">
        <v>322.57980300000003</v>
      </c>
      <c r="AZ4" s="14">
        <v>334.28511300000002</v>
      </c>
      <c r="BA4" s="14">
        <v>319.38755099999997</v>
      </c>
      <c r="BB4" s="14">
        <v>325.35265500000003</v>
      </c>
      <c r="BC4" s="14">
        <v>339.12562400000002</v>
      </c>
      <c r="BD4" s="14">
        <v>362.17614200000003</v>
      </c>
      <c r="BE4" s="14">
        <v>372.95195200000001</v>
      </c>
      <c r="BF4" s="14">
        <v>374.10089599999998</v>
      </c>
      <c r="BG4" s="14">
        <v>383.57410599999997</v>
      </c>
      <c r="BH4" s="14">
        <v>384.41266400000001</v>
      </c>
      <c r="BI4" s="14">
        <v>386.30378300000001</v>
      </c>
      <c r="BJ4" s="14">
        <v>392.67390699999999</v>
      </c>
      <c r="BK4" s="14">
        <v>386.92906099999999</v>
      </c>
      <c r="BL4" s="14">
        <v>390.72046699999999</v>
      </c>
      <c r="BM4" s="14">
        <v>402.253355</v>
      </c>
      <c r="BN4" s="14">
        <v>448.35971499999999</v>
      </c>
      <c r="BO4" s="14">
        <v>474.88680599999998</v>
      </c>
      <c r="BP4" s="14">
        <v>496.539333</v>
      </c>
      <c r="BQ4" s="14">
        <v>551.67864399999996</v>
      </c>
      <c r="BR4" s="14">
        <v>604.23079399999995</v>
      </c>
      <c r="BS4" s="14">
        <v>645.590372</v>
      </c>
      <c r="BT4" s="14">
        <v>697.42953699999998</v>
      </c>
      <c r="BU4" s="14">
        <v>745.70133899999996</v>
      </c>
      <c r="BV4" s="14">
        <v>729.20541400000002</v>
      </c>
      <c r="BW4" s="14">
        <v>715.59647299999995</v>
      </c>
      <c r="BX4" s="14">
        <v>677.09079799999995</v>
      </c>
      <c r="BY4" s="14">
        <v>669.28281800000002</v>
      </c>
      <c r="BZ4" s="14">
        <v>645.48839299999997</v>
      </c>
      <c r="CA4" s="14">
        <v>616.83858999999995</v>
      </c>
      <c r="CB4" s="14">
        <v>593.86014599999999</v>
      </c>
      <c r="CC4" s="14">
        <v>527.15054599999996</v>
      </c>
      <c r="CD4" s="14">
        <v>476.97411799999998</v>
      </c>
      <c r="CE4" s="14">
        <v>462.78923700000001</v>
      </c>
      <c r="CF4" s="14">
        <v>457.97387900000001</v>
      </c>
      <c r="CG4" s="14">
        <v>481.661856</v>
      </c>
      <c r="CH4" s="14">
        <v>509.34142100000003</v>
      </c>
      <c r="CI4" s="14">
        <v>463.60718500000002</v>
      </c>
      <c r="CJ4" s="14">
        <v>431.98183299999999</v>
      </c>
      <c r="CK4" s="14">
        <v>405.455513</v>
      </c>
      <c r="CL4" s="14">
        <v>401.23087900000002</v>
      </c>
      <c r="CM4" s="14">
        <v>393.894792</v>
      </c>
      <c r="CN4" s="14">
        <v>387.46440000000001</v>
      </c>
      <c r="CO4" s="14">
        <v>355.24464599999999</v>
      </c>
      <c r="CP4" s="14">
        <v>238.0986</v>
      </c>
      <c r="CQ4" s="14">
        <v>146.567485</v>
      </c>
      <c r="CR4" s="14">
        <v>135.803292</v>
      </c>
      <c r="CS4" s="14">
        <v>126.49470100000001</v>
      </c>
      <c r="CT4" s="14">
        <v>121.615877</v>
      </c>
      <c r="CU4" s="14">
        <v>120.87222300000001</v>
      </c>
      <c r="CV4" s="14">
        <v>120.766741</v>
      </c>
    </row>
    <row r="5" spans="1:100" ht="12.75" customHeight="1">
      <c r="A5" s="12">
        <v>42856</v>
      </c>
      <c r="B5" s="13" t="s">
        <v>31</v>
      </c>
      <c r="C5" s="13" t="s">
        <v>140</v>
      </c>
      <c r="D5" s="14">
        <v>289246.65308399999</v>
      </c>
      <c r="E5" s="14">
        <v>2218.4878829999998</v>
      </c>
      <c r="F5" s="14">
        <v>1856.2007100000001</v>
      </c>
      <c r="G5" s="14">
        <v>1733.038466</v>
      </c>
      <c r="H5" s="14">
        <v>1684.4688040000001</v>
      </c>
      <c r="I5" s="14">
        <v>1541.6455129999999</v>
      </c>
      <c r="J5" s="14">
        <v>1361.5152929999999</v>
      </c>
      <c r="K5" s="14">
        <v>1293.2196080000001</v>
      </c>
      <c r="L5" s="14">
        <v>1281.8200750000001</v>
      </c>
      <c r="M5" s="14">
        <v>1259.8032439999999</v>
      </c>
      <c r="N5" s="14">
        <v>1264.751178</v>
      </c>
      <c r="O5" s="14">
        <v>1267.838761</v>
      </c>
      <c r="P5" s="14">
        <v>1246.4048</v>
      </c>
      <c r="Q5" s="14">
        <v>1243.841641</v>
      </c>
      <c r="R5" s="14">
        <v>1246.5438810000001</v>
      </c>
      <c r="S5" s="14">
        <v>1253.212491</v>
      </c>
      <c r="T5" s="14">
        <v>1272.6843550000001</v>
      </c>
      <c r="U5" s="14">
        <v>1311.077963</v>
      </c>
      <c r="V5" s="14">
        <v>1313.3431599999999</v>
      </c>
      <c r="W5" s="14">
        <v>1351.8640029999999</v>
      </c>
      <c r="X5" s="14">
        <v>1474.513316</v>
      </c>
      <c r="Y5" s="14">
        <v>1732.1984239999999</v>
      </c>
      <c r="Z5" s="14">
        <v>1804.6743730000001</v>
      </c>
      <c r="AA5" s="14">
        <v>1857.0295980000001</v>
      </c>
      <c r="AB5" s="14">
        <v>1986.4518780000001</v>
      </c>
      <c r="AC5" s="14">
        <v>2256.0487039999998</v>
      </c>
      <c r="AD5" s="14">
        <v>2401.9690270000001</v>
      </c>
      <c r="AE5" s="14">
        <v>2492.0190640000001</v>
      </c>
      <c r="AF5" s="14">
        <v>2539.5652789999999</v>
      </c>
      <c r="AG5" s="14">
        <v>2613.8003010000002</v>
      </c>
      <c r="AH5" s="14">
        <v>2621.4796529999999</v>
      </c>
      <c r="AI5" s="14">
        <v>2629.9287939999999</v>
      </c>
      <c r="AJ5" s="14">
        <v>2633.4502640000001</v>
      </c>
      <c r="AK5" s="14">
        <v>2714.649042</v>
      </c>
      <c r="AL5" s="14">
        <v>2764.8410180000001</v>
      </c>
      <c r="AM5" s="14">
        <v>2819.2981719999998</v>
      </c>
      <c r="AN5" s="14">
        <v>2890.0273809999999</v>
      </c>
      <c r="AO5" s="14">
        <v>2938.15535</v>
      </c>
      <c r="AP5" s="14">
        <v>2948.6620809999999</v>
      </c>
      <c r="AQ5" s="14">
        <v>2982.5731169999999</v>
      </c>
      <c r="AR5" s="14">
        <v>2979.4091589999998</v>
      </c>
      <c r="AS5" s="14">
        <v>3039.6451769999999</v>
      </c>
      <c r="AT5" s="14">
        <v>3059.6571509999999</v>
      </c>
      <c r="AU5" s="14">
        <v>3088.3358290000001</v>
      </c>
      <c r="AV5" s="14">
        <v>3154.4218249999999</v>
      </c>
      <c r="AW5" s="14">
        <v>3207.619436</v>
      </c>
      <c r="AX5" s="14">
        <v>3281.2344990000001</v>
      </c>
      <c r="AY5" s="14">
        <v>3332.6900620000001</v>
      </c>
      <c r="AZ5" s="14">
        <v>3413.2857819999999</v>
      </c>
      <c r="BA5" s="14">
        <v>3506.4262319999998</v>
      </c>
      <c r="BB5" s="14">
        <v>3564.2861670000002</v>
      </c>
      <c r="BC5" s="14">
        <v>3623.6908349999999</v>
      </c>
      <c r="BD5" s="14">
        <v>3729.828066</v>
      </c>
      <c r="BE5" s="14">
        <v>3825.461264</v>
      </c>
      <c r="BF5" s="14">
        <v>3867.060954</v>
      </c>
      <c r="BG5" s="14">
        <v>3934.268</v>
      </c>
      <c r="BH5" s="14">
        <v>3983.1637660000001</v>
      </c>
      <c r="BI5" s="14">
        <v>4043.1123830000001</v>
      </c>
      <c r="BJ5" s="14">
        <v>4156.8659319999997</v>
      </c>
      <c r="BK5" s="14">
        <v>4184.7604490000003</v>
      </c>
      <c r="BL5" s="14">
        <v>4203.7400289999996</v>
      </c>
      <c r="BM5" s="14">
        <v>4299.3728609999998</v>
      </c>
      <c r="BN5" s="14">
        <v>4356.1610259999998</v>
      </c>
      <c r="BO5" s="14">
        <v>4390.6572800000004</v>
      </c>
      <c r="BP5" s="14">
        <v>4442.9447399999999</v>
      </c>
      <c r="BQ5" s="14">
        <v>4506.06664</v>
      </c>
      <c r="BR5" s="14">
        <v>4588.1293020000003</v>
      </c>
      <c r="BS5" s="14">
        <v>4626.635612</v>
      </c>
      <c r="BT5" s="14">
        <v>4630.6151920000002</v>
      </c>
      <c r="BU5" s="14">
        <v>4531.4820030000001</v>
      </c>
      <c r="BV5" s="14">
        <v>4517.021103</v>
      </c>
      <c r="BW5" s="14">
        <v>4533.4957850000001</v>
      </c>
      <c r="BX5" s="14">
        <v>4569.5752220000004</v>
      </c>
      <c r="BY5" s="14">
        <v>4591.6783809999997</v>
      </c>
      <c r="BZ5" s="14">
        <v>4537.955672</v>
      </c>
      <c r="CA5" s="14">
        <v>4514.9691480000001</v>
      </c>
      <c r="CB5" s="14">
        <v>4485.9606299999996</v>
      </c>
      <c r="CC5" s="14">
        <v>4445.8176400000002</v>
      </c>
      <c r="CD5" s="14">
        <v>4360.7905860000001</v>
      </c>
      <c r="CE5" s="14">
        <v>4296.0941119999998</v>
      </c>
      <c r="CF5" s="14">
        <v>4205.2221579999996</v>
      </c>
      <c r="CG5" s="14">
        <v>4062.4831600000002</v>
      </c>
      <c r="CH5" s="14">
        <v>4009.7635059999998</v>
      </c>
      <c r="CI5" s="14">
        <v>3967.3377049999999</v>
      </c>
      <c r="CJ5" s="14">
        <v>3848.152012</v>
      </c>
      <c r="CK5" s="14">
        <v>3682.1107910000001</v>
      </c>
      <c r="CL5" s="14">
        <v>3471.6212089999999</v>
      </c>
      <c r="CM5" s="14">
        <v>3250.0585259999998</v>
      </c>
      <c r="CN5" s="14">
        <v>3141.2335539999999</v>
      </c>
      <c r="CO5" s="14">
        <v>2954.3707669999999</v>
      </c>
      <c r="CP5" s="14">
        <v>2795.5459980000001</v>
      </c>
      <c r="CQ5" s="14">
        <v>2651.8682130000002</v>
      </c>
      <c r="CR5" s="14">
        <v>2452.0701079999999</v>
      </c>
      <c r="CS5" s="14">
        <v>2250.785014</v>
      </c>
      <c r="CT5" s="14">
        <v>2076.9177749999999</v>
      </c>
      <c r="CU5" s="14">
        <v>1985.4978679999999</v>
      </c>
      <c r="CV5" s="14">
        <v>1934.1321230000001</v>
      </c>
    </row>
    <row r="6" spans="1:100" ht="12.75" customHeight="1">
      <c r="A6" s="12">
        <v>42856</v>
      </c>
      <c r="B6" s="13" t="s">
        <v>32</v>
      </c>
      <c r="C6" s="13" t="s">
        <v>140</v>
      </c>
      <c r="D6" s="14">
        <v>2287.0450150000001</v>
      </c>
      <c r="E6" s="14">
        <v>14.606452000000001</v>
      </c>
      <c r="F6" s="14">
        <v>14.513299999999999</v>
      </c>
      <c r="G6" s="14">
        <v>14.403252999999999</v>
      </c>
      <c r="H6" s="14">
        <v>14.526408999999999</v>
      </c>
      <c r="I6" s="14">
        <v>14.44079</v>
      </c>
      <c r="J6" s="14">
        <v>14.483604</v>
      </c>
      <c r="K6" s="14">
        <v>14.485813</v>
      </c>
      <c r="L6" s="14">
        <v>14.505242000000001</v>
      </c>
      <c r="M6" s="14">
        <v>14.454024</v>
      </c>
      <c r="N6" s="14">
        <v>14.441912</v>
      </c>
      <c r="O6" s="14">
        <v>14.351901</v>
      </c>
      <c r="P6" s="14">
        <v>14.398084000000001</v>
      </c>
      <c r="Q6" s="14">
        <v>14.529885</v>
      </c>
      <c r="R6" s="14">
        <v>14.592909000000001</v>
      </c>
      <c r="S6" s="14">
        <v>14.571661000000001</v>
      </c>
      <c r="T6" s="14">
        <v>14.581548</v>
      </c>
      <c r="U6" s="14">
        <v>14.680175999999999</v>
      </c>
      <c r="V6" s="14">
        <v>14.591317999999999</v>
      </c>
      <c r="W6" s="14">
        <v>14.638597000000001</v>
      </c>
      <c r="X6" s="14">
        <v>14.544047000000001</v>
      </c>
      <c r="Y6" s="14">
        <v>14.611093</v>
      </c>
      <c r="Z6" s="14">
        <v>14.517365</v>
      </c>
      <c r="AA6" s="14">
        <v>14.55359</v>
      </c>
      <c r="AB6" s="14">
        <v>14.508634000000001</v>
      </c>
      <c r="AC6" s="14">
        <v>14.3774</v>
      </c>
      <c r="AD6" s="14">
        <v>14.384740000000001</v>
      </c>
      <c r="AE6" s="14">
        <v>14.347989</v>
      </c>
      <c r="AF6" s="14">
        <v>14.470794</v>
      </c>
      <c r="AG6" s="14">
        <v>14.55194</v>
      </c>
      <c r="AH6" s="14">
        <v>14.499784</v>
      </c>
      <c r="AI6" s="14">
        <v>14.422636000000001</v>
      </c>
      <c r="AJ6" s="14">
        <v>14.411356</v>
      </c>
      <c r="AK6" s="14">
        <v>14.926978999999999</v>
      </c>
      <c r="AL6" s="14">
        <v>15.016503999999999</v>
      </c>
      <c r="AM6" s="14">
        <v>14.765021000000001</v>
      </c>
      <c r="AN6" s="14">
        <v>15.349111000000001</v>
      </c>
      <c r="AO6" s="14">
        <v>21.212696000000001</v>
      </c>
      <c r="AP6" s="14">
        <v>21.540458999999998</v>
      </c>
      <c r="AQ6" s="14">
        <v>21.617557000000001</v>
      </c>
      <c r="AR6" s="14">
        <v>21.842457</v>
      </c>
      <c r="AS6" s="14">
        <v>30.112632000000001</v>
      </c>
      <c r="AT6" s="14">
        <v>30.381073000000001</v>
      </c>
      <c r="AU6" s="14">
        <v>30.364298999999999</v>
      </c>
      <c r="AV6" s="14">
        <v>30.157843</v>
      </c>
      <c r="AW6" s="14">
        <v>30.332854000000001</v>
      </c>
      <c r="AX6" s="14">
        <v>30.157982000000001</v>
      </c>
      <c r="AY6" s="14">
        <v>30.108788000000001</v>
      </c>
      <c r="AZ6" s="14">
        <v>30.002548000000001</v>
      </c>
      <c r="BA6" s="14">
        <v>30.174558999999999</v>
      </c>
      <c r="BB6" s="14">
        <v>30.279876000000002</v>
      </c>
      <c r="BC6" s="14">
        <v>30.096056999999998</v>
      </c>
      <c r="BD6" s="14">
        <v>30.254079000000001</v>
      </c>
      <c r="BE6" s="14">
        <v>30.206659999999999</v>
      </c>
      <c r="BF6" s="14">
        <v>29.747005000000001</v>
      </c>
      <c r="BG6" s="14">
        <v>29.237914</v>
      </c>
      <c r="BH6" s="14">
        <v>29.111488000000001</v>
      </c>
      <c r="BI6" s="14">
        <v>29.093724999999999</v>
      </c>
      <c r="BJ6" s="14">
        <v>29.013795999999999</v>
      </c>
      <c r="BK6" s="14">
        <v>29.386600999999999</v>
      </c>
      <c r="BL6" s="14">
        <v>29.101709</v>
      </c>
      <c r="BM6" s="14">
        <v>21.003378999999999</v>
      </c>
      <c r="BN6" s="14">
        <v>20.908574000000002</v>
      </c>
      <c r="BO6" s="14">
        <v>20.933859999999999</v>
      </c>
      <c r="BP6" s="14">
        <v>32.061391999999998</v>
      </c>
      <c r="BQ6" s="14">
        <v>41.261654999999998</v>
      </c>
      <c r="BR6" s="14">
        <v>41.222563000000001</v>
      </c>
      <c r="BS6" s="14">
        <v>41.224169000000003</v>
      </c>
      <c r="BT6" s="14">
        <v>41.444335000000002</v>
      </c>
      <c r="BU6" s="14">
        <v>41.515692999999999</v>
      </c>
      <c r="BV6" s="14">
        <v>41.665885000000003</v>
      </c>
      <c r="BW6" s="14">
        <v>41.628841999999999</v>
      </c>
      <c r="BX6" s="14">
        <v>41.627431000000001</v>
      </c>
      <c r="BY6" s="14">
        <v>41.569752000000001</v>
      </c>
      <c r="BZ6" s="14">
        <v>41.617601000000001</v>
      </c>
      <c r="CA6" s="14">
        <v>41.551704999999998</v>
      </c>
      <c r="CB6" s="14">
        <v>41.549410999999999</v>
      </c>
      <c r="CC6" s="14">
        <v>41.463172999999998</v>
      </c>
      <c r="CD6" s="14">
        <v>41.373807999999997</v>
      </c>
      <c r="CE6" s="14">
        <v>41.439363999999998</v>
      </c>
      <c r="CF6" s="14">
        <v>41.353900000000003</v>
      </c>
      <c r="CG6" s="14">
        <v>35.395639000000003</v>
      </c>
      <c r="CH6" s="14">
        <v>35.355763000000003</v>
      </c>
      <c r="CI6" s="14">
        <v>35.362650000000002</v>
      </c>
      <c r="CJ6" s="14">
        <v>34.265219000000002</v>
      </c>
      <c r="CK6" s="14">
        <v>17.211853000000001</v>
      </c>
      <c r="CL6" s="14">
        <v>15.039009999999999</v>
      </c>
      <c r="CM6" s="14">
        <v>15.141685000000001</v>
      </c>
      <c r="CN6" s="14">
        <v>15.083774999999999</v>
      </c>
      <c r="CO6" s="14">
        <v>15.097909</v>
      </c>
      <c r="CP6" s="14">
        <v>14.928801</v>
      </c>
      <c r="CQ6" s="14">
        <v>14.969239999999999</v>
      </c>
      <c r="CR6" s="14">
        <v>14.753746</v>
      </c>
      <c r="CS6" s="14">
        <v>14.693128</v>
      </c>
      <c r="CT6" s="14">
        <v>14.623614999999999</v>
      </c>
      <c r="CU6" s="14">
        <v>14.668312999999999</v>
      </c>
      <c r="CV6" s="14">
        <v>14.447659</v>
      </c>
    </row>
    <row r="7" spans="1:100" ht="12.75" customHeight="1">
      <c r="A7" s="12">
        <v>42856</v>
      </c>
      <c r="B7" s="13" t="s">
        <v>33</v>
      </c>
      <c r="C7" s="13" t="s">
        <v>140</v>
      </c>
      <c r="D7" s="14">
        <v>83402.778663000005</v>
      </c>
      <c r="E7" s="14">
        <v>806.12426200000004</v>
      </c>
      <c r="F7" s="14">
        <v>808.69726700000001</v>
      </c>
      <c r="G7" s="14">
        <v>811.24368200000004</v>
      </c>
      <c r="H7" s="14">
        <v>814.13329899999997</v>
      </c>
      <c r="I7" s="14">
        <v>816.35079499999995</v>
      </c>
      <c r="J7" s="14">
        <v>818.57444299999997</v>
      </c>
      <c r="K7" s="14">
        <v>823.417013</v>
      </c>
      <c r="L7" s="14">
        <v>826.55573500000003</v>
      </c>
      <c r="M7" s="14">
        <v>828.37380099999996</v>
      </c>
      <c r="N7" s="14">
        <v>830.32266400000003</v>
      </c>
      <c r="O7" s="14">
        <v>832.20472099999995</v>
      </c>
      <c r="P7" s="14">
        <v>834.21962499999995</v>
      </c>
      <c r="Q7" s="14">
        <v>836.16620999999998</v>
      </c>
      <c r="R7" s="14">
        <v>838.90670499999999</v>
      </c>
      <c r="S7" s="14">
        <v>841.34720600000003</v>
      </c>
      <c r="T7" s="14">
        <v>844.20891900000004</v>
      </c>
      <c r="U7" s="14">
        <v>846.18809699999997</v>
      </c>
      <c r="V7" s="14">
        <v>848.39111300000002</v>
      </c>
      <c r="W7" s="14">
        <v>851.19430699999998</v>
      </c>
      <c r="X7" s="14">
        <v>854.84123499999998</v>
      </c>
      <c r="Y7" s="14">
        <v>857.49988699999994</v>
      </c>
      <c r="Z7" s="14">
        <v>859.99217299999998</v>
      </c>
      <c r="AA7" s="14">
        <v>860.87126599999999</v>
      </c>
      <c r="AB7" s="14">
        <v>862.80961400000001</v>
      </c>
      <c r="AC7" s="14">
        <v>865.80946600000004</v>
      </c>
      <c r="AD7" s="14">
        <v>865.90366500000005</v>
      </c>
      <c r="AE7" s="14">
        <v>865.84698500000002</v>
      </c>
      <c r="AF7" s="14">
        <v>865.82616299999995</v>
      </c>
      <c r="AG7" s="14">
        <v>865.95624199999997</v>
      </c>
      <c r="AH7" s="14">
        <v>866.10211100000004</v>
      </c>
      <c r="AI7" s="14">
        <v>866.26123600000005</v>
      </c>
      <c r="AJ7" s="14">
        <v>866.3306</v>
      </c>
      <c r="AK7" s="14">
        <v>866.43078000000003</v>
      </c>
      <c r="AL7" s="14">
        <v>866.73034700000005</v>
      </c>
      <c r="AM7" s="14">
        <v>866.30203400000005</v>
      </c>
      <c r="AN7" s="14">
        <v>866.61503300000004</v>
      </c>
      <c r="AO7" s="14">
        <v>866.27016500000002</v>
      </c>
      <c r="AP7" s="14">
        <v>866.49257799999998</v>
      </c>
      <c r="AQ7" s="14">
        <v>866.629636</v>
      </c>
      <c r="AR7" s="14">
        <v>866.29135099999996</v>
      </c>
      <c r="AS7" s="14">
        <v>865.74353399999995</v>
      </c>
      <c r="AT7" s="14">
        <v>866.18896700000005</v>
      </c>
      <c r="AU7" s="14">
        <v>866.06775300000004</v>
      </c>
      <c r="AV7" s="14">
        <v>865.75930500000004</v>
      </c>
      <c r="AW7" s="14">
        <v>865.97669800000006</v>
      </c>
      <c r="AX7" s="14">
        <v>866.60309800000005</v>
      </c>
      <c r="AY7" s="14">
        <v>867.09027500000002</v>
      </c>
      <c r="AZ7" s="14">
        <v>866.95331799999997</v>
      </c>
      <c r="BA7" s="14">
        <v>868.030889</v>
      </c>
      <c r="BB7" s="14">
        <v>867.34303899999998</v>
      </c>
      <c r="BC7" s="14">
        <v>866.92774599999996</v>
      </c>
      <c r="BD7" s="14">
        <v>866.884771</v>
      </c>
      <c r="BE7" s="14">
        <v>866.77164900000002</v>
      </c>
      <c r="BF7" s="14">
        <v>866.55328399999996</v>
      </c>
      <c r="BG7" s="14">
        <v>866.38038700000004</v>
      </c>
      <c r="BH7" s="14">
        <v>865.951007</v>
      </c>
      <c r="BI7" s="14">
        <v>865.84961199999998</v>
      </c>
      <c r="BJ7" s="14">
        <v>865.89969199999996</v>
      </c>
      <c r="BK7" s="14">
        <v>865.89452900000003</v>
      </c>
      <c r="BL7" s="14">
        <v>866.28855099999998</v>
      </c>
      <c r="BM7" s="14">
        <v>866.11771899999997</v>
      </c>
      <c r="BN7" s="14">
        <v>865.17033800000002</v>
      </c>
      <c r="BO7" s="14">
        <v>864.80459699999994</v>
      </c>
      <c r="BP7" s="14">
        <v>865.06348000000003</v>
      </c>
      <c r="BQ7" s="14">
        <v>865.88219000000004</v>
      </c>
      <c r="BR7" s="14">
        <v>866.99383</v>
      </c>
      <c r="BS7" s="14">
        <v>868.79706999999996</v>
      </c>
      <c r="BT7" s="14">
        <v>872.12736500000005</v>
      </c>
      <c r="BU7" s="14">
        <v>874.64736300000004</v>
      </c>
      <c r="BV7" s="14">
        <v>877.684211</v>
      </c>
      <c r="BW7" s="14">
        <v>879.82850800000006</v>
      </c>
      <c r="BX7" s="14">
        <v>882.37423999999999</v>
      </c>
      <c r="BY7" s="14">
        <v>883.75698999999997</v>
      </c>
      <c r="BZ7" s="14">
        <v>886.21860300000003</v>
      </c>
      <c r="CA7" s="14">
        <v>889.076954</v>
      </c>
      <c r="CB7" s="14">
        <v>892.13264500000002</v>
      </c>
      <c r="CC7" s="14">
        <v>895.261618</v>
      </c>
      <c r="CD7" s="14">
        <v>897.93672400000003</v>
      </c>
      <c r="CE7" s="14">
        <v>900.11405200000002</v>
      </c>
      <c r="CF7" s="14">
        <v>902.66952800000001</v>
      </c>
      <c r="CG7" s="14">
        <v>904.99800400000004</v>
      </c>
      <c r="CH7" s="14">
        <v>907.74867500000005</v>
      </c>
      <c r="CI7" s="14">
        <v>909.19033100000001</v>
      </c>
      <c r="CJ7" s="14">
        <v>908.81612600000005</v>
      </c>
      <c r="CK7" s="14">
        <v>909.35210400000005</v>
      </c>
      <c r="CL7" s="14">
        <v>908.89793199999997</v>
      </c>
      <c r="CM7" s="14">
        <v>908.922506</v>
      </c>
      <c r="CN7" s="14">
        <v>909.30806600000005</v>
      </c>
      <c r="CO7" s="14">
        <v>910.06101100000001</v>
      </c>
      <c r="CP7" s="14">
        <v>910.22588800000005</v>
      </c>
      <c r="CQ7" s="14">
        <v>910.77043300000003</v>
      </c>
      <c r="CR7" s="14">
        <v>911.92481399999997</v>
      </c>
      <c r="CS7" s="14">
        <v>913.61249999999995</v>
      </c>
      <c r="CT7" s="14">
        <v>913.64536199999998</v>
      </c>
      <c r="CU7" s="14">
        <v>913.53708400000005</v>
      </c>
      <c r="CV7" s="14">
        <v>913.51926700000001</v>
      </c>
    </row>
    <row r="8" spans="1:100" ht="12.75" customHeight="1">
      <c r="A8" s="12">
        <v>42856</v>
      </c>
      <c r="B8" s="13" t="s">
        <v>34</v>
      </c>
      <c r="C8" s="13" t="s">
        <v>140</v>
      </c>
      <c r="D8" s="14">
        <v>108.70696700000001</v>
      </c>
      <c r="E8" s="14">
        <v>1.108787</v>
      </c>
      <c r="F8" s="14">
        <v>1.1717070000000001</v>
      </c>
      <c r="G8" s="14">
        <v>0.40982600000000002</v>
      </c>
      <c r="H8" s="14">
        <v>1.911378</v>
      </c>
      <c r="I8" s="14">
        <v>0.78997200000000001</v>
      </c>
      <c r="J8" s="14">
        <v>1.2006939999999999</v>
      </c>
      <c r="K8" s="14">
        <v>1.4172670000000001</v>
      </c>
      <c r="L8" s="14">
        <v>1.078945</v>
      </c>
      <c r="M8" s="14">
        <v>0.97930499999999998</v>
      </c>
      <c r="N8" s="14">
        <v>1.348595</v>
      </c>
      <c r="O8" s="14">
        <v>0.72264700000000004</v>
      </c>
      <c r="P8" s="14">
        <v>1.6441330000000001</v>
      </c>
      <c r="Q8" s="14">
        <v>0.372979</v>
      </c>
      <c r="R8" s="14">
        <v>1.0874760000000001</v>
      </c>
      <c r="S8" s="14">
        <v>1.630085</v>
      </c>
      <c r="T8" s="14">
        <v>0.25349899999999997</v>
      </c>
      <c r="U8" s="14">
        <v>1.6837219999999999</v>
      </c>
      <c r="V8" s="14">
        <v>1.5146360000000001</v>
      </c>
      <c r="W8" s="14">
        <v>0.68757199999999996</v>
      </c>
      <c r="X8" s="14">
        <v>0.94557100000000005</v>
      </c>
      <c r="Y8" s="14">
        <v>1.7259739999999999</v>
      </c>
      <c r="Z8" s="14">
        <v>4.5365000000000003E-2</v>
      </c>
      <c r="AA8" s="14">
        <v>1.1624490000000001</v>
      </c>
      <c r="AB8" s="14">
        <v>1.324824</v>
      </c>
      <c r="AC8" s="14">
        <v>0.14815600000000001</v>
      </c>
      <c r="AD8" s="14">
        <v>0.35166999999999998</v>
      </c>
      <c r="AE8" s="14">
        <v>1.5871630000000001</v>
      </c>
      <c r="AF8" s="14">
        <v>1.6115170000000001</v>
      </c>
      <c r="AG8" s="14">
        <v>0.82228800000000002</v>
      </c>
      <c r="AH8" s="14">
        <v>1.3497269999999999</v>
      </c>
      <c r="AI8" s="14">
        <v>1.17414</v>
      </c>
      <c r="AJ8" s="14">
        <v>0.640787</v>
      </c>
      <c r="AK8" s="14">
        <v>1.0773459999999999</v>
      </c>
      <c r="AL8" s="14">
        <v>1.146477</v>
      </c>
      <c r="AM8" s="14">
        <v>1.246111</v>
      </c>
      <c r="AN8" s="14">
        <v>1.070759</v>
      </c>
      <c r="AO8" s="14">
        <v>0.90644499999999995</v>
      </c>
      <c r="AP8" s="14">
        <v>0.85647799999999996</v>
      </c>
      <c r="AQ8" s="14">
        <v>1.093688</v>
      </c>
      <c r="AR8" s="14">
        <v>0.54173300000000002</v>
      </c>
      <c r="AS8" s="14">
        <v>1.307005</v>
      </c>
      <c r="AT8" s="14">
        <v>1.7140059999999999</v>
      </c>
      <c r="AU8" s="14">
        <v>0.59038900000000005</v>
      </c>
      <c r="AV8" s="14">
        <v>1.1424209999999999</v>
      </c>
      <c r="AW8" s="14">
        <v>1.136854</v>
      </c>
      <c r="AX8" s="14">
        <v>0.72953199999999996</v>
      </c>
      <c r="AY8" s="14">
        <v>1.380341</v>
      </c>
      <c r="AZ8" s="14">
        <v>0.58919900000000003</v>
      </c>
      <c r="BA8" s="14">
        <v>1.57667</v>
      </c>
      <c r="BB8" s="14">
        <v>1.1832020000000001</v>
      </c>
      <c r="BC8" s="14">
        <v>0.70420000000000005</v>
      </c>
      <c r="BD8" s="14">
        <v>1.522378</v>
      </c>
      <c r="BE8" s="14">
        <v>1.217449</v>
      </c>
      <c r="BF8" s="14">
        <v>1.6670050000000001</v>
      </c>
      <c r="BG8" s="14">
        <v>0.85517600000000005</v>
      </c>
      <c r="BH8" s="14">
        <v>0.69352999999999998</v>
      </c>
      <c r="BI8" s="14">
        <v>1.635068</v>
      </c>
      <c r="BJ8" s="14">
        <v>1.254354</v>
      </c>
      <c r="BK8" s="14">
        <v>1.0850709999999999</v>
      </c>
      <c r="BL8" s="14">
        <v>0.90071100000000004</v>
      </c>
      <c r="BM8" s="14">
        <v>1.967239</v>
      </c>
      <c r="BN8" s="14">
        <v>0.48798799999999998</v>
      </c>
      <c r="BO8" s="14">
        <v>0.95766899999999999</v>
      </c>
      <c r="BP8" s="14">
        <v>0.86048100000000005</v>
      </c>
      <c r="BQ8" s="14">
        <v>1.364376</v>
      </c>
      <c r="BR8" s="14">
        <v>1.2607440000000001</v>
      </c>
      <c r="BS8" s="14">
        <v>0.81009299999999995</v>
      </c>
      <c r="BT8" s="14">
        <v>5.7678589999999996</v>
      </c>
      <c r="BU8" s="14">
        <v>3.8707590000000001</v>
      </c>
      <c r="BV8" s="14">
        <v>1.1399060000000001</v>
      </c>
      <c r="BW8" s="14">
        <v>1.4015230000000001</v>
      </c>
      <c r="BX8" s="14">
        <v>1.3793949999999999</v>
      </c>
      <c r="BY8" s="14">
        <v>0.72554399999999997</v>
      </c>
      <c r="BZ8" s="14">
        <v>1.350916</v>
      </c>
      <c r="CA8" s="14">
        <v>1.0864309999999999</v>
      </c>
      <c r="CB8" s="14">
        <v>0.87197599999999997</v>
      </c>
      <c r="CC8" s="14">
        <v>1.111076</v>
      </c>
      <c r="CD8" s="14">
        <v>0.89334599999999997</v>
      </c>
      <c r="CE8" s="14">
        <v>0.80488199999999999</v>
      </c>
      <c r="CF8" s="14">
        <v>0.71756200000000003</v>
      </c>
      <c r="CG8" s="14">
        <v>0.74754299999999996</v>
      </c>
      <c r="CH8" s="14">
        <v>1.1576059999999999</v>
      </c>
      <c r="CI8" s="14">
        <v>1.154647</v>
      </c>
      <c r="CJ8" s="14">
        <v>7.0681999999999995E-2</v>
      </c>
      <c r="CK8" s="14">
        <v>1.7730539999999999</v>
      </c>
      <c r="CL8" s="14">
        <v>0.42836800000000003</v>
      </c>
      <c r="CM8" s="14">
        <v>1.2473780000000001</v>
      </c>
      <c r="CN8" s="14">
        <v>0.88704499999999997</v>
      </c>
      <c r="CO8" s="14">
        <v>1.223446</v>
      </c>
      <c r="CP8" s="14">
        <v>-5.3158999999999998E-2</v>
      </c>
      <c r="CQ8" s="14">
        <v>0.69261099999999998</v>
      </c>
      <c r="CR8" s="14">
        <v>1.02885</v>
      </c>
      <c r="CS8" s="14">
        <v>2.168015</v>
      </c>
      <c r="CT8" s="14">
        <v>0.95578799999999997</v>
      </c>
      <c r="CU8" s="14">
        <v>0.86459699999999995</v>
      </c>
      <c r="CV8" s="14">
        <v>0.80427700000000002</v>
      </c>
    </row>
    <row r="9" spans="1:100" ht="12.75" customHeight="1">
      <c r="A9" s="12">
        <v>42856</v>
      </c>
      <c r="B9" s="13" t="s">
        <v>35</v>
      </c>
      <c r="C9" s="13" t="s">
        <v>140</v>
      </c>
      <c r="D9" s="14">
        <v>8854.3618549999992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5.3872999999999997E-2</v>
      </c>
      <c r="AG9" s="14">
        <v>1.4547730000000001</v>
      </c>
      <c r="AH9" s="14">
        <v>10.738111</v>
      </c>
      <c r="AI9" s="14">
        <v>33.767001999999998</v>
      </c>
      <c r="AJ9" s="14">
        <v>63.427382999999999</v>
      </c>
      <c r="AK9" s="14">
        <v>95.816338000000002</v>
      </c>
      <c r="AL9" s="14">
        <v>138.663961</v>
      </c>
      <c r="AM9" s="14">
        <v>171.23765499999999</v>
      </c>
      <c r="AN9" s="14">
        <v>192.258353</v>
      </c>
      <c r="AO9" s="14">
        <v>197.38217700000001</v>
      </c>
      <c r="AP9" s="14">
        <v>199.85933800000001</v>
      </c>
      <c r="AQ9" s="14">
        <v>201.634973</v>
      </c>
      <c r="AR9" s="14">
        <v>202.71251000000001</v>
      </c>
      <c r="AS9" s="14">
        <v>202.98892599999999</v>
      </c>
      <c r="AT9" s="14">
        <v>205.15327300000001</v>
      </c>
      <c r="AU9" s="14">
        <v>205.64105799999999</v>
      </c>
      <c r="AV9" s="14">
        <v>206.43776600000001</v>
      </c>
      <c r="AW9" s="14">
        <v>207.63636399999999</v>
      </c>
      <c r="AX9" s="14">
        <v>208.16805299999999</v>
      </c>
      <c r="AY9" s="14">
        <v>208.67639600000001</v>
      </c>
      <c r="AZ9" s="14">
        <v>208.91384600000001</v>
      </c>
      <c r="BA9" s="14">
        <v>208.944354</v>
      </c>
      <c r="BB9" s="14">
        <v>208.753435</v>
      </c>
      <c r="BC9" s="14">
        <v>208.17364499999999</v>
      </c>
      <c r="BD9" s="14">
        <v>208.987967</v>
      </c>
      <c r="BE9" s="14">
        <v>208.71973500000001</v>
      </c>
      <c r="BF9" s="14">
        <v>209.26469800000001</v>
      </c>
      <c r="BG9" s="14">
        <v>208.475289</v>
      </c>
      <c r="BH9" s="14">
        <v>207.82055700000001</v>
      </c>
      <c r="BI9" s="14">
        <v>207.878885</v>
      </c>
      <c r="BJ9" s="14">
        <v>207.24826200000001</v>
      </c>
      <c r="BK9" s="14">
        <v>206.140827</v>
      </c>
      <c r="BL9" s="14">
        <v>207.035991</v>
      </c>
      <c r="BM9" s="14">
        <v>206.071371</v>
      </c>
      <c r="BN9" s="14">
        <v>206.205647</v>
      </c>
      <c r="BO9" s="14">
        <v>203.78624199999999</v>
      </c>
      <c r="BP9" s="14">
        <v>204.10825</v>
      </c>
      <c r="BQ9" s="14">
        <v>201.391256</v>
      </c>
      <c r="BR9" s="14">
        <v>200.24614500000001</v>
      </c>
      <c r="BS9" s="14">
        <v>197.30473699999999</v>
      </c>
      <c r="BT9" s="14">
        <v>194.67326800000001</v>
      </c>
      <c r="BU9" s="14">
        <v>190.34924000000001</v>
      </c>
      <c r="BV9" s="14">
        <v>188.15621899999999</v>
      </c>
      <c r="BW9" s="14">
        <v>184.16513699999999</v>
      </c>
      <c r="BX9" s="14">
        <v>178.72242299999999</v>
      </c>
      <c r="BY9" s="14">
        <v>173.670804</v>
      </c>
      <c r="BZ9" s="14">
        <v>165.72195600000001</v>
      </c>
      <c r="CA9" s="14">
        <v>147.72012599999999</v>
      </c>
      <c r="CB9" s="14">
        <v>121.047999</v>
      </c>
      <c r="CC9" s="14">
        <v>92.447783000000001</v>
      </c>
      <c r="CD9" s="14">
        <v>67.393444000000002</v>
      </c>
      <c r="CE9" s="14">
        <v>41.635010999999999</v>
      </c>
      <c r="CF9" s="14">
        <v>21.563102000000001</v>
      </c>
      <c r="CG9" s="14">
        <v>7.1032450000000003</v>
      </c>
      <c r="CH9" s="14">
        <v>0.81267599999999995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42856</v>
      </c>
      <c r="B10" s="13" t="s">
        <v>36</v>
      </c>
      <c r="C10" s="13" t="s">
        <v>140</v>
      </c>
      <c r="D10" s="14">
        <v>127621.239695</v>
      </c>
      <c r="E10" s="14">
        <v>836.17239600000005</v>
      </c>
      <c r="F10" s="14">
        <v>906.10072600000001</v>
      </c>
      <c r="G10" s="14">
        <v>1029.1881940000001</v>
      </c>
      <c r="H10" s="14">
        <v>1195.687811</v>
      </c>
      <c r="I10" s="14">
        <v>1313.2252120000001</v>
      </c>
      <c r="J10" s="14">
        <v>1450.2263459999999</v>
      </c>
      <c r="K10" s="14">
        <v>1552.1998160000001</v>
      </c>
      <c r="L10" s="14">
        <v>1574.0909690000001</v>
      </c>
      <c r="M10" s="14">
        <v>1601.6371119999999</v>
      </c>
      <c r="N10" s="14">
        <v>1629.8776029999999</v>
      </c>
      <c r="O10" s="14">
        <v>1657.8498030000001</v>
      </c>
      <c r="P10" s="14">
        <v>1690.0793980000001</v>
      </c>
      <c r="Q10" s="14">
        <v>1763.1517690000001</v>
      </c>
      <c r="R10" s="14">
        <v>1813.5546879999999</v>
      </c>
      <c r="S10" s="14">
        <v>1802.357195</v>
      </c>
      <c r="T10" s="14">
        <v>1795.007484</v>
      </c>
      <c r="U10" s="14">
        <v>1801.124998</v>
      </c>
      <c r="V10" s="14">
        <v>1809.817759</v>
      </c>
      <c r="W10" s="14">
        <v>1804.818383</v>
      </c>
      <c r="X10" s="14">
        <v>1790.6428559999999</v>
      </c>
      <c r="Y10" s="14">
        <v>1768.7212469999999</v>
      </c>
      <c r="Z10" s="14">
        <v>1716.3182999999999</v>
      </c>
      <c r="AA10" s="14">
        <v>1683.065034</v>
      </c>
      <c r="AB10" s="14">
        <v>1671.738613</v>
      </c>
      <c r="AC10" s="14">
        <v>1607.997069</v>
      </c>
      <c r="AD10" s="14">
        <v>1581.314304</v>
      </c>
      <c r="AE10" s="14">
        <v>1565.7729710000001</v>
      </c>
      <c r="AF10" s="14">
        <v>1566.538947</v>
      </c>
      <c r="AG10" s="14">
        <v>1556.1589080000001</v>
      </c>
      <c r="AH10" s="14">
        <v>1502.2065769999999</v>
      </c>
      <c r="AI10" s="14">
        <v>1400.70928</v>
      </c>
      <c r="AJ10" s="14">
        <v>1314.199674</v>
      </c>
      <c r="AK10" s="14">
        <v>1204.9937990000001</v>
      </c>
      <c r="AL10" s="14">
        <v>1063.1688549999999</v>
      </c>
      <c r="AM10" s="14">
        <v>940.26982799999996</v>
      </c>
      <c r="AN10" s="14">
        <v>861.41904099999999</v>
      </c>
      <c r="AO10" s="14">
        <v>820.52696100000003</v>
      </c>
      <c r="AP10" s="14">
        <v>805.29056400000002</v>
      </c>
      <c r="AQ10" s="14">
        <v>827.56107699999995</v>
      </c>
      <c r="AR10" s="14">
        <v>843.73039000000006</v>
      </c>
      <c r="AS10" s="14">
        <v>864.198891</v>
      </c>
      <c r="AT10" s="14">
        <v>911.37973399999998</v>
      </c>
      <c r="AU10" s="14">
        <v>901.36880699999995</v>
      </c>
      <c r="AV10" s="14">
        <v>863.19010800000001</v>
      </c>
      <c r="AW10" s="14">
        <v>809.43935999999997</v>
      </c>
      <c r="AX10" s="14">
        <v>749.61904700000002</v>
      </c>
      <c r="AY10" s="14">
        <v>713.77689899999996</v>
      </c>
      <c r="AZ10" s="14">
        <v>685.59198000000004</v>
      </c>
      <c r="BA10" s="14">
        <v>667.74971000000005</v>
      </c>
      <c r="BB10" s="14">
        <v>653.73852399999998</v>
      </c>
      <c r="BC10" s="14">
        <v>651.67338600000005</v>
      </c>
      <c r="BD10" s="14">
        <v>657.59379300000001</v>
      </c>
      <c r="BE10" s="14">
        <v>659.996666</v>
      </c>
      <c r="BF10" s="14">
        <v>688.54103499999997</v>
      </c>
      <c r="BG10" s="14">
        <v>726.37248499999998</v>
      </c>
      <c r="BH10" s="14">
        <v>762.62055599999997</v>
      </c>
      <c r="BI10" s="14">
        <v>804.34249499999999</v>
      </c>
      <c r="BJ10" s="14">
        <v>825.66201799999999</v>
      </c>
      <c r="BK10" s="14">
        <v>853.24986000000001</v>
      </c>
      <c r="BL10" s="14">
        <v>878.32543199999998</v>
      </c>
      <c r="BM10" s="14">
        <v>884.14412500000003</v>
      </c>
      <c r="BN10" s="14">
        <v>871.32100100000002</v>
      </c>
      <c r="BO10" s="14">
        <v>879.963302</v>
      </c>
      <c r="BP10" s="14">
        <v>881.47575300000005</v>
      </c>
      <c r="BQ10" s="14">
        <v>878.29677000000004</v>
      </c>
      <c r="BR10" s="14">
        <v>872.504099</v>
      </c>
      <c r="BS10" s="14">
        <v>871.63361799999996</v>
      </c>
      <c r="BT10" s="14">
        <v>865.821191</v>
      </c>
      <c r="BU10" s="14">
        <v>878.98100499999998</v>
      </c>
      <c r="BV10" s="14">
        <v>896.53308400000003</v>
      </c>
      <c r="BW10" s="14">
        <v>908.71680500000002</v>
      </c>
      <c r="BX10" s="14">
        <v>951.70545600000003</v>
      </c>
      <c r="BY10" s="14">
        <v>970.96329600000001</v>
      </c>
      <c r="BZ10" s="14">
        <v>1017.548721</v>
      </c>
      <c r="CA10" s="14">
        <v>1052.377761</v>
      </c>
      <c r="CB10" s="14">
        <v>1058.9503810000001</v>
      </c>
      <c r="CC10" s="14">
        <v>1060.171004</v>
      </c>
      <c r="CD10" s="14">
        <v>1084.937979</v>
      </c>
      <c r="CE10" s="14">
        <v>1109.8725770000001</v>
      </c>
      <c r="CF10" s="14">
        <v>1169.1330849999999</v>
      </c>
      <c r="CG10" s="14">
        <v>1271.8917449999999</v>
      </c>
      <c r="CH10" s="14">
        <v>1436.48939</v>
      </c>
      <c r="CI10" s="14">
        <v>1622.1127730000001</v>
      </c>
      <c r="CJ10" s="14">
        <v>1761.6884689999999</v>
      </c>
      <c r="CK10" s="14">
        <v>1950.416931</v>
      </c>
      <c r="CL10" s="14">
        <v>2070.4727440000001</v>
      </c>
      <c r="CM10" s="14">
        <v>2211.0692490000001</v>
      </c>
      <c r="CN10" s="14">
        <v>2338.597589</v>
      </c>
      <c r="CO10" s="14">
        <v>2457.1599670000001</v>
      </c>
      <c r="CP10" s="14">
        <v>2539.1556500000002</v>
      </c>
      <c r="CQ10" s="14">
        <v>2632.000344</v>
      </c>
      <c r="CR10" s="14">
        <v>2684.027133</v>
      </c>
      <c r="CS10" s="14">
        <v>2739.8081050000001</v>
      </c>
      <c r="CT10" s="14">
        <v>2788.1979459999998</v>
      </c>
      <c r="CU10" s="14">
        <v>2770.362036</v>
      </c>
      <c r="CV10" s="14">
        <v>2735.795869</v>
      </c>
    </row>
    <row r="11" spans="1:100" ht="12.75" customHeight="1">
      <c r="A11" s="12">
        <v>42857</v>
      </c>
      <c r="B11" s="13" t="s">
        <v>28</v>
      </c>
      <c r="C11" s="13" t="s">
        <v>140</v>
      </c>
      <c r="D11" s="14">
        <v>1216.7669089999999</v>
      </c>
      <c r="E11" s="14">
        <v>13.787566999999999</v>
      </c>
      <c r="F11" s="14">
        <v>14.125793</v>
      </c>
      <c r="G11" s="14">
        <v>14.174794</v>
      </c>
      <c r="H11" s="14">
        <v>14.163888</v>
      </c>
      <c r="I11" s="14">
        <v>14.174248</v>
      </c>
      <c r="J11" s="14">
        <v>14.181035</v>
      </c>
      <c r="K11" s="14">
        <v>14.176939000000001</v>
      </c>
      <c r="L11" s="14">
        <v>14.174276000000001</v>
      </c>
      <c r="M11" s="14">
        <v>14.175919</v>
      </c>
      <c r="N11" s="14">
        <v>14.178831000000001</v>
      </c>
      <c r="O11" s="14">
        <v>14.152058</v>
      </c>
      <c r="P11" s="14">
        <v>14.135889000000001</v>
      </c>
      <c r="Q11" s="14">
        <v>14.154268</v>
      </c>
      <c r="R11" s="14">
        <v>14.170173999999999</v>
      </c>
      <c r="S11" s="14">
        <v>14.165305</v>
      </c>
      <c r="T11" s="14">
        <v>14.17737</v>
      </c>
      <c r="U11" s="14">
        <v>14.164087</v>
      </c>
      <c r="V11" s="14">
        <v>14.183489</v>
      </c>
      <c r="W11" s="14">
        <v>14.173851000000001</v>
      </c>
      <c r="X11" s="14">
        <v>14.164673000000001</v>
      </c>
      <c r="Y11" s="14">
        <v>14.220134</v>
      </c>
      <c r="Z11" s="14">
        <v>14.233836</v>
      </c>
      <c r="AA11" s="14">
        <v>14.219137</v>
      </c>
      <c r="AB11" s="14">
        <v>14.235481999999999</v>
      </c>
      <c r="AC11" s="14">
        <v>14.220962999999999</v>
      </c>
      <c r="AD11" s="14">
        <v>14.224386000000001</v>
      </c>
      <c r="AE11" s="14">
        <v>14.223977</v>
      </c>
      <c r="AF11" s="14">
        <v>14.201231999999999</v>
      </c>
      <c r="AG11" s="14">
        <v>13.798807</v>
      </c>
      <c r="AH11" s="14">
        <v>13.266278</v>
      </c>
      <c r="AI11" s="14">
        <v>13.269368999999999</v>
      </c>
      <c r="AJ11" s="14">
        <v>13.265947000000001</v>
      </c>
      <c r="AK11" s="14">
        <v>12.700896999999999</v>
      </c>
      <c r="AL11" s="14">
        <v>11.581178</v>
      </c>
      <c r="AM11" s="14">
        <v>11.289463</v>
      </c>
      <c r="AN11" s="14">
        <v>9.9970459999999992</v>
      </c>
      <c r="AO11" s="14">
        <v>9.8688269999999996</v>
      </c>
      <c r="AP11" s="14">
        <v>9.8749769999999994</v>
      </c>
      <c r="AQ11" s="14">
        <v>9.8580020000000008</v>
      </c>
      <c r="AR11" s="14">
        <v>9.8720929999999996</v>
      </c>
      <c r="AS11" s="14">
        <v>9.9429909999999992</v>
      </c>
      <c r="AT11" s="14">
        <v>10.02966</v>
      </c>
      <c r="AU11" s="14">
        <v>9.7639580000000006</v>
      </c>
      <c r="AV11" s="14">
        <v>10.060112999999999</v>
      </c>
      <c r="AW11" s="14">
        <v>10.001338000000001</v>
      </c>
      <c r="AX11" s="14">
        <v>9.9957720000000005</v>
      </c>
      <c r="AY11" s="14">
        <v>9.9726809999999997</v>
      </c>
      <c r="AZ11" s="14">
        <v>9.9312149999999999</v>
      </c>
      <c r="BA11" s="14">
        <v>10.018632</v>
      </c>
      <c r="BB11" s="14">
        <v>10.202028</v>
      </c>
      <c r="BC11" s="14">
        <v>10.224843999999999</v>
      </c>
      <c r="BD11" s="14">
        <v>10.176112</v>
      </c>
      <c r="BE11" s="14">
        <v>10.790763</v>
      </c>
      <c r="BF11" s="14">
        <v>11.364898</v>
      </c>
      <c r="BG11" s="14">
        <v>11.709485000000001</v>
      </c>
      <c r="BH11" s="14">
        <v>11.419337000000001</v>
      </c>
      <c r="BI11" s="14">
        <v>11.741876</v>
      </c>
      <c r="BJ11" s="14">
        <v>11.815257000000001</v>
      </c>
      <c r="BK11" s="14">
        <v>11.802797</v>
      </c>
      <c r="BL11" s="14">
        <v>11.793711</v>
      </c>
      <c r="BM11" s="14">
        <v>11.740175000000001</v>
      </c>
      <c r="BN11" s="14">
        <v>12.004965</v>
      </c>
      <c r="BO11" s="14">
        <v>12.035589</v>
      </c>
      <c r="BP11" s="14">
        <v>11.792875</v>
      </c>
      <c r="BQ11" s="14">
        <v>11.783721999999999</v>
      </c>
      <c r="BR11" s="14">
        <v>11.764521999999999</v>
      </c>
      <c r="BS11" s="14">
        <v>11.783265999999999</v>
      </c>
      <c r="BT11" s="14">
        <v>11.791878000000001</v>
      </c>
      <c r="BU11" s="14">
        <v>11.911968</v>
      </c>
      <c r="BV11" s="14">
        <v>11.808885</v>
      </c>
      <c r="BW11" s="14">
        <v>11.474722</v>
      </c>
      <c r="BX11" s="14">
        <v>11.716786000000001</v>
      </c>
      <c r="BY11" s="14">
        <v>11.569563</v>
      </c>
      <c r="BZ11" s="14">
        <v>11.720269</v>
      </c>
      <c r="CA11" s="14">
        <v>12.734189000000001</v>
      </c>
      <c r="CB11" s="14">
        <v>13.13555</v>
      </c>
      <c r="CC11" s="14">
        <v>13.216316000000001</v>
      </c>
      <c r="CD11" s="14">
        <v>13.708705</v>
      </c>
      <c r="CE11" s="14">
        <v>13.850383000000001</v>
      </c>
      <c r="CF11" s="14">
        <v>13.888541999999999</v>
      </c>
      <c r="CG11" s="14">
        <v>13.904726999999999</v>
      </c>
      <c r="CH11" s="14">
        <v>13.916551999999999</v>
      </c>
      <c r="CI11" s="14">
        <v>13.928735</v>
      </c>
      <c r="CJ11" s="14">
        <v>13.930519</v>
      </c>
      <c r="CK11" s="14">
        <v>13.943709999999999</v>
      </c>
      <c r="CL11" s="14">
        <v>13.939405000000001</v>
      </c>
      <c r="CM11" s="14">
        <v>13.949624</v>
      </c>
      <c r="CN11" s="14">
        <v>13.952892</v>
      </c>
      <c r="CO11" s="14">
        <v>13.948911000000001</v>
      </c>
      <c r="CP11" s="14">
        <v>13.966207000000001</v>
      </c>
      <c r="CQ11" s="14">
        <v>13.958157</v>
      </c>
      <c r="CR11" s="14">
        <v>13.964530999999999</v>
      </c>
      <c r="CS11" s="14">
        <v>13.97058</v>
      </c>
      <c r="CT11" s="14">
        <v>13.970411</v>
      </c>
      <c r="CU11" s="14">
        <v>13.971175000000001</v>
      </c>
      <c r="CV11" s="14">
        <v>13.98395</v>
      </c>
    </row>
    <row r="12" spans="1:100" ht="12.75" customHeight="1">
      <c r="A12" s="12">
        <v>42857</v>
      </c>
      <c r="B12" s="13" t="s">
        <v>29</v>
      </c>
      <c r="C12" s="13" t="s">
        <v>140</v>
      </c>
      <c r="D12" s="14">
        <v>311411.42688300001</v>
      </c>
      <c r="E12" s="14">
        <v>2450.1493310000001</v>
      </c>
      <c r="F12" s="14">
        <v>2507.4542510000001</v>
      </c>
      <c r="G12" s="14">
        <v>2507.8657880000001</v>
      </c>
      <c r="H12" s="14">
        <v>2431.1784459999999</v>
      </c>
      <c r="I12" s="14">
        <v>2323.1970630000001</v>
      </c>
      <c r="J12" s="14">
        <v>2246.653534</v>
      </c>
      <c r="K12" s="14">
        <v>2206.935199</v>
      </c>
      <c r="L12" s="14">
        <v>2173.905127</v>
      </c>
      <c r="M12" s="14">
        <v>2162.1847189999999</v>
      </c>
      <c r="N12" s="14">
        <v>2138.9155049999999</v>
      </c>
      <c r="O12" s="14">
        <v>2113.8505019999998</v>
      </c>
      <c r="P12" s="14">
        <v>2113.2129009999999</v>
      </c>
      <c r="Q12" s="14">
        <v>2125.193585</v>
      </c>
      <c r="R12" s="14">
        <v>2139.2569199999998</v>
      </c>
      <c r="S12" s="14">
        <v>2168.5334379999999</v>
      </c>
      <c r="T12" s="14">
        <v>2182.3238310000002</v>
      </c>
      <c r="U12" s="14">
        <v>2177.793005</v>
      </c>
      <c r="V12" s="14">
        <v>2113.4476960000002</v>
      </c>
      <c r="W12" s="14">
        <v>2136.386407</v>
      </c>
      <c r="X12" s="14">
        <v>2193.6250519999999</v>
      </c>
      <c r="Y12" s="14">
        <v>2236.4183579999999</v>
      </c>
      <c r="Z12" s="14">
        <v>2266.9153139999999</v>
      </c>
      <c r="AA12" s="14">
        <v>2339.4537850000002</v>
      </c>
      <c r="AB12" s="14">
        <v>2404.4245519999999</v>
      </c>
      <c r="AC12" s="14">
        <v>2470.2247440000001</v>
      </c>
      <c r="AD12" s="14">
        <v>2618.136328</v>
      </c>
      <c r="AE12" s="14">
        <v>2669.4592429999998</v>
      </c>
      <c r="AF12" s="14">
        <v>2629.645462</v>
      </c>
      <c r="AG12" s="14">
        <v>2655.9617699999999</v>
      </c>
      <c r="AH12" s="14">
        <v>2670.2385829999998</v>
      </c>
      <c r="AI12" s="14">
        <v>2667.9185269999998</v>
      </c>
      <c r="AJ12" s="14">
        <v>2748.1531490000002</v>
      </c>
      <c r="AK12" s="14">
        <v>2934.0796329999998</v>
      </c>
      <c r="AL12" s="14">
        <v>3083.2409050000001</v>
      </c>
      <c r="AM12" s="14">
        <v>3217.0281599999998</v>
      </c>
      <c r="AN12" s="14">
        <v>3307.4175639999999</v>
      </c>
      <c r="AO12" s="14">
        <v>3338.0973650000001</v>
      </c>
      <c r="AP12" s="14">
        <v>3349.9466670000002</v>
      </c>
      <c r="AQ12" s="14">
        <v>3406.760272</v>
      </c>
      <c r="AR12" s="14">
        <v>3498.5442069999999</v>
      </c>
      <c r="AS12" s="14">
        <v>3586.543615</v>
      </c>
      <c r="AT12" s="14">
        <v>3625.5623700000001</v>
      </c>
      <c r="AU12" s="14">
        <v>3612.0291590000002</v>
      </c>
      <c r="AV12" s="14">
        <v>3533.8796269999998</v>
      </c>
      <c r="AW12" s="14">
        <v>3458.850081</v>
      </c>
      <c r="AX12" s="14">
        <v>3497.725441</v>
      </c>
      <c r="AY12" s="14">
        <v>3564.8242500000001</v>
      </c>
      <c r="AZ12" s="14">
        <v>3518.8217559999998</v>
      </c>
      <c r="BA12" s="14">
        <v>3471.9041109999998</v>
      </c>
      <c r="BB12" s="14">
        <v>3496.608174</v>
      </c>
      <c r="BC12" s="14">
        <v>3552.064914</v>
      </c>
      <c r="BD12" s="14">
        <v>3610.3432290000001</v>
      </c>
      <c r="BE12" s="14">
        <v>3660.2190089999999</v>
      </c>
      <c r="BF12" s="14">
        <v>3682.1621180000002</v>
      </c>
      <c r="BG12" s="14">
        <v>3701.0634070000001</v>
      </c>
      <c r="BH12" s="14">
        <v>3731.675013</v>
      </c>
      <c r="BI12" s="14">
        <v>3733.295044</v>
      </c>
      <c r="BJ12" s="14">
        <v>3772.2821629999999</v>
      </c>
      <c r="BK12" s="14">
        <v>3835.9692850000001</v>
      </c>
      <c r="BL12" s="14">
        <v>3838.032099</v>
      </c>
      <c r="BM12" s="14">
        <v>3854.0065039999999</v>
      </c>
      <c r="BN12" s="14">
        <v>3913.3804700000001</v>
      </c>
      <c r="BO12" s="14">
        <v>3964.8373860000002</v>
      </c>
      <c r="BP12" s="14">
        <v>3990.3250010000002</v>
      </c>
      <c r="BQ12" s="14">
        <v>3968.8466509999998</v>
      </c>
      <c r="BR12" s="14">
        <v>3981.5804419999999</v>
      </c>
      <c r="BS12" s="14">
        <v>3970.8813239999999</v>
      </c>
      <c r="BT12" s="14">
        <v>4002.7039049999998</v>
      </c>
      <c r="BU12" s="14">
        <v>4026.1797280000001</v>
      </c>
      <c r="BV12" s="14">
        <v>4036.7088429999999</v>
      </c>
      <c r="BW12" s="14">
        <v>4036.4847460000001</v>
      </c>
      <c r="BX12" s="14">
        <v>4040.4334709999998</v>
      </c>
      <c r="BY12" s="14">
        <v>4027.3182550000001</v>
      </c>
      <c r="BZ12" s="14">
        <v>4014.3976160000002</v>
      </c>
      <c r="CA12" s="14">
        <v>4023.322349</v>
      </c>
      <c r="CB12" s="14">
        <v>4018.8146780000002</v>
      </c>
      <c r="CC12" s="14">
        <v>4029.1088549999999</v>
      </c>
      <c r="CD12" s="14">
        <v>4053.910449</v>
      </c>
      <c r="CE12" s="14">
        <v>4040.0064929999999</v>
      </c>
      <c r="CF12" s="14">
        <v>3990.9879799999999</v>
      </c>
      <c r="CG12" s="14">
        <v>3992.3657210000001</v>
      </c>
      <c r="CH12" s="14">
        <v>4001.273956</v>
      </c>
      <c r="CI12" s="14">
        <v>3973.5376139999998</v>
      </c>
      <c r="CJ12" s="14">
        <v>3904.9456770000002</v>
      </c>
      <c r="CK12" s="14">
        <v>3846.2829710000001</v>
      </c>
      <c r="CL12" s="14">
        <v>3882.3261889999999</v>
      </c>
      <c r="CM12" s="14">
        <v>3797.0407839999998</v>
      </c>
      <c r="CN12" s="14">
        <v>3622.2516879999998</v>
      </c>
      <c r="CO12" s="14">
        <v>3553.846712</v>
      </c>
      <c r="CP12" s="14">
        <v>3564.9508489999998</v>
      </c>
      <c r="CQ12" s="14">
        <v>3538.917504</v>
      </c>
      <c r="CR12" s="14">
        <v>3428.5803890000002</v>
      </c>
      <c r="CS12" s="14">
        <v>3429.8261379999999</v>
      </c>
      <c r="CT12" s="14">
        <v>3348.7083229999998</v>
      </c>
      <c r="CU12" s="14">
        <v>3080.1020490000001</v>
      </c>
      <c r="CV12" s="14">
        <v>2854.25342</v>
      </c>
    </row>
    <row r="13" spans="1:100" ht="12.75" customHeight="1">
      <c r="A13" s="12">
        <v>42857</v>
      </c>
      <c r="B13" s="13" t="s">
        <v>30</v>
      </c>
      <c r="C13" s="13" t="s">
        <v>140</v>
      </c>
      <c r="D13" s="14">
        <v>31171.575099000002</v>
      </c>
      <c r="E13" s="14">
        <v>119.78045299999999</v>
      </c>
      <c r="F13" s="14">
        <v>116.32196500000001</v>
      </c>
      <c r="G13" s="14">
        <v>116.847988</v>
      </c>
      <c r="H13" s="14">
        <v>116.05586599999999</v>
      </c>
      <c r="I13" s="14">
        <v>114.812465</v>
      </c>
      <c r="J13" s="14">
        <v>114.881784</v>
      </c>
      <c r="K13" s="14">
        <v>115.146878</v>
      </c>
      <c r="L13" s="14">
        <v>114.477957</v>
      </c>
      <c r="M13" s="14">
        <v>112.504155</v>
      </c>
      <c r="N13" s="14">
        <v>111.465215</v>
      </c>
      <c r="O13" s="14">
        <v>111.227389</v>
      </c>
      <c r="P13" s="14">
        <v>110.31034699999999</v>
      </c>
      <c r="Q13" s="14">
        <v>108.23169300000001</v>
      </c>
      <c r="R13" s="14">
        <v>107.298676</v>
      </c>
      <c r="S13" s="14">
        <v>105.568524</v>
      </c>
      <c r="T13" s="14">
        <v>105.623492</v>
      </c>
      <c r="U13" s="14">
        <v>105.031178</v>
      </c>
      <c r="V13" s="14">
        <v>105.704509</v>
      </c>
      <c r="W13" s="14">
        <v>105.550798</v>
      </c>
      <c r="X13" s="14">
        <v>105.577443</v>
      </c>
      <c r="Y13" s="14">
        <v>105.251531</v>
      </c>
      <c r="Z13" s="14">
        <v>109.605283</v>
      </c>
      <c r="AA13" s="14">
        <v>114.62684400000001</v>
      </c>
      <c r="AB13" s="14">
        <v>121.697109</v>
      </c>
      <c r="AC13" s="14">
        <v>145.28001599999999</v>
      </c>
      <c r="AD13" s="14">
        <v>161.01678200000001</v>
      </c>
      <c r="AE13" s="14">
        <v>176.944759</v>
      </c>
      <c r="AF13" s="14">
        <v>185.78952799999999</v>
      </c>
      <c r="AG13" s="14">
        <v>184.77605500000001</v>
      </c>
      <c r="AH13" s="14">
        <v>181.40243100000001</v>
      </c>
      <c r="AI13" s="14">
        <v>185.352588</v>
      </c>
      <c r="AJ13" s="14">
        <v>182.88334499999999</v>
      </c>
      <c r="AK13" s="14">
        <v>182.59511499999999</v>
      </c>
      <c r="AL13" s="14">
        <v>184.05373499999999</v>
      </c>
      <c r="AM13" s="14">
        <v>195.63021599999999</v>
      </c>
      <c r="AN13" s="14">
        <v>195.44845599999999</v>
      </c>
      <c r="AO13" s="14">
        <v>198.243359</v>
      </c>
      <c r="AP13" s="14">
        <v>206.67281800000001</v>
      </c>
      <c r="AQ13" s="14">
        <v>228.504098</v>
      </c>
      <c r="AR13" s="14">
        <v>233.500045</v>
      </c>
      <c r="AS13" s="14">
        <v>235.42025000000001</v>
      </c>
      <c r="AT13" s="14">
        <v>240.94929500000001</v>
      </c>
      <c r="AU13" s="14">
        <v>270.38698099999999</v>
      </c>
      <c r="AV13" s="14">
        <v>305.78099300000002</v>
      </c>
      <c r="AW13" s="14">
        <v>307.53026999999997</v>
      </c>
      <c r="AX13" s="14">
        <v>318.51067599999999</v>
      </c>
      <c r="AY13" s="14">
        <v>330.56462699999997</v>
      </c>
      <c r="AZ13" s="14">
        <v>355.47471000000002</v>
      </c>
      <c r="BA13" s="14">
        <v>372.70980600000001</v>
      </c>
      <c r="BB13" s="14">
        <v>377.662576</v>
      </c>
      <c r="BC13" s="14">
        <v>395.42101300000002</v>
      </c>
      <c r="BD13" s="14">
        <v>418.44349999999997</v>
      </c>
      <c r="BE13" s="14">
        <v>442.11932999999999</v>
      </c>
      <c r="BF13" s="14">
        <v>471.81613299999998</v>
      </c>
      <c r="BG13" s="14">
        <v>510.63305600000001</v>
      </c>
      <c r="BH13" s="14">
        <v>544.70716900000002</v>
      </c>
      <c r="BI13" s="14">
        <v>550.61075400000004</v>
      </c>
      <c r="BJ13" s="14">
        <v>591.56885</v>
      </c>
      <c r="BK13" s="14">
        <v>635.80970000000002</v>
      </c>
      <c r="BL13" s="14">
        <v>639.75612699999999</v>
      </c>
      <c r="BM13" s="14">
        <v>652.93832799999996</v>
      </c>
      <c r="BN13" s="14">
        <v>707.53401099999996</v>
      </c>
      <c r="BO13" s="14">
        <v>728.92096800000002</v>
      </c>
      <c r="BP13" s="14">
        <v>761.27469199999996</v>
      </c>
      <c r="BQ13" s="14">
        <v>753.63025900000002</v>
      </c>
      <c r="BR13" s="14">
        <v>721.04217600000004</v>
      </c>
      <c r="BS13" s="14">
        <v>729.37410799999998</v>
      </c>
      <c r="BT13" s="14">
        <v>705.47572200000002</v>
      </c>
      <c r="BU13" s="14">
        <v>712.018685</v>
      </c>
      <c r="BV13" s="14">
        <v>708.62276399999996</v>
      </c>
      <c r="BW13" s="14">
        <v>739.41953799999999</v>
      </c>
      <c r="BX13" s="14">
        <v>722.58845499999995</v>
      </c>
      <c r="BY13" s="14">
        <v>687.17861200000004</v>
      </c>
      <c r="BZ13" s="14">
        <v>647.02111000000002</v>
      </c>
      <c r="CA13" s="14">
        <v>603.81667200000004</v>
      </c>
      <c r="CB13" s="14">
        <v>538.902287</v>
      </c>
      <c r="CC13" s="14">
        <v>535.63277600000004</v>
      </c>
      <c r="CD13" s="14">
        <v>578.90222600000004</v>
      </c>
      <c r="CE13" s="14">
        <v>563.51808900000003</v>
      </c>
      <c r="CF13" s="14">
        <v>473.27205400000003</v>
      </c>
      <c r="CG13" s="14">
        <v>431.27455200000003</v>
      </c>
      <c r="CH13" s="14">
        <v>424.998221</v>
      </c>
      <c r="CI13" s="14">
        <v>405.84256299999998</v>
      </c>
      <c r="CJ13" s="14">
        <v>379.536811</v>
      </c>
      <c r="CK13" s="14">
        <v>342.31110899999999</v>
      </c>
      <c r="CL13" s="14">
        <v>301.362842</v>
      </c>
      <c r="CM13" s="14">
        <v>275.85492699999998</v>
      </c>
      <c r="CN13" s="14">
        <v>269.54335099999997</v>
      </c>
      <c r="CO13" s="14">
        <v>253.09281899999999</v>
      </c>
      <c r="CP13" s="14">
        <v>195.02194600000001</v>
      </c>
      <c r="CQ13" s="14">
        <v>127.118324</v>
      </c>
      <c r="CR13" s="14">
        <v>107.038877</v>
      </c>
      <c r="CS13" s="14">
        <v>95.987076999999999</v>
      </c>
      <c r="CT13" s="14">
        <v>91.538155000000003</v>
      </c>
      <c r="CU13" s="14">
        <v>91.524553999999995</v>
      </c>
      <c r="CV13" s="14">
        <v>90.876734999999996</v>
      </c>
    </row>
    <row r="14" spans="1:100" ht="12.75" customHeight="1">
      <c r="A14" s="12">
        <v>42857</v>
      </c>
      <c r="B14" s="13" t="s">
        <v>31</v>
      </c>
      <c r="C14" s="13" t="s">
        <v>140</v>
      </c>
      <c r="D14" s="14">
        <v>263675.29952399997</v>
      </c>
      <c r="E14" s="14">
        <v>1848.074732</v>
      </c>
      <c r="F14" s="14">
        <v>1648.982818</v>
      </c>
      <c r="G14" s="14">
        <v>1496.051082</v>
      </c>
      <c r="H14" s="14">
        <v>1497.7485939999999</v>
      </c>
      <c r="I14" s="14">
        <v>1447.232207</v>
      </c>
      <c r="J14" s="14">
        <v>1402.2114309999999</v>
      </c>
      <c r="K14" s="14">
        <v>1395.0431189999999</v>
      </c>
      <c r="L14" s="14">
        <v>1369.776519</v>
      </c>
      <c r="M14" s="14">
        <v>1356.4501270000001</v>
      </c>
      <c r="N14" s="14">
        <v>1330.158555</v>
      </c>
      <c r="O14" s="14">
        <v>1312.6908120000001</v>
      </c>
      <c r="P14" s="14">
        <v>1317.1798739999999</v>
      </c>
      <c r="Q14" s="14">
        <v>1351.5177530000001</v>
      </c>
      <c r="R14" s="14">
        <v>1374.913937</v>
      </c>
      <c r="S14" s="14">
        <v>1417.7839349999999</v>
      </c>
      <c r="T14" s="14">
        <v>1424.453031</v>
      </c>
      <c r="U14" s="14">
        <v>1448.4494689999999</v>
      </c>
      <c r="V14" s="14">
        <v>1432.9635490000001</v>
      </c>
      <c r="W14" s="14">
        <v>1460.2387249999999</v>
      </c>
      <c r="X14" s="14">
        <v>1493.1731609999999</v>
      </c>
      <c r="Y14" s="14">
        <v>1549.35671</v>
      </c>
      <c r="Z14" s="14">
        <v>1561.1377440000001</v>
      </c>
      <c r="AA14" s="14">
        <v>1647.0930169999999</v>
      </c>
      <c r="AB14" s="14">
        <v>1756.559763</v>
      </c>
      <c r="AC14" s="14">
        <v>2015.733178</v>
      </c>
      <c r="AD14" s="14">
        <v>2111.7311439999999</v>
      </c>
      <c r="AE14" s="14">
        <v>2178.940568</v>
      </c>
      <c r="AF14" s="14">
        <v>2214.3537999999999</v>
      </c>
      <c r="AG14" s="14">
        <v>2327.6769009999998</v>
      </c>
      <c r="AH14" s="14">
        <v>2367.5628620000002</v>
      </c>
      <c r="AI14" s="14">
        <v>2393.8487690000002</v>
      </c>
      <c r="AJ14" s="14">
        <v>2440.1508009999998</v>
      </c>
      <c r="AK14" s="14">
        <v>2497.1602889999999</v>
      </c>
      <c r="AL14" s="14">
        <v>2588.9967689999999</v>
      </c>
      <c r="AM14" s="14">
        <v>2691.5023809999998</v>
      </c>
      <c r="AN14" s="14">
        <v>2725.1728549999998</v>
      </c>
      <c r="AO14" s="14">
        <v>2776.5596919999998</v>
      </c>
      <c r="AP14" s="14">
        <v>2806.269695</v>
      </c>
      <c r="AQ14" s="14">
        <v>2804.0678459999999</v>
      </c>
      <c r="AR14" s="14">
        <v>2852.1265469999998</v>
      </c>
      <c r="AS14" s="14">
        <v>2872.4032160000002</v>
      </c>
      <c r="AT14" s="14">
        <v>2896.809542</v>
      </c>
      <c r="AU14" s="14">
        <v>2912.4259950000001</v>
      </c>
      <c r="AV14" s="14">
        <v>2988.6289029999998</v>
      </c>
      <c r="AW14" s="14">
        <v>3109.3341439999999</v>
      </c>
      <c r="AX14" s="14">
        <v>3178.8226279999999</v>
      </c>
      <c r="AY14" s="14">
        <v>3202.547063</v>
      </c>
      <c r="AZ14" s="14">
        <v>3289.2299200000002</v>
      </c>
      <c r="BA14" s="14">
        <v>3378.9911999999999</v>
      </c>
      <c r="BB14" s="14">
        <v>3440.9862830000002</v>
      </c>
      <c r="BC14" s="14">
        <v>3522.383484</v>
      </c>
      <c r="BD14" s="14">
        <v>3579.3659830000001</v>
      </c>
      <c r="BE14" s="14">
        <v>3630.320815</v>
      </c>
      <c r="BF14" s="14">
        <v>3678.8103310000001</v>
      </c>
      <c r="BG14" s="14">
        <v>3681.4922059999999</v>
      </c>
      <c r="BH14" s="14">
        <v>3695.8711720000001</v>
      </c>
      <c r="BI14" s="14">
        <v>3738.2499459999999</v>
      </c>
      <c r="BJ14" s="14">
        <v>3809.9409660000001</v>
      </c>
      <c r="BK14" s="14">
        <v>3778.3596619999998</v>
      </c>
      <c r="BL14" s="14">
        <v>3769.3874580000002</v>
      </c>
      <c r="BM14" s="14">
        <v>3845.6572510000001</v>
      </c>
      <c r="BN14" s="14">
        <v>3896.2340629999999</v>
      </c>
      <c r="BO14" s="14">
        <v>3882.113609</v>
      </c>
      <c r="BP14" s="14">
        <v>3935.1224790000001</v>
      </c>
      <c r="BQ14" s="14">
        <v>3943.9998810000002</v>
      </c>
      <c r="BR14" s="14">
        <v>4018.8551560000001</v>
      </c>
      <c r="BS14" s="14">
        <v>4007.8771270000002</v>
      </c>
      <c r="BT14" s="14">
        <v>4045.0464659999998</v>
      </c>
      <c r="BU14" s="14">
        <v>3973.256523</v>
      </c>
      <c r="BV14" s="14">
        <v>4003.6753189999999</v>
      </c>
      <c r="BW14" s="14">
        <v>4016.2670640000001</v>
      </c>
      <c r="BX14" s="14">
        <v>3999.6278189999998</v>
      </c>
      <c r="BY14" s="14">
        <v>3948.57069</v>
      </c>
      <c r="BZ14" s="14">
        <v>3968.2169909999998</v>
      </c>
      <c r="CA14" s="14">
        <v>3901.2231339999998</v>
      </c>
      <c r="CB14" s="14">
        <v>3914.2274980000002</v>
      </c>
      <c r="CC14" s="14">
        <v>3793.4051089999998</v>
      </c>
      <c r="CD14" s="14">
        <v>3682.0988029999999</v>
      </c>
      <c r="CE14" s="14">
        <v>3626.6525889999998</v>
      </c>
      <c r="CF14" s="14">
        <v>3588.4451749999998</v>
      </c>
      <c r="CG14" s="14">
        <v>3532.9406990000002</v>
      </c>
      <c r="CH14" s="14">
        <v>3483.9452700000002</v>
      </c>
      <c r="CI14" s="14">
        <v>3379.4425740000001</v>
      </c>
      <c r="CJ14" s="14">
        <v>3271.7624559999999</v>
      </c>
      <c r="CK14" s="14">
        <v>3150.2618859999998</v>
      </c>
      <c r="CL14" s="14">
        <v>2966.989877</v>
      </c>
      <c r="CM14" s="14">
        <v>2869.7981730000001</v>
      </c>
      <c r="CN14" s="14">
        <v>2826.72388</v>
      </c>
      <c r="CO14" s="14">
        <v>2681.7593740000002</v>
      </c>
      <c r="CP14" s="14">
        <v>2454.2213200000001</v>
      </c>
      <c r="CQ14" s="14">
        <v>2318.0554539999998</v>
      </c>
      <c r="CR14" s="14">
        <v>2209.1444959999999</v>
      </c>
      <c r="CS14" s="14">
        <v>2013.6598120000001</v>
      </c>
      <c r="CT14" s="14">
        <v>1797.018509</v>
      </c>
      <c r="CU14" s="14">
        <v>1768.0531080000001</v>
      </c>
      <c r="CV14" s="14">
        <v>1675.4942120000001</v>
      </c>
    </row>
    <row r="15" spans="1:100" ht="12.75" customHeight="1">
      <c r="A15" s="12">
        <v>42857</v>
      </c>
      <c r="B15" s="13" t="s">
        <v>32</v>
      </c>
      <c r="C15" s="13" t="s">
        <v>140</v>
      </c>
      <c r="D15" s="14">
        <v>2668.9609540000001</v>
      </c>
      <c r="E15" s="14">
        <v>14.543850000000001</v>
      </c>
      <c r="F15" s="14">
        <v>14.524789999999999</v>
      </c>
      <c r="G15" s="14">
        <v>14.533609999999999</v>
      </c>
      <c r="H15" s="14">
        <v>14.474303000000001</v>
      </c>
      <c r="I15" s="14">
        <v>14.526593</v>
      </c>
      <c r="J15" s="14">
        <v>14.598344000000001</v>
      </c>
      <c r="K15" s="14">
        <v>14.587619999999999</v>
      </c>
      <c r="L15" s="14">
        <v>14.597623</v>
      </c>
      <c r="M15" s="14">
        <v>14.525487999999999</v>
      </c>
      <c r="N15" s="14">
        <v>14.560522000000001</v>
      </c>
      <c r="O15" s="14">
        <v>14.683714999999999</v>
      </c>
      <c r="P15" s="14">
        <v>14.781507</v>
      </c>
      <c r="Q15" s="14">
        <v>14.815932999999999</v>
      </c>
      <c r="R15" s="14">
        <v>14.961988</v>
      </c>
      <c r="S15" s="14">
        <v>14.912675999999999</v>
      </c>
      <c r="T15" s="14">
        <v>14.954955999999999</v>
      </c>
      <c r="U15" s="14">
        <v>14.8917</v>
      </c>
      <c r="V15" s="14">
        <v>14.9391</v>
      </c>
      <c r="W15" s="14">
        <v>14.870514999999999</v>
      </c>
      <c r="X15" s="14">
        <v>14.864252</v>
      </c>
      <c r="Y15" s="14">
        <v>14.865703999999999</v>
      </c>
      <c r="Z15" s="14">
        <v>14.837888</v>
      </c>
      <c r="AA15" s="14">
        <v>14.868162</v>
      </c>
      <c r="AB15" s="14">
        <v>14.812156999999999</v>
      </c>
      <c r="AC15" s="14">
        <v>14.701176</v>
      </c>
      <c r="AD15" s="14">
        <v>14.675243</v>
      </c>
      <c r="AE15" s="14">
        <v>14.578913999999999</v>
      </c>
      <c r="AF15" s="14">
        <v>14.655315999999999</v>
      </c>
      <c r="AG15" s="14">
        <v>14.579406000000001</v>
      </c>
      <c r="AH15" s="14">
        <v>14.313644</v>
      </c>
      <c r="AI15" s="14">
        <v>14.565557999999999</v>
      </c>
      <c r="AJ15" s="14">
        <v>14.633432000000001</v>
      </c>
      <c r="AK15" s="14">
        <v>38.548217999999999</v>
      </c>
      <c r="AL15" s="14">
        <v>34.454371999999999</v>
      </c>
      <c r="AM15" s="14">
        <v>31.573748999999999</v>
      </c>
      <c r="AN15" s="14">
        <v>31.648059</v>
      </c>
      <c r="AO15" s="14">
        <v>33.663863999999997</v>
      </c>
      <c r="AP15" s="14">
        <v>33.806435999999998</v>
      </c>
      <c r="AQ15" s="14">
        <v>35.036869000000003</v>
      </c>
      <c r="AR15" s="14">
        <v>40.853926999999999</v>
      </c>
      <c r="AS15" s="14">
        <v>46.974800999999999</v>
      </c>
      <c r="AT15" s="14">
        <v>47.340341000000002</v>
      </c>
      <c r="AU15" s="14">
        <v>49.268554999999999</v>
      </c>
      <c r="AV15" s="14">
        <v>51.181742999999997</v>
      </c>
      <c r="AW15" s="14">
        <v>51.092472000000001</v>
      </c>
      <c r="AX15" s="14">
        <v>41.132874999999999</v>
      </c>
      <c r="AY15" s="14">
        <v>39.332191999999999</v>
      </c>
      <c r="AZ15" s="14">
        <v>39.381464000000001</v>
      </c>
      <c r="BA15" s="14">
        <v>39.429031000000002</v>
      </c>
      <c r="BB15" s="14">
        <v>39.515980999999996</v>
      </c>
      <c r="BC15" s="14">
        <v>39.540070999999998</v>
      </c>
      <c r="BD15" s="14">
        <v>39.789254999999997</v>
      </c>
      <c r="BE15" s="14">
        <v>32.722408999999999</v>
      </c>
      <c r="BF15" s="14">
        <v>33.451630000000002</v>
      </c>
      <c r="BG15" s="14">
        <v>29.322565000000001</v>
      </c>
      <c r="BH15" s="14">
        <v>28.879814</v>
      </c>
      <c r="BI15" s="14">
        <v>28.982792</v>
      </c>
      <c r="BJ15" s="14">
        <v>29.13137</v>
      </c>
      <c r="BK15" s="14">
        <v>28.805347000000001</v>
      </c>
      <c r="BL15" s="14">
        <v>40.834884000000002</v>
      </c>
      <c r="BM15" s="14">
        <v>47.940170999999999</v>
      </c>
      <c r="BN15" s="14">
        <v>48.488098000000001</v>
      </c>
      <c r="BO15" s="14">
        <v>48.538961</v>
      </c>
      <c r="BP15" s="14">
        <v>49.207092000000003</v>
      </c>
      <c r="BQ15" s="14">
        <v>42.947457</v>
      </c>
      <c r="BR15" s="14">
        <v>42.878143999999999</v>
      </c>
      <c r="BS15" s="14">
        <v>42.826613999999999</v>
      </c>
      <c r="BT15" s="14">
        <v>42.786940000000001</v>
      </c>
      <c r="BU15" s="14">
        <v>42.791061999999997</v>
      </c>
      <c r="BV15" s="14">
        <v>42.933698999999997</v>
      </c>
      <c r="BW15" s="14">
        <v>42.678849</v>
      </c>
      <c r="BX15" s="14">
        <v>42.767766000000002</v>
      </c>
      <c r="BY15" s="14">
        <v>42.622919000000003</v>
      </c>
      <c r="BZ15" s="14">
        <v>42.813676999999998</v>
      </c>
      <c r="CA15" s="14">
        <v>42.721632999999997</v>
      </c>
      <c r="CB15" s="14">
        <v>42.778803000000003</v>
      </c>
      <c r="CC15" s="14">
        <v>42.799458999999999</v>
      </c>
      <c r="CD15" s="14">
        <v>42.710692000000002</v>
      </c>
      <c r="CE15" s="14">
        <v>42.504911999999997</v>
      </c>
      <c r="CF15" s="14">
        <v>41.491407000000002</v>
      </c>
      <c r="CG15" s="14">
        <v>24.026679000000001</v>
      </c>
      <c r="CH15" s="14">
        <v>22.031251000000001</v>
      </c>
      <c r="CI15" s="14">
        <v>21.485931999999998</v>
      </c>
      <c r="CJ15" s="14">
        <v>20.427002000000002</v>
      </c>
      <c r="CK15" s="14">
        <v>14.849816000000001</v>
      </c>
      <c r="CL15" s="14">
        <v>14.860604</v>
      </c>
      <c r="CM15" s="14">
        <v>14.890234</v>
      </c>
      <c r="CN15" s="14">
        <v>14.885702</v>
      </c>
      <c r="CO15" s="14">
        <v>14.841737</v>
      </c>
      <c r="CP15" s="14">
        <v>14.932399999999999</v>
      </c>
      <c r="CQ15" s="14">
        <v>14.711563</v>
      </c>
      <c r="CR15" s="14">
        <v>14.748682000000001</v>
      </c>
      <c r="CS15" s="14">
        <v>14.779643</v>
      </c>
      <c r="CT15" s="14">
        <v>14.728774</v>
      </c>
      <c r="CU15" s="14">
        <v>14.763873</v>
      </c>
      <c r="CV15" s="14">
        <v>14.837935999999999</v>
      </c>
    </row>
    <row r="16" spans="1:100" ht="12.75" customHeight="1">
      <c r="A16" s="12">
        <v>42857</v>
      </c>
      <c r="B16" s="13" t="s">
        <v>33</v>
      </c>
      <c r="C16" s="13" t="s">
        <v>140</v>
      </c>
      <c r="D16" s="14">
        <v>89298.633786000006</v>
      </c>
      <c r="E16" s="14">
        <v>913.64081199999998</v>
      </c>
      <c r="F16" s="14">
        <v>913.70142399999997</v>
      </c>
      <c r="G16" s="14">
        <v>913.74597300000005</v>
      </c>
      <c r="H16" s="14">
        <v>913.65258300000005</v>
      </c>
      <c r="I16" s="14">
        <v>913.61933499999998</v>
      </c>
      <c r="J16" s="14">
        <v>912.98276999999996</v>
      </c>
      <c r="K16" s="14">
        <v>913.75237100000004</v>
      </c>
      <c r="L16" s="14">
        <v>914.03879800000004</v>
      </c>
      <c r="M16" s="14">
        <v>911.67351299999996</v>
      </c>
      <c r="N16" s="14">
        <v>910.62854600000003</v>
      </c>
      <c r="O16" s="14">
        <v>912.29058999999995</v>
      </c>
      <c r="P16" s="14">
        <v>912.66750400000001</v>
      </c>
      <c r="Q16" s="14">
        <v>912.41615899999999</v>
      </c>
      <c r="R16" s="14">
        <v>912.93779300000006</v>
      </c>
      <c r="S16" s="14">
        <v>912.61212799999998</v>
      </c>
      <c r="T16" s="14">
        <v>912.87906799999996</v>
      </c>
      <c r="U16" s="14">
        <v>912.62324899999999</v>
      </c>
      <c r="V16" s="14">
        <v>912.74167399999999</v>
      </c>
      <c r="W16" s="14">
        <v>912.755853</v>
      </c>
      <c r="X16" s="14">
        <v>912.49374</v>
      </c>
      <c r="Y16" s="14">
        <v>910.53109500000005</v>
      </c>
      <c r="Z16" s="14">
        <v>912.90236100000004</v>
      </c>
      <c r="AA16" s="14">
        <v>912.92021599999998</v>
      </c>
      <c r="AB16" s="14">
        <v>912.88232800000003</v>
      </c>
      <c r="AC16" s="14">
        <v>912.86623199999997</v>
      </c>
      <c r="AD16" s="14">
        <v>912.74367099999995</v>
      </c>
      <c r="AE16" s="14">
        <v>912.89283399999999</v>
      </c>
      <c r="AF16" s="14">
        <v>913.05504299999996</v>
      </c>
      <c r="AG16" s="14">
        <v>913.00244199999997</v>
      </c>
      <c r="AH16" s="14">
        <v>912.61142099999995</v>
      </c>
      <c r="AI16" s="14">
        <v>912.99057100000005</v>
      </c>
      <c r="AJ16" s="14">
        <v>912.93334300000004</v>
      </c>
      <c r="AK16" s="14">
        <v>912.82045900000003</v>
      </c>
      <c r="AL16" s="14">
        <v>913.57674699999995</v>
      </c>
      <c r="AM16" s="14">
        <v>915.97603800000002</v>
      </c>
      <c r="AN16" s="14">
        <v>918.71910500000001</v>
      </c>
      <c r="AO16" s="14">
        <v>921.56286699999998</v>
      </c>
      <c r="AP16" s="14">
        <v>924.33534799999995</v>
      </c>
      <c r="AQ16" s="14">
        <v>926.69201999999996</v>
      </c>
      <c r="AR16" s="14">
        <v>928.47854299999995</v>
      </c>
      <c r="AS16" s="14">
        <v>930.16841899999997</v>
      </c>
      <c r="AT16" s="14">
        <v>931.73471700000005</v>
      </c>
      <c r="AU16" s="14">
        <v>933.91487099999995</v>
      </c>
      <c r="AV16" s="14">
        <v>935.94080399999996</v>
      </c>
      <c r="AW16" s="14">
        <v>936.56713300000001</v>
      </c>
      <c r="AX16" s="14">
        <v>936.67907100000002</v>
      </c>
      <c r="AY16" s="14">
        <v>937.39612799999998</v>
      </c>
      <c r="AZ16" s="14">
        <v>939.51029400000004</v>
      </c>
      <c r="BA16" s="14">
        <v>941.79641900000001</v>
      </c>
      <c r="BB16" s="14">
        <v>942.644408</v>
      </c>
      <c r="BC16" s="14">
        <v>942.61933199999999</v>
      </c>
      <c r="BD16" s="14">
        <v>942.45702900000003</v>
      </c>
      <c r="BE16" s="14">
        <v>942.28859599999998</v>
      </c>
      <c r="BF16" s="14">
        <v>936.93645400000003</v>
      </c>
      <c r="BG16" s="14">
        <v>934.82627400000001</v>
      </c>
      <c r="BH16" s="14">
        <v>933.81187699999998</v>
      </c>
      <c r="BI16" s="14">
        <v>933.93875500000001</v>
      </c>
      <c r="BJ16" s="14">
        <v>933.92622500000004</v>
      </c>
      <c r="BK16" s="14">
        <v>931.77147400000001</v>
      </c>
      <c r="BL16" s="14">
        <v>933.32776699999999</v>
      </c>
      <c r="BM16" s="14">
        <v>936.76102400000002</v>
      </c>
      <c r="BN16" s="14">
        <v>936.51042600000005</v>
      </c>
      <c r="BO16" s="14">
        <v>936.66071099999999</v>
      </c>
      <c r="BP16" s="14">
        <v>936.16198599999996</v>
      </c>
      <c r="BQ16" s="14">
        <v>936.86633800000004</v>
      </c>
      <c r="BR16" s="14">
        <v>939.49571100000003</v>
      </c>
      <c r="BS16" s="14">
        <v>941.48784999999998</v>
      </c>
      <c r="BT16" s="14">
        <v>943.59480699999995</v>
      </c>
      <c r="BU16" s="14">
        <v>944.331549</v>
      </c>
      <c r="BV16" s="14">
        <v>944.41515100000004</v>
      </c>
      <c r="BW16" s="14">
        <v>944.06884000000002</v>
      </c>
      <c r="BX16" s="14">
        <v>944.116263</v>
      </c>
      <c r="BY16" s="14">
        <v>944.42846099999997</v>
      </c>
      <c r="BZ16" s="14">
        <v>944.20346500000005</v>
      </c>
      <c r="CA16" s="14">
        <v>945.49589400000002</v>
      </c>
      <c r="CB16" s="14">
        <v>946.18495299999995</v>
      </c>
      <c r="CC16" s="14">
        <v>946.36741199999994</v>
      </c>
      <c r="CD16" s="14">
        <v>946.40095099999996</v>
      </c>
      <c r="CE16" s="14">
        <v>946.38959699999998</v>
      </c>
      <c r="CF16" s="14">
        <v>946.44686300000001</v>
      </c>
      <c r="CG16" s="14">
        <v>946.44798100000003</v>
      </c>
      <c r="CH16" s="14">
        <v>946.17783399999996</v>
      </c>
      <c r="CI16" s="14">
        <v>946.24180899999999</v>
      </c>
      <c r="CJ16" s="14">
        <v>946.23124099999995</v>
      </c>
      <c r="CK16" s="14">
        <v>946.65103399999998</v>
      </c>
      <c r="CL16" s="14">
        <v>946.49445400000002</v>
      </c>
      <c r="CM16" s="14">
        <v>946.71222</v>
      </c>
      <c r="CN16" s="14">
        <v>946.40876500000002</v>
      </c>
      <c r="CO16" s="14">
        <v>946.49287400000003</v>
      </c>
      <c r="CP16" s="14">
        <v>946.52894800000001</v>
      </c>
      <c r="CQ16" s="14">
        <v>946.53124200000002</v>
      </c>
      <c r="CR16" s="14">
        <v>946.76219400000002</v>
      </c>
      <c r="CS16" s="14">
        <v>946.52783699999998</v>
      </c>
      <c r="CT16" s="14">
        <v>946.25818900000002</v>
      </c>
      <c r="CU16" s="14">
        <v>946.36377100000004</v>
      </c>
      <c r="CV16" s="14">
        <v>946.81252700000005</v>
      </c>
    </row>
    <row r="17" spans="1:100" ht="12.75" customHeight="1">
      <c r="A17" s="12">
        <v>42857</v>
      </c>
      <c r="B17" s="13" t="s">
        <v>34</v>
      </c>
      <c r="C17" s="13" t="s">
        <v>140</v>
      </c>
      <c r="D17" s="14">
        <v>85.528867000000005</v>
      </c>
      <c r="E17" s="14">
        <v>1.2919849999999999</v>
      </c>
      <c r="F17" s="14">
        <v>0.63037299999999996</v>
      </c>
      <c r="G17" s="14">
        <v>0.96618499999999996</v>
      </c>
      <c r="H17" s="14">
        <v>0.40245900000000001</v>
      </c>
      <c r="I17" s="14">
        <v>0.54359000000000002</v>
      </c>
      <c r="J17" s="14">
        <v>1.420469</v>
      </c>
      <c r="K17" s="14">
        <v>1.514448</v>
      </c>
      <c r="L17" s="14">
        <v>1.7823169999999999</v>
      </c>
      <c r="M17" s="14">
        <v>8.702E-2</v>
      </c>
      <c r="N17" s="14">
        <v>1.0551379999999999</v>
      </c>
      <c r="O17" s="14">
        <v>1.485606</v>
      </c>
      <c r="P17" s="14">
        <v>1.193797</v>
      </c>
      <c r="Q17" s="14">
        <v>0.21962100000000001</v>
      </c>
      <c r="R17" s="14">
        <v>1.354509</v>
      </c>
      <c r="S17" s="14">
        <v>0.79894299999999996</v>
      </c>
      <c r="T17" s="14">
        <v>1.1006750000000001</v>
      </c>
      <c r="U17" s="14">
        <v>0.57178200000000001</v>
      </c>
      <c r="V17" s="14">
        <v>1.4357200000000001</v>
      </c>
      <c r="W17" s="14">
        <v>0.87156800000000001</v>
      </c>
      <c r="X17" s="14">
        <v>0.95103099999999996</v>
      </c>
      <c r="Y17" s="14">
        <v>0.85510200000000003</v>
      </c>
      <c r="Z17" s="14">
        <v>1.281396</v>
      </c>
      <c r="AA17" s="14">
        <v>0.94762400000000002</v>
      </c>
      <c r="AB17" s="14">
        <v>1.0488949999999999</v>
      </c>
      <c r="AC17" s="14">
        <v>0.80633500000000002</v>
      </c>
      <c r="AD17" s="14">
        <v>1.295515</v>
      </c>
      <c r="AE17" s="14">
        <v>0.227435</v>
      </c>
      <c r="AF17" s="14">
        <v>1.295093</v>
      </c>
      <c r="AG17" s="14">
        <v>1.1707860000000001</v>
      </c>
      <c r="AH17" s="14">
        <v>0.58870599999999995</v>
      </c>
      <c r="AI17" s="14">
        <v>1.781595</v>
      </c>
      <c r="AJ17" s="14">
        <v>1.2360979999999999</v>
      </c>
      <c r="AK17" s="14">
        <v>0.72439900000000002</v>
      </c>
      <c r="AL17" s="14">
        <v>1.0014959999999999</v>
      </c>
      <c r="AM17" s="14">
        <v>0.50662499999999999</v>
      </c>
      <c r="AN17" s="14">
        <v>0.66844899999999996</v>
      </c>
      <c r="AO17" s="14">
        <v>0.64409700000000003</v>
      </c>
      <c r="AP17" s="14">
        <v>1.206423</v>
      </c>
      <c r="AQ17" s="14">
        <v>0.91480099999999998</v>
      </c>
      <c r="AR17" s="14">
        <v>0.57310099999999997</v>
      </c>
      <c r="AS17" s="14">
        <v>1.081243</v>
      </c>
      <c r="AT17" s="14">
        <v>2.9655000000000001E-2</v>
      </c>
      <c r="AU17" s="14">
        <v>0.91025699999999998</v>
      </c>
      <c r="AV17" s="14">
        <v>1.043398</v>
      </c>
      <c r="AW17" s="14">
        <v>0.50319499999999995</v>
      </c>
      <c r="AX17" s="14">
        <v>1.4503490000000001</v>
      </c>
      <c r="AY17" s="14">
        <v>0.33549400000000001</v>
      </c>
      <c r="AZ17" s="14">
        <v>1.0071220000000001</v>
      </c>
      <c r="BA17" s="14">
        <v>0.84783699999999995</v>
      </c>
      <c r="BB17" s="14">
        <v>1.1066389999999999</v>
      </c>
      <c r="BC17" s="14">
        <v>1.0346139999999999</v>
      </c>
      <c r="BD17" s="14">
        <v>1.4797910000000001</v>
      </c>
      <c r="BE17" s="14">
        <v>0.67211600000000005</v>
      </c>
      <c r="BF17" s="14">
        <v>0.87152099999999999</v>
      </c>
      <c r="BG17" s="14">
        <v>1.1266</v>
      </c>
      <c r="BH17" s="14">
        <v>0.74686699999999995</v>
      </c>
      <c r="BI17" s="14">
        <v>1.1246659999999999</v>
      </c>
      <c r="BJ17" s="14">
        <v>0.56847599999999998</v>
      </c>
      <c r="BK17" s="14">
        <v>0.77295400000000003</v>
      </c>
      <c r="BL17" s="14">
        <v>1.2138469999999999</v>
      </c>
      <c r="BM17" s="14">
        <v>0.38451200000000002</v>
      </c>
      <c r="BN17" s="14">
        <v>0.63165099999999996</v>
      </c>
      <c r="BO17" s="14">
        <v>1.1242239999999999</v>
      </c>
      <c r="BP17" s="14">
        <v>0.36208499999999999</v>
      </c>
      <c r="BQ17" s="14">
        <v>0.91913599999999995</v>
      </c>
      <c r="BR17" s="14">
        <v>0.60194400000000003</v>
      </c>
      <c r="BS17" s="14">
        <v>1.0898490000000001</v>
      </c>
      <c r="BT17" s="14">
        <v>0.54079999999999995</v>
      </c>
      <c r="BU17" s="14">
        <v>0.88315699999999997</v>
      </c>
      <c r="BV17" s="14">
        <v>0.83585600000000004</v>
      </c>
      <c r="BW17" s="14">
        <v>0.550678</v>
      </c>
      <c r="BX17" s="14">
        <v>1.1590609999999999</v>
      </c>
      <c r="BY17" s="14">
        <v>0.66787700000000005</v>
      </c>
      <c r="BZ17" s="14">
        <v>0.93146300000000004</v>
      </c>
      <c r="CA17" s="14">
        <v>0.88356800000000002</v>
      </c>
      <c r="CB17" s="14">
        <v>0.72392800000000002</v>
      </c>
      <c r="CC17" s="14">
        <v>1.101823</v>
      </c>
      <c r="CD17" s="14">
        <v>0.53505100000000005</v>
      </c>
      <c r="CE17" s="14">
        <v>0.67346499999999998</v>
      </c>
      <c r="CF17" s="14">
        <v>0.92307300000000003</v>
      </c>
      <c r="CG17" s="14">
        <v>0.94454899999999997</v>
      </c>
      <c r="CH17" s="14">
        <v>1.0872109999999999</v>
      </c>
      <c r="CI17" s="14">
        <v>0.67545100000000002</v>
      </c>
      <c r="CJ17" s="14">
        <v>0.94807799999999998</v>
      </c>
      <c r="CK17" s="14">
        <v>0.89269699999999996</v>
      </c>
      <c r="CL17" s="14">
        <v>0.93799299999999997</v>
      </c>
      <c r="CM17" s="14">
        <v>0.87068900000000005</v>
      </c>
      <c r="CN17" s="14">
        <v>1.2167159999999999</v>
      </c>
      <c r="CO17" s="14">
        <v>0.64705199999999996</v>
      </c>
      <c r="CP17" s="14">
        <v>0.97514500000000004</v>
      </c>
      <c r="CQ17" s="14">
        <v>0.437392</v>
      </c>
      <c r="CR17" s="14">
        <v>1.302767</v>
      </c>
      <c r="CS17" s="14">
        <v>0.74422900000000003</v>
      </c>
      <c r="CT17" s="14">
        <v>0.58682100000000004</v>
      </c>
      <c r="CU17" s="14">
        <v>0.75897000000000003</v>
      </c>
      <c r="CV17" s="14">
        <v>0.60205799999999998</v>
      </c>
    </row>
    <row r="18" spans="1:100" ht="12.75" customHeight="1">
      <c r="A18" s="12">
        <v>42857</v>
      </c>
      <c r="B18" s="13" t="s">
        <v>35</v>
      </c>
      <c r="C18" s="13" t="s">
        <v>140</v>
      </c>
      <c r="D18" s="14">
        <v>7501.9451749999998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6.2236E-2</v>
      </c>
      <c r="AG18" s="14">
        <v>1.44024</v>
      </c>
      <c r="AH18" s="14">
        <v>9.8761919999999996</v>
      </c>
      <c r="AI18" s="14">
        <v>28.990698999999999</v>
      </c>
      <c r="AJ18" s="14">
        <v>51.986362999999997</v>
      </c>
      <c r="AK18" s="14">
        <v>76.070274999999995</v>
      </c>
      <c r="AL18" s="14">
        <v>109.69705999999999</v>
      </c>
      <c r="AM18" s="14">
        <v>139.725685</v>
      </c>
      <c r="AN18" s="14">
        <v>156.033917</v>
      </c>
      <c r="AO18" s="14">
        <v>158.359047</v>
      </c>
      <c r="AP18" s="14">
        <v>160.97978599999999</v>
      </c>
      <c r="AQ18" s="14">
        <v>165.80512999999999</v>
      </c>
      <c r="AR18" s="14">
        <v>171.242391</v>
      </c>
      <c r="AS18" s="14">
        <v>176.38468399999999</v>
      </c>
      <c r="AT18" s="14">
        <v>188.13709499999999</v>
      </c>
      <c r="AU18" s="14">
        <v>193.84927200000001</v>
      </c>
      <c r="AV18" s="14">
        <v>194.13580300000001</v>
      </c>
      <c r="AW18" s="14">
        <v>191.71603300000001</v>
      </c>
      <c r="AX18" s="14">
        <v>192.45786200000001</v>
      </c>
      <c r="AY18" s="14">
        <v>193.65048200000001</v>
      </c>
      <c r="AZ18" s="14">
        <v>199.06056599999999</v>
      </c>
      <c r="BA18" s="14">
        <v>192.55058500000001</v>
      </c>
      <c r="BB18" s="14">
        <v>192.38681</v>
      </c>
      <c r="BC18" s="14">
        <v>188.817733</v>
      </c>
      <c r="BD18" s="14">
        <v>186.033199</v>
      </c>
      <c r="BE18" s="14">
        <v>181.92167900000001</v>
      </c>
      <c r="BF18" s="14">
        <v>183.68707000000001</v>
      </c>
      <c r="BG18" s="14">
        <v>182.90424200000001</v>
      </c>
      <c r="BH18" s="14">
        <v>182.729006</v>
      </c>
      <c r="BI18" s="14">
        <v>183.85840300000001</v>
      </c>
      <c r="BJ18" s="14">
        <v>183.977789</v>
      </c>
      <c r="BK18" s="14">
        <v>185.17404400000001</v>
      </c>
      <c r="BL18" s="14">
        <v>183.976832</v>
      </c>
      <c r="BM18" s="14">
        <v>181.769361</v>
      </c>
      <c r="BN18" s="14">
        <v>179.867974</v>
      </c>
      <c r="BO18" s="14">
        <v>180.598634</v>
      </c>
      <c r="BP18" s="14">
        <v>183.05833699999999</v>
      </c>
      <c r="BQ18" s="14">
        <v>182.62543700000001</v>
      </c>
      <c r="BR18" s="14">
        <v>179.87761699999999</v>
      </c>
      <c r="BS18" s="14">
        <v>172.38126</v>
      </c>
      <c r="BT18" s="14">
        <v>157.487191</v>
      </c>
      <c r="BU18" s="14">
        <v>150.82525999999999</v>
      </c>
      <c r="BV18" s="14">
        <v>140.757665</v>
      </c>
      <c r="BW18" s="14">
        <v>136.51968099999999</v>
      </c>
      <c r="BX18" s="14">
        <v>132.78058100000001</v>
      </c>
      <c r="BY18" s="14">
        <v>119.18320300000001</v>
      </c>
      <c r="BZ18" s="14">
        <v>112.41107599999999</v>
      </c>
      <c r="CA18" s="14">
        <v>93.910708</v>
      </c>
      <c r="CB18" s="14">
        <v>85.519306</v>
      </c>
      <c r="CC18" s="14">
        <v>64.867795999999998</v>
      </c>
      <c r="CD18" s="14">
        <v>30.065069999999999</v>
      </c>
      <c r="CE18" s="14">
        <v>18.033602999999999</v>
      </c>
      <c r="CF18" s="14">
        <v>8.9865589999999997</v>
      </c>
      <c r="CG18" s="14">
        <v>2.2480159999999998</v>
      </c>
      <c r="CH18" s="14">
        <v>0.49086000000000002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1.7700000000000001E-3</v>
      </c>
    </row>
    <row r="19" spans="1:100" ht="12.75" customHeight="1">
      <c r="A19" s="12">
        <v>42857</v>
      </c>
      <c r="B19" s="13" t="s">
        <v>36</v>
      </c>
      <c r="C19" s="13" t="s">
        <v>140</v>
      </c>
      <c r="D19" s="14">
        <v>238656.11937900001</v>
      </c>
      <c r="E19" s="14">
        <v>2726.3803549999998</v>
      </c>
      <c r="F19" s="14">
        <v>2729.8390279999999</v>
      </c>
      <c r="G19" s="14">
        <v>2736.5197699999999</v>
      </c>
      <c r="H19" s="14">
        <v>2708.9228149999999</v>
      </c>
      <c r="I19" s="14">
        <v>2713.0727379999998</v>
      </c>
      <c r="J19" s="14">
        <v>2711.1601489999998</v>
      </c>
      <c r="K19" s="14">
        <v>2680.3846440000002</v>
      </c>
      <c r="L19" s="14">
        <v>2654.0805399999999</v>
      </c>
      <c r="M19" s="14">
        <v>2614.734813</v>
      </c>
      <c r="N19" s="14">
        <v>2593.7948999999999</v>
      </c>
      <c r="O19" s="14">
        <v>2571.0231979999999</v>
      </c>
      <c r="P19" s="14">
        <v>2526.4422880000002</v>
      </c>
      <c r="Q19" s="14">
        <v>2441.3748909999999</v>
      </c>
      <c r="R19" s="14">
        <v>2364.9258639999998</v>
      </c>
      <c r="S19" s="14">
        <v>2293.2127650000002</v>
      </c>
      <c r="T19" s="14">
        <v>2258.9617830000002</v>
      </c>
      <c r="U19" s="14">
        <v>2325.909729</v>
      </c>
      <c r="V19" s="14">
        <v>2406.1159779999998</v>
      </c>
      <c r="W19" s="14">
        <v>2386.0179539999999</v>
      </c>
      <c r="X19" s="14">
        <v>2344.3414229999998</v>
      </c>
      <c r="Y19" s="14">
        <v>2398.1248580000001</v>
      </c>
      <c r="Z19" s="14">
        <v>2457.8337660000002</v>
      </c>
      <c r="AA19" s="14">
        <v>2457.324885</v>
      </c>
      <c r="AB19" s="14">
        <v>2415.4004380000001</v>
      </c>
      <c r="AC19" s="14">
        <v>2369.9258890000001</v>
      </c>
      <c r="AD19" s="14">
        <v>2322.383754</v>
      </c>
      <c r="AE19" s="14">
        <v>2313.1999529999998</v>
      </c>
      <c r="AF19" s="14">
        <v>2340.6175400000002</v>
      </c>
      <c r="AG19" s="14">
        <v>2317.9046210000001</v>
      </c>
      <c r="AH19" s="14">
        <v>2246.9060140000001</v>
      </c>
      <c r="AI19" s="14">
        <v>2201.8729600000001</v>
      </c>
      <c r="AJ19" s="14">
        <v>2112.302111</v>
      </c>
      <c r="AK19" s="14">
        <v>1948.3440780000001</v>
      </c>
      <c r="AL19" s="14">
        <v>1752.7964340000001</v>
      </c>
      <c r="AM19" s="14">
        <v>1585.034052</v>
      </c>
      <c r="AN19" s="14">
        <v>1566.765848</v>
      </c>
      <c r="AO19" s="14">
        <v>1639.8766129999999</v>
      </c>
      <c r="AP19" s="14">
        <v>1703.544136</v>
      </c>
      <c r="AQ19" s="14">
        <v>1734.359183</v>
      </c>
      <c r="AR19" s="14">
        <v>1727.2155700000001</v>
      </c>
      <c r="AS19" s="14">
        <v>1729.2845170000001</v>
      </c>
      <c r="AT19" s="14">
        <v>1756.358941</v>
      </c>
      <c r="AU19" s="14">
        <v>1842.146334</v>
      </c>
      <c r="AV19" s="14">
        <v>1926.881813</v>
      </c>
      <c r="AW19" s="14">
        <v>2000.3688500000001</v>
      </c>
      <c r="AX19" s="14">
        <v>2022.0335319999999</v>
      </c>
      <c r="AY19" s="14">
        <v>2062.6139130000001</v>
      </c>
      <c r="AZ19" s="14">
        <v>2095.3389769999999</v>
      </c>
      <c r="BA19" s="14">
        <v>2139.286889</v>
      </c>
      <c r="BB19" s="14">
        <v>2160.5847290000002</v>
      </c>
      <c r="BC19" s="14">
        <v>2161.7640459999998</v>
      </c>
      <c r="BD19" s="14">
        <v>2161.0510159999999</v>
      </c>
      <c r="BE19" s="14">
        <v>2183.2308050000001</v>
      </c>
      <c r="BF19" s="14">
        <v>2241.8658759999998</v>
      </c>
      <c r="BG19" s="14">
        <v>2310.755114</v>
      </c>
      <c r="BH19" s="14">
        <v>2379.5684569999999</v>
      </c>
      <c r="BI19" s="14">
        <v>2401.4649039999999</v>
      </c>
      <c r="BJ19" s="14">
        <v>2411.3921519999999</v>
      </c>
      <c r="BK19" s="14">
        <v>2426.4523170000002</v>
      </c>
      <c r="BL19" s="14">
        <v>2510.783289</v>
      </c>
      <c r="BM19" s="14">
        <v>2491.8053060000002</v>
      </c>
      <c r="BN19" s="14">
        <v>2459.8448960000001</v>
      </c>
      <c r="BO19" s="14">
        <v>2478.6226160000001</v>
      </c>
      <c r="BP19" s="14">
        <v>2486.0862980000002</v>
      </c>
      <c r="BQ19" s="14">
        <v>2535.0228820000002</v>
      </c>
      <c r="BR19" s="14">
        <v>2574.9020719999999</v>
      </c>
      <c r="BS19" s="14">
        <v>2614.5487069999999</v>
      </c>
      <c r="BT19" s="14">
        <v>2645.7205100000001</v>
      </c>
      <c r="BU19" s="14">
        <v>2678.3674769999998</v>
      </c>
      <c r="BV19" s="14">
        <v>2698.003674</v>
      </c>
      <c r="BW19" s="14">
        <v>2663.2873669999999</v>
      </c>
      <c r="BX19" s="14">
        <v>2667.0955760000002</v>
      </c>
      <c r="BY19" s="14">
        <v>2658.8756039999998</v>
      </c>
      <c r="BZ19" s="14">
        <v>2660.9398179999998</v>
      </c>
      <c r="CA19" s="14">
        <v>2658.0090639999999</v>
      </c>
      <c r="CB19" s="14">
        <v>2618.3785779999998</v>
      </c>
      <c r="CC19" s="14">
        <v>2606.216774</v>
      </c>
      <c r="CD19" s="14">
        <v>2561.3746310000001</v>
      </c>
      <c r="CE19" s="14">
        <v>2563.6443300000001</v>
      </c>
      <c r="CF19" s="14">
        <v>2629.001827</v>
      </c>
      <c r="CG19" s="14">
        <v>2687.751217</v>
      </c>
      <c r="CH19" s="14">
        <v>2806.3716460000001</v>
      </c>
      <c r="CI19" s="14">
        <v>2965.6895079999999</v>
      </c>
      <c r="CJ19" s="14">
        <v>3126.8692249999999</v>
      </c>
      <c r="CK19" s="14">
        <v>3230.472143</v>
      </c>
      <c r="CL19" s="14">
        <v>3254.8469089999999</v>
      </c>
      <c r="CM19" s="14">
        <v>3286.8511189999999</v>
      </c>
      <c r="CN19" s="14">
        <v>3306.5501650000001</v>
      </c>
      <c r="CO19" s="14">
        <v>3293.0934379999999</v>
      </c>
      <c r="CP19" s="14">
        <v>3310.3366700000001</v>
      </c>
      <c r="CQ19" s="14">
        <v>3311.3173190000002</v>
      </c>
      <c r="CR19" s="14">
        <v>3281.6928200000002</v>
      </c>
      <c r="CS19" s="14">
        <v>3247.5663049999998</v>
      </c>
      <c r="CT19" s="14">
        <v>3310.4123850000001</v>
      </c>
      <c r="CU19" s="14">
        <v>3423.6051779999998</v>
      </c>
      <c r="CV19" s="14">
        <v>3540.7705270000001</v>
      </c>
    </row>
    <row r="20" spans="1:100" ht="12.75" customHeight="1">
      <c r="A20" s="12">
        <v>42858</v>
      </c>
      <c r="B20" s="13" t="s">
        <v>28</v>
      </c>
      <c r="C20" s="13" t="s">
        <v>140</v>
      </c>
      <c r="D20" s="14">
        <v>1311.3551090000001</v>
      </c>
      <c r="E20" s="14">
        <v>13.990591</v>
      </c>
      <c r="F20" s="14">
        <v>13.987069999999999</v>
      </c>
      <c r="G20" s="14">
        <v>13.714699</v>
      </c>
      <c r="H20" s="14">
        <v>13.697459</v>
      </c>
      <c r="I20" s="14">
        <v>13.696009999999999</v>
      </c>
      <c r="J20" s="14">
        <v>13.701696</v>
      </c>
      <c r="K20" s="14">
        <v>13.707079999999999</v>
      </c>
      <c r="L20" s="14">
        <v>13.702441</v>
      </c>
      <c r="M20" s="14">
        <v>13.716951999999999</v>
      </c>
      <c r="N20" s="14">
        <v>13.702221</v>
      </c>
      <c r="O20" s="14">
        <v>13.675908</v>
      </c>
      <c r="P20" s="14">
        <v>13.653420000000001</v>
      </c>
      <c r="Q20" s="14">
        <v>13.653929</v>
      </c>
      <c r="R20" s="14">
        <v>13.629585000000001</v>
      </c>
      <c r="S20" s="14">
        <v>13.626858</v>
      </c>
      <c r="T20" s="14">
        <v>13.629239</v>
      </c>
      <c r="U20" s="14">
        <v>13.639906999999999</v>
      </c>
      <c r="V20" s="14">
        <v>13.634714000000001</v>
      </c>
      <c r="W20" s="14">
        <v>13.647081</v>
      </c>
      <c r="X20" s="14">
        <v>13.64207</v>
      </c>
      <c r="Y20" s="14">
        <v>13.651225999999999</v>
      </c>
      <c r="Z20" s="14">
        <v>13.615306</v>
      </c>
      <c r="AA20" s="14">
        <v>13.645060000000001</v>
      </c>
      <c r="AB20" s="14">
        <v>13.657315000000001</v>
      </c>
      <c r="AC20" s="14">
        <v>13.682137000000001</v>
      </c>
      <c r="AD20" s="14">
        <v>13.646856</v>
      </c>
      <c r="AE20" s="14">
        <v>13.65634</v>
      </c>
      <c r="AF20" s="14">
        <v>13.645985</v>
      </c>
      <c r="AG20" s="14">
        <v>13.754139</v>
      </c>
      <c r="AH20" s="14">
        <v>13.740814</v>
      </c>
      <c r="AI20" s="14">
        <v>13.935305</v>
      </c>
      <c r="AJ20" s="14">
        <v>13.961779</v>
      </c>
      <c r="AK20" s="14">
        <v>13.966150000000001</v>
      </c>
      <c r="AL20" s="14">
        <v>13.859919</v>
      </c>
      <c r="AM20" s="14">
        <v>12.419476</v>
      </c>
      <c r="AN20" s="14">
        <v>11.966457999999999</v>
      </c>
      <c r="AO20" s="14">
        <v>12.154508999999999</v>
      </c>
      <c r="AP20" s="14">
        <v>12.186992999999999</v>
      </c>
      <c r="AQ20" s="14">
        <v>12.541029999999999</v>
      </c>
      <c r="AR20" s="14">
        <v>12.634783000000001</v>
      </c>
      <c r="AS20" s="14">
        <v>12.323527</v>
      </c>
      <c r="AT20" s="14">
        <v>12.530172</v>
      </c>
      <c r="AU20" s="14">
        <v>12.526653</v>
      </c>
      <c r="AV20" s="14">
        <v>12.361896</v>
      </c>
      <c r="AW20" s="14">
        <v>12.53715</v>
      </c>
      <c r="AX20" s="14">
        <v>12.535583000000001</v>
      </c>
      <c r="AY20" s="14">
        <v>12.344665000000001</v>
      </c>
      <c r="AZ20" s="14">
        <v>12.876098000000001</v>
      </c>
      <c r="BA20" s="14">
        <v>13.949230999999999</v>
      </c>
      <c r="BB20" s="14">
        <v>13.929357</v>
      </c>
      <c r="BC20" s="14">
        <v>13.957124</v>
      </c>
      <c r="BD20" s="14">
        <v>13.821837</v>
      </c>
      <c r="BE20" s="14">
        <v>13.997844000000001</v>
      </c>
      <c r="BF20" s="14">
        <v>14.035551999999999</v>
      </c>
      <c r="BG20" s="14">
        <v>13.767818999999999</v>
      </c>
      <c r="BH20" s="14">
        <v>13.765062</v>
      </c>
      <c r="BI20" s="14">
        <v>13.905219000000001</v>
      </c>
      <c r="BJ20" s="14">
        <v>14.078526999999999</v>
      </c>
      <c r="BK20" s="14">
        <v>13.927295000000001</v>
      </c>
      <c r="BL20" s="14">
        <v>13.84981</v>
      </c>
      <c r="BM20" s="14">
        <v>13.871421</v>
      </c>
      <c r="BN20" s="14">
        <v>12.621641</v>
      </c>
      <c r="BO20" s="14">
        <v>12.875552000000001</v>
      </c>
      <c r="BP20" s="14">
        <v>13.47428</v>
      </c>
      <c r="BQ20" s="14">
        <v>13.888282999999999</v>
      </c>
      <c r="BR20" s="14">
        <v>14.148638999999999</v>
      </c>
      <c r="BS20" s="14">
        <v>14.012921</v>
      </c>
      <c r="BT20" s="14">
        <v>13.785099000000001</v>
      </c>
      <c r="BU20" s="14">
        <v>13.778508</v>
      </c>
      <c r="BV20" s="14">
        <v>13.973965</v>
      </c>
      <c r="BW20" s="14">
        <v>13.966956</v>
      </c>
      <c r="BX20" s="14">
        <v>13.743294000000001</v>
      </c>
      <c r="BY20" s="14">
        <v>13.749995</v>
      </c>
      <c r="BZ20" s="14">
        <v>14.008932</v>
      </c>
      <c r="CA20" s="14">
        <v>14.119718000000001</v>
      </c>
      <c r="CB20" s="14">
        <v>14.360410999999999</v>
      </c>
      <c r="CC20" s="14">
        <v>14.383545</v>
      </c>
      <c r="CD20" s="14">
        <v>14.395738</v>
      </c>
      <c r="CE20" s="14">
        <v>14.388779</v>
      </c>
      <c r="CF20" s="14">
        <v>14.340406</v>
      </c>
      <c r="CG20" s="14">
        <v>14.327068000000001</v>
      </c>
      <c r="CH20" s="14">
        <v>14.343989000000001</v>
      </c>
      <c r="CI20" s="14">
        <v>14.356590000000001</v>
      </c>
      <c r="CJ20" s="14">
        <v>14.368503</v>
      </c>
      <c r="CK20" s="14">
        <v>14.359038</v>
      </c>
      <c r="CL20" s="14">
        <v>14.078673999999999</v>
      </c>
      <c r="CM20" s="14">
        <v>14.017405999999999</v>
      </c>
      <c r="CN20" s="14">
        <v>14.045916</v>
      </c>
      <c r="CO20" s="14">
        <v>14.054634999999999</v>
      </c>
      <c r="CP20" s="14">
        <v>13.787305</v>
      </c>
      <c r="CQ20" s="14">
        <v>13.751073999999999</v>
      </c>
      <c r="CR20" s="14">
        <v>14.013718000000001</v>
      </c>
      <c r="CS20" s="14">
        <v>14.142545999999999</v>
      </c>
      <c r="CT20" s="14">
        <v>14.128641</v>
      </c>
      <c r="CU20" s="14">
        <v>14.142367</v>
      </c>
      <c r="CV20" s="14">
        <v>14.158625000000001</v>
      </c>
    </row>
    <row r="21" spans="1:100" ht="12.75" customHeight="1">
      <c r="A21" s="12">
        <v>42858</v>
      </c>
      <c r="B21" s="13" t="s">
        <v>29</v>
      </c>
      <c r="C21" s="13" t="s">
        <v>140</v>
      </c>
      <c r="D21" s="14">
        <v>314327.521901</v>
      </c>
      <c r="E21" s="14">
        <v>2712.5702689999998</v>
      </c>
      <c r="F21" s="14">
        <v>2657.0585620000002</v>
      </c>
      <c r="G21" s="14">
        <v>2566.137095</v>
      </c>
      <c r="H21" s="14">
        <v>2459.1977670000001</v>
      </c>
      <c r="I21" s="14">
        <v>2403.4470799999999</v>
      </c>
      <c r="J21" s="14">
        <v>2299.896847</v>
      </c>
      <c r="K21" s="14">
        <v>2249.8409889999998</v>
      </c>
      <c r="L21" s="14">
        <v>2222.2597879999998</v>
      </c>
      <c r="M21" s="14">
        <v>2189.2587530000001</v>
      </c>
      <c r="N21" s="14">
        <v>2175.4506670000001</v>
      </c>
      <c r="O21" s="14">
        <v>2175.5800960000001</v>
      </c>
      <c r="P21" s="14">
        <v>2163.8095250000001</v>
      </c>
      <c r="Q21" s="14">
        <v>2133.234152</v>
      </c>
      <c r="R21" s="14">
        <v>2101.180155</v>
      </c>
      <c r="S21" s="14">
        <v>2082.6747570000002</v>
      </c>
      <c r="T21" s="14">
        <v>2073.515922</v>
      </c>
      <c r="U21" s="14">
        <v>2129.1229149999999</v>
      </c>
      <c r="V21" s="14">
        <v>2205.4208570000001</v>
      </c>
      <c r="W21" s="14">
        <v>2301.6890039999998</v>
      </c>
      <c r="X21" s="14">
        <v>2411.358009</v>
      </c>
      <c r="Y21" s="14">
        <v>2543.2848199999999</v>
      </c>
      <c r="Z21" s="14">
        <v>2668.6875580000001</v>
      </c>
      <c r="AA21" s="14">
        <v>2850.0459340000002</v>
      </c>
      <c r="AB21" s="14">
        <v>2971.1375889999999</v>
      </c>
      <c r="AC21" s="14">
        <v>3036.1570190000002</v>
      </c>
      <c r="AD21" s="14">
        <v>3249.9448349999998</v>
      </c>
      <c r="AE21" s="14">
        <v>3360.70624</v>
      </c>
      <c r="AF21" s="14">
        <v>3466.1337950000002</v>
      </c>
      <c r="AG21" s="14">
        <v>3569.9095870000001</v>
      </c>
      <c r="AH21" s="14">
        <v>3694.5701130000002</v>
      </c>
      <c r="AI21" s="14">
        <v>3752.1679220000001</v>
      </c>
      <c r="AJ21" s="14">
        <v>3737.74685</v>
      </c>
      <c r="AK21" s="14">
        <v>3738.6306300000001</v>
      </c>
      <c r="AL21" s="14">
        <v>3756.1560450000002</v>
      </c>
      <c r="AM21" s="14">
        <v>3724.7853839999998</v>
      </c>
      <c r="AN21" s="14">
        <v>3660.797622</v>
      </c>
      <c r="AO21" s="14">
        <v>3591.085748</v>
      </c>
      <c r="AP21" s="14">
        <v>3627.578501</v>
      </c>
      <c r="AQ21" s="14">
        <v>3614.1182880000001</v>
      </c>
      <c r="AR21" s="14">
        <v>3565.6143400000001</v>
      </c>
      <c r="AS21" s="14">
        <v>3515.2407050000002</v>
      </c>
      <c r="AT21" s="14">
        <v>3462.3817960000001</v>
      </c>
      <c r="AU21" s="14">
        <v>3427.031172</v>
      </c>
      <c r="AV21" s="14">
        <v>3443.7571539999999</v>
      </c>
      <c r="AW21" s="14">
        <v>3447.6487889999999</v>
      </c>
      <c r="AX21" s="14">
        <v>3515.4491950000001</v>
      </c>
      <c r="AY21" s="14">
        <v>3573.7154569999998</v>
      </c>
      <c r="AZ21" s="14">
        <v>3579.38328</v>
      </c>
      <c r="BA21" s="14">
        <v>3568.1078400000001</v>
      </c>
      <c r="BB21" s="14">
        <v>3613.8722680000001</v>
      </c>
      <c r="BC21" s="14">
        <v>3616.9910300000001</v>
      </c>
      <c r="BD21" s="14">
        <v>3628.4785569999999</v>
      </c>
      <c r="BE21" s="14">
        <v>3628.2541510000001</v>
      </c>
      <c r="BF21" s="14">
        <v>3597.8738050000002</v>
      </c>
      <c r="BG21" s="14">
        <v>3641.4488719999999</v>
      </c>
      <c r="BH21" s="14">
        <v>3648.703289</v>
      </c>
      <c r="BI21" s="14">
        <v>3648.769217</v>
      </c>
      <c r="BJ21" s="14">
        <v>3656.7653989999999</v>
      </c>
      <c r="BK21" s="14">
        <v>3683.727969</v>
      </c>
      <c r="BL21" s="14">
        <v>3733.1441209999998</v>
      </c>
      <c r="BM21" s="14">
        <v>3763.1168590000002</v>
      </c>
      <c r="BN21" s="14">
        <v>3787.540407</v>
      </c>
      <c r="BO21" s="14">
        <v>3815.6795959999999</v>
      </c>
      <c r="BP21" s="14">
        <v>3824.417774</v>
      </c>
      <c r="BQ21" s="14">
        <v>3751.6628909999999</v>
      </c>
      <c r="BR21" s="14">
        <v>3755.9477379999998</v>
      </c>
      <c r="BS21" s="14">
        <v>3744.2642209999999</v>
      </c>
      <c r="BT21" s="14">
        <v>3751.5895559999999</v>
      </c>
      <c r="BU21" s="14">
        <v>3692.0055400000001</v>
      </c>
      <c r="BV21" s="14">
        <v>3674.7501259999999</v>
      </c>
      <c r="BW21" s="14">
        <v>3625.0408259999999</v>
      </c>
      <c r="BX21" s="14">
        <v>3619.5409759999998</v>
      </c>
      <c r="BY21" s="14">
        <v>3586.8587400000001</v>
      </c>
      <c r="BZ21" s="14">
        <v>3584.8554650000001</v>
      </c>
      <c r="CA21" s="14">
        <v>3553.8402970000002</v>
      </c>
      <c r="CB21" s="14">
        <v>3554.2496430000001</v>
      </c>
      <c r="CC21" s="14">
        <v>3560.455845</v>
      </c>
      <c r="CD21" s="14">
        <v>3556.1647269999999</v>
      </c>
      <c r="CE21" s="14">
        <v>3589.5777200000002</v>
      </c>
      <c r="CF21" s="14">
        <v>3655.7037009999999</v>
      </c>
      <c r="CG21" s="14">
        <v>3715.9431399999999</v>
      </c>
      <c r="CH21" s="14">
        <v>3754.4332180000001</v>
      </c>
      <c r="CI21" s="14">
        <v>3782.32314</v>
      </c>
      <c r="CJ21" s="14">
        <v>3785.5387519999999</v>
      </c>
      <c r="CK21" s="14">
        <v>3781.3789299999999</v>
      </c>
      <c r="CL21" s="14">
        <v>3783.2934249999998</v>
      </c>
      <c r="CM21" s="14">
        <v>3743.936287</v>
      </c>
      <c r="CN21" s="14">
        <v>3677.1556609999998</v>
      </c>
      <c r="CO21" s="14">
        <v>3560.5319840000002</v>
      </c>
      <c r="CP21" s="14">
        <v>3464.326184</v>
      </c>
      <c r="CQ21" s="14">
        <v>3336.3597070000001</v>
      </c>
      <c r="CR21" s="14">
        <v>3210.4114439999998</v>
      </c>
      <c r="CS21" s="14">
        <v>3094.8968089999998</v>
      </c>
      <c r="CT21" s="14">
        <v>3020.064218</v>
      </c>
      <c r="CU21" s="14">
        <v>2900.6410209999999</v>
      </c>
      <c r="CV21" s="14">
        <v>2746.319238</v>
      </c>
    </row>
    <row r="22" spans="1:100" ht="12.75" customHeight="1">
      <c r="A22" s="12">
        <v>42858</v>
      </c>
      <c r="B22" s="13" t="s">
        <v>30</v>
      </c>
      <c r="C22" s="13" t="s">
        <v>140</v>
      </c>
      <c r="D22" s="14">
        <v>19990.590648000001</v>
      </c>
      <c r="E22" s="14">
        <v>91.094802999999999</v>
      </c>
      <c r="F22" s="14">
        <v>90.127542000000005</v>
      </c>
      <c r="G22" s="14">
        <v>90.167800999999997</v>
      </c>
      <c r="H22" s="14">
        <v>90.342763000000005</v>
      </c>
      <c r="I22" s="14">
        <v>90.361331000000007</v>
      </c>
      <c r="J22" s="14">
        <v>90.478989999999996</v>
      </c>
      <c r="K22" s="14">
        <v>91.460963000000007</v>
      </c>
      <c r="L22" s="14">
        <v>90.825811000000002</v>
      </c>
      <c r="M22" s="14">
        <v>91.319119999999998</v>
      </c>
      <c r="N22" s="14">
        <v>89.515073000000001</v>
      </c>
      <c r="O22" s="14">
        <v>89.786484000000002</v>
      </c>
      <c r="P22" s="14">
        <v>89.535024000000007</v>
      </c>
      <c r="Q22" s="14">
        <v>90.599487999999994</v>
      </c>
      <c r="R22" s="14">
        <v>90.264501999999993</v>
      </c>
      <c r="S22" s="14">
        <v>90.079001000000005</v>
      </c>
      <c r="T22" s="14">
        <v>90.086585999999997</v>
      </c>
      <c r="U22" s="14">
        <v>89.765586999999996</v>
      </c>
      <c r="V22" s="14">
        <v>88.877435000000006</v>
      </c>
      <c r="W22" s="14">
        <v>87.656330999999994</v>
      </c>
      <c r="X22" s="14">
        <v>85.779544000000001</v>
      </c>
      <c r="Y22" s="14">
        <v>85.632912000000005</v>
      </c>
      <c r="Z22" s="14">
        <v>85.53434</v>
      </c>
      <c r="AA22" s="14">
        <v>86.622642999999997</v>
      </c>
      <c r="AB22" s="14">
        <v>91.111644999999996</v>
      </c>
      <c r="AC22" s="14">
        <v>106.48557</v>
      </c>
      <c r="AD22" s="14">
        <v>120.69757799999999</v>
      </c>
      <c r="AE22" s="14">
        <v>146.46017000000001</v>
      </c>
      <c r="AF22" s="14">
        <v>166.875708</v>
      </c>
      <c r="AG22" s="14">
        <v>183.15644900000001</v>
      </c>
      <c r="AH22" s="14">
        <v>195.112256</v>
      </c>
      <c r="AI22" s="14">
        <v>215.083213</v>
      </c>
      <c r="AJ22" s="14">
        <v>206.88848999999999</v>
      </c>
      <c r="AK22" s="14">
        <v>179.72019499999999</v>
      </c>
      <c r="AL22" s="14">
        <v>177.55325300000001</v>
      </c>
      <c r="AM22" s="14">
        <v>172.33648400000001</v>
      </c>
      <c r="AN22" s="14">
        <v>168.53007400000001</v>
      </c>
      <c r="AO22" s="14">
        <v>180.306982</v>
      </c>
      <c r="AP22" s="14">
        <v>180.72891300000001</v>
      </c>
      <c r="AQ22" s="14">
        <v>181.660721</v>
      </c>
      <c r="AR22" s="14">
        <v>180.405203</v>
      </c>
      <c r="AS22" s="14">
        <v>179.19382400000001</v>
      </c>
      <c r="AT22" s="14">
        <v>176.05214699999999</v>
      </c>
      <c r="AU22" s="14">
        <v>172.49829399999999</v>
      </c>
      <c r="AV22" s="14">
        <v>173.88156799999999</v>
      </c>
      <c r="AW22" s="14">
        <v>180.76108400000001</v>
      </c>
      <c r="AX22" s="14">
        <v>192.11949300000001</v>
      </c>
      <c r="AY22" s="14">
        <v>198.269766</v>
      </c>
      <c r="AZ22" s="14">
        <v>207.19169400000001</v>
      </c>
      <c r="BA22" s="14">
        <v>208.68265199999999</v>
      </c>
      <c r="BB22" s="14">
        <v>205.07772299999999</v>
      </c>
      <c r="BC22" s="14">
        <v>204.48965999999999</v>
      </c>
      <c r="BD22" s="14">
        <v>209.83004399999999</v>
      </c>
      <c r="BE22" s="14">
        <v>194.47420399999999</v>
      </c>
      <c r="BF22" s="14">
        <v>189.209757</v>
      </c>
      <c r="BG22" s="14">
        <v>194.79978800000001</v>
      </c>
      <c r="BH22" s="14">
        <v>198.13958600000001</v>
      </c>
      <c r="BI22" s="14">
        <v>200.853554</v>
      </c>
      <c r="BJ22" s="14">
        <v>201.61216999999999</v>
      </c>
      <c r="BK22" s="14">
        <v>202.95924299999999</v>
      </c>
      <c r="BL22" s="14">
        <v>215.84306000000001</v>
      </c>
      <c r="BM22" s="14">
        <v>221.153617</v>
      </c>
      <c r="BN22" s="14">
        <v>233.88705999999999</v>
      </c>
      <c r="BO22" s="14">
        <v>261.11451899999997</v>
      </c>
      <c r="BP22" s="14">
        <v>315.75535500000001</v>
      </c>
      <c r="BQ22" s="14">
        <v>377.07769300000001</v>
      </c>
      <c r="BR22" s="14">
        <v>440.15147400000001</v>
      </c>
      <c r="BS22" s="14">
        <v>493.36677600000002</v>
      </c>
      <c r="BT22" s="14">
        <v>531.008509</v>
      </c>
      <c r="BU22" s="14">
        <v>520.16152499999998</v>
      </c>
      <c r="BV22" s="14">
        <v>512.54093899999998</v>
      </c>
      <c r="BW22" s="14">
        <v>496.93409800000001</v>
      </c>
      <c r="BX22" s="14">
        <v>472.55686800000001</v>
      </c>
      <c r="BY22" s="14">
        <v>424.34732000000002</v>
      </c>
      <c r="BZ22" s="14">
        <v>374.41495400000002</v>
      </c>
      <c r="CA22" s="14">
        <v>319.049736</v>
      </c>
      <c r="CB22" s="14">
        <v>291.32137</v>
      </c>
      <c r="CC22" s="14">
        <v>269.31837200000001</v>
      </c>
      <c r="CD22" s="14">
        <v>287.24974600000002</v>
      </c>
      <c r="CE22" s="14">
        <v>277.008149</v>
      </c>
      <c r="CF22" s="14">
        <v>270.90174500000001</v>
      </c>
      <c r="CG22" s="14">
        <v>276.22992599999998</v>
      </c>
      <c r="CH22" s="14">
        <v>299.42015700000002</v>
      </c>
      <c r="CI22" s="14">
        <v>354.28110900000001</v>
      </c>
      <c r="CJ22" s="14">
        <v>338.60451699999999</v>
      </c>
      <c r="CK22" s="14">
        <v>359.06025499999998</v>
      </c>
      <c r="CL22" s="14">
        <v>349.95285999999999</v>
      </c>
      <c r="CM22" s="14">
        <v>351.32422000000003</v>
      </c>
      <c r="CN22" s="14">
        <v>309.10836899999998</v>
      </c>
      <c r="CO22" s="14">
        <v>263.12462299999999</v>
      </c>
      <c r="CP22" s="14">
        <v>194.17412400000001</v>
      </c>
      <c r="CQ22" s="14">
        <v>158.61035100000001</v>
      </c>
      <c r="CR22" s="14">
        <v>136.58780999999999</v>
      </c>
      <c r="CS22" s="14">
        <v>114.62258799999999</v>
      </c>
      <c r="CT22" s="14">
        <v>96.011801000000006</v>
      </c>
      <c r="CU22" s="14">
        <v>93.364266999999998</v>
      </c>
      <c r="CV22" s="14">
        <v>91.827556999999999</v>
      </c>
    </row>
    <row r="23" spans="1:100" ht="12.75" customHeight="1">
      <c r="A23" s="12">
        <v>42858</v>
      </c>
      <c r="B23" s="13" t="s">
        <v>31</v>
      </c>
      <c r="C23" s="13" t="s">
        <v>140</v>
      </c>
      <c r="D23" s="14">
        <v>272335.50077500002</v>
      </c>
      <c r="E23" s="14">
        <v>1571.1935659999999</v>
      </c>
      <c r="F23" s="14">
        <v>1454.4318069999999</v>
      </c>
      <c r="G23" s="14">
        <v>1441.844511</v>
      </c>
      <c r="H23" s="14">
        <v>1416.4617310000001</v>
      </c>
      <c r="I23" s="14">
        <v>1394.3296</v>
      </c>
      <c r="J23" s="14">
        <v>1394.856722</v>
      </c>
      <c r="K23" s="14">
        <v>1406.5884000000001</v>
      </c>
      <c r="L23" s="14">
        <v>1400.689705</v>
      </c>
      <c r="M23" s="14">
        <v>1360.4570550000001</v>
      </c>
      <c r="N23" s="14">
        <v>1366.3844240000001</v>
      </c>
      <c r="O23" s="14">
        <v>1328.660347</v>
      </c>
      <c r="P23" s="14">
        <v>1351.0300629999999</v>
      </c>
      <c r="Q23" s="14">
        <v>1345.101418</v>
      </c>
      <c r="R23" s="14">
        <v>1374.0325869999999</v>
      </c>
      <c r="S23" s="14">
        <v>1383.9998250000001</v>
      </c>
      <c r="T23" s="14">
        <v>1412.1432050000001</v>
      </c>
      <c r="U23" s="14">
        <v>1485.203861</v>
      </c>
      <c r="V23" s="14">
        <v>1503.969038</v>
      </c>
      <c r="W23" s="14">
        <v>1537.4025489999999</v>
      </c>
      <c r="X23" s="14">
        <v>1549.82169</v>
      </c>
      <c r="Y23" s="14">
        <v>1659.9791680000001</v>
      </c>
      <c r="Z23" s="14">
        <v>1693.4952350000001</v>
      </c>
      <c r="AA23" s="14">
        <v>1799.87301</v>
      </c>
      <c r="AB23" s="14">
        <v>1984.086763</v>
      </c>
      <c r="AC23" s="14">
        <v>2297.4708759999999</v>
      </c>
      <c r="AD23" s="14">
        <v>2381.5682860000002</v>
      </c>
      <c r="AE23" s="14">
        <v>2475.4409139999998</v>
      </c>
      <c r="AF23" s="14">
        <v>2591.7576680000002</v>
      </c>
      <c r="AG23" s="14">
        <v>2739.7837469999999</v>
      </c>
      <c r="AH23" s="14">
        <v>2858.3084990000002</v>
      </c>
      <c r="AI23" s="14">
        <v>2912.3088790000002</v>
      </c>
      <c r="AJ23" s="14">
        <v>2941.1300489999999</v>
      </c>
      <c r="AK23" s="14">
        <v>2961.325092</v>
      </c>
      <c r="AL23" s="14">
        <v>2946.5871069999998</v>
      </c>
      <c r="AM23" s="14">
        <v>2943.1552099999999</v>
      </c>
      <c r="AN23" s="14">
        <v>2927.7756340000001</v>
      </c>
      <c r="AO23" s="14">
        <v>2930.5594689999998</v>
      </c>
      <c r="AP23" s="14">
        <v>2954.732317</v>
      </c>
      <c r="AQ23" s="14">
        <v>2963.538849</v>
      </c>
      <c r="AR23" s="14">
        <v>2986.2374610000002</v>
      </c>
      <c r="AS23" s="14">
        <v>3034.0201339999999</v>
      </c>
      <c r="AT23" s="14">
        <v>3061.3828830000002</v>
      </c>
      <c r="AU23" s="14">
        <v>3096.980532</v>
      </c>
      <c r="AV23" s="14">
        <v>3130.8514380000001</v>
      </c>
      <c r="AW23" s="14">
        <v>3177.2685700000002</v>
      </c>
      <c r="AX23" s="14">
        <v>3213.7572380000001</v>
      </c>
      <c r="AY23" s="14">
        <v>3174.0060109999999</v>
      </c>
      <c r="AZ23" s="14">
        <v>3224.7675319999998</v>
      </c>
      <c r="BA23" s="14">
        <v>3237.6662889999998</v>
      </c>
      <c r="BB23" s="14">
        <v>3235.7211860000002</v>
      </c>
      <c r="BC23" s="14">
        <v>3276.6697629999999</v>
      </c>
      <c r="BD23" s="14">
        <v>3300.9321559999998</v>
      </c>
      <c r="BE23" s="14">
        <v>3406.325296</v>
      </c>
      <c r="BF23" s="14">
        <v>3459.715385</v>
      </c>
      <c r="BG23" s="14">
        <v>3547.8777060000002</v>
      </c>
      <c r="BH23" s="14">
        <v>3596.1593090000001</v>
      </c>
      <c r="BI23" s="14">
        <v>3677.2375849999999</v>
      </c>
      <c r="BJ23" s="14">
        <v>3722.0064579999998</v>
      </c>
      <c r="BK23" s="14">
        <v>3765.3232109999999</v>
      </c>
      <c r="BL23" s="14">
        <v>3775.5051060000001</v>
      </c>
      <c r="BM23" s="14">
        <v>3809.7444839999998</v>
      </c>
      <c r="BN23" s="14">
        <v>3885.0348920000001</v>
      </c>
      <c r="BO23" s="14">
        <v>3926.8916180000001</v>
      </c>
      <c r="BP23" s="14">
        <v>3898.9207799999999</v>
      </c>
      <c r="BQ23" s="14">
        <v>3887.6759360000001</v>
      </c>
      <c r="BR23" s="14">
        <v>3902.9742900000001</v>
      </c>
      <c r="BS23" s="14">
        <v>3854.7972030000001</v>
      </c>
      <c r="BT23" s="14">
        <v>3866.247754</v>
      </c>
      <c r="BU23" s="14">
        <v>3842.91165</v>
      </c>
      <c r="BV23" s="14">
        <v>3789.7464960000002</v>
      </c>
      <c r="BW23" s="14">
        <v>3782.2675859999999</v>
      </c>
      <c r="BX23" s="14">
        <v>3767.2217759999999</v>
      </c>
      <c r="BY23" s="14">
        <v>3721.4459310000002</v>
      </c>
      <c r="BZ23" s="14">
        <v>3696.538129</v>
      </c>
      <c r="CA23" s="14">
        <v>3751.3464610000001</v>
      </c>
      <c r="CB23" s="14">
        <v>3749.675338</v>
      </c>
      <c r="CC23" s="14">
        <v>3766.45685</v>
      </c>
      <c r="CD23" s="14">
        <v>3721.041217</v>
      </c>
      <c r="CE23" s="14">
        <v>3707.4292390000001</v>
      </c>
      <c r="CF23" s="14">
        <v>3760.7719480000001</v>
      </c>
      <c r="CG23" s="14">
        <v>3754.8178779999998</v>
      </c>
      <c r="CH23" s="14">
        <v>3779.7645680000001</v>
      </c>
      <c r="CI23" s="14">
        <v>3763.316816</v>
      </c>
      <c r="CJ23" s="14">
        <v>3823.9859459999998</v>
      </c>
      <c r="CK23" s="14">
        <v>3768.2621960000001</v>
      </c>
      <c r="CL23" s="14">
        <v>3701.146252</v>
      </c>
      <c r="CM23" s="14">
        <v>3496.2207290000001</v>
      </c>
      <c r="CN23" s="14">
        <v>3317.2306170000002</v>
      </c>
      <c r="CO23" s="14">
        <v>3095.2086859999999</v>
      </c>
      <c r="CP23" s="14">
        <v>2890.1145999999999</v>
      </c>
      <c r="CQ23" s="14">
        <v>2691.4942430000001</v>
      </c>
      <c r="CR23" s="14">
        <v>2473.6684249999998</v>
      </c>
      <c r="CS23" s="14">
        <v>2246.876186</v>
      </c>
      <c r="CT23" s="14">
        <v>2054.1565009999999</v>
      </c>
      <c r="CU23" s="14">
        <v>1959.265881</v>
      </c>
      <c r="CV23" s="14">
        <v>1888.941548</v>
      </c>
    </row>
    <row r="24" spans="1:100" ht="12.75" customHeight="1">
      <c r="A24" s="12">
        <v>42858</v>
      </c>
      <c r="B24" s="13" t="s">
        <v>32</v>
      </c>
      <c r="C24" s="13" t="s">
        <v>140</v>
      </c>
      <c r="D24" s="14">
        <v>2343.6762990000002</v>
      </c>
      <c r="E24" s="14">
        <v>15.009624000000001</v>
      </c>
      <c r="F24" s="14">
        <v>14.93535</v>
      </c>
      <c r="G24" s="14">
        <v>14.934498</v>
      </c>
      <c r="H24" s="14">
        <v>14.956341999999999</v>
      </c>
      <c r="I24" s="14">
        <v>14.837275999999999</v>
      </c>
      <c r="J24" s="14">
        <v>14.848737</v>
      </c>
      <c r="K24" s="14">
        <v>14.860075</v>
      </c>
      <c r="L24" s="14">
        <v>14.796585</v>
      </c>
      <c r="M24" s="14">
        <v>14.923719999999999</v>
      </c>
      <c r="N24" s="14">
        <v>14.851328000000001</v>
      </c>
      <c r="O24" s="14">
        <v>14.953087</v>
      </c>
      <c r="P24" s="14">
        <v>14.807270000000001</v>
      </c>
      <c r="Q24" s="14">
        <v>14.948563999999999</v>
      </c>
      <c r="R24" s="14">
        <v>14.773173999999999</v>
      </c>
      <c r="S24" s="14">
        <v>14.845901</v>
      </c>
      <c r="T24" s="14">
        <v>14.838209000000001</v>
      </c>
      <c r="U24" s="14">
        <v>14.790882</v>
      </c>
      <c r="V24" s="14">
        <v>14.845447999999999</v>
      </c>
      <c r="W24" s="14">
        <v>14.946697</v>
      </c>
      <c r="X24" s="14">
        <v>14.780393999999999</v>
      </c>
      <c r="Y24" s="14">
        <v>14.974747000000001</v>
      </c>
      <c r="Z24" s="14">
        <v>14.826760999999999</v>
      </c>
      <c r="AA24" s="14">
        <v>14.763680000000001</v>
      </c>
      <c r="AB24" s="14">
        <v>14.790463000000001</v>
      </c>
      <c r="AC24" s="14">
        <v>15.322978000000001</v>
      </c>
      <c r="AD24" s="14">
        <v>15.144244</v>
      </c>
      <c r="AE24" s="14">
        <v>15.256411999999999</v>
      </c>
      <c r="AF24" s="14">
        <v>15.116687000000001</v>
      </c>
      <c r="AG24" s="14">
        <v>15.449458</v>
      </c>
      <c r="AH24" s="14">
        <v>15.259092000000001</v>
      </c>
      <c r="AI24" s="14">
        <v>15.018262999999999</v>
      </c>
      <c r="AJ24" s="14">
        <v>14.982055000000001</v>
      </c>
      <c r="AK24" s="14">
        <v>14.936999</v>
      </c>
      <c r="AL24" s="14">
        <v>14.804284000000001</v>
      </c>
      <c r="AM24" s="14">
        <v>14.708131</v>
      </c>
      <c r="AN24" s="14">
        <v>14.692793</v>
      </c>
      <c r="AO24" s="14">
        <v>14.852587</v>
      </c>
      <c r="AP24" s="14">
        <v>14.808313</v>
      </c>
      <c r="AQ24" s="14">
        <v>15.007293000000001</v>
      </c>
      <c r="AR24" s="14">
        <v>14.481601</v>
      </c>
      <c r="AS24" s="14">
        <v>25.916205000000001</v>
      </c>
      <c r="AT24" s="14">
        <v>27.272860000000001</v>
      </c>
      <c r="AU24" s="14">
        <v>27.460363000000001</v>
      </c>
      <c r="AV24" s="14">
        <v>27.506063999999999</v>
      </c>
      <c r="AW24" s="14">
        <v>32.891564000000002</v>
      </c>
      <c r="AX24" s="14">
        <v>30.440165</v>
      </c>
      <c r="AY24" s="14">
        <v>30.558259</v>
      </c>
      <c r="AZ24" s="14">
        <v>30.524978999999998</v>
      </c>
      <c r="BA24" s="14">
        <v>30.866122000000001</v>
      </c>
      <c r="BB24" s="14">
        <v>31.192216999999999</v>
      </c>
      <c r="BC24" s="14">
        <v>31.350479</v>
      </c>
      <c r="BD24" s="14">
        <v>30.652843000000001</v>
      </c>
      <c r="BE24" s="14">
        <v>30.697695</v>
      </c>
      <c r="BF24" s="14">
        <v>31.244094</v>
      </c>
      <c r="BG24" s="14">
        <v>31.275984000000001</v>
      </c>
      <c r="BH24" s="14">
        <v>31.097156999999999</v>
      </c>
      <c r="BI24" s="14">
        <v>31.00179</v>
      </c>
      <c r="BJ24" s="14">
        <v>31.194227999999999</v>
      </c>
      <c r="BK24" s="14">
        <v>31.186677</v>
      </c>
      <c r="BL24" s="14">
        <v>42.272345000000001</v>
      </c>
      <c r="BM24" s="14">
        <v>49.73086</v>
      </c>
      <c r="BN24" s="14">
        <v>49.688181999999998</v>
      </c>
      <c r="BO24" s="14">
        <v>49.517012000000001</v>
      </c>
      <c r="BP24" s="14">
        <v>49.313412999999997</v>
      </c>
      <c r="BQ24" s="14">
        <v>43.293568999999998</v>
      </c>
      <c r="BR24" s="14">
        <v>43.277510999999997</v>
      </c>
      <c r="BS24" s="14">
        <v>43.481478000000003</v>
      </c>
      <c r="BT24" s="14">
        <v>42.959727000000001</v>
      </c>
      <c r="BU24" s="14">
        <v>42.272981000000001</v>
      </c>
      <c r="BV24" s="14">
        <v>41.827505000000002</v>
      </c>
      <c r="BW24" s="14">
        <v>41.708855</v>
      </c>
      <c r="BX24" s="14">
        <v>41.299363</v>
      </c>
      <c r="BY24" s="14">
        <v>41.190936000000001</v>
      </c>
      <c r="BZ24" s="14">
        <v>41.157961999999998</v>
      </c>
      <c r="CA24" s="14">
        <v>41.167963</v>
      </c>
      <c r="CB24" s="14">
        <v>40.985363999999997</v>
      </c>
      <c r="CC24" s="14">
        <v>41.228960999999998</v>
      </c>
      <c r="CD24" s="14">
        <v>40.920983</v>
      </c>
      <c r="CE24" s="14">
        <v>41.042065000000001</v>
      </c>
      <c r="CF24" s="14">
        <v>39.636772000000001</v>
      </c>
      <c r="CG24" s="14">
        <v>22.243594999999999</v>
      </c>
      <c r="CH24" s="14">
        <v>21.123942</v>
      </c>
      <c r="CI24" s="14">
        <v>21.055557</v>
      </c>
      <c r="CJ24" s="14">
        <v>21.285235</v>
      </c>
      <c r="CK24" s="14">
        <v>14.892822000000001</v>
      </c>
      <c r="CL24" s="14">
        <v>14.791924</v>
      </c>
      <c r="CM24" s="14">
        <v>14.796438</v>
      </c>
      <c r="CN24" s="14">
        <v>14.764509</v>
      </c>
      <c r="CO24" s="14">
        <v>14.789823</v>
      </c>
      <c r="CP24" s="14">
        <v>14.949179000000001</v>
      </c>
      <c r="CQ24" s="14">
        <v>14.919739999999999</v>
      </c>
      <c r="CR24" s="14">
        <v>14.929067</v>
      </c>
      <c r="CS24" s="14">
        <v>15.114839</v>
      </c>
      <c r="CT24" s="14">
        <v>15.062151</v>
      </c>
      <c r="CU24" s="14">
        <v>15.109068000000001</v>
      </c>
      <c r="CV24" s="14">
        <v>14.864856</v>
      </c>
    </row>
    <row r="25" spans="1:100" ht="12.75" customHeight="1">
      <c r="A25" s="12">
        <v>42858</v>
      </c>
      <c r="B25" s="13" t="s">
        <v>33</v>
      </c>
      <c r="C25" s="13" t="s">
        <v>140</v>
      </c>
      <c r="D25" s="14">
        <v>91267.135024000003</v>
      </c>
      <c r="E25" s="14">
        <v>947.658638</v>
      </c>
      <c r="F25" s="14">
        <v>947.85775000000001</v>
      </c>
      <c r="G25" s="14">
        <v>948.026522</v>
      </c>
      <c r="H25" s="14">
        <v>948.05786999999998</v>
      </c>
      <c r="I25" s="14">
        <v>948.26885900000002</v>
      </c>
      <c r="J25" s="14">
        <v>948.044847</v>
      </c>
      <c r="K25" s="14">
        <v>948.33396800000003</v>
      </c>
      <c r="L25" s="14">
        <v>947.98568599999999</v>
      </c>
      <c r="M25" s="14">
        <v>947.86993900000004</v>
      </c>
      <c r="N25" s="14">
        <v>947.10053000000005</v>
      </c>
      <c r="O25" s="14">
        <v>946.98769700000003</v>
      </c>
      <c r="P25" s="14">
        <v>946.61364100000003</v>
      </c>
      <c r="Q25" s="14">
        <v>947.13702899999998</v>
      </c>
      <c r="R25" s="14">
        <v>946.64641300000005</v>
      </c>
      <c r="S25" s="14">
        <v>946.89575100000002</v>
      </c>
      <c r="T25" s="14">
        <v>953.04196200000001</v>
      </c>
      <c r="U25" s="14">
        <v>953.18526999999995</v>
      </c>
      <c r="V25" s="14">
        <v>953.18397000000004</v>
      </c>
      <c r="W25" s="14">
        <v>953.43626900000004</v>
      </c>
      <c r="X25" s="14">
        <v>953.03917100000001</v>
      </c>
      <c r="Y25" s="14">
        <v>953.24935200000004</v>
      </c>
      <c r="Z25" s="14">
        <v>953.12195399999996</v>
      </c>
      <c r="AA25" s="14">
        <v>952.94302300000004</v>
      </c>
      <c r="AB25" s="14">
        <v>952.98344599999996</v>
      </c>
      <c r="AC25" s="14">
        <v>953.67537900000002</v>
      </c>
      <c r="AD25" s="14">
        <v>952.74383899999998</v>
      </c>
      <c r="AE25" s="14">
        <v>952.80033700000001</v>
      </c>
      <c r="AF25" s="14">
        <v>953.04613099999995</v>
      </c>
      <c r="AG25" s="14">
        <v>953.57476899999995</v>
      </c>
      <c r="AH25" s="14">
        <v>953.23827100000005</v>
      </c>
      <c r="AI25" s="14">
        <v>952.98447899999996</v>
      </c>
      <c r="AJ25" s="14">
        <v>952.76230599999997</v>
      </c>
      <c r="AK25" s="14">
        <v>952.64992199999995</v>
      </c>
      <c r="AL25" s="14">
        <v>952.71134900000004</v>
      </c>
      <c r="AM25" s="14">
        <v>952.39298899999994</v>
      </c>
      <c r="AN25" s="14">
        <v>952.30638899999997</v>
      </c>
      <c r="AO25" s="14">
        <v>952.50713800000005</v>
      </c>
      <c r="AP25" s="14">
        <v>952.63100099999997</v>
      </c>
      <c r="AQ25" s="14">
        <v>952.62297899999999</v>
      </c>
      <c r="AR25" s="14">
        <v>952.48349399999995</v>
      </c>
      <c r="AS25" s="14">
        <v>952.41367100000002</v>
      </c>
      <c r="AT25" s="14">
        <v>952.34765500000003</v>
      </c>
      <c r="AU25" s="14">
        <v>952.60990600000002</v>
      </c>
      <c r="AV25" s="14">
        <v>952.60611700000004</v>
      </c>
      <c r="AW25" s="14">
        <v>952.37196300000005</v>
      </c>
      <c r="AX25" s="14">
        <v>952.81886799999995</v>
      </c>
      <c r="AY25" s="14">
        <v>953.01039400000002</v>
      </c>
      <c r="AZ25" s="14">
        <v>952.57217200000002</v>
      </c>
      <c r="BA25" s="14">
        <v>952.37742200000002</v>
      </c>
      <c r="BB25" s="14">
        <v>952.36232399999994</v>
      </c>
      <c r="BC25" s="14">
        <v>952.70405400000004</v>
      </c>
      <c r="BD25" s="14">
        <v>952.82047499999999</v>
      </c>
      <c r="BE25" s="14">
        <v>951.30855899999995</v>
      </c>
      <c r="BF25" s="14">
        <v>951.10157700000002</v>
      </c>
      <c r="BG25" s="14">
        <v>950.35750299999995</v>
      </c>
      <c r="BH25" s="14">
        <v>950.37762399999997</v>
      </c>
      <c r="BI25" s="14">
        <v>950.14824199999998</v>
      </c>
      <c r="BJ25" s="14">
        <v>950.21884899999998</v>
      </c>
      <c r="BK25" s="14">
        <v>950.03817300000003</v>
      </c>
      <c r="BL25" s="14">
        <v>949.94178999999997</v>
      </c>
      <c r="BM25" s="14">
        <v>950.16223300000001</v>
      </c>
      <c r="BN25" s="14">
        <v>950.04131800000005</v>
      </c>
      <c r="BO25" s="14">
        <v>949.52587000000005</v>
      </c>
      <c r="BP25" s="14">
        <v>949.47580800000003</v>
      </c>
      <c r="BQ25" s="14">
        <v>949.62457400000005</v>
      </c>
      <c r="BR25" s="14">
        <v>949.73440400000004</v>
      </c>
      <c r="BS25" s="14">
        <v>950.03083300000003</v>
      </c>
      <c r="BT25" s="14">
        <v>949.78203699999995</v>
      </c>
      <c r="BU25" s="14">
        <v>949.73546199999998</v>
      </c>
      <c r="BV25" s="14">
        <v>949.69657299999994</v>
      </c>
      <c r="BW25" s="14">
        <v>949.73989500000005</v>
      </c>
      <c r="BX25" s="14">
        <v>949.70522600000004</v>
      </c>
      <c r="BY25" s="14">
        <v>949.84879999999998</v>
      </c>
      <c r="BZ25" s="14">
        <v>949.94962299999997</v>
      </c>
      <c r="CA25" s="14">
        <v>949.93171099999995</v>
      </c>
      <c r="CB25" s="14">
        <v>949.97569799999997</v>
      </c>
      <c r="CC25" s="14">
        <v>950.15179499999999</v>
      </c>
      <c r="CD25" s="14">
        <v>949.91528100000005</v>
      </c>
      <c r="CE25" s="14">
        <v>949.968613</v>
      </c>
      <c r="CF25" s="14">
        <v>949.87080000000003</v>
      </c>
      <c r="CG25" s="14">
        <v>949.844784</v>
      </c>
      <c r="CH25" s="14">
        <v>949.87739199999999</v>
      </c>
      <c r="CI25" s="14">
        <v>949.86799699999995</v>
      </c>
      <c r="CJ25" s="14">
        <v>950.04437199999995</v>
      </c>
      <c r="CK25" s="14">
        <v>949.57448199999999</v>
      </c>
      <c r="CL25" s="14">
        <v>949.87071000000003</v>
      </c>
      <c r="CM25" s="14">
        <v>949.98124499999994</v>
      </c>
      <c r="CN25" s="14">
        <v>949.74002900000005</v>
      </c>
      <c r="CO25" s="14">
        <v>949.84849199999996</v>
      </c>
      <c r="CP25" s="14">
        <v>950.140942</v>
      </c>
      <c r="CQ25" s="14">
        <v>950.24431900000002</v>
      </c>
      <c r="CR25" s="14">
        <v>949.93077100000005</v>
      </c>
      <c r="CS25" s="14">
        <v>950.22276899999997</v>
      </c>
      <c r="CT25" s="14">
        <v>949.82208500000002</v>
      </c>
      <c r="CU25" s="14">
        <v>950.09860500000002</v>
      </c>
      <c r="CV25" s="14">
        <v>949.851809</v>
      </c>
    </row>
    <row r="26" spans="1:100" ht="12.75" customHeight="1">
      <c r="A26" s="12">
        <v>42858</v>
      </c>
      <c r="B26" s="13" t="s">
        <v>34</v>
      </c>
      <c r="C26" s="13" t="s">
        <v>140</v>
      </c>
      <c r="D26" s="14">
        <v>198.76630499999999</v>
      </c>
      <c r="E26" s="14">
        <v>1.825674</v>
      </c>
      <c r="F26" s="14">
        <v>0.71693300000000004</v>
      </c>
      <c r="G26" s="14">
        <v>-0.41054200000000002</v>
      </c>
      <c r="H26" s="14">
        <v>0.45557199999999998</v>
      </c>
      <c r="I26" s="14">
        <v>0.57657099999999994</v>
      </c>
      <c r="J26" s="14">
        <v>0.95127399999999995</v>
      </c>
      <c r="K26" s="14">
        <v>1.7265360000000001</v>
      </c>
      <c r="L26" s="14">
        <v>0.27776099999999998</v>
      </c>
      <c r="M26" s="14">
        <v>1.0855379999999999</v>
      </c>
      <c r="N26" s="14">
        <v>0.64866999999999997</v>
      </c>
      <c r="O26" s="14">
        <v>1.1944859999999999</v>
      </c>
      <c r="P26" s="14">
        <v>0.92778799999999995</v>
      </c>
      <c r="Q26" s="14">
        <v>0.91608500000000004</v>
      </c>
      <c r="R26" s="14">
        <v>0.25874399999999997</v>
      </c>
      <c r="S26" s="14">
        <v>0.66851400000000005</v>
      </c>
      <c r="T26" s="14">
        <v>1.2123170000000001</v>
      </c>
      <c r="U26" s="14">
        <v>0.57709200000000005</v>
      </c>
      <c r="V26" s="14">
        <v>0.51949800000000002</v>
      </c>
      <c r="W26" s="14">
        <v>1.071032</v>
      </c>
      <c r="X26" s="14">
        <v>1.460494</v>
      </c>
      <c r="Y26" s="14">
        <v>-0.161352</v>
      </c>
      <c r="Z26" s="14">
        <v>0.89158400000000004</v>
      </c>
      <c r="AA26" s="14">
        <v>0.287217</v>
      </c>
      <c r="AB26" s="14">
        <v>0.13253100000000001</v>
      </c>
      <c r="AC26" s="14">
        <v>1.4576229999999999</v>
      </c>
      <c r="AD26" s="14">
        <v>0.70757700000000001</v>
      </c>
      <c r="AE26" s="14">
        <v>1.031633</v>
      </c>
      <c r="AF26" s="14">
        <v>0.18940499999999999</v>
      </c>
      <c r="AG26" s="14">
        <v>1.072759</v>
      </c>
      <c r="AH26" s="14">
        <v>0.64846000000000004</v>
      </c>
      <c r="AI26" s="14">
        <v>0.73356299999999997</v>
      </c>
      <c r="AJ26" s="14">
        <v>0.86896799999999996</v>
      </c>
      <c r="AK26" s="14">
        <v>1.407748</v>
      </c>
      <c r="AL26" s="14">
        <v>0.44048100000000001</v>
      </c>
      <c r="AM26" s="14">
        <v>0.19150700000000001</v>
      </c>
      <c r="AN26" s="14">
        <v>0.74235799999999996</v>
      </c>
      <c r="AO26" s="14">
        <v>1.476003</v>
      </c>
      <c r="AP26" s="14">
        <v>0.423707</v>
      </c>
      <c r="AQ26" s="14">
        <v>0.98655899999999996</v>
      </c>
      <c r="AR26" s="14">
        <v>0.27656900000000001</v>
      </c>
      <c r="AS26" s="14">
        <v>1.69093</v>
      </c>
      <c r="AT26" s="14">
        <v>0.62171600000000005</v>
      </c>
      <c r="AU26" s="14">
        <v>1.8308690000000001</v>
      </c>
      <c r="AV26" s="14">
        <v>0.76338899999999998</v>
      </c>
      <c r="AW26" s="14">
        <v>1.189138</v>
      </c>
      <c r="AX26" s="14">
        <v>0.74787999999999999</v>
      </c>
      <c r="AY26" s="14">
        <v>1.175497</v>
      </c>
      <c r="AZ26" s="14">
        <v>1.0185690000000001</v>
      </c>
      <c r="BA26" s="14">
        <v>0.55941399999999997</v>
      </c>
      <c r="BB26" s="14">
        <v>1.1560779999999999</v>
      </c>
      <c r="BC26" s="14">
        <v>0.98388600000000004</v>
      </c>
      <c r="BD26" s="14">
        <v>1.3952929999999999</v>
      </c>
      <c r="BE26" s="14">
        <v>-3.6694999999999998E-2</v>
      </c>
      <c r="BF26" s="14">
        <v>1.1612800000000001</v>
      </c>
      <c r="BG26" s="14">
        <v>1.2751889999999999</v>
      </c>
      <c r="BH26" s="14">
        <v>0.81794599999999995</v>
      </c>
      <c r="BI26" s="14">
        <v>0.47747600000000001</v>
      </c>
      <c r="BJ26" s="14">
        <v>1.053642</v>
      </c>
      <c r="BK26" s="14">
        <v>0.997224</v>
      </c>
      <c r="BL26" s="14">
        <v>0.38354899999999997</v>
      </c>
      <c r="BM26" s="14">
        <v>1.198456</v>
      </c>
      <c r="BN26" s="14">
        <v>0.76809400000000005</v>
      </c>
      <c r="BO26" s="14">
        <v>7.1894770000000001</v>
      </c>
      <c r="BP26" s="14">
        <v>20.988488</v>
      </c>
      <c r="BQ26" s="14">
        <v>26.546834</v>
      </c>
      <c r="BR26" s="14">
        <v>23.916540999999999</v>
      </c>
      <c r="BS26" s="14">
        <v>8.3203639999999996</v>
      </c>
      <c r="BT26" s="14">
        <v>5.7698029999999996</v>
      </c>
      <c r="BU26" s="14">
        <v>2.7858909999999999</v>
      </c>
      <c r="BV26" s="14">
        <v>-0.127335</v>
      </c>
      <c r="BW26" s="14">
        <v>0.397233</v>
      </c>
      <c r="BX26" s="14">
        <v>2.9888999999999999E-2</v>
      </c>
      <c r="BY26" s="14">
        <v>0.42888199999999999</v>
      </c>
      <c r="BZ26" s="14">
        <v>0.41747800000000002</v>
      </c>
      <c r="CA26" s="14">
        <v>-0.11287</v>
      </c>
      <c r="CB26" s="14">
        <v>0.30359000000000003</v>
      </c>
      <c r="CC26" s="14">
        <v>-4.9401E-2</v>
      </c>
      <c r="CD26" s="14">
        <v>-0.41338200000000003</v>
      </c>
      <c r="CE26" s="14">
        <v>1.1242760000000001</v>
      </c>
      <c r="CF26" s="14">
        <v>-0.32541700000000001</v>
      </c>
      <c r="CG26" s="14">
        <v>9.2379999999999997E-3</v>
      </c>
      <c r="CH26" s="14">
        <v>0.45184099999999999</v>
      </c>
      <c r="CI26" s="14">
        <v>1.0133E-2</v>
      </c>
      <c r="CJ26" s="14">
        <v>0.32893099999999997</v>
      </c>
      <c r="CK26" s="14">
        <v>32.532024</v>
      </c>
      <c r="CL26" s="14">
        <v>7.6770189999999996</v>
      </c>
      <c r="CM26" s="14">
        <v>3.1528589999999999</v>
      </c>
      <c r="CN26" s="14">
        <v>0.236148</v>
      </c>
      <c r="CO26" s="14">
        <v>1.1253329999999999</v>
      </c>
      <c r="CP26" s="14">
        <v>0.269764</v>
      </c>
      <c r="CQ26" s="14">
        <v>0.461169</v>
      </c>
      <c r="CR26" s="14">
        <v>-0.18051900000000001</v>
      </c>
      <c r="CS26" s="14">
        <v>1.725908</v>
      </c>
      <c r="CT26" s="14">
        <v>0.85801099999999997</v>
      </c>
      <c r="CU26" s="14">
        <v>0.86030899999999999</v>
      </c>
      <c r="CV26" s="14">
        <v>0.364039</v>
      </c>
    </row>
    <row r="27" spans="1:100" ht="12.75" customHeight="1">
      <c r="A27" s="12">
        <v>42858</v>
      </c>
      <c r="B27" s="13" t="s">
        <v>35</v>
      </c>
      <c r="C27" s="13" t="s">
        <v>140</v>
      </c>
      <c r="D27" s="14">
        <v>7114.8715570000004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0.286132</v>
      </c>
      <c r="AH27" s="14">
        <v>4.9339360000000001</v>
      </c>
      <c r="AI27" s="14">
        <v>16.795966</v>
      </c>
      <c r="AJ27" s="14">
        <v>32.973447999999998</v>
      </c>
      <c r="AK27" s="14">
        <v>56.406367000000003</v>
      </c>
      <c r="AL27" s="14">
        <v>80.066661999999994</v>
      </c>
      <c r="AM27" s="14">
        <v>100.073178</v>
      </c>
      <c r="AN27" s="14">
        <v>116.46255600000001</v>
      </c>
      <c r="AO27" s="14">
        <v>119.29215000000001</v>
      </c>
      <c r="AP27" s="14">
        <v>129.22768500000001</v>
      </c>
      <c r="AQ27" s="14">
        <v>146.68329800000001</v>
      </c>
      <c r="AR27" s="14">
        <v>151.00406699999999</v>
      </c>
      <c r="AS27" s="14">
        <v>142.60096799999999</v>
      </c>
      <c r="AT27" s="14">
        <v>139.58048199999999</v>
      </c>
      <c r="AU27" s="14">
        <v>145.704824</v>
      </c>
      <c r="AV27" s="14">
        <v>151.91211200000001</v>
      </c>
      <c r="AW27" s="14">
        <v>151.687894</v>
      </c>
      <c r="AX27" s="14">
        <v>155.13735399999999</v>
      </c>
      <c r="AY27" s="14">
        <v>155.16255200000001</v>
      </c>
      <c r="AZ27" s="14">
        <v>159.932965</v>
      </c>
      <c r="BA27" s="14">
        <v>163.24655899999999</v>
      </c>
      <c r="BB27" s="14">
        <v>168.66919200000001</v>
      </c>
      <c r="BC27" s="14">
        <v>174.61988199999999</v>
      </c>
      <c r="BD27" s="14">
        <v>174.99378400000001</v>
      </c>
      <c r="BE27" s="14">
        <v>180.661282</v>
      </c>
      <c r="BF27" s="14">
        <v>188.09021999999999</v>
      </c>
      <c r="BG27" s="14">
        <v>181.60307399999999</v>
      </c>
      <c r="BH27" s="14">
        <v>183.29705100000001</v>
      </c>
      <c r="BI27" s="14">
        <v>175.15405999999999</v>
      </c>
      <c r="BJ27" s="14">
        <v>183.414334</v>
      </c>
      <c r="BK27" s="14">
        <v>190.97756799999999</v>
      </c>
      <c r="BL27" s="14">
        <v>191.94663600000001</v>
      </c>
      <c r="BM27" s="14">
        <v>191.460823</v>
      </c>
      <c r="BN27" s="14">
        <v>193.10726500000001</v>
      </c>
      <c r="BO27" s="14">
        <v>198.10203100000001</v>
      </c>
      <c r="BP27" s="14">
        <v>197.71489399999999</v>
      </c>
      <c r="BQ27" s="14">
        <v>192.45298099999999</v>
      </c>
      <c r="BR27" s="14">
        <v>192.762812</v>
      </c>
      <c r="BS27" s="14">
        <v>188.01025999999999</v>
      </c>
      <c r="BT27" s="14">
        <v>176.919445</v>
      </c>
      <c r="BU27" s="14">
        <v>161.35165900000001</v>
      </c>
      <c r="BV27" s="14">
        <v>162.89172199999999</v>
      </c>
      <c r="BW27" s="14">
        <v>140.25207900000001</v>
      </c>
      <c r="BX27" s="14">
        <v>135.215721</v>
      </c>
      <c r="BY27" s="14">
        <v>129.555499</v>
      </c>
      <c r="BZ27" s="14">
        <v>131.417035</v>
      </c>
      <c r="CA27" s="14">
        <v>113.971203</v>
      </c>
      <c r="CB27" s="14">
        <v>97.741265999999996</v>
      </c>
      <c r="CC27" s="14">
        <v>76.025009999999995</v>
      </c>
      <c r="CD27" s="14">
        <v>54.992063999999999</v>
      </c>
      <c r="CE27" s="14">
        <v>38.170408999999999</v>
      </c>
      <c r="CF27" s="14">
        <v>21.153873000000001</v>
      </c>
      <c r="CG27" s="14">
        <v>7.7323269999999997</v>
      </c>
      <c r="CH27" s="14">
        <v>1.2729410000000001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42858</v>
      </c>
      <c r="B28" s="13" t="s">
        <v>36</v>
      </c>
      <c r="C28" s="13" t="s">
        <v>140</v>
      </c>
      <c r="D28" s="14">
        <v>268774.11761999998</v>
      </c>
      <c r="E28" s="14">
        <v>3627.0159520000002</v>
      </c>
      <c r="F28" s="14">
        <v>3647.8841470000002</v>
      </c>
      <c r="G28" s="14">
        <v>3676.966038</v>
      </c>
      <c r="H28" s="14">
        <v>3692.7738220000001</v>
      </c>
      <c r="I28" s="14">
        <v>3673.5621169999999</v>
      </c>
      <c r="J28" s="14">
        <v>3633.6528010000002</v>
      </c>
      <c r="K28" s="14">
        <v>3594.1164629999998</v>
      </c>
      <c r="L28" s="14">
        <v>3546.1518860000001</v>
      </c>
      <c r="M28" s="14">
        <v>3524.0762650000001</v>
      </c>
      <c r="N28" s="14">
        <v>3459.32926</v>
      </c>
      <c r="O28" s="14">
        <v>3439.0080830000002</v>
      </c>
      <c r="P28" s="14">
        <v>3431.1830799999998</v>
      </c>
      <c r="Q28" s="14">
        <v>3479.4469340000001</v>
      </c>
      <c r="R28" s="14">
        <v>3458.3502450000001</v>
      </c>
      <c r="S28" s="14">
        <v>3443.5161760000001</v>
      </c>
      <c r="T28" s="14">
        <v>3390.9588589999998</v>
      </c>
      <c r="U28" s="14">
        <v>3313.2309580000001</v>
      </c>
      <c r="V28" s="14">
        <v>3257.4648430000002</v>
      </c>
      <c r="W28" s="14">
        <v>3185.108084</v>
      </c>
      <c r="X28" s="14">
        <v>3114.1689940000001</v>
      </c>
      <c r="Y28" s="14">
        <v>3023.7001129999999</v>
      </c>
      <c r="Z28" s="14">
        <v>2988.8685449999998</v>
      </c>
      <c r="AA28" s="14">
        <v>2862.3893429999998</v>
      </c>
      <c r="AB28" s="14">
        <v>2731.2093129999998</v>
      </c>
      <c r="AC28" s="14">
        <v>2636.713988</v>
      </c>
      <c r="AD28" s="14">
        <v>2590.8540410000001</v>
      </c>
      <c r="AE28" s="14">
        <v>2540.798162</v>
      </c>
      <c r="AF28" s="14">
        <v>2387.1020020000001</v>
      </c>
      <c r="AG28" s="14">
        <v>2197.174845</v>
      </c>
      <c r="AH28" s="14">
        <v>1953.7800629999999</v>
      </c>
      <c r="AI28" s="14">
        <v>1814.7780029999999</v>
      </c>
      <c r="AJ28" s="14">
        <v>1800.8384579999999</v>
      </c>
      <c r="AK28" s="14">
        <v>1861.2416720000001</v>
      </c>
      <c r="AL28" s="14">
        <v>1917.9343080000001</v>
      </c>
      <c r="AM28" s="14">
        <v>2015.6310249999999</v>
      </c>
      <c r="AN28" s="14">
        <v>2142.154477</v>
      </c>
      <c r="AO28" s="14">
        <v>2302.350559</v>
      </c>
      <c r="AP28" s="14">
        <v>2359.8724109999998</v>
      </c>
      <c r="AQ28" s="14">
        <v>2464.2676449999999</v>
      </c>
      <c r="AR28" s="14">
        <v>2604.2759919999999</v>
      </c>
      <c r="AS28" s="14">
        <v>2723.4366049999999</v>
      </c>
      <c r="AT28" s="14">
        <v>2860.9559850000001</v>
      </c>
      <c r="AU28" s="14">
        <v>2972.5197779999999</v>
      </c>
      <c r="AV28" s="14">
        <v>3028.0773690000001</v>
      </c>
      <c r="AW28" s="14">
        <v>3046.093057</v>
      </c>
      <c r="AX28" s="14">
        <v>3017.0573060000002</v>
      </c>
      <c r="AY28" s="14">
        <v>3037.8617939999999</v>
      </c>
      <c r="AZ28" s="14">
        <v>3041.519843</v>
      </c>
      <c r="BA28" s="14">
        <v>3053.3242959999998</v>
      </c>
      <c r="BB28" s="14">
        <v>3071.5475280000001</v>
      </c>
      <c r="BC28" s="14">
        <v>3102.4342860000002</v>
      </c>
      <c r="BD28" s="14">
        <v>3126.1366309999999</v>
      </c>
      <c r="BE28" s="14">
        <v>3103.5748410000001</v>
      </c>
      <c r="BF28" s="14">
        <v>3135.9808979999998</v>
      </c>
      <c r="BG28" s="14">
        <v>3112.2314609999999</v>
      </c>
      <c r="BH28" s="14">
        <v>3088.1734470000001</v>
      </c>
      <c r="BI28" s="14">
        <v>3034.455524</v>
      </c>
      <c r="BJ28" s="14">
        <v>2986.0104820000001</v>
      </c>
      <c r="BK28" s="14">
        <v>2926.7082449999998</v>
      </c>
      <c r="BL28" s="14">
        <v>2859.7630509999999</v>
      </c>
      <c r="BM28" s="14">
        <v>2818.7374300000001</v>
      </c>
      <c r="BN28" s="14">
        <v>2747.5638720000002</v>
      </c>
      <c r="BO28" s="14">
        <v>2694.4137289999999</v>
      </c>
      <c r="BP28" s="14">
        <v>2723.2957550000001</v>
      </c>
      <c r="BQ28" s="14">
        <v>2812.2595689999998</v>
      </c>
      <c r="BR28" s="14">
        <v>2811.404755</v>
      </c>
      <c r="BS28" s="14">
        <v>2872.9653119999998</v>
      </c>
      <c r="BT28" s="14">
        <v>2856.8298319999999</v>
      </c>
      <c r="BU28" s="14">
        <v>2902.9910730000001</v>
      </c>
      <c r="BV28" s="14">
        <v>2971.5466270000002</v>
      </c>
      <c r="BW28" s="14">
        <v>3000.7097530000001</v>
      </c>
      <c r="BX28" s="14">
        <v>3014.621326</v>
      </c>
      <c r="BY28" s="14">
        <v>3008.8158509999998</v>
      </c>
      <c r="BZ28" s="14">
        <v>3002.568276</v>
      </c>
      <c r="CA28" s="14">
        <v>2942.5288340000002</v>
      </c>
      <c r="CB28" s="14">
        <v>2897.5341490000001</v>
      </c>
      <c r="CC28" s="14">
        <v>2792.8821240000002</v>
      </c>
      <c r="CD28" s="14">
        <v>2739.9104510000002</v>
      </c>
      <c r="CE28" s="14">
        <v>2658.3618799999999</v>
      </c>
      <c r="CF28" s="14">
        <v>2500.1929850000001</v>
      </c>
      <c r="CG28" s="14">
        <v>2373.0809389999999</v>
      </c>
      <c r="CH28" s="14">
        <v>2248.9785529999999</v>
      </c>
      <c r="CI28" s="14">
        <v>2089.6893380000001</v>
      </c>
      <c r="CJ28" s="14">
        <v>1904.9271100000001</v>
      </c>
      <c r="CK28" s="14">
        <v>1770.3881570000001</v>
      </c>
      <c r="CL28" s="14">
        <v>1747.158042</v>
      </c>
      <c r="CM28" s="14">
        <v>1795.5328099999999</v>
      </c>
      <c r="CN28" s="14">
        <v>1885.670969</v>
      </c>
      <c r="CO28" s="14">
        <v>1987.244308</v>
      </c>
      <c r="CP28" s="14">
        <v>2123.729045</v>
      </c>
      <c r="CQ28" s="14">
        <v>2282.9407019999999</v>
      </c>
      <c r="CR28" s="14">
        <v>2389.555629</v>
      </c>
      <c r="CS28" s="14">
        <v>2531.6579360000001</v>
      </c>
      <c r="CT28" s="14">
        <v>2584.1029109999999</v>
      </c>
      <c r="CU28" s="14">
        <v>2588.357962</v>
      </c>
      <c r="CV28" s="14">
        <v>2589.2072280000002</v>
      </c>
    </row>
    <row r="29" spans="1:100" ht="12.75" customHeight="1">
      <c r="A29" s="12">
        <v>42859</v>
      </c>
      <c r="B29" s="13" t="s">
        <v>28</v>
      </c>
      <c r="C29" s="13" t="s">
        <v>140</v>
      </c>
      <c r="D29" s="14">
        <v>1292.0148369999999</v>
      </c>
      <c r="E29" s="14">
        <v>14.180006000000001</v>
      </c>
      <c r="F29" s="14">
        <v>14.174918999999999</v>
      </c>
      <c r="G29" s="14">
        <v>14.197722000000001</v>
      </c>
      <c r="H29" s="14">
        <v>14.18328</v>
      </c>
      <c r="I29" s="14">
        <v>14.175027</v>
      </c>
      <c r="J29" s="14">
        <v>14.181646000000001</v>
      </c>
      <c r="K29" s="14">
        <v>13.310516</v>
      </c>
      <c r="L29" s="14">
        <v>12.769902999999999</v>
      </c>
      <c r="M29" s="14">
        <v>12.772933999999999</v>
      </c>
      <c r="N29" s="14">
        <v>12.793748000000001</v>
      </c>
      <c r="O29" s="14">
        <v>12.830356999999999</v>
      </c>
      <c r="P29" s="14">
        <v>12.840992</v>
      </c>
      <c r="Q29" s="14">
        <v>12.841384</v>
      </c>
      <c r="R29" s="14">
        <v>12.840752999999999</v>
      </c>
      <c r="S29" s="14">
        <v>12.841858</v>
      </c>
      <c r="T29" s="14">
        <v>12.845616</v>
      </c>
      <c r="U29" s="14">
        <v>12.849745</v>
      </c>
      <c r="V29" s="14">
        <v>12.845558</v>
      </c>
      <c r="W29" s="14">
        <v>12.834474999999999</v>
      </c>
      <c r="X29" s="14">
        <v>12.834303</v>
      </c>
      <c r="Y29" s="14">
        <v>12.835175</v>
      </c>
      <c r="Z29" s="14">
        <v>12.834707</v>
      </c>
      <c r="AA29" s="14">
        <v>12.652599</v>
      </c>
      <c r="AB29" s="14">
        <v>12.638510999999999</v>
      </c>
      <c r="AC29" s="14">
        <v>12.648583</v>
      </c>
      <c r="AD29" s="14">
        <v>12.627722</v>
      </c>
      <c r="AE29" s="14">
        <v>12.67911</v>
      </c>
      <c r="AF29" s="14">
        <v>12.739929999999999</v>
      </c>
      <c r="AG29" s="14">
        <v>12.743064</v>
      </c>
      <c r="AH29" s="14">
        <v>12.761652</v>
      </c>
      <c r="AI29" s="14">
        <v>13.168194</v>
      </c>
      <c r="AJ29" s="14">
        <v>14.038064</v>
      </c>
      <c r="AK29" s="14">
        <v>14.067852</v>
      </c>
      <c r="AL29" s="14">
        <v>13.240923</v>
      </c>
      <c r="AM29" s="14">
        <v>13.198287000000001</v>
      </c>
      <c r="AN29" s="14">
        <v>13.175172</v>
      </c>
      <c r="AO29" s="14">
        <v>13.057824</v>
      </c>
      <c r="AP29" s="14">
        <v>12.905934999999999</v>
      </c>
      <c r="AQ29" s="14">
        <v>12.792227</v>
      </c>
      <c r="AR29" s="14">
        <v>12.549740999999999</v>
      </c>
      <c r="AS29" s="14">
        <v>12.759971</v>
      </c>
      <c r="AT29" s="14">
        <v>12.556959000000001</v>
      </c>
      <c r="AU29" s="14">
        <v>12.017359000000001</v>
      </c>
      <c r="AV29" s="14">
        <v>12.337856</v>
      </c>
      <c r="AW29" s="14">
        <v>12.663850999999999</v>
      </c>
      <c r="AX29" s="14">
        <v>12.807641</v>
      </c>
      <c r="AY29" s="14">
        <v>12.885934000000001</v>
      </c>
      <c r="AZ29" s="14">
        <v>13.084092</v>
      </c>
      <c r="BA29" s="14">
        <v>13.086375</v>
      </c>
      <c r="BB29" s="14">
        <v>13.069133000000001</v>
      </c>
      <c r="BC29" s="14">
        <v>13.081739000000001</v>
      </c>
      <c r="BD29" s="14">
        <v>13.082248999999999</v>
      </c>
      <c r="BE29" s="14">
        <v>13.060316</v>
      </c>
      <c r="BF29" s="14">
        <v>13.069049</v>
      </c>
      <c r="BG29" s="14">
        <v>13.043214000000001</v>
      </c>
      <c r="BH29" s="14">
        <v>13.037575</v>
      </c>
      <c r="BI29" s="14">
        <v>13.041667</v>
      </c>
      <c r="BJ29" s="14">
        <v>13.014386999999999</v>
      </c>
      <c r="BK29" s="14">
        <v>13.012840000000001</v>
      </c>
      <c r="BL29" s="14">
        <v>13.001868999999999</v>
      </c>
      <c r="BM29" s="14">
        <v>13.64936</v>
      </c>
      <c r="BN29" s="14">
        <v>14.144164999999999</v>
      </c>
      <c r="BO29" s="14">
        <v>13.887516</v>
      </c>
      <c r="BP29" s="14">
        <v>13.955870000000001</v>
      </c>
      <c r="BQ29" s="14">
        <v>14.190816999999999</v>
      </c>
      <c r="BR29" s="14">
        <v>14.203656000000001</v>
      </c>
      <c r="BS29" s="14">
        <v>14.189171</v>
      </c>
      <c r="BT29" s="14">
        <v>14.191552</v>
      </c>
      <c r="BU29" s="14">
        <v>14.092235000000001</v>
      </c>
      <c r="BV29" s="14">
        <v>13.837426000000001</v>
      </c>
      <c r="BW29" s="14">
        <v>13.845262999999999</v>
      </c>
      <c r="BX29" s="14">
        <v>13.870967</v>
      </c>
      <c r="BY29" s="14">
        <v>14.055085999999999</v>
      </c>
      <c r="BZ29" s="14">
        <v>14.169053999999999</v>
      </c>
      <c r="CA29" s="14">
        <v>14.114875</v>
      </c>
      <c r="CB29" s="14">
        <v>14.189905</v>
      </c>
      <c r="CC29" s="14">
        <v>14.330368999999999</v>
      </c>
      <c r="CD29" s="14">
        <v>14.352975000000001</v>
      </c>
      <c r="CE29" s="14">
        <v>14.361821000000001</v>
      </c>
      <c r="CF29" s="14">
        <v>14.257424</v>
      </c>
      <c r="CG29" s="14">
        <v>14.220602</v>
      </c>
      <c r="CH29" s="14">
        <v>14.127246</v>
      </c>
      <c r="CI29" s="14">
        <v>13.925848999999999</v>
      </c>
      <c r="CJ29" s="14">
        <v>13.940471000000001</v>
      </c>
      <c r="CK29" s="14">
        <v>13.936382999999999</v>
      </c>
      <c r="CL29" s="14">
        <v>14.060615</v>
      </c>
      <c r="CM29" s="14">
        <v>14.515596</v>
      </c>
      <c r="CN29" s="14">
        <v>14.527067000000001</v>
      </c>
      <c r="CO29" s="14">
        <v>14.263438000000001</v>
      </c>
      <c r="CP29" s="14">
        <v>14.316749</v>
      </c>
      <c r="CQ29" s="14">
        <v>14.317774</v>
      </c>
      <c r="CR29" s="14">
        <v>14.361076000000001</v>
      </c>
      <c r="CS29" s="14">
        <v>14.366542000000001</v>
      </c>
      <c r="CT29" s="14">
        <v>14.372540000000001</v>
      </c>
      <c r="CU29" s="14">
        <v>14.325891</v>
      </c>
      <c r="CV29" s="14">
        <v>14.333401</v>
      </c>
    </row>
    <row r="30" spans="1:100" ht="13">
      <c r="A30" s="12">
        <v>42859</v>
      </c>
      <c r="B30" s="13" t="s">
        <v>29</v>
      </c>
      <c r="C30" s="13" t="s">
        <v>140</v>
      </c>
      <c r="D30" s="14">
        <v>275123.40580900002</v>
      </c>
      <c r="E30" s="14">
        <v>2672.7685310000002</v>
      </c>
      <c r="F30" s="14">
        <v>2783.0898459999999</v>
      </c>
      <c r="G30" s="14">
        <v>2808.0425959999998</v>
      </c>
      <c r="H30" s="14">
        <v>2717.2245760000001</v>
      </c>
      <c r="I30" s="14">
        <v>2564.529873</v>
      </c>
      <c r="J30" s="14">
        <v>2414.4896060000001</v>
      </c>
      <c r="K30" s="14">
        <v>2259.6972040000001</v>
      </c>
      <c r="L30" s="14">
        <v>2114.9917909999999</v>
      </c>
      <c r="M30" s="14">
        <v>1996.7176919999999</v>
      </c>
      <c r="N30" s="14">
        <v>1868.7584959999999</v>
      </c>
      <c r="O30" s="14">
        <v>1779.130991</v>
      </c>
      <c r="P30" s="14">
        <v>1736.085231</v>
      </c>
      <c r="Q30" s="14">
        <v>1712.3275980000001</v>
      </c>
      <c r="R30" s="14">
        <v>1686.3344970000001</v>
      </c>
      <c r="S30" s="14">
        <v>1679.4422790000001</v>
      </c>
      <c r="T30" s="14">
        <v>1659.3377270000001</v>
      </c>
      <c r="U30" s="14">
        <v>1686.588796</v>
      </c>
      <c r="V30" s="14">
        <v>1721.542974</v>
      </c>
      <c r="W30" s="14">
        <v>1819.9777790000001</v>
      </c>
      <c r="X30" s="14">
        <v>1900.1390730000001</v>
      </c>
      <c r="Y30" s="14">
        <v>2005.97678</v>
      </c>
      <c r="Z30" s="14">
        <v>2107.0605679999999</v>
      </c>
      <c r="AA30" s="14">
        <v>2162.3423149999999</v>
      </c>
      <c r="AB30" s="14">
        <v>2214.0903280000002</v>
      </c>
      <c r="AC30" s="14">
        <v>2255.799559</v>
      </c>
      <c r="AD30" s="14">
        <v>2389.9723570000001</v>
      </c>
      <c r="AE30" s="14">
        <v>2492.4268860000002</v>
      </c>
      <c r="AF30" s="14">
        <v>2507.9906350000001</v>
      </c>
      <c r="AG30" s="14">
        <v>2529.196344</v>
      </c>
      <c r="AH30" s="14">
        <v>2506.1434210000002</v>
      </c>
      <c r="AI30" s="14">
        <v>2547.3512420000002</v>
      </c>
      <c r="AJ30" s="14">
        <v>2640.3167870000002</v>
      </c>
      <c r="AK30" s="14">
        <v>2748.0545160000001</v>
      </c>
      <c r="AL30" s="14">
        <v>2847.3181049999998</v>
      </c>
      <c r="AM30" s="14">
        <v>2868.2577799999999</v>
      </c>
      <c r="AN30" s="14">
        <v>2871.0589089999999</v>
      </c>
      <c r="AO30" s="14">
        <v>2853.4268050000001</v>
      </c>
      <c r="AP30" s="14">
        <v>2823.7012370000002</v>
      </c>
      <c r="AQ30" s="14">
        <v>2798.4324040000001</v>
      </c>
      <c r="AR30" s="14">
        <v>2786.438639</v>
      </c>
      <c r="AS30" s="14">
        <v>2775.1658440000001</v>
      </c>
      <c r="AT30" s="14">
        <v>2743.846176</v>
      </c>
      <c r="AU30" s="14">
        <v>2735.9394269999998</v>
      </c>
      <c r="AV30" s="14">
        <v>2733.2997719999998</v>
      </c>
      <c r="AW30" s="14">
        <v>2756.346755</v>
      </c>
      <c r="AX30" s="14">
        <v>2755.9267380000001</v>
      </c>
      <c r="AY30" s="14">
        <v>2765.6605509999999</v>
      </c>
      <c r="AZ30" s="14">
        <v>2765.4075929999999</v>
      </c>
      <c r="BA30" s="14">
        <v>2754.1017000000002</v>
      </c>
      <c r="BB30" s="14">
        <v>2775.0455379999999</v>
      </c>
      <c r="BC30" s="14">
        <v>2839.4068539999998</v>
      </c>
      <c r="BD30" s="14">
        <v>2871.0279879999998</v>
      </c>
      <c r="BE30" s="14">
        <v>2946.272868</v>
      </c>
      <c r="BF30" s="14">
        <v>3011.473915</v>
      </c>
      <c r="BG30" s="14">
        <v>3047.4966250000002</v>
      </c>
      <c r="BH30" s="14">
        <v>3084.8149490000001</v>
      </c>
      <c r="BI30" s="14">
        <v>3067.8819100000001</v>
      </c>
      <c r="BJ30" s="14">
        <v>3067.4831140000001</v>
      </c>
      <c r="BK30" s="14">
        <v>3067.0058650000001</v>
      </c>
      <c r="BL30" s="14">
        <v>3054.9240279999999</v>
      </c>
      <c r="BM30" s="14">
        <v>3088.7820809999998</v>
      </c>
      <c r="BN30" s="14">
        <v>3104.8252670000002</v>
      </c>
      <c r="BO30" s="14">
        <v>3156.4805299999998</v>
      </c>
      <c r="BP30" s="14">
        <v>3225.8928340000002</v>
      </c>
      <c r="BQ30" s="14">
        <v>3268.3721850000002</v>
      </c>
      <c r="BR30" s="14">
        <v>3307.3158640000001</v>
      </c>
      <c r="BS30" s="14">
        <v>3347.3691869999998</v>
      </c>
      <c r="BT30" s="14">
        <v>3367.6016</v>
      </c>
      <c r="BU30" s="14">
        <v>3372.4274839999998</v>
      </c>
      <c r="BV30" s="14">
        <v>3405.2485419999998</v>
      </c>
      <c r="BW30" s="14">
        <v>3423.6851150000002</v>
      </c>
      <c r="BX30" s="14">
        <v>3442.7308539999999</v>
      </c>
      <c r="BY30" s="14">
        <v>3439.85691</v>
      </c>
      <c r="BZ30" s="14">
        <v>3443.9147109999999</v>
      </c>
      <c r="CA30" s="14">
        <v>3455.5400500000001</v>
      </c>
      <c r="CB30" s="14">
        <v>3464.0306690000002</v>
      </c>
      <c r="CC30" s="14">
        <v>3526.7685419999998</v>
      </c>
      <c r="CD30" s="14">
        <v>3577.0385339999998</v>
      </c>
      <c r="CE30" s="14">
        <v>3632.6328480000002</v>
      </c>
      <c r="CF30" s="14">
        <v>3698.7298030000002</v>
      </c>
      <c r="CG30" s="14">
        <v>3776.0548829999998</v>
      </c>
      <c r="CH30" s="14">
        <v>3884.50405</v>
      </c>
      <c r="CI30" s="14">
        <v>3926.0274330000002</v>
      </c>
      <c r="CJ30" s="14">
        <v>3894.0899880000002</v>
      </c>
      <c r="CK30" s="14">
        <v>3811.682941</v>
      </c>
      <c r="CL30" s="14">
        <v>3746.2381479999999</v>
      </c>
      <c r="CM30" s="14">
        <v>3663.4172720000001</v>
      </c>
      <c r="CN30" s="14">
        <v>3591.2051200000001</v>
      </c>
      <c r="CO30" s="14">
        <v>3564.6261060000002</v>
      </c>
      <c r="CP30" s="14">
        <v>3520.9978209999999</v>
      </c>
      <c r="CQ30" s="14">
        <v>3492.1531070000001</v>
      </c>
      <c r="CR30" s="14">
        <v>3453.2659829999998</v>
      </c>
      <c r="CS30" s="14">
        <v>3415.672102</v>
      </c>
      <c r="CT30" s="14">
        <v>3310.7528240000001</v>
      </c>
      <c r="CU30" s="14">
        <v>3153.0481890000001</v>
      </c>
      <c r="CV30" s="14">
        <v>3015.325249</v>
      </c>
    </row>
    <row r="31" spans="1:100" ht="13">
      <c r="A31" s="12">
        <v>42859</v>
      </c>
      <c r="B31" s="13" t="s">
        <v>30</v>
      </c>
      <c r="C31" s="13" t="s">
        <v>140</v>
      </c>
      <c r="D31" s="14">
        <v>16167.328677</v>
      </c>
      <c r="E31" s="14">
        <v>92.912166999999997</v>
      </c>
      <c r="F31" s="14">
        <v>96.737787999999995</v>
      </c>
      <c r="G31" s="14">
        <v>94.797039999999996</v>
      </c>
      <c r="H31" s="14">
        <v>95.669613999999996</v>
      </c>
      <c r="I31" s="14">
        <v>94.559225999999995</v>
      </c>
      <c r="J31" s="14">
        <v>93.411967000000004</v>
      </c>
      <c r="K31" s="14">
        <v>94.053594000000004</v>
      </c>
      <c r="L31" s="14">
        <v>94.176012</v>
      </c>
      <c r="M31" s="14">
        <v>93.331833000000003</v>
      </c>
      <c r="N31" s="14">
        <v>92.331062000000003</v>
      </c>
      <c r="O31" s="14">
        <v>90.787246999999994</v>
      </c>
      <c r="P31" s="14">
        <v>90.485833999999997</v>
      </c>
      <c r="Q31" s="14">
        <v>88.943436000000005</v>
      </c>
      <c r="R31" s="14">
        <v>87.697694999999996</v>
      </c>
      <c r="S31" s="14">
        <v>87.208886000000007</v>
      </c>
      <c r="T31" s="14">
        <v>86.212779999999995</v>
      </c>
      <c r="U31" s="14">
        <v>85.986356999999998</v>
      </c>
      <c r="V31" s="14">
        <v>84.060837000000006</v>
      </c>
      <c r="W31" s="14">
        <v>80.921413000000001</v>
      </c>
      <c r="X31" s="14">
        <v>79.887894000000003</v>
      </c>
      <c r="Y31" s="14">
        <v>78.872300999999993</v>
      </c>
      <c r="Z31" s="14">
        <v>79.003670999999997</v>
      </c>
      <c r="AA31" s="14">
        <v>82.491193999999993</v>
      </c>
      <c r="AB31" s="14">
        <v>90.705010999999999</v>
      </c>
      <c r="AC31" s="14">
        <v>110.646975</v>
      </c>
      <c r="AD31" s="14">
        <v>120.02917600000001</v>
      </c>
      <c r="AE31" s="14">
        <v>148.90574599999999</v>
      </c>
      <c r="AF31" s="14">
        <v>165.62613400000001</v>
      </c>
      <c r="AG31" s="14">
        <v>161.37562700000001</v>
      </c>
      <c r="AH31" s="14">
        <v>162.68246199999999</v>
      </c>
      <c r="AI31" s="14">
        <v>162.68410499999999</v>
      </c>
      <c r="AJ31" s="14">
        <v>161.97003900000001</v>
      </c>
      <c r="AK31" s="14">
        <v>164.285214</v>
      </c>
      <c r="AL31" s="14">
        <v>170.08294000000001</v>
      </c>
      <c r="AM31" s="14">
        <v>169.73673099999999</v>
      </c>
      <c r="AN31" s="14">
        <v>170.141749</v>
      </c>
      <c r="AO31" s="14">
        <v>178.421986</v>
      </c>
      <c r="AP31" s="14">
        <v>178.82440399999999</v>
      </c>
      <c r="AQ31" s="14">
        <v>180.095947</v>
      </c>
      <c r="AR31" s="14">
        <v>181.47807700000001</v>
      </c>
      <c r="AS31" s="14">
        <v>181.36417800000001</v>
      </c>
      <c r="AT31" s="14">
        <v>181.446675</v>
      </c>
      <c r="AU31" s="14">
        <v>181.070279</v>
      </c>
      <c r="AV31" s="14">
        <v>181.88175000000001</v>
      </c>
      <c r="AW31" s="14">
        <v>181.112551</v>
      </c>
      <c r="AX31" s="14">
        <v>180.54873699999999</v>
      </c>
      <c r="AY31" s="14">
        <v>181.409638</v>
      </c>
      <c r="AZ31" s="14">
        <v>179.073398</v>
      </c>
      <c r="BA31" s="14">
        <v>178.33303799999999</v>
      </c>
      <c r="BB31" s="14">
        <v>178.22780900000001</v>
      </c>
      <c r="BC31" s="14">
        <v>179.58561700000001</v>
      </c>
      <c r="BD31" s="14">
        <v>178.387157</v>
      </c>
      <c r="BE31" s="14">
        <v>185.037082</v>
      </c>
      <c r="BF31" s="14">
        <v>187.635041</v>
      </c>
      <c r="BG31" s="14">
        <v>188.13497899999999</v>
      </c>
      <c r="BH31" s="14">
        <v>187.98922200000001</v>
      </c>
      <c r="BI31" s="14">
        <v>186.208799</v>
      </c>
      <c r="BJ31" s="14">
        <v>185.789222</v>
      </c>
      <c r="BK31" s="14">
        <v>185.94687400000001</v>
      </c>
      <c r="BL31" s="14">
        <v>186.571428</v>
      </c>
      <c r="BM31" s="14">
        <v>190.396885</v>
      </c>
      <c r="BN31" s="14">
        <v>191.178392</v>
      </c>
      <c r="BO31" s="14">
        <v>190.87939299999999</v>
      </c>
      <c r="BP31" s="14">
        <v>196.66287199999999</v>
      </c>
      <c r="BQ31" s="14">
        <v>212.22582399999999</v>
      </c>
      <c r="BR31" s="14">
        <v>214.92074700000001</v>
      </c>
      <c r="BS31" s="14">
        <v>223.12395000000001</v>
      </c>
      <c r="BT31" s="14">
        <v>217.59924699999999</v>
      </c>
      <c r="BU31" s="14">
        <v>208.06351799999999</v>
      </c>
      <c r="BV31" s="14">
        <v>208.525958</v>
      </c>
      <c r="BW31" s="14">
        <v>200.664931</v>
      </c>
      <c r="BX31" s="14">
        <v>205.45678599999999</v>
      </c>
      <c r="BY31" s="14">
        <v>211.59520800000001</v>
      </c>
      <c r="BZ31" s="14">
        <v>213.36752100000001</v>
      </c>
      <c r="CA31" s="14">
        <v>216.545851</v>
      </c>
      <c r="CB31" s="14">
        <v>229.42870400000001</v>
      </c>
      <c r="CC31" s="14">
        <v>228.81764999999999</v>
      </c>
      <c r="CD31" s="14">
        <v>232.592896</v>
      </c>
      <c r="CE31" s="14">
        <v>240.01792599999999</v>
      </c>
      <c r="CF31" s="14">
        <v>266.54133400000001</v>
      </c>
      <c r="CG31" s="14">
        <v>285.12537300000002</v>
      </c>
      <c r="CH31" s="14">
        <v>308.190764</v>
      </c>
      <c r="CI31" s="14">
        <v>317.919963</v>
      </c>
      <c r="CJ31" s="14">
        <v>304.28308399999997</v>
      </c>
      <c r="CK31" s="14">
        <v>272.69650000000001</v>
      </c>
      <c r="CL31" s="14">
        <v>277.67420299999998</v>
      </c>
      <c r="CM31" s="14">
        <v>239.36930699999999</v>
      </c>
      <c r="CN31" s="14">
        <v>217.21671799999999</v>
      </c>
      <c r="CO31" s="14">
        <v>205.17074099999999</v>
      </c>
      <c r="CP31" s="14">
        <v>178.35513900000001</v>
      </c>
      <c r="CQ31" s="14">
        <v>162.41242600000001</v>
      </c>
      <c r="CR31" s="14">
        <v>160.077369</v>
      </c>
      <c r="CS31" s="14">
        <v>153.24007900000001</v>
      </c>
      <c r="CT31" s="14">
        <v>135.69353899999999</v>
      </c>
      <c r="CU31" s="14">
        <v>136.12559899999999</v>
      </c>
      <c r="CV31" s="14">
        <v>137.186635</v>
      </c>
    </row>
    <row r="32" spans="1:100" ht="13">
      <c r="A32" s="12">
        <v>42859</v>
      </c>
      <c r="B32" s="13" t="s">
        <v>31</v>
      </c>
      <c r="C32" s="13" t="s">
        <v>140</v>
      </c>
      <c r="D32" s="14">
        <v>245190.02743700001</v>
      </c>
      <c r="E32" s="14">
        <v>1823.8396740000001</v>
      </c>
      <c r="F32" s="14">
        <v>1669.9215059999999</v>
      </c>
      <c r="G32" s="14">
        <v>1533.768967</v>
      </c>
      <c r="H32" s="14">
        <v>1490.787065</v>
      </c>
      <c r="I32" s="14">
        <v>1442.808123</v>
      </c>
      <c r="J32" s="14">
        <v>1367.270649</v>
      </c>
      <c r="K32" s="14">
        <v>1285.435614</v>
      </c>
      <c r="L32" s="14">
        <v>1227.456293</v>
      </c>
      <c r="M32" s="14">
        <v>1213.774181</v>
      </c>
      <c r="N32" s="14">
        <v>1227.1558460000001</v>
      </c>
      <c r="O32" s="14">
        <v>1236.0815210000001</v>
      </c>
      <c r="P32" s="14">
        <v>1256.155098</v>
      </c>
      <c r="Q32" s="14">
        <v>1250.4987450000001</v>
      </c>
      <c r="R32" s="14">
        <v>1239.4555029999999</v>
      </c>
      <c r="S32" s="14">
        <v>1268.0048569999999</v>
      </c>
      <c r="T32" s="14">
        <v>1247.134268</v>
      </c>
      <c r="U32" s="14">
        <v>1284.1441</v>
      </c>
      <c r="V32" s="14">
        <v>1278.462444</v>
      </c>
      <c r="W32" s="14">
        <v>1309.7026169999999</v>
      </c>
      <c r="X32" s="14">
        <v>1298.4767770000001</v>
      </c>
      <c r="Y32" s="14">
        <v>1406.582093</v>
      </c>
      <c r="Z32" s="14">
        <v>1477.850103</v>
      </c>
      <c r="AA32" s="14">
        <v>1597.47972</v>
      </c>
      <c r="AB32" s="14">
        <v>1804.503817</v>
      </c>
      <c r="AC32" s="14">
        <v>2031.6873270000001</v>
      </c>
      <c r="AD32" s="14">
        <v>2180.268278</v>
      </c>
      <c r="AE32" s="14">
        <v>2140.7637329999998</v>
      </c>
      <c r="AF32" s="14">
        <v>2162.1946750000002</v>
      </c>
      <c r="AG32" s="14">
        <v>2171.9530100000002</v>
      </c>
      <c r="AH32" s="14">
        <v>2180.9888089999999</v>
      </c>
      <c r="AI32" s="14">
        <v>2202.9452350000001</v>
      </c>
      <c r="AJ32" s="14">
        <v>2281.1762290000001</v>
      </c>
      <c r="AK32" s="14">
        <v>2399.5011570000001</v>
      </c>
      <c r="AL32" s="14">
        <v>2438.8204959999998</v>
      </c>
      <c r="AM32" s="14">
        <v>2409.087133</v>
      </c>
      <c r="AN32" s="14">
        <v>2393.34816</v>
      </c>
      <c r="AO32" s="14">
        <v>2371.03134</v>
      </c>
      <c r="AP32" s="14">
        <v>2341.5489670000002</v>
      </c>
      <c r="AQ32" s="14">
        <v>2336.3690670000001</v>
      </c>
      <c r="AR32" s="14">
        <v>2346.372179</v>
      </c>
      <c r="AS32" s="14">
        <v>2375.473575</v>
      </c>
      <c r="AT32" s="14">
        <v>2446.4297889999998</v>
      </c>
      <c r="AU32" s="14">
        <v>2482.3970770000001</v>
      </c>
      <c r="AV32" s="14">
        <v>2513.1684300000002</v>
      </c>
      <c r="AW32" s="14">
        <v>2535.647477</v>
      </c>
      <c r="AX32" s="14">
        <v>2576.3244169999998</v>
      </c>
      <c r="AY32" s="14">
        <v>2626.2636440000001</v>
      </c>
      <c r="AZ32" s="14">
        <v>2678.6991889999999</v>
      </c>
      <c r="BA32" s="14">
        <v>2689.121075</v>
      </c>
      <c r="BB32" s="14">
        <v>2746.3222989999999</v>
      </c>
      <c r="BC32" s="14">
        <v>2761.260679</v>
      </c>
      <c r="BD32" s="14">
        <v>2776.754422</v>
      </c>
      <c r="BE32" s="14">
        <v>2826.5361290000001</v>
      </c>
      <c r="BF32" s="14">
        <v>2847.3334140000002</v>
      </c>
      <c r="BG32" s="14">
        <v>2860.2741930000002</v>
      </c>
      <c r="BH32" s="14">
        <v>2894.0054089999999</v>
      </c>
      <c r="BI32" s="14">
        <v>2968.3941500000001</v>
      </c>
      <c r="BJ32" s="14">
        <v>3061.0035379999999</v>
      </c>
      <c r="BK32" s="14">
        <v>3094.7805939999998</v>
      </c>
      <c r="BL32" s="14">
        <v>3127.831835</v>
      </c>
      <c r="BM32" s="14">
        <v>3168.5795149999999</v>
      </c>
      <c r="BN32" s="14">
        <v>3178.3572260000001</v>
      </c>
      <c r="BO32" s="14">
        <v>3223.9343730000001</v>
      </c>
      <c r="BP32" s="14">
        <v>3236.0161720000001</v>
      </c>
      <c r="BQ32" s="14">
        <v>3248.55663</v>
      </c>
      <c r="BR32" s="14">
        <v>3259.4273979999998</v>
      </c>
      <c r="BS32" s="14">
        <v>3303.1000250000002</v>
      </c>
      <c r="BT32" s="14">
        <v>3321.5970339999999</v>
      </c>
      <c r="BU32" s="14">
        <v>3343.1282839999999</v>
      </c>
      <c r="BV32" s="14">
        <v>3398.3519470000001</v>
      </c>
      <c r="BW32" s="14">
        <v>3381.7706370000001</v>
      </c>
      <c r="BX32" s="14">
        <v>3401.443698</v>
      </c>
      <c r="BY32" s="14">
        <v>3414.7583840000002</v>
      </c>
      <c r="BZ32" s="14">
        <v>3415.2561470000001</v>
      </c>
      <c r="CA32" s="14">
        <v>3444.796824</v>
      </c>
      <c r="CB32" s="14">
        <v>3469.24917</v>
      </c>
      <c r="CC32" s="14">
        <v>3454.5391970000001</v>
      </c>
      <c r="CD32" s="14">
        <v>3506.529888</v>
      </c>
      <c r="CE32" s="14">
        <v>3587.8834270000002</v>
      </c>
      <c r="CF32" s="14">
        <v>3599.3351379999999</v>
      </c>
      <c r="CG32" s="14">
        <v>3674.0185110000002</v>
      </c>
      <c r="CH32" s="14">
        <v>3734.5017050000001</v>
      </c>
      <c r="CI32" s="14">
        <v>3733.6431120000002</v>
      </c>
      <c r="CJ32" s="14">
        <v>3736.2747300000001</v>
      </c>
      <c r="CK32" s="14">
        <v>3707.2296759999999</v>
      </c>
      <c r="CL32" s="14">
        <v>3650.7042649999999</v>
      </c>
      <c r="CM32" s="14">
        <v>3630.5359619999999</v>
      </c>
      <c r="CN32" s="14">
        <v>3538.024723</v>
      </c>
      <c r="CO32" s="14">
        <v>3427.7387370000001</v>
      </c>
      <c r="CP32" s="14">
        <v>3335.7841779999999</v>
      </c>
      <c r="CQ32" s="14">
        <v>3180.4611199999999</v>
      </c>
      <c r="CR32" s="14">
        <v>2983.938545</v>
      </c>
      <c r="CS32" s="14">
        <v>2818.5466940000001</v>
      </c>
      <c r="CT32" s="14">
        <v>2749.0089090000001</v>
      </c>
      <c r="CU32" s="14">
        <v>2714.9390229999999</v>
      </c>
      <c r="CV32" s="14">
        <v>2705.2397219999998</v>
      </c>
    </row>
    <row r="33" spans="1:100" ht="13">
      <c r="A33" s="12">
        <v>42859</v>
      </c>
      <c r="B33" s="13" t="s">
        <v>32</v>
      </c>
      <c r="C33" s="13" t="s">
        <v>140</v>
      </c>
      <c r="D33" s="14">
        <v>2301.897375</v>
      </c>
      <c r="E33" s="14">
        <v>10.602339000000001</v>
      </c>
      <c r="F33" s="14">
        <v>9.3646410000000007</v>
      </c>
      <c r="G33" s="14">
        <v>9.3954789999999999</v>
      </c>
      <c r="H33" s="14">
        <v>9.3400920000000003</v>
      </c>
      <c r="I33" s="14">
        <v>13.214699</v>
      </c>
      <c r="J33" s="14">
        <v>14.40462</v>
      </c>
      <c r="K33" s="14">
        <v>14.364388</v>
      </c>
      <c r="L33" s="14">
        <v>14.475210000000001</v>
      </c>
      <c r="M33" s="14">
        <v>14.52585</v>
      </c>
      <c r="N33" s="14">
        <v>14.67413</v>
      </c>
      <c r="O33" s="14">
        <v>14.614143</v>
      </c>
      <c r="P33" s="14">
        <v>14.712984000000001</v>
      </c>
      <c r="Q33" s="14">
        <v>14.611701999999999</v>
      </c>
      <c r="R33" s="14">
        <v>14.617431</v>
      </c>
      <c r="S33" s="14">
        <v>14.611446000000001</v>
      </c>
      <c r="T33" s="14">
        <v>14.578182</v>
      </c>
      <c r="U33" s="14">
        <v>14.742907000000001</v>
      </c>
      <c r="V33" s="14">
        <v>14.692968</v>
      </c>
      <c r="W33" s="14">
        <v>14.633069000000001</v>
      </c>
      <c r="X33" s="14">
        <v>14.621978</v>
      </c>
      <c r="Y33" s="14">
        <v>14.731854</v>
      </c>
      <c r="Z33" s="14">
        <v>14.661674</v>
      </c>
      <c r="AA33" s="14">
        <v>14.56509</v>
      </c>
      <c r="AB33" s="14">
        <v>14.631838999999999</v>
      </c>
      <c r="AC33" s="14">
        <v>14.740829</v>
      </c>
      <c r="AD33" s="14">
        <v>14.568336</v>
      </c>
      <c r="AE33" s="14">
        <v>14.678108999999999</v>
      </c>
      <c r="AF33" s="14">
        <v>14.662091999999999</v>
      </c>
      <c r="AG33" s="14">
        <v>14.661682000000001</v>
      </c>
      <c r="AH33" s="14">
        <v>14.755748000000001</v>
      </c>
      <c r="AI33" s="14">
        <v>14.885598999999999</v>
      </c>
      <c r="AJ33" s="14">
        <v>15.094457999999999</v>
      </c>
      <c r="AK33" s="14">
        <v>15.239786</v>
      </c>
      <c r="AL33" s="14">
        <v>15.241165000000001</v>
      </c>
      <c r="AM33" s="14">
        <v>15.079154000000001</v>
      </c>
      <c r="AN33" s="14">
        <v>13.904415999999999</v>
      </c>
      <c r="AO33" s="14">
        <v>13.770415</v>
      </c>
      <c r="AP33" s="14">
        <v>15.000475</v>
      </c>
      <c r="AQ33" s="14">
        <v>15.002475</v>
      </c>
      <c r="AR33" s="14">
        <v>15.053194</v>
      </c>
      <c r="AS33" s="14">
        <v>19.849426000000001</v>
      </c>
      <c r="AT33" s="14">
        <v>21.602159</v>
      </c>
      <c r="AU33" s="14">
        <v>21.639039</v>
      </c>
      <c r="AV33" s="14">
        <v>21.735816</v>
      </c>
      <c r="AW33" s="14">
        <v>22.395232</v>
      </c>
      <c r="AX33" s="14">
        <v>22.455957000000001</v>
      </c>
      <c r="AY33" s="14">
        <v>23.025414000000001</v>
      </c>
      <c r="AZ33" s="14">
        <v>21.559463999999998</v>
      </c>
      <c r="BA33" s="14">
        <v>28.294525</v>
      </c>
      <c r="BB33" s="14">
        <v>28.415866999999999</v>
      </c>
      <c r="BC33" s="14">
        <v>28.340388000000001</v>
      </c>
      <c r="BD33" s="14">
        <v>28.464779</v>
      </c>
      <c r="BE33" s="14">
        <v>30.372492999999999</v>
      </c>
      <c r="BF33" s="14">
        <v>30.667285</v>
      </c>
      <c r="BG33" s="14">
        <v>30.693563999999999</v>
      </c>
      <c r="BH33" s="14">
        <v>30.522238999999999</v>
      </c>
      <c r="BI33" s="14">
        <v>30.641299</v>
      </c>
      <c r="BJ33" s="14">
        <v>30.703268000000001</v>
      </c>
      <c r="BK33" s="14">
        <v>30.845255000000002</v>
      </c>
      <c r="BL33" s="14">
        <v>35.402546000000001</v>
      </c>
      <c r="BM33" s="14">
        <v>50.050536000000001</v>
      </c>
      <c r="BN33" s="14">
        <v>50.426025000000003</v>
      </c>
      <c r="BO33" s="14">
        <v>50.451901999999997</v>
      </c>
      <c r="BP33" s="14">
        <v>50.357399999999998</v>
      </c>
      <c r="BQ33" s="14">
        <v>50.368670999999999</v>
      </c>
      <c r="BR33" s="14">
        <v>50.498787</v>
      </c>
      <c r="BS33" s="14">
        <v>50.287855</v>
      </c>
      <c r="BT33" s="14">
        <v>51.019914999999997</v>
      </c>
      <c r="BU33" s="14">
        <v>50.697985000000003</v>
      </c>
      <c r="BV33" s="14">
        <v>50.615976000000003</v>
      </c>
      <c r="BW33" s="14">
        <v>50.745263999999999</v>
      </c>
      <c r="BX33" s="14">
        <v>49.922609000000001</v>
      </c>
      <c r="BY33" s="14">
        <v>41.465032999999998</v>
      </c>
      <c r="BZ33" s="14">
        <v>41.480061999999997</v>
      </c>
      <c r="CA33" s="14">
        <v>41.635581999999999</v>
      </c>
      <c r="CB33" s="14">
        <v>41.321967999999998</v>
      </c>
      <c r="CC33" s="14">
        <v>41.198020999999997</v>
      </c>
      <c r="CD33" s="14">
        <v>41.209218999999997</v>
      </c>
      <c r="CE33" s="14">
        <v>41.402411999999998</v>
      </c>
      <c r="CF33" s="14">
        <v>39.596237000000002</v>
      </c>
      <c r="CG33" s="14">
        <v>22.070374000000001</v>
      </c>
      <c r="CH33" s="14">
        <v>20.547332000000001</v>
      </c>
      <c r="CI33" s="14">
        <v>20.734499</v>
      </c>
      <c r="CJ33" s="14">
        <v>21.136658000000001</v>
      </c>
      <c r="CK33" s="14">
        <v>15.134684999999999</v>
      </c>
      <c r="CL33" s="14">
        <v>15.066689999999999</v>
      </c>
      <c r="CM33" s="14">
        <v>15.074697</v>
      </c>
      <c r="CN33" s="14">
        <v>15.01699</v>
      </c>
      <c r="CO33" s="14">
        <v>15.040372</v>
      </c>
      <c r="CP33" s="14">
        <v>14.974231</v>
      </c>
      <c r="CQ33" s="14">
        <v>14.827716000000001</v>
      </c>
      <c r="CR33" s="14">
        <v>14.810244000000001</v>
      </c>
      <c r="CS33" s="14">
        <v>14.781370000000001</v>
      </c>
      <c r="CT33" s="14">
        <v>14.855437999999999</v>
      </c>
      <c r="CU33" s="14">
        <v>14.841692999999999</v>
      </c>
      <c r="CV33" s="14">
        <v>14.880264</v>
      </c>
    </row>
    <row r="34" spans="1:100" ht="13">
      <c r="A34" s="12">
        <v>42859</v>
      </c>
      <c r="B34" s="13" t="s">
        <v>33</v>
      </c>
      <c r="C34" s="13" t="s">
        <v>140</v>
      </c>
      <c r="D34" s="14">
        <v>91651.045012000002</v>
      </c>
      <c r="E34" s="14">
        <v>950.34719299999995</v>
      </c>
      <c r="F34" s="14">
        <v>950.39451799999995</v>
      </c>
      <c r="G34" s="14">
        <v>950.67931699999997</v>
      </c>
      <c r="H34" s="14">
        <v>951.72823800000003</v>
      </c>
      <c r="I34" s="14">
        <v>954.22311000000002</v>
      </c>
      <c r="J34" s="14">
        <v>954.09471399999995</v>
      </c>
      <c r="K34" s="14">
        <v>954.08344899999997</v>
      </c>
      <c r="L34" s="14">
        <v>954.19673599999999</v>
      </c>
      <c r="M34" s="14">
        <v>954.420748</v>
      </c>
      <c r="N34" s="14">
        <v>954.86660500000005</v>
      </c>
      <c r="O34" s="14">
        <v>954.82563400000004</v>
      </c>
      <c r="P34" s="14">
        <v>954.98312599999997</v>
      </c>
      <c r="Q34" s="14">
        <v>955.04560300000003</v>
      </c>
      <c r="R34" s="14">
        <v>955.02988000000005</v>
      </c>
      <c r="S34" s="14">
        <v>954.88986799999998</v>
      </c>
      <c r="T34" s="14">
        <v>954.81584099999998</v>
      </c>
      <c r="U34" s="14">
        <v>955.04344600000002</v>
      </c>
      <c r="V34" s="14">
        <v>955.15055900000004</v>
      </c>
      <c r="W34" s="14">
        <v>955.05134999999996</v>
      </c>
      <c r="X34" s="14">
        <v>955.17889100000002</v>
      </c>
      <c r="Y34" s="14">
        <v>955.28626199999997</v>
      </c>
      <c r="Z34" s="14">
        <v>954.76667099999997</v>
      </c>
      <c r="AA34" s="14">
        <v>954.69545700000003</v>
      </c>
      <c r="AB34" s="14">
        <v>954.58591200000001</v>
      </c>
      <c r="AC34" s="14">
        <v>954.84383600000001</v>
      </c>
      <c r="AD34" s="14">
        <v>954.32575799999995</v>
      </c>
      <c r="AE34" s="14">
        <v>954.673002</v>
      </c>
      <c r="AF34" s="14">
        <v>954.73011199999996</v>
      </c>
      <c r="AG34" s="14">
        <v>954.74267799999996</v>
      </c>
      <c r="AH34" s="14">
        <v>954.85857999999996</v>
      </c>
      <c r="AI34" s="14">
        <v>954.97697000000005</v>
      </c>
      <c r="AJ34" s="14">
        <v>955.04578400000003</v>
      </c>
      <c r="AK34" s="14">
        <v>955.07041500000003</v>
      </c>
      <c r="AL34" s="14">
        <v>954.27079900000001</v>
      </c>
      <c r="AM34" s="14">
        <v>953.82480299999997</v>
      </c>
      <c r="AN34" s="14">
        <v>953.97743200000002</v>
      </c>
      <c r="AO34" s="14">
        <v>953.81707200000005</v>
      </c>
      <c r="AP34" s="14">
        <v>953.85665600000004</v>
      </c>
      <c r="AQ34" s="14">
        <v>953.82272699999999</v>
      </c>
      <c r="AR34" s="14">
        <v>953.94341399999996</v>
      </c>
      <c r="AS34" s="14">
        <v>953.81115399999999</v>
      </c>
      <c r="AT34" s="14">
        <v>953.86011699999995</v>
      </c>
      <c r="AU34" s="14">
        <v>953.86303099999998</v>
      </c>
      <c r="AV34" s="14">
        <v>954.16712199999995</v>
      </c>
      <c r="AW34" s="14">
        <v>953.64380700000004</v>
      </c>
      <c r="AX34" s="14">
        <v>953.88566500000002</v>
      </c>
      <c r="AY34" s="14">
        <v>953.72624599999995</v>
      </c>
      <c r="AZ34" s="14">
        <v>953.56232599999998</v>
      </c>
      <c r="BA34" s="14">
        <v>953.63883899999996</v>
      </c>
      <c r="BB34" s="14">
        <v>953.67891699999996</v>
      </c>
      <c r="BC34" s="14">
        <v>953.72844499999997</v>
      </c>
      <c r="BD34" s="14">
        <v>953.84682799999996</v>
      </c>
      <c r="BE34" s="14">
        <v>954.129729</v>
      </c>
      <c r="BF34" s="14">
        <v>955.02862600000003</v>
      </c>
      <c r="BG34" s="14">
        <v>955.38775099999998</v>
      </c>
      <c r="BH34" s="14">
        <v>955.13403500000004</v>
      </c>
      <c r="BI34" s="14">
        <v>955.19679799999994</v>
      </c>
      <c r="BJ34" s="14">
        <v>955.193397</v>
      </c>
      <c r="BK34" s="14">
        <v>955.44937100000004</v>
      </c>
      <c r="BL34" s="14">
        <v>955.65366200000005</v>
      </c>
      <c r="BM34" s="14">
        <v>955.40321300000005</v>
      </c>
      <c r="BN34" s="14">
        <v>955.69737199999997</v>
      </c>
      <c r="BO34" s="14">
        <v>955.58146299999999</v>
      </c>
      <c r="BP34" s="14">
        <v>955.30110999999999</v>
      </c>
      <c r="BQ34" s="14">
        <v>955.70552199999997</v>
      </c>
      <c r="BR34" s="14">
        <v>955.72074599999996</v>
      </c>
      <c r="BS34" s="14">
        <v>955.478927</v>
      </c>
      <c r="BT34" s="14">
        <v>955.32966499999998</v>
      </c>
      <c r="BU34" s="14">
        <v>954.37208199999998</v>
      </c>
      <c r="BV34" s="14">
        <v>953.69513300000006</v>
      </c>
      <c r="BW34" s="14">
        <v>953.77263500000004</v>
      </c>
      <c r="BX34" s="14">
        <v>955.384637</v>
      </c>
      <c r="BY34" s="14">
        <v>955.35612000000003</v>
      </c>
      <c r="BZ34" s="14">
        <v>955.58965599999999</v>
      </c>
      <c r="CA34" s="14">
        <v>955.56283199999996</v>
      </c>
      <c r="CB34" s="14">
        <v>955.52232100000003</v>
      </c>
      <c r="CC34" s="14">
        <v>955.70709699999998</v>
      </c>
      <c r="CD34" s="14">
        <v>955.95855500000005</v>
      </c>
      <c r="CE34" s="14">
        <v>956.23694</v>
      </c>
      <c r="CF34" s="14">
        <v>956.01712199999997</v>
      </c>
      <c r="CG34" s="14">
        <v>956.10971199999994</v>
      </c>
      <c r="CH34" s="14">
        <v>955.93540199999995</v>
      </c>
      <c r="CI34" s="14">
        <v>955.47941100000003</v>
      </c>
      <c r="CJ34" s="14">
        <v>955.928315</v>
      </c>
      <c r="CK34" s="14">
        <v>955.94959200000005</v>
      </c>
      <c r="CL34" s="14">
        <v>955.69966099999999</v>
      </c>
      <c r="CM34" s="14">
        <v>955.60685100000001</v>
      </c>
      <c r="CN34" s="14">
        <v>955.68656799999997</v>
      </c>
      <c r="CO34" s="14">
        <v>955.87742400000002</v>
      </c>
      <c r="CP34" s="14">
        <v>955.67172200000005</v>
      </c>
      <c r="CQ34" s="14">
        <v>955.48375499999997</v>
      </c>
      <c r="CR34" s="14">
        <v>955.525038</v>
      </c>
      <c r="CS34" s="14">
        <v>955.39465900000005</v>
      </c>
      <c r="CT34" s="14">
        <v>955.33117500000003</v>
      </c>
      <c r="CU34" s="14">
        <v>953.86400700000002</v>
      </c>
      <c r="CV34" s="14">
        <v>954.35954000000004</v>
      </c>
    </row>
    <row r="35" spans="1:100" ht="13">
      <c r="A35" s="12">
        <v>42859</v>
      </c>
      <c r="B35" s="13" t="s">
        <v>34</v>
      </c>
      <c r="C35" s="13" t="s">
        <v>140</v>
      </c>
      <c r="D35" s="14">
        <v>71.214434999999995</v>
      </c>
      <c r="E35" s="14">
        <v>1.1693469999999999</v>
      </c>
      <c r="F35" s="14">
        <v>0.50333799999999995</v>
      </c>
      <c r="G35" s="14">
        <v>1.191031</v>
      </c>
      <c r="H35" s="14">
        <v>1.256837</v>
      </c>
      <c r="I35" s="14">
        <v>0.73285900000000004</v>
      </c>
      <c r="J35" s="14">
        <v>0.93681999999999999</v>
      </c>
      <c r="K35" s="14">
        <v>1.8832180000000001</v>
      </c>
      <c r="L35" s="14">
        <v>1.027204</v>
      </c>
      <c r="M35" s="14">
        <v>0.99796099999999999</v>
      </c>
      <c r="N35" s="14">
        <v>1.1599200000000001</v>
      </c>
      <c r="O35" s="14">
        <v>8.7422E-2</v>
      </c>
      <c r="P35" s="14">
        <v>1.4939549999999999</v>
      </c>
      <c r="Q35" s="14">
        <v>0.42543300000000001</v>
      </c>
      <c r="R35" s="14">
        <v>1.2185010000000001</v>
      </c>
      <c r="S35" s="14">
        <v>2.2384999999999999E-2</v>
      </c>
      <c r="T35" s="14">
        <v>0.23386799999999999</v>
      </c>
      <c r="U35" s="14">
        <v>1.1551149999999999</v>
      </c>
      <c r="V35" s="14">
        <v>2.5012059999999998</v>
      </c>
      <c r="W35" s="14">
        <v>-0.98333700000000002</v>
      </c>
      <c r="X35" s="14">
        <v>0.52310900000000005</v>
      </c>
      <c r="Y35" s="14">
        <v>0.55365299999999995</v>
      </c>
      <c r="Z35" s="14">
        <v>1.1982219999999999</v>
      </c>
      <c r="AA35" s="14">
        <v>0.53401900000000002</v>
      </c>
      <c r="AB35" s="14">
        <v>0.15785299999999999</v>
      </c>
      <c r="AC35" s="14">
        <v>1.7232559999999999</v>
      </c>
      <c r="AD35" s="14">
        <v>-8.0986000000000002E-2</v>
      </c>
      <c r="AE35" s="14">
        <v>1.230845</v>
      </c>
      <c r="AF35" s="14">
        <v>0.49750899999999998</v>
      </c>
      <c r="AG35" s="14">
        <v>-0.62938899999999998</v>
      </c>
      <c r="AH35" s="14">
        <v>1.9685360000000001</v>
      </c>
      <c r="AI35" s="14">
        <v>1.1033820000000001</v>
      </c>
      <c r="AJ35" s="14">
        <v>0.55421900000000002</v>
      </c>
      <c r="AK35" s="14">
        <v>0.76339000000000001</v>
      </c>
      <c r="AL35" s="14">
        <v>0.60396499999999997</v>
      </c>
      <c r="AM35" s="14">
        <v>1.0620179999999999</v>
      </c>
      <c r="AN35" s="14">
        <v>0.31087300000000001</v>
      </c>
      <c r="AO35" s="14">
        <v>1.579863</v>
      </c>
      <c r="AP35" s="14">
        <v>0.90469500000000003</v>
      </c>
      <c r="AQ35" s="14">
        <v>-0.44343100000000002</v>
      </c>
      <c r="AR35" s="14">
        <v>1.958888</v>
      </c>
      <c r="AS35" s="14">
        <v>1.4500599999999999</v>
      </c>
      <c r="AT35" s="14">
        <v>-2.2399999999999998E-3</v>
      </c>
      <c r="AU35" s="14">
        <v>0.38314199999999998</v>
      </c>
      <c r="AV35" s="14">
        <v>1.448094</v>
      </c>
      <c r="AW35" s="14">
        <v>0.34460800000000003</v>
      </c>
      <c r="AX35" s="14">
        <v>0.894648</v>
      </c>
      <c r="AY35" s="14">
        <v>0.112691</v>
      </c>
      <c r="AZ35" s="14">
        <v>1.000966</v>
      </c>
      <c r="BA35" s="14">
        <v>2.3531759999999999</v>
      </c>
      <c r="BB35" s="14">
        <v>1.789301</v>
      </c>
      <c r="BC35" s="14">
        <v>0.32485199999999997</v>
      </c>
      <c r="BD35" s="14">
        <v>1.302556</v>
      </c>
      <c r="BE35" s="14">
        <v>0.66073499999999996</v>
      </c>
      <c r="BF35" s="14">
        <v>0.76535900000000001</v>
      </c>
      <c r="BG35" s="14">
        <v>1.021714</v>
      </c>
      <c r="BH35" s="14">
        <v>0.91987600000000003</v>
      </c>
      <c r="BI35" s="14">
        <v>1.030138</v>
      </c>
      <c r="BJ35" s="14">
        <v>-0.51482700000000003</v>
      </c>
      <c r="BK35" s="14">
        <v>1.4006620000000001</v>
      </c>
      <c r="BL35" s="14">
        <v>0.831121</v>
      </c>
      <c r="BM35" s="14">
        <v>-0.61518300000000004</v>
      </c>
      <c r="BN35" s="14">
        <v>1.244623</v>
      </c>
      <c r="BO35" s="14">
        <v>1.1098269999999999</v>
      </c>
      <c r="BP35" s="14">
        <v>0.41775699999999999</v>
      </c>
      <c r="BQ35" s="14">
        <v>0.21912100000000001</v>
      </c>
      <c r="BR35" s="14">
        <v>0.83148999999999995</v>
      </c>
      <c r="BS35" s="14">
        <v>0.404281</v>
      </c>
      <c r="BT35" s="14">
        <v>0.61379300000000003</v>
      </c>
      <c r="BU35" s="14">
        <v>0.58256300000000005</v>
      </c>
      <c r="BV35" s="14">
        <v>-8.2713999999999996E-2</v>
      </c>
      <c r="BW35" s="14">
        <v>1.5731059999999999</v>
      </c>
      <c r="BX35" s="14">
        <v>0.71931400000000001</v>
      </c>
      <c r="BY35" s="14">
        <v>0.59548100000000004</v>
      </c>
      <c r="BZ35" s="14">
        <v>0.90296600000000005</v>
      </c>
      <c r="CA35" s="14">
        <v>0.65854699999999999</v>
      </c>
      <c r="CB35" s="14">
        <v>1.01759</v>
      </c>
      <c r="CC35" s="14">
        <v>1.376152</v>
      </c>
      <c r="CD35" s="14">
        <v>-0.48671799999999998</v>
      </c>
      <c r="CE35" s="14">
        <v>0.58247099999999996</v>
      </c>
      <c r="CF35" s="14">
        <v>0.294931</v>
      </c>
      <c r="CG35" s="14">
        <v>0.71965000000000001</v>
      </c>
      <c r="CH35" s="14">
        <v>0.54622000000000004</v>
      </c>
      <c r="CI35" s="14">
        <v>0.46591399999999999</v>
      </c>
      <c r="CJ35" s="14">
        <v>0.19406100000000001</v>
      </c>
      <c r="CK35" s="14">
        <v>1.4384680000000001</v>
      </c>
      <c r="CL35" s="14">
        <v>-9.8604999999999998E-2</v>
      </c>
      <c r="CM35" s="14">
        <v>0.16622899999999999</v>
      </c>
      <c r="CN35" s="14">
        <v>0.37725700000000001</v>
      </c>
      <c r="CO35" s="14">
        <v>0.38751000000000002</v>
      </c>
      <c r="CP35" s="14">
        <v>0.14099800000000001</v>
      </c>
      <c r="CQ35" s="14">
        <v>0.68531399999999998</v>
      </c>
      <c r="CR35" s="14">
        <v>1.1702250000000001</v>
      </c>
      <c r="CS35" s="14">
        <v>-0.149364</v>
      </c>
      <c r="CT35" s="14">
        <v>1.2365360000000001</v>
      </c>
      <c r="CU35" s="14">
        <v>0.141869</v>
      </c>
      <c r="CV35" s="14">
        <v>1.2285509999999999</v>
      </c>
    </row>
    <row r="36" spans="1:100" ht="13">
      <c r="A36" s="12">
        <v>42859</v>
      </c>
      <c r="B36" s="13" t="s">
        <v>35</v>
      </c>
      <c r="C36" s="13" t="s">
        <v>140</v>
      </c>
      <c r="D36" s="14">
        <v>9328.9880040000007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8.0449000000000007E-2</v>
      </c>
      <c r="AG36" s="14">
        <v>2.0371999999999999</v>
      </c>
      <c r="AH36" s="14">
        <v>12.419669000000001</v>
      </c>
      <c r="AI36" s="14">
        <v>34.094383999999998</v>
      </c>
      <c r="AJ36" s="14">
        <v>61.899667999999998</v>
      </c>
      <c r="AK36" s="14">
        <v>94.786862999999997</v>
      </c>
      <c r="AL36" s="14">
        <v>135.81593699999999</v>
      </c>
      <c r="AM36" s="14">
        <v>167.52989299999999</v>
      </c>
      <c r="AN36" s="14">
        <v>187.17281199999999</v>
      </c>
      <c r="AO36" s="14">
        <v>192.604682</v>
      </c>
      <c r="AP36" s="14">
        <v>195.477363</v>
      </c>
      <c r="AQ36" s="14">
        <v>197.78836000000001</v>
      </c>
      <c r="AR36" s="14">
        <v>200.19606200000001</v>
      </c>
      <c r="AS36" s="14">
        <v>201.55692199999999</v>
      </c>
      <c r="AT36" s="14">
        <v>203.699693</v>
      </c>
      <c r="AU36" s="14">
        <v>204.77069</v>
      </c>
      <c r="AV36" s="14">
        <v>205.74339699999999</v>
      </c>
      <c r="AW36" s="14">
        <v>206.54490000000001</v>
      </c>
      <c r="AX36" s="14">
        <v>206.721574</v>
      </c>
      <c r="AY36" s="14">
        <v>213.30834300000001</v>
      </c>
      <c r="AZ36" s="14">
        <v>219.385683</v>
      </c>
      <c r="BA36" s="14">
        <v>219.36198300000001</v>
      </c>
      <c r="BB36" s="14">
        <v>218.80168699999999</v>
      </c>
      <c r="BC36" s="14">
        <v>218.71784600000001</v>
      </c>
      <c r="BD36" s="14">
        <v>218.73125999999999</v>
      </c>
      <c r="BE36" s="14">
        <v>218.41567699999999</v>
      </c>
      <c r="BF36" s="14">
        <v>216.84939199999999</v>
      </c>
      <c r="BG36" s="14">
        <v>214.85424599999999</v>
      </c>
      <c r="BH36" s="14">
        <v>213.77377999999999</v>
      </c>
      <c r="BI36" s="14">
        <v>218.901308</v>
      </c>
      <c r="BJ36" s="14">
        <v>218.363293</v>
      </c>
      <c r="BK36" s="14">
        <v>218.714901</v>
      </c>
      <c r="BL36" s="14">
        <v>218.05694399999999</v>
      </c>
      <c r="BM36" s="14">
        <v>218.042641</v>
      </c>
      <c r="BN36" s="14">
        <v>217.80024700000001</v>
      </c>
      <c r="BO36" s="14">
        <v>217.60993099999999</v>
      </c>
      <c r="BP36" s="14">
        <v>216.581245</v>
      </c>
      <c r="BQ36" s="14">
        <v>217.28341399999999</v>
      </c>
      <c r="BR36" s="14">
        <v>216.079712</v>
      </c>
      <c r="BS36" s="14">
        <v>215.485489</v>
      </c>
      <c r="BT36" s="14">
        <v>214.483451</v>
      </c>
      <c r="BU36" s="14">
        <v>213.69182599999999</v>
      </c>
      <c r="BV36" s="14">
        <v>211.97057899999999</v>
      </c>
      <c r="BW36" s="14">
        <v>209.04573600000001</v>
      </c>
      <c r="BX36" s="14">
        <v>205.80882099999999</v>
      </c>
      <c r="BY36" s="14">
        <v>201.26233199999999</v>
      </c>
      <c r="BZ36" s="14">
        <v>194.604995</v>
      </c>
      <c r="CA36" s="14">
        <v>176.79862800000001</v>
      </c>
      <c r="CB36" s="14">
        <v>146.296997</v>
      </c>
      <c r="CC36" s="14">
        <v>110.74648500000001</v>
      </c>
      <c r="CD36" s="14">
        <v>81.207876999999996</v>
      </c>
      <c r="CE36" s="14">
        <v>51.634383</v>
      </c>
      <c r="CF36" s="14">
        <v>24.920095</v>
      </c>
      <c r="CG36" s="14">
        <v>9.1397750000000002</v>
      </c>
      <c r="CH36" s="14">
        <v>1.316484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42859</v>
      </c>
      <c r="B37" s="13" t="s">
        <v>36</v>
      </c>
      <c r="C37" s="13" t="s">
        <v>140</v>
      </c>
      <c r="D37" s="14">
        <v>185355.204707</v>
      </c>
      <c r="E37" s="14">
        <v>2549.031058</v>
      </c>
      <c r="F37" s="14">
        <v>2401.3097149999999</v>
      </c>
      <c r="G37" s="14">
        <v>2388.6667459999999</v>
      </c>
      <c r="H37" s="14">
        <v>2392.0287600000001</v>
      </c>
      <c r="I37" s="14">
        <v>2434.7538079999999</v>
      </c>
      <c r="J37" s="14">
        <v>2572.7120439999999</v>
      </c>
      <c r="K37" s="14">
        <v>2712.0161779999999</v>
      </c>
      <c r="L37" s="14">
        <v>2849.9639609999999</v>
      </c>
      <c r="M37" s="14">
        <v>2907.9697820000001</v>
      </c>
      <c r="N37" s="14">
        <v>2939.5120080000002</v>
      </c>
      <c r="O37" s="14">
        <v>2986.2645379999999</v>
      </c>
      <c r="P37" s="14">
        <v>2953.4314840000002</v>
      </c>
      <c r="Q37" s="14">
        <v>2981.0665549999999</v>
      </c>
      <c r="R37" s="14">
        <v>2963.645485</v>
      </c>
      <c r="S37" s="14">
        <v>2936.5114170000002</v>
      </c>
      <c r="T37" s="14">
        <v>2938.9832820000001</v>
      </c>
      <c r="U37" s="14">
        <v>2912.5701260000001</v>
      </c>
      <c r="V37" s="14">
        <v>2901.59148</v>
      </c>
      <c r="W37" s="14">
        <v>2833.4707239999998</v>
      </c>
      <c r="X37" s="14">
        <v>2801.6915180000001</v>
      </c>
      <c r="Y37" s="14">
        <v>2715.806337</v>
      </c>
      <c r="Z37" s="14">
        <v>2646.3581869999998</v>
      </c>
      <c r="AA37" s="14">
        <v>2605.7112299999999</v>
      </c>
      <c r="AB37" s="14">
        <v>2507.6294010000001</v>
      </c>
      <c r="AC37" s="14">
        <v>2486.5561520000001</v>
      </c>
      <c r="AD37" s="14">
        <v>2449.8533900000002</v>
      </c>
      <c r="AE37" s="14">
        <v>2468.9961239999998</v>
      </c>
      <c r="AF37" s="14">
        <v>2474.1920500000001</v>
      </c>
      <c r="AG37" s="14">
        <v>2500.2353039999998</v>
      </c>
      <c r="AH37" s="14">
        <v>2493.6475300000002</v>
      </c>
      <c r="AI37" s="14">
        <v>2390.9348599999998</v>
      </c>
      <c r="AJ37" s="14">
        <v>2197.9135350000001</v>
      </c>
      <c r="AK37" s="14">
        <v>2012.445387</v>
      </c>
      <c r="AL37" s="14">
        <v>1887.767654</v>
      </c>
      <c r="AM37" s="14">
        <v>1877.9739870000001</v>
      </c>
      <c r="AN37" s="14">
        <v>1942.535196</v>
      </c>
      <c r="AO37" s="14">
        <v>2039.2709689999999</v>
      </c>
      <c r="AP37" s="14">
        <v>2128.6270460000001</v>
      </c>
      <c r="AQ37" s="14">
        <v>2216.6218330000002</v>
      </c>
      <c r="AR37" s="14">
        <v>2277.3769830000001</v>
      </c>
      <c r="AS37" s="14">
        <v>2302.5293780000002</v>
      </c>
      <c r="AT37" s="14">
        <v>2280.6218869999998</v>
      </c>
      <c r="AU37" s="14">
        <v>2289.924086</v>
      </c>
      <c r="AV37" s="14">
        <v>2284.8957949999999</v>
      </c>
      <c r="AW37" s="14">
        <v>2282.849279</v>
      </c>
      <c r="AX37" s="14">
        <v>2276.2392880000002</v>
      </c>
      <c r="AY37" s="14">
        <v>2225.5290829999999</v>
      </c>
      <c r="AZ37" s="14">
        <v>2192.0546599999998</v>
      </c>
      <c r="BA37" s="14">
        <v>2127.3553870000001</v>
      </c>
      <c r="BB37" s="14">
        <v>2104.983146</v>
      </c>
      <c r="BC37" s="14">
        <v>2060.8836209999999</v>
      </c>
      <c r="BD37" s="14">
        <v>2033.796848</v>
      </c>
      <c r="BE37" s="14">
        <v>2003.187721</v>
      </c>
      <c r="BF37" s="14">
        <v>1961.2587679999999</v>
      </c>
      <c r="BG37" s="14">
        <v>1940.254901</v>
      </c>
      <c r="BH37" s="14">
        <v>1944.0867330000001</v>
      </c>
      <c r="BI37" s="14">
        <v>1908.7720360000001</v>
      </c>
      <c r="BJ37" s="14">
        <v>1888.020569</v>
      </c>
      <c r="BK37" s="14">
        <v>1883.8874820000001</v>
      </c>
      <c r="BL37" s="14">
        <v>1860.0787580000001</v>
      </c>
      <c r="BM37" s="14">
        <v>1831.9699619999999</v>
      </c>
      <c r="BN37" s="14">
        <v>1841.8539060000001</v>
      </c>
      <c r="BO37" s="14">
        <v>1786.29711</v>
      </c>
      <c r="BP37" s="14">
        <v>1758.3996549999999</v>
      </c>
      <c r="BQ37" s="14">
        <v>1734.1248720000001</v>
      </c>
      <c r="BR37" s="14">
        <v>1730.670858</v>
      </c>
      <c r="BS37" s="14">
        <v>1678.677529</v>
      </c>
      <c r="BT37" s="14">
        <v>1651.9116799999999</v>
      </c>
      <c r="BU37" s="14">
        <v>1631.068057</v>
      </c>
      <c r="BV37" s="14">
        <v>1577.503991</v>
      </c>
      <c r="BW37" s="14">
        <v>1574.081324</v>
      </c>
      <c r="BX37" s="14">
        <v>1521.7052799999999</v>
      </c>
      <c r="BY37" s="14">
        <v>1479.8021980000001</v>
      </c>
      <c r="BZ37" s="14">
        <v>1436.1381080000001</v>
      </c>
      <c r="CA37" s="14">
        <v>1379.330524</v>
      </c>
      <c r="CB37" s="14">
        <v>1295.743399</v>
      </c>
      <c r="CC37" s="14">
        <v>1196.1556820000001</v>
      </c>
      <c r="CD37" s="14">
        <v>1067.9799720000001</v>
      </c>
      <c r="CE37" s="14">
        <v>926.47604000000001</v>
      </c>
      <c r="CF37" s="14">
        <v>798.82080800000006</v>
      </c>
      <c r="CG37" s="14">
        <v>706.07187299999998</v>
      </c>
      <c r="CH37" s="14">
        <v>651.49203299999999</v>
      </c>
      <c r="CI37" s="14">
        <v>655.07132999999999</v>
      </c>
      <c r="CJ37" s="14">
        <v>679.33747900000003</v>
      </c>
      <c r="CK37" s="14">
        <v>727.83660399999997</v>
      </c>
      <c r="CL37" s="14">
        <v>756.09969000000001</v>
      </c>
      <c r="CM37" s="14">
        <v>780.91560000000004</v>
      </c>
      <c r="CN37" s="14">
        <v>784.58720100000005</v>
      </c>
      <c r="CO37" s="14">
        <v>779.704162</v>
      </c>
      <c r="CP37" s="14">
        <v>765.12258299999996</v>
      </c>
      <c r="CQ37" s="14">
        <v>762.62444100000005</v>
      </c>
      <c r="CR37" s="14">
        <v>782.34825799999999</v>
      </c>
      <c r="CS37" s="14">
        <v>781.07556899999997</v>
      </c>
      <c r="CT37" s="14">
        <v>786.545748</v>
      </c>
      <c r="CU37" s="14">
        <v>772.80124000000001</v>
      </c>
      <c r="CV37" s="14">
        <v>756.00669200000004</v>
      </c>
    </row>
    <row r="38" spans="1:100" ht="13">
      <c r="A38" s="12">
        <v>42860</v>
      </c>
      <c r="B38" s="13" t="s">
        <v>28</v>
      </c>
      <c r="C38" s="13" t="s">
        <v>140</v>
      </c>
      <c r="D38" s="14">
        <v>1345.6763129999999</v>
      </c>
      <c r="E38" s="14">
        <v>14.365629999999999</v>
      </c>
      <c r="F38" s="14">
        <v>14.370050000000001</v>
      </c>
      <c r="G38" s="14">
        <v>14.376967</v>
      </c>
      <c r="H38" s="14">
        <v>14.374473999999999</v>
      </c>
      <c r="I38" s="14">
        <v>14.384589</v>
      </c>
      <c r="J38" s="14">
        <v>14.369901</v>
      </c>
      <c r="K38" s="14">
        <v>14.395562</v>
      </c>
      <c r="L38" s="14">
        <v>14.413453000000001</v>
      </c>
      <c r="M38" s="14">
        <v>14.408415</v>
      </c>
      <c r="N38" s="14">
        <v>14.417373</v>
      </c>
      <c r="O38" s="14">
        <v>14.412485</v>
      </c>
      <c r="P38" s="14">
        <v>14.417141000000001</v>
      </c>
      <c r="Q38" s="14">
        <v>14.405782</v>
      </c>
      <c r="R38" s="14">
        <v>14.41447</v>
      </c>
      <c r="S38" s="14">
        <v>14.409098999999999</v>
      </c>
      <c r="T38" s="14">
        <v>14.407612</v>
      </c>
      <c r="U38" s="14">
        <v>14.407227000000001</v>
      </c>
      <c r="V38" s="14">
        <v>14.413762999999999</v>
      </c>
      <c r="W38" s="14">
        <v>14.412709</v>
      </c>
      <c r="X38" s="14">
        <v>14.420944</v>
      </c>
      <c r="Y38" s="14">
        <v>14.430771</v>
      </c>
      <c r="Z38" s="14">
        <v>14.428172</v>
      </c>
      <c r="AA38" s="14">
        <v>14.423197999999999</v>
      </c>
      <c r="AB38" s="14">
        <v>14.420608</v>
      </c>
      <c r="AC38" s="14">
        <v>14.421791000000001</v>
      </c>
      <c r="AD38" s="14">
        <v>14.41803</v>
      </c>
      <c r="AE38" s="14">
        <v>13.392639000000001</v>
      </c>
      <c r="AF38" s="14">
        <v>12.596382999999999</v>
      </c>
      <c r="AG38" s="14">
        <v>12.639461000000001</v>
      </c>
      <c r="AH38" s="14">
        <v>12.747786</v>
      </c>
      <c r="AI38" s="14">
        <v>12.921728999999999</v>
      </c>
      <c r="AJ38" s="14">
        <v>13.125738999999999</v>
      </c>
      <c r="AK38" s="14">
        <v>13.124558</v>
      </c>
      <c r="AL38" s="14">
        <v>13.688589</v>
      </c>
      <c r="AM38" s="14">
        <v>14.450858</v>
      </c>
      <c r="AN38" s="14">
        <v>14.337173999999999</v>
      </c>
      <c r="AO38" s="14">
        <v>14.1915</v>
      </c>
      <c r="AP38" s="14">
        <v>14.680758000000001</v>
      </c>
      <c r="AQ38" s="14">
        <v>14.251896</v>
      </c>
      <c r="AR38" s="14">
        <v>13.248621</v>
      </c>
      <c r="AS38" s="14">
        <v>12.985098000000001</v>
      </c>
      <c r="AT38" s="14">
        <v>12.976046</v>
      </c>
      <c r="AU38" s="14">
        <v>13.118807</v>
      </c>
      <c r="AV38" s="14">
        <v>13.114490999999999</v>
      </c>
      <c r="AW38" s="14">
        <v>13.26066</v>
      </c>
      <c r="AX38" s="14">
        <v>13.660266999999999</v>
      </c>
      <c r="AY38" s="14">
        <v>13.68266</v>
      </c>
      <c r="AZ38" s="14">
        <v>13.663620999999999</v>
      </c>
      <c r="BA38" s="14">
        <v>13.58614</v>
      </c>
      <c r="BB38" s="14">
        <v>13.610827</v>
      </c>
      <c r="BC38" s="14">
        <v>13.802683</v>
      </c>
      <c r="BD38" s="14">
        <v>13.490918000000001</v>
      </c>
      <c r="BE38" s="14">
        <v>13.276289999999999</v>
      </c>
      <c r="BF38" s="14">
        <v>13.143724000000001</v>
      </c>
      <c r="BG38" s="14">
        <v>13.195776</v>
      </c>
      <c r="BH38" s="14">
        <v>13.092013</v>
      </c>
      <c r="BI38" s="14">
        <v>12.939076</v>
      </c>
      <c r="BJ38" s="14">
        <v>12.928788000000001</v>
      </c>
      <c r="BK38" s="14">
        <v>12.955120000000001</v>
      </c>
      <c r="BL38" s="14">
        <v>13.373684000000001</v>
      </c>
      <c r="BM38" s="14">
        <v>13.969312</v>
      </c>
      <c r="BN38" s="14">
        <v>14.388709</v>
      </c>
      <c r="BO38" s="14">
        <v>14.534072999999999</v>
      </c>
      <c r="BP38" s="14">
        <v>14.295892</v>
      </c>
      <c r="BQ38" s="14">
        <v>13.725545</v>
      </c>
      <c r="BR38" s="14">
        <v>12.938178000000001</v>
      </c>
      <c r="BS38" s="14">
        <v>12.986174</v>
      </c>
      <c r="BT38" s="14">
        <v>12.959251999999999</v>
      </c>
      <c r="BU38" s="14">
        <v>13.226580999999999</v>
      </c>
      <c r="BV38" s="14">
        <v>13.446512999999999</v>
      </c>
      <c r="BW38" s="14">
        <v>14.066252</v>
      </c>
      <c r="BX38" s="14">
        <v>14.452347</v>
      </c>
      <c r="BY38" s="14">
        <v>14.454775</v>
      </c>
      <c r="BZ38" s="14">
        <v>14.497042</v>
      </c>
      <c r="CA38" s="14">
        <v>14.491929000000001</v>
      </c>
      <c r="CB38" s="14">
        <v>14.488256</v>
      </c>
      <c r="CC38" s="14">
        <v>14.464294000000001</v>
      </c>
      <c r="CD38" s="14">
        <v>14.464513999999999</v>
      </c>
      <c r="CE38" s="14">
        <v>14.500973999999999</v>
      </c>
      <c r="CF38" s="14">
        <v>14.564488000000001</v>
      </c>
      <c r="CG38" s="14">
        <v>14.601347000000001</v>
      </c>
      <c r="CH38" s="14">
        <v>14.619452000000001</v>
      </c>
      <c r="CI38" s="14">
        <v>14.616421000000001</v>
      </c>
      <c r="CJ38" s="14">
        <v>14.614438</v>
      </c>
      <c r="CK38" s="14">
        <v>14.651638</v>
      </c>
      <c r="CL38" s="14">
        <v>14.647365000000001</v>
      </c>
      <c r="CM38" s="14">
        <v>14.668255</v>
      </c>
      <c r="CN38" s="14">
        <v>14.683871</v>
      </c>
      <c r="CO38" s="14">
        <v>14.727827</v>
      </c>
      <c r="CP38" s="14">
        <v>14.722873999999999</v>
      </c>
      <c r="CQ38" s="14">
        <v>14.739428</v>
      </c>
      <c r="CR38" s="14">
        <v>14.743392</v>
      </c>
      <c r="CS38" s="14">
        <v>14.730759000000001</v>
      </c>
      <c r="CT38" s="14">
        <v>14.731036</v>
      </c>
      <c r="CU38" s="14">
        <v>14.732013999999999</v>
      </c>
      <c r="CV38" s="14">
        <v>14.736499999999999</v>
      </c>
    </row>
    <row r="39" spans="1:100" ht="13">
      <c r="A39" s="12">
        <v>42860</v>
      </c>
      <c r="B39" s="13" t="s">
        <v>29</v>
      </c>
      <c r="C39" s="13" t="s">
        <v>140</v>
      </c>
      <c r="D39" s="14">
        <v>333787.23831799999</v>
      </c>
      <c r="E39" s="14">
        <v>3044.213495</v>
      </c>
      <c r="F39" s="14">
        <v>3102.4756320000001</v>
      </c>
      <c r="G39" s="14">
        <v>3062.3732610000002</v>
      </c>
      <c r="H39" s="14">
        <v>3019.7521700000002</v>
      </c>
      <c r="I39" s="14">
        <v>3022.3318869999998</v>
      </c>
      <c r="J39" s="14">
        <v>2993.088835</v>
      </c>
      <c r="K39" s="14">
        <v>2959.7579460000002</v>
      </c>
      <c r="L39" s="14">
        <v>2941.3317870000001</v>
      </c>
      <c r="M39" s="14">
        <v>2932.1148349999999</v>
      </c>
      <c r="N39" s="14">
        <v>2908.102003</v>
      </c>
      <c r="O39" s="14">
        <v>2897.9427289999999</v>
      </c>
      <c r="P39" s="14">
        <v>2912.690975</v>
      </c>
      <c r="Q39" s="14">
        <v>2916.5390269999998</v>
      </c>
      <c r="R39" s="14">
        <v>2892.7695570000001</v>
      </c>
      <c r="S39" s="14">
        <v>2899.1987640000002</v>
      </c>
      <c r="T39" s="14">
        <v>2912.2783469999999</v>
      </c>
      <c r="U39" s="14">
        <v>2924.0935490000002</v>
      </c>
      <c r="V39" s="14">
        <v>2940.8874390000001</v>
      </c>
      <c r="W39" s="14">
        <v>2956.7088170000002</v>
      </c>
      <c r="X39" s="14">
        <v>2998.7280780000001</v>
      </c>
      <c r="Y39" s="14">
        <v>3046.6271579999998</v>
      </c>
      <c r="Z39" s="14">
        <v>3133.2612279999998</v>
      </c>
      <c r="AA39" s="14">
        <v>3216.7565119999999</v>
      </c>
      <c r="AB39" s="14">
        <v>3297.2494280000001</v>
      </c>
      <c r="AC39" s="14">
        <v>3373.1739109999999</v>
      </c>
      <c r="AD39" s="14">
        <v>3441.4982719999998</v>
      </c>
      <c r="AE39" s="14">
        <v>3483.4678119999999</v>
      </c>
      <c r="AF39" s="14">
        <v>3494.3059960000001</v>
      </c>
      <c r="AG39" s="14">
        <v>3551.1042360000001</v>
      </c>
      <c r="AH39" s="14">
        <v>3533.9486470000002</v>
      </c>
      <c r="AI39" s="14">
        <v>3449.5350950000002</v>
      </c>
      <c r="AJ39" s="14">
        <v>3436.933959</v>
      </c>
      <c r="AK39" s="14">
        <v>3452.8616320000001</v>
      </c>
      <c r="AL39" s="14">
        <v>3521.0342690000002</v>
      </c>
      <c r="AM39" s="14">
        <v>3598.6397830000001</v>
      </c>
      <c r="AN39" s="14">
        <v>3649.2953710000002</v>
      </c>
      <c r="AO39" s="14">
        <v>3685.3043950000001</v>
      </c>
      <c r="AP39" s="14">
        <v>3707.2102759999998</v>
      </c>
      <c r="AQ39" s="14">
        <v>3737.523029</v>
      </c>
      <c r="AR39" s="14">
        <v>3704.776601</v>
      </c>
      <c r="AS39" s="14">
        <v>3696.3961519999998</v>
      </c>
      <c r="AT39" s="14">
        <v>3709.9404749999999</v>
      </c>
      <c r="AU39" s="14">
        <v>3699.288634</v>
      </c>
      <c r="AV39" s="14">
        <v>3702.7368940000001</v>
      </c>
      <c r="AW39" s="14">
        <v>3672.7060700000002</v>
      </c>
      <c r="AX39" s="14">
        <v>3630.0535129999998</v>
      </c>
      <c r="AY39" s="14">
        <v>3654.4894840000002</v>
      </c>
      <c r="AZ39" s="14">
        <v>3651.6032789999999</v>
      </c>
      <c r="BA39" s="14">
        <v>3630.450464</v>
      </c>
      <c r="BB39" s="14">
        <v>3595.6466650000002</v>
      </c>
      <c r="BC39" s="14">
        <v>3596.2082650000002</v>
      </c>
      <c r="BD39" s="14">
        <v>3607.0928739999999</v>
      </c>
      <c r="BE39" s="14">
        <v>3635.7631799999999</v>
      </c>
      <c r="BF39" s="14">
        <v>3668.866051</v>
      </c>
      <c r="BG39" s="14">
        <v>3663.5337709999999</v>
      </c>
      <c r="BH39" s="14">
        <v>3690.430926</v>
      </c>
      <c r="BI39" s="14">
        <v>3699.101866</v>
      </c>
      <c r="BJ39" s="14">
        <v>3733.037057</v>
      </c>
      <c r="BK39" s="14">
        <v>3791.9573059999998</v>
      </c>
      <c r="BL39" s="14">
        <v>3835.6688210000002</v>
      </c>
      <c r="BM39" s="14">
        <v>3864.972276</v>
      </c>
      <c r="BN39" s="14">
        <v>3921.7569920000001</v>
      </c>
      <c r="BO39" s="14">
        <v>3976.3041459999999</v>
      </c>
      <c r="BP39" s="14">
        <v>4013.484657</v>
      </c>
      <c r="BQ39" s="14">
        <v>4016.486355</v>
      </c>
      <c r="BR39" s="14">
        <v>4007.003995</v>
      </c>
      <c r="BS39" s="14">
        <v>3989.2302530000002</v>
      </c>
      <c r="BT39" s="14">
        <v>3968.3553790000001</v>
      </c>
      <c r="BU39" s="14">
        <v>3943.9946540000001</v>
      </c>
      <c r="BV39" s="14">
        <v>3959.0262899999998</v>
      </c>
      <c r="BW39" s="14">
        <v>3958.5762300000001</v>
      </c>
      <c r="BX39" s="14">
        <v>3950.9229500000001</v>
      </c>
      <c r="BY39" s="14">
        <v>3937.992428</v>
      </c>
      <c r="BZ39" s="14">
        <v>3933.8074809999998</v>
      </c>
      <c r="CA39" s="14">
        <v>3917.9095550000002</v>
      </c>
      <c r="CB39" s="14">
        <v>3913.727496</v>
      </c>
      <c r="CC39" s="14">
        <v>3889.7118740000001</v>
      </c>
      <c r="CD39" s="14">
        <v>3889.2402520000001</v>
      </c>
      <c r="CE39" s="14">
        <v>3858.0736710000001</v>
      </c>
      <c r="CF39" s="14">
        <v>3836.3906550000002</v>
      </c>
      <c r="CG39" s="14">
        <v>3843.5084769999999</v>
      </c>
      <c r="CH39" s="14">
        <v>3795.9686299999998</v>
      </c>
      <c r="CI39" s="14">
        <v>3760.0266470000001</v>
      </c>
      <c r="CJ39" s="14">
        <v>3656.3853680000002</v>
      </c>
      <c r="CK39" s="14">
        <v>3575.118031</v>
      </c>
      <c r="CL39" s="14">
        <v>3489.2863739999998</v>
      </c>
      <c r="CM39" s="14">
        <v>3355.2014570000001</v>
      </c>
      <c r="CN39" s="14">
        <v>3255.9554720000001</v>
      </c>
      <c r="CO39" s="14">
        <v>3268.1331770000002</v>
      </c>
      <c r="CP39" s="14">
        <v>3332.1415790000001</v>
      </c>
      <c r="CQ39" s="14">
        <v>3159.5174489999999</v>
      </c>
      <c r="CR39" s="14">
        <v>2966.2269379999998</v>
      </c>
      <c r="CS39" s="14">
        <v>2867.1041789999999</v>
      </c>
      <c r="CT39" s="14">
        <v>2861.314515</v>
      </c>
      <c r="CU39" s="14">
        <v>2814.4594259999999</v>
      </c>
      <c r="CV39" s="14">
        <v>2723.0645199999999</v>
      </c>
    </row>
    <row r="40" spans="1:100" ht="13">
      <c r="A40" s="12">
        <v>42860</v>
      </c>
      <c r="B40" s="13" t="s">
        <v>30</v>
      </c>
      <c r="C40" s="13" t="s">
        <v>140</v>
      </c>
      <c r="D40" s="14">
        <v>26039.748374999999</v>
      </c>
      <c r="E40" s="14">
        <v>138.84441899999999</v>
      </c>
      <c r="F40" s="14">
        <v>136.17279600000001</v>
      </c>
      <c r="G40" s="14">
        <v>132.94021100000001</v>
      </c>
      <c r="H40" s="14">
        <v>134.04996299999999</v>
      </c>
      <c r="I40" s="14">
        <v>129.892887</v>
      </c>
      <c r="J40" s="14">
        <v>128.42467300000001</v>
      </c>
      <c r="K40" s="14">
        <v>128.36426800000001</v>
      </c>
      <c r="L40" s="14">
        <v>128.424947</v>
      </c>
      <c r="M40" s="14">
        <v>128.07980499999999</v>
      </c>
      <c r="N40" s="14">
        <v>127.614744</v>
      </c>
      <c r="O40" s="14">
        <v>128.04457600000001</v>
      </c>
      <c r="P40" s="14">
        <v>128.55550600000001</v>
      </c>
      <c r="Q40" s="14">
        <v>128.50103300000001</v>
      </c>
      <c r="R40" s="14">
        <v>128.80192299999999</v>
      </c>
      <c r="S40" s="14">
        <v>128.46236400000001</v>
      </c>
      <c r="T40" s="14">
        <v>128.69485399999999</v>
      </c>
      <c r="U40" s="14">
        <v>129.764679</v>
      </c>
      <c r="V40" s="14">
        <v>129.60331199999999</v>
      </c>
      <c r="W40" s="14">
        <v>131.39531299999999</v>
      </c>
      <c r="X40" s="14">
        <v>127.527388</v>
      </c>
      <c r="Y40" s="14">
        <v>128.60016400000001</v>
      </c>
      <c r="Z40" s="14">
        <v>128.57233199999999</v>
      </c>
      <c r="AA40" s="14">
        <v>128.130392</v>
      </c>
      <c r="AB40" s="14">
        <v>135.989823</v>
      </c>
      <c r="AC40" s="14">
        <v>140.19867600000001</v>
      </c>
      <c r="AD40" s="14">
        <v>153.88094000000001</v>
      </c>
      <c r="AE40" s="14">
        <v>166.829556</v>
      </c>
      <c r="AF40" s="14">
        <v>172.43678600000001</v>
      </c>
      <c r="AG40" s="14">
        <v>177.87937099999999</v>
      </c>
      <c r="AH40" s="14">
        <v>177.501429</v>
      </c>
      <c r="AI40" s="14">
        <v>185.53987000000001</v>
      </c>
      <c r="AJ40" s="14">
        <v>185.708474</v>
      </c>
      <c r="AK40" s="14">
        <v>188.00106299999999</v>
      </c>
      <c r="AL40" s="14">
        <v>191.02096700000001</v>
      </c>
      <c r="AM40" s="14">
        <v>195.47510800000001</v>
      </c>
      <c r="AN40" s="14">
        <v>196.18402800000001</v>
      </c>
      <c r="AO40" s="14">
        <v>196.47403399999999</v>
      </c>
      <c r="AP40" s="14">
        <v>197.631686</v>
      </c>
      <c r="AQ40" s="14">
        <v>205.95211499999999</v>
      </c>
      <c r="AR40" s="14">
        <v>222.838165</v>
      </c>
      <c r="AS40" s="14">
        <v>252.999334</v>
      </c>
      <c r="AT40" s="14">
        <v>267.37443999999999</v>
      </c>
      <c r="AU40" s="14">
        <v>282.56003500000003</v>
      </c>
      <c r="AV40" s="14">
        <v>294.41810800000002</v>
      </c>
      <c r="AW40" s="14">
        <v>305.801626</v>
      </c>
      <c r="AX40" s="14">
        <v>299.03817800000002</v>
      </c>
      <c r="AY40" s="14">
        <v>301.24191400000001</v>
      </c>
      <c r="AZ40" s="14">
        <v>308.58910200000003</v>
      </c>
      <c r="BA40" s="14">
        <v>309.05507599999999</v>
      </c>
      <c r="BB40" s="14">
        <v>327.461568</v>
      </c>
      <c r="BC40" s="14">
        <v>358.056667</v>
      </c>
      <c r="BD40" s="14">
        <v>398.04846099999997</v>
      </c>
      <c r="BE40" s="14">
        <v>438.747997</v>
      </c>
      <c r="BF40" s="14">
        <v>457.75100600000002</v>
      </c>
      <c r="BG40" s="14">
        <v>460.73493999999999</v>
      </c>
      <c r="BH40" s="14">
        <v>462.588256</v>
      </c>
      <c r="BI40" s="14">
        <v>457.881529</v>
      </c>
      <c r="BJ40" s="14">
        <v>450.019881</v>
      </c>
      <c r="BK40" s="14">
        <v>449.06663800000001</v>
      </c>
      <c r="BL40" s="14">
        <v>453.32059299999997</v>
      </c>
      <c r="BM40" s="14">
        <v>458.69916999999998</v>
      </c>
      <c r="BN40" s="14">
        <v>460.53608700000001</v>
      </c>
      <c r="BO40" s="14">
        <v>455.31380999999999</v>
      </c>
      <c r="BP40" s="14">
        <v>464.61163399999998</v>
      </c>
      <c r="BQ40" s="14">
        <v>485.55872099999999</v>
      </c>
      <c r="BR40" s="14">
        <v>490.25799999999998</v>
      </c>
      <c r="BS40" s="14">
        <v>501.46373799999998</v>
      </c>
      <c r="BT40" s="14">
        <v>504.56500299999999</v>
      </c>
      <c r="BU40" s="14">
        <v>489.97730999999999</v>
      </c>
      <c r="BV40" s="14">
        <v>514.74889900000005</v>
      </c>
      <c r="BW40" s="14">
        <v>511.81898200000001</v>
      </c>
      <c r="BX40" s="14">
        <v>516.35747100000003</v>
      </c>
      <c r="BY40" s="14">
        <v>520.29939100000001</v>
      </c>
      <c r="BZ40" s="14">
        <v>504.17606899999998</v>
      </c>
      <c r="CA40" s="14">
        <v>477.771568</v>
      </c>
      <c r="CB40" s="14">
        <v>458.37078000000002</v>
      </c>
      <c r="CC40" s="14">
        <v>418.40465399999999</v>
      </c>
      <c r="CD40" s="14">
        <v>378.24945700000001</v>
      </c>
      <c r="CE40" s="14">
        <v>354.47889099999998</v>
      </c>
      <c r="CF40" s="14">
        <v>353.33945499999999</v>
      </c>
      <c r="CG40" s="14">
        <v>356.85409700000002</v>
      </c>
      <c r="CH40" s="14">
        <v>357.71141</v>
      </c>
      <c r="CI40" s="14">
        <v>352.57417900000002</v>
      </c>
      <c r="CJ40" s="14">
        <v>333.98482300000001</v>
      </c>
      <c r="CK40" s="14">
        <v>302.68315100000001</v>
      </c>
      <c r="CL40" s="14">
        <v>280.23437100000001</v>
      </c>
      <c r="CM40" s="14">
        <v>256.94686799999999</v>
      </c>
      <c r="CN40" s="14">
        <v>207.781284</v>
      </c>
      <c r="CO40" s="14">
        <v>181.00583900000001</v>
      </c>
      <c r="CP40" s="14">
        <v>134.08966000000001</v>
      </c>
      <c r="CQ40" s="14">
        <v>96.218744000000001</v>
      </c>
      <c r="CR40" s="14">
        <v>88.148796000000004</v>
      </c>
      <c r="CS40" s="14">
        <v>88.080893000000003</v>
      </c>
      <c r="CT40" s="14">
        <v>89.324185</v>
      </c>
      <c r="CU40" s="14">
        <v>91.107934</v>
      </c>
      <c r="CV40" s="14">
        <v>92.243061999999995</v>
      </c>
    </row>
    <row r="41" spans="1:100" ht="13">
      <c r="A41" s="12">
        <v>42860</v>
      </c>
      <c r="B41" s="13" t="s">
        <v>31</v>
      </c>
      <c r="C41" s="13" t="s">
        <v>140</v>
      </c>
      <c r="D41" s="14">
        <v>331344.68276699999</v>
      </c>
      <c r="E41" s="14">
        <v>2653.7796480000002</v>
      </c>
      <c r="F41" s="14">
        <v>2560.3167279999998</v>
      </c>
      <c r="G41" s="14">
        <v>2529.8413049999999</v>
      </c>
      <c r="H41" s="14">
        <v>2523.5937669999998</v>
      </c>
      <c r="I41" s="14">
        <v>2482.7518620000001</v>
      </c>
      <c r="J41" s="14">
        <v>2471.4530840000002</v>
      </c>
      <c r="K41" s="14">
        <v>2446.5367329999999</v>
      </c>
      <c r="L41" s="14">
        <v>2437.9322440000001</v>
      </c>
      <c r="M41" s="14">
        <v>2438.2559820000001</v>
      </c>
      <c r="N41" s="14">
        <v>2411.3707669999999</v>
      </c>
      <c r="O41" s="14">
        <v>2418.3565170000002</v>
      </c>
      <c r="P41" s="14">
        <v>2404.7730080000001</v>
      </c>
      <c r="Q41" s="14">
        <v>2408.394796</v>
      </c>
      <c r="R41" s="14">
        <v>2387.770321</v>
      </c>
      <c r="S41" s="14">
        <v>2403.368907</v>
      </c>
      <c r="T41" s="14">
        <v>2413.0610029999998</v>
      </c>
      <c r="U41" s="14">
        <v>2432.003138</v>
      </c>
      <c r="V41" s="14">
        <v>2451.5213610000001</v>
      </c>
      <c r="W41" s="14">
        <v>2499.8640289999998</v>
      </c>
      <c r="X41" s="14">
        <v>2519.6994009999999</v>
      </c>
      <c r="Y41" s="14">
        <v>2578.604448</v>
      </c>
      <c r="Z41" s="14">
        <v>2611.9620749999999</v>
      </c>
      <c r="AA41" s="14">
        <v>2666.9354920000001</v>
      </c>
      <c r="AB41" s="14">
        <v>2734.3457990000002</v>
      </c>
      <c r="AC41" s="14">
        <v>2894.153945</v>
      </c>
      <c r="AD41" s="14">
        <v>3001.1014909999999</v>
      </c>
      <c r="AE41" s="14">
        <v>3049.934205</v>
      </c>
      <c r="AF41" s="14">
        <v>3064.1823009999998</v>
      </c>
      <c r="AG41" s="14">
        <v>3094.533332</v>
      </c>
      <c r="AH41" s="14">
        <v>3106.1345759999999</v>
      </c>
      <c r="AI41" s="14">
        <v>3108.3717029999998</v>
      </c>
      <c r="AJ41" s="14">
        <v>3123.4372109999999</v>
      </c>
      <c r="AK41" s="14">
        <v>3138.6939619999998</v>
      </c>
      <c r="AL41" s="14">
        <v>3131.9515799999999</v>
      </c>
      <c r="AM41" s="14">
        <v>3166.587951</v>
      </c>
      <c r="AN41" s="14">
        <v>3214.7185420000001</v>
      </c>
      <c r="AO41" s="14">
        <v>3277.5086769999998</v>
      </c>
      <c r="AP41" s="14">
        <v>3321.7877480000002</v>
      </c>
      <c r="AQ41" s="14">
        <v>3327.776014</v>
      </c>
      <c r="AR41" s="14">
        <v>3415.2596429999999</v>
      </c>
      <c r="AS41" s="14">
        <v>3499.305343</v>
      </c>
      <c r="AT41" s="14">
        <v>3603.0929799999999</v>
      </c>
      <c r="AU41" s="14">
        <v>3653.184906</v>
      </c>
      <c r="AV41" s="14">
        <v>3712.058704</v>
      </c>
      <c r="AW41" s="14">
        <v>3714.5101559999998</v>
      </c>
      <c r="AX41" s="14">
        <v>3763.287918</v>
      </c>
      <c r="AY41" s="14">
        <v>3798.391294</v>
      </c>
      <c r="AZ41" s="14">
        <v>3886.8184230000002</v>
      </c>
      <c r="BA41" s="14">
        <v>3940.7111289999998</v>
      </c>
      <c r="BB41" s="14">
        <v>4025.3704160000002</v>
      </c>
      <c r="BC41" s="14">
        <v>4050.7963599999998</v>
      </c>
      <c r="BD41" s="14">
        <v>4059.052099</v>
      </c>
      <c r="BE41" s="14">
        <v>4097.4512050000003</v>
      </c>
      <c r="BF41" s="14">
        <v>4132.05717</v>
      </c>
      <c r="BG41" s="14">
        <v>4198.4448810000004</v>
      </c>
      <c r="BH41" s="14">
        <v>4266.4302180000004</v>
      </c>
      <c r="BI41" s="14">
        <v>4291.9565259999999</v>
      </c>
      <c r="BJ41" s="14">
        <v>4377.1031389999998</v>
      </c>
      <c r="BK41" s="14">
        <v>4421.807339</v>
      </c>
      <c r="BL41" s="14">
        <v>4412.4276300000001</v>
      </c>
      <c r="BM41" s="14">
        <v>4416.0175870000003</v>
      </c>
      <c r="BN41" s="14">
        <v>4457.2963950000003</v>
      </c>
      <c r="BO41" s="14">
        <v>4490.9743440000002</v>
      </c>
      <c r="BP41" s="14">
        <v>4557.7402350000002</v>
      </c>
      <c r="BQ41" s="14">
        <v>4571.1359560000001</v>
      </c>
      <c r="BR41" s="14">
        <v>4617.3433210000003</v>
      </c>
      <c r="BS41" s="14">
        <v>4695.2443389999999</v>
      </c>
      <c r="BT41" s="14">
        <v>4746.3312779999997</v>
      </c>
      <c r="BU41" s="14">
        <v>4757.7998669999997</v>
      </c>
      <c r="BV41" s="14">
        <v>4796.1974179999997</v>
      </c>
      <c r="BW41" s="14">
        <v>4816.5799470000002</v>
      </c>
      <c r="BX41" s="14">
        <v>4833.6429630000002</v>
      </c>
      <c r="BY41" s="14">
        <v>4772.9653259999995</v>
      </c>
      <c r="BZ41" s="14">
        <v>4719.6460429999997</v>
      </c>
      <c r="CA41" s="14">
        <v>4696.7760200000002</v>
      </c>
      <c r="CB41" s="14">
        <v>4672.5699759999998</v>
      </c>
      <c r="CC41" s="14">
        <v>4557.9628350000003</v>
      </c>
      <c r="CD41" s="14">
        <v>4492.4906549999996</v>
      </c>
      <c r="CE41" s="14">
        <v>4382.9016469999997</v>
      </c>
      <c r="CF41" s="14">
        <v>4241.6409279999998</v>
      </c>
      <c r="CG41" s="14">
        <v>4093.1992570000002</v>
      </c>
      <c r="CH41" s="14">
        <v>4007.2806609999998</v>
      </c>
      <c r="CI41" s="14">
        <v>3900.641928</v>
      </c>
      <c r="CJ41" s="14">
        <v>3820.2076569999999</v>
      </c>
      <c r="CK41" s="14">
        <v>3692.9087469999999</v>
      </c>
      <c r="CL41" s="14">
        <v>3525.275611</v>
      </c>
      <c r="CM41" s="14">
        <v>3409.1779959999999</v>
      </c>
      <c r="CN41" s="14">
        <v>3282.1054610000001</v>
      </c>
      <c r="CO41" s="14">
        <v>3034.843394</v>
      </c>
      <c r="CP41" s="14">
        <v>2760.6184469999998</v>
      </c>
      <c r="CQ41" s="14">
        <v>2645.7160159999999</v>
      </c>
      <c r="CR41" s="14">
        <v>2523.8003600000002</v>
      </c>
      <c r="CS41" s="14">
        <v>2345.1907190000002</v>
      </c>
      <c r="CT41" s="14">
        <v>2112.588362</v>
      </c>
      <c r="CU41" s="14">
        <v>1912.904522</v>
      </c>
      <c r="CV41" s="14">
        <v>1758.0834170000001</v>
      </c>
    </row>
    <row r="42" spans="1:100" ht="13">
      <c r="A42" s="12">
        <v>42860</v>
      </c>
      <c r="B42" s="13" t="s">
        <v>32</v>
      </c>
      <c r="C42" s="13" t="s">
        <v>140</v>
      </c>
      <c r="D42" s="14">
        <v>2405.5408929999999</v>
      </c>
      <c r="E42" s="14">
        <v>14.701762</v>
      </c>
      <c r="F42" s="14">
        <v>14.54063</v>
      </c>
      <c r="G42" s="14">
        <v>14.527713</v>
      </c>
      <c r="H42" s="14">
        <v>14.485051</v>
      </c>
      <c r="I42" s="14">
        <v>14.532824</v>
      </c>
      <c r="J42" s="14">
        <v>14.578505</v>
      </c>
      <c r="K42" s="14">
        <v>14.561534</v>
      </c>
      <c r="L42" s="14">
        <v>14.618980000000001</v>
      </c>
      <c r="M42" s="14">
        <v>14.617644</v>
      </c>
      <c r="N42" s="14">
        <v>14.594874000000001</v>
      </c>
      <c r="O42" s="14">
        <v>14.622591999999999</v>
      </c>
      <c r="P42" s="14">
        <v>14.606700999999999</v>
      </c>
      <c r="Q42" s="14">
        <v>14.569602</v>
      </c>
      <c r="R42" s="14">
        <v>14.624523999999999</v>
      </c>
      <c r="S42" s="14">
        <v>14.635368</v>
      </c>
      <c r="T42" s="14">
        <v>14.628361</v>
      </c>
      <c r="U42" s="14">
        <v>14.562104</v>
      </c>
      <c r="V42" s="14">
        <v>14.44769</v>
      </c>
      <c r="W42" s="14">
        <v>14.372412000000001</v>
      </c>
      <c r="X42" s="14">
        <v>14.392733</v>
      </c>
      <c r="Y42" s="14">
        <v>14.981754</v>
      </c>
      <c r="Z42" s="14">
        <v>15.253791</v>
      </c>
      <c r="AA42" s="14">
        <v>15.2927</v>
      </c>
      <c r="AB42" s="14">
        <v>15.272645000000001</v>
      </c>
      <c r="AC42" s="14">
        <v>15.417680000000001</v>
      </c>
      <c r="AD42" s="14">
        <v>15.537573</v>
      </c>
      <c r="AE42" s="14">
        <v>15.994583</v>
      </c>
      <c r="AF42" s="14">
        <v>16.112183000000002</v>
      </c>
      <c r="AG42" s="14">
        <v>16.186643</v>
      </c>
      <c r="AH42" s="14">
        <v>16.166398999999998</v>
      </c>
      <c r="AI42" s="14">
        <v>16.313675</v>
      </c>
      <c r="AJ42" s="14">
        <v>16.392603000000001</v>
      </c>
      <c r="AK42" s="14">
        <v>22.670636999999999</v>
      </c>
      <c r="AL42" s="14">
        <v>22.580098</v>
      </c>
      <c r="AM42" s="14">
        <v>22.511721000000001</v>
      </c>
      <c r="AN42" s="14">
        <v>22.099917000000001</v>
      </c>
      <c r="AO42" s="14">
        <v>23.188704000000001</v>
      </c>
      <c r="AP42" s="14">
        <v>23.271053999999999</v>
      </c>
      <c r="AQ42" s="14">
        <v>23.232279999999999</v>
      </c>
      <c r="AR42" s="14">
        <v>23.118724</v>
      </c>
      <c r="AS42" s="14">
        <v>26.960393</v>
      </c>
      <c r="AT42" s="14">
        <v>30.389375999999999</v>
      </c>
      <c r="AU42" s="14">
        <v>30.115973</v>
      </c>
      <c r="AV42" s="14">
        <v>30.287130999999999</v>
      </c>
      <c r="AW42" s="14">
        <v>30.146277000000001</v>
      </c>
      <c r="AX42" s="14">
        <v>30.34834</v>
      </c>
      <c r="AY42" s="14">
        <v>30.142894999999999</v>
      </c>
      <c r="AZ42" s="14">
        <v>30.048341000000001</v>
      </c>
      <c r="BA42" s="14">
        <v>30.045528000000001</v>
      </c>
      <c r="BB42" s="14">
        <v>30.043106999999999</v>
      </c>
      <c r="BC42" s="14">
        <v>30.131294</v>
      </c>
      <c r="BD42" s="14">
        <v>29.939444000000002</v>
      </c>
      <c r="BE42" s="14">
        <v>29.512757000000001</v>
      </c>
      <c r="BF42" s="14">
        <v>29.397767999999999</v>
      </c>
      <c r="BG42" s="14">
        <v>29.419741999999999</v>
      </c>
      <c r="BH42" s="14">
        <v>29.206907000000001</v>
      </c>
      <c r="BI42" s="14">
        <v>29.320796999999999</v>
      </c>
      <c r="BJ42" s="14">
        <v>29.436707999999999</v>
      </c>
      <c r="BK42" s="14">
        <v>29.425592999999999</v>
      </c>
      <c r="BL42" s="14">
        <v>36.117516000000002</v>
      </c>
      <c r="BM42" s="14">
        <v>47.581372000000002</v>
      </c>
      <c r="BN42" s="14">
        <v>47.639707999999999</v>
      </c>
      <c r="BO42" s="14">
        <v>47.505504000000002</v>
      </c>
      <c r="BP42" s="14">
        <v>47.527864999999998</v>
      </c>
      <c r="BQ42" s="14">
        <v>47.417197999999999</v>
      </c>
      <c r="BR42" s="14">
        <v>47.78369</v>
      </c>
      <c r="BS42" s="14">
        <v>48.063254999999998</v>
      </c>
      <c r="BT42" s="14">
        <v>47.493226</v>
      </c>
      <c r="BU42" s="14">
        <v>41.590133999999999</v>
      </c>
      <c r="BV42" s="14">
        <v>41.592537999999998</v>
      </c>
      <c r="BW42" s="14">
        <v>41.595534000000001</v>
      </c>
      <c r="BX42" s="14">
        <v>41.507137999999998</v>
      </c>
      <c r="BY42" s="14">
        <v>41.630310000000001</v>
      </c>
      <c r="BZ42" s="14">
        <v>41.521132000000001</v>
      </c>
      <c r="CA42" s="14">
        <v>41.564498999999998</v>
      </c>
      <c r="CB42" s="14">
        <v>41.336010999999999</v>
      </c>
      <c r="CC42" s="14">
        <v>41.359454999999997</v>
      </c>
      <c r="CD42" s="14">
        <v>41.301144000000001</v>
      </c>
      <c r="CE42" s="14">
        <v>41.223773999999999</v>
      </c>
      <c r="CF42" s="14">
        <v>39.567301999999998</v>
      </c>
      <c r="CG42" s="14">
        <v>22.266534</v>
      </c>
      <c r="CH42" s="14">
        <v>20.998434</v>
      </c>
      <c r="CI42" s="14">
        <v>20.971762999999999</v>
      </c>
      <c r="CJ42" s="14">
        <v>20.923404999999999</v>
      </c>
      <c r="CK42" s="14">
        <v>15.443253</v>
      </c>
      <c r="CL42" s="14">
        <v>15.155476999999999</v>
      </c>
      <c r="CM42" s="14">
        <v>15.187049999999999</v>
      </c>
      <c r="CN42" s="14">
        <v>15.128774999999999</v>
      </c>
      <c r="CO42" s="14">
        <v>15.205519000000001</v>
      </c>
      <c r="CP42" s="14">
        <v>15.014631</v>
      </c>
      <c r="CQ42" s="14">
        <v>15.075341999999999</v>
      </c>
      <c r="CR42" s="14">
        <v>14.942356999999999</v>
      </c>
      <c r="CS42" s="14">
        <v>14.809111</v>
      </c>
      <c r="CT42" s="14">
        <v>14.922425</v>
      </c>
      <c r="CU42" s="14">
        <v>14.701508</v>
      </c>
      <c r="CV42" s="14">
        <v>14.741664999999999</v>
      </c>
    </row>
    <row r="43" spans="1:100" ht="13">
      <c r="A43" s="12">
        <v>42860</v>
      </c>
      <c r="B43" s="13" t="s">
        <v>33</v>
      </c>
      <c r="C43" s="13" t="s">
        <v>140</v>
      </c>
      <c r="D43" s="14">
        <v>91796.857201000006</v>
      </c>
      <c r="E43" s="14">
        <v>956.18523200000004</v>
      </c>
      <c r="F43" s="14">
        <v>955.82662200000004</v>
      </c>
      <c r="G43" s="14">
        <v>955.57527400000004</v>
      </c>
      <c r="H43" s="14">
        <v>954.50341800000001</v>
      </c>
      <c r="I43" s="14">
        <v>953.20685000000003</v>
      </c>
      <c r="J43" s="14">
        <v>954.67888900000003</v>
      </c>
      <c r="K43" s="14">
        <v>954.90094199999999</v>
      </c>
      <c r="L43" s="14">
        <v>955.31316400000003</v>
      </c>
      <c r="M43" s="14">
        <v>955.48094200000003</v>
      </c>
      <c r="N43" s="14">
        <v>955.98288400000001</v>
      </c>
      <c r="O43" s="14">
        <v>956.19172100000003</v>
      </c>
      <c r="P43" s="14">
        <v>956.24435200000005</v>
      </c>
      <c r="Q43" s="14">
        <v>956.13966000000005</v>
      </c>
      <c r="R43" s="14">
        <v>956.44438000000002</v>
      </c>
      <c r="S43" s="14">
        <v>956.34267599999998</v>
      </c>
      <c r="T43" s="14">
        <v>956.42899699999998</v>
      </c>
      <c r="U43" s="14">
        <v>956.35529599999995</v>
      </c>
      <c r="V43" s="14">
        <v>956.35690599999998</v>
      </c>
      <c r="W43" s="14">
        <v>956.16672000000005</v>
      </c>
      <c r="X43" s="14">
        <v>956.170613</v>
      </c>
      <c r="Y43" s="14">
        <v>956.54007200000001</v>
      </c>
      <c r="Z43" s="14">
        <v>956.43131200000005</v>
      </c>
      <c r="AA43" s="14">
        <v>956.51751899999999</v>
      </c>
      <c r="AB43" s="14">
        <v>956.15906199999995</v>
      </c>
      <c r="AC43" s="14">
        <v>956.463572</v>
      </c>
      <c r="AD43" s="14">
        <v>956.37318400000004</v>
      </c>
      <c r="AE43" s="14">
        <v>956.63606800000002</v>
      </c>
      <c r="AF43" s="14">
        <v>956.74718099999996</v>
      </c>
      <c r="AG43" s="14">
        <v>956.770171</v>
      </c>
      <c r="AH43" s="14">
        <v>956.87239799999998</v>
      </c>
      <c r="AI43" s="14">
        <v>956.91425300000003</v>
      </c>
      <c r="AJ43" s="14">
        <v>956.82658500000002</v>
      </c>
      <c r="AK43" s="14">
        <v>956.90835600000003</v>
      </c>
      <c r="AL43" s="14">
        <v>957.09707200000003</v>
      </c>
      <c r="AM43" s="14">
        <v>957.01153599999998</v>
      </c>
      <c r="AN43" s="14">
        <v>957.11889900000006</v>
      </c>
      <c r="AO43" s="14">
        <v>956.87587499999995</v>
      </c>
      <c r="AP43" s="14">
        <v>956.71717200000001</v>
      </c>
      <c r="AQ43" s="14">
        <v>956.53934700000002</v>
      </c>
      <c r="AR43" s="14">
        <v>956.66825100000005</v>
      </c>
      <c r="AS43" s="14">
        <v>956.77048600000001</v>
      </c>
      <c r="AT43" s="14">
        <v>956.56675099999995</v>
      </c>
      <c r="AU43" s="14">
        <v>956.59575600000005</v>
      </c>
      <c r="AV43" s="14">
        <v>956.57139199999995</v>
      </c>
      <c r="AW43" s="14">
        <v>956.28283899999997</v>
      </c>
      <c r="AX43" s="14">
        <v>956.26009099999999</v>
      </c>
      <c r="AY43" s="14">
        <v>956.44310299999995</v>
      </c>
      <c r="AZ43" s="14">
        <v>956.43250699999999</v>
      </c>
      <c r="BA43" s="14">
        <v>956.62269900000001</v>
      </c>
      <c r="BB43" s="14">
        <v>956.70122600000002</v>
      </c>
      <c r="BC43" s="14">
        <v>956.62532799999997</v>
      </c>
      <c r="BD43" s="14">
        <v>956.43800299999998</v>
      </c>
      <c r="BE43" s="14">
        <v>956.77414299999998</v>
      </c>
      <c r="BF43" s="14">
        <v>956.70313799999997</v>
      </c>
      <c r="BG43" s="14">
        <v>956.71615599999996</v>
      </c>
      <c r="BH43" s="14">
        <v>956.60426399999994</v>
      </c>
      <c r="BI43" s="14">
        <v>956.79090499999995</v>
      </c>
      <c r="BJ43" s="14">
        <v>956.64432799999997</v>
      </c>
      <c r="BK43" s="14">
        <v>956.674938</v>
      </c>
      <c r="BL43" s="14">
        <v>956.61631</v>
      </c>
      <c r="BM43" s="14">
        <v>956.71729200000004</v>
      </c>
      <c r="BN43" s="14">
        <v>956.66210100000001</v>
      </c>
      <c r="BO43" s="14">
        <v>956.47753799999998</v>
      </c>
      <c r="BP43" s="14">
        <v>956.413319</v>
      </c>
      <c r="BQ43" s="14">
        <v>956.41859199999999</v>
      </c>
      <c r="BR43" s="14">
        <v>956.50129500000003</v>
      </c>
      <c r="BS43" s="14">
        <v>956.261393</v>
      </c>
      <c r="BT43" s="14">
        <v>956.30158200000005</v>
      </c>
      <c r="BU43" s="14">
        <v>956.08696199999997</v>
      </c>
      <c r="BV43" s="14">
        <v>956.365454</v>
      </c>
      <c r="BW43" s="14">
        <v>956.44927700000005</v>
      </c>
      <c r="BX43" s="14">
        <v>956.30527800000004</v>
      </c>
      <c r="BY43" s="14">
        <v>956.41238199999998</v>
      </c>
      <c r="BZ43" s="14">
        <v>956.12603000000001</v>
      </c>
      <c r="CA43" s="14">
        <v>955.96980099999996</v>
      </c>
      <c r="CB43" s="14">
        <v>956.01773000000003</v>
      </c>
      <c r="CC43" s="14">
        <v>955.91664300000002</v>
      </c>
      <c r="CD43" s="14">
        <v>956.03634999999997</v>
      </c>
      <c r="CE43" s="14">
        <v>956.05415400000004</v>
      </c>
      <c r="CF43" s="14">
        <v>956.247072</v>
      </c>
      <c r="CG43" s="14">
        <v>956.34669799999995</v>
      </c>
      <c r="CH43" s="14">
        <v>956.26464299999998</v>
      </c>
      <c r="CI43" s="14">
        <v>956.26595599999996</v>
      </c>
      <c r="CJ43" s="14">
        <v>955.92895099999998</v>
      </c>
      <c r="CK43" s="14">
        <v>956.35627999999997</v>
      </c>
      <c r="CL43" s="14">
        <v>956.04180899999994</v>
      </c>
      <c r="CM43" s="14">
        <v>955.43806199999995</v>
      </c>
      <c r="CN43" s="14">
        <v>955.30977600000006</v>
      </c>
      <c r="CO43" s="14">
        <v>954.79005099999995</v>
      </c>
      <c r="CP43" s="14">
        <v>955.27151300000003</v>
      </c>
      <c r="CQ43" s="14">
        <v>955.41841399999998</v>
      </c>
      <c r="CR43" s="14">
        <v>955.27829999999994</v>
      </c>
      <c r="CS43" s="14">
        <v>955.61538399999995</v>
      </c>
      <c r="CT43" s="14">
        <v>955.58956999999998</v>
      </c>
      <c r="CU43" s="14">
        <v>955.29783599999996</v>
      </c>
      <c r="CV43" s="14">
        <v>955.38592700000004</v>
      </c>
    </row>
    <row r="44" spans="1:100" ht="13">
      <c r="A44" s="12">
        <v>42860</v>
      </c>
      <c r="B44" s="13" t="s">
        <v>34</v>
      </c>
      <c r="C44" s="13" t="s">
        <v>140</v>
      </c>
      <c r="D44" s="14">
        <v>68.408360999999999</v>
      </c>
      <c r="E44" s="14">
        <v>0.721225</v>
      </c>
      <c r="F44" s="14">
        <v>0.45442199999999999</v>
      </c>
      <c r="G44" s="14">
        <v>0.42098600000000003</v>
      </c>
      <c r="H44" s="14">
        <v>0.55258099999999999</v>
      </c>
      <c r="I44" s="14">
        <v>1.0132680000000001</v>
      </c>
      <c r="J44" s="14">
        <v>0.72193700000000005</v>
      </c>
      <c r="K44" s="14">
        <v>0.52561599999999997</v>
      </c>
      <c r="L44" s="14">
        <v>1.0411319999999999</v>
      </c>
      <c r="M44" s="14">
        <v>0.52030600000000005</v>
      </c>
      <c r="N44" s="14">
        <v>0.89211700000000005</v>
      </c>
      <c r="O44" s="14">
        <v>0.45895999999999998</v>
      </c>
      <c r="P44" s="14">
        <v>0.95345199999999997</v>
      </c>
      <c r="Q44" s="14">
        <v>2.7494999999999999E-2</v>
      </c>
      <c r="R44" s="14">
        <v>1.1517500000000001</v>
      </c>
      <c r="S44" s="14">
        <v>0.49533700000000003</v>
      </c>
      <c r="T44" s="14">
        <v>0.40038099999999999</v>
      </c>
      <c r="U44" s="14">
        <v>0.59328000000000003</v>
      </c>
      <c r="V44" s="14">
        <v>1.109005</v>
      </c>
      <c r="W44" s="14">
        <v>3.6852999999999997E-2</v>
      </c>
      <c r="X44" s="14">
        <v>0.93154400000000004</v>
      </c>
      <c r="Y44" s="14">
        <v>1.084098</v>
      </c>
      <c r="Z44" s="14">
        <v>1.0037640000000001</v>
      </c>
      <c r="AA44" s="14">
        <v>0.164242</v>
      </c>
      <c r="AB44" s="14">
        <v>0.71450199999999997</v>
      </c>
      <c r="AC44" s="14">
        <v>1.196701</v>
      </c>
      <c r="AD44" s="14">
        <v>0.140265</v>
      </c>
      <c r="AE44" s="14">
        <v>1.156733</v>
      </c>
      <c r="AF44" s="14">
        <v>0.58027899999999999</v>
      </c>
      <c r="AG44" s="14">
        <v>0.79069900000000004</v>
      </c>
      <c r="AH44" s="14">
        <v>0.91054100000000004</v>
      </c>
      <c r="AI44" s="14">
        <v>0.94489199999999995</v>
      </c>
      <c r="AJ44" s="14">
        <v>0.98124199999999995</v>
      </c>
      <c r="AK44" s="14">
        <v>1.6310119999999999</v>
      </c>
      <c r="AL44" s="14">
        <v>0.39020899999999997</v>
      </c>
      <c r="AM44" s="14">
        <v>0.74001399999999995</v>
      </c>
      <c r="AN44" s="14">
        <v>0.90375099999999997</v>
      </c>
      <c r="AO44" s="14">
        <v>0.643621</v>
      </c>
      <c r="AP44" s="14">
        <v>0.93571300000000002</v>
      </c>
      <c r="AQ44" s="14">
        <v>0.43856499999999998</v>
      </c>
      <c r="AR44" s="14">
        <v>1.280486</v>
      </c>
      <c r="AS44" s="14">
        <v>1.004991</v>
      </c>
      <c r="AT44" s="14">
        <v>1.191095</v>
      </c>
      <c r="AU44" s="14">
        <v>-0.13700899999999999</v>
      </c>
      <c r="AV44" s="14">
        <v>0.94502900000000001</v>
      </c>
      <c r="AW44" s="14">
        <v>-0.41873100000000002</v>
      </c>
      <c r="AX44" s="14">
        <v>1.148946</v>
      </c>
      <c r="AY44" s="14">
        <v>1.53068</v>
      </c>
      <c r="AZ44" s="14">
        <v>1.017841</v>
      </c>
      <c r="BA44" s="14">
        <v>0.985985</v>
      </c>
      <c r="BB44" s="14">
        <v>0.98713099999999998</v>
      </c>
      <c r="BC44" s="14">
        <v>0.87288699999999997</v>
      </c>
      <c r="BD44" s="14">
        <v>0.73930499999999999</v>
      </c>
      <c r="BE44" s="14">
        <v>0.88044900000000004</v>
      </c>
      <c r="BF44" s="14">
        <v>0.81463600000000003</v>
      </c>
      <c r="BG44" s="14">
        <v>1.220434</v>
      </c>
      <c r="BH44" s="14">
        <v>3.7781000000000002E-2</v>
      </c>
      <c r="BI44" s="14">
        <v>1.0076510000000001</v>
      </c>
      <c r="BJ44" s="14">
        <v>0.71568100000000001</v>
      </c>
      <c r="BK44" s="14">
        <v>0.96141600000000005</v>
      </c>
      <c r="BL44" s="14">
        <v>0.64066199999999995</v>
      </c>
      <c r="BM44" s="14">
        <v>1.1555569999999999</v>
      </c>
      <c r="BN44" s="14">
        <v>0.54028799999999999</v>
      </c>
      <c r="BO44" s="14">
        <v>0.51042100000000001</v>
      </c>
      <c r="BP44" s="14">
        <v>-0.23167699999999999</v>
      </c>
      <c r="BQ44" s="14">
        <v>0.23930699999999999</v>
      </c>
      <c r="BR44" s="14">
        <v>0.82599</v>
      </c>
      <c r="BS44" s="14">
        <v>0.74141599999999996</v>
      </c>
      <c r="BT44" s="14">
        <v>0.35927599999999998</v>
      </c>
      <c r="BU44" s="14">
        <v>0.548045</v>
      </c>
      <c r="BV44" s="14">
        <v>0.128465</v>
      </c>
      <c r="BW44" s="14">
        <v>0.28884700000000002</v>
      </c>
      <c r="BX44" s="14">
        <v>-0.14388400000000001</v>
      </c>
      <c r="BY44" s="14">
        <v>0.47701399999999999</v>
      </c>
      <c r="BZ44" s="14">
        <v>0.16309999999999999</v>
      </c>
      <c r="CA44" s="14">
        <v>1.78512</v>
      </c>
      <c r="CB44" s="14">
        <v>9.6766000000000005E-2</v>
      </c>
      <c r="CC44" s="14">
        <v>0.76566199999999995</v>
      </c>
      <c r="CD44" s="14">
        <v>1.3054060000000001</v>
      </c>
      <c r="CE44" s="14">
        <v>0.29744500000000001</v>
      </c>
      <c r="CF44" s="14">
        <v>0.162048</v>
      </c>
      <c r="CG44" s="14">
        <v>0.87365700000000002</v>
      </c>
      <c r="CH44" s="14">
        <v>1.063542</v>
      </c>
      <c r="CI44" s="14">
        <v>0.67395700000000003</v>
      </c>
      <c r="CJ44" s="14">
        <v>0.49320999999999998</v>
      </c>
      <c r="CK44" s="14">
        <v>1.283666</v>
      </c>
      <c r="CL44" s="14">
        <v>0.86936199999999997</v>
      </c>
      <c r="CM44" s="14">
        <v>0.91293999999999997</v>
      </c>
      <c r="CN44" s="14">
        <v>0.40316600000000002</v>
      </c>
      <c r="CO44" s="14">
        <v>2.0726659999999999</v>
      </c>
      <c r="CP44" s="14">
        <v>2.1922000000000001E-2</v>
      </c>
      <c r="CQ44" s="14">
        <v>0.51547600000000005</v>
      </c>
      <c r="CR44" s="14">
        <v>1.0925560000000001</v>
      </c>
      <c r="CS44" s="14">
        <v>0.87052700000000005</v>
      </c>
      <c r="CT44" s="14">
        <v>0.74758000000000002</v>
      </c>
      <c r="CU44" s="14">
        <v>0.240788</v>
      </c>
      <c r="CV44" s="14">
        <v>0.45889799999999997</v>
      </c>
    </row>
    <row r="45" spans="1:100" ht="13">
      <c r="A45" s="12">
        <v>42860</v>
      </c>
      <c r="B45" s="13" t="s">
        <v>35</v>
      </c>
      <c r="C45" s="13" t="s">
        <v>140</v>
      </c>
      <c r="D45" s="14">
        <v>9424.9485069999992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0.10294</v>
      </c>
      <c r="AG45" s="14">
        <v>2.3556409999999999</v>
      </c>
      <c r="AH45" s="14">
        <v>13.952920000000001</v>
      </c>
      <c r="AI45" s="14">
        <v>38.771622000000001</v>
      </c>
      <c r="AJ45" s="14">
        <v>67.789242999999999</v>
      </c>
      <c r="AK45" s="14">
        <v>99.333905000000001</v>
      </c>
      <c r="AL45" s="14">
        <v>142.09555499999999</v>
      </c>
      <c r="AM45" s="14">
        <v>176.57411200000001</v>
      </c>
      <c r="AN45" s="14">
        <v>196.00217900000001</v>
      </c>
      <c r="AO45" s="14">
        <v>201.48387299999999</v>
      </c>
      <c r="AP45" s="14">
        <v>205.99299099999999</v>
      </c>
      <c r="AQ45" s="14">
        <v>209.247253</v>
      </c>
      <c r="AR45" s="14">
        <v>211.866523</v>
      </c>
      <c r="AS45" s="14">
        <v>213.87812500000001</v>
      </c>
      <c r="AT45" s="14">
        <v>214.48595599999999</v>
      </c>
      <c r="AU45" s="14">
        <v>214.483362</v>
      </c>
      <c r="AV45" s="14">
        <v>215.505709</v>
      </c>
      <c r="AW45" s="14">
        <v>216.24198899999999</v>
      </c>
      <c r="AX45" s="14">
        <v>217.21088800000001</v>
      </c>
      <c r="AY45" s="14">
        <v>217.92190400000001</v>
      </c>
      <c r="AZ45" s="14">
        <v>218.29633699999999</v>
      </c>
      <c r="BA45" s="14">
        <v>217.44532599999999</v>
      </c>
      <c r="BB45" s="14">
        <v>217.386731</v>
      </c>
      <c r="BC45" s="14">
        <v>217.69139100000001</v>
      </c>
      <c r="BD45" s="14">
        <v>217.608701</v>
      </c>
      <c r="BE45" s="14">
        <v>218.030697</v>
      </c>
      <c r="BF45" s="14">
        <v>217.94774699999999</v>
      </c>
      <c r="BG45" s="14">
        <v>218.01576</v>
      </c>
      <c r="BH45" s="14">
        <v>217.74526399999999</v>
      </c>
      <c r="BI45" s="14">
        <v>217.90414100000001</v>
      </c>
      <c r="BJ45" s="14">
        <v>217.78481500000001</v>
      </c>
      <c r="BK45" s="14">
        <v>217.36448300000001</v>
      </c>
      <c r="BL45" s="14">
        <v>216.72636800000001</v>
      </c>
      <c r="BM45" s="14">
        <v>216.571763</v>
      </c>
      <c r="BN45" s="14">
        <v>216.53896800000001</v>
      </c>
      <c r="BO45" s="14">
        <v>215.82403500000001</v>
      </c>
      <c r="BP45" s="14">
        <v>216.08943099999999</v>
      </c>
      <c r="BQ45" s="14">
        <v>215.38105100000001</v>
      </c>
      <c r="BR45" s="14">
        <v>214.63211200000001</v>
      </c>
      <c r="BS45" s="14">
        <v>205.955816</v>
      </c>
      <c r="BT45" s="14">
        <v>213.77218999999999</v>
      </c>
      <c r="BU45" s="14">
        <v>212.95175599999999</v>
      </c>
      <c r="BV45" s="14">
        <v>211.048641</v>
      </c>
      <c r="BW45" s="14">
        <v>199.96577099999999</v>
      </c>
      <c r="BX45" s="14">
        <v>196.625325</v>
      </c>
      <c r="BY45" s="14">
        <v>199.47261599999999</v>
      </c>
      <c r="BZ45" s="14">
        <v>192.678054</v>
      </c>
      <c r="CA45" s="14">
        <v>174.24288100000001</v>
      </c>
      <c r="CB45" s="14">
        <v>141.672315</v>
      </c>
      <c r="CC45" s="14">
        <v>108.628248</v>
      </c>
      <c r="CD45" s="14">
        <v>81.041702999999998</v>
      </c>
      <c r="CE45" s="14">
        <v>51.147063000000003</v>
      </c>
      <c r="CF45" s="14">
        <v>25.182828000000001</v>
      </c>
      <c r="CG45" s="14">
        <v>8.9849239999999995</v>
      </c>
      <c r="CH45" s="14">
        <v>1.296565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42860</v>
      </c>
      <c r="B46" s="13" t="s">
        <v>36</v>
      </c>
      <c r="C46" s="13" t="s">
        <v>140</v>
      </c>
      <c r="D46" s="14">
        <v>45889.410625999997</v>
      </c>
      <c r="E46" s="14">
        <v>715.90205000000003</v>
      </c>
      <c r="F46" s="14">
        <v>685.22025199999996</v>
      </c>
      <c r="G46" s="14">
        <v>628.60420099999999</v>
      </c>
      <c r="H46" s="14">
        <v>557.64505799999995</v>
      </c>
      <c r="I46" s="14">
        <v>487.37707899999998</v>
      </c>
      <c r="J46" s="14">
        <v>441.79370599999999</v>
      </c>
      <c r="K46" s="14">
        <v>410.88246700000002</v>
      </c>
      <c r="L46" s="14">
        <v>384.25192600000003</v>
      </c>
      <c r="M46" s="14">
        <v>366.90364199999999</v>
      </c>
      <c r="N46" s="14">
        <v>345.60523000000001</v>
      </c>
      <c r="O46" s="14">
        <v>320.779608</v>
      </c>
      <c r="P46" s="14">
        <v>299.62591099999997</v>
      </c>
      <c r="Q46" s="14">
        <v>290.20476000000002</v>
      </c>
      <c r="R46" s="14">
        <v>280.93074799999999</v>
      </c>
      <c r="S46" s="14">
        <v>267.99022400000001</v>
      </c>
      <c r="T46" s="14">
        <v>260.52880299999998</v>
      </c>
      <c r="U46" s="14">
        <v>259.58314300000001</v>
      </c>
      <c r="V46" s="14">
        <v>249.67028500000001</v>
      </c>
      <c r="W46" s="14">
        <v>232.35571400000001</v>
      </c>
      <c r="X46" s="14">
        <v>229.96078</v>
      </c>
      <c r="Y46" s="14">
        <v>238.392628</v>
      </c>
      <c r="Z46" s="14">
        <v>245.416618</v>
      </c>
      <c r="AA46" s="14">
        <v>266.08425399999999</v>
      </c>
      <c r="AB46" s="14">
        <v>286.63235300000002</v>
      </c>
      <c r="AC46" s="14">
        <v>313.73684400000002</v>
      </c>
      <c r="AD46" s="14">
        <v>342.33513099999999</v>
      </c>
      <c r="AE46" s="14">
        <v>369.93569200000002</v>
      </c>
      <c r="AF46" s="14">
        <v>393.05051900000001</v>
      </c>
      <c r="AG46" s="14">
        <v>401.42598099999998</v>
      </c>
      <c r="AH46" s="14">
        <v>406.68589800000001</v>
      </c>
      <c r="AI46" s="14">
        <v>407.48730999999998</v>
      </c>
      <c r="AJ46" s="14">
        <v>415.14882799999998</v>
      </c>
      <c r="AK46" s="14">
        <v>419.64883800000001</v>
      </c>
      <c r="AL46" s="14">
        <v>377.06140900000003</v>
      </c>
      <c r="AM46" s="14">
        <v>281.79184099999998</v>
      </c>
      <c r="AN46" s="14">
        <v>214.8202</v>
      </c>
      <c r="AO46" s="14">
        <v>200.057076</v>
      </c>
      <c r="AP46" s="14">
        <v>214.69433100000001</v>
      </c>
      <c r="AQ46" s="14">
        <v>230.473105</v>
      </c>
      <c r="AR46" s="14">
        <v>223.25048899999999</v>
      </c>
      <c r="AS46" s="14">
        <v>199.708471</v>
      </c>
      <c r="AT46" s="14">
        <v>178.87167099999999</v>
      </c>
      <c r="AU46" s="14">
        <v>161.717671</v>
      </c>
      <c r="AV46" s="14">
        <v>150.016513</v>
      </c>
      <c r="AW46" s="14">
        <v>135.42274699999999</v>
      </c>
      <c r="AX46" s="14">
        <v>130.16070199999999</v>
      </c>
      <c r="AY46" s="14">
        <v>123.97523700000001</v>
      </c>
      <c r="AZ46" s="14">
        <v>125.62017899999999</v>
      </c>
      <c r="BA46" s="14">
        <v>119.281002</v>
      </c>
      <c r="BB46" s="14">
        <v>122.399586</v>
      </c>
      <c r="BC46" s="14">
        <v>122.71093500000001</v>
      </c>
      <c r="BD46" s="14">
        <v>121.3322</v>
      </c>
      <c r="BE46" s="14">
        <v>118.72738099999999</v>
      </c>
      <c r="BF46" s="14">
        <v>117.601985</v>
      </c>
      <c r="BG46" s="14">
        <v>115.20356700000001</v>
      </c>
      <c r="BH46" s="14">
        <v>119.115099</v>
      </c>
      <c r="BI46" s="14">
        <v>120.99102499999999</v>
      </c>
      <c r="BJ46" s="14">
        <v>117.82489700000001</v>
      </c>
      <c r="BK46" s="14">
        <v>112.92726</v>
      </c>
      <c r="BL46" s="14">
        <v>116.06598200000001</v>
      </c>
      <c r="BM46" s="14">
        <v>116.233217</v>
      </c>
      <c r="BN46" s="14">
        <v>123.149674</v>
      </c>
      <c r="BO46" s="14">
        <v>127.132777</v>
      </c>
      <c r="BP46" s="14">
        <v>130.956311</v>
      </c>
      <c r="BQ46" s="14">
        <v>139.83154400000001</v>
      </c>
      <c r="BR46" s="14">
        <v>152.35661500000001</v>
      </c>
      <c r="BS46" s="14">
        <v>162.913059</v>
      </c>
      <c r="BT46" s="14">
        <v>163.27934300000001</v>
      </c>
      <c r="BU46" s="14">
        <v>158.38051200000001</v>
      </c>
      <c r="BV46" s="14">
        <v>155.11300900000001</v>
      </c>
      <c r="BW46" s="14">
        <v>156.31192200000001</v>
      </c>
      <c r="BX46" s="14">
        <v>161.47292300000001</v>
      </c>
      <c r="BY46" s="14">
        <v>161.22614300000001</v>
      </c>
      <c r="BZ46" s="14">
        <v>159.137934</v>
      </c>
      <c r="CA46" s="14">
        <v>163.106213</v>
      </c>
      <c r="CB46" s="14">
        <v>190.96826799999999</v>
      </c>
      <c r="CC46" s="14">
        <v>230.337605</v>
      </c>
      <c r="CD46" s="14">
        <v>272.44184799999999</v>
      </c>
      <c r="CE46" s="14">
        <v>347.69960300000002</v>
      </c>
      <c r="CF46" s="14">
        <v>440.78582699999998</v>
      </c>
      <c r="CG46" s="14">
        <v>552.20476799999994</v>
      </c>
      <c r="CH46" s="14">
        <v>702.16628400000002</v>
      </c>
      <c r="CI46" s="14">
        <v>848.88759200000004</v>
      </c>
      <c r="CJ46" s="14">
        <v>986.46550400000001</v>
      </c>
      <c r="CK46" s="14">
        <v>1133.1292450000001</v>
      </c>
      <c r="CL46" s="14">
        <v>1291.8893840000001</v>
      </c>
      <c r="CM46" s="14">
        <v>1437.989744</v>
      </c>
      <c r="CN46" s="14">
        <v>1591.250119</v>
      </c>
      <c r="CO46" s="14">
        <v>1742.5350120000001</v>
      </c>
      <c r="CP46" s="14">
        <v>1873.1991519999999</v>
      </c>
      <c r="CQ46" s="14">
        <v>1993.340072</v>
      </c>
      <c r="CR46" s="14">
        <v>2124.135104</v>
      </c>
      <c r="CS46" s="14">
        <v>2225.2675599999998</v>
      </c>
      <c r="CT46" s="14">
        <v>2281.1391229999999</v>
      </c>
      <c r="CU46" s="14">
        <v>2353.846755</v>
      </c>
      <c r="CV46" s="14">
        <v>2445.5118189999998</v>
      </c>
    </row>
    <row r="47" spans="1:100" ht="13">
      <c r="A47" s="12">
        <v>42861</v>
      </c>
      <c r="B47" s="13" t="s">
        <v>28</v>
      </c>
      <c r="C47" s="13" t="s">
        <v>140</v>
      </c>
      <c r="D47" s="14">
        <v>1377.181272</v>
      </c>
      <c r="E47" s="14">
        <v>14.740717</v>
      </c>
      <c r="F47" s="14">
        <v>14.745006999999999</v>
      </c>
      <c r="G47" s="14">
        <v>14.747405000000001</v>
      </c>
      <c r="H47" s="14">
        <v>14.756643</v>
      </c>
      <c r="I47" s="14">
        <v>14.51507</v>
      </c>
      <c r="J47" s="14">
        <v>14.374791</v>
      </c>
      <c r="K47" s="14">
        <v>14.381993</v>
      </c>
      <c r="L47" s="14">
        <v>14.386481</v>
      </c>
      <c r="M47" s="14">
        <v>14.402631</v>
      </c>
      <c r="N47" s="14">
        <v>14.40823</v>
      </c>
      <c r="O47" s="14">
        <v>14.409635</v>
      </c>
      <c r="P47" s="14">
        <v>14.4224</v>
      </c>
      <c r="Q47" s="14">
        <v>14.762343</v>
      </c>
      <c r="R47" s="14">
        <v>14.789650999999999</v>
      </c>
      <c r="S47" s="14">
        <v>14.794280000000001</v>
      </c>
      <c r="T47" s="14">
        <v>14.788736</v>
      </c>
      <c r="U47" s="14">
        <v>14.802806</v>
      </c>
      <c r="V47" s="14">
        <v>14.802489</v>
      </c>
      <c r="W47" s="14">
        <v>14.809327</v>
      </c>
      <c r="X47" s="14">
        <v>14.824082000000001</v>
      </c>
      <c r="Y47" s="14">
        <v>14.823207</v>
      </c>
      <c r="Z47" s="14">
        <v>14.822246</v>
      </c>
      <c r="AA47" s="14">
        <v>14.816874</v>
      </c>
      <c r="AB47" s="14">
        <v>14.819849</v>
      </c>
      <c r="AC47" s="14">
        <v>14.828068999999999</v>
      </c>
      <c r="AD47" s="14">
        <v>14.825354000000001</v>
      </c>
      <c r="AE47" s="14">
        <v>14.825191</v>
      </c>
      <c r="AF47" s="14">
        <v>14.826771000000001</v>
      </c>
      <c r="AG47" s="14">
        <v>14.826646</v>
      </c>
      <c r="AH47" s="14">
        <v>14.820988</v>
      </c>
      <c r="AI47" s="14">
        <v>14.827303000000001</v>
      </c>
      <c r="AJ47" s="14">
        <v>14.72663</v>
      </c>
      <c r="AK47" s="14">
        <v>14.811348000000001</v>
      </c>
      <c r="AL47" s="14">
        <v>14.783797</v>
      </c>
      <c r="AM47" s="14">
        <v>14.758526</v>
      </c>
      <c r="AN47" s="14">
        <v>14.755098</v>
      </c>
      <c r="AO47" s="14">
        <v>14.743216</v>
      </c>
      <c r="AP47" s="14">
        <v>14.721825000000001</v>
      </c>
      <c r="AQ47" s="14">
        <v>14.710706</v>
      </c>
      <c r="AR47" s="14">
        <v>14.682741999999999</v>
      </c>
      <c r="AS47" s="14">
        <v>14.584937</v>
      </c>
      <c r="AT47" s="14">
        <v>14.676163000000001</v>
      </c>
      <c r="AU47" s="14">
        <v>14.682584</v>
      </c>
      <c r="AV47" s="14">
        <v>14.653778000000001</v>
      </c>
      <c r="AW47" s="14">
        <v>14.654164</v>
      </c>
      <c r="AX47" s="14">
        <v>14.634487</v>
      </c>
      <c r="AY47" s="14">
        <v>14.628076999999999</v>
      </c>
      <c r="AZ47" s="14">
        <v>14.586259</v>
      </c>
      <c r="BA47" s="14">
        <v>14.323064</v>
      </c>
      <c r="BB47" s="14">
        <v>13.99884</v>
      </c>
      <c r="BC47" s="14">
        <v>13.810053</v>
      </c>
      <c r="BD47" s="14">
        <v>13.491320999999999</v>
      </c>
      <c r="BE47" s="14">
        <v>13.498688</v>
      </c>
      <c r="BF47" s="14">
        <v>13.469298</v>
      </c>
      <c r="BG47" s="14">
        <v>13.392327</v>
      </c>
      <c r="BH47" s="14">
        <v>13.305959</v>
      </c>
      <c r="BI47" s="14">
        <v>13.426736</v>
      </c>
      <c r="BJ47" s="14">
        <v>13.622180999999999</v>
      </c>
      <c r="BK47" s="14">
        <v>13.697948</v>
      </c>
      <c r="BL47" s="14">
        <v>13.707343</v>
      </c>
      <c r="BM47" s="14">
        <v>13.742905</v>
      </c>
      <c r="BN47" s="14">
        <v>13.607977999999999</v>
      </c>
      <c r="BO47" s="14">
        <v>13.438647</v>
      </c>
      <c r="BP47" s="14">
        <v>13.79341</v>
      </c>
      <c r="BQ47" s="14">
        <v>14.080923</v>
      </c>
      <c r="BR47" s="14">
        <v>14.03491</v>
      </c>
      <c r="BS47" s="14">
        <v>14.040400999999999</v>
      </c>
      <c r="BT47" s="14">
        <v>14.03434</v>
      </c>
      <c r="BU47" s="14">
        <v>14.036568000000001</v>
      </c>
      <c r="BV47" s="14">
        <v>13.982098000000001</v>
      </c>
      <c r="BW47" s="14">
        <v>14.085444000000001</v>
      </c>
      <c r="BX47" s="14">
        <v>14.122946000000001</v>
      </c>
      <c r="BY47" s="14">
        <v>14.133908</v>
      </c>
      <c r="BZ47" s="14">
        <v>14.097633999999999</v>
      </c>
      <c r="CA47" s="14">
        <v>14.112045999999999</v>
      </c>
      <c r="CB47" s="14">
        <v>14.094657</v>
      </c>
      <c r="CC47" s="14">
        <v>14.095627</v>
      </c>
      <c r="CD47" s="14">
        <v>14.135160000000001</v>
      </c>
      <c r="CE47" s="14">
        <v>14.148099999999999</v>
      </c>
      <c r="CF47" s="14">
        <v>14.176843</v>
      </c>
      <c r="CG47" s="14">
        <v>14.196043</v>
      </c>
      <c r="CH47" s="14">
        <v>14.217971</v>
      </c>
      <c r="CI47" s="14">
        <v>14.230471</v>
      </c>
      <c r="CJ47" s="14">
        <v>14.241770000000001</v>
      </c>
      <c r="CK47" s="14">
        <v>14.256282000000001</v>
      </c>
      <c r="CL47" s="14">
        <v>14.266942999999999</v>
      </c>
      <c r="CM47" s="14">
        <v>14.272944000000001</v>
      </c>
      <c r="CN47" s="14">
        <v>14.282351999999999</v>
      </c>
      <c r="CO47" s="14">
        <v>14.302141000000001</v>
      </c>
      <c r="CP47" s="14">
        <v>14.305571</v>
      </c>
      <c r="CQ47" s="14">
        <v>14.310252</v>
      </c>
      <c r="CR47" s="14">
        <v>14.320007</v>
      </c>
      <c r="CS47" s="14">
        <v>14.322260999999999</v>
      </c>
      <c r="CT47" s="14">
        <v>14.196973</v>
      </c>
      <c r="CU47" s="14">
        <v>14.096088</v>
      </c>
      <c r="CV47" s="14">
        <v>14.103348</v>
      </c>
    </row>
    <row r="48" spans="1:100" ht="13">
      <c r="A48" s="12">
        <v>42861</v>
      </c>
      <c r="B48" s="13" t="s">
        <v>29</v>
      </c>
      <c r="C48" s="13" t="s">
        <v>140</v>
      </c>
      <c r="D48" s="14">
        <v>287446.31939999998</v>
      </c>
      <c r="E48" s="14">
        <v>2706.4633330000001</v>
      </c>
      <c r="F48" s="14">
        <v>2708.4988530000001</v>
      </c>
      <c r="G48" s="14">
        <v>2617.5640749999998</v>
      </c>
      <c r="H48" s="14">
        <v>2501.4795330000002</v>
      </c>
      <c r="I48" s="14">
        <v>2383.7353069999999</v>
      </c>
      <c r="J48" s="14">
        <v>2277.7047229999998</v>
      </c>
      <c r="K48" s="14">
        <v>2224.1821679999998</v>
      </c>
      <c r="L48" s="14">
        <v>2157.7736190000001</v>
      </c>
      <c r="M48" s="14">
        <v>2080.4139960000002</v>
      </c>
      <c r="N48" s="14">
        <v>2014.0446019999999</v>
      </c>
      <c r="O48" s="14">
        <v>1978.4895750000001</v>
      </c>
      <c r="P48" s="14">
        <v>1986.040778</v>
      </c>
      <c r="Q48" s="14">
        <v>1939.1149829999999</v>
      </c>
      <c r="R48" s="14">
        <v>1885.7231650000001</v>
      </c>
      <c r="S48" s="14">
        <v>1832.2785630000001</v>
      </c>
      <c r="T48" s="14">
        <v>1759.0087739999999</v>
      </c>
      <c r="U48" s="14">
        <v>1689.54387</v>
      </c>
      <c r="V48" s="14">
        <v>1726.4462900000001</v>
      </c>
      <c r="W48" s="14">
        <v>1791.2729280000001</v>
      </c>
      <c r="X48" s="14">
        <v>1867.300121</v>
      </c>
      <c r="Y48" s="14">
        <v>1941.4231299999999</v>
      </c>
      <c r="Z48" s="14">
        <v>1986.230757</v>
      </c>
      <c r="AA48" s="14">
        <v>2033.1920419999999</v>
      </c>
      <c r="AB48" s="14">
        <v>2058.0844520000001</v>
      </c>
      <c r="AC48" s="14">
        <v>2080.863488</v>
      </c>
      <c r="AD48" s="14">
        <v>2153.2732569999998</v>
      </c>
      <c r="AE48" s="14">
        <v>2201.9619539999999</v>
      </c>
      <c r="AF48" s="14">
        <v>2195.98144</v>
      </c>
      <c r="AG48" s="14">
        <v>2225.7544750000002</v>
      </c>
      <c r="AH48" s="14">
        <v>2288.966508</v>
      </c>
      <c r="AI48" s="14">
        <v>2347.8363250000002</v>
      </c>
      <c r="AJ48" s="14">
        <v>2455.9265879999998</v>
      </c>
      <c r="AK48" s="14">
        <v>2619.0624990000001</v>
      </c>
      <c r="AL48" s="14">
        <v>2826.285801</v>
      </c>
      <c r="AM48" s="14">
        <v>3019.3145559999998</v>
      </c>
      <c r="AN48" s="14">
        <v>3100.554404</v>
      </c>
      <c r="AO48" s="14">
        <v>3041.7643969999999</v>
      </c>
      <c r="AP48" s="14">
        <v>3008.4581920000001</v>
      </c>
      <c r="AQ48" s="14">
        <v>3009.7235580000001</v>
      </c>
      <c r="AR48" s="14">
        <v>3035.953317</v>
      </c>
      <c r="AS48" s="14">
        <v>3032.7700209999998</v>
      </c>
      <c r="AT48" s="14">
        <v>3074.4916680000001</v>
      </c>
      <c r="AU48" s="14">
        <v>3114.5919479999998</v>
      </c>
      <c r="AV48" s="14">
        <v>3166.332093</v>
      </c>
      <c r="AW48" s="14">
        <v>3148.5591599999998</v>
      </c>
      <c r="AX48" s="14">
        <v>3273.8274390000001</v>
      </c>
      <c r="AY48" s="14">
        <v>3409.947287</v>
      </c>
      <c r="AZ48" s="14">
        <v>3543.03325</v>
      </c>
      <c r="BA48" s="14">
        <v>3589.4549820000002</v>
      </c>
      <c r="BB48" s="14">
        <v>3635.9494330000002</v>
      </c>
      <c r="BC48" s="14">
        <v>3678.303234</v>
      </c>
      <c r="BD48" s="14">
        <v>3696.6105579999999</v>
      </c>
      <c r="BE48" s="14">
        <v>3689.7263160000002</v>
      </c>
      <c r="BF48" s="14">
        <v>3720.2169950000002</v>
      </c>
      <c r="BG48" s="14">
        <v>3752.8948820000001</v>
      </c>
      <c r="BH48" s="14">
        <v>3809.807804</v>
      </c>
      <c r="BI48" s="14">
        <v>3821.8890700000002</v>
      </c>
      <c r="BJ48" s="14">
        <v>3856.948895</v>
      </c>
      <c r="BK48" s="14">
        <v>3826.5453269999998</v>
      </c>
      <c r="BL48" s="14">
        <v>3815.425111</v>
      </c>
      <c r="BM48" s="14">
        <v>3825.1295049999999</v>
      </c>
      <c r="BN48" s="14">
        <v>3840.9096719999998</v>
      </c>
      <c r="BO48" s="14">
        <v>3848.5949260000002</v>
      </c>
      <c r="BP48" s="14">
        <v>3840.5200129999998</v>
      </c>
      <c r="BQ48" s="14">
        <v>3832.3474430000001</v>
      </c>
      <c r="BR48" s="14">
        <v>3818.774449</v>
      </c>
      <c r="BS48" s="14">
        <v>3815.7255690000002</v>
      </c>
      <c r="BT48" s="14">
        <v>3823.0800100000001</v>
      </c>
      <c r="BU48" s="14">
        <v>3818.8120779999999</v>
      </c>
      <c r="BV48" s="14">
        <v>3820.9690350000001</v>
      </c>
      <c r="BW48" s="14">
        <v>3810.5851440000001</v>
      </c>
      <c r="BX48" s="14">
        <v>3809.0448280000001</v>
      </c>
      <c r="BY48" s="14">
        <v>3794.6947559999999</v>
      </c>
      <c r="BZ48" s="14">
        <v>3784.3308780000002</v>
      </c>
      <c r="CA48" s="14">
        <v>3776.6986510000002</v>
      </c>
      <c r="CB48" s="14">
        <v>3779.5881169999998</v>
      </c>
      <c r="CC48" s="14">
        <v>3787.7908320000001</v>
      </c>
      <c r="CD48" s="14">
        <v>3772.9248899999998</v>
      </c>
      <c r="CE48" s="14">
        <v>3754.773964</v>
      </c>
      <c r="CF48" s="14">
        <v>3727.732888</v>
      </c>
      <c r="CG48" s="14">
        <v>3679.1684359999999</v>
      </c>
      <c r="CH48" s="14">
        <v>3626.4154819999999</v>
      </c>
      <c r="CI48" s="14">
        <v>3661.7659159999998</v>
      </c>
      <c r="CJ48" s="14">
        <v>3605.9657149999998</v>
      </c>
      <c r="CK48" s="14">
        <v>3454.5638410000001</v>
      </c>
      <c r="CL48" s="14">
        <v>3289.1986440000001</v>
      </c>
      <c r="CM48" s="14">
        <v>3145.9411089999999</v>
      </c>
      <c r="CN48" s="14">
        <v>3011.5888279999999</v>
      </c>
      <c r="CO48" s="14">
        <v>2952.1682529999998</v>
      </c>
      <c r="CP48" s="14">
        <v>2875.101314</v>
      </c>
      <c r="CQ48" s="14">
        <v>2748.370578</v>
      </c>
      <c r="CR48" s="14">
        <v>2620.6481199999998</v>
      </c>
      <c r="CS48" s="14">
        <v>2575.5478910000002</v>
      </c>
      <c r="CT48" s="14">
        <v>2626.1733589999999</v>
      </c>
      <c r="CU48" s="14">
        <v>2589.6610860000001</v>
      </c>
      <c r="CV48" s="14">
        <v>2485.9973110000001</v>
      </c>
    </row>
    <row r="49" spans="1:100" ht="13">
      <c r="A49" s="12">
        <v>42861</v>
      </c>
      <c r="B49" s="13" t="s">
        <v>30</v>
      </c>
      <c r="C49" s="13" t="s">
        <v>140</v>
      </c>
      <c r="D49" s="14">
        <v>23574.849167</v>
      </c>
      <c r="E49" s="14">
        <v>97.905015000000006</v>
      </c>
      <c r="F49" s="14">
        <v>97.275661999999997</v>
      </c>
      <c r="G49" s="14">
        <v>95.396325000000004</v>
      </c>
      <c r="H49" s="14">
        <v>95.222515000000001</v>
      </c>
      <c r="I49" s="14">
        <v>93.253996000000001</v>
      </c>
      <c r="J49" s="14">
        <v>92.055932999999996</v>
      </c>
      <c r="K49" s="14">
        <v>92.098251000000005</v>
      </c>
      <c r="L49" s="14">
        <v>91.694160999999994</v>
      </c>
      <c r="M49" s="14">
        <v>84.743437</v>
      </c>
      <c r="N49" s="14">
        <v>78.741456999999997</v>
      </c>
      <c r="O49" s="14">
        <v>77.371538999999999</v>
      </c>
      <c r="P49" s="14">
        <v>75.543701999999996</v>
      </c>
      <c r="Q49" s="14">
        <v>74.841093999999998</v>
      </c>
      <c r="R49" s="14">
        <v>73.836105000000003</v>
      </c>
      <c r="S49" s="14">
        <v>72.987317000000004</v>
      </c>
      <c r="T49" s="14">
        <v>72.358440999999999</v>
      </c>
      <c r="U49" s="14">
        <v>72.686738000000005</v>
      </c>
      <c r="V49" s="14">
        <v>71.763064999999997</v>
      </c>
      <c r="W49" s="14">
        <v>70.551813999999993</v>
      </c>
      <c r="X49" s="14">
        <v>79.178657999999999</v>
      </c>
      <c r="Y49" s="14">
        <v>110.710634</v>
      </c>
      <c r="Z49" s="14">
        <v>112.107902</v>
      </c>
      <c r="AA49" s="14">
        <v>114.23062899999999</v>
      </c>
      <c r="AB49" s="14">
        <v>127.597846</v>
      </c>
      <c r="AC49" s="14">
        <v>141.42415099999999</v>
      </c>
      <c r="AD49" s="14">
        <v>160.12757400000001</v>
      </c>
      <c r="AE49" s="14">
        <v>171.86109099999999</v>
      </c>
      <c r="AF49" s="14">
        <v>184.44252900000001</v>
      </c>
      <c r="AG49" s="14">
        <v>170.84919600000001</v>
      </c>
      <c r="AH49" s="14">
        <v>157.785079</v>
      </c>
      <c r="AI49" s="14">
        <v>158.97495799999999</v>
      </c>
      <c r="AJ49" s="14">
        <v>159.415469</v>
      </c>
      <c r="AK49" s="14">
        <v>163.463785</v>
      </c>
      <c r="AL49" s="14">
        <v>166.23042000000001</v>
      </c>
      <c r="AM49" s="14">
        <v>165.70211499999999</v>
      </c>
      <c r="AN49" s="14">
        <v>166.22419600000001</v>
      </c>
      <c r="AO49" s="14">
        <v>160.53600599999999</v>
      </c>
      <c r="AP49" s="14">
        <v>165.588536</v>
      </c>
      <c r="AQ49" s="14">
        <v>165.38454400000001</v>
      </c>
      <c r="AR49" s="14">
        <v>166.95985999999999</v>
      </c>
      <c r="AS49" s="14">
        <v>169.300308</v>
      </c>
      <c r="AT49" s="14">
        <v>172.155033</v>
      </c>
      <c r="AU49" s="14">
        <v>181.32661200000001</v>
      </c>
      <c r="AV49" s="14">
        <v>182.78242800000001</v>
      </c>
      <c r="AW49" s="14">
        <v>183.26625899999999</v>
      </c>
      <c r="AX49" s="14">
        <v>182.20779400000001</v>
      </c>
      <c r="AY49" s="14">
        <v>181.214551</v>
      </c>
      <c r="AZ49" s="14">
        <v>180.64019999999999</v>
      </c>
      <c r="BA49" s="14">
        <v>182.17982000000001</v>
      </c>
      <c r="BB49" s="14">
        <v>182.81000900000001</v>
      </c>
      <c r="BC49" s="14">
        <v>190.38451800000001</v>
      </c>
      <c r="BD49" s="14">
        <v>208.27847</v>
      </c>
      <c r="BE49" s="14">
        <v>211.476249</v>
      </c>
      <c r="BF49" s="14">
        <v>207.88222200000001</v>
      </c>
      <c r="BG49" s="14">
        <v>209.436464</v>
      </c>
      <c r="BH49" s="14">
        <v>231.985299</v>
      </c>
      <c r="BI49" s="14">
        <v>246.00321199999999</v>
      </c>
      <c r="BJ49" s="14">
        <v>242.03940900000001</v>
      </c>
      <c r="BK49" s="14">
        <v>273.10063400000001</v>
      </c>
      <c r="BL49" s="14">
        <v>338.846135</v>
      </c>
      <c r="BM49" s="14">
        <v>398.87794300000002</v>
      </c>
      <c r="BN49" s="14">
        <v>471.27786200000003</v>
      </c>
      <c r="BO49" s="14">
        <v>529.31121700000006</v>
      </c>
      <c r="BP49" s="14">
        <v>607.25757799999997</v>
      </c>
      <c r="BQ49" s="14">
        <v>656.961412</v>
      </c>
      <c r="BR49" s="14">
        <v>712.60444600000005</v>
      </c>
      <c r="BS49" s="14">
        <v>745.149856</v>
      </c>
      <c r="BT49" s="14">
        <v>781.70732299999997</v>
      </c>
      <c r="BU49" s="14">
        <v>800.19542000000001</v>
      </c>
      <c r="BV49" s="14">
        <v>811.79598699999997</v>
      </c>
      <c r="BW49" s="14">
        <v>784.81587999999999</v>
      </c>
      <c r="BX49" s="14">
        <v>757.04215599999998</v>
      </c>
      <c r="BY49" s="14">
        <v>713.24122199999999</v>
      </c>
      <c r="BZ49" s="14">
        <v>655.66844600000002</v>
      </c>
      <c r="CA49" s="14">
        <v>595.54328799999996</v>
      </c>
      <c r="CB49" s="14">
        <v>490.108656</v>
      </c>
      <c r="CC49" s="14">
        <v>404.10510399999998</v>
      </c>
      <c r="CD49" s="14">
        <v>375.56588599999998</v>
      </c>
      <c r="CE49" s="14">
        <v>318.10952600000002</v>
      </c>
      <c r="CF49" s="14">
        <v>279.12408399999998</v>
      </c>
      <c r="CG49" s="14">
        <v>267.21991800000001</v>
      </c>
      <c r="CH49" s="14">
        <v>253.550611</v>
      </c>
      <c r="CI49" s="14">
        <v>229.803775</v>
      </c>
      <c r="CJ49" s="14">
        <v>212.92359500000001</v>
      </c>
      <c r="CK49" s="14">
        <v>209.06223399999999</v>
      </c>
      <c r="CL49" s="14">
        <v>209.42493400000001</v>
      </c>
      <c r="CM49" s="14">
        <v>209.73241300000001</v>
      </c>
      <c r="CN49" s="14">
        <v>210.43474800000001</v>
      </c>
      <c r="CO49" s="14">
        <v>197.745046</v>
      </c>
      <c r="CP49" s="14">
        <v>153.66754800000001</v>
      </c>
      <c r="CQ49" s="14">
        <v>118.390593</v>
      </c>
      <c r="CR49" s="14">
        <v>113.008957</v>
      </c>
      <c r="CS49" s="14">
        <v>113.546646</v>
      </c>
      <c r="CT49" s="14">
        <v>101.105835</v>
      </c>
      <c r="CU49" s="14">
        <v>89.510464999999996</v>
      </c>
      <c r="CV49" s="14">
        <v>90.821185999999997</v>
      </c>
    </row>
    <row r="50" spans="1:100" ht="13">
      <c r="A50" s="12">
        <v>42861</v>
      </c>
      <c r="B50" s="13" t="s">
        <v>31</v>
      </c>
      <c r="C50" s="13" t="s">
        <v>140</v>
      </c>
      <c r="D50" s="14">
        <v>239339.99035400001</v>
      </c>
      <c r="E50" s="14">
        <v>1551.152433</v>
      </c>
      <c r="F50" s="14">
        <v>1348.7958960000001</v>
      </c>
      <c r="G50" s="14">
        <v>1275.9412609999999</v>
      </c>
      <c r="H50" s="14">
        <v>1244.8046039999999</v>
      </c>
      <c r="I50" s="14">
        <v>1223.569029</v>
      </c>
      <c r="J50" s="14">
        <v>1212.531223</v>
      </c>
      <c r="K50" s="14">
        <v>1223.1396669999999</v>
      </c>
      <c r="L50" s="14">
        <v>1198.7565159999999</v>
      </c>
      <c r="M50" s="14">
        <v>1150.826476</v>
      </c>
      <c r="N50" s="14">
        <v>1146.5072749999999</v>
      </c>
      <c r="O50" s="14">
        <v>1150.8196780000001</v>
      </c>
      <c r="P50" s="14">
        <v>1151.4124059999999</v>
      </c>
      <c r="Q50" s="14">
        <v>1131.7005819999999</v>
      </c>
      <c r="R50" s="14">
        <v>1128.350948</v>
      </c>
      <c r="S50" s="14">
        <v>1127.076043</v>
      </c>
      <c r="T50" s="14">
        <v>1138.3623990000001</v>
      </c>
      <c r="U50" s="14">
        <v>1161.895714</v>
      </c>
      <c r="V50" s="14">
        <v>1190.507728</v>
      </c>
      <c r="W50" s="14">
        <v>1212.696488</v>
      </c>
      <c r="X50" s="14">
        <v>1216.8817260000001</v>
      </c>
      <c r="Y50" s="14">
        <v>1255.7438400000001</v>
      </c>
      <c r="Z50" s="14">
        <v>1278.8045340000001</v>
      </c>
      <c r="AA50" s="14">
        <v>1317.899815</v>
      </c>
      <c r="AB50" s="14">
        <v>1337.4871869999999</v>
      </c>
      <c r="AC50" s="14">
        <v>1431.885923</v>
      </c>
      <c r="AD50" s="14">
        <v>1469.634454</v>
      </c>
      <c r="AE50" s="14">
        <v>1471.6947680000001</v>
      </c>
      <c r="AF50" s="14">
        <v>1486.871932</v>
      </c>
      <c r="AG50" s="14">
        <v>1563.9050159999999</v>
      </c>
      <c r="AH50" s="14">
        <v>1586.4339500000001</v>
      </c>
      <c r="AI50" s="14">
        <v>1625.930789</v>
      </c>
      <c r="AJ50" s="14">
        <v>1698.1194949999999</v>
      </c>
      <c r="AK50" s="14">
        <v>1812.0602630000001</v>
      </c>
      <c r="AL50" s="14">
        <v>1935.164004</v>
      </c>
      <c r="AM50" s="14">
        <v>1996.5171290000001</v>
      </c>
      <c r="AN50" s="14">
        <v>2064.6846430000001</v>
      </c>
      <c r="AO50" s="14">
        <v>2211.4676599999998</v>
      </c>
      <c r="AP50" s="14">
        <v>2262.6729829999999</v>
      </c>
      <c r="AQ50" s="14">
        <v>2279.4143840000002</v>
      </c>
      <c r="AR50" s="14">
        <v>2360.7334559999999</v>
      </c>
      <c r="AS50" s="14">
        <v>2455.713381</v>
      </c>
      <c r="AT50" s="14">
        <v>2498.9832280000001</v>
      </c>
      <c r="AU50" s="14">
        <v>2577.2648610000001</v>
      </c>
      <c r="AV50" s="14">
        <v>2708.871705</v>
      </c>
      <c r="AW50" s="14">
        <v>2839.604511</v>
      </c>
      <c r="AX50" s="14">
        <v>2891.7406259999998</v>
      </c>
      <c r="AY50" s="14">
        <v>2899.4489570000001</v>
      </c>
      <c r="AZ50" s="14">
        <v>2985.726733</v>
      </c>
      <c r="BA50" s="14">
        <v>3086.851044</v>
      </c>
      <c r="BB50" s="14">
        <v>3194.256187</v>
      </c>
      <c r="BC50" s="14">
        <v>3284.9164780000001</v>
      </c>
      <c r="BD50" s="14">
        <v>3368.2290670000002</v>
      </c>
      <c r="BE50" s="14">
        <v>3486.7178760000002</v>
      </c>
      <c r="BF50" s="14">
        <v>3574.7525820000001</v>
      </c>
      <c r="BG50" s="14">
        <v>3649.0805909999999</v>
      </c>
      <c r="BH50" s="14">
        <v>3701.8481029999998</v>
      </c>
      <c r="BI50" s="14">
        <v>3733.8050750000002</v>
      </c>
      <c r="BJ50" s="14">
        <v>3794.9386319999999</v>
      </c>
      <c r="BK50" s="14">
        <v>3891.2486909999998</v>
      </c>
      <c r="BL50" s="14">
        <v>3934.5205169999999</v>
      </c>
      <c r="BM50" s="14">
        <v>3956.94274</v>
      </c>
      <c r="BN50" s="14">
        <v>3968.223238</v>
      </c>
      <c r="BO50" s="14">
        <v>3995.1851740000002</v>
      </c>
      <c r="BP50" s="14">
        <v>4005.4720600000001</v>
      </c>
      <c r="BQ50" s="14">
        <v>4052.8165909999998</v>
      </c>
      <c r="BR50" s="14">
        <v>4068.3994510000002</v>
      </c>
      <c r="BS50" s="14">
        <v>4050.5138929999998</v>
      </c>
      <c r="BT50" s="14">
        <v>4075.9334720000002</v>
      </c>
      <c r="BU50" s="14">
        <v>4078.7854819999998</v>
      </c>
      <c r="BV50" s="14">
        <v>4086.433665</v>
      </c>
      <c r="BW50" s="14">
        <v>4048.715886</v>
      </c>
      <c r="BX50" s="14">
        <v>4012.3572789999998</v>
      </c>
      <c r="BY50" s="14">
        <v>3993.3452179999999</v>
      </c>
      <c r="BZ50" s="14">
        <v>3979.5106890000002</v>
      </c>
      <c r="CA50" s="14">
        <v>3924.9145789999998</v>
      </c>
      <c r="CB50" s="14">
        <v>3867.0136050000001</v>
      </c>
      <c r="CC50" s="14">
        <v>3852.806341</v>
      </c>
      <c r="CD50" s="14">
        <v>3724.9610160000002</v>
      </c>
      <c r="CE50" s="14">
        <v>3641.6187439999999</v>
      </c>
      <c r="CF50" s="14">
        <v>3529.6108490000001</v>
      </c>
      <c r="CG50" s="14">
        <v>3413.073077</v>
      </c>
      <c r="CH50" s="14">
        <v>3272.9385010000001</v>
      </c>
      <c r="CI50" s="14">
        <v>3073.1965759999998</v>
      </c>
      <c r="CJ50" s="14">
        <v>2922.8671949999998</v>
      </c>
      <c r="CK50" s="14">
        <v>2774.96821</v>
      </c>
      <c r="CL50" s="14">
        <v>2661.657287</v>
      </c>
      <c r="CM50" s="14">
        <v>2556.5706810000001</v>
      </c>
      <c r="CN50" s="14">
        <v>2441.3207459999999</v>
      </c>
      <c r="CO50" s="14">
        <v>2245.2136970000001</v>
      </c>
      <c r="CP50" s="14">
        <v>2127.673722</v>
      </c>
      <c r="CQ50" s="14">
        <v>2027.1738519999999</v>
      </c>
      <c r="CR50" s="14">
        <v>1927.343239</v>
      </c>
      <c r="CS50" s="14">
        <v>1718.798761</v>
      </c>
      <c r="CT50" s="14">
        <v>1482.3121080000001</v>
      </c>
      <c r="CU50" s="14">
        <v>1349.872112</v>
      </c>
      <c r="CV50" s="14">
        <v>1240.077456</v>
      </c>
    </row>
    <row r="51" spans="1:100" ht="13">
      <c r="A51" s="12">
        <v>42861</v>
      </c>
      <c r="B51" s="13" t="s">
        <v>32</v>
      </c>
      <c r="C51" s="13" t="s">
        <v>140</v>
      </c>
      <c r="D51" s="14">
        <v>1954.3335549999999</v>
      </c>
      <c r="E51" s="14">
        <v>15.010211</v>
      </c>
      <c r="F51" s="14">
        <v>14.99915</v>
      </c>
      <c r="G51" s="14">
        <v>14.903663</v>
      </c>
      <c r="H51" s="14">
        <v>14.881175000000001</v>
      </c>
      <c r="I51" s="14">
        <v>15.007773</v>
      </c>
      <c r="J51" s="14">
        <v>15.018039</v>
      </c>
      <c r="K51" s="14">
        <v>15.001859</v>
      </c>
      <c r="L51" s="14">
        <v>14.978016</v>
      </c>
      <c r="M51" s="14">
        <v>15.614089999999999</v>
      </c>
      <c r="N51" s="14">
        <v>15.415772</v>
      </c>
      <c r="O51" s="14">
        <v>15.421381999999999</v>
      </c>
      <c r="P51" s="14">
        <v>15.390537999999999</v>
      </c>
      <c r="Q51" s="14">
        <v>15.499179</v>
      </c>
      <c r="R51" s="14">
        <v>15.873222999999999</v>
      </c>
      <c r="S51" s="14">
        <v>15.892364000000001</v>
      </c>
      <c r="T51" s="14">
        <v>15.830425999999999</v>
      </c>
      <c r="U51" s="14">
        <v>15.868727</v>
      </c>
      <c r="V51" s="14">
        <v>15.845502</v>
      </c>
      <c r="W51" s="14">
        <v>15.895811</v>
      </c>
      <c r="X51" s="14">
        <v>15.787061</v>
      </c>
      <c r="Y51" s="14">
        <v>15.821490000000001</v>
      </c>
      <c r="Z51" s="14">
        <v>15.79773</v>
      </c>
      <c r="AA51" s="14">
        <v>15.774150000000001</v>
      </c>
      <c r="AB51" s="14">
        <v>15.758823</v>
      </c>
      <c r="AC51" s="14">
        <v>15.773819</v>
      </c>
      <c r="AD51" s="14">
        <v>15.850609</v>
      </c>
      <c r="AE51" s="14">
        <v>16.059353000000002</v>
      </c>
      <c r="AF51" s="14">
        <v>16.133445999999999</v>
      </c>
      <c r="AG51" s="14">
        <v>15.556962</v>
      </c>
      <c r="AH51" s="14">
        <v>15.366528000000001</v>
      </c>
      <c r="AI51" s="14">
        <v>15.330436000000001</v>
      </c>
      <c r="AJ51" s="14">
        <v>15.285593</v>
      </c>
      <c r="AK51" s="14">
        <v>15.269387</v>
      </c>
      <c r="AL51" s="14">
        <v>15.169661</v>
      </c>
      <c r="AM51" s="14">
        <v>15.007128</v>
      </c>
      <c r="AN51" s="14">
        <v>15.056917</v>
      </c>
      <c r="AO51" s="14">
        <v>15.036412</v>
      </c>
      <c r="AP51" s="14">
        <v>15.000629999999999</v>
      </c>
      <c r="AQ51" s="14">
        <v>15.078279</v>
      </c>
      <c r="AR51" s="14">
        <v>15.249736</v>
      </c>
      <c r="AS51" s="14">
        <v>26.198349</v>
      </c>
      <c r="AT51" s="14">
        <v>29.368452999999999</v>
      </c>
      <c r="AU51" s="14">
        <v>29.959282999999999</v>
      </c>
      <c r="AV51" s="14">
        <v>29.569338999999999</v>
      </c>
      <c r="AW51" s="14">
        <v>29.688649000000002</v>
      </c>
      <c r="AX51" s="14">
        <v>29.573129999999999</v>
      </c>
      <c r="AY51" s="14">
        <v>29.733460000000001</v>
      </c>
      <c r="AZ51" s="14">
        <v>29.873837999999999</v>
      </c>
      <c r="BA51" s="14">
        <v>29.949211999999999</v>
      </c>
      <c r="BB51" s="14">
        <v>29.944641000000001</v>
      </c>
      <c r="BC51" s="14">
        <v>30.019193999999999</v>
      </c>
      <c r="BD51" s="14">
        <v>30.285148</v>
      </c>
      <c r="BE51" s="14">
        <v>30.10022</v>
      </c>
      <c r="BF51" s="14">
        <v>30.078869000000001</v>
      </c>
      <c r="BG51" s="14">
        <v>30.038038</v>
      </c>
      <c r="BH51" s="14">
        <v>29.985267</v>
      </c>
      <c r="BI51" s="14">
        <v>29.913603999999999</v>
      </c>
      <c r="BJ51" s="14">
        <v>29.958424999999998</v>
      </c>
      <c r="BK51" s="14">
        <v>30.045425000000002</v>
      </c>
      <c r="BL51" s="14">
        <v>29.832746</v>
      </c>
      <c r="BM51" s="14">
        <v>28.108070000000001</v>
      </c>
      <c r="BN51" s="14">
        <v>28.007933000000001</v>
      </c>
      <c r="BO51" s="14">
        <v>27.903110999999999</v>
      </c>
      <c r="BP51" s="14">
        <v>27.961304999999999</v>
      </c>
      <c r="BQ51" s="14">
        <v>27.970835999999998</v>
      </c>
      <c r="BR51" s="14">
        <v>27.79926</v>
      </c>
      <c r="BS51" s="14">
        <v>27.868119</v>
      </c>
      <c r="BT51" s="14">
        <v>27.302097</v>
      </c>
      <c r="BU51" s="14">
        <v>21.156293999999999</v>
      </c>
      <c r="BV51" s="14">
        <v>21.159962</v>
      </c>
      <c r="BW51" s="14">
        <v>21.180326000000001</v>
      </c>
      <c r="BX51" s="14">
        <v>21.26971</v>
      </c>
      <c r="BY51" s="14">
        <v>21.357506999999998</v>
      </c>
      <c r="BZ51" s="14">
        <v>21.245593</v>
      </c>
      <c r="CA51" s="14">
        <v>21.213774000000001</v>
      </c>
      <c r="CB51" s="14">
        <v>21.204667000000001</v>
      </c>
      <c r="CC51" s="14">
        <v>20.942979999999999</v>
      </c>
      <c r="CD51" s="14">
        <v>21.037310000000002</v>
      </c>
      <c r="CE51" s="14">
        <v>20.935904000000001</v>
      </c>
      <c r="CF51" s="14">
        <v>20.944181</v>
      </c>
      <c r="CG51" s="14">
        <v>20.973866999999998</v>
      </c>
      <c r="CH51" s="14">
        <v>21.009252</v>
      </c>
      <c r="CI51" s="14">
        <v>20.999442999999999</v>
      </c>
      <c r="CJ51" s="14">
        <v>20.688046</v>
      </c>
      <c r="CK51" s="14">
        <v>15.064985999999999</v>
      </c>
      <c r="CL51" s="14">
        <v>14.928044999999999</v>
      </c>
      <c r="CM51" s="14">
        <v>14.951879999999999</v>
      </c>
      <c r="CN51" s="14">
        <v>14.971215000000001</v>
      </c>
      <c r="CO51" s="14">
        <v>14.941367</v>
      </c>
      <c r="CP51" s="14">
        <v>15.158545999999999</v>
      </c>
      <c r="CQ51" s="14">
        <v>15.190631</v>
      </c>
      <c r="CR51" s="14">
        <v>15.349648</v>
      </c>
      <c r="CS51" s="14">
        <v>15.365627999999999</v>
      </c>
      <c r="CT51" s="14">
        <v>15.429411</v>
      </c>
      <c r="CU51" s="14">
        <v>15.55653</v>
      </c>
      <c r="CV51" s="14">
        <v>15.559780999999999</v>
      </c>
    </row>
    <row r="52" spans="1:100" ht="13">
      <c r="A52" s="12">
        <v>42861</v>
      </c>
      <c r="B52" s="13" t="s">
        <v>33</v>
      </c>
      <c r="C52" s="13" t="s">
        <v>140</v>
      </c>
      <c r="D52" s="14">
        <v>96298.408813000002</v>
      </c>
      <c r="E52" s="14">
        <v>954.91419900000005</v>
      </c>
      <c r="F52" s="14">
        <v>948.98460799999998</v>
      </c>
      <c r="G52" s="14">
        <v>941.37759800000003</v>
      </c>
      <c r="H52" s="14">
        <v>930.59734200000003</v>
      </c>
      <c r="I52" s="14">
        <v>920.33769400000006</v>
      </c>
      <c r="J52" s="14">
        <v>919.85385199999996</v>
      </c>
      <c r="K52" s="14">
        <v>919.21164399999998</v>
      </c>
      <c r="L52" s="14">
        <v>919.92871700000001</v>
      </c>
      <c r="M52" s="14">
        <v>919.14963899999998</v>
      </c>
      <c r="N52" s="14">
        <v>919.14014699999996</v>
      </c>
      <c r="O52" s="14">
        <v>919.217264</v>
      </c>
      <c r="P52" s="14">
        <v>919.22069999999997</v>
      </c>
      <c r="Q52" s="14">
        <v>924.318667</v>
      </c>
      <c r="R52" s="14">
        <v>929.82750699999997</v>
      </c>
      <c r="S52" s="14">
        <v>940.56122500000004</v>
      </c>
      <c r="T52" s="14">
        <v>948.62211500000001</v>
      </c>
      <c r="U52" s="14">
        <v>951.45985199999996</v>
      </c>
      <c r="V52" s="14">
        <v>951.91997600000002</v>
      </c>
      <c r="W52" s="14">
        <v>952.05704800000001</v>
      </c>
      <c r="X52" s="14">
        <v>952.05649300000005</v>
      </c>
      <c r="Y52" s="14">
        <v>952.59584400000006</v>
      </c>
      <c r="Z52" s="14">
        <v>953.64349100000004</v>
      </c>
      <c r="AA52" s="14">
        <v>955.25093800000002</v>
      </c>
      <c r="AB52" s="14">
        <v>955.67402800000002</v>
      </c>
      <c r="AC52" s="14">
        <v>956.23992199999998</v>
      </c>
      <c r="AD52" s="14">
        <v>956.40105800000003</v>
      </c>
      <c r="AE52" s="14">
        <v>955.925747</v>
      </c>
      <c r="AF52" s="14">
        <v>955.418094</v>
      </c>
      <c r="AG52" s="14">
        <v>955.32085900000004</v>
      </c>
      <c r="AH52" s="14">
        <v>955.90795600000001</v>
      </c>
      <c r="AI52" s="14">
        <v>956.98941200000002</v>
      </c>
      <c r="AJ52" s="14">
        <v>956.732303</v>
      </c>
      <c r="AK52" s="14">
        <v>956.49513300000001</v>
      </c>
      <c r="AL52" s="14">
        <v>956.98900600000002</v>
      </c>
      <c r="AM52" s="14">
        <v>960.74956499999996</v>
      </c>
      <c r="AN52" s="14">
        <v>971.09844999999996</v>
      </c>
      <c r="AO52" s="14">
        <v>970.29739700000005</v>
      </c>
      <c r="AP52" s="14">
        <v>972.76730199999997</v>
      </c>
      <c r="AQ52" s="14">
        <v>974.18029799999999</v>
      </c>
      <c r="AR52" s="14">
        <v>974.901205</v>
      </c>
      <c r="AS52" s="14">
        <v>984.06856700000003</v>
      </c>
      <c r="AT52" s="14">
        <v>989.07325200000002</v>
      </c>
      <c r="AU52" s="14">
        <v>989.31167100000005</v>
      </c>
      <c r="AV52" s="14">
        <v>988.94325600000002</v>
      </c>
      <c r="AW52" s="14">
        <v>989.17501100000004</v>
      </c>
      <c r="AX52" s="14">
        <v>989.15097700000001</v>
      </c>
      <c r="AY52" s="14">
        <v>988.97927100000004</v>
      </c>
      <c r="AZ52" s="14">
        <v>989.16805699999998</v>
      </c>
      <c r="BA52" s="14">
        <v>989.24006199999997</v>
      </c>
      <c r="BB52" s="14">
        <v>988.90453200000002</v>
      </c>
      <c r="BC52" s="14">
        <v>988.78987600000005</v>
      </c>
      <c r="BD52" s="14">
        <v>989.22550899999999</v>
      </c>
      <c r="BE52" s="14">
        <v>996.51727600000004</v>
      </c>
      <c r="BF52" s="14">
        <v>999.22830799999997</v>
      </c>
      <c r="BG52" s="14">
        <v>1006.833482</v>
      </c>
      <c r="BH52" s="14">
        <v>1013.678304</v>
      </c>
      <c r="BI52" s="14">
        <v>1013.5152419999999</v>
      </c>
      <c r="BJ52" s="14">
        <v>1016.130894</v>
      </c>
      <c r="BK52" s="14">
        <v>1027.16804</v>
      </c>
      <c r="BL52" s="14">
        <v>1038.215295</v>
      </c>
      <c r="BM52" s="14">
        <v>1043.508738</v>
      </c>
      <c r="BN52" s="14">
        <v>1043.307853</v>
      </c>
      <c r="BO52" s="14">
        <v>1042.4774379999999</v>
      </c>
      <c r="BP52" s="14">
        <v>1044.6042130000001</v>
      </c>
      <c r="BQ52" s="14">
        <v>1055.0507299999999</v>
      </c>
      <c r="BR52" s="14">
        <v>1061.976062</v>
      </c>
      <c r="BS52" s="14">
        <v>1062.0726749999999</v>
      </c>
      <c r="BT52" s="14">
        <v>1062.005042</v>
      </c>
      <c r="BU52" s="14">
        <v>1062.1365249999999</v>
      </c>
      <c r="BV52" s="14">
        <v>1062.416827</v>
      </c>
      <c r="BW52" s="14">
        <v>1064.6104829999999</v>
      </c>
      <c r="BX52" s="14">
        <v>1071.9931039999999</v>
      </c>
      <c r="BY52" s="14">
        <v>1075.5323639999999</v>
      </c>
      <c r="BZ52" s="14">
        <v>1075.3829619999999</v>
      </c>
      <c r="CA52" s="14">
        <v>1075.0657289999999</v>
      </c>
      <c r="CB52" s="14">
        <v>1075.085188</v>
      </c>
      <c r="CC52" s="14">
        <v>1074.797423</v>
      </c>
      <c r="CD52" s="14">
        <v>1074.8800659999999</v>
      </c>
      <c r="CE52" s="14">
        <v>1074.6819330000001</v>
      </c>
      <c r="CF52" s="14">
        <v>1073.7027820000001</v>
      </c>
      <c r="CG52" s="14">
        <v>1073.1128610000001</v>
      </c>
      <c r="CH52" s="14">
        <v>1073.527777</v>
      </c>
      <c r="CI52" s="14">
        <v>1073.4605710000001</v>
      </c>
      <c r="CJ52" s="14">
        <v>1073.062772</v>
      </c>
      <c r="CK52" s="14">
        <v>1073.220082</v>
      </c>
      <c r="CL52" s="14">
        <v>1073.1216790000001</v>
      </c>
      <c r="CM52" s="14">
        <v>1071.9529789999999</v>
      </c>
      <c r="CN52" s="14">
        <v>1071.3083449999999</v>
      </c>
      <c r="CO52" s="14">
        <v>1071.2852660000001</v>
      </c>
      <c r="CP52" s="14">
        <v>1070.9944370000001</v>
      </c>
      <c r="CQ52" s="14">
        <v>1071.220679</v>
      </c>
      <c r="CR52" s="14">
        <v>1071.509726</v>
      </c>
      <c r="CS52" s="14">
        <v>1073.3471300000001</v>
      </c>
      <c r="CT52" s="14">
        <v>1073.500916</v>
      </c>
      <c r="CU52" s="14">
        <v>1073.5003790000001</v>
      </c>
      <c r="CV52" s="14">
        <v>1073.3439000000001</v>
      </c>
    </row>
    <row r="53" spans="1:100" ht="13">
      <c r="A53" s="12">
        <v>42861</v>
      </c>
      <c r="B53" s="13" t="s">
        <v>34</v>
      </c>
      <c r="C53" s="13" t="s">
        <v>140</v>
      </c>
      <c r="D53" s="14">
        <v>72.493385000000004</v>
      </c>
      <c r="E53" s="14">
        <v>0.88731000000000004</v>
      </c>
      <c r="F53" s="14">
        <v>1.4075169999999999</v>
      </c>
      <c r="G53" s="14">
        <v>0.76384399999999997</v>
      </c>
      <c r="H53" s="14">
        <v>1.033253</v>
      </c>
      <c r="I53" s="14">
        <v>0.90951199999999999</v>
      </c>
      <c r="J53" s="14">
        <v>0.82283799999999996</v>
      </c>
      <c r="K53" s="14">
        <v>1.1398790000000001</v>
      </c>
      <c r="L53" s="14">
        <v>-0.42805199999999999</v>
      </c>
      <c r="M53" s="14">
        <v>1.2593920000000001</v>
      </c>
      <c r="N53" s="14">
        <v>0.86953000000000003</v>
      </c>
      <c r="O53" s="14">
        <v>0.58363100000000001</v>
      </c>
      <c r="P53" s="14">
        <v>-0.26300200000000001</v>
      </c>
      <c r="Q53" s="14">
        <v>0.858985</v>
      </c>
      <c r="R53" s="14">
        <v>0.96749200000000002</v>
      </c>
      <c r="S53" s="14">
        <v>0.28473300000000001</v>
      </c>
      <c r="T53" s="14">
        <v>1.009307</v>
      </c>
      <c r="U53" s="14">
        <v>1.8306819999999999</v>
      </c>
      <c r="V53" s="14">
        <v>0.42709900000000001</v>
      </c>
      <c r="W53" s="14">
        <v>0.77455399999999996</v>
      </c>
      <c r="X53" s="14">
        <v>1.1692469999999999</v>
      </c>
      <c r="Y53" s="14">
        <v>1.087207</v>
      </c>
      <c r="Z53" s="14">
        <v>0.39059700000000003</v>
      </c>
      <c r="AA53" s="14">
        <v>0.86580900000000005</v>
      </c>
      <c r="AB53" s="14">
        <v>0.41177399999999997</v>
      </c>
      <c r="AC53" s="14">
        <v>1.200393</v>
      </c>
      <c r="AD53" s="14">
        <v>0.74798500000000001</v>
      </c>
      <c r="AE53" s="14">
        <v>0.241873</v>
      </c>
      <c r="AF53" s="14">
        <v>1.007973</v>
      </c>
      <c r="AG53" s="14">
        <v>1.403807</v>
      </c>
      <c r="AH53" s="14">
        <v>0.20891599999999999</v>
      </c>
      <c r="AI53" s="14">
        <v>1.32928</v>
      </c>
      <c r="AJ53" s="14">
        <v>0.38987899999999998</v>
      </c>
      <c r="AK53" s="14">
        <v>0.38784299999999999</v>
      </c>
      <c r="AL53" s="14">
        <v>0.61929299999999998</v>
      </c>
      <c r="AM53" s="14">
        <v>0.71732499999999999</v>
      </c>
      <c r="AN53" s="14">
        <v>0.87100900000000003</v>
      </c>
      <c r="AO53" s="14">
        <v>0.94098499999999996</v>
      </c>
      <c r="AP53" s="14">
        <v>0.56284100000000004</v>
      </c>
      <c r="AQ53" s="14">
        <v>1.4701</v>
      </c>
      <c r="AR53" s="14">
        <v>0.35073300000000002</v>
      </c>
      <c r="AS53" s="14">
        <v>1.2007840000000001</v>
      </c>
      <c r="AT53" s="14">
        <v>0.899065</v>
      </c>
      <c r="AU53" s="14">
        <v>1.27485</v>
      </c>
      <c r="AV53" s="14">
        <v>-2.1607000000000001E-2</v>
      </c>
      <c r="AW53" s="14">
        <v>1.207646</v>
      </c>
      <c r="AX53" s="14">
        <v>0.56986000000000003</v>
      </c>
      <c r="AY53" s="14">
        <v>1.024025</v>
      </c>
      <c r="AZ53" s="14">
        <v>0.87965199999999999</v>
      </c>
      <c r="BA53" s="14">
        <v>1.0005649999999999</v>
      </c>
      <c r="BB53" s="14">
        <v>0.98289199999999999</v>
      </c>
      <c r="BC53" s="14">
        <v>-0.80530599999999997</v>
      </c>
      <c r="BD53" s="14">
        <v>1.3021929999999999</v>
      </c>
      <c r="BE53" s="14">
        <v>0.40982200000000002</v>
      </c>
      <c r="BF53" s="14">
        <v>1.595056</v>
      </c>
      <c r="BG53" s="14">
        <v>0.99296600000000002</v>
      </c>
      <c r="BH53" s="14">
        <v>1.8209029999999999</v>
      </c>
      <c r="BI53" s="14">
        <v>-0.17153199999999999</v>
      </c>
      <c r="BJ53" s="14">
        <v>0.44032500000000002</v>
      </c>
      <c r="BK53" s="14">
        <v>0.54834799999999995</v>
      </c>
      <c r="BL53" s="14">
        <v>0.47440199999999999</v>
      </c>
      <c r="BM53" s="14">
        <v>1.008513</v>
      </c>
      <c r="BN53" s="14">
        <v>0.65337800000000001</v>
      </c>
      <c r="BO53" s="14">
        <v>-0.112423</v>
      </c>
      <c r="BP53" s="14">
        <v>0.736815</v>
      </c>
      <c r="BQ53" s="14">
        <v>1.047339</v>
      </c>
      <c r="BR53" s="14">
        <v>0.90250900000000001</v>
      </c>
      <c r="BS53" s="14">
        <v>0.57022499999999998</v>
      </c>
      <c r="BT53" s="14">
        <v>0.92761000000000005</v>
      </c>
      <c r="BU53" s="14">
        <v>0.422734</v>
      </c>
      <c r="BV53" s="14">
        <v>0.91165399999999996</v>
      </c>
      <c r="BW53" s="14">
        <v>0.90495800000000004</v>
      </c>
      <c r="BX53" s="14">
        <v>0.118099</v>
      </c>
      <c r="BY53" s="14">
        <v>1.26569</v>
      </c>
      <c r="BZ53" s="14">
        <v>0.91207800000000006</v>
      </c>
      <c r="CA53" s="14">
        <v>0.13017799999999999</v>
      </c>
      <c r="CB53" s="14">
        <v>0.61820200000000003</v>
      </c>
      <c r="CC53" s="14">
        <v>0.86415399999999998</v>
      </c>
      <c r="CD53" s="14">
        <v>0.73413799999999996</v>
      </c>
      <c r="CE53" s="14">
        <v>0.37641799999999997</v>
      </c>
      <c r="CF53" s="14">
        <v>0.97176099999999999</v>
      </c>
      <c r="CG53" s="14">
        <v>3.4943000000000002E-2</v>
      </c>
      <c r="CH53" s="14">
        <v>1.1333899999999999</v>
      </c>
      <c r="CI53" s="14">
        <v>1.2071829999999999</v>
      </c>
      <c r="CJ53" s="14">
        <v>-0.24986800000000001</v>
      </c>
      <c r="CK53" s="14">
        <v>0.63688</v>
      </c>
      <c r="CL53" s="14">
        <v>0.20363100000000001</v>
      </c>
      <c r="CM53" s="14">
        <v>1.0182979999999999</v>
      </c>
      <c r="CN53" s="14">
        <v>0.49729200000000001</v>
      </c>
      <c r="CO53" s="14">
        <v>1.4061170000000001</v>
      </c>
      <c r="CP53" s="14">
        <v>0.44054700000000002</v>
      </c>
      <c r="CQ53" s="14">
        <v>5.1630000000000001E-3</v>
      </c>
      <c r="CR53" s="14">
        <v>1.716585</v>
      </c>
      <c r="CS53" s="14">
        <v>0.86096700000000004</v>
      </c>
      <c r="CT53" s="14">
        <v>0.63031499999999996</v>
      </c>
      <c r="CU53" s="14">
        <v>0.94443600000000005</v>
      </c>
      <c r="CV53" s="14">
        <v>0.90519400000000005</v>
      </c>
    </row>
    <row r="54" spans="1:100" ht="13">
      <c r="A54" s="12">
        <v>42861</v>
      </c>
      <c r="B54" s="13" t="s">
        <v>35</v>
      </c>
      <c r="C54" s="13" t="s">
        <v>140</v>
      </c>
      <c r="D54" s="14">
        <v>8684.5159559999993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0.109691</v>
      </c>
      <c r="AG54" s="14">
        <v>2.3897569999999999</v>
      </c>
      <c r="AH54" s="14">
        <v>13.585787</v>
      </c>
      <c r="AI54" s="14">
        <v>37.132182</v>
      </c>
      <c r="AJ54" s="14">
        <v>66.008155000000002</v>
      </c>
      <c r="AK54" s="14">
        <v>97.807901999999999</v>
      </c>
      <c r="AL54" s="14">
        <v>139.50901300000001</v>
      </c>
      <c r="AM54" s="14">
        <v>162.63505000000001</v>
      </c>
      <c r="AN54" s="14">
        <v>175.549644</v>
      </c>
      <c r="AO54" s="14">
        <v>185.26222300000001</v>
      </c>
      <c r="AP54" s="14">
        <v>189.68167600000001</v>
      </c>
      <c r="AQ54" s="14">
        <v>192.53046900000001</v>
      </c>
      <c r="AR54" s="14">
        <v>191.166674</v>
      </c>
      <c r="AS54" s="14">
        <v>191.39290700000001</v>
      </c>
      <c r="AT54" s="14">
        <v>192.91812200000001</v>
      </c>
      <c r="AU54" s="14">
        <v>194.27138500000001</v>
      </c>
      <c r="AV54" s="14">
        <v>195.69510500000001</v>
      </c>
      <c r="AW54" s="14">
        <v>197.575447</v>
      </c>
      <c r="AX54" s="14">
        <v>198.98827900000001</v>
      </c>
      <c r="AY54" s="14">
        <v>200.57463000000001</v>
      </c>
      <c r="AZ54" s="14">
        <v>201.89817199999999</v>
      </c>
      <c r="BA54" s="14">
        <v>203.807581</v>
      </c>
      <c r="BB54" s="14">
        <v>204.03322700000001</v>
      </c>
      <c r="BC54" s="14">
        <v>202.87713600000001</v>
      </c>
      <c r="BD54" s="14">
        <v>203.04642799999999</v>
      </c>
      <c r="BE54" s="14">
        <v>203.349276</v>
      </c>
      <c r="BF54" s="14">
        <v>201.36298500000001</v>
      </c>
      <c r="BG54" s="14">
        <v>201.43398099999999</v>
      </c>
      <c r="BH54" s="14">
        <v>200.58474699999999</v>
      </c>
      <c r="BI54" s="14">
        <v>201.05092400000001</v>
      </c>
      <c r="BJ54" s="14">
        <v>196.04408699999999</v>
      </c>
      <c r="BK54" s="14">
        <v>198.910247</v>
      </c>
      <c r="BL54" s="14">
        <v>200.848524</v>
      </c>
      <c r="BM54" s="14">
        <v>203.944447</v>
      </c>
      <c r="BN54" s="14">
        <v>203.77873</v>
      </c>
      <c r="BO54" s="14">
        <v>201.61798300000001</v>
      </c>
      <c r="BP54" s="14">
        <v>199.777761</v>
      </c>
      <c r="BQ54" s="14">
        <v>198.322036</v>
      </c>
      <c r="BR54" s="14">
        <v>200.99495099999999</v>
      </c>
      <c r="BS54" s="14">
        <v>200.43688499999999</v>
      </c>
      <c r="BT54" s="14">
        <v>200.41681700000001</v>
      </c>
      <c r="BU54" s="14">
        <v>196.03522699999999</v>
      </c>
      <c r="BV54" s="14">
        <v>189.89538300000001</v>
      </c>
      <c r="BW54" s="14">
        <v>193.844796</v>
      </c>
      <c r="BX54" s="14">
        <v>187.35302999999999</v>
      </c>
      <c r="BY54" s="14">
        <v>180.47836799999999</v>
      </c>
      <c r="BZ54" s="14">
        <v>172.27179000000001</v>
      </c>
      <c r="CA54" s="14">
        <v>152.40817000000001</v>
      </c>
      <c r="CB54" s="14">
        <v>122.842663</v>
      </c>
      <c r="CC54" s="14">
        <v>84.672870000000003</v>
      </c>
      <c r="CD54" s="14">
        <v>71.250979999999998</v>
      </c>
      <c r="CE54" s="14">
        <v>46.297649999999997</v>
      </c>
      <c r="CF54" s="14">
        <v>25.127958</v>
      </c>
      <c r="CG54" s="14">
        <v>7.581334</v>
      </c>
      <c r="CH54" s="14">
        <v>1.134714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42861</v>
      </c>
      <c r="B55" s="13" t="s">
        <v>36</v>
      </c>
      <c r="C55" s="13" t="s">
        <v>140</v>
      </c>
      <c r="D55" s="14">
        <v>202561.665048</v>
      </c>
      <c r="E55" s="14">
        <v>2517.790798</v>
      </c>
      <c r="F55" s="14">
        <v>2577.1630230000001</v>
      </c>
      <c r="G55" s="14">
        <v>2626.6505699999998</v>
      </c>
      <c r="H55" s="14">
        <v>2673.5581710000001</v>
      </c>
      <c r="I55" s="14">
        <v>2708.3386110000001</v>
      </c>
      <c r="J55" s="14">
        <v>2723.0087239999998</v>
      </c>
      <c r="K55" s="14">
        <v>2710.9184879999998</v>
      </c>
      <c r="L55" s="14">
        <v>2696.9196700000002</v>
      </c>
      <c r="M55" s="14">
        <v>2702.9560150000002</v>
      </c>
      <c r="N55" s="14">
        <v>2704.5800650000001</v>
      </c>
      <c r="O55" s="14">
        <v>2691.028104</v>
      </c>
      <c r="P55" s="14">
        <v>2651.152161</v>
      </c>
      <c r="Q55" s="14">
        <v>2675.2617409999998</v>
      </c>
      <c r="R55" s="14">
        <v>2688.969431</v>
      </c>
      <c r="S55" s="14">
        <v>2706.8706000000002</v>
      </c>
      <c r="T55" s="14">
        <v>2736.317313</v>
      </c>
      <c r="U55" s="14">
        <v>2752.10637</v>
      </c>
      <c r="V55" s="14">
        <v>2684.389122</v>
      </c>
      <c r="W55" s="14">
        <v>2591.2578410000001</v>
      </c>
      <c r="X55" s="14">
        <v>2495.1723050000001</v>
      </c>
      <c r="Y55" s="14">
        <v>2423.8996430000002</v>
      </c>
      <c r="Z55" s="14">
        <v>2381.2234640000001</v>
      </c>
      <c r="AA55" s="14">
        <v>2341.7631470000001</v>
      </c>
      <c r="AB55" s="14">
        <v>2321.2772799999998</v>
      </c>
      <c r="AC55" s="14">
        <v>2301.5003889999998</v>
      </c>
      <c r="AD55" s="14">
        <v>2246.2364779999998</v>
      </c>
      <c r="AE55" s="14">
        <v>2165.293009</v>
      </c>
      <c r="AF55" s="14">
        <v>2118.7695749999998</v>
      </c>
      <c r="AG55" s="14">
        <v>2120.398228</v>
      </c>
      <c r="AH55" s="14">
        <v>2123.6657300000002</v>
      </c>
      <c r="AI55" s="14">
        <v>2090.863186</v>
      </c>
      <c r="AJ55" s="14">
        <v>1995.5631599999999</v>
      </c>
      <c r="AK55" s="14">
        <v>1828.64804</v>
      </c>
      <c r="AL55" s="14">
        <v>1595.8534079999999</v>
      </c>
      <c r="AM55" s="14">
        <v>1420.5839169999999</v>
      </c>
      <c r="AN55" s="14">
        <v>1387.2432530000001</v>
      </c>
      <c r="AO55" s="14">
        <v>1436.3112739999999</v>
      </c>
      <c r="AP55" s="14">
        <v>1539.9365949999999</v>
      </c>
      <c r="AQ55" s="14">
        <v>1614.925068</v>
      </c>
      <c r="AR55" s="14">
        <v>1641.2277790000001</v>
      </c>
      <c r="AS55" s="14">
        <v>1651.070721</v>
      </c>
      <c r="AT55" s="14">
        <v>1676.1514199999999</v>
      </c>
      <c r="AU55" s="14">
        <v>1618.9722839999999</v>
      </c>
      <c r="AV55" s="14">
        <v>1550.970382</v>
      </c>
      <c r="AW55" s="14">
        <v>1519.4487799999999</v>
      </c>
      <c r="AX55" s="14">
        <v>1471.1204660000001</v>
      </c>
      <c r="AY55" s="14">
        <v>1400.4993509999999</v>
      </c>
      <c r="AZ55" s="14">
        <v>1318.778636</v>
      </c>
      <c r="BA55" s="14">
        <v>1281.4107260000001</v>
      </c>
      <c r="BB55" s="14">
        <v>1255.898297</v>
      </c>
      <c r="BC55" s="14">
        <v>1242.1370219999999</v>
      </c>
      <c r="BD55" s="14">
        <v>1245.2479780000001</v>
      </c>
      <c r="BE55" s="14">
        <v>1228.2235720000001</v>
      </c>
      <c r="BF55" s="14">
        <v>1223.7608869999999</v>
      </c>
      <c r="BG55" s="14">
        <v>1223.2639260000001</v>
      </c>
      <c r="BH55" s="14">
        <v>1224.206784</v>
      </c>
      <c r="BI55" s="14">
        <v>1236.8453529999999</v>
      </c>
      <c r="BJ55" s="14">
        <v>1258.8773550000001</v>
      </c>
      <c r="BK55" s="14">
        <v>1287.546529</v>
      </c>
      <c r="BL55" s="14">
        <v>1316.88517</v>
      </c>
      <c r="BM55" s="14">
        <v>1335.1856780000001</v>
      </c>
      <c r="BN55" s="14">
        <v>1370.031937</v>
      </c>
      <c r="BO55" s="14">
        <v>1387.2310010000001</v>
      </c>
      <c r="BP55" s="14">
        <v>1403.277828</v>
      </c>
      <c r="BQ55" s="14">
        <v>1425.5852159999999</v>
      </c>
      <c r="BR55" s="14">
        <v>1450.5209689999999</v>
      </c>
      <c r="BS55" s="14">
        <v>1484.8959620000001</v>
      </c>
      <c r="BT55" s="14">
        <v>1502.887246</v>
      </c>
      <c r="BU55" s="14">
        <v>1544.392531</v>
      </c>
      <c r="BV55" s="14">
        <v>1560.1752329999999</v>
      </c>
      <c r="BW55" s="14">
        <v>1620.1556860000001</v>
      </c>
      <c r="BX55" s="14">
        <v>1687.747181</v>
      </c>
      <c r="BY55" s="14">
        <v>1754.29304</v>
      </c>
      <c r="BZ55" s="14">
        <v>1820.9127590000001</v>
      </c>
      <c r="CA55" s="14">
        <v>1883.5451149999999</v>
      </c>
      <c r="CB55" s="14">
        <v>1965.9561409999999</v>
      </c>
      <c r="CC55" s="14">
        <v>1976.243023</v>
      </c>
      <c r="CD55" s="14">
        <v>2021.2440839999999</v>
      </c>
      <c r="CE55" s="14">
        <v>2057.9329349999998</v>
      </c>
      <c r="CF55" s="14">
        <v>2095.2497069999999</v>
      </c>
      <c r="CG55" s="14">
        <v>2185.5639940000001</v>
      </c>
      <c r="CH55" s="14">
        <v>2381.4304900000002</v>
      </c>
      <c r="CI55" s="14">
        <v>2564.8708069999998</v>
      </c>
      <c r="CJ55" s="14">
        <v>2699.1182789999998</v>
      </c>
      <c r="CK55" s="14">
        <v>2868.1336259999998</v>
      </c>
      <c r="CL55" s="14">
        <v>2978.617596</v>
      </c>
      <c r="CM55" s="14">
        <v>3095.4308230000001</v>
      </c>
      <c r="CN55" s="14">
        <v>3198.0728989999998</v>
      </c>
      <c r="CO55" s="14">
        <v>3279.6162210000002</v>
      </c>
      <c r="CP55" s="14">
        <v>3355.9775490000002</v>
      </c>
      <c r="CQ55" s="14">
        <v>3425.4222869999999</v>
      </c>
      <c r="CR55" s="14">
        <v>3476.5877049999999</v>
      </c>
      <c r="CS55" s="14">
        <v>3494.689206</v>
      </c>
      <c r="CT55" s="14">
        <v>3493.6770700000002</v>
      </c>
      <c r="CU55" s="14">
        <v>3512.8663369999999</v>
      </c>
      <c r="CV55" s="14">
        <v>3563.2195029999998</v>
      </c>
    </row>
    <row r="56" spans="1:100" ht="13">
      <c r="A56" s="12">
        <v>42862</v>
      </c>
      <c r="B56" s="13" t="s">
        <v>28</v>
      </c>
      <c r="C56" s="13" t="s">
        <v>140</v>
      </c>
      <c r="D56" s="14">
        <v>1328.201638</v>
      </c>
      <c r="E56" s="14">
        <v>14.103268</v>
      </c>
      <c r="F56" s="14">
        <v>14.112219</v>
      </c>
      <c r="G56" s="14">
        <v>14.110296</v>
      </c>
      <c r="H56" s="14">
        <v>14.125417000000001</v>
      </c>
      <c r="I56" s="14">
        <v>14.1288</v>
      </c>
      <c r="J56" s="14">
        <v>14.129852</v>
      </c>
      <c r="K56" s="14">
        <v>14.13489</v>
      </c>
      <c r="L56" s="14">
        <v>14.142785</v>
      </c>
      <c r="M56" s="14">
        <v>14.147444999999999</v>
      </c>
      <c r="N56" s="14">
        <v>14.14831</v>
      </c>
      <c r="O56" s="14">
        <v>14.158231000000001</v>
      </c>
      <c r="P56" s="14">
        <v>14.154498</v>
      </c>
      <c r="Q56" s="14">
        <v>14.164547000000001</v>
      </c>
      <c r="R56" s="14">
        <v>14.160183999999999</v>
      </c>
      <c r="S56" s="14">
        <v>14.169673</v>
      </c>
      <c r="T56" s="14">
        <v>14.173429</v>
      </c>
      <c r="U56" s="14">
        <v>14.176397</v>
      </c>
      <c r="V56" s="14">
        <v>14.165941999999999</v>
      </c>
      <c r="W56" s="14">
        <v>14.171977999999999</v>
      </c>
      <c r="X56" s="14">
        <v>14.167890999999999</v>
      </c>
      <c r="Y56" s="14">
        <v>14.172624000000001</v>
      </c>
      <c r="Z56" s="14">
        <v>14.17479</v>
      </c>
      <c r="AA56" s="14">
        <v>14.171457</v>
      </c>
      <c r="AB56" s="14">
        <v>14.175739</v>
      </c>
      <c r="AC56" s="14">
        <v>14.176615999999999</v>
      </c>
      <c r="AD56" s="14">
        <v>14.175379</v>
      </c>
      <c r="AE56" s="14">
        <v>13.872922000000001</v>
      </c>
      <c r="AF56" s="14">
        <v>13.819727</v>
      </c>
      <c r="AG56" s="14">
        <v>13.800451000000001</v>
      </c>
      <c r="AH56" s="14">
        <v>13.48906</v>
      </c>
      <c r="AI56" s="14">
        <v>13.478289</v>
      </c>
      <c r="AJ56" s="14">
        <v>13.480485</v>
      </c>
      <c r="AK56" s="14">
        <v>13.463228000000001</v>
      </c>
      <c r="AL56" s="14">
        <v>13.562647</v>
      </c>
      <c r="AM56" s="14">
        <v>13.661633999999999</v>
      </c>
      <c r="AN56" s="14">
        <v>13.654686999999999</v>
      </c>
      <c r="AO56" s="14">
        <v>13.65198</v>
      </c>
      <c r="AP56" s="14">
        <v>13.616082</v>
      </c>
      <c r="AQ56" s="14">
        <v>13.655827</v>
      </c>
      <c r="AR56" s="14">
        <v>13.833529</v>
      </c>
      <c r="AS56" s="14">
        <v>13.956249</v>
      </c>
      <c r="AT56" s="14">
        <v>13.9148</v>
      </c>
      <c r="AU56" s="14">
        <v>13.908011</v>
      </c>
      <c r="AV56" s="14">
        <v>13.768198999999999</v>
      </c>
      <c r="AW56" s="14">
        <v>13.562734000000001</v>
      </c>
      <c r="AX56" s="14">
        <v>13.563022</v>
      </c>
      <c r="AY56" s="14">
        <v>13.55058</v>
      </c>
      <c r="AZ56" s="14">
        <v>13.555198000000001</v>
      </c>
      <c r="BA56" s="14">
        <v>13.52571</v>
      </c>
      <c r="BB56" s="14">
        <v>13.504923</v>
      </c>
      <c r="BC56" s="14">
        <v>13.262993</v>
      </c>
      <c r="BD56" s="14">
        <v>13.250812</v>
      </c>
      <c r="BE56" s="14">
        <v>13.244611000000001</v>
      </c>
      <c r="BF56" s="14">
        <v>13.254296999999999</v>
      </c>
      <c r="BG56" s="14">
        <v>13.33202</v>
      </c>
      <c r="BH56" s="14">
        <v>13.187531999999999</v>
      </c>
      <c r="BI56" s="14">
        <v>13.286333000000001</v>
      </c>
      <c r="BJ56" s="14">
        <v>13.304997</v>
      </c>
      <c r="BK56" s="14">
        <v>13.312286</v>
      </c>
      <c r="BL56" s="14">
        <v>13.296310999999999</v>
      </c>
      <c r="BM56" s="14">
        <v>13.366690999999999</v>
      </c>
      <c r="BN56" s="14">
        <v>13.656815999999999</v>
      </c>
      <c r="BO56" s="14">
        <v>13.617248999999999</v>
      </c>
      <c r="BP56" s="14">
        <v>13.621433</v>
      </c>
      <c r="BQ56" s="14">
        <v>13.592199000000001</v>
      </c>
      <c r="BR56" s="14">
        <v>13.623374</v>
      </c>
      <c r="BS56" s="14">
        <v>13.694378</v>
      </c>
      <c r="BT56" s="14">
        <v>13.663843999999999</v>
      </c>
      <c r="BU56" s="14">
        <v>13.675993</v>
      </c>
      <c r="BV56" s="14">
        <v>13.856643999999999</v>
      </c>
      <c r="BW56" s="14">
        <v>13.920261999999999</v>
      </c>
      <c r="BX56" s="14">
        <v>13.904624999999999</v>
      </c>
      <c r="BY56" s="14">
        <v>13.914683</v>
      </c>
      <c r="BZ56" s="14">
        <v>13.965536</v>
      </c>
      <c r="CA56" s="14">
        <v>13.979264000000001</v>
      </c>
      <c r="CB56" s="14">
        <v>14.001336999999999</v>
      </c>
      <c r="CC56" s="14">
        <v>13.998294</v>
      </c>
      <c r="CD56" s="14">
        <v>14.027518000000001</v>
      </c>
      <c r="CE56" s="14">
        <v>14.029928999999999</v>
      </c>
      <c r="CF56" s="14">
        <v>14.067397</v>
      </c>
      <c r="CG56" s="14">
        <v>14.060535</v>
      </c>
      <c r="CH56" s="14">
        <v>14.080199</v>
      </c>
      <c r="CI56" s="14">
        <v>14.05941</v>
      </c>
      <c r="CJ56" s="14">
        <v>14.040584000000001</v>
      </c>
      <c r="CK56" s="14">
        <v>14.048378</v>
      </c>
      <c r="CL56" s="14">
        <v>14.043594000000001</v>
      </c>
      <c r="CM56" s="14">
        <v>14.051587</v>
      </c>
      <c r="CN56" s="14">
        <v>14.032800999999999</v>
      </c>
      <c r="CO56" s="14">
        <v>14.045458</v>
      </c>
      <c r="CP56" s="14">
        <v>13.996285</v>
      </c>
      <c r="CQ56" s="14">
        <v>14.054162</v>
      </c>
      <c r="CR56" s="14">
        <v>14.066784</v>
      </c>
      <c r="CS56" s="14">
        <v>14.077988</v>
      </c>
      <c r="CT56" s="14">
        <v>13.947758</v>
      </c>
      <c r="CU56" s="14">
        <v>13.400869</v>
      </c>
      <c r="CV56" s="14">
        <v>13.442957</v>
      </c>
    </row>
    <row r="57" spans="1:100" ht="13">
      <c r="A57" s="12">
        <v>42862</v>
      </c>
      <c r="B57" s="13" t="s">
        <v>29</v>
      </c>
      <c r="C57" s="13" t="s">
        <v>140</v>
      </c>
      <c r="D57" s="14">
        <v>256247.04919300001</v>
      </c>
      <c r="E57" s="14">
        <v>2419.2945319999999</v>
      </c>
      <c r="F57" s="14">
        <v>2313.194023</v>
      </c>
      <c r="G57" s="14">
        <v>2230.6716270000002</v>
      </c>
      <c r="H57" s="14">
        <v>2142.6803180000002</v>
      </c>
      <c r="I57" s="14">
        <v>2079.645074</v>
      </c>
      <c r="J57" s="14">
        <v>1995.2980439999999</v>
      </c>
      <c r="K57" s="14">
        <v>1899.951104</v>
      </c>
      <c r="L57" s="14">
        <v>1825.9239190000001</v>
      </c>
      <c r="M57" s="14">
        <v>1775.2459269999999</v>
      </c>
      <c r="N57" s="14">
        <v>1714.4049150000001</v>
      </c>
      <c r="O57" s="14">
        <v>1679.544506</v>
      </c>
      <c r="P57" s="14">
        <v>1661.483651</v>
      </c>
      <c r="Q57" s="14">
        <v>1628.2610480000001</v>
      </c>
      <c r="R57" s="14">
        <v>1605.596524</v>
      </c>
      <c r="S57" s="14">
        <v>1587.340361</v>
      </c>
      <c r="T57" s="14">
        <v>1583.305842</v>
      </c>
      <c r="U57" s="14">
        <v>1584.036492</v>
      </c>
      <c r="V57" s="14">
        <v>1578.0377140000001</v>
      </c>
      <c r="W57" s="14">
        <v>1571.8606279999999</v>
      </c>
      <c r="X57" s="14">
        <v>1568.9172140000001</v>
      </c>
      <c r="Y57" s="14">
        <v>1585.4102190000001</v>
      </c>
      <c r="Z57" s="14">
        <v>1593.5359309999999</v>
      </c>
      <c r="AA57" s="14">
        <v>1580.003784</v>
      </c>
      <c r="AB57" s="14">
        <v>1583.8876869999999</v>
      </c>
      <c r="AC57" s="14">
        <v>1587.785656</v>
      </c>
      <c r="AD57" s="14">
        <v>1590.1063690000001</v>
      </c>
      <c r="AE57" s="14">
        <v>1580.452184</v>
      </c>
      <c r="AF57" s="14">
        <v>1594.336407</v>
      </c>
      <c r="AG57" s="14">
        <v>1591.879633</v>
      </c>
      <c r="AH57" s="14">
        <v>1585.1690390000001</v>
      </c>
      <c r="AI57" s="14">
        <v>1613.8791189999999</v>
      </c>
      <c r="AJ57" s="14">
        <v>1763.167269</v>
      </c>
      <c r="AK57" s="14">
        <v>1946.455393</v>
      </c>
      <c r="AL57" s="14">
        <v>2190.3768660000001</v>
      </c>
      <c r="AM57" s="14">
        <v>2414.0517930000001</v>
      </c>
      <c r="AN57" s="14">
        <v>2460.787597</v>
      </c>
      <c r="AO57" s="14">
        <v>2504.7233980000001</v>
      </c>
      <c r="AP57" s="14">
        <v>2586.0307680000001</v>
      </c>
      <c r="AQ57" s="14">
        <v>2583.046245</v>
      </c>
      <c r="AR57" s="14">
        <v>2564.324916</v>
      </c>
      <c r="AS57" s="14">
        <v>2540.934174</v>
      </c>
      <c r="AT57" s="14">
        <v>2618.6359430000002</v>
      </c>
      <c r="AU57" s="14">
        <v>2695.4226530000001</v>
      </c>
      <c r="AV57" s="14">
        <v>2721.4553390000001</v>
      </c>
      <c r="AW57" s="14">
        <v>2721.8680880000002</v>
      </c>
      <c r="AX57" s="14">
        <v>2809.9214999999999</v>
      </c>
      <c r="AY57" s="14">
        <v>2868.7634349999998</v>
      </c>
      <c r="AZ57" s="14">
        <v>2861.421456</v>
      </c>
      <c r="BA57" s="14">
        <v>2897.285691</v>
      </c>
      <c r="BB57" s="14">
        <v>2947.4617170000001</v>
      </c>
      <c r="BC57" s="14">
        <v>2979.3160010000001</v>
      </c>
      <c r="BD57" s="14">
        <v>3043.4734560000002</v>
      </c>
      <c r="BE57" s="14">
        <v>3084.984708</v>
      </c>
      <c r="BF57" s="14">
        <v>3172.2727289999998</v>
      </c>
      <c r="BG57" s="14">
        <v>3234.7000069999999</v>
      </c>
      <c r="BH57" s="14">
        <v>3265.8962750000001</v>
      </c>
      <c r="BI57" s="14">
        <v>3253.3632710000002</v>
      </c>
      <c r="BJ57" s="14">
        <v>3311.1506490000002</v>
      </c>
      <c r="BK57" s="14">
        <v>3357.1371749999998</v>
      </c>
      <c r="BL57" s="14">
        <v>3425.554639</v>
      </c>
      <c r="BM57" s="14">
        <v>3496.2044999999998</v>
      </c>
      <c r="BN57" s="14">
        <v>3592.320084</v>
      </c>
      <c r="BO57" s="14">
        <v>3648.3507730000001</v>
      </c>
      <c r="BP57" s="14">
        <v>3671.186874</v>
      </c>
      <c r="BQ57" s="14">
        <v>3679.2191539999999</v>
      </c>
      <c r="BR57" s="14">
        <v>3688.4294650000002</v>
      </c>
      <c r="BS57" s="14">
        <v>3720.9249989999998</v>
      </c>
      <c r="BT57" s="14">
        <v>3755.5640079999998</v>
      </c>
      <c r="BU57" s="14">
        <v>3742.6548069999999</v>
      </c>
      <c r="BV57" s="14">
        <v>3761.7632760000001</v>
      </c>
      <c r="BW57" s="14">
        <v>3749.3261699999998</v>
      </c>
      <c r="BX57" s="14">
        <v>3752.105783</v>
      </c>
      <c r="BY57" s="14">
        <v>3726.6207239999999</v>
      </c>
      <c r="BZ57" s="14">
        <v>3716.0792689999998</v>
      </c>
      <c r="CA57" s="14">
        <v>3666.8361410000002</v>
      </c>
      <c r="CB57" s="14">
        <v>3628.3294780000001</v>
      </c>
      <c r="CC57" s="14">
        <v>3570.3598689999999</v>
      </c>
      <c r="CD57" s="14">
        <v>3450.108064</v>
      </c>
      <c r="CE57" s="14">
        <v>3370.3645510000001</v>
      </c>
      <c r="CF57" s="14">
        <v>3331.033551</v>
      </c>
      <c r="CG57" s="14">
        <v>3392.7836010000001</v>
      </c>
      <c r="CH57" s="14">
        <v>3448.9170039999999</v>
      </c>
      <c r="CI57" s="14">
        <v>3527.8333160000002</v>
      </c>
      <c r="CJ57" s="14">
        <v>3496.58563</v>
      </c>
      <c r="CK57" s="14">
        <v>3397.7054050000002</v>
      </c>
      <c r="CL57" s="14">
        <v>3364.494365</v>
      </c>
      <c r="CM57" s="14">
        <v>3267.847949</v>
      </c>
      <c r="CN57" s="14">
        <v>3128.52738</v>
      </c>
      <c r="CO57" s="14">
        <v>3002.1241260000002</v>
      </c>
      <c r="CP57" s="14">
        <v>2919.7128229999998</v>
      </c>
      <c r="CQ57" s="14">
        <v>2827.9187940000002</v>
      </c>
      <c r="CR57" s="14">
        <v>2709.7021129999998</v>
      </c>
      <c r="CS57" s="14">
        <v>2666.2653270000001</v>
      </c>
      <c r="CT57" s="14">
        <v>2631.3137839999999</v>
      </c>
      <c r="CU57" s="14">
        <v>2554.7913830000002</v>
      </c>
      <c r="CV57" s="14">
        <v>2437.6220109999999</v>
      </c>
    </row>
    <row r="58" spans="1:100" ht="13">
      <c r="A58" s="12">
        <v>42862</v>
      </c>
      <c r="B58" s="13" t="s">
        <v>30</v>
      </c>
      <c r="C58" s="13" t="s">
        <v>140</v>
      </c>
      <c r="D58" s="14">
        <v>15609.245075000001</v>
      </c>
      <c r="E58" s="14">
        <v>93.439063000000004</v>
      </c>
      <c r="F58" s="14">
        <v>104.450103</v>
      </c>
      <c r="G58" s="14">
        <v>106.44994</v>
      </c>
      <c r="H58" s="14">
        <v>99.861070999999995</v>
      </c>
      <c r="I58" s="14">
        <v>99.585008000000002</v>
      </c>
      <c r="J58" s="14">
        <v>99.770432999999997</v>
      </c>
      <c r="K58" s="14">
        <v>99.053555000000003</v>
      </c>
      <c r="L58" s="14">
        <v>98.530906000000002</v>
      </c>
      <c r="M58" s="14">
        <v>97.168368000000001</v>
      </c>
      <c r="N58" s="14">
        <v>94.929923000000002</v>
      </c>
      <c r="O58" s="14">
        <v>93.241313000000005</v>
      </c>
      <c r="P58" s="14">
        <v>84.740932999999998</v>
      </c>
      <c r="Q58" s="14">
        <v>82.370875999999996</v>
      </c>
      <c r="R58" s="14">
        <v>80.175343999999996</v>
      </c>
      <c r="S58" s="14">
        <v>78.681543000000005</v>
      </c>
      <c r="T58" s="14">
        <v>76.916449999999998</v>
      </c>
      <c r="U58" s="14">
        <v>75.157762000000005</v>
      </c>
      <c r="V58" s="14">
        <v>73.806005999999996</v>
      </c>
      <c r="W58" s="14">
        <v>74.613327999999996</v>
      </c>
      <c r="X58" s="14">
        <v>88.85669</v>
      </c>
      <c r="Y58" s="14">
        <v>115.18261</v>
      </c>
      <c r="Z58" s="14">
        <v>119.367429</v>
      </c>
      <c r="AA58" s="14">
        <v>116.66563600000001</v>
      </c>
      <c r="AB58" s="14">
        <v>133.522479</v>
      </c>
      <c r="AC58" s="14">
        <v>137.50163900000001</v>
      </c>
      <c r="AD58" s="14">
        <v>140.864611</v>
      </c>
      <c r="AE58" s="14">
        <v>166.12086500000001</v>
      </c>
      <c r="AF58" s="14">
        <v>182.738418</v>
      </c>
      <c r="AG58" s="14">
        <v>166.69648900000001</v>
      </c>
      <c r="AH58" s="14">
        <v>164.364</v>
      </c>
      <c r="AI58" s="14">
        <v>164.33216300000001</v>
      </c>
      <c r="AJ58" s="14">
        <v>162.172147</v>
      </c>
      <c r="AK58" s="14">
        <v>171.31736599999999</v>
      </c>
      <c r="AL58" s="14">
        <v>175.30828</v>
      </c>
      <c r="AM58" s="14">
        <v>174.511864</v>
      </c>
      <c r="AN58" s="14">
        <v>174.32589100000001</v>
      </c>
      <c r="AO58" s="14">
        <v>174.791729</v>
      </c>
      <c r="AP58" s="14">
        <v>174.86102600000001</v>
      </c>
      <c r="AQ58" s="14">
        <v>173.56696400000001</v>
      </c>
      <c r="AR58" s="14">
        <v>180.86522500000001</v>
      </c>
      <c r="AS58" s="14">
        <v>181.72528800000001</v>
      </c>
      <c r="AT58" s="14">
        <v>185.69322299999999</v>
      </c>
      <c r="AU58" s="14">
        <v>185.47530900000001</v>
      </c>
      <c r="AV58" s="14">
        <v>186.44156799999999</v>
      </c>
      <c r="AW58" s="14">
        <v>188.81384199999999</v>
      </c>
      <c r="AX58" s="14">
        <v>190.01162199999999</v>
      </c>
      <c r="AY58" s="14">
        <v>188.43895699999999</v>
      </c>
      <c r="AZ58" s="14">
        <v>187.539693</v>
      </c>
      <c r="BA58" s="14">
        <v>188.697957</v>
      </c>
      <c r="BB58" s="14">
        <v>190.815192</v>
      </c>
      <c r="BC58" s="14">
        <v>194.65027599999999</v>
      </c>
      <c r="BD58" s="14">
        <v>201.33906500000001</v>
      </c>
      <c r="BE58" s="14">
        <v>206.96385799999999</v>
      </c>
      <c r="BF58" s="14">
        <v>210.87241700000001</v>
      </c>
      <c r="BG58" s="14">
        <v>209.58073099999999</v>
      </c>
      <c r="BH58" s="14">
        <v>205.97421600000001</v>
      </c>
      <c r="BI58" s="14">
        <v>203.199207</v>
      </c>
      <c r="BJ58" s="14">
        <v>198.64371600000001</v>
      </c>
      <c r="BK58" s="14">
        <v>208.48944399999999</v>
      </c>
      <c r="BL58" s="14">
        <v>213.81120300000001</v>
      </c>
      <c r="BM58" s="14">
        <v>216.19239200000001</v>
      </c>
      <c r="BN58" s="14">
        <v>222.279088</v>
      </c>
      <c r="BO58" s="14">
        <v>222.09195099999999</v>
      </c>
      <c r="BP58" s="14">
        <v>225.94442000000001</v>
      </c>
      <c r="BQ58" s="14">
        <v>234.616511</v>
      </c>
      <c r="BR58" s="14">
        <v>263.534876</v>
      </c>
      <c r="BS58" s="14">
        <v>279.22420199999999</v>
      </c>
      <c r="BT58" s="14">
        <v>277.32554900000002</v>
      </c>
      <c r="BU58" s="14">
        <v>265.14121599999999</v>
      </c>
      <c r="BV58" s="14">
        <v>261.57317</v>
      </c>
      <c r="BW58" s="14">
        <v>257.285639</v>
      </c>
      <c r="BX58" s="14">
        <v>238.424792</v>
      </c>
      <c r="BY58" s="14">
        <v>239.71716599999999</v>
      </c>
      <c r="BZ58" s="14">
        <v>235.04343900000001</v>
      </c>
      <c r="CA58" s="14">
        <v>228.87098900000001</v>
      </c>
      <c r="CB58" s="14">
        <v>214.70999399999999</v>
      </c>
      <c r="CC58" s="14">
        <v>203.73525000000001</v>
      </c>
      <c r="CD58" s="14">
        <v>189.94073700000001</v>
      </c>
      <c r="CE58" s="14">
        <v>180.189953</v>
      </c>
      <c r="CF58" s="14">
        <v>181.694962</v>
      </c>
      <c r="CG58" s="14">
        <v>180.08832000000001</v>
      </c>
      <c r="CH58" s="14">
        <v>179.57719499999999</v>
      </c>
      <c r="CI58" s="14">
        <v>177.42163099999999</v>
      </c>
      <c r="CJ58" s="14">
        <v>176.99717699999999</v>
      </c>
      <c r="CK58" s="14">
        <v>172.40950599999999</v>
      </c>
      <c r="CL58" s="14">
        <v>158.20098999999999</v>
      </c>
      <c r="CM58" s="14">
        <v>158.283851</v>
      </c>
      <c r="CN58" s="14">
        <v>157.91861599999999</v>
      </c>
      <c r="CO58" s="14">
        <v>142.27915100000001</v>
      </c>
      <c r="CP58" s="14">
        <v>96.41798</v>
      </c>
      <c r="CQ58" s="14">
        <v>82.474457000000001</v>
      </c>
      <c r="CR58" s="14">
        <v>82.743187000000006</v>
      </c>
      <c r="CS58" s="14">
        <v>76.703654</v>
      </c>
      <c r="CT58" s="14">
        <v>68.669362000000007</v>
      </c>
      <c r="CU58" s="14">
        <v>77.893981999999994</v>
      </c>
      <c r="CV58" s="14">
        <v>85.577489999999997</v>
      </c>
    </row>
    <row r="59" spans="1:100" ht="13">
      <c r="A59" s="12">
        <v>42862</v>
      </c>
      <c r="B59" s="13" t="s">
        <v>31</v>
      </c>
      <c r="C59" s="13" t="s">
        <v>140</v>
      </c>
      <c r="D59" s="14">
        <v>195657.69960600001</v>
      </c>
      <c r="E59" s="14">
        <v>1062.7781130000001</v>
      </c>
      <c r="F59" s="14">
        <v>1001.251007</v>
      </c>
      <c r="G59" s="14">
        <v>992.52672199999995</v>
      </c>
      <c r="H59" s="14">
        <v>974.969875</v>
      </c>
      <c r="I59" s="14">
        <v>951.31252700000005</v>
      </c>
      <c r="J59" s="14">
        <v>938.22272999999996</v>
      </c>
      <c r="K59" s="14">
        <v>944.65640599999995</v>
      </c>
      <c r="L59" s="14">
        <v>945.45973500000002</v>
      </c>
      <c r="M59" s="14">
        <v>953.96221400000002</v>
      </c>
      <c r="N59" s="14">
        <v>935.98811899999998</v>
      </c>
      <c r="O59" s="14">
        <v>937.90867800000001</v>
      </c>
      <c r="P59" s="14">
        <v>938.02375500000005</v>
      </c>
      <c r="Q59" s="14">
        <v>933.70352500000001</v>
      </c>
      <c r="R59" s="14">
        <v>935.71390499999995</v>
      </c>
      <c r="S59" s="14">
        <v>931.33432000000005</v>
      </c>
      <c r="T59" s="14">
        <v>934.177637</v>
      </c>
      <c r="U59" s="14">
        <v>941.68177300000002</v>
      </c>
      <c r="V59" s="14">
        <v>947.91569300000003</v>
      </c>
      <c r="W59" s="14">
        <v>948.18450600000006</v>
      </c>
      <c r="X59" s="14">
        <v>954.338888</v>
      </c>
      <c r="Y59" s="14">
        <v>1005.813025</v>
      </c>
      <c r="Z59" s="14">
        <v>1044.637698</v>
      </c>
      <c r="AA59" s="14">
        <v>1049.078049</v>
      </c>
      <c r="AB59" s="14">
        <v>1061.644292</v>
      </c>
      <c r="AC59" s="14">
        <v>1040.2083029999999</v>
      </c>
      <c r="AD59" s="14">
        <v>1025.4653760000001</v>
      </c>
      <c r="AE59" s="14">
        <v>1026.155313</v>
      </c>
      <c r="AF59" s="14">
        <v>1050.3236979999999</v>
      </c>
      <c r="AG59" s="14">
        <v>1085.746412</v>
      </c>
      <c r="AH59" s="14">
        <v>1097.148144</v>
      </c>
      <c r="AI59" s="14">
        <v>1125.560191</v>
      </c>
      <c r="AJ59" s="14">
        <v>1143.1642220000001</v>
      </c>
      <c r="AK59" s="14">
        <v>1282.6134280000001</v>
      </c>
      <c r="AL59" s="14">
        <v>1380.722687</v>
      </c>
      <c r="AM59" s="14">
        <v>1387.3381019999999</v>
      </c>
      <c r="AN59" s="14">
        <v>1441.171566</v>
      </c>
      <c r="AO59" s="14">
        <v>1501.308687</v>
      </c>
      <c r="AP59" s="14">
        <v>1557.328534</v>
      </c>
      <c r="AQ59" s="14">
        <v>1604.6872519999999</v>
      </c>
      <c r="AR59" s="14">
        <v>1682.2945749999999</v>
      </c>
      <c r="AS59" s="14">
        <v>1799.9432959999999</v>
      </c>
      <c r="AT59" s="14">
        <v>1845.1366310000001</v>
      </c>
      <c r="AU59" s="14">
        <v>1853.0361350000001</v>
      </c>
      <c r="AV59" s="14">
        <v>1927.637027</v>
      </c>
      <c r="AW59" s="14">
        <v>2060.5703269999999</v>
      </c>
      <c r="AX59" s="14">
        <v>2098.5609960000002</v>
      </c>
      <c r="AY59" s="14">
        <v>2155.699533</v>
      </c>
      <c r="AZ59" s="14">
        <v>2238.235447</v>
      </c>
      <c r="BA59" s="14">
        <v>2293.5674450000001</v>
      </c>
      <c r="BB59" s="14">
        <v>2363.9124609999999</v>
      </c>
      <c r="BC59" s="14">
        <v>2469.6064689999998</v>
      </c>
      <c r="BD59" s="14">
        <v>2550.4179920000001</v>
      </c>
      <c r="BE59" s="14">
        <v>2675.8175350000001</v>
      </c>
      <c r="BF59" s="14">
        <v>2724.954937</v>
      </c>
      <c r="BG59" s="14">
        <v>2798.0742100000002</v>
      </c>
      <c r="BH59" s="14">
        <v>2928.8689610000001</v>
      </c>
      <c r="BI59" s="14">
        <v>3049.7171149999999</v>
      </c>
      <c r="BJ59" s="14">
        <v>3109.5216919999998</v>
      </c>
      <c r="BK59" s="14">
        <v>3144.9149649999999</v>
      </c>
      <c r="BL59" s="14">
        <v>3176.7676889999998</v>
      </c>
      <c r="BM59" s="14">
        <v>3215.768595</v>
      </c>
      <c r="BN59" s="14">
        <v>3256.4802749999999</v>
      </c>
      <c r="BO59" s="14">
        <v>3306.8149100000001</v>
      </c>
      <c r="BP59" s="14">
        <v>3335.4916830000002</v>
      </c>
      <c r="BQ59" s="14">
        <v>3366.9908599999999</v>
      </c>
      <c r="BR59" s="14">
        <v>3425.692732</v>
      </c>
      <c r="BS59" s="14">
        <v>3380.9392339999999</v>
      </c>
      <c r="BT59" s="14">
        <v>3384.1144389999999</v>
      </c>
      <c r="BU59" s="14">
        <v>3370.5172120000002</v>
      </c>
      <c r="BV59" s="14">
        <v>3384.4963050000001</v>
      </c>
      <c r="BW59" s="14">
        <v>3388.5462280000002</v>
      </c>
      <c r="BX59" s="14">
        <v>3361.2400969999999</v>
      </c>
      <c r="BY59" s="14">
        <v>3273.5216</v>
      </c>
      <c r="BZ59" s="14">
        <v>3179.779818</v>
      </c>
      <c r="CA59" s="14">
        <v>3116.676211</v>
      </c>
      <c r="CB59" s="14">
        <v>3046.5860080000002</v>
      </c>
      <c r="CC59" s="14">
        <v>3004.8723399999999</v>
      </c>
      <c r="CD59" s="14">
        <v>3042.0790619999998</v>
      </c>
      <c r="CE59" s="14">
        <v>3092.1234850000001</v>
      </c>
      <c r="CF59" s="14">
        <v>3086.3959450000002</v>
      </c>
      <c r="CG59" s="14">
        <v>3060.6234370000002</v>
      </c>
      <c r="CH59" s="14">
        <v>3047.600696</v>
      </c>
      <c r="CI59" s="14">
        <v>3019.1802280000002</v>
      </c>
      <c r="CJ59" s="14">
        <v>2973.5410710000001</v>
      </c>
      <c r="CK59" s="14">
        <v>2916.128314</v>
      </c>
      <c r="CL59" s="14">
        <v>2769.2172869999999</v>
      </c>
      <c r="CM59" s="14">
        <v>2630.8453140000001</v>
      </c>
      <c r="CN59" s="14">
        <v>2495.1028500000002</v>
      </c>
      <c r="CO59" s="14">
        <v>2378.3240169999999</v>
      </c>
      <c r="CP59" s="14">
        <v>2242.7033700000002</v>
      </c>
      <c r="CQ59" s="14">
        <v>2118.3252849999999</v>
      </c>
      <c r="CR59" s="14">
        <v>1997.4220700000001</v>
      </c>
      <c r="CS59" s="14">
        <v>1784.829054</v>
      </c>
      <c r="CT59" s="14">
        <v>1559.704358</v>
      </c>
      <c r="CU59" s="14">
        <v>1384.0924010000001</v>
      </c>
      <c r="CV59" s="14">
        <v>1299.45227</v>
      </c>
    </row>
    <row r="60" spans="1:100" ht="13">
      <c r="A60" s="12">
        <v>42862</v>
      </c>
      <c r="B60" s="13" t="s">
        <v>32</v>
      </c>
      <c r="C60" s="13" t="s">
        <v>140</v>
      </c>
      <c r="D60" s="14">
        <v>1909.9047430000001</v>
      </c>
      <c r="E60" s="14">
        <v>15.117914000000001</v>
      </c>
      <c r="F60" s="14">
        <v>15.088189</v>
      </c>
      <c r="G60" s="14">
        <v>15.644295</v>
      </c>
      <c r="H60" s="14">
        <v>16.1692</v>
      </c>
      <c r="I60" s="14">
        <v>16.042263999999999</v>
      </c>
      <c r="J60" s="14">
        <v>15.941433</v>
      </c>
      <c r="K60" s="14">
        <v>15.966274</v>
      </c>
      <c r="L60" s="14">
        <v>15.974095</v>
      </c>
      <c r="M60" s="14">
        <v>15.850685</v>
      </c>
      <c r="N60" s="14">
        <v>15.728904</v>
      </c>
      <c r="O60" s="14">
        <v>15.825094</v>
      </c>
      <c r="P60" s="14">
        <v>15.793037</v>
      </c>
      <c r="Q60" s="14">
        <v>15.840807</v>
      </c>
      <c r="R60" s="14">
        <v>15.778562000000001</v>
      </c>
      <c r="S60" s="14">
        <v>15.81953</v>
      </c>
      <c r="T60" s="14">
        <v>15.815159</v>
      </c>
      <c r="U60" s="14">
        <v>15.808368</v>
      </c>
      <c r="V60" s="14">
        <v>15.743979</v>
      </c>
      <c r="W60" s="14">
        <v>15.682983999999999</v>
      </c>
      <c r="X60" s="14">
        <v>15.472576</v>
      </c>
      <c r="Y60" s="14">
        <v>15.597728</v>
      </c>
      <c r="Z60" s="14">
        <v>15.572362999999999</v>
      </c>
      <c r="AA60" s="14">
        <v>15.539688</v>
      </c>
      <c r="AB60" s="14">
        <v>15.542655999999999</v>
      </c>
      <c r="AC60" s="14">
        <v>14.946032000000001</v>
      </c>
      <c r="AD60" s="14">
        <v>14.434179</v>
      </c>
      <c r="AE60" s="14">
        <v>14.439634</v>
      </c>
      <c r="AF60" s="14">
        <v>14.32499</v>
      </c>
      <c r="AG60" s="14">
        <v>14.333515</v>
      </c>
      <c r="AH60" s="14">
        <v>14.364611</v>
      </c>
      <c r="AI60" s="14">
        <v>14.288773000000001</v>
      </c>
      <c r="AJ60" s="14">
        <v>14.234718000000001</v>
      </c>
      <c r="AK60" s="14">
        <v>14.410482</v>
      </c>
      <c r="AL60" s="14">
        <v>14.453931000000001</v>
      </c>
      <c r="AM60" s="14">
        <v>14.282043</v>
      </c>
      <c r="AN60" s="14">
        <v>14.341609999999999</v>
      </c>
      <c r="AO60" s="14">
        <v>23.080490999999999</v>
      </c>
      <c r="AP60" s="14">
        <v>23.049658999999998</v>
      </c>
      <c r="AQ60" s="14">
        <v>23.099951999999998</v>
      </c>
      <c r="AR60" s="14">
        <v>23.101129</v>
      </c>
      <c r="AS60" s="14">
        <v>28.874566999999999</v>
      </c>
      <c r="AT60" s="14">
        <v>29.457798</v>
      </c>
      <c r="AU60" s="14">
        <v>29.385338000000001</v>
      </c>
      <c r="AV60" s="14">
        <v>29.336283999999999</v>
      </c>
      <c r="AW60" s="14">
        <v>29.428733000000001</v>
      </c>
      <c r="AX60" s="14">
        <v>29.387076</v>
      </c>
      <c r="AY60" s="14">
        <v>29.220468</v>
      </c>
      <c r="AZ60" s="14">
        <v>29.354251000000001</v>
      </c>
      <c r="BA60" s="14">
        <v>29.312598000000001</v>
      </c>
      <c r="BB60" s="14">
        <v>29.269233</v>
      </c>
      <c r="BC60" s="14">
        <v>29.313523</v>
      </c>
      <c r="BD60" s="14">
        <v>29.111262</v>
      </c>
      <c r="BE60" s="14">
        <v>29.286854999999999</v>
      </c>
      <c r="BF60" s="14">
        <v>29.21339</v>
      </c>
      <c r="BG60" s="14">
        <v>29.218883000000002</v>
      </c>
      <c r="BH60" s="14">
        <v>29.244419000000001</v>
      </c>
      <c r="BI60" s="14">
        <v>29.190455</v>
      </c>
      <c r="BJ60" s="14">
        <v>29.173569000000001</v>
      </c>
      <c r="BK60" s="14">
        <v>29.706005000000001</v>
      </c>
      <c r="BL60" s="14">
        <v>29.116422</v>
      </c>
      <c r="BM60" s="14">
        <v>21.053543999999999</v>
      </c>
      <c r="BN60" s="14">
        <v>20.956071999999999</v>
      </c>
      <c r="BO60" s="14">
        <v>20.902622999999998</v>
      </c>
      <c r="BP60" s="14">
        <v>20.847255000000001</v>
      </c>
      <c r="BQ60" s="14">
        <v>20.956301</v>
      </c>
      <c r="BR60" s="14">
        <v>20.827418000000002</v>
      </c>
      <c r="BS60" s="14">
        <v>21.053657999999999</v>
      </c>
      <c r="BT60" s="14">
        <v>20.923974000000001</v>
      </c>
      <c r="BU60" s="14">
        <v>21.038459</v>
      </c>
      <c r="BV60" s="14">
        <v>21.014237000000001</v>
      </c>
      <c r="BW60" s="14">
        <v>21.002770999999999</v>
      </c>
      <c r="BX60" s="14">
        <v>20.970699</v>
      </c>
      <c r="BY60" s="14">
        <v>20.958711999999998</v>
      </c>
      <c r="BZ60" s="14">
        <v>20.866026999999999</v>
      </c>
      <c r="CA60" s="14">
        <v>20.780369</v>
      </c>
      <c r="CB60" s="14">
        <v>20.607161000000001</v>
      </c>
      <c r="CC60" s="14">
        <v>20.605266</v>
      </c>
      <c r="CD60" s="14">
        <v>20.679901999999998</v>
      </c>
      <c r="CE60" s="14">
        <v>20.547069</v>
      </c>
      <c r="CF60" s="14">
        <v>20.740061000000001</v>
      </c>
      <c r="CG60" s="14">
        <v>20.753157999999999</v>
      </c>
      <c r="CH60" s="14">
        <v>20.933125</v>
      </c>
      <c r="CI60" s="14">
        <v>20.660278999999999</v>
      </c>
      <c r="CJ60" s="14">
        <v>20.875062</v>
      </c>
      <c r="CK60" s="14">
        <v>15.061259</v>
      </c>
      <c r="CL60" s="14">
        <v>14.759964</v>
      </c>
      <c r="CM60" s="14">
        <v>14.786232999999999</v>
      </c>
      <c r="CN60" s="14">
        <v>14.789904</v>
      </c>
      <c r="CO60" s="14">
        <v>14.882037</v>
      </c>
      <c r="CP60" s="14">
        <v>14.73842</v>
      </c>
      <c r="CQ60" s="14">
        <v>14.814952999999999</v>
      </c>
      <c r="CR60" s="14">
        <v>14.851533</v>
      </c>
      <c r="CS60" s="14">
        <v>15.201408000000001</v>
      </c>
      <c r="CT60" s="14">
        <v>15.62402</v>
      </c>
      <c r="CU60" s="14">
        <v>15.870435000000001</v>
      </c>
      <c r="CV60" s="14">
        <v>15.828713</v>
      </c>
    </row>
    <row r="61" spans="1:100" ht="13">
      <c r="A61" s="12">
        <v>42862</v>
      </c>
      <c r="B61" s="13" t="s">
        <v>33</v>
      </c>
      <c r="C61" s="13" t="s">
        <v>140</v>
      </c>
      <c r="D61" s="14">
        <v>103624.889909</v>
      </c>
      <c r="E61" s="14">
        <v>1073.149512</v>
      </c>
      <c r="F61" s="14">
        <v>1073.208779</v>
      </c>
      <c r="G61" s="14">
        <v>1073.224383</v>
      </c>
      <c r="H61" s="14">
        <v>1073.588033</v>
      </c>
      <c r="I61" s="14">
        <v>1073.301293</v>
      </c>
      <c r="J61" s="14">
        <v>1073.269153</v>
      </c>
      <c r="K61" s="14">
        <v>1073.4014500000001</v>
      </c>
      <c r="L61" s="14">
        <v>1073.308716</v>
      </c>
      <c r="M61" s="14">
        <v>1073.55843</v>
      </c>
      <c r="N61" s="14">
        <v>1073.6374109999999</v>
      </c>
      <c r="O61" s="14">
        <v>1073.9501110000001</v>
      </c>
      <c r="P61" s="14">
        <v>1073.78774</v>
      </c>
      <c r="Q61" s="14">
        <v>1073.9257620000001</v>
      </c>
      <c r="R61" s="14">
        <v>1073.831829</v>
      </c>
      <c r="S61" s="14">
        <v>1073.610901</v>
      </c>
      <c r="T61" s="14">
        <v>1073.750043</v>
      </c>
      <c r="U61" s="14">
        <v>1073.870629</v>
      </c>
      <c r="V61" s="14">
        <v>1073.673006</v>
      </c>
      <c r="W61" s="14">
        <v>1073.960781</v>
      </c>
      <c r="X61" s="14">
        <v>1073.7901199999999</v>
      </c>
      <c r="Y61" s="14">
        <v>1074.0261539999999</v>
      </c>
      <c r="Z61" s="14">
        <v>1074.173906</v>
      </c>
      <c r="AA61" s="14">
        <v>1074.255373</v>
      </c>
      <c r="AB61" s="14">
        <v>1074.30924</v>
      </c>
      <c r="AC61" s="14">
        <v>1074.181603</v>
      </c>
      <c r="AD61" s="14">
        <v>1074.1298770000001</v>
      </c>
      <c r="AE61" s="14">
        <v>1074.34422</v>
      </c>
      <c r="AF61" s="14">
        <v>1074.530178</v>
      </c>
      <c r="AG61" s="14">
        <v>1074.64796</v>
      </c>
      <c r="AH61" s="14">
        <v>1074.762776</v>
      </c>
      <c r="AI61" s="14">
        <v>1074.8604029999999</v>
      </c>
      <c r="AJ61" s="14">
        <v>1074.707684</v>
      </c>
      <c r="AK61" s="14">
        <v>1074.539237</v>
      </c>
      <c r="AL61" s="14">
        <v>1074.836789</v>
      </c>
      <c r="AM61" s="14">
        <v>1074.817931</v>
      </c>
      <c r="AN61" s="14">
        <v>1075.1687649999999</v>
      </c>
      <c r="AO61" s="14">
        <v>1074.929877</v>
      </c>
      <c r="AP61" s="14">
        <v>1074.655119</v>
      </c>
      <c r="AQ61" s="14">
        <v>1074.7285199999999</v>
      </c>
      <c r="AR61" s="14">
        <v>1074.65995</v>
      </c>
      <c r="AS61" s="14">
        <v>1074.699664</v>
      </c>
      <c r="AT61" s="14">
        <v>1074.7022059999999</v>
      </c>
      <c r="AU61" s="14">
        <v>1074.706979</v>
      </c>
      <c r="AV61" s="14">
        <v>1074.641912</v>
      </c>
      <c r="AW61" s="14">
        <v>1074.920439</v>
      </c>
      <c r="AX61" s="14">
        <v>1074.926929</v>
      </c>
      <c r="AY61" s="14">
        <v>1074.705539</v>
      </c>
      <c r="AZ61" s="14">
        <v>1074.909296</v>
      </c>
      <c r="BA61" s="14">
        <v>1081.563617</v>
      </c>
      <c r="BB61" s="14">
        <v>1083.1799980000001</v>
      </c>
      <c r="BC61" s="14">
        <v>1083.2455600000001</v>
      </c>
      <c r="BD61" s="14">
        <v>1083.2569450000001</v>
      </c>
      <c r="BE61" s="14">
        <v>1083.3038469999999</v>
      </c>
      <c r="BF61" s="14">
        <v>1083.058542</v>
      </c>
      <c r="BG61" s="14">
        <v>1083.0596840000001</v>
      </c>
      <c r="BH61" s="14">
        <v>1082.971812</v>
      </c>
      <c r="BI61" s="14">
        <v>1082.7712180000001</v>
      </c>
      <c r="BJ61" s="14">
        <v>1083.3199569999999</v>
      </c>
      <c r="BK61" s="14">
        <v>1085.2876409999999</v>
      </c>
      <c r="BL61" s="14">
        <v>1084.726539</v>
      </c>
      <c r="BM61" s="14">
        <v>1084.994398</v>
      </c>
      <c r="BN61" s="14">
        <v>1084.9555600000001</v>
      </c>
      <c r="BO61" s="14">
        <v>1084.845227</v>
      </c>
      <c r="BP61" s="14">
        <v>1084.932996</v>
      </c>
      <c r="BQ61" s="14">
        <v>1085.0191440000001</v>
      </c>
      <c r="BR61" s="14">
        <v>1085.114249</v>
      </c>
      <c r="BS61" s="14">
        <v>1085.106732</v>
      </c>
      <c r="BT61" s="14">
        <v>1084.786627</v>
      </c>
      <c r="BU61" s="14">
        <v>1084.8452569999999</v>
      </c>
      <c r="BV61" s="14">
        <v>1084.672806</v>
      </c>
      <c r="BW61" s="14">
        <v>1084.7846059999999</v>
      </c>
      <c r="BX61" s="14">
        <v>1084.80962</v>
      </c>
      <c r="BY61" s="14">
        <v>1084.9197300000001</v>
      </c>
      <c r="BZ61" s="14">
        <v>1085.1151629999999</v>
      </c>
      <c r="CA61" s="14">
        <v>1084.985326</v>
      </c>
      <c r="CB61" s="14">
        <v>1085.026361</v>
      </c>
      <c r="CC61" s="14">
        <v>1084.8128810000001</v>
      </c>
      <c r="CD61" s="14">
        <v>1085.059201</v>
      </c>
      <c r="CE61" s="14">
        <v>1084.9012130000001</v>
      </c>
      <c r="CF61" s="14">
        <v>1085.0938900000001</v>
      </c>
      <c r="CG61" s="14">
        <v>1085.126565</v>
      </c>
      <c r="CH61" s="14">
        <v>1085.2116820000001</v>
      </c>
      <c r="CI61" s="14">
        <v>1085.171726</v>
      </c>
      <c r="CJ61" s="14">
        <v>1085.166129</v>
      </c>
      <c r="CK61" s="14">
        <v>1085.3255830000001</v>
      </c>
      <c r="CL61" s="14">
        <v>1084.936322</v>
      </c>
      <c r="CM61" s="14">
        <v>1085.0278249999999</v>
      </c>
      <c r="CN61" s="14">
        <v>1085.09141</v>
      </c>
      <c r="CO61" s="14">
        <v>1085.489319</v>
      </c>
      <c r="CP61" s="14">
        <v>1085.2867349999999</v>
      </c>
      <c r="CQ61" s="14">
        <v>1085.4367099999999</v>
      </c>
      <c r="CR61" s="14">
        <v>1085.6013809999999</v>
      </c>
      <c r="CS61" s="14">
        <v>1085.373153</v>
      </c>
      <c r="CT61" s="14">
        <v>1085.481636</v>
      </c>
      <c r="CU61" s="14">
        <v>1085.6245759999999</v>
      </c>
      <c r="CV61" s="14">
        <v>1085.736202</v>
      </c>
    </row>
    <row r="62" spans="1:100" ht="13">
      <c r="A62" s="12">
        <v>42862</v>
      </c>
      <c r="B62" s="13" t="s">
        <v>34</v>
      </c>
      <c r="C62" s="13" t="s">
        <v>140</v>
      </c>
      <c r="D62" s="14">
        <v>76.993393999999995</v>
      </c>
      <c r="E62" s="14">
        <v>1.4943869999999999</v>
      </c>
      <c r="F62" s="14">
        <v>1.8051630000000001</v>
      </c>
      <c r="G62" s="14">
        <v>1.9958929999999999</v>
      </c>
      <c r="H62" s="14">
        <v>2.325869</v>
      </c>
      <c r="I62" s="14">
        <v>2.1106850000000001</v>
      </c>
      <c r="J62" s="14">
        <v>1.2109639999999999</v>
      </c>
      <c r="K62" s="14">
        <v>0.80981700000000001</v>
      </c>
      <c r="L62" s="14">
        <v>0.84562099999999996</v>
      </c>
      <c r="M62" s="14">
        <v>0.67408800000000002</v>
      </c>
      <c r="N62" s="14">
        <v>0.24532100000000001</v>
      </c>
      <c r="O62" s="14">
        <v>1.085693</v>
      </c>
      <c r="P62" s="14">
        <v>0.96333800000000003</v>
      </c>
      <c r="Q62" s="14">
        <v>0.55657599999999996</v>
      </c>
      <c r="R62" s="14">
        <v>0.57123599999999997</v>
      </c>
      <c r="S62" s="14">
        <v>0.555871</v>
      </c>
      <c r="T62" s="14">
        <v>0.73999599999999999</v>
      </c>
      <c r="U62" s="14">
        <v>0.75394899999999998</v>
      </c>
      <c r="V62" s="14">
        <v>0.84222900000000001</v>
      </c>
      <c r="W62" s="14">
        <v>0.83564700000000003</v>
      </c>
      <c r="X62" s="14">
        <v>0.56331799999999999</v>
      </c>
      <c r="Y62" s="14">
        <v>0.68394600000000005</v>
      </c>
      <c r="Z62" s="14">
        <v>0.88434599999999997</v>
      </c>
      <c r="AA62" s="14">
        <v>0.48292400000000002</v>
      </c>
      <c r="AB62" s="14">
        <v>0.85701099999999997</v>
      </c>
      <c r="AC62" s="14">
        <v>0.92837599999999998</v>
      </c>
      <c r="AD62" s="14">
        <v>0.38980900000000002</v>
      </c>
      <c r="AE62" s="14">
        <v>0.83835999999999999</v>
      </c>
      <c r="AF62" s="14">
        <v>0.65184200000000003</v>
      </c>
      <c r="AG62" s="14">
        <v>0.49670900000000001</v>
      </c>
      <c r="AH62" s="14">
        <v>0.75047699999999995</v>
      </c>
      <c r="AI62" s="14">
        <v>0.61625399999999997</v>
      </c>
      <c r="AJ62" s="14">
        <v>0.64678999999999998</v>
      </c>
      <c r="AK62" s="14">
        <v>2.2994159999999999</v>
      </c>
      <c r="AL62" s="14">
        <v>-0.77648799999999996</v>
      </c>
      <c r="AM62" s="14">
        <v>0.468582</v>
      </c>
      <c r="AN62" s="14">
        <v>0.95091499999999995</v>
      </c>
      <c r="AO62" s="14">
        <v>0.92061000000000004</v>
      </c>
      <c r="AP62" s="14">
        <v>0.28501900000000002</v>
      </c>
      <c r="AQ62" s="14">
        <v>0.97600100000000001</v>
      </c>
      <c r="AR62" s="14">
        <v>0.46526099999999998</v>
      </c>
      <c r="AS62" s="14">
        <v>0.74418399999999996</v>
      </c>
      <c r="AT62" s="14">
        <v>1.0451079999999999</v>
      </c>
      <c r="AU62" s="14">
        <v>0.72775800000000002</v>
      </c>
      <c r="AV62" s="14">
        <v>0.91925500000000004</v>
      </c>
      <c r="AW62" s="14">
        <v>0.49957600000000002</v>
      </c>
      <c r="AX62" s="14">
        <v>1.0104089999999999</v>
      </c>
      <c r="AY62" s="14">
        <v>0.33986100000000002</v>
      </c>
      <c r="AZ62" s="14">
        <v>0.92393599999999998</v>
      </c>
      <c r="BA62" s="14">
        <v>0.83466799999999997</v>
      </c>
      <c r="BB62" s="14">
        <v>0.80543600000000004</v>
      </c>
      <c r="BC62" s="14">
        <v>1.074228</v>
      </c>
      <c r="BD62" s="14">
        <v>0.82930700000000002</v>
      </c>
      <c r="BE62" s="14">
        <v>3.0818999999999999E-2</v>
      </c>
      <c r="BF62" s="14">
        <v>0.68771800000000005</v>
      </c>
      <c r="BG62" s="14">
        <v>0.50677399999999995</v>
      </c>
      <c r="BH62" s="14">
        <v>1.071617</v>
      </c>
      <c r="BI62" s="14">
        <v>0.58170200000000005</v>
      </c>
      <c r="BJ62" s="14">
        <v>0.62947500000000001</v>
      </c>
      <c r="BK62" s="14">
        <v>1.340044</v>
      </c>
      <c r="BL62" s="14">
        <v>-0.37115399999999998</v>
      </c>
      <c r="BM62" s="14">
        <v>1.679138</v>
      </c>
      <c r="BN62" s="14">
        <v>0.74526000000000003</v>
      </c>
      <c r="BO62" s="14">
        <v>0.62692899999999996</v>
      </c>
      <c r="BP62" s="14">
        <v>0.49918000000000001</v>
      </c>
      <c r="BQ62" s="14">
        <v>1.414642</v>
      </c>
      <c r="BR62" s="14">
        <v>0.32441900000000001</v>
      </c>
      <c r="BS62" s="14">
        <v>0.98255700000000001</v>
      </c>
      <c r="BT62" s="14">
        <v>0.45630300000000001</v>
      </c>
      <c r="BU62" s="14">
        <v>1.120522</v>
      </c>
      <c r="BV62" s="14">
        <v>0.45809100000000003</v>
      </c>
      <c r="BW62" s="14">
        <v>0.63760300000000003</v>
      </c>
      <c r="BX62" s="14">
        <v>0.76571100000000003</v>
      </c>
      <c r="BY62" s="14">
        <v>0.79754899999999995</v>
      </c>
      <c r="BZ62" s="14">
        <v>0.74152499999999999</v>
      </c>
      <c r="CA62" s="14">
        <v>0.59962400000000005</v>
      </c>
      <c r="CB62" s="14">
        <v>0.57770299999999997</v>
      </c>
      <c r="CC62" s="14">
        <v>0.78230599999999995</v>
      </c>
      <c r="CD62" s="14">
        <v>1.1315770000000001</v>
      </c>
      <c r="CE62" s="14">
        <v>0.40351999999999999</v>
      </c>
      <c r="CF62" s="14">
        <v>1.0280629999999999</v>
      </c>
      <c r="CG62" s="14">
        <v>0.38573299999999999</v>
      </c>
      <c r="CH62" s="14">
        <v>1.2451920000000001</v>
      </c>
      <c r="CI62" s="14">
        <v>0.23607500000000001</v>
      </c>
      <c r="CJ62" s="14">
        <v>0.85457000000000005</v>
      </c>
      <c r="CK62" s="14">
        <v>1.340927</v>
      </c>
      <c r="CL62" s="14">
        <v>0.86821499999999996</v>
      </c>
      <c r="CM62" s="14">
        <v>0.463287</v>
      </c>
      <c r="CN62" s="14">
        <v>0.94711400000000001</v>
      </c>
      <c r="CO62" s="14">
        <v>0.69461600000000001</v>
      </c>
      <c r="CP62" s="14">
        <v>-0.11086</v>
      </c>
      <c r="CQ62" s="14">
        <v>0.86067800000000005</v>
      </c>
      <c r="CR62" s="14">
        <v>0.47952899999999998</v>
      </c>
      <c r="CS62" s="14">
        <v>0.856518</v>
      </c>
      <c r="CT62" s="14">
        <v>0.891289</v>
      </c>
      <c r="CU62" s="14">
        <v>1.4266620000000001</v>
      </c>
      <c r="CV62" s="14">
        <v>0.749085</v>
      </c>
    </row>
    <row r="63" spans="1:100" ht="13">
      <c r="A63" s="12">
        <v>42862</v>
      </c>
      <c r="B63" s="13" t="s">
        <v>35</v>
      </c>
      <c r="C63" s="13" t="s">
        <v>140</v>
      </c>
      <c r="D63" s="14">
        <v>8036.8519569999999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5.9805999999999998E-2</v>
      </c>
      <c r="AG63" s="14">
        <v>2.7651780000000001</v>
      </c>
      <c r="AH63" s="14">
        <v>13.183249</v>
      </c>
      <c r="AI63" s="14">
        <v>33.498176999999998</v>
      </c>
      <c r="AJ63" s="14">
        <v>56.393549999999998</v>
      </c>
      <c r="AK63" s="14">
        <v>77.913117</v>
      </c>
      <c r="AL63" s="14">
        <v>109.55139800000001</v>
      </c>
      <c r="AM63" s="14">
        <v>134.87668199999999</v>
      </c>
      <c r="AN63" s="14">
        <v>157.290255</v>
      </c>
      <c r="AO63" s="14">
        <v>164.18554399999999</v>
      </c>
      <c r="AP63" s="14">
        <v>149.780956</v>
      </c>
      <c r="AQ63" s="14">
        <v>172.37392500000001</v>
      </c>
      <c r="AR63" s="14">
        <v>180.05093500000001</v>
      </c>
      <c r="AS63" s="14">
        <v>187.80115900000001</v>
      </c>
      <c r="AT63" s="14">
        <v>193.54833400000001</v>
      </c>
      <c r="AU63" s="14">
        <v>194.14236199999999</v>
      </c>
      <c r="AV63" s="14">
        <v>192.68149</v>
      </c>
      <c r="AW63" s="14">
        <v>193.94176999999999</v>
      </c>
      <c r="AX63" s="14">
        <v>193.789108</v>
      </c>
      <c r="AY63" s="14">
        <v>187.913185</v>
      </c>
      <c r="AZ63" s="14">
        <v>197.572371</v>
      </c>
      <c r="BA63" s="14">
        <v>194.03363300000001</v>
      </c>
      <c r="BB63" s="14">
        <v>198.97102100000001</v>
      </c>
      <c r="BC63" s="14">
        <v>202.877185</v>
      </c>
      <c r="BD63" s="14">
        <v>201.34912800000001</v>
      </c>
      <c r="BE63" s="14">
        <v>191.60048699999999</v>
      </c>
      <c r="BF63" s="14">
        <v>193.312398</v>
      </c>
      <c r="BG63" s="14">
        <v>199.74244899999999</v>
      </c>
      <c r="BH63" s="14">
        <v>198.755044</v>
      </c>
      <c r="BI63" s="14">
        <v>201.57627199999999</v>
      </c>
      <c r="BJ63" s="14">
        <v>204.370576</v>
      </c>
      <c r="BK63" s="14">
        <v>205.08370099999999</v>
      </c>
      <c r="BL63" s="14">
        <v>205.486007</v>
      </c>
      <c r="BM63" s="14">
        <v>203.13063399999999</v>
      </c>
      <c r="BN63" s="14">
        <v>197.12445199999999</v>
      </c>
      <c r="BO63" s="14">
        <v>198.61644699999999</v>
      </c>
      <c r="BP63" s="14">
        <v>195.59800200000001</v>
      </c>
      <c r="BQ63" s="14">
        <v>193.33458999999999</v>
      </c>
      <c r="BR63" s="14">
        <v>185.10450700000001</v>
      </c>
      <c r="BS63" s="14">
        <v>183.92793699999999</v>
      </c>
      <c r="BT63" s="14">
        <v>182.53764799999999</v>
      </c>
      <c r="BU63" s="14">
        <v>173.113992</v>
      </c>
      <c r="BV63" s="14">
        <v>149.73164199999999</v>
      </c>
      <c r="BW63" s="14">
        <v>147.35490899999999</v>
      </c>
      <c r="BX63" s="14">
        <v>141.67615699999999</v>
      </c>
      <c r="BY63" s="14">
        <v>129.756137</v>
      </c>
      <c r="BZ63" s="14">
        <v>124.780744</v>
      </c>
      <c r="CA63" s="14">
        <v>116.557495</v>
      </c>
      <c r="CB63" s="14">
        <v>100.697238</v>
      </c>
      <c r="CC63" s="14">
        <v>82.291687999999994</v>
      </c>
      <c r="CD63" s="14">
        <v>64.121913000000006</v>
      </c>
      <c r="CE63" s="14">
        <v>42.490648</v>
      </c>
      <c r="CF63" s="14">
        <v>24.001432000000001</v>
      </c>
      <c r="CG63" s="14">
        <v>9.0281020000000005</v>
      </c>
      <c r="CH63" s="14">
        <v>1.4051910000000001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42862</v>
      </c>
      <c r="B64" s="13" t="s">
        <v>36</v>
      </c>
      <c r="C64" s="13" t="s">
        <v>140</v>
      </c>
      <c r="D64" s="14">
        <v>299026.08658300003</v>
      </c>
      <c r="E64" s="14">
        <v>3567.6544979999999</v>
      </c>
      <c r="F64" s="14">
        <v>3552.531485</v>
      </c>
      <c r="G64" s="14">
        <v>3512.0664900000002</v>
      </c>
      <c r="H64" s="14">
        <v>3472.4373310000001</v>
      </c>
      <c r="I64" s="14">
        <v>3435.7214570000001</v>
      </c>
      <c r="J64" s="14">
        <v>3411.1713279999999</v>
      </c>
      <c r="K64" s="14">
        <v>3393.2811080000001</v>
      </c>
      <c r="L64" s="14">
        <v>3337.8483120000001</v>
      </c>
      <c r="M64" s="14">
        <v>3297.3800980000001</v>
      </c>
      <c r="N64" s="14">
        <v>3282.8811730000002</v>
      </c>
      <c r="O64" s="14">
        <v>3252.4134180000001</v>
      </c>
      <c r="P64" s="14">
        <v>3218.3868050000001</v>
      </c>
      <c r="Q64" s="14">
        <v>3192.7732500000002</v>
      </c>
      <c r="R64" s="14">
        <v>3169.313893</v>
      </c>
      <c r="S64" s="14">
        <v>3135.8344969999998</v>
      </c>
      <c r="T64" s="14">
        <v>3115.2633040000001</v>
      </c>
      <c r="U64" s="14">
        <v>3075.6199809999998</v>
      </c>
      <c r="V64" s="14">
        <v>3056.4202100000002</v>
      </c>
      <c r="W64" s="14">
        <v>3022.6082059999999</v>
      </c>
      <c r="X64" s="14">
        <v>3000.1358930000001</v>
      </c>
      <c r="Y64" s="14">
        <v>2902.8910609999998</v>
      </c>
      <c r="Z64" s="14">
        <v>2870.1020950000002</v>
      </c>
      <c r="AA64" s="14">
        <v>2882.9501100000002</v>
      </c>
      <c r="AB64" s="14">
        <v>2873.1197739999998</v>
      </c>
      <c r="AC64" s="14">
        <v>2936.7793080000001</v>
      </c>
      <c r="AD64" s="14">
        <v>2964.8793460000002</v>
      </c>
      <c r="AE64" s="14">
        <v>2879.2795249999999</v>
      </c>
      <c r="AF64" s="14">
        <v>2782.9931550000001</v>
      </c>
      <c r="AG64" s="14">
        <v>2825.7067229999998</v>
      </c>
      <c r="AH64" s="14">
        <v>2893.907451</v>
      </c>
      <c r="AI64" s="14">
        <v>2920.8798230000002</v>
      </c>
      <c r="AJ64" s="14">
        <v>2833.836448</v>
      </c>
      <c r="AK64" s="14">
        <v>2657.523772</v>
      </c>
      <c r="AL64" s="14">
        <v>2455.7508050000001</v>
      </c>
      <c r="AM64" s="14">
        <v>2336.3516209999998</v>
      </c>
      <c r="AN64" s="14">
        <v>2385.2739620000002</v>
      </c>
      <c r="AO64" s="14">
        <v>2447.9016299999998</v>
      </c>
      <c r="AP64" s="14">
        <v>2548.7275690000001</v>
      </c>
      <c r="AQ64" s="14">
        <v>2635.7655450000002</v>
      </c>
      <c r="AR64" s="14">
        <v>2744.1613980000002</v>
      </c>
      <c r="AS64" s="14">
        <v>2813.510847</v>
      </c>
      <c r="AT64" s="14">
        <v>2850.5941120000002</v>
      </c>
      <c r="AU64" s="14">
        <v>2890.054576</v>
      </c>
      <c r="AV64" s="14">
        <v>2931.279755</v>
      </c>
      <c r="AW64" s="14">
        <v>2971.5495000000001</v>
      </c>
      <c r="AX64" s="14">
        <v>2993.0246080000002</v>
      </c>
      <c r="AY64" s="14">
        <v>3033.7453860000001</v>
      </c>
      <c r="AZ64" s="14">
        <v>3094.4875179999999</v>
      </c>
      <c r="BA64" s="14">
        <v>3150.9538309999998</v>
      </c>
      <c r="BB64" s="14">
        <v>3170.5139669999999</v>
      </c>
      <c r="BC64" s="14">
        <v>3149.0157060000001</v>
      </c>
      <c r="BD64" s="14">
        <v>3114.7206099999999</v>
      </c>
      <c r="BE64" s="14">
        <v>3080.2680300000002</v>
      </c>
      <c r="BF64" s="14">
        <v>3050.5836199999999</v>
      </c>
      <c r="BG64" s="14">
        <v>3040.4082969999999</v>
      </c>
      <c r="BH64" s="14">
        <v>2994.618023</v>
      </c>
      <c r="BI64" s="14">
        <v>3011.001162</v>
      </c>
      <c r="BJ64" s="14">
        <v>3004.4151590000001</v>
      </c>
      <c r="BK64" s="14">
        <v>3039.2974049999998</v>
      </c>
      <c r="BL64" s="14">
        <v>3037.8318640000002</v>
      </c>
      <c r="BM64" s="14">
        <v>3041.138085</v>
      </c>
      <c r="BN64" s="14">
        <v>3024.1313989999999</v>
      </c>
      <c r="BO64" s="14">
        <v>3023.0279559999999</v>
      </c>
      <c r="BP64" s="14">
        <v>3051.2295119999999</v>
      </c>
      <c r="BQ64" s="14">
        <v>3069.7625200000002</v>
      </c>
      <c r="BR64" s="14">
        <v>3075.2717200000002</v>
      </c>
      <c r="BS64" s="14">
        <v>3118.13562</v>
      </c>
      <c r="BT64" s="14">
        <v>3132.554431</v>
      </c>
      <c r="BU64" s="14">
        <v>3164.8115910000001</v>
      </c>
      <c r="BV64" s="14">
        <v>3185.241524</v>
      </c>
      <c r="BW64" s="14">
        <v>3197.9819689999999</v>
      </c>
      <c r="BX64" s="14">
        <v>3222.372578</v>
      </c>
      <c r="BY64" s="14">
        <v>3284.6275559999999</v>
      </c>
      <c r="BZ64" s="14">
        <v>3321.956897</v>
      </c>
      <c r="CA64" s="14">
        <v>3384.966179</v>
      </c>
      <c r="CB64" s="14">
        <v>3401.4584399999999</v>
      </c>
      <c r="CC64" s="14">
        <v>3427.7855169999998</v>
      </c>
      <c r="CD64" s="14">
        <v>3419.718605</v>
      </c>
      <c r="CE64" s="14">
        <v>3360.6385890000001</v>
      </c>
      <c r="CF64" s="14">
        <v>3309.8963039999999</v>
      </c>
      <c r="CG64" s="14">
        <v>3225.3713320000002</v>
      </c>
      <c r="CH64" s="14">
        <v>3163.60338</v>
      </c>
      <c r="CI64" s="14">
        <v>3145.0215880000001</v>
      </c>
      <c r="CJ64" s="14">
        <v>3160.3204649999998</v>
      </c>
      <c r="CK64" s="14">
        <v>3210.3705020000002</v>
      </c>
      <c r="CL64" s="14">
        <v>3290.1481180000001</v>
      </c>
      <c r="CM64" s="14">
        <v>3367.1097709999999</v>
      </c>
      <c r="CN64" s="14">
        <v>3431.1162079999999</v>
      </c>
      <c r="CO64" s="14">
        <v>3475.9649629999999</v>
      </c>
      <c r="CP64" s="14">
        <v>3504.5945149999998</v>
      </c>
      <c r="CQ64" s="14">
        <v>3516.880048</v>
      </c>
      <c r="CR64" s="14">
        <v>3495.063071</v>
      </c>
      <c r="CS64" s="14">
        <v>3492.1189399999998</v>
      </c>
      <c r="CT64" s="14">
        <v>3522.134247</v>
      </c>
      <c r="CU64" s="14">
        <v>3553.3846090000002</v>
      </c>
      <c r="CV64" s="14">
        <v>3553.7800010000001</v>
      </c>
    </row>
    <row r="65" spans="1:100" ht="13">
      <c r="A65" s="12">
        <v>42863</v>
      </c>
      <c r="B65" s="13" t="s">
        <v>28</v>
      </c>
      <c r="C65" s="13" t="s">
        <v>140</v>
      </c>
      <c r="D65" s="14">
        <v>1319.7211769999999</v>
      </c>
      <c r="E65" s="14">
        <v>13.461226999999999</v>
      </c>
      <c r="F65" s="14">
        <v>13.421497</v>
      </c>
      <c r="G65" s="14">
        <v>13.418521999999999</v>
      </c>
      <c r="H65" s="14">
        <v>13.427173</v>
      </c>
      <c r="I65" s="14">
        <v>13.434441</v>
      </c>
      <c r="J65" s="14">
        <v>13.436712999999999</v>
      </c>
      <c r="K65" s="14">
        <v>13.306285000000001</v>
      </c>
      <c r="L65" s="14">
        <v>13.564733</v>
      </c>
      <c r="M65" s="14">
        <v>13.619992</v>
      </c>
      <c r="N65" s="14">
        <v>13.637504</v>
      </c>
      <c r="O65" s="14">
        <v>13.638723000000001</v>
      </c>
      <c r="P65" s="14">
        <v>13.638412000000001</v>
      </c>
      <c r="Q65" s="14">
        <v>13.619369000000001</v>
      </c>
      <c r="R65" s="14">
        <v>13.644532</v>
      </c>
      <c r="S65" s="14">
        <v>13.653071000000001</v>
      </c>
      <c r="T65" s="14">
        <v>13.639317999999999</v>
      </c>
      <c r="U65" s="14">
        <v>13.646108999999999</v>
      </c>
      <c r="V65" s="14">
        <v>13.627497</v>
      </c>
      <c r="W65" s="14">
        <v>13.642579</v>
      </c>
      <c r="X65" s="14">
        <v>13.632018</v>
      </c>
      <c r="Y65" s="14">
        <v>13.639023999999999</v>
      </c>
      <c r="Z65" s="14">
        <v>13.644906000000001</v>
      </c>
      <c r="AA65" s="14">
        <v>13.53617</v>
      </c>
      <c r="AB65" s="14">
        <v>13.462626</v>
      </c>
      <c r="AC65" s="14">
        <v>13.499025</v>
      </c>
      <c r="AD65" s="14">
        <v>13.467895</v>
      </c>
      <c r="AE65" s="14">
        <v>13.473144</v>
      </c>
      <c r="AF65" s="14">
        <v>13.458382</v>
      </c>
      <c r="AG65" s="14">
        <v>13.513994</v>
      </c>
      <c r="AH65" s="14">
        <v>13.472089</v>
      </c>
      <c r="AI65" s="14">
        <v>13.463544000000001</v>
      </c>
      <c r="AJ65" s="14">
        <v>13.485436999999999</v>
      </c>
      <c r="AK65" s="14">
        <v>13.736997000000001</v>
      </c>
      <c r="AL65" s="14">
        <v>13.603375</v>
      </c>
      <c r="AM65" s="14">
        <v>13.121672999999999</v>
      </c>
      <c r="AN65" s="14">
        <v>13.214123000000001</v>
      </c>
      <c r="AO65" s="14">
        <v>13.176641</v>
      </c>
      <c r="AP65" s="14">
        <v>13.132821</v>
      </c>
      <c r="AQ65" s="14">
        <v>13.284269999999999</v>
      </c>
      <c r="AR65" s="14">
        <v>12.885538</v>
      </c>
      <c r="AS65" s="14">
        <v>12.521573</v>
      </c>
      <c r="AT65" s="14">
        <v>11.811761000000001</v>
      </c>
      <c r="AU65" s="14">
        <v>12.022686</v>
      </c>
      <c r="AV65" s="14">
        <v>12.030222</v>
      </c>
      <c r="AW65" s="14">
        <v>12.075649</v>
      </c>
      <c r="AX65" s="14">
        <v>12.94403</v>
      </c>
      <c r="AY65" s="14">
        <v>13.035304999999999</v>
      </c>
      <c r="AZ65" s="14">
        <v>13.315094999999999</v>
      </c>
      <c r="BA65" s="14">
        <v>13.13973</v>
      </c>
      <c r="BB65" s="14">
        <v>13.230060999999999</v>
      </c>
      <c r="BC65" s="14">
        <v>13.712125</v>
      </c>
      <c r="BD65" s="14">
        <v>13.520484</v>
      </c>
      <c r="BE65" s="14">
        <v>13.375881</v>
      </c>
      <c r="BF65" s="14">
        <v>13.525739</v>
      </c>
      <c r="BG65" s="14">
        <v>13.940614999999999</v>
      </c>
      <c r="BH65" s="14">
        <v>13.709512</v>
      </c>
      <c r="BI65" s="14">
        <v>13.48386</v>
      </c>
      <c r="BJ65" s="14">
        <v>13.945848</v>
      </c>
      <c r="BK65" s="14">
        <v>14.10599</v>
      </c>
      <c r="BL65" s="14">
        <v>14.299186000000001</v>
      </c>
      <c r="BM65" s="14">
        <v>14.276007</v>
      </c>
      <c r="BN65" s="14">
        <v>14.273118999999999</v>
      </c>
      <c r="BO65" s="14">
        <v>14.280735</v>
      </c>
      <c r="BP65" s="14">
        <v>14.299464</v>
      </c>
      <c r="BQ65" s="14">
        <v>14.28942</v>
      </c>
      <c r="BR65" s="14">
        <v>14.438112</v>
      </c>
      <c r="BS65" s="14">
        <v>14.619840999999999</v>
      </c>
      <c r="BT65" s="14">
        <v>14.623294</v>
      </c>
      <c r="BU65" s="14">
        <v>14.623949</v>
      </c>
      <c r="BV65" s="14">
        <v>14.545494</v>
      </c>
      <c r="BW65" s="14">
        <v>14.529807</v>
      </c>
      <c r="BX65" s="14">
        <v>14.516477</v>
      </c>
      <c r="BY65" s="14">
        <v>14.526106</v>
      </c>
      <c r="BZ65" s="14">
        <v>14.537792</v>
      </c>
      <c r="CA65" s="14">
        <v>14.505641000000001</v>
      </c>
      <c r="CB65" s="14">
        <v>14.528108</v>
      </c>
      <c r="CC65" s="14">
        <v>14.392122000000001</v>
      </c>
      <c r="CD65" s="14">
        <v>14.14899</v>
      </c>
      <c r="CE65" s="14">
        <v>14.153561</v>
      </c>
      <c r="CF65" s="14">
        <v>14.354132</v>
      </c>
      <c r="CG65" s="14">
        <v>14.54903</v>
      </c>
      <c r="CH65" s="14">
        <v>14.561591</v>
      </c>
      <c r="CI65" s="14">
        <v>14.538302</v>
      </c>
      <c r="CJ65" s="14">
        <v>14.54355</v>
      </c>
      <c r="CK65" s="14">
        <v>14.214345</v>
      </c>
      <c r="CL65" s="14">
        <v>14.149398</v>
      </c>
      <c r="CM65" s="14">
        <v>14.1492</v>
      </c>
      <c r="CN65" s="14">
        <v>14.156112</v>
      </c>
      <c r="CO65" s="14">
        <v>14.161559</v>
      </c>
      <c r="CP65" s="14">
        <v>14.145270999999999</v>
      </c>
      <c r="CQ65" s="14">
        <v>14.156542999999999</v>
      </c>
      <c r="CR65" s="14">
        <v>14.164854</v>
      </c>
      <c r="CS65" s="14">
        <v>14.172743000000001</v>
      </c>
      <c r="CT65" s="14">
        <v>14.150380999999999</v>
      </c>
      <c r="CU65" s="14">
        <v>14.165742</v>
      </c>
      <c r="CV65" s="14">
        <v>14.153644</v>
      </c>
    </row>
    <row r="66" spans="1:100" ht="13">
      <c r="A66" s="12">
        <v>42863</v>
      </c>
      <c r="B66" s="13" t="s">
        <v>29</v>
      </c>
      <c r="C66" s="13" t="s">
        <v>140</v>
      </c>
      <c r="D66" s="14">
        <v>275018.58341600001</v>
      </c>
      <c r="E66" s="14">
        <v>2369.658351</v>
      </c>
      <c r="F66" s="14">
        <v>2314.6540879999998</v>
      </c>
      <c r="G66" s="14">
        <v>2206.3044140000002</v>
      </c>
      <c r="H66" s="14">
        <v>2127.0050630000001</v>
      </c>
      <c r="I66" s="14">
        <v>2051.0852180000002</v>
      </c>
      <c r="J66" s="14">
        <v>1959.502197</v>
      </c>
      <c r="K66" s="14">
        <v>1889.4566749999999</v>
      </c>
      <c r="L66" s="14">
        <v>1826.4761470000001</v>
      </c>
      <c r="M66" s="14">
        <v>1800.690607</v>
      </c>
      <c r="N66" s="14">
        <v>1777.0932789999999</v>
      </c>
      <c r="O66" s="14">
        <v>1765.3610490000001</v>
      </c>
      <c r="P66" s="14">
        <v>1735.177666</v>
      </c>
      <c r="Q66" s="14">
        <v>1736.842007</v>
      </c>
      <c r="R66" s="14">
        <v>1705.3366189999999</v>
      </c>
      <c r="S66" s="14">
        <v>1727.994651</v>
      </c>
      <c r="T66" s="14">
        <v>1718.7931679999999</v>
      </c>
      <c r="U66" s="14">
        <v>1769.92794</v>
      </c>
      <c r="V66" s="14">
        <v>1854.982512</v>
      </c>
      <c r="W66" s="14">
        <v>1936.169926</v>
      </c>
      <c r="X66" s="14">
        <v>2023.6504649999999</v>
      </c>
      <c r="Y66" s="14">
        <v>2126.0084470000002</v>
      </c>
      <c r="Z66" s="14">
        <v>2217.7307209999999</v>
      </c>
      <c r="AA66" s="14">
        <v>2294.2272400000002</v>
      </c>
      <c r="AB66" s="14">
        <v>2284.4514159999999</v>
      </c>
      <c r="AC66" s="14">
        <v>2308.7918260000001</v>
      </c>
      <c r="AD66" s="14">
        <v>2472.245523</v>
      </c>
      <c r="AE66" s="14">
        <v>2585.958807</v>
      </c>
      <c r="AF66" s="14">
        <v>2634.3599119999999</v>
      </c>
      <c r="AG66" s="14">
        <v>2637.0345320000001</v>
      </c>
      <c r="AH66" s="14">
        <v>2682.9650750000001</v>
      </c>
      <c r="AI66" s="14">
        <v>2745.1858579999998</v>
      </c>
      <c r="AJ66" s="14">
        <v>2847.9714429999999</v>
      </c>
      <c r="AK66" s="14">
        <v>2985.4118170000002</v>
      </c>
      <c r="AL66" s="14">
        <v>3092.1395160000002</v>
      </c>
      <c r="AM66" s="14">
        <v>3158.2754829999999</v>
      </c>
      <c r="AN66" s="14">
        <v>3128.5293299999998</v>
      </c>
      <c r="AO66" s="14">
        <v>3088.7046289999998</v>
      </c>
      <c r="AP66" s="14">
        <v>3074.0270580000001</v>
      </c>
      <c r="AQ66" s="14">
        <v>3093.874554</v>
      </c>
      <c r="AR66" s="14">
        <v>3139.0522510000001</v>
      </c>
      <c r="AS66" s="14">
        <v>3142.8473909999998</v>
      </c>
      <c r="AT66" s="14">
        <v>3223.9856799999998</v>
      </c>
      <c r="AU66" s="14">
        <v>3327.1552299999998</v>
      </c>
      <c r="AV66" s="14">
        <v>3350.2536150000001</v>
      </c>
      <c r="AW66" s="14">
        <v>3409.914072</v>
      </c>
      <c r="AX66" s="14">
        <v>3482.0157880000002</v>
      </c>
      <c r="AY66" s="14">
        <v>3491.2963030000001</v>
      </c>
      <c r="AZ66" s="14">
        <v>3451.0688700000001</v>
      </c>
      <c r="BA66" s="14">
        <v>3371.692517</v>
      </c>
      <c r="BB66" s="14">
        <v>3348.1349810000002</v>
      </c>
      <c r="BC66" s="14">
        <v>3278.5790219999999</v>
      </c>
      <c r="BD66" s="14">
        <v>3236.109653</v>
      </c>
      <c r="BE66" s="14">
        <v>3216.4715689999998</v>
      </c>
      <c r="BF66" s="14">
        <v>3191.3068659999999</v>
      </c>
      <c r="BG66" s="14">
        <v>3157.7404940000001</v>
      </c>
      <c r="BH66" s="14">
        <v>3126.4927029999999</v>
      </c>
      <c r="BI66" s="14">
        <v>3190.8916319999998</v>
      </c>
      <c r="BJ66" s="14">
        <v>3247.7207410000001</v>
      </c>
      <c r="BK66" s="14">
        <v>3303.7787979999998</v>
      </c>
      <c r="BL66" s="14">
        <v>3354.1405549999999</v>
      </c>
      <c r="BM66" s="14">
        <v>3369.5511879999999</v>
      </c>
      <c r="BN66" s="14">
        <v>3402.4458169999998</v>
      </c>
      <c r="BO66" s="14">
        <v>3412.541056</v>
      </c>
      <c r="BP66" s="14">
        <v>3418.8458529999998</v>
      </c>
      <c r="BQ66" s="14">
        <v>3466.0840330000001</v>
      </c>
      <c r="BR66" s="14">
        <v>3487.1157870000002</v>
      </c>
      <c r="BS66" s="14">
        <v>3513.8889359999998</v>
      </c>
      <c r="BT66" s="14">
        <v>3544.454162</v>
      </c>
      <c r="BU66" s="14">
        <v>3535.869381</v>
      </c>
      <c r="BV66" s="14">
        <v>3545.4573369999998</v>
      </c>
      <c r="BW66" s="14">
        <v>3506.8790669999998</v>
      </c>
      <c r="BX66" s="14">
        <v>3484.819454</v>
      </c>
      <c r="BY66" s="14">
        <v>3457.546362</v>
      </c>
      <c r="BZ66" s="14">
        <v>3417.3759559999999</v>
      </c>
      <c r="CA66" s="14">
        <v>3406.5298160000002</v>
      </c>
      <c r="CB66" s="14">
        <v>3344.9687300000001</v>
      </c>
      <c r="CC66" s="14">
        <v>3244.7963829999999</v>
      </c>
      <c r="CD66" s="14">
        <v>3128.8330089999999</v>
      </c>
      <c r="CE66" s="14">
        <v>3055.1234340000001</v>
      </c>
      <c r="CF66" s="14">
        <v>3003.510464</v>
      </c>
      <c r="CG66" s="14">
        <v>2992.1120540000002</v>
      </c>
      <c r="CH66" s="14">
        <v>3006.045012</v>
      </c>
      <c r="CI66" s="14">
        <v>3139.7294539999998</v>
      </c>
      <c r="CJ66" s="14">
        <v>3191.0131339999998</v>
      </c>
      <c r="CK66" s="14">
        <v>3204.1059690000002</v>
      </c>
      <c r="CL66" s="14">
        <v>3203.660848</v>
      </c>
      <c r="CM66" s="14">
        <v>3186.0103199999999</v>
      </c>
      <c r="CN66" s="14">
        <v>3122.5539050000002</v>
      </c>
      <c r="CO66" s="14">
        <v>3067.7988230000001</v>
      </c>
      <c r="CP66" s="14">
        <v>3097.4532760000002</v>
      </c>
      <c r="CQ66" s="14">
        <v>3032.0509010000001</v>
      </c>
      <c r="CR66" s="14">
        <v>2928.394687</v>
      </c>
      <c r="CS66" s="14">
        <v>2859.9843169999999</v>
      </c>
      <c r="CT66" s="14">
        <v>2873.7506659999999</v>
      </c>
      <c r="CU66" s="14">
        <v>2795.2904349999999</v>
      </c>
      <c r="CV66" s="14">
        <v>2777.2894299999998</v>
      </c>
    </row>
    <row r="67" spans="1:100" ht="13">
      <c r="A67" s="12">
        <v>42863</v>
      </c>
      <c r="B67" s="13" t="s">
        <v>30</v>
      </c>
      <c r="C67" s="13" t="s">
        <v>140</v>
      </c>
      <c r="D67" s="14">
        <v>17373.647948000002</v>
      </c>
      <c r="E67" s="14">
        <v>78.181504000000004</v>
      </c>
      <c r="F67" s="14">
        <v>77.766080000000002</v>
      </c>
      <c r="G67" s="14">
        <v>77.972104000000002</v>
      </c>
      <c r="H67" s="14">
        <v>77.552886999999998</v>
      </c>
      <c r="I67" s="14">
        <v>77.273131000000006</v>
      </c>
      <c r="J67" s="14">
        <v>78.067374000000001</v>
      </c>
      <c r="K67" s="14">
        <v>78.867777000000004</v>
      </c>
      <c r="L67" s="14">
        <v>78.322066000000007</v>
      </c>
      <c r="M67" s="14">
        <v>76.2898</v>
      </c>
      <c r="N67" s="14">
        <v>69.050341000000003</v>
      </c>
      <c r="O67" s="14">
        <v>68.363664</v>
      </c>
      <c r="P67" s="14">
        <v>67.266801999999998</v>
      </c>
      <c r="Q67" s="14">
        <v>65.895229999999998</v>
      </c>
      <c r="R67" s="14">
        <v>65.848804999999999</v>
      </c>
      <c r="S67" s="14">
        <v>65.962209000000001</v>
      </c>
      <c r="T67" s="14">
        <v>65.476786000000004</v>
      </c>
      <c r="U67" s="14">
        <v>66.088054</v>
      </c>
      <c r="V67" s="14">
        <v>65.810051000000001</v>
      </c>
      <c r="W67" s="14">
        <v>66.496442000000002</v>
      </c>
      <c r="X67" s="14">
        <v>66.806612000000001</v>
      </c>
      <c r="Y67" s="14">
        <v>67.047786000000002</v>
      </c>
      <c r="Z67" s="14">
        <v>66.850600999999997</v>
      </c>
      <c r="AA67" s="14">
        <v>66.638115999999997</v>
      </c>
      <c r="AB67" s="14">
        <v>76.637023999999997</v>
      </c>
      <c r="AC67" s="14">
        <v>95.820762999999999</v>
      </c>
      <c r="AD67" s="14">
        <v>113.022865</v>
      </c>
      <c r="AE67" s="14">
        <v>138.313233</v>
      </c>
      <c r="AF67" s="14">
        <v>152.09759299999999</v>
      </c>
      <c r="AG67" s="14">
        <v>152.44856899999999</v>
      </c>
      <c r="AH67" s="14">
        <v>151.836185</v>
      </c>
      <c r="AI67" s="14">
        <v>151.80321699999999</v>
      </c>
      <c r="AJ67" s="14">
        <v>152.85322600000001</v>
      </c>
      <c r="AK67" s="14">
        <v>160.05263299999999</v>
      </c>
      <c r="AL67" s="14">
        <v>161.67177599999999</v>
      </c>
      <c r="AM67" s="14">
        <v>160.788208</v>
      </c>
      <c r="AN67" s="14">
        <v>161.04337000000001</v>
      </c>
      <c r="AO67" s="14">
        <v>160.170275</v>
      </c>
      <c r="AP67" s="14">
        <v>158.619518</v>
      </c>
      <c r="AQ67" s="14">
        <v>160.90452400000001</v>
      </c>
      <c r="AR67" s="14">
        <v>162.938593</v>
      </c>
      <c r="AS67" s="14">
        <v>172.24581800000001</v>
      </c>
      <c r="AT67" s="14">
        <v>180.306017</v>
      </c>
      <c r="AU67" s="14">
        <v>191.07312999999999</v>
      </c>
      <c r="AV67" s="14">
        <v>195.820007</v>
      </c>
      <c r="AW67" s="14">
        <v>201.812242</v>
      </c>
      <c r="AX67" s="14">
        <v>201.74494899999999</v>
      </c>
      <c r="AY67" s="14">
        <v>198.55238700000001</v>
      </c>
      <c r="AZ67" s="14">
        <v>197.10543200000001</v>
      </c>
      <c r="BA67" s="14">
        <v>218.003027</v>
      </c>
      <c r="BB67" s="14">
        <v>249.83280099999999</v>
      </c>
      <c r="BC67" s="14">
        <v>256.32021099999997</v>
      </c>
      <c r="BD67" s="14">
        <v>266.84213599999998</v>
      </c>
      <c r="BE67" s="14">
        <v>279.60184400000003</v>
      </c>
      <c r="BF67" s="14">
        <v>293.866533</v>
      </c>
      <c r="BG67" s="14">
        <v>286.90904399999999</v>
      </c>
      <c r="BH67" s="14">
        <v>287.17945700000001</v>
      </c>
      <c r="BI67" s="14">
        <v>293.22731700000003</v>
      </c>
      <c r="BJ67" s="14">
        <v>308.83543200000003</v>
      </c>
      <c r="BK67" s="14">
        <v>328.94268</v>
      </c>
      <c r="BL67" s="14">
        <v>336.01278300000001</v>
      </c>
      <c r="BM67" s="14">
        <v>345.00545299999999</v>
      </c>
      <c r="BN67" s="14">
        <v>354.82372400000003</v>
      </c>
      <c r="BO67" s="14">
        <v>355.76673499999998</v>
      </c>
      <c r="BP67" s="14">
        <v>356.814122</v>
      </c>
      <c r="BQ67" s="14">
        <v>363.36592999999999</v>
      </c>
      <c r="BR67" s="14">
        <v>369.38618700000001</v>
      </c>
      <c r="BS67" s="14">
        <v>366.91515900000002</v>
      </c>
      <c r="BT67" s="14">
        <v>358.773302</v>
      </c>
      <c r="BU67" s="14">
        <v>351.21440100000001</v>
      </c>
      <c r="BV67" s="14">
        <v>344.88515699999999</v>
      </c>
      <c r="BW67" s="14">
        <v>331.498919</v>
      </c>
      <c r="BX67" s="14">
        <v>300.87789900000001</v>
      </c>
      <c r="BY67" s="14">
        <v>267.94371699999999</v>
      </c>
      <c r="BZ67" s="14">
        <v>259.89060000000001</v>
      </c>
      <c r="CA67" s="14">
        <v>227.52656300000001</v>
      </c>
      <c r="CB67" s="14">
        <v>213.48188300000001</v>
      </c>
      <c r="CC67" s="14">
        <v>199.80880300000001</v>
      </c>
      <c r="CD67" s="14">
        <v>196.282398</v>
      </c>
      <c r="CE67" s="14">
        <v>189.32531800000001</v>
      </c>
      <c r="CF67" s="14">
        <v>193.73867999999999</v>
      </c>
      <c r="CG67" s="14">
        <v>199.742289</v>
      </c>
      <c r="CH67" s="14">
        <v>225.67525900000001</v>
      </c>
      <c r="CI67" s="14">
        <v>240.70805899999999</v>
      </c>
      <c r="CJ67" s="14">
        <v>237.26935700000001</v>
      </c>
      <c r="CK67" s="14">
        <v>204.627681</v>
      </c>
      <c r="CL67" s="14">
        <v>188.735344</v>
      </c>
      <c r="CM67" s="14">
        <v>178.773618</v>
      </c>
      <c r="CN67" s="14">
        <v>177.09294800000001</v>
      </c>
      <c r="CO67" s="14">
        <v>165.91519600000001</v>
      </c>
      <c r="CP67" s="14">
        <v>97.420394999999999</v>
      </c>
      <c r="CQ67" s="14">
        <v>76.832649000000004</v>
      </c>
      <c r="CR67" s="14">
        <v>77.069715000000002</v>
      </c>
      <c r="CS67" s="14">
        <v>76.947146000000004</v>
      </c>
      <c r="CT67" s="14">
        <v>76.507045000000005</v>
      </c>
      <c r="CU67" s="14">
        <v>76.923376000000005</v>
      </c>
      <c r="CV67" s="14">
        <v>76.933880000000002</v>
      </c>
    </row>
    <row r="68" spans="1:100" ht="13">
      <c r="A68" s="12">
        <v>42863</v>
      </c>
      <c r="B68" s="13" t="s">
        <v>31</v>
      </c>
      <c r="C68" s="13" t="s">
        <v>140</v>
      </c>
      <c r="D68" s="14">
        <v>248566.76506800001</v>
      </c>
      <c r="E68" s="14">
        <v>1199.649531</v>
      </c>
      <c r="F68" s="14">
        <v>1058.5615989999999</v>
      </c>
      <c r="G68" s="14">
        <v>1023.34711</v>
      </c>
      <c r="H68" s="14">
        <v>1001.398807</v>
      </c>
      <c r="I68" s="14">
        <v>996.780123</v>
      </c>
      <c r="J68" s="14">
        <v>987.97455600000001</v>
      </c>
      <c r="K68" s="14">
        <v>990.63917000000004</v>
      </c>
      <c r="L68" s="14">
        <v>992.56142199999999</v>
      </c>
      <c r="M68" s="14">
        <v>995.961321</v>
      </c>
      <c r="N68" s="14">
        <v>986.457536</v>
      </c>
      <c r="O68" s="14">
        <v>1000.676017</v>
      </c>
      <c r="P68" s="14">
        <v>985.45310099999995</v>
      </c>
      <c r="Q68" s="14">
        <v>993.172054</v>
      </c>
      <c r="R68" s="14">
        <v>992.92602499999998</v>
      </c>
      <c r="S68" s="14">
        <v>1027.383417</v>
      </c>
      <c r="T68" s="14">
        <v>1043.820575</v>
      </c>
      <c r="U68" s="14">
        <v>1111.05378</v>
      </c>
      <c r="V68" s="14">
        <v>1127.3779790000001</v>
      </c>
      <c r="W68" s="14">
        <v>1185.267347</v>
      </c>
      <c r="X68" s="14">
        <v>1250.2192540000001</v>
      </c>
      <c r="Y68" s="14">
        <v>1386.5154560000001</v>
      </c>
      <c r="Z68" s="14">
        <v>1460.863063</v>
      </c>
      <c r="AA68" s="14">
        <v>1531.5779689999999</v>
      </c>
      <c r="AB68" s="14">
        <v>1745.464759</v>
      </c>
      <c r="AC68" s="14">
        <v>1984.2932470000001</v>
      </c>
      <c r="AD68" s="14">
        <v>2043.7227829999999</v>
      </c>
      <c r="AE68" s="14">
        <v>2073.6684530000002</v>
      </c>
      <c r="AF68" s="14">
        <v>2098.9689549999998</v>
      </c>
      <c r="AG68" s="14">
        <v>2109.3823699999998</v>
      </c>
      <c r="AH68" s="14">
        <v>2199.031598</v>
      </c>
      <c r="AI68" s="14">
        <v>2286.0405460000002</v>
      </c>
      <c r="AJ68" s="14">
        <v>2389.3969000000002</v>
      </c>
      <c r="AK68" s="14">
        <v>2474.5046830000001</v>
      </c>
      <c r="AL68" s="14">
        <v>2574.4381539999999</v>
      </c>
      <c r="AM68" s="14">
        <v>2612.9615910000002</v>
      </c>
      <c r="AN68" s="14">
        <v>2658.386152</v>
      </c>
      <c r="AO68" s="14">
        <v>2707.745543</v>
      </c>
      <c r="AP68" s="14">
        <v>2768.4024890000001</v>
      </c>
      <c r="AQ68" s="14">
        <v>2825.802025</v>
      </c>
      <c r="AR68" s="14">
        <v>2917.0862630000001</v>
      </c>
      <c r="AS68" s="14">
        <v>3066.9828160000002</v>
      </c>
      <c r="AT68" s="14">
        <v>3148.39887</v>
      </c>
      <c r="AU68" s="14">
        <v>3197.8265550000001</v>
      </c>
      <c r="AV68" s="14">
        <v>3266.816832</v>
      </c>
      <c r="AW68" s="14">
        <v>3350.5459289999999</v>
      </c>
      <c r="AX68" s="14">
        <v>3362.9203950000001</v>
      </c>
      <c r="AY68" s="14">
        <v>3425.9410630000002</v>
      </c>
      <c r="AZ68" s="14">
        <v>3467.259638</v>
      </c>
      <c r="BA68" s="14">
        <v>3483.6948769999999</v>
      </c>
      <c r="BB68" s="14">
        <v>3482.3816080000001</v>
      </c>
      <c r="BC68" s="14">
        <v>3488.918592</v>
      </c>
      <c r="BD68" s="14">
        <v>3516.2228030000001</v>
      </c>
      <c r="BE68" s="14">
        <v>3537.0883159999998</v>
      </c>
      <c r="BF68" s="14">
        <v>3555.5585900000001</v>
      </c>
      <c r="BG68" s="14">
        <v>3601.2305030000002</v>
      </c>
      <c r="BH68" s="14">
        <v>3586.5793290000001</v>
      </c>
      <c r="BI68" s="14">
        <v>3547.4982679999998</v>
      </c>
      <c r="BJ68" s="14">
        <v>3523.4051850000001</v>
      </c>
      <c r="BK68" s="14">
        <v>3546.8169240000002</v>
      </c>
      <c r="BL68" s="14">
        <v>3558.6013039999998</v>
      </c>
      <c r="BM68" s="14">
        <v>3595.675604</v>
      </c>
      <c r="BN68" s="14">
        <v>3637.981702</v>
      </c>
      <c r="BO68" s="14">
        <v>3679.4973319999999</v>
      </c>
      <c r="BP68" s="14">
        <v>3695.011125</v>
      </c>
      <c r="BQ68" s="14">
        <v>3701.9357669999999</v>
      </c>
      <c r="BR68" s="14">
        <v>3716.815376</v>
      </c>
      <c r="BS68" s="14">
        <v>3723.4322240000001</v>
      </c>
      <c r="BT68" s="14">
        <v>3708.3151929999999</v>
      </c>
      <c r="BU68" s="14">
        <v>3581.581995</v>
      </c>
      <c r="BV68" s="14">
        <v>3471.607117</v>
      </c>
      <c r="BW68" s="14">
        <v>3437.4144099999999</v>
      </c>
      <c r="BX68" s="14">
        <v>3482.925612</v>
      </c>
      <c r="BY68" s="14">
        <v>3406.7585300000001</v>
      </c>
      <c r="BZ68" s="14">
        <v>3386.62709</v>
      </c>
      <c r="CA68" s="14">
        <v>3354.1616519999998</v>
      </c>
      <c r="CB68" s="14">
        <v>3329.1986900000002</v>
      </c>
      <c r="CC68" s="14">
        <v>3262.7608140000002</v>
      </c>
      <c r="CD68" s="14">
        <v>3276.972452</v>
      </c>
      <c r="CE68" s="14">
        <v>3255.3181319999999</v>
      </c>
      <c r="CF68" s="14">
        <v>3286.7351189999999</v>
      </c>
      <c r="CG68" s="14">
        <v>3337.2968729999998</v>
      </c>
      <c r="CH68" s="14">
        <v>3403.4982439999999</v>
      </c>
      <c r="CI68" s="14">
        <v>3421.0901650000001</v>
      </c>
      <c r="CJ68" s="14">
        <v>3353.424849</v>
      </c>
      <c r="CK68" s="14">
        <v>3315.642906</v>
      </c>
      <c r="CL68" s="14">
        <v>3190.6754500000002</v>
      </c>
      <c r="CM68" s="14">
        <v>3086.6274410000001</v>
      </c>
      <c r="CN68" s="14">
        <v>2935.0651800000001</v>
      </c>
      <c r="CO68" s="14">
        <v>2788.3450680000001</v>
      </c>
      <c r="CP68" s="14">
        <v>2655.994706</v>
      </c>
      <c r="CQ68" s="14">
        <v>2530.4743389999999</v>
      </c>
      <c r="CR68" s="14">
        <v>2360.605466</v>
      </c>
      <c r="CS68" s="14">
        <v>2176.1654870000002</v>
      </c>
      <c r="CT68" s="14">
        <v>2000.9264270000001</v>
      </c>
      <c r="CU68" s="14">
        <v>1834.669523</v>
      </c>
      <c r="CV68" s="14">
        <v>1671.914888</v>
      </c>
    </row>
    <row r="69" spans="1:100" ht="13">
      <c r="A69" s="12">
        <v>42863</v>
      </c>
      <c r="B69" s="13" t="s">
        <v>32</v>
      </c>
      <c r="C69" s="13" t="s">
        <v>140</v>
      </c>
      <c r="D69" s="14">
        <v>2379.8707949999998</v>
      </c>
      <c r="E69" s="14">
        <v>15.648158</v>
      </c>
      <c r="F69" s="14">
        <v>15.643081</v>
      </c>
      <c r="G69" s="14">
        <v>15.751847</v>
      </c>
      <c r="H69" s="14">
        <v>15.812222999999999</v>
      </c>
      <c r="I69" s="14">
        <v>15.834211</v>
      </c>
      <c r="J69" s="14">
        <v>15.774445999999999</v>
      </c>
      <c r="K69" s="14">
        <v>15.750446</v>
      </c>
      <c r="L69" s="14">
        <v>15.713243</v>
      </c>
      <c r="M69" s="14">
        <v>15.698247</v>
      </c>
      <c r="N69" s="14">
        <v>15.718802999999999</v>
      </c>
      <c r="O69" s="14">
        <v>15.770662</v>
      </c>
      <c r="P69" s="14">
        <v>15.73502</v>
      </c>
      <c r="Q69" s="14">
        <v>15.748009</v>
      </c>
      <c r="R69" s="14">
        <v>15.794879</v>
      </c>
      <c r="S69" s="14">
        <v>15.804277000000001</v>
      </c>
      <c r="T69" s="14">
        <v>15.528466999999999</v>
      </c>
      <c r="U69" s="14">
        <v>15.573267</v>
      </c>
      <c r="V69" s="14">
        <v>15.455386000000001</v>
      </c>
      <c r="W69" s="14">
        <v>15.528563</v>
      </c>
      <c r="X69" s="14">
        <v>15.459092</v>
      </c>
      <c r="Y69" s="14">
        <v>15.138686</v>
      </c>
      <c r="Z69" s="14">
        <v>14.49905</v>
      </c>
      <c r="AA69" s="14">
        <v>14.521965</v>
      </c>
      <c r="AB69" s="14">
        <v>14.341723</v>
      </c>
      <c r="AC69" s="14">
        <v>14.650197</v>
      </c>
      <c r="AD69" s="14">
        <v>14.463201</v>
      </c>
      <c r="AE69" s="14">
        <v>14.482139</v>
      </c>
      <c r="AF69" s="14">
        <v>14.468648999999999</v>
      </c>
      <c r="AG69" s="14">
        <v>14.608267</v>
      </c>
      <c r="AH69" s="14">
        <v>14.531969</v>
      </c>
      <c r="AI69" s="14">
        <v>14.517369</v>
      </c>
      <c r="AJ69" s="14">
        <v>14.678056</v>
      </c>
      <c r="AK69" s="14">
        <v>23.104803</v>
      </c>
      <c r="AL69" s="14">
        <v>22.94847</v>
      </c>
      <c r="AM69" s="14">
        <v>22.759188000000002</v>
      </c>
      <c r="AN69" s="14">
        <v>22.978338999999998</v>
      </c>
      <c r="AO69" s="14">
        <v>25.014997000000001</v>
      </c>
      <c r="AP69" s="14">
        <v>24.806369</v>
      </c>
      <c r="AQ69" s="14">
        <v>24.860755999999999</v>
      </c>
      <c r="AR69" s="14">
        <v>24.956244999999999</v>
      </c>
      <c r="AS69" s="14">
        <v>29.488235</v>
      </c>
      <c r="AT69" s="14">
        <v>31.509481000000001</v>
      </c>
      <c r="AU69" s="14">
        <v>31.216394999999999</v>
      </c>
      <c r="AV69" s="14">
        <v>31.257487000000001</v>
      </c>
      <c r="AW69" s="14">
        <v>31.198827000000001</v>
      </c>
      <c r="AX69" s="14">
        <v>31.082362</v>
      </c>
      <c r="AY69" s="14">
        <v>31.179701000000001</v>
      </c>
      <c r="AZ69" s="14">
        <v>30.992252000000001</v>
      </c>
      <c r="BA69" s="14">
        <v>30.997274000000001</v>
      </c>
      <c r="BB69" s="14">
        <v>30.782902</v>
      </c>
      <c r="BC69" s="14">
        <v>30.962212999999998</v>
      </c>
      <c r="BD69" s="14">
        <v>30.981608000000001</v>
      </c>
      <c r="BE69" s="14">
        <v>31.441531000000001</v>
      </c>
      <c r="BF69" s="14">
        <v>31.333293000000001</v>
      </c>
      <c r="BG69" s="14">
        <v>31.211015</v>
      </c>
      <c r="BH69" s="14">
        <v>30.995947000000001</v>
      </c>
      <c r="BI69" s="14">
        <v>22.797941000000002</v>
      </c>
      <c r="BJ69" s="14">
        <v>22.836378</v>
      </c>
      <c r="BK69" s="14">
        <v>22.902484999999999</v>
      </c>
      <c r="BL69" s="14">
        <v>34.885035999999999</v>
      </c>
      <c r="BM69" s="14">
        <v>41.586483999999999</v>
      </c>
      <c r="BN69" s="14">
        <v>41.605203000000003</v>
      </c>
      <c r="BO69" s="14">
        <v>41.609467000000002</v>
      </c>
      <c r="BP69" s="14">
        <v>41.600833999999999</v>
      </c>
      <c r="BQ69" s="14">
        <v>41.468060999999999</v>
      </c>
      <c r="BR69" s="14">
        <v>41.657640999999998</v>
      </c>
      <c r="BS69" s="14">
        <v>41.854014999999997</v>
      </c>
      <c r="BT69" s="14">
        <v>41.643144999999997</v>
      </c>
      <c r="BU69" s="14">
        <v>41.672486999999997</v>
      </c>
      <c r="BV69" s="14">
        <v>41.657482999999999</v>
      </c>
      <c r="BW69" s="14">
        <v>41.715235999999997</v>
      </c>
      <c r="BX69" s="14">
        <v>41.712242000000003</v>
      </c>
      <c r="BY69" s="14">
        <v>41.707222999999999</v>
      </c>
      <c r="BZ69" s="14">
        <v>41.774281999999999</v>
      </c>
      <c r="CA69" s="14">
        <v>41.785550999999998</v>
      </c>
      <c r="CB69" s="14">
        <v>41.660778999999998</v>
      </c>
      <c r="CC69" s="14">
        <v>41.851978000000003</v>
      </c>
      <c r="CD69" s="14">
        <v>41.837800999999999</v>
      </c>
      <c r="CE69" s="14">
        <v>41.748185999999997</v>
      </c>
      <c r="CF69" s="14">
        <v>40.469864000000001</v>
      </c>
      <c r="CG69" s="14">
        <v>22.864321</v>
      </c>
      <c r="CH69" s="14">
        <v>21.633776000000001</v>
      </c>
      <c r="CI69" s="14">
        <v>21.473585</v>
      </c>
      <c r="CJ69" s="14">
        <v>21.298410000000001</v>
      </c>
      <c r="CK69" s="14">
        <v>15.03839</v>
      </c>
      <c r="CL69" s="14">
        <v>14.878683000000001</v>
      </c>
      <c r="CM69" s="14">
        <v>14.937161</v>
      </c>
      <c r="CN69" s="14">
        <v>15.021773</v>
      </c>
      <c r="CO69" s="14">
        <v>15.157558999999999</v>
      </c>
      <c r="CP69" s="14">
        <v>15.00281</v>
      </c>
      <c r="CQ69" s="14">
        <v>15.034091999999999</v>
      </c>
      <c r="CR69" s="14">
        <v>15.10755</v>
      </c>
      <c r="CS69" s="14">
        <v>14.925722</v>
      </c>
      <c r="CT69" s="14">
        <v>14.82785</v>
      </c>
      <c r="CU69" s="14">
        <v>14.925725999999999</v>
      </c>
      <c r="CV69" s="14">
        <v>15.000297</v>
      </c>
    </row>
    <row r="70" spans="1:100" ht="13">
      <c r="A70" s="12">
        <v>42863</v>
      </c>
      <c r="B70" s="13" t="s">
        <v>33</v>
      </c>
      <c r="C70" s="13" t="s">
        <v>140</v>
      </c>
      <c r="D70" s="14">
        <v>109329.030176</v>
      </c>
      <c r="E70" s="14">
        <v>1085.8275080000001</v>
      </c>
      <c r="F70" s="14">
        <v>1085.8754570000001</v>
      </c>
      <c r="G70" s="14">
        <v>1085.9621529999999</v>
      </c>
      <c r="H70" s="14">
        <v>1085.8675370000001</v>
      </c>
      <c r="I70" s="14">
        <v>1085.8116219999999</v>
      </c>
      <c r="J70" s="14">
        <v>1085.8324150000001</v>
      </c>
      <c r="K70" s="14">
        <v>1085.9761329999999</v>
      </c>
      <c r="L70" s="14">
        <v>1086.064345</v>
      </c>
      <c r="M70" s="14">
        <v>1086.265727</v>
      </c>
      <c r="N70" s="14">
        <v>1086.2140199999999</v>
      </c>
      <c r="O70" s="14">
        <v>1086.32447</v>
      </c>
      <c r="P70" s="14">
        <v>1086.4093499999999</v>
      </c>
      <c r="Q70" s="14">
        <v>1086.4347680000001</v>
      </c>
      <c r="R70" s="14">
        <v>1086.4371940000001</v>
      </c>
      <c r="S70" s="14">
        <v>1086.437954</v>
      </c>
      <c r="T70" s="14">
        <v>1086.3935080000001</v>
      </c>
      <c r="U70" s="14">
        <v>1086.6024440000001</v>
      </c>
      <c r="V70" s="14">
        <v>1086.2217869999999</v>
      </c>
      <c r="W70" s="14">
        <v>1086.363769</v>
      </c>
      <c r="X70" s="14">
        <v>1086.3538249999999</v>
      </c>
      <c r="Y70" s="14">
        <v>1086.5033659999999</v>
      </c>
      <c r="Z70" s="14">
        <v>1086.44533</v>
      </c>
      <c r="AA70" s="14">
        <v>1086.5116949999999</v>
      </c>
      <c r="AB70" s="14">
        <v>1085.8937069999999</v>
      </c>
      <c r="AC70" s="14">
        <v>1086.9020869999999</v>
      </c>
      <c r="AD70" s="14">
        <v>1086.5389889999999</v>
      </c>
      <c r="AE70" s="14">
        <v>1086.719985</v>
      </c>
      <c r="AF70" s="14">
        <v>1086.6761939999999</v>
      </c>
      <c r="AG70" s="14">
        <v>1087.3692980000001</v>
      </c>
      <c r="AH70" s="14">
        <v>1089.1458259999999</v>
      </c>
      <c r="AI70" s="14">
        <v>1091.496357</v>
      </c>
      <c r="AJ70" s="14">
        <v>1093.867338</v>
      </c>
      <c r="AK70" s="14">
        <v>1096.159195</v>
      </c>
      <c r="AL70" s="14">
        <v>1098.2192930000001</v>
      </c>
      <c r="AM70" s="14">
        <v>1099.9944310000001</v>
      </c>
      <c r="AN70" s="14">
        <v>1102.550164</v>
      </c>
      <c r="AO70" s="14">
        <v>1104.897561</v>
      </c>
      <c r="AP70" s="14">
        <v>1107.0325989999999</v>
      </c>
      <c r="AQ70" s="14">
        <v>1109.394642</v>
      </c>
      <c r="AR70" s="14">
        <v>1111.579232</v>
      </c>
      <c r="AS70" s="14">
        <v>1114.0273110000001</v>
      </c>
      <c r="AT70" s="14">
        <v>1116.3301369999999</v>
      </c>
      <c r="AU70" s="14">
        <v>1118.5507399999999</v>
      </c>
      <c r="AV70" s="14">
        <v>1120.922182</v>
      </c>
      <c r="AW70" s="14">
        <v>1123.0698030000001</v>
      </c>
      <c r="AX70" s="14">
        <v>1125.388293</v>
      </c>
      <c r="AY70" s="14">
        <v>1127.791453</v>
      </c>
      <c r="AZ70" s="14">
        <v>1130.291986</v>
      </c>
      <c r="BA70" s="14">
        <v>1132.6278480000001</v>
      </c>
      <c r="BB70" s="14">
        <v>1134.454391</v>
      </c>
      <c r="BC70" s="14">
        <v>1137.166995</v>
      </c>
      <c r="BD70" s="14">
        <v>1139.379396</v>
      </c>
      <c r="BE70" s="14">
        <v>1141.7013999999999</v>
      </c>
      <c r="BF70" s="14">
        <v>1143.9589579999999</v>
      </c>
      <c r="BG70" s="14">
        <v>1146.076523</v>
      </c>
      <c r="BH70" s="14">
        <v>1148.2872379999999</v>
      </c>
      <c r="BI70" s="14">
        <v>1150.556349</v>
      </c>
      <c r="BJ70" s="14">
        <v>1153.1670300000001</v>
      </c>
      <c r="BK70" s="14">
        <v>1155.7502489999999</v>
      </c>
      <c r="BL70" s="14">
        <v>1158.1400269999999</v>
      </c>
      <c r="BM70" s="14">
        <v>1160.496815</v>
      </c>
      <c r="BN70" s="14">
        <v>1162.874802</v>
      </c>
      <c r="BO70" s="14">
        <v>1165.4873560000001</v>
      </c>
      <c r="BP70" s="14">
        <v>1168.1582410000001</v>
      </c>
      <c r="BQ70" s="14">
        <v>1170.616137</v>
      </c>
      <c r="BR70" s="14">
        <v>1173.095714</v>
      </c>
      <c r="BS70" s="14">
        <v>1175.7634330000001</v>
      </c>
      <c r="BT70" s="14">
        <v>1178.2298639999999</v>
      </c>
      <c r="BU70" s="14">
        <v>1181.0217359999999</v>
      </c>
      <c r="BV70" s="14">
        <v>1183.510078</v>
      </c>
      <c r="BW70" s="14">
        <v>1186.039855</v>
      </c>
      <c r="BX70" s="14">
        <v>1188.523782</v>
      </c>
      <c r="BY70" s="14">
        <v>1191.1336449999999</v>
      </c>
      <c r="BZ70" s="14">
        <v>1193.660803</v>
      </c>
      <c r="CA70" s="14">
        <v>1196.1071460000001</v>
      </c>
      <c r="CB70" s="14">
        <v>1198.4813380000001</v>
      </c>
      <c r="CC70" s="14">
        <v>1201.1244919999999</v>
      </c>
      <c r="CD70" s="14">
        <v>1203.4326140000001</v>
      </c>
      <c r="CE70" s="14">
        <v>1205.826417</v>
      </c>
      <c r="CF70" s="14">
        <v>1206.88177</v>
      </c>
      <c r="CG70" s="14">
        <v>1206.8489360000001</v>
      </c>
      <c r="CH70" s="14">
        <v>1207.249583</v>
      </c>
      <c r="CI70" s="14">
        <v>1207.0560640000001</v>
      </c>
      <c r="CJ70" s="14">
        <v>1206.968723</v>
      </c>
      <c r="CK70" s="14">
        <v>1207.0094180000001</v>
      </c>
      <c r="CL70" s="14">
        <v>1206.93354</v>
      </c>
      <c r="CM70" s="14">
        <v>1206.952301</v>
      </c>
      <c r="CN70" s="14">
        <v>1206.9389719999999</v>
      </c>
      <c r="CO70" s="14">
        <v>1207.4428290000001</v>
      </c>
      <c r="CP70" s="14">
        <v>1206.978533</v>
      </c>
      <c r="CQ70" s="14">
        <v>1207.0467060000001</v>
      </c>
      <c r="CR70" s="14">
        <v>1207.1565880000001</v>
      </c>
      <c r="CS70" s="14">
        <v>1207.341979</v>
      </c>
      <c r="CT70" s="14">
        <v>1207.0288519999999</v>
      </c>
      <c r="CU70" s="14">
        <v>1207.217302</v>
      </c>
      <c r="CV70" s="14">
        <v>1207.1822279999999</v>
      </c>
    </row>
    <row r="71" spans="1:100" ht="13">
      <c r="A71" s="12">
        <v>42863</v>
      </c>
      <c r="B71" s="13" t="s">
        <v>34</v>
      </c>
      <c r="C71" s="13" t="s">
        <v>140</v>
      </c>
      <c r="D71" s="14">
        <v>82.977433000000005</v>
      </c>
      <c r="E71" s="14">
        <v>-4.8974999999999998E-2</v>
      </c>
      <c r="F71" s="14">
        <v>1.0483929999999999</v>
      </c>
      <c r="G71" s="14">
        <v>0.945573</v>
      </c>
      <c r="H71" s="14">
        <v>1.2170350000000001</v>
      </c>
      <c r="I71" s="14">
        <v>0.59550899999999996</v>
      </c>
      <c r="J71" s="14">
        <v>1.1559189999999999</v>
      </c>
      <c r="K71" s="14">
        <v>0.42149300000000001</v>
      </c>
      <c r="L71" s="14">
        <v>0.73602100000000004</v>
      </c>
      <c r="M71" s="14">
        <v>1.078163</v>
      </c>
      <c r="N71" s="14">
        <v>0.96826000000000001</v>
      </c>
      <c r="O71" s="14">
        <v>0.67626900000000001</v>
      </c>
      <c r="P71" s="14">
        <v>0.96185200000000004</v>
      </c>
      <c r="Q71" s="14">
        <v>0.373164</v>
      </c>
      <c r="R71" s="14">
        <v>0.72595900000000002</v>
      </c>
      <c r="S71" s="14">
        <v>0.56708000000000003</v>
      </c>
      <c r="T71" s="14">
        <v>0.28734500000000002</v>
      </c>
      <c r="U71" s="14">
        <v>1.1433949999999999</v>
      </c>
      <c r="V71" s="14">
        <v>-3.3256000000000001E-2</v>
      </c>
      <c r="W71" s="14">
        <v>1.5416890000000001</v>
      </c>
      <c r="X71" s="14">
        <v>0.48064600000000002</v>
      </c>
      <c r="Y71" s="14">
        <v>0.59737600000000002</v>
      </c>
      <c r="Z71" s="14">
        <v>1.0693999999999999</v>
      </c>
      <c r="AA71" s="14">
        <v>0.32724199999999998</v>
      </c>
      <c r="AB71" s="14">
        <v>-0.37560399999999999</v>
      </c>
      <c r="AC71" s="14">
        <v>2.2041460000000002</v>
      </c>
      <c r="AD71" s="14">
        <v>0.24951499999999999</v>
      </c>
      <c r="AE71" s="14">
        <v>0.79103900000000005</v>
      </c>
      <c r="AF71" s="14">
        <v>0.53287300000000004</v>
      </c>
      <c r="AG71" s="14">
        <v>0.87917699999999999</v>
      </c>
      <c r="AH71" s="14">
        <v>0.55632400000000004</v>
      </c>
      <c r="AI71" s="14">
        <v>0.76470800000000005</v>
      </c>
      <c r="AJ71" s="14">
        <v>1.0788660000000001</v>
      </c>
      <c r="AK71" s="14">
        <v>1.8407579999999999</v>
      </c>
      <c r="AL71" s="14">
        <v>-0.635764</v>
      </c>
      <c r="AM71" s="14">
        <v>0.52742500000000003</v>
      </c>
      <c r="AN71" s="14">
        <v>0.84379300000000002</v>
      </c>
      <c r="AO71" s="14">
        <v>0.50773000000000001</v>
      </c>
      <c r="AP71" s="14">
        <v>0.40176299999999998</v>
      </c>
      <c r="AQ71" s="14">
        <v>0.76813600000000004</v>
      </c>
      <c r="AR71" s="14">
        <v>1.037628</v>
      </c>
      <c r="AS71" s="14">
        <v>1.002901</v>
      </c>
      <c r="AT71" s="14">
        <v>0.90359400000000001</v>
      </c>
      <c r="AU71" s="14">
        <v>0.667041</v>
      </c>
      <c r="AV71" s="14">
        <v>0.54034499999999996</v>
      </c>
      <c r="AW71" s="14">
        <v>0.60578600000000005</v>
      </c>
      <c r="AX71" s="14">
        <v>0.53384900000000002</v>
      </c>
      <c r="AY71" s="14">
        <v>0.95347700000000002</v>
      </c>
      <c r="AZ71" s="14">
        <v>0.754332</v>
      </c>
      <c r="BA71" s="14">
        <v>0.81718199999999996</v>
      </c>
      <c r="BB71" s="14">
        <v>0.54764199999999996</v>
      </c>
      <c r="BC71" s="14">
        <v>0.972854</v>
      </c>
      <c r="BD71" s="14">
        <v>0.54592200000000002</v>
      </c>
      <c r="BE71" s="14">
        <v>1.0458879999999999</v>
      </c>
      <c r="BF71" s="14">
        <v>0.76031700000000002</v>
      </c>
      <c r="BG71" s="14">
        <v>0.64027299999999998</v>
      </c>
      <c r="BH71" s="14">
        <v>0.968024</v>
      </c>
      <c r="BI71" s="14">
        <v>0.28505599999999998</v>
      </c>
      <c r="BJ71" s="14">
        <v>1.0751790000000001</v>
      </c>
      <c r="BK71" s="14">
        <v>0.92793499999999995</v>
      </c>
      <c r="BL71" s="14">
        <v>0.80796599999999996</v>
      </c>
      <c r="BM71" s="14">
        <v>0.70598099999999997</v>
      </c>
      <c r="BN71" s="14">
        <v>0.65798699999999999</v>
      </c>
      <c r="BO71" s="14">
        <v>0.51141000000000003</v>
      </c>
      <c r="BP71" s="14">
        <v>0.89045300000000005</v>
      </c>
      <c r="BQ71" s="14">
        <v>0.55541499999999999</v>
      </c>
      <c r="BR71" s="14">
        <v>0.55008199999999996</v>
      </c>
      <c r="BS71" s="14">
        <v>0.69439899999999999</v>
      </c>
      <c r="BT71" s="14">
        <v>0.55128100000000002</v>
      </c>
      <c r="BU71" s="14">
        <v>0.90801399999999999</v>
      </c>
      <c r="BV71" s="14">
        <v>0.70549799999999996</v>
      </c>
      <c r="BW71" s="14">
        <v>0.66290499999999997</v>
      </c>
      <c r="BX71" s="14">
        <v>0.43128100000000003</v>
      </c>
      <c r="BY71" s="14">
        <v>0.88145799999999996</v>
      </c>
      <c r="BZ71" s="14">
        <v>0.63395199999999996</v>
      </c>
      <c r="CA71" s="14">
        <v>0.75107199999999996</v>
      </c>
      <c r="CB71" s="14">
        <v>0.24646399999999999</v>
      </c>
      <c r="CC71" s="14">
        <v>1.299334</v>
      </c>
      <c r="CD71" s="14">
        <v>0.63837299999999997</v>
      </c>
      <c r="CE71" s="14">
        <v>0.63900100000000004</v>
      </c>
      <c r="CF71" s="14">
        <v>1.0590889999999999</v>
      </c>
      <c r="CG71" s="14">
        <v>0.63734500000000005</v>
      </c>
      <c r="CH71" s="14">
        <v>2.7400910000000001</v>
      </c>
      <c r="CI71" s="14">
        <v>0.90607800000000005</v>
      </c>
      <c r="CJ71" s="14">
        <v>2.3078370000000001</v>
      </c>
      <c r="CK71" s="14">
        <v>3.2823889999999998</v>
      </c>
      <c r="CL71" s="14">
        <v>2.1277789999999999</v>
      </c>
      <c r="CM71" s="14">
        <v>2.7022849999999998</v>
      </c>
      <c r="CN71" s="14">
        <v>2.7668900000000001</v>
      </c>
      <c r="CO71" s="14">
        <v>1.9245030000000001</v>
      </c>
      <c r="CP71" s="14">
        <v>1.157783</v>
      </c>
      <c r="CQ71" s="14">
        <v>0.27199800000000002</v>
      </c>
      <c r="CR71" s="14">
        <v>1.303258</v>
      </c>
      <c r="CS71" s="14">
        <v>2.1447319999999999</v>
      </c>
      <c r="CT71" s="14">
        <v>-1.4497230000000001</v>
      </c>
      <c r="CU71" s="14">
        <v>0.77649699999999999</v>
      </c>
      <c r="CV71" s="14">
        <v>1.2406140000000001</v>
      </c>
    </row>
    <row r="72" spans="1:100" ht="13">
      <c r="A72" s="12">
        <v>42863</v>
      </c>
      <c r="B72" s="13" t="s">
        <v>35</v>
      </c>
      <c r="C72" s="13" t="s">
        <v>140</v>
      </c>
      <c r="D72" s="14">
        <v>3706.114427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1.3600000000000001E-3</v>
      </c>
      <c r="AF72" s="14">
        <v>0.12526899999999999</v>
      </c>
      <c r="AG72" s="14">
        <v>0.76497199999999999</v>
      </c>
      <c r="AH72" s="14">
        <v>3.3953669999999998</v>
      </c>
      <c r="AI72" s="14">
        <v>11.059545999999999</v>
      </c>
      <c r="AJ72" s="14">
        <v>22.921590999999999</v>
      </c>
      <c r="AK72" s="14">
        <v>37.577570000000001</v>
      </c>
      <c r="AL72" s="14">
        <v>46.242432000000001</v>
      </c>
      <c r="AM72" s="14">
        <v>49.4985</v>
      </c>
      <c r="AN72" s="14">
        <v>59.043695</v>
      </c>
      <c r="AO72" s="14">
        <v>60.458097000000002</v>
      </c>
      <c r="AP72" s="14">
        <v>63.492403000000003</v>
      </c>
      <c r="AQ72" s="14">
        <v>68.548064999999994</v>
      </c>
      <c r="AR72" s="14">
        <v>71.059010000000001</v>
      </c>
      <c r="AS72" s="14">
        <v>73.298998999999995</v>
      </c>
      <c r="AT72" s="14">
        <v>83.683851000000004</v>
      </c>
      <c r="AU72" s="14">
        <v>88.795535999999998</v>
      </c>
      <c r="AV72" s="14">
        <v>89.345628000000005</v>
      </c>
      <c r="AW72" s="14">
        <v>96.496437999999998</v>
      </c>
      <c r="AX72" s="14">
        <v>91.481565000000003</v>
      </c>
      <c r="AY72" s="14">
        <v>93.822764000000006</v>
      </c>
      <c r="AZ72" s="14">
        <v>101.006755</v>
      </c>
      <c r="BA72" s="14">
        <v>98.273132000000004</v>
      </c>
      <c r="BB72" s="14">
        <v>94.020346000000004</v>
      </c>
      <c r="BC72" s="14">
        <v>95.651490999999993</v>
      </c>
      <c r="BD72" s="14">
        <v>103.318074</v>
      </c>
      <c r="BE72" s="14">
        <v>104.888713</v>
      </c>
      <c r="BF72" s="14">
        <v>104.628764</v>
      </c>
      <c r="BG72" s="14">
        <v>106.963736</v>
      </c>
      <c r="BH72" s="14">
        <v>109.069225</v>
      </c>
      <c r="BI72" s="14">
        <v>111.651928</v>
      </c>
      <c r="BJ72" s="14">
        <v>109.651417</v>
      </c>
      <c r="BK72" s="14">
        <v>111.874211</v>
      </c>
      <c r="BL72" s="14">
        <v>106.844859</v>
      </c>
      <c r="BM72" s="14">
        <v>101.397926</v>
      </c>
      <c r="BN72" s="14">
        <v>100.53916100000001</v>
      </c>
      <c r="BO72" s="14">
        <v>98.967472999999998</v>
      </c>
      <c r="BP72" s="14">
        <v>89.512736000000004</v>
      </c>
      <c r="BQ72" s="14">
        <v>75.768099000000007</v>
      </c>
      <c r="BR72" s="14">
        <v>75.576186000000007</v>
      </c>
      <c r="BS72" s="14">
        <v>70.505419000000003</v>
      </c>
      <c r="BT72" s="14">
        <v>65.546808999999996</v>
      </c>
      <c r="BU72" s="14">
        <v>63.359578999999997</v>
      </c>
      <c r="BV72" s="14">
        <v>65.973922000000002</v>
      </c>
      <c r="BW72" s="14">
        <v>65.122382000000002</v>
      </c>
      <c r="BX72" s="14">
        <v>56.173707</v>
      </c>
      <c r="BY72" s="14">
        <v>51.072778</v>
      </c>
      <c r="BZ72" s="14">
        <v>52.428016999999997</v>
      </c>
      <c r="CA72" s="14">
        <v>50.337834999999998</v>
      </c>
      <c r="CB72" s="14">
        <v>42.887807000000002</v>
      </c>
      <c r="CC72" s="14">
        <v>46.447211000000003</v>
      </c>
      <c r="CD72" s="14">
        <v>26.869389000000002</v>
      </c>
      <c r="CE72" s="14">
        <v>20.15692</v>
      </c>
      <c r="CF72" s="14">
        <v>13.642018</v>
      </c>
      <c r="CG72" s="14">
        <v>4.424226</v>
      </c>
      <c r="CH72" s="14">
        <v>0.44835799999999998</v>
      </c>
      <c r="CI72" s="14">
        <v>1.16E-3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42863</v>
      </c>
      <c r="B73" s="13" t="s">
        <v>36</v>
      </c>
      <c r="C73" s="13" t="s">
        <v>140</v>
      </c>
      <c r="D73" s="14">
        <v>273079.64737700002</v>
      </c>
      <c r="E73" s="14">
        <v>3550.0349679999999</v>
      </c>
      <c r="F73" s="14">
        <v>3580.7096849999998</v>
      </c>
      <c r="G73" s="14">
        <v>3567.9207299999998</v>
      </c>
      <c r="H73" s="14">
        <v>3546.0758329999999</v>
      </c>
      <c r="I73" s="14">
        <v>3531.2857159999999</v>
      </c>
      <c r="J73" s="14">
        <v>3507.3626370000002</v>
      </c>
      <c r="K73" s="14">
        <v>3502.4827460000001</v>
      </c>
      <c r="L73" s="14">
        <v>3463.3287879999998</v>
      </c>
      <c r="M73" s="14">
        <v>3436.7729979999999</v>
      </c>
      <c r="N73" s="14">
        <v>3401.366391</v>
      </c>
      <c r="O73" s="14">
        <v>3348.3569210000001</v>
      </c>
      <c r="P73" s="14">
        <v>3345.5927670000001</v>
      </c>
      <c r="Q73" s="14">
        <v>3327.172767</v>
      </c>
      <c r="R73" s="14">
        <v>3298.8596849999999</v>
      </c>
      <c r="S73" s="14">
        <v>3246.254876</v>
      </c>
      <c r="T73" s="14">
        <v>3217.0969169999998</v>
      </c>
      <c r="U73" s="14">
        <v>3147.6472170000002</v>
      </c>
      <c r="V73" s="14">
        <v>3068.264721</v>
      </c>
      <c r="W73" s="14">
        <v>2959.3081889999999</v>
      </c>
      <c r="X73" s="14">
        <v>2852.2309059999998</v>
      </c>
      <c r="Y73" s="14">
        <v>2782.8462439999998</v>
      </c>
      <c r="Z73" s="14">
        <v>2734.705011</v>
      </c>
      <c r="AA73" s="14">
        <v>2709.3730260000002</v>
      </c>
      <c r="AB73" s="14">
        <v>2655.9876760000002</v>
      </c>
      <c r="AC73" s="14">
        <v>2646.6821220000002</v>
      </c>
      <c r="AD73" s="14">
        <v>2648.4623200000001</v>
      </c>
      <c r="AE73" s="14">
        <v>2593.2346470000002</v>
      </c>
      <c r="AF73" s="14">
        <v>2585.2391240000002</v>
      </c>
      <c r="AG73" s="14">
        <v>2602.1347689999998</v>
      </c>
      <c r="AH73" s="14">
        <v>2480.9691400000002</v>
      </c>
      <c r="AI73" s="14">
        <v>2339.672912</v>
      </c>
      <c r="AJ73" s="14">
        <v>2189.4191839999999</v>
      </c>
      <c r="AK73" s="14">
        <v>2043.852736</v>
      </c>
      <c r="AL73" s="14">
        <v>1967.7048</v>
      </c>
      <c r="AM73" s="14">
        <v>1977.9174989999999</v>
      </c>
      <c r="AN73" s="14">
        <v>2049.6168859999998</v>
      </c>
      <c r="AO73" s="14">
        <v>2174.1044809999999</v>
      </c>
      <c r="AP73" s="14">
        <v>2262.0156229999998</v>
      </c>
      <c r="AQ73" s="14">
        <v>2318.9676760000002</v>
      </c>
      <c r="AR73" s="14">
        <v>2295.1998309999999</v>
      </c>
      <c r="AS73" s="14">
        <v>2218.585317</v>
      </c>
      <c r="AT73" s="14">
        <v>2140.7806999999998</v>
      </c>
      <c r="AU73" s="14">
        <v>2081.853697</v>
      </c>
      <c r="AV73" s="14">
        <v>2061.2947859999999</v>
      </c>
      <c r="AW73" s="14">
        <v>2011.3673650000001</v>
      </c>
      <c r="AX73" s="14">
        <v>2038.4503239999999</v>
      </c>
      <c r="AY73" s="14">
        <v>2055.192614</v>
      </c>
      <c r="AZ73" s="14">
        <v>2124.786595</v>
      </c>
      <c r="BA73" s="14">
        <v>2223.4422070000001</v>
      </c>
      <c r="BB73" s="14">
        <v>2312.6712210000001</v>
      </c>
      <c r="BC73" s="14">
        <v>2411.3743490000002</v>
      </c>
      <c r="BD73" s="14">
        <v>2525.144464</v>
      </c>
      <c r="BE73" s="14">
        <v>2621.635585</v>
      </c>
      <c r="BF73" s="14">
        <v>2715.2588660000001</v>
      </c>
      <c r="BG73" s="14">
        <v>2782.7031710000001</v>
      </c>
      <c r="BH73" s="14">
        <v>2905.8342069999999</v>
      </c>
      <c r="BI73" s="14">
        <v>2965.9147549999998</v>
      </c>
      <c r="BJ73" s="14">
        <v>2996.6236429999999</v>
      </c>
      <c r="BK73" s="14">
        <v>2964.0201579999998</v>
      </c>
      <c r="BL73" s="14">
        <v>2920.1941809999998</v>
      </c>
      <c r="BM73" s="14">
        <v>2934.2886800000001</v>
      </c>
      <c r="BN73" s="14">
        <v>2909.5910469999999</v>
      </c>
      <c r="BO73" s="14">
        <v>2903.4805940000001</v>
      </c>
      <c r="BP73" s="14">
        <v>2922.3952840000002</v>
      </c>
      <c r="BQ73" s="14">
        <v>2921.3484189999999</v>
      </c>
      <c r="BR73" s="14">
        <v>2897.7674189999998</v>
      </c>
      <c r="BS73" s="14">
        <v>2889.4191409999999</v>
      </c>
      <c r="BT73" s="14">
        <v>2881.6212780000001</v>
      </c>
      <c r="BU73" s="14">
        <v>2971.475993</v>
      </c>
      <c r="BV73" s="14">
        <v>3062.1698580000002</v>
      </c>
      <c r="BW73" s="14">
        <v>3102.8878890000001</v>
      </c>
      <c r="BX73" s="14">
        <v>3092.7508339999999</v>
      </c>
      <c r="BY73" s="14">
        <v>3112.5886150000001</v>
      </c>
      <c r="BZ73" s="14">
        <v>3111.7009659999999</v>
      </c>
      <c r="CA73" s="14">
        <v>3118.5477599999999</v>
      </c>
      <c r="CB73" s="14">
        <v>3147.304944</v>
      </c>
      <c r="CC73" s="14">
        <v>3189.460728</v>
      </c>
      <c r="CD73" s="14">
        <v>3257.4140929999999</v>
      </c>
      <c r="CE73" s="14">
        <v>3294.241943</v>
      </c>
      <c r="CF73" s="14">
        <v>3265.364317</v>
      </c>
      <c r="CG73" s="14">
        <v>3220.4147130000001</v>
      </c>
      <c r="CH73" s="14">
        <v>3161.9805160000001</v>
      </c>
      <c r="CI73" s="14">
        <v>3113.5595309999999</v>
      </c>
      <c r="CJ73" s="14">
        <v>3088.5335960000002</v>
      </c>
      <c r="CK73" s="14">
        <v>3073.0301949999998</v>
      </c>
      <c r="CL73" s="14">
        <v>3035.9009019999999</v>
      </c>
      <c r="CM73" s="14">
        <v>2981.0466350000002</v>
      </c>
      <c r="CN73" s="14">
        <v>2968.0538339999998</v>
      </c>
      <c r="CO73" s="14">
        <v>2948.0588419999999</v>
      </c>
      <c r="CP73" s="14">
        <v>2939.484555</v>
      </c>
      <c r="CQ73" s="14">
        <v>2922.6805439999998</v>
      </c>
      <c r="CR73" s="14">
        <v>2943.9972210000001</v>
      </c>
      <c r="CS73" s="14">
        <v>2926.385636</v>
      </c>
      <c r="CT73" s="14">
        <v>2893.9146030000002</v>
      </c>
      <c r="CU73" s="14">
        <v>2935.8132369999998</v>
      </c>
      <c r="CV73" s="14">
        <v>2907.6136459999998</v>
      </c>
    </row>
    <row r="74" spans="1:100" ht="13">
      <c r="A74" s="12">
        <v>42864</v>
      </c>
      <c r="B74" s="13" t="s">
        <v>28</v>
      </c>
      <c r="C74" s="13" t="s">
        <v>140</v>
      </c>
      <c r="D74" s="14">
        <v>1354.6541199999999</v>
      </c>
      <c r="E74" s="14">
        <v>14.160515</v>
      </c>
      <c r="F74" s="14">
        <v>14.150603</v>
      </c>
      <c r="G74" s="14">
        <v>14.158094999999999</v>
      </c>
      <c r="H74" s="14">
        <v>14.159231</v>
      </c>
      <c r="I74" s="14">
        <v>14.152825</v>
      </c>
      <c r="J74" s="14">
        <v>14.155697</v>
      </c>
      <c r="K74" s="14">
        <v>14.161293000000001</v>
      </c>
      <c r="L74" s="14">
        <v>14.158155000000001</v>
      </c>
      <c r="M74" s="14">
        <v>14.157011000000001</v>
      </c>
      <c r="N74" s="14">
        <v>14.167833999999999</v>
      </c>
      <c r="O74" s="14">
        <v>14.152101</v>
      </c>
      <c r="P74" s="14">
        <v>14.168298999999999</v>
      </c>
      <c r="Q74" s="14">
        <v>14.168849</v>
      </c>
      <c r="R74" s="14">
        <v>13.918283000000001</v>
      </c>
      <c r="S74" s="14">
        <v>13.838747</v>
      </c>
      <c r="T74" s="14">
        <v>13.841282</v>
      </c>
      <c r="U74" s="14">
        <v>13.844306</v>
      </c>
      <c r="V74" s="14">
        <v>13.838536</v>
      </c>
      <c r="W74" s="14">
        <v>13.831179000000001</v>
      </c>
      <c r="X74" s="14">
        <v>13.697304000000001</v>
      </c>
      <c r="Y74" s="14">
        <v>13.445513999999999</v>
      </c>
      <c r="Z74" s="14">
        <v>13.458731999999999</v>
      </c>
      <c r="AA74" s="14">
        <v>13.452893</v>
      </c>
      <c r="AB74" s="14">
        <v>13.461985</v>
      </c>
      <c r="AC74" s="14">
        <v>13.479343</v>
      </c>
      <c r="AD74" s="14">
        <v>13.239713999999999</v>
      </c>
      <c r="AE74" s="14">
        <v>12.119087</v>
      </c>
      <c r="AF74" s="14">
        <v>11.432060999999999</v>
      </c>
      <c r="AG74" s="14">
        <v>11.515323</v>
      </c>
      <c r="AH74" s="14">
        <v>11.620949</v>
      </c>
      <c r="AI74" s="14">
        <v>11.969021</v>
      </c>
      <c r="AJ74" s="14">
        <v>12.657550000000001</v>
      </c>
      <c r="AK74" s="14">
        <v>12.970145</v>
      </c>
      <c r="AL74" s="14">
        <v>13.775285999999999</v>
      </c>
      <c r="AM74" s="14">
        <v>13.985286</v>
      </c>
      <c r="AN74" s="14">
        <v>14.023405</v>
      </c>
      <c r="AO74" s="14">
        <v>13.813912999999999</v>
      </c>
      <c r="AP74" s="14">
        <v>13.951091</v>
      </c>
      <c r="AQ74" s="14">
        <v>14.346420999999999</v>
      </c>
      <c r="AR74" s="14">
        <v>14.237543000000001</v>
      </c>
      <c r="AS74" s="14">
        <v>14.013426000000001</v>
      </c>
      <c r="AT74" s="14">
        <v>13.986594</v>
      </c>
      <c r="AU74" s="14">
        <v>13.945828000000001</v>
      </c>
      <c r="AV74" s="14">
        <v>13.945538000000001</v>
      </c>
      <c r="AW74" s="14">
        <v>13.946828999999999</v>
      </c>
      <c r="AX74" s="14">
        <v>14.100217000000001</v>
      </c>
      <c r="AY74" s="14">
        <v>14.324721</v>
      </c>
      <c r="AZ74" s="14">
        <v>14.319348</v>
      </c>
      <c r="BA74" s="14">
        <v>14.326644</v>
      </c>
      <c r="BB74" s="14">
        <v>14.693676999999999</v>
      </c>
      <c r="BC74" s="14">
        <v>14.840778</v>
      </c>
      <c r="BD74" s="14">
        <v>14.822657</v>
      </c>
      <c r="BE74" s="14">
        <v>14.824674</v>
      </c>
      <c r="BF74" s="14">
        <v>14.641698</v>
      </c>
      <c r="BG74" s="14">
        <v>14.4556</v>
      </c>
      <c r="BH74" s="14">
        <v>14.450987</v>
      </c>
      <c r="BI74" s="14">
        <v>14.44599</v>
      </c>
      <c r="BJ74" s="14">
        <v>13.84853</v>
      </c>
      <c r="BK74" s="14">
        <v>13.320316</v>
      </c>
      <c r="BL74" s="14">
        <v>14.270363</v>
      </c>
      <c r="BM74" s="14">
        <v>14.511809</v>
      </c>
      <c r="BN74" s="14">
        <v>14.544705</v>
      </c>
      <c r="BO74" s="14">
        <v>14.543979999999999</v>
      </c>
      <c r="BP74" s="14">
        <v>14.544387</v>
      </c>
      <c r="BQ74" s="14">
        <v>14.718858000000001</v>
      </c>
      <c r="BR74" s="14">
        <v>14.516741</v>
      </c>
      <c r="BS74" s="14">
        <v>14.392321000000001</v>
      </c>
      <c r="BT74" s="14">
        <v>14.441454999999999</v>
      </c>
      <c r="BU74" s="14">
        <v>14.628681</v>
      </c>
      <c r="BV74" s="14">
        <v>14.64171</v>
      </c>
      <c r="BW74" s="14">
        <v>14.619624</v>
      </c>
      <c r="BX74" s="14">
        <v>14.625723000000001</v>
      </c>
      <c r="BY74" s="14">
        <v>14.633760000000001</v>
      </c>
      <c r="BZ74" s="14">
        <v>14.629241</v>
      </c>
      <c r="CA74" s="14">
        <v>14.643089</v>
      </c>
      <c r="CB74" s="14">
        <v>14.663427</v>
      </c>
      <c r="CC74" s="14">
        <v>14.691020999999999</v>
      </c>
      <c r="CD74" s="14">
        <v>14.683021</v>
      </c>
      <c r="CE74" s="14">
        <v>14.687268</v>
      </c>
      <c r="CF74" s="14">
        <v>14.694618</v>
      </c>
      <c r="CG74" s="14">
        <v>14.68078</v>
      </c>
      <c r="CH74" s="14">
        <v>14.735811</v>
      </c>
      <c r="CI74" s="14">
        <v>14.426890999999999</v>
      </c>
      <c r="CJ74" s="14">
        <v>14.419498000000001</v>
      </c>
      <c r="CK74" s="14">
        <v>14.399426</v>
      </c>
      <c r="CL74" s="14">
        <v>14.411060000000001</v>
      </c>
      <c r="CM74" s="14">
        <v>14.442818000000001</v>
      </c>
      <c r="CN74" s="14">
        <v>14.718972000000001</v>
      </c>
      <c r="CO74" s="14">
        <v>14.831875</v>
      </c>
      <c r="CP74" s="14">
        <v>14.825369</v>
      </c>
      <c r="CQ74" s="14">
        <v>14.558876</v>
      </c>
      <c r="CR74" s="14">
        <v>14.560209</v>
      </c>
      <c r="CS74" s="14">
        <v>14.557357</v>
      </c>
      <c r="CT74" s="14">
        <v>14.563218000000001</v>
      </c>
      <c r="CU74" s="14">
        <v>14.551015</v>
      </c>
      <c r="CV74" s="14">
        <v>14.555683999999999</v>
      </c>
    </row>
    <row r="75" spans="1:100" ht="13">
      <c r="A75" s="12">
        <v>42864</v>
      </c>
      <c r="B75" s="13" t="s">
        <v>29</v>
      </c>
      <c r="C75" s="13" t="s">
        <v>140</v>
      </c>
      <c r="D75" s="14">
        <v>308411.96668000001</v>
      </c>
      <c r="E75" s="14">
        <v>2738.1741259999999</v>
      </c>
      <c r="F75" s="14">
        <v>2793.391251</v>
      </c>
      <c r="G75" s="14">
        <v>2780.0481089999998</v>
      </c>
      <c r="H75" s="14">
        <v>2776.8728179999998</v>
      </c>
      <c r="I75" s="14">
        <v>2775.3103209999999</v>
      </c>
      <c r="J75" s="14">
        <v>2747.5711139999999</v>
      </c>
      <c r="K75" s="14">
        <v>2733.8134879999998</v>
      </c>
      <c r="L75" s="14">
        <v>2773.3748690000002</v>
      </c>
      <c r="M75" s="14">
        <v>2833.0642779999998</v>
      </c>
      <c r="N75" s="14">
        <v>2862.6653030000002</v>
      </c>
      <c r="O75" s="14">
        <v>2885.1739619999998</v>
      </c>
      <c r="P75" s="14">
        <v>2921.5714419999999</v>
      </c>
      <c r="Q75" s="14">
        <v>2949.3184310000001</v>
      </c>
      <c r="R75" s="14">
        <v>2996.2306130000002</v>
      </c>
      <c r="S75" s="14">
        <v>3025.816863</v>
      </c>
      <c r="T75" s="14">
        <v>3045.3965229999999</v>
      </c>
      <c r="U75" s="14">
        <v>3064.7158599999998</v>
      </c>
      <c r="V75" s="14">
        <v>3105.4377370000002</v>
      </c>
      <c r="W75" s="14">
        <v>3153.8263830000001</v>
      </c>
      <c r="X75" s="14">
        <v>3149.7940210000002</v>
      </c>
      <c r="Y75" s="14">
        <v>3183.0440800000001</v>
      </c>
      <c r="Z75" s="14">
        <v>3254.8498709999999</v>
      </c>
      <c r="AA75" s="14">
        <v>3280.2172799999998</v>
      </c>
      <c r="AB75" s="14">
        <v>3176.9562609999998</v>
      </c>
      <c r="AC75" s="14">
        <v>3060.246991</v>
      </c>
      <c r="AD75" s="14">
        <v>3244.0693339999998</v>
      </c>
      <c r="AE75" s="14">
        <v>3380.3441670000002</v>
      </c>
      <c r="AF75" s="14">
        <v>3449.9230969999999</v>
      </c>
      <c r="AG75" s="14">
        <v>3464.6573619999999</v>
      </c>
      <c r="AH75" s="14">
        <v>3439.1065749999998</v>
      </c>
      <c r="AI75" s="14">
        <v>3379.8352150000001</v>
      </c>
      <c r="AJ75" s="14">
        <v>3333.4125990000002</v>
      </c>
      <c r="AK75" s="14">
        <v>3313.6085210000001</v>
      </c>
      <c r="AL75" s="14">
        <v>3318.265938</v>
      </c>
      <c r="AM75" s="14">
        <v>3357.6416509999999</v>
      </c>
      <c r="AN75" s="14">
        <v>3370.2300310000001</v>
      </c>
      <c r="AO75" s="14">
        <v>3406.2838489999999</v>
      </c>
      <c r="AP75" s="14">
        <v>3428.9717059999998</v>
      </c>
      <c r="AQ75" s="14">
        <v>3456.492804</v>
      </c>
      <c r="AR75" s="14">
        <v>3489.5465559999998</v>
      </c>
      <c r="AS75" s="14">
        <v>3514.5667990000002</v>
      </c>
      <c r="AT75" s="14">
        <v>3565.2014290000002</v>
      </c>
      <c r="AU75" s="14">
        <v>3601.6598009999998</v>
      </c>
      <c r="AV75" s="14">
        <v>3597.5180610000002</v>
      </c>
      <c r="AW75" s="14">
        <v>3590.23686</v>
      </c>
      <c r="AX75" s="14">
        <v>3544.1879210000002</v>
      </c>
      <c r="AY75" s="14">
        <v>3518.825335</v>
      </c>
      <c r="AZ75" s="14">
        <v>3540.0819620000002</v>
      </c>
      <c r="BA75" s="14">
        <v>3572.2105029999998</v>
      </c>
      <c r="BB75" s="14">
        <v>3582.9299860000001</v>
      </c>
      <c r="BC75" s="14">
        <v>3564.8035180000002</v>
      </c>
      <c r="BD75" s="14">
        <v>3537.3604019999998</v>
      </c>
      <c r="BE75" s="14">
        <v>3551.384528</v>
      </c>
      <c r="BF75" s="14">
        <v>3572.12538</v>
      </c>
      <c r="BG75" s="14">
        <v>3553.6321330000001</v>
      </c>
      <c r="BH75" s="14">
        <v>3582.2574490000002</v>
      </c>
      <c r="BI75" s="14">
        <v>3536.3375540000002</v>
      </c>
      <c r="BJ75" s="14">
        <v>3513.9530709999999</v>
      </c>
      <c r="BK75" s="14">
        <v>3489.2576560000002</v>
      </c>
      <c r="BL75" s="14">
        <v>3427.898553</v>
      </c>
      <c r="BM75" s="14">
        <v>3354.0197579999999</v>
      </c>
      <c r="BN75" s="14">
        <v>3282.2792129999998</v>
      </c>
      <c r="BO75" s="14">
        <v>3231.3095709999998</v>
      </c>
      <c r="BP75" s="14">
        <v>3207.5922169999999</v>
      </c>
      <c r="BQ75" s="14">
        <v>3175.539632</v>
      </c>
      <c r="BR75" s="14">
        <v>3188.3121500000002</v>
      </c>
      <c r="BS75" s="14">
        <v>3172.8864330000001</v>
      </c>
      <c r="BT75" s="14">
        <v>3170.4075910000001</v>
      </c>
      <c r="BU75" s="14">
        <v>3177.3859640000001</v>
      </c>
      <c r="BV75" s="14">
        <v>3195.9341979999999</v>
      </c>
      <c r="BW75" s="14">
        <v>3175.5619839999999</v>
      </c>
      <c r="BX75" s="14">
        <v>3156.1097289999998</v>
      </c>
      <c r="BY75" s="14">
        <v>3181.616978</v>
      </c>
      <c r="BZ75" s="14">
        <v>3235.6390569999999</v>
      </c>
      <c r="CA75" s="14">
        <v>3227.5245020000002</v>
      </c>
      <c r="CB75" s="14">
        <v>3239.8563140000001</v>
      </c>
      <c r="CC75" s="14">
        <v>3213.6562020000001</v>
      </c>
      <c r="CD75" s="14">
        <v>3217.9371919999999</v>
      </c>
      <c r="CE75" s="14">
        <v>3217.1507999999999</v>
      </c>
      <c r="CF75" s="14">
        <v>3222.6016719999998</v>
      </c>
      <c r="CG75" s="14">
        <v>3212.6503379999999</v>
      </c>
      <c r="CH75" s="14">
        <v>3202.69146</v>
      </c>
      <c r="CI75" s="14">
        <v>3241.891971</v>
      </c>
      <c r="CJ75" s="14">
        <v>3240.2799500000001</v>
      </c>
      <c r="CK75" s="14">
        <v>3227.2702760000002</v>
      </c>
      <c r="CL75" s="14">
        <v>3188.197893</v>
      </c>
      <c r="CM75" s="14">
        <v>3135.5338510000001</v>
      </c>
      <c r="CN75" s="14">
        <v>3011.259564</v>
      </c>
      <c r="CO75" s="14">
        <v>3012.4862910000002</v>
      </c>
      <c r="CP75" s="14">
        <v>3103.8922969999999</v>
      </c>
      <c r="CQ75" s="14">
        <v>3046.0967019999998</v>
      </c>
      <c r="CR75" s="14">
        <v>2940.3619910000002</v>
      </c>
      <c r="CS75" s="14">
        <v>2805.708435</v>
      </c>
      <c r="CT75" s="14">
        <v>2718.958337</v>
      </c>
      <c r="CU75" s="14">
        <v>2662.7983260000001</v>
      </c>
      <c r="CV75" s="14">
        <v>2562.8675400000002</v>
      </c>
    </row>
    <row r="76" spans="1:100" ht="13">
      <c r="A76" s="12">
        <v>42864</v>
      </c>
      <c r="B76" s="13" t="s">
        <v>30</v>
      </c>
      <c r="C76" s="13" t="s">
        <v>140</v>
      </c>
      <c r="D76" s="14">
        <v>19068.534276999999</v>
      </c>
      <c r="E76" s="14">
        <v>77.030794999999998</v>
      </c>
      <c r="F76" s="14">
        <v>76.934044</v>
      </c>
      <c r="G76" s="14">
        <v>77.789236000000002</v>
      </c>
      <c r="H76" s="14">
        <v>78.083231999999995</v>
      </c>
      <c r="I76" s="14">
        <v>80.417730000000006</v>
      </c>
      <c r="J76" s="14">
        <v>80.935498999999993</v>
      </c>
      <c r="K76" s="14">
        <v>81.592523</v>
      </c>
      <c r="L76" s="14">
        <v>81.347227000000004</v>
      </c>
      <c r="M76" s="14">
        <v>82.420073000000002</v>
      </c>
      <c r="N76" s="14">
        <v>83.780086999999995</v>
      </c>
      <c r="O76" s="14">
        <v>83.527508999999995</v>
      </c>
      <c r="P76" s="14">
        <v>83.653700000000001</v>
      </c>
      <c r="Q76" s="14">
        <v>85.250298999999998</v>
      </c>
      <c r="R76" s="14">
        <v>85.007884000000004</v>
      </c>
      <c r="S76" s="14">
        <v>84.172984</v>
      </c>
      <c r="T76" s="14">
        <v>84.211783999999994</v>
      </c>
      <c r="U76" s="14">
        <v>84.318031000000005</v>
      </c>
      <c r="V76" s="14">
        <v>84.988855999999998</v>
      </c>
      <c r="W76" s="14">
        <v>84.399062000000001</v>
      </c>
      <c r="X76" s="14">
        <v>84.364068000000003</v>
      </c>
      <c r="Y76" s="14">
        <v>84.604405999999997</v>
      </c>
      <c r="Z76" s="14">
        <v>84.353630999999993</v>
      </c>
      <c r="AA76" s="14">
        <v>92.906392999999994</v>
      </c>
      <c r="AB76" s="14">
        <v>166.29865000000001</v>
      </c>
      <c r="AC76" s="14">
        <v>172.96334899999999</v>
      </c>
      <c r="AD76" s="14">
        <v>180.198859</v>
      </c>
      <c r="AE76" s="14">
        <v>225.789163</v>
      </c>
      <c r="AF76" s="14">
        <v>242.49799300000001</v>
      </c>
      <c r="AG76" s="14">
        <v>234.09062299999999</v>
      </c>
      <c r="AH76" s="14">
        <v>219.93632700000001</v>
      </c>
      <c r="AI76" s="14">
        <v>187.74492000000001</v>
      </c>
      <c r="AJ76" s="14">
        <v>183.69055499999999</v>
      </c>
      <c r="AK76" s="14">
        <v>190.46119200000001</v>
      </c>
      <c r="AL76" s="14">
        <v>195.95084</v>
      </c>
      <c r="AM76" s="14">
        <v>187.28298599999999</v>
      </c>
      <c r="AN76" s="14">
        <v>186.260887</v>
      </c>
      <c r="AO76" s="14">
        <v>177.13410400000001</v>
      </c>
      <c r="AP76" s="14">
        <v>176.893326</v>
      </c>
      <c r="AQ76" s="14">
        <v>173.72464600000001</v>
      </c>
      <c r="AR76" s="14">
        <v>173.35737800000001</v>
      </c>
      <c r="AS76" s="14">
        <v>173.267934</v>
      </c>
      <c r="AT76" s="14">
        <v>174.907231</v>
      </c>
      <c r="AU76" s="14">
        <v>194.97989000000001</v>
      </c>
      <c r="AV76" s="14">
        <v>214.95353600000001</v>
      </c>
      <c r="AW76" s="14">
        <v>204.883037</v>
      </c>
      <c r="AX76" s="14">
        <v>201.876307</v>
      </c>
      <c r="AY76" s="14">
        <v>207.916822</v>
      </c>
      <c r="AZ76" s="14">
        <v>215.53531100000001</v>
      </c>
      <c r="BA76" s="14">
        <v>245.68738300000001</v>
      </c>
      <c r="BB76" s="14">
        <v>254.61820599999999</v>
      </c>
      <c r="BC76" s="14">
        <v>253.64252200000001</v>
      </c>
      <c r="BD76" s="14">
        <v>255.52630500000001</v>
      </c>
      <c r="BE76" s="14">
        <v>260.23298899999998</v>
      </c>
      <c r="BF76" s="14">
        <v>266.730165</v>
      </c>
      <c r="BG76" s="14">
        <v>268.97424899999999</v>
      </c>
      <c r="BH76" s="14">
        <v>272.61517700000002</v>
      </c>
      <c r="BI76" s="14">
        <v>266.74509499999999</v>
      </c>
      <c r="BJ76" s="14">
        <v>270.33435700000001</v>
      </c>
      <c r="BK76" s="14">
        <v>284.98022600000002</v>
      </c>
      <c r="BL76" s="14">
        <v>289.94937900000002</v>
      </c>
      <c r="BM76" s="14">
        <v>306.58491700000002</v>
      </c>
      <c r="BN76" s="14">
        <v>303.63238899999999</v>
      </c>
      <c r="BO76" s="14">
        <v>319.47975600000001</v>
      </c>
      <c r="BP76" s="14">
        <v>344.75858899999997</v>
      </c>
      <c r="BQ76" s="14">
        <v>351.06395199999997</v>
      </c>
      <c r="BR76" s="14">
        <v>351.126621</v>
      </c>
      <c r="BS76" s="14">
        <v>367.981719</v>
      </c>
      <c r="BT76" s="14">
        <v>375.18009000000001</v>
      </c>
      <c r="BU76" s="14">
        <v>369.53105499999998</v>
      </c>
      <c r="BV76" s="14">
        <v>376.41028499999999</v>
      </c>
      <c r="BW76" s="14">
        <v>359.94378699999999</v>
      </c>
      <c r="BX76" s="14">
        <v>339.191889</v>
      </c>
      <c r="BY76" s="14">
        <v>318.24473899999998</v>
      </c>
      <c r="BZ76" s="14">
        <v>318.46753799999999</v>
      </c>
      <c r="CA76" s="14">
        <v>306.29493500000001</v>
      </c>
      <c r="CB76" s="14">
        <v>303.696327</v>
      </c>
      <c r="CC76" s="14">
        <v>291.846632</v>
      </c>
      <c r="CD76" s="14">
        <v>279.083957</v>
      </c>
      <c r="CE76" s="14">
        <v>271.042621</v>
      </c>
      <c r="CF76" s="14">
        <v>260.18756000000002</v>
      </c>
      <c r="CG76" s="14">
        <v>265.402916</v>
      </c>
      <c r="CH76" s="14">
        <v>264.18518599999999</v>
      </c>
      <c r="CI76" s="14">
        <v>248.385706</v>
      </c>
      <c r="CJ76" s="14">
        <v>225.37570500000001</v>
      </c>
      <c r="CK76" s="14">
        <v>230.14560900000001</v>
      </c>
      <c r="CL76" s="14">
        <v>201.8631</v>
      </c>
      <c r="CM76" s="14">
        <v>179.71051399999999</v>
      </c>
      <c r="CN76" s="14">
        <v>181.50264000000001</v>
      </c>
      <c r="CO76" s="14">
        <v>176.437668</v>
      </c>
      <c r="CP76" s="14">
        <v>118.064286</v>
      </c>
      <c r="CQ76" s="14">
        <v>84.140051</v>
      </c>
      <c r="CR76" s="14">
        <v>84.161246000000006</v>
      </c>
      <c r="CS76" s="14">
        <v>84.173817999999997</v>
      </c>
      <c r="CT76" s="14">
        <v>84.365949000000001</v>
      </c>
      <c r="CU76" s="14">
        <v>84.181299999999993</v>
      </c>
      <c r="CV76" s="14">
        <v>83.968253000000004</v>
      </c>
    </row>
    <row r="77" spans="1:100" ht="13">
      <c r="A77" s="12">
        <v>42864</v>
      </c>
      <c r="B77" s="13" t="s">
        <v>31</v>
      </c>
      <c r="C77" s="13" t="s">
        <v>140</v>
      </c>
      <c r="D77" s="14">
        <v>267886.97360500001</v>
      </c>
      <c r="E77" s="14">
        <v>1561.8857170000001</v>
      </c>
      <c r="F77" s="14">
        <v>1479.998411</v>
      </c>
      <c r="G77" s="14">
        <v>1419.442532</v>
      </c>
      <c r="H77" s="14">
        <v>1421.4794220000001</v>
      </c>
      <c r="I77" s="14">
        <v>1417.7528359999999</v>
      </c>
      <c r="J77" s="14">
        <v>1393.93921</v>
      </c>
      <c r="K77" s="14">
        <v>1405.152043</v>
      </c>
      <c r="L77" s="14">
        <v>1424.128371</v>
      </c>
      <c r="M77" s="14">
        <v>1448.992039</v>
      </c>
      <c r="N77" s="14">
        <v>1435.540845</v>
      </c>
      <c r="O77" s="14">
        <v>1442.7420340000001</v>
      </c>
      <c r="P77" s="14">
        <v>1452.237586</v>
      </c>
      <c r="Q77" s="14">
        <v>1478.6569730000001</v>
      </c>
      <c r="R77" s="14">
        <v>1491.639649</v>
      </c>
      <c r="S77" s="14">
        <v>1493.8279</v>
      </c>
      <c r="T77" s="14">
        <v>1542.556053</v>
      </c>
      <c r="U77" s="14">
        <v>1606.259448</v>
      </c>
      <c r="V77" s="14">
        <v>1612.3485969999999</v>
      </c>
      <c r="W77" s="14">
        <v>1643.8914179999999</v>
      </c>
      <c r="X77" s="14">
        <v>1705.486848</v>
      </c>
      <c r="Y77" s="14">
        <v>1848.4742739999999</v>
      </c>
      <c r="Z77" s="14">
        <v>1909.6464800000001</v>
      </c>
      <c r="AA77" s="14">
        <v>2030.8587660000001</v>
      </c>
      <c r="AB77" s="14">
        <v>2251.5363299999999</v>
      </c>
      <c r="AC77" s="14">
        <v>2699.7026660000001</v>
      </c>
      <c r="AD77" s="14">
        <v>2790.0698419999999</v>
      </c>
      <c r="AE77" s="14">
        <v>2795.9652860000001</v>
      </c>
      <c r="AF77" s="14">
        <v>2775.3686299999999</v>
      </c>
      <c r="AG77" s="14">
        <v>2831.164158</v>
      </c>
      <c r="AH77" s="14">
        <v>2852.8977030000001</v>
      </c>
      <c r="AI77" s="14">
        <v>2878.9959549999999</v>
      </c>
      <c r="AJ77" s="14">
        <v>2925.3649049999999</v>
      </c>
      <c r="AK77" s="14">
        <v>2995.322224</v>
      </c>
      <c r="AL77" s="14">
        <v>3038.4893780000002</v>
      </c>
      <c r="AM77" s="14">
        <v>3043.1132940000002</v>
      </c>
      <c r="AN77" s="14">
        <v>3072.3720589999998</v>
      </c>
      <c r="AO77" s="14">
        <v>3149.8538669999998</v>
      </c>
      <c r="AP77" s="14">
        <v>3207.6947850000001</v>
      </c>
      <c r="AQ77" s="14">
        <v>3230.6277420000001</v>
      </c>
      <c r="AR77" s="14">
        <v>3285.106628</v>
      </c>
      <c r="AS77" s="14">
        <v>3298.7598899999998</v>
      </c>
      <c r="AT77" s="14">
        <v>3373.9503340000001</v>
      </c>
      <c r="AU77" s="14">
        <v>3399.8652950000001</v>
      </c>
      <c r="AV77" s="14">
        <v>3474.1551169999998</v>
      </c>
      <c r="AW77" s="14">
        <v>3519.3260260000002</v>
      </c>
      <c r="AX77" s="14">
        <v>3582.7129839999998</v>
      </c>
      <c r="AY77" s="14">
        <v>3640.7979610000002</v>
      </c>
      <c r="AZ77" s="14">
        <v>3670.5892079999999</v>
      </c>
      <c r="BA77" s="14">
        <v>3667.6408540000002</v>
      </c>
      <c r="BB77" s="14">
        <v>3688.9538429999998</v>
      </c>
      <c r="BC77" s="14">
        <v>3668.1866180000002</v>
      </c>
      <c r="BD77" s="14">
        <v>3644.3098519999999</v>
      </c>
      <c r="BE77" s="14">
        <v>3648.2731269999999</v>
      </c>
      <c r="BF77" s="14">
        <v>3634.8956840000001</v>
      </c>
      <c r="BG77" s="14">
        <v>3680.5340040000001</v>
      </c>
      <c r="BH77" s="14">
        <v>3662.6965530000002</v>
      </c>
      <c r="BI77" s="14">
        <v>3686.0612919999999</v>
      </c>
      <c r="BJ77" s="14">
        <v>3657.259693</v>
      </c>
      <c r="BK77" s="14">
        <v>3661.188071</v>
      </c>
      <c r="BL77" s="14">
        <v>3633.0009239999999</v>
      </c>
      <c r="BM77" s="14">
        <v>3637.6295190000001</v>
      </c>
      <c r="BN77" s="14">
        <v>3643.7424139999998</v>
      </c>
      <c r="BO77" s="14">
        <v>3625.441241</v>
      </c>
      <c r="BP77" s="14">
        <v>3657.4583280000002</v>
      </c>
      <c r="BQ77" s="14">
        <v>3617.9157599999999</v>
      </c>
      <c r="BR77" s="14">
        <v>3638.7704680000002</v>
      </c>
      <c r="BS77" s="14">
        <v>3609.7570649999998</v>
      </c>
      <c r="BT77" s="14">
        <v>3563.4222730000001</v>
      </c>
      <c r="BU77" s="14">
        <v>3433.4893440000001</v>
      </c>
      <c r="BV77" s="14">
        <v>3453.1058370000001</v>
      </c>
      <c r="BW77" s="14">
        <v>3450.1135829999998</v>
      </c>
      <c r="BX77" s="14">
        <v>3487.9044479999998</v>
      </c>
      <c r="BY77" s="14">
        <v>3402.81556</v>
      </c>
      <c r="BZ77" s="14">
        <v>3371.5912210000001</v>
      </c>
      <c r="CA77" s="14">
        <v>3322.9558459999998</v>
      </c>
      <c r="CB77" s="14">
        <v>3318.6903299999999</v>
      </c>
      <c r="CC77" s="14">
        <v>3212.5633779999998</v>
      </c>
      <c r="CD77" s="14">
        <v>3176.8433639999998</v>
      </c>
      <c r="CE77" s="14">
        <v>3144.8976309999998</v>
      </c>
      <c r="CF77" s="14">
        <v>3154.3259469999998</v>
      </c>
      <c r="CG77" s="14">
        <v>3168.5014299999998</v>
      </c>
      <c r="CH77" s="14">
        <v>3233.8168439999999</v>
      </c>
      <c r="CI77" s="14">
        <v>3209.5760780000001</v>
      </c>
      <c r="CJ77" s="14">
        <v>3143.661008</v>
      </c>
      <c r="CK77" s="14">
        <v>3073.1257879999998</v>
      </c>
      <c r="CL77" s="14">
        <v>2963.9376539999998</v>
      </c>
      <c r="CM77" s="14">
        <v>2876.1525620000002</v>
      </c>
      <c r="CN77" s="14">
        <v>2760.5876130000001</v>
      </c>
      <c r="CO77" s="14">
        <v>2591.245754</v>
      </c>
      <c r="CP77" s="14">
        <v>2410.7225629999998</v>
      </c>
      <c r="CQ77" s="14">
        <v>2286.4704780000002</v>
      </c>
      <c r="CR77" s="14">
        <v>2176.585388</v>
      </c>
      <c r="CS77" s="14">
        <v>2079.769366</v>
      </c>
      <c r="CT77" s="14">
        <v>1979.934694</v>
      </c>
      <c r="CU77" s="14">
        <v>1845.7029869999999</v>
      </c>
      <c r="CV77" s="14">
        <v>1780.009607</v>
      </c>
    </row>
    <row r="78" spans="1:100" ht="13">
      <c r="A78" s="12">
        <v>42864</v>
      </c>
      <c r="B78" s="13" t="s">
        <v>32</v>
      </c>
      <c r="C78" s="13" t="s">
        <v>140</v>
      </c>
      <c r="D78" s="14">
        <v>2289.4716290000001</v>
      </c>
      <c r="E78" s="14">
        <v>14.759505000000001</v>
      </c>
      <c r="F78" s="14">
        <v>14.613810000000001</v>
      </c>
      <c r="G78" s="14">
        <v>14.700237</v>
      </c>
      <c r="H78" s="14">
        <v>14.636984999999999</v>
      </c>
      <c r="I78" s="14">
        <v>14.594028</v>
      </c>
      <c r="J78" s="14">
        <v>14.604012000000001</v>
      </c>
      <c r="K78" s="14">
        <v>14.670012</v>
      </c>
      <c r="L78" s="14">
        <v>14.623112000000001</v>
      </c>
      <c r="M78" s="14">
        <v>14.628984000000001</v>
      </c>
      <c r="N78" s="14">
        <v>14.719614</v>
      </c>
      <c r="O78" s="14">
        <v>14.587358</v>
      </c>
      <c r="P78" s="14">
        <v>14.641816</v>
      </c>
      <c r="Q78" s="14">
        <v>14.681516999999999</v>
      </c>
      <c r="R78" s="14">
        <v>14.631632</v>
      </c>
      <c r="S78" s="14">
        <v>14.608364</v>
      </c>
      <c r="T78" s="14">
        <v>14.637394</v>
      </c>
      <c r="U78" s="14">
        <v>14.773778999999999</v>
      </c>
      <c r="V78" s="14">
        <v>14.723316000000001</v>
      </c>
      <c r="W78" s="14">
        <v>14.670282</v>
      </c>
      <c r="X78" s="14">
        <v>14.735744</v>
      </c>
      <c r="Y78" s="14">
        <v>14.720808999999999</v>
      </c>
      <c r="Z78" s="14">
        <v>14.654112</v>
      </c>
      <c r="AA78" s="14">
        <v>14.697295</v>
      </c>
      <c r="AB78" s="14">
        <v>14.623841000000001</v>
      </c>
      <c r="AC78" s="14">
        <v>14.821653</v>
      </c>
      <c r="AD78" s="14">
        <v>14.578595</v>
      </c>
      <c r="AE78" s="14">
        <v>14.719547</v>
      </c>
      <c r="AF78" s="14">
        <v>14.617077999999999</v>
      </c>
      <c r="AG78" s="14">
        <v>14.675693000000001</v>
      </c>
      <c r="AH78" s="14">
        <v>14.602784</v>
      </c>
      <c r="AI78" s="14">
        <v>14.578601000000001</v>
      </c>
      <c r="AJ78" s="14">
        <v>14.655085</v>
      </c>
      <c r="AK78" s="14">
        <v>14.625679999999999</v>
      </c>
      <c r="AL78" s="14">
        <v>14.498473000000001</v>
      </c>
      <c r="AM78" s="14">
        <v>14.416522000000001</v>
      </c>
      <c r="AN78" s="14">
        <v>15.045631</v>
      </c>
      <c r="AO78" s="14">
        <v>23.44464</v>
      </c>
      <c r="AP78" s="14">
        <v>23.456600000000002</v>
      </c>
      <c r="AQ78" s="14">
        <v>23.384616000000001</v>
      </c>
      <c r="AR78" s="14">
        <v>23.382937999999999</v>
      </c>
      <c r="AS78" s="14">
        <v>28.854690999999999</v>
      </c>
      <c r="AT78" s="14">
        <v>29.924064999999999</v>
      </c>
      <c r="AU78" s="14">
        <v>29.428909999999998</v>
      </c>
      <c r="AV78" s="14">
        <v>29.629083999999999</v>
      </c>
      <c r="AW78" s="14">
        <v>27.975072000000001</v>
      </c>
      <c r="AX78" s="14">
        <v>28.006734999999999</v>
      </c>
      <c r="AY78" s="14">
        <v>28.23753</v>
      </c>
      <c r="AZ78" s="14">
        <v>28.259862999999999</v>
      </c>
      <c r="BA78" s="14">
        <v>28.500245</v>
      </c>
      <c r="BB78" s="14">
        <v>28.388057</v>
      </c>
      <c r="BC78" s="14">
        <v>28.18683</v>
      </c>
      <c r="BD78" s="14">
        <v>28.403441999999998</v>
      </c>
      <c r="BE78" s="14">
        <v>28.410339</v>
      </c>
      <c r="BF78" s="14">
        <v>28.487203000000001</v>
      </c>
      <c r="BG78" s="14">
        <v>28.391788999999999</v>
      </c>
      <c r="BH78" s="14">
        <v>28.357064000000001</v>
      </c>
      <c r="BI78" s="14">
        <v>28.333296000000001</v>
      </c>
      <c r="BJ78" s="14">
        <v>28.368925999999998</v>
      </c>
      <c r="BK78" s="14">
        <v>28.411200999999998</v>
      </c>
      <c r="BL78" s="14">
        <v>41.153537999999998</v>
      </c>
      <c r="BM78" s="14">
        <v>46.680987999999999</v>
      </c>
      <c r="BN78" s="14">
        <v>46.670512000000002</v>
      </c>
      <c r="BO78" s="14">
        <v>46.729939999999999</v>
      </c>
      <c r="BP78" s="14">
        <v>46.354225</v>
      </c>
      <c r="BQ78" s="14">
        <v>40.113742999999999</v>
      </c>
      <c r="BR78" s="14">
        <v>39.996810000000004</v>
      </c>
      <c r="BS78" s="14">
        <v>40.092108000000003</v>
      </c>
      <c r="BT78" s="14">
        <v>39.959164999999999</v>
      </c>
      <c r="BU78" s="14">
        <v>40.068404999999998</v>
      </c>
      <c r="BV78" s="14">
        <v>40.206111999999997</v>
      </c>
      <c r="BW78" s="14">
        <v>40.020811999999999</v>
      </c>
      <c r="BX78" s="14">
        <v>39.962111</v>
      </c>
      <c r="BY78" s="14">
        <v>40.117809999999999</v>
      </c>
      <c r="BZ78" s="14">
        <v>40.144221000000002</v>
      </c>
      <c r="CA78" s="14">
        <v>40.198264999999999</v>
      </c>
      <c r="CB78" s="14">
        <v>40.115057999999998</v>
      </c>
      <c r="CC78" s="14">
        <v>40.221254000000002</v>
      </c>
      <c r="CD78" s="14">
        <v>40.094715999999998</v>
      </c>
      <c r="CE78" s="14">
        <v>40.193905000000001</v>
      </c>
      <c r="CF78" s="14">
        <v>38.873671000000002</v>
      </c>
      <c r="CG78" s="14">
        <v>21.958891000000001</v>
      </c>
      <c r="CH78" s="14">
        <v>20.808384</v>
      </c>
      <c r="CI78" s="14">
        <v>21.038871</v>
      </c>
      <c r="CJ78" s="14">
        <v>21.331783999999999</v>
      </c>
      <c r="CK78" s="14">
        <v>21.441215</v>
      </c>
      <c r="CL78" s="14">
        <v>14.31753</v>
      </c>
      <c r="CM78" s="14">
        <v>13.936707999999999</v>
      </c>
      <c r="CN78" s="14">
        <v>13.92989</v>
      </c>
      <c r="CO78" s="14">
        <v>13.990593000000001</v>
      </c>
      <c r="CP78" s="14">
        <v>13.894017</v>
      </c>
      <c r="CQ78" s="14">
        <v>13.845419</v>
      </c>
      <c r="CR78" s="14">
        <v>13.441196</v>
      </c>
      <c r="CS78" s="14">
        <v>13.393699</v>
      </c>
      <c r="CT78" s="14">
        <v>13.435738000000001</v>
      </c>
      <c r="CU78" s="14">
        <v>13.36162</v>
      </c>
      <c r="CV78" s="14">
        <v>13.382669</v>
      </c>
    </row>
    <row r="79" spans="1:100" ht="13">
      <c r="A79" s="12">
        <v>42864</v>
      </c>
      <c r="B79" s="13" t="s">
        <v>33</v>
      </c>
      <c r="C79" s="13" t="s">
        <v>140</v>
      </c>
      <c r="D79" s="14">
        <v>116627.93707099999</v>
      </c>
      <c r="E79" s="14">
        <v>1207.0480700000001</v>
      </c>
      <c r="F79" s="14">
        <v>1206.73206</v>
      </c>
      <c r="G79" s="14">
        <v>1206.6553100000001</v>
      </c>
      <c r="H79" s="14">
        <v>1206.8150969999999</v>
      </c>
      <c r="I79" s="14">
        <v>1206.8942569999999</v>
      </c>
      <c r="J79" s="14">
        <v>1206.913444</v>
      </c>
      <c r="K79" s="14">
        <v>1207.071029</v>
      </c>
      <c r="L79" s="14">
        <v>1206.7566750000001</v>
      </c>
      <c r="M79" s="14">
        <v>1206.6433569999999</v>
      </c>
      <c r="N79" s="14">
        <v>1206.8454059999999</v>
      </c>
      <c r="O79" s="14">
        <v>1206.617113</v>
      </c>
      <c r="P79" s="14">
        <v>1206.6038779999999</v>
      </c>
      <c r="Q79" s="14">
        <v>1206.442346</v>
      </c>
      <c r="R79" s="14">
        <v>1207.153896</v>
      </c>
      <c r="S79" s="14">
        <v>1209.5245829999999</v>
      </c>
      <c r="T79" s="14">
        <v>1212.0414020000001</v>
      </c>
      <c r="U79" s="14">
        <v>1214.6377849999999</v>
      </c>
      <c r="V79" s="14">
        <v>1216.0369519999999</v>
      </c>
      <c r="W79" s="14">
        <v>1215.9751670000001</v>
      </c>
      <c r="X79" s="14">
        <v>1216.1077740000001</v>
      </c>
      <c r="Y79" s="14">
        <v>1216.341514</v>
      </c>
      <c r="Z79" s="14">
        <v>1216.1865789999999</v>
      </c>
      <c r="AA79" s="14">
        <v>1216.3354750000001</v>
      </c>
      <c r="AB79" s="14">
        <v>1216.0106559999999</v>
      </c>
      <c r="AC79" s="14">
        <v>1216.3490240000001</v>
      </c>
      <c r="AD79" s="14">
        <v>1215.911308</v>
      </c>
      <c r="AE79" s="14">
        <v>1216.2562290000001</v>
      </c>
      <c r="AF79" s="14">
        <v>1216.0690509999999</v>
      </c>
      <c r="AG79" s="14">
        <v>1216.132051</v>
      </c>
      <c r="AH79" s="14">
        <v>1215.9040869999999</v>
      </c>
      <c r="AI79" s="14">
        <v>1215.853863</v>
      </c>
      <c r="AJ79" s="14">
        <v>1215.943628</v>
      </c>
      <c r="AK79" s="14">
        <v>1216.0512180000001</v>
      </c>
      <c r="AL79" s="14">
        <v>1216.191965</v>
      </c>
      <c r="AM79" s="14">
        <v>1216.186604</v>
      </c>
      <c r="AN79" s="14">
        <v>1216.3328630000001</v>
      </c>
      <c r="AO79" s="14">
        <v>1216.2694100000001</v>
      </c>
      <c r="AP79" s="14">
        <v>1216.220816</v>
      </c>
      <c r="AQ79" s="14">
        <v>1216.1460259999999</v>
      </c>
      <c r="AR79" s="14">
        <v>1215.808315</v>
      </c>
      <c r="AS79" s="14">
        <v>1216.2940369999999</v>
      </c>
      <c r="AT79" s="14">
        <v>1216.2649819999999</v>
      </c>
      <c r="AU79" s="14">
        <v>1215.892883</v>
      </c>
      <c r="AV79" s="14">
        <v>1215.7711750000001</v>
      </c>
      <c r="AW79" s="14">
        <v>1215.2855609999999</v>
      </c>
      <c r="AX79" s="14">
        <v>1215.44345</v>
      </c>
      <c r="AY79" s="14">
        <v>1215.557716</v>
      </c>
      <c r="AZ79" s="14">
        <v>1215.712462</v>
      </c>
      <c r="BA79" s="14">
        <v>1215.6511009999999</v>
      </c>
      <c r="BB79" s="14">
        <v>1215.388289</v>
      </c>
      <c r="BC79" s="14">
        <v>1215.1642360000001</v>
      </c>
      <c r="BD79" s="14">
        <v>1215.5877499999999</v>
      </c>
      <c r="BE79" s="14">
        <v>1215.5269559999999</v>
      </c>
      <c r="BF79" s="14">
        <v>1215.849379</v>
      </c>
      <c r="BG79" s="14">
        <v>1215.828299</v>
      </c>
      <c r="BH79" s="14">
        <v>1215.9359219999999</v>
      </c>
      <c r="BI79" s="14">
        <v>1215.617409</v>
      </c>
      <c r="BJ79" s="14">
        <v>1215.3916320000001</v>
      </c>
      <c r="BK79" s="14">
        <v>1215.3178740000001</v>
      </c>
      <c r="BL79" s="14">
        <v>1214.9567460000001</v>
      </c>
      <c r="BM79" s="14">
        <v>1215.4560429999999</v>
      </c>
      <c r="BN79" s="14">
        <v>1215.4630070000001</v>
      </c>
      <c r="BO79" s="14">
        <v>1215.560213</v>
      </c>
      <c r="BP79" s="14">
        <v>1215.4647540000001</v>
      </c>
      <c r="BQ79" s="14">
        <v>1215.5615869999999</v>
      </c>
      <c r="BR79" s="14">
        <v>1215.4054189999999</v>
      </c>
      <c r="BS79" s="14">
        <v>1215.4377939999999</v>
      </c>
      <c r="BT79" s="14">
        <v>1215.116516</v>
      </c>
      <c r="BU79" s="14">
        <v>1215.2161719999999</v>
      </c>
      <c r="BV79" s="14">
        <v>1215.641329</v>
      </c>
      <c r="BW79" s="14">
        <v>1214.994467</v>
      </c>
      <c r="BX79" s="14">
        <v>1215.7842969999999</v>
      </c>
      <c r="BY79" s="14">
        <v>1215.844748</v>
      </c>
      <c r="BZ79" s="14">
        <v>1215.7559020000001</v>
      </c>
      <c r="CA79" s="14">
        <v>1215.749241</v>
      </c>
      <c r="CB79" s="14">
        <v>1215.458341</v>
      </c>
      <c r="CC79" s="14">
        <v>1215.540268</v>
      </c>
      <c r="CD79" s="14">
        <v>1215.495414</v>
      </c>
      <c r="CE79" s="14">
        <v>1215.6056639999999</v>
      </c>
      <c r="CF79" s="14">
        <v>1215.4011579999999</v>
      </c>
      <c r="CG79" s="14">
        <v>1215.4081409999999</v>
      </c>
      <c r="CH79" s="14">
        <v>1215.5089539999999</v>
      </c>
      <c r="CI79" s="14">
        <v>1215.3138919999999</v>
      </c>
      <c r="CJ79" s="14">
        <v>1215.328514</v>
      </c>
      <c r="CK79" s="14">
        <v>1215.4730709999999</v>
      </c>
      <c r="CL79" s="14">
        <v>1215.461546</v>
      </c>
      <c r="CM79" s="14">
        <v>1214.0946799999999</v>
      </c>
      <c r="CN79" s="14">
        <v>1212.6623950000001</v>
      </c>
      <c r="CO79" s="14">
        <v>1215.0839619999999</v>
      </c>
      <c r="CP79" s="14">
        <v>1216.07764</v>
      </c>
      <c r="CQ79" s="14">
        <v>1218.7952250000001</v>
      </c>
      <c r="CR79" s="14">
        <v>1221.61934</v>
      </c>
      <c r="CS79" s="14">
        <v>1224.4536599999999</v>
      </c>
      <c r="CT79" s="14">
        <v>1227.0913640000001</v>
      </c>
      <c r="CU79" s="14">
        <v>1229.4521199999999</v>
      </c>
      <c r="CV79" s="14">
        <v>1231.706091</v>
      </c>
    </row>
    <row r="80" spans="1:100" ht="13">
      <c r="A80" s="12">
        <v>42864</v>
      </c>
      <c r="B80" s="13" t="s">
        <v>34</v>
      </c>
      <c r="C80" s="13" t="s">
        <v>140</v>
      </c>
      <c r="D80" s="14">
        <v>80.017584999999997</v>
      </c>
      <c r="E80" s="14">
        <v>0.86259399999999997</v>
      </c>
      <c r="F80" s="14">
        <v>-0.32302999999999998</v>
      </c>
      <c r="G80" s="14">
        <v>1.585769</v>
      </c>
      <c r="H80" s="14">
        <v>0.60237499999999999</v>
      </c>
      <c r="I80" s="14">
        <v>0.59828599999999998</v>
      </c>
      <c r="J80" s="14">
        <v>5.2288000000000001E-2</v>
      </c>
      <c r="K80" s="14">
        <v>1.653707</v>
      </c>
      <c r="L80" s="14">
        <v>1.154506</v>
      </c>
      <c r="M80" s="14">
        <v>0.32114199999999998</v>
      </c>
      <c r="N80" s="14">
        <v>0.498616</v>
      </c>
      <c r="O80" s="14">
        <v>0.44631300000000002</v>
      </c>
      <c r="P80" s="14">
        <v>0.91286</v>
      </c>
      <c r="Q80" s="14">
        <v>1.1985539999999999</v>
      </c>
      <c r="R80" s="14">
        <v>0.97148400000000001</v>
      </c>
      <c r="S80" s="14">
        <v>-0.22056000000000001</v>
      </c>
      <c r="T80" s="14">
        <v>0.22056000000000001</v>
      </c>
      <c r="U80" s="14">
        <v>0.50708399999999998</v>
      </c>
      <c r="V80" s="14">
        <v>0.89642200000000005</v>
      </c>
      <c r="W80" s="14">
        <v>-6.2028E-2</v>
      </c>
      <c r="X80" s="14">
        <v>1.2536160000000001</v>
      </c>
      <c r="Y80" s="14">
        <v>0.93560200000000004</v>
      </c>
      <c r="Z80" s="14">
        <v>-0.13034599999999999</v>
      </c>
      <c r="AA80" s="14">
        <v>-0.41486600000000001</v>
      </c>
      <c r="AB80" s="14">
        <v>1.8410489999999999</v>
      </c>
      <c r="AC80" s="14">
        <v>0.34444200000000003</v>
      </c>
      <c r="AD80" s="14">
        <v>0.484875</v>
      </c>
      <c r="AE80" s="14">
        <v>0.43902400000000003</v>
      </c>
      <c r="AF80" s="14">
        <v>0.56054700000000002</v>
      </c>
      <c r="AG80" s="14">
        <v>0.539354</v>
      </c>
      <c r="AH80" s="14">
        <v>0.47342299999999998</v>
      </c>
      <c r="AI80" s="14">
        <v>0.71545999999999998</v>
      </c>
      <c r="AJ80" s="14">
        <v>1.2762709999999999</v>
      </c>
      <c r="AK80" s="14">
        <v>0.419346</v>
      </c>
      <c r="AL80" s="14">
        <v>0.63289799999999996</v>
      </c>
      <c r="AM80" s="14">
        <v>0.58038100000000004</v>
      </c>
      <c r="AN80" s="14">
        <v>1.6174569999999999</v>
      </c>
      <c r="AO80" s="14">
        <v>-9.8693000000000003E-2</v>
      </c>
      <c r="AP80" s="14">
        <v>8.7833999999999995E-2</v>
      </c>
      <c r="AQ80" s="14">
        <v>0.86521599999999999</v>
      </c>
      <c r="AR80" s="14">
        <v>0.33714300000000003</v>
      </c>
      <c r="AS80" s="14">
        <v>1.390482</v>
      </c>
      <c r="AT80" s="14">
        <v>0.45739099999999999</v>
      </c>
      <c r="AU80" s="14">
        <v>-0.170982</v>
      </c>
      <c r="AV80" s="14">
        <v>0.46227200000000002</v>
      </c>
      <c r="AW80" s="14">
        <v>0.51344000000000001</v>
      </c>
      <c r="AX80" s="14">
        <v>0.49560599999999999</v>
      </c>
      <c r="AY80" s="14">
        <v>1.611756</v>
      </c>
      <c r="AZ80" s="14">
        <v>1.1612439999999999</v>
      </c>
      <c r="BA80" s="14">
        <v>0.52496100000000001</v>
      </c>
      <c r="BB80" s="14">
        <v>0.49246600000000001</v>
      </c>
      <c r="BC80" s="14">
        <v>0.54725800000000002</v>
      </c>
      <c r="BD80" s="14">
        <v>0.98978900000000003</v>
      </c>
      <c r="BE80" s="14">
        <v>1.541981</v>
      </c>
      <c r="BF80" s="14">
        <v>4.2860399999999998</v>
      </c>
      <c r="BG80" s="14">
        <v>3.4339110000000002</v>
      </c>
      <c r="BH80" s="14">
        <v>3.7090550000000002</v>
      </c>
      <c r="BI80" s="14">
        <v>2.4821939999999998</v>
      </c>
      <c r="BJ80" s="14">
        <v>3.9378500000000001</v>
      </c>
      <c r="BK80" s="14">
        <v>3.5551409999999999</v>
      </c>
      <c r="BL80" s="14">
        <v>2.2780640000000001</v>
      </c>
      <c r="BM80" s="14">
        <v>0.90931300000000004</v>
      </c>
      <c r="BN80" s="14">
        <v>0.99152200000000001</v>
      </c>
      <c r="BO80" s="14">
        <v>1.339072</v>
      </c>
      <c r="BP80" s="14">
        <v>9.6055000000000001E-2</v>
      </c>
      <c r="BQ80" s="14">
        <v>0.93369800000000003</v>
      </c>
      <c r="BR80" s="14">
        <v>0.54502899999999999</v>
      </c>
      <c r="BS80" s="14">
        <v>0.82294500000000004</v>
      </c>
      <c r="BT80" s="14">
        <v>0.42680000000000001</v>
      </c>
      <c r="BU80" s="14">
        <v>0.66153300000000004</v>
      </c>
      <c r="BV80" s="14">
        <v>5.0418999999999999E-2</v>
      </c>
      <c r="BW80" s="14">
        <v>1.2117420000000001</v>
      </c>
      <c r="BX80" s="14">
        <v>0.47796</v>
      </c>
      <c r="BY80" s="14">
        <v>1.543609</v>
      </c>
      <c r="BZ80" s="14">
        <v>-0.18814900000000001</v>
      </c>
      <c r="CA80" s="14">
        <v>0.985344</v>
      </c>
      <c r="CB80" s="14">
        <v>-3.5867000000000003E-2</v>
      </c>
      <c r="CC80" s="14">
        <v>0.39998499999999998</v>
      </c>
      <c r="CD80" s="14">
        <v>0.33875499999999997</v>
      </c>
      <c r="CE80" s="14">
        <v>-0.160556</v>
      </c>
      <c r="CF80" s="14">
        <v>0.30994500000000003</v>
      </c>
      <c r="CG80" s="14">
        <v>0.47273999999999999</v>
      </c>
      <c r="CH80" s="14">
        <v>-0.138629</v>
      </c>
      <c r="CI80" s="14">
        <v>0.82049399999999995</v>
      </c>
      <c r="CJ80" s="14">
        <v>0.47258</v>
      </c>
      <c r="CK80" s="14">
        <v>1.5191049999999999</v>
      </c>
      <c r="CL80" s="14">
        <v>0.53091999999999995</v>
      </c>
      <c r="CM80" s="14">
        <v>0.101787</v>
      </c>
      <c r="CN80" s="14">
        <v>0.60352499999999998</v>
      </c>
      <c r="CO80" s="14">
        <v>2.0447730000000002</v>
      </c>
      <c r="CP80" s="14">
        <v>-0.97125600000000001</v>
      </c>
      <c r="CQ80" s="14">
        <v>0.90655600000000003</v>
      </c>
      <c r="CR80" s="14">
        <v>0.50139</v>
      </c>
      <c r="CS80" s="14">
        <v>1.696706</v>
      </c>
      <c r="CT80" s="14">
        <v>1.050298</v>
      </c>
      <c r="CU80" s="14">
        <v>0.71209900000000004</v>
      </c>
      <c r="CV80" s="14">
        <v>-0.30155100000000001</v>
      </c>
    </row>
    <row r="81" spans="1:100" ht="13">
      <c r="A81" s="12">
        <v>42864</v>
      </c>
      <c r="B81" s="13" t="s">
        <v>35</v>
      </c>
      <c r="C81" s="13" t="s">
        <v>140</v>
      </c>
      <c r="D81" s="14">
        <v>4456.7212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8.8830000000000003E-3</v>
      </c>
      <c r="AG81" s="14">
        <v>0.23291899999999999</v>
      </c>
      <c r="AH81" s="14">
        <v>2.6260089999999998</v>
      </c>
      <c r="AI81" s="14">
        <v>9.3456329999999994</v>
      </c>
      <c r="AJ81" s="14">
        <v>19.394223</v>
      </c>
      <c r="AK81" s="14">
        <v>31.669087000000001</v>
      </c>
      <c r="AL81" s="14">
        <v>43.759652000000003</v>
      </c>
      <c r="AM81" s="14">
        <v>54.251466999999998</v>
      </c>
      <c r="AN81" s="14">
        <v>56.941217999999999</v>
      </c>
      <c r="AO81" s="14">
        <v>58.251890000000003</v>
      </c>
      <c r="AP81" s="14">
        <v>63.506991999999997</v>
      </c>
      <c r="AQ81" s="14">
        <v>68.183470999999997</v>
      </c>
      <c r="AR81" s="14">
        <v>76.390388000000002</v>
      </c>
      <c r="AS81" s="14">
        <v>76.215957000000003</v>
      </c>
      <c r="AT81" s="14">
        <v>75.002927</v>
      </c>
      <c r="AU81" s="14">
        <v>80.105081999999996</v>
      </c>
      <c r="AV81" s="14">
        <v>79.832490000000007</v>
      </c>
      <c r="AW81" s="14">
        <v>87.698159000000004</v>
      </c>
      <c r="AX81" s="14">
        <v>100.381117</v>
      </c>
      <c r="AY81" s="14">
        <v>104.386594</v>
      </c>
      <c r="AZ81" s="14">
        <v>108.89935199999999</v>
      </c>
      <c r="BA81" s="14">
        <v>106.083331</v>
      </c>
      <c r="BB81" s="14">
        <v>107.235388</v>
      </c>
      <c r="BC81" s="14">
        <v>105.853291</v>
      </c>
      <c r="BD81" s="14">
        <v>115.54350599999999</v>
      </c>
      <c r="BE81" s="14">
        <v>120.761799</v>
      </c>
      <c r="BF81" s="14">
        <v>120.647171</v>
      </c>
      <c r="BG81" s="14">
        <v>119.94948599999999</v>
      </c>
      <c r="BH81" s="14">
        <v>123.07597199999999</v>
      </c>
      <c r="BI81" s="14">
        <v>128.53681700000001</v>
      </c>
      <c r="BJ81" s="14">
        <v>123.32325400000001</v>
      </c>
      <c r="BK81" s="14">
        <v>131.32623899999999</v>
      </c>
      <c r="BL81" s="14">
        <v>123.81266100000001</v>
      </c>
      <c r="BM81" s="14">
        <v>120.778268</v>
      </c>
      <c r="BN81" s="14">
        <v>122.67272</v>
      </c>
      <c r="BO81" s="14">
        <v>125.248242</v>
      </c>
      <c r="BP81" s="14">
        <v>116.61784400000001</v>
      </c>
      <c r="BQ81" s="14">
        <v>114.973344</v>
      </c>
      <c r="BR81" s="14">
        <v>105.771417</v>
      </c>
      <c r="BS81" s="14">
        <v>112.905771</v>
      </c>
      <c r="BT81" s="14">
        <v>103.729567</v>
      </c>
      <c r="BU81" s="14">
        <v>107.32313600000001</v>
      </c>
      <c r="BV81" s="14">
        <v>92.856527</v>
      </c>
      <c r="BW81" s="14">
        <v>99.775374999999997</v>
      </c>
      <c r="BX81" s="14">
        <v>103.030112</v>
      </c>
      <c r="BY81" s="14">
        <v>103.999275</v>
      </c>
      <c r="BZ81" s="14">
        <v>99.751239999999996</v>
      </c>
      <c r="CA81" s="14">
        <v>91.998226000000003</v>
      </c>
      <c r="CB81" s="14">
        <v>65.792699999999996</v>
      </c>
      <c r="CC81" s="14">
        <v>53.733190999999998</v>
      </c>
      <c r="CD81" s="14">
        <v>37.119551000000001</v>
      </c>
      <c r="CE81" s="14">
        <v>27.67652</v>
      </c>
      <c r="CF81" s="14">
        <v>19.331132</v>
      </c>
      <c r="CG81" s="14">
        <v>7.0881670000000003</v>
      </c>
      <c r="CH81" s="14">
        <v>1.3164499999999999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42864</v>
      </c>
      <c r="B82" s="13" t="s">
        <v>36</v>
      </c>
      <c r="C82" s="13" t="s">
        <v>140</v>
      </c>
      <c r="D82" s="14">
        <v>224419.67221399999</v>
      </c>
      <c r="E82" s="14">
        <v>2876.1815569999999</v>
      </c>
      <c r="F82" s="14">
        <v>2790.0965030000002</v>
      </c>
      <c r="G82" s="14">
        <v>2717.42569</v>
      </c>
      <c r="H82" s="14">
        <v>2612.6563270000001</v>
      </c>
      <c r="I82" s="14">
        <v>2522.2222419999998</v>
      </c>
      <c r="J82" s="14">
        <v>2452.0443799999998</v>
      </c>
      <c r="K82" s="14">
        <v>2342.458963</v>
      </c>
      <c r="L82" s="14">
        <v>2214.928011</v>
      </c>
      <c r="M82" s="14">
        <v>2051.189887</v>
      </c>
      <c r="N82" s="14">
        <v>1956.797593</v>
      </c>
      <c r="O82" s="14">
        <v>1877.2244290000001</v>
      </c>
      <c r="P82" s="14">
        <v>1807.390028</v>
      </c>
      <c r="Q82" s="14">
        <v>1709.3980469999999</v>
      </c>
      <c r="R82" s="14">
        <v>1636.488562</v>
      </c>
      <c r="S82" s="14">
        <v>1584.862122</v>
      </c>
      <c r="T82" s="14">
        <v>1514.8525090000001</v>
      </c>
      <c r="U82" s="14">
        <v>1467.9939830000001</v>
      </c>
      <c r="V82" s="14">
        <v>1446.4736829999999</v>
      </c>
      <c r="W82" s="14">
        <v>1413.329716</v>
      </c>
      <c r="X82" s="14">
        <v>1391.619948</v>
      </c>
      <c r="Y82" s="14">
        <v>1387.0834910000001</v>
      </c>
      <c r="Z82" s="14">
        <v>1389.5160069999999</v>
      </c>
      <c r="AA82" s="14">
        <v>1379.0130240000001</v>
      </c>
      <c r="AB82" s="14">
        <v>1372.0161700000001</v>
      </c>
      <c r="AC82" s="14">
        <v>1333.7854299999999</v>
      </c>
      <c r="AD82" s="14">
        <v>1309.281066</v>
      </c>
      <c r="AE82" s="14">
        <v>1300.3424729999999</v>
      </c>
      <c r="AF82" s="14">
        <v>1283.0707299999999</v>
      </c>
      <c r="AG82" s="14">
        <v>1288.679621</v>
      </c>
      <c r="AH82" s="14">
        <v>1333.458646</v>
      </c>
      <c r="AI82" s="14">
        <v>1389.295588</v>
      </c>
      <c r="AJ82" s="14">
        <v>1419.7727870000001</v>
      </c>
      <c r="AK82" s="14">
        <v>1440.9654190000001</v>
      </c>
      <c r="AL82" s="14">
        <v>1457.336192</v>
      </c>
      <c r="AM82" s="14">
        <v>1482.0533680000001</v>
      </c>
      <c r="AN82" s="14">
        <v>1526.2129990000001</v>
      </c>
      <c r="AO82" s="14">
        <v>1562.0263170000001</v>
      </c>
      <c r="AP82" s="14">
        <v>1596.942996</v>
      </c>
      <c r="AQ82" s="14">
        <v>1631.5875229999999</v>
      </c>
      <c r="AR82" s="14">
        <v>1652.9091040000001</v>
      </c>
      <c r="AS82" s="14">
        <v>1670.418032</v>
      </c>
      <c r="AT82" s="14">
        <v>1655.240796</v>
      </c>
      <c r="AU82" s="14">
        <v>1650.604515</v>
      </c>
      <c r="AV82" s="14">
        <v>1640.047554</v>
      </c>
      <c r="AW82" s="14">
        <v>1620.937418</v>
      </c>
      <c r="AX82" s="14">
        <v>1679.686637</v>
      </c>
      <c r="AY82" s="14">
        <v>1718.551262</v>
      </c>
      <c r="AZ82" s="14">
        <v>1745.9859280000001</v>
      </c>
      <c r="BA82" s="14">
        <v>1782.919676</v>
      </c>
      <c r="BB82" s="14">
        <v>1838.715019</v>
      </c>
      <c r="BC82" s="14">
        <v>1914.4247190000001</v>
      </c>
      <c r="BD82" s="14">
        <v>2015.0723740000001</v>
      </c>
      <c r="BE82" s="14">
        <v>2084.7050530000001</v>
      </c>
      <c r="BF82" s="14">
        <v>2153.2792209999998</v>
      </c>
      <c r="BG82" s="14">
        <v>2205.6868850000001</v>
      </c>
      <c r="BH82" s="14">
        <v>2255.3022089999999</v>
      </c>
      <c r="BI82" s="14">
        <v>2348.4196059999999</v>
      </c>
      <c r="BJ82" s="14">
        <v>2413.6825720000002</v>
      </c>
      <c r="BK82" s="14">
        <v>2460.3209619999998</v>
      </c>
      <c r="BL82" s="14">
        <v>2547.8934669999999</v>
      </c>
      <c r="BM82" s="14">
        <v>2649.8093920000001</v>
      </c>
      <c r="BN82" s="14">
        <v>2727.2429360000001</v>
      </c>
      <c r="BO82" s="14">
        <v>2799.3466720000001</v>
      </c>
      <c r="BP82" s="14">
        <v>2851.5918849999998</v>
      </c>
      <c r="BQ82" s="14">
        <v>2904.9144980000001</v>
      </c>
      <c r="BR82" s="14">
        <v>2965.8781469999999</v>
      </c>
      <c r="BS82" s="14">
        <v>3006.1179980000002</v>
      </c>
      <c r="BT82" s="14">
        <v>3073.1796450000002</v>
      </c>
      <c r="BU82" s="14">
        <v>3146.2673650000002</v>
      </c>
      <c r="BV82" s="14">
        <v>3162.1169960000002</v>
      </c>
      <c r="BW82" s="14">
        <v>3188.1875869999999</v>
      </c>
      <c r="BX82" s="14">
        <v>3202.5471349999998</v>
      </c>
      <c r="BY82" s="14">
        <v>3213.3526339999999</v>
      </c>
      <c r="BZ82" s="14">
        <v>3162.6027330000002</v>
      </c>
      <c r="CA82" s="14">
        <v>3167.865585</v>
      </c>
      <c r="CB82" s="14">
        <v>3139.8419789999998</v>
      </c>
      <c r="CC82" s="14">
        <v>3142.3782630000001</v>
      </c>
      <c r="CD82" s="14">
        <v>3150.6207869999998</v>
      </c>
      <c r="CE82" s="14">
        <v>3161.814867</v>
      </c>
      <c r="CF82" s="14">
        <v>3179.7880500000001</v>
      </c>
      <c r="CG82" s="14">
        <v>3216.8807700000002</v>
      </c>
      <c r="CH82" s="14">
        <v>3274.062375</v>
      </c>
      <c r="CI82" s="14">
        <v>3310.0210820000002</v>
      </c>
      <c r="CJ82" s="14">
        <v>3376.1493</v>
      </c>
      <c r="CK82" s="14">
        <v>3406.107927</v>
      </c>
      <c r="CL82" s="14">
        <v>3473.4529990000001</v>
      </c>
      <c r="CM82" s="14">
        <v>3528.475496</v>
      </c>
      <c r="CN82" s="14">
        <v>3576.3989759999999</v>
      </c>
      <c r="CO82" s="14">
        <v>3590.428582</v>
      </c>
      <c r="CP82" s="14">
        <v>3545.1684930000001</v>
      </c>
      <c r="CQ82" s="14">
        <v>3520.8489810000001</v>
      </c>
      <c r="CR82" s="14">
        <v>3499.4857830000001</v>
      </c>
      <c r="CS82" s="14">
        <v>3480.4038650000002</v>
      </c>
      <c r="CT82" s="14">
        <v>3456.1394009999999</v>
      </c>
      <c r="CU82" s="14">
        <v>3424.352895</v>
      </c>
      <c r="CV82" s="14">
        <v>3422.9531000000002</v>
      </c>
    </row>
    <row r="83" spans="1:100" ht="13">
      <c r="A83" s="12">
        <v>42865</v>
      </c>
      <c r="B83" s="13" t="s">
        <v>28</v>
      </c>
      <c r="C83" s="13" t="s">
        <v>140</v>
      </c>
      <c r="D83" s="14">
        <v>1347.7795149999999</v>
      </c>
      <c r="E83" s="14">
        <v>14.563238999999999</v>
      </c>
      <c r="F83" s="14">
        <v>14.545971</v>
      </c>
      <c r="G83" s="14">
        <v>14.523882</v>
      </c>
      <c r="H83" s="14">
        <v>14.525214999999999</v>
      </c>
      <c r="I83" s="14">
        <v>14.536263</v>
      </c>
      <c r="J83" s="14">
        <v>14.539732000000001</v>
      </c>
      <c r="K83" s="14">
        <v>14.577548999999999</v>
      </c>
      <c r="L83" s="14">
        <v>14.571540000000001</v>
      </c>
      <c r="M83" s="14">
        <v>14.586395</v>
      </c>
      <c r="N83" s="14">
        <v>14.57376</v>
      </c>
      <c r="O83" s="14">
        <v>14.583498000000001</v>
      </c>
      <c r="P83" s="14">
        <v>14.581288000000001</v>
      </c>
      <c r="Q83" s="14">
        <v>14.586883</v>
      </c>
      <c r="R83" s="14">
        <v>14.586410000000001</v>
      </c>
      <c r="S83" s="14">
        <v>14.569551000000001</v>
      </c>
      <c r="T83" s="14">
        <v>14.529188</v>
      </c>
      <c r="U83" s="14">
        <v>14.191831000000001</v>
      </c>
      <c r="V83" s="14">
        <v>14.199938</v>
      </c>
      <c r="W83" s="14">
        <v>14.310273</v>
      </c>
      <c r="X83" s="14">
        <v>14.391579999999999</v>
      </c>
      <c r="Y83" s="14">
        <v>14.291357</v>
      </c>
      <c r="Z83" s="14">
        <v>14.524497</v>
      </c>
      <c r="AA83" s="14">
        <v>14.572519</v>
      </c>
      <c r="AB83" s="14">
        <v>14.564356</v>
      </c>
      <c r="AC83" s="14">
        <v>14.592688000000001</v>
      </c>
      <c r="AD83" s="14">
        <v>14.58587</v>
      </c>
      <c r="AE83" s="14">
        <v>14.607863999999999</v>
      </c>
      <c r="AF83" s="14">
        <v>14.596956</v>
      </c>
      <c r="AG83" s="14">
        <v>14.660522</v>
      </c>
      <c r="AH83" s="14">
        <v>14.868677999999999</v>
      </c>
      <c r="AI83" s="14">
        <v>14.890397</v>
      </c>
      <c r="AJ83" s="14">
        <v>14.896127</v>
      </c>
      <c r="AK83" s="14">
        <v>14.955334000000001</v>
      </c>
      <c r="AL83" s="14">
        <v>14.866586</v>
      </c>
      <c r="AM83" s="14">
        <v>14.631993</v>
      </c>
      <c r="AN83" s="14">
        <v>14.362374000000001</v>
      </c>
      <c r="AO83" s="14">
        <v>14.203340000000001</v>
      </c>
      <c r="AP83" s="14">
        <v>14.061347</v>
      </c>
      <c r="AQ83" s="14">
        <v>13.803388999999999</v>
      </c>
      <c r="AR83" s="14">
        <v>13.79541</v>
      </c>
      <c r="AS83" s="14">
        <v>13.626298</v>
      </c>
      <c r="AT83" s="14">
        <v>13.213808</v>
      </c>
      <c r="AU83" s="14">
        <v>12.39124</v>
      </c>
      <c r="AV83" s="14">
        <v>12.388483000000001</v>
      </c>
      <c r="AW83" s="14">
        <v>12.371665</v>
      </c>
      <c r="AX83" s="14">
        <v>12.333081999999999</v>
      </c>
      <c r="AY83" s="14">
        <v>12.345594999999999</v>
      </c>
      <c r="AZ83" s="14">
        <v>13.092763</v>
      </c>
      <c r="BA83" s="14">
        <v>13.731783</v>
      </c>
      <c r="BB83" s="14">
        <v>14.352015</v>
      </c>
      <c r="BC83" s="14">
        <v>14.151996</v>
      </c>
      <c r="BD83" s="14">
        <v>13.727935</v>
      </c>
      <c r="BE83" s="14">
        <v>13.704331</v>
      </c>
      <c r="BF83" s="14">
        <v>13.635569</v>
      </c>
      <c r="BG83" s="14">
        <v>13.911689000000001</v>
      </c>
      <c r="BH83" s="14">
        <v>14.486329</v>
      </c>
      <c r="BI83" s="14">
        <v>14.64146</v>
      </c>
      <c r="BJ83" s="14">
        <v>14.486485999999999</v>
      </c>
      <c r="BK83" s="14">
        <v>14.334227</v>
      </c>
      <c r="BL83" s="14">
        <v>14.047203</v>
      </c>
      <c r="BM83" s="14">
        <v>14.287602</v>
      </c>
      <c r="BN83" s="14">
        <v>14.554539999999999</v>
      </c>
      <c r="BO83" s="14">
        <v>14.650216</v>
      </c>
      <c r="BP83" s="14">
        <v>14.680277999999999</v>
      </c>
      <c r="BQ83" s="14">
        <v>14.68253</v>
      </c>
      <c r="BR83" s="14">
        <v>14.677039000000001</v>
      </c>
      <c r="BS83" s="14">
        <v>14.687908999999999</v>
      </c>
      <c r="BT83" s="14">
        <v>14.686609000000001</v>
      </c>
      <c r="BU83" s="14">
        <v>14.506155</v>
      </c>
      <c r="BV83" s="14">
        <v>14.389201999999999</v>
      </c>
      <c r="BW83" s="14">
        <v>12.648285</v>
      </c>
      <c r="BX83" s="14">
        <v>12.589219999999999</v>
      </c>
      <c r="BY83" s="14">
        <v>12.588803</v>
      </c>
      <c r="BZ83" s="14">
        <v>12.623124000000001</v>
      </c>
      <c r="CA83" s="14">
        <v>12.900074</v>
      </c>
      <c r="CB83" s="14">
        <v>12.894083999999999</v>
      </c>
      <c r="CC83" s="14">
        <v>12.901588</v>
      </c>
      <c r="CD83" s="14">
        <v>12.891927000000001</v>
      </c>
      <c r="CE83" s="14">
        <v>12.895108</v>
      </c>
      <c r="CF83" s="14">
        <v>12.912801</v>
      </c>
      <c r="CG83" s="14">
        <v>12.901828</v>
      </c>
      <c r="CH83" s="14">
        <v>12.918823</v>
      </c>
      <c r="CI83" s="14">
        <v>12.924324</v>
      </c>
      <c r="CJ83" s="14">
        <v>12.927462999999999</v>
      </c>
      <c r="CK83" s="14">
        <v>12.923537</v>
      </c>
      <c r="CL83" s="14">
        <v>13.198677999999999</v>
      </c>
      <c r="CM83" s="14">
        <v>13.969295000000001</v>
      </c>
      <c r="CN83" s="14">
        <v>14.144584999999999</v>
      </c>
      <c r="CO83" s="14">
        <v>14.245291</v>
      </c>
      <c r="CP83" s="14">
        <v>14.505102000000001</v>
      </c>
      <c r="CQ83" s="14">
        <v>14.750807</v>
      </c>
      <c r="CR83" s="14">
        <v>14.566822999999999</v>
      </c>
      <c r="CS83" s="14">
        <v>14.484401</v>
      </c>
      <c r="CT83" s="14">
        <v>14.706709</v>
      </c>
      <c r="CU83" s="14">
        <v>14.789963</v>
      </c>
      <c r="CV83" s="14">
        <v>14.795245</v>
      </c>
    </row>
    <row r="84" spans="1:100" ht="13">
      <c r="A84" s="12">
        <v>42865</v>
      </c>
      <c r="B84" s="13" t="s">
        <v>29</v>
      </c>
      <c r="C84" s="13" t="s">
        <v>140</v>
      </c>
      <c r="D84" s="14">
        <v>303183.564228</v>
      </c>
      <c r="E84" s="14">
        <v>2469.436048</v>
      </c>
      <c r="F84" s="14">
        <v>2389.3291330000002</v>
      </c>
      <c r="G84" s="14">
        <v>2325.5795410000001</v>
      </c>
      <c r="H84" s="14">
        <v>2305.2738439999998</v>
      </c>
      <c r="I84" s="14">
        <v>2295.2106060000001</v>
      </c>
      <c r="J84" s="14">
        <v>2249.9023699999998</v>
      </c>
      <c r="K84" s="14">
        <v>2171.3159999999998</v>
      </c>
      <c r="L84" s="14">
        <v>2127.954624</v>
      </c>
      <c r="M84" s="14">
        <v>2090.8894559999999</v>
      </c>
      <c r="N84" s="14">
        <v>2099.2483900000002</v>
      </c>
      <c r="O84" s="14">
        <v>2070.2178570000001</v>
      </c>
      <c r="P84" s="14">
        <v>2083.4826349999998</v>
      </c>
      <c r="Q84" s="14">
        <v>2067.0603299999998</v>
      </c>
      <c r="R84" s="14">
        <v>2024.6866889999999</v>
      </c>
      <c r="S84" s="14">
        <v>1991.705183</v>
      </c>
      <c r="T84" s="14">
        <v>1963.728388</v>
      </c>
      <c r="U84" s="14">
        <v>1934.776151</v>
      </c>
      <c r="V84" s="14">
        <v>1933.541768</v>
      </c>
      <c r="W84" s="14">
        <v>1997.4097469999999</v>
      </c>
      <c r="X84" s="14">
        <v>2045.455968</v>
      </c>
      <c r="Y84" s="14">
        <v>2082.2439220000001</v>
      </c>
      <c r="Z84" s="14">
        <v>2155.0375130000002</v>
      </c>
      <c r="AA84" s="14">
        <v>2300.112666</v>
      </c>
      <c r="AB84" s="14">
        <v>2430.8748000000001</v>
      </c>
      <c r="AC84" s="14">
        <v>2536.3095170000001</v>
      </c>
      <c r="AD84" s="14">
        <v>2711.1513519999999</v>
      </c>
      <c r="AE84" s="14">
        <v>2821.9832510000001</v>
      </c>
      <c r="AF84" s="14">
        <v>2893.331475</v>
      </c>
      <c r="AG84" s="14">
        <v>2887.5169940000001</v>
      </c>
      <c r="AH84" s="14">
        <v>2935.894378</v>
      </c>
      <c r="AI84" s="14">
        <v>2988.577953</v>
      </c>
      <c r="AJ84" s="14">
        <v>3028.6933899999999</v>
      </c>
      <c r="AK84" s="14">
        <v>3033.5932090000001</v>
      </c>
      <c r="AL84" s="14">
        <v>3077.6977040000002</v>
      </c>
      <c r="AM84" s="14">
        <v>3077.7254240000002</v>
      </c>
      <c r="AN84" s="14">
        <v>3112.015731</v>
      </c>
      <c r="AO84" s="14">
        <v>3135.3201560000002</v>
      </c>
      <c r="AP84" s="14">
        <v>3191.4649300000001</v>
      </c>
      <c r="AQ84" s="14">
        <v>3227.435516</v>
      </c>
      <c r="AR84" s="14">
        <v>3234.2389330000001</v>
      </c>
      <c r="AS84" s="14">
        <v>3255.3509410000001</v>
      </c>
      <c r="AT84" s="14">
        <v>3286.5067989999998</v>
      </c>
      <c r="AU84" s="14">
        <v>3343.6914940000001</v>
      </c>
      <c r="AV84" s="14">
        <v>3390.213264</v>
      </c>
      <c r="AW84" s="14">
        <v>3452.0981219999999</v>
      </c>
      <c r="AX84" s="14">
        <v>3543.986754</v>
      </c>
      <c r="AY84" s="14">
        <v>3588.9298450000001</v>
      </c>
      <c r="AZ84" s="14">
        <v>3631.9250699999998</v>
      </c>
      <c r="BA84" s="14">
        <v>3670.0530979999999</v>
      </c>
      <c r="BB84" s="14">
        <v>3713.2146670000002</v>
      </c>
      <c r="BC84" s="14">
        <v>3734.4251989999998</v>
      </c>
      <c r="BD84" s="14">
        <v>3775.9904499999998</v>
      </c>
      <c r="BE84" s="14">
        <v>3772.7804470000001</v>
      </c>
      <c r="BF84" s="14">
        <v>3767.8666920000001</v>
      </c>
      <c r="BG84" s="14">
        <v>3755.7044740000001</v>
      </c>
      <c r="BH84" s="14">
        <v>3722.1727900000001</v>
      </c>
      <c r="BI84" s="14">
        <v>3729.1567230000001</v>
      </c>
      <c r="BJ84" s="14">
        <v>3712.88555</v>
      </c>
      <c r="BK84" s="14">
        <v>3739.3626530000001</v>
      </c>
      <c r="BL84" s="14">
        <v>3757.589277</v>
      </c>
      <c r="BM84" s="14">
        <v>3714.9431800000002</v>
      </c>
      <c r="BN84" s="14">
        <v>3678.3256759999999</v>
      </c>
      <c r="BO84" s="14">
        <v>3649.4680090000002</v>
      </c>
      <c r="BP84" s="14">
        <v>3646.3319820000002</v>
      </c>
      <c r="BQ84" s="14">
        <v>3624.2857600000002</v>
      </c>
      <c r="BR84" s="14">
        <v>3615.236488</v>
      </c>
      <c r="BS84" s="14">
        <v>3569.2333010000002</v>
      </c>
      <c r="BT84" s="14">
        <v>3562.7719360000001</v>
      </c>
      <c r="BU84" s="14">
        <v>3523.4845059999998</v>
      </c>
      <c r="BV84" s="14">
        <v>3499.2325759999999</v>
      </c>
      <c r="BW84" s="14">
        <v>3507.2099130000001</v>
      </c>
      <c r="BX84" s="14">
        <v>3509.0417769999999</v>
      </c>
      <c r="BY84" s="14">
        <v>3490.2821399999998</v>
      </c>
      <c r="BZ84" s="14">
        <v>3490.7023089999998</v>
      </c>
      <c r="CA84" s="14">
        <v>3497.5069600000002</v>
      </c>
      <c r="CB84" s="14">
        <v>3520.7261440000002</v>
      </c>
      <c r="CC84" s="14">
        <v>3526.8352829999999</v>
      </c>
      <c r="CD84" s="14">
        <v>3563.7756690000001</v>
      </c>
      <c r="CE84" s="14">
        <v>3617.6068869999999</v>
      </c>
      <c r="CF84" s="14">
        <v>3691.4526000000001</v>
      </c>
      <c r="CG84" s="14">
        <v>3787.8056900000001</v>
      </c>
      <c r="CH84" s="14">
        <v>3833.7686749999998</v>
      </c>
      <c r="CI84" s="14">
        <v>3851.6077369999998</v>
      </c>
      <c r="CJ84" s="14">
        <v>3868.552334</v>
      </c>
      <c r="CK84" s="14">
        <v>3906.8172370000002</v>
      </c>
      <c r="CL84" s="14">
        <v>3875.2272189999999</v>
      </c>
      <c r="CM84" s="14">
        <v>3801.9255330000001</v>
      </c>
      <c r="CN84" s="14">
        <v>3676.3794469999998</v>
      </c>
      <c r="CO84" s="14">
        <v>3687.4826090000001</v>
      </c>
      <c r="CP84" s="14">
        <v>3808.9458490000002</v>
      </c>
      <c r="CQ84" s="14">
        <v>3780.7474160000002</v>
      </c>
      <c r="CR84" s="14">
        <v>3716.9532429999999</v>
      </c>
      <c r="CS84" s="14">
        <v>3690.592275</v>
      </c>
      <c r="CT84" s="14">
        <v>3625.504919</v>
      </c>
      <c r="CU84" s="14">
        <v>3529.489059</v>
      </c>
      <c r="CV84" s="14">
        <v>3401.9840389999999</v>
      </c>
    </row>
    <row r="85" spans="1:100" ht="13">
      <c r="A85" s="12">
        <v>42865</v>
      </c>
      <c r="B85" s="13" t="s">
        <v>30</v>
      </c>
      <c r="C85" s="13" t="s">
        <v>140</v>
      </c>
      <c r="D85" s="14">
        <v>20996.620913999999</v>
      </c>
      <c r="E85" s="14">
        <v>81.047561000000002</v>
      </c>
      <c r="F85" s="14">
        <v>77.600956999999994</v>
      </c>
      <c r="G85" s="14">
        <v>77.792828</v>
      </c>
      <c r="H85" s="14">
        <v>77.456434999999999</v>
      </c>
      <c r="I85" s="14">
        <v>77.675353000000001</v>
      </c>
      <c r="J85" s="14">
        <v>77.492631000000003</v>
      </c>
      <c r="K85" s="14">
        <v>78.430419999999998</v>
      </c>
      <c r="L85" s="14">
        <v>78.413996999999995</v>
      </c>
      <c r="M85" s="14">
        <v>78.402209999999997</v>
      </c>
      <c r="N85" s="14">
        <v>77.934053000000006</v>
      </c>
      <c r="O85" s="14">
        <v>76.600351000000003</v>
      </c>
      <c r="P85" s="14">
        <v>76.108372000000003</v>
      </c>
      <c r="Q85" s="14">
        <v>76.625579999999999</v>
      </c>
      <c r="R85" s="14">
        <v>76.417387000000005</v>
      </c>
      <c r="S85" s="14">
        <v>75.751372000000003</v>
      </c>
      <c r="T85" s="14">
        <v>76.430269999999993</v>
      </c>
      <c r="U85" s="14">
        <v>76.393016000000003</v>
      </c>
      <c r="V85" s="14">
        <v>76.163571000000005</v>
      </c>
      <c r="W85" s="14">
        <v>76.408886999999993</v>
      </c>
      <c r="X85" s="14">
        <v>76.224580000000003</v>
      </c>
      <c r="Y85" s="14">
        <v>77.554944000000006</v>
      </c>
      <c r="Z85" s="14">
        <v>78.043436999999997</v>
      </c>
      <c r="AA85" s="14">
        <v>78.353611000000001</v>
      </c>
      <c r="AB85" s="14">
        <v>80.315180999999995</v>
      </c>
      <c r="AC85" s="14">
        <v>100.077049</v>
      </c>
      <c r="AD85" s="14">
        <v>110.809658</v>
      </c>
      <c r="AE85" s="14">
        <v>135.98997</v>
      </c>
      <c r="AF85" s="14">
        <v>161.793171</v>
      </c>
      <c r="AG85" s="14">
        <v>155.11586700000001</v>
      </c>
      <c r="AH85" s="14">
        <v>161.84894800000001</v>
      </c>
      <c r="AI85" s="14">
        <v>163.828147</v>
      </c>
      <c r="AJ85" s="14">
        <v>146.829733</v>
      </c>
      <c r="AK85" s="14">
        <v>139.86866800000001</v>
      </c>
      <c r="AL85" s="14">
        <v>127.214581</v>
      </c>
      <c r="AM85" s="14">
        <v>145.55679599999999</v>
      </c>
      <c r="AN85" s="14">
        <v>160.26983899999999</v>
      </c>
      <c r="AO85" s="14">
        <v>166.66685100000001</v>
      </c>
      <c r="AP85" s="14">
        <v>169.98224200000001</v>
      </c>
      <c r="AQ85" s="14">
        <v>175.83206200000001</v>
      </c>
      <c r="AR85" s="14">
        <v>190.31295399999999</v>
      </c>
      <c r="AS85" s="14">
        <v>193.07055099999999</v>
      </c>
      <c r="AT85" s="14">
        <v>210.36603199999999</v>
      </c>
      <c r="AU85" s="14">
        <v>233.4204</v>
      </c>
      <c r="AV85" s="14">
        <v>243.297177</v>
      </c>
      <c r="AW85" s="14">
        <v>256.79735199999999</v>
      </c>
      <c r="AX85" s="14">
        <v>263.91309799999999</v>
      </c>
      <c r="AY85" s="14">
        <v>259.938626</v>
      </c>
      <c r="AZ85" s="14">
        <v>279.66532699999999</v>
      </c>
      <c r="BA85" s="14">
        <v>263.44412899999998</v>
      </c>
      <c r="BB85" s="14">
        <v>259.37875300000002</v>
      </c>
      <c r="BC85" s="14">
        <v>260.32554099999999</v>
      </c>
      <c r="BD85" s="14">
        <v>269.82936599999999</v>
      </c>
      <c r="BE85" s="14">
        <v>306.52135800000002</v>
      </c>
      <c r="BF85" s="14">
        <v>318.39394499999997</v>
      </c>
      <c r="BG85" s="14">
        <v>327.83081199999998</v>
      </c>
      <c r="BH85" s="14">
        <v>357.40032000000002</v>
      </c>
      <c r="BI85" s="14">
        <v>369.91238700000002</v>
      </c>
      <c r="BJ85" s="14">
        <v>369.52410300000003</v>
      </c>
      <c r="BK85" s="14">
        <v>399.171922</v>
      </c>
      <c r="BL85" s="14">
        <v>412.099448</v>
      </c>
      <c r="BM85" s="14">
        <v>425.70059800000001</v>
      </c>
      <c r="BN85" s="14">
        <v>443.704407</v>
      </c>
      <c r="BO85" s="14">
        <v>461.70958400000001</v>
      </c>
      <c r="BP85" s="14">
        <v>463.13529599999998</v>
      </c>
      <c r="BQ85" s="14">
        <v>467.07254</v>
      </c>
      <c r="BR85" s="14">
        <v>472.09047900000002</v>
      </c>
      <c r="BS85" s="14">
        <v>461.59080499999999</v>
      </c>
      <c r="BT85" s="14">
        <v>448.93227200000001</v>
      </c>
      <c r="BU85" s="14">
        <v>438.91293300000001</v>
      </c>
      <c r="BV85" s="14">
        <v>418.07686200000001</v>
      </c>
      <c r="BW85" s="14">
        <v>400.80202200000002</v>
      </c>
      <c r="BX85" s="14">
        <v>390.47576299999997</v>
      </c>
      <c r="BY85" s="14">
        <v>373.57487700000001</v>
      </c>
      <c r="BZ85" s="14">
        <v>362.03922899999998</v>
      </c>
      <c r="CA85" s="14">
        <v>361.38527900000003</v>
      </c>
      <c r="CB85" s="14">
        <v>360.77708000000001</v>
      </c>
      <c r="CC85" s="14">
        <v>336.20803599999999</v>
      </c>
      <c r="CD85" s="14">
        <v>329.99294800000001</v>
      </c>
      <c r="CE85" s="14">
        <v>323.072902</v>
      </c>
      <c r="CF85" s="14">
        <v>287.07344999999998</v>
      </c>
      <c r="CG85" s="14">
        <v>267.10062299999998</v>
      </c>
      <c r="CH85" s="14">
        <v>274.41704600000003</v>
      </c>
      <c r="CI85" s="14">
        <v>278.941484</v>
      </c>
      <c r="CJ85" s="14">
        <v>276.13043299999998</v>
      </c>
      <c r="CK85" s="14">
        <v>264.21871800000002</v>
      </c>
      <c r="CL85" s="14">
        <v>242.87309500000001</v>
      </c>
      <c r="CM85" s="14">
        <v>222.06904499999999</v>
      </c>
      <c r="CN85" s="14">
        <v>211.464574</v>
      </c>
      <c r="CO85" s="14">
        <v>177.22167200000001</v>
      </c>
      <c r="CP85" s="14">
        <v>107.833016</v>
      </c>
      <c r="CQ85" s="14">
        <v>88.776922999999996</v>
      </c>
      <c r="CR85" s="14">
        <v>87.125236000000001</v>
      </c>
      <c r="CS85" s="14">
        <v>86.809715999999995</v>
      </c>
      <c r="CT85" s="14">
        <v>87.064254000000005</v>
      </c>
      <c r="CU85" s="14">
        <v>86.827945</v>
      </c>
      <c r="CV85" s="14">
        <v>85.485585</v>
      </c>
    </row>
    <row r="86" spans="1:100" ht="13">
      <c r="A86" s="12">
        <v>42865</v>
      </c>
      <c r="B86" s="13" t="s">
        <v>31</v>
      </c>
      <c r="C86" s="13" t="s">
        <v>140</v>
      </c>
      <c r="D86" s="14">
        <v>278259.67751399998</v>
      </c>
      <c r="E86" s="14">
        <v>1683.9035349999999</v>
      </c>
      <c r="F86" s="14">
        <v>1687.2260229999999</v>
      </c>
      <c r="G86" s="14">
        <v>1656.48326</v>
      </c>
      <c r="H86" s="14">
        <v>1647.7027989999999</v>
      </c>
      <c r="I86" s="14">
        <v>1634.0245199999999</v>
      </c>
      <c r="J86" s="14">
        <v>1610.64481</v>
      </c>
      <c r="K86" s="14">
        <v>1601.7593409999999</v>
      </c>
      <c r="L86" s="14">
        <v>1621.3578809999999</v>
      </c>
      <c r="M86" s="14">
        <v>1615.9142360000001</v>
      </c>
      <c r="N86" s="14">
        <v>1637.219096</v>
      </c>
      <c r="O86" s="14">
        <v>1622.5369760000001</v>
      </c>
      <c r="P86" s="14">
        <v>1615.137422</v>
      </c>
      <c r="Q86" s="14">
        <v>1580.323566</v>
      </c>
      <c r="R86" s="14">
        <v>1551.225602</v>
      </c>
      <c r="S86" s="14">
        <v>1537.525384</v>
      </c>
      <c r="T86" s="14">
        <v>1542.4494830000001</v>
      </c>
      <c r="U86" s="14">
        <v>1594.49144</v>
      </c>
      <c r="V86" s="14">
        <v>1670.522048</v>
      </c>
      <c r="W86" s="14">
        <v>1785.4263659999999</v>
      </c>
      <c r="X86" s="14">
        <v>1859.6213250000001</v>
      </c>
      <c r="Y86" s="14">
        <v>1947.072555</v>
      </c>
      <c r="Z86" s="14">
        <v>2050.1561179999999</v>
      </c>
      <c r="AA86" s="14">
        <v>2176.1701419999999</v>
      </c>
      <c r="AB86" s="14">
        <v>2308.9285930000001</v>
      </c>
      <c r="AC86" s="14">
        <v>2534.0111189999998</v>
      </c>
      <c r="AD86" s="14">
        <v>2607.3611930000002</v>
      </c>
      <c r="AE86" s="14">
        <v>2677.3373499999998</v>
      </c>
      <c r="AF86" s="14">
        <v>2697.4785419999998</v>
      </c>
      <c r="AG86" s="14">
        <v>2777.8567250000001</v>
      </c>
      <c r="AH86" s="14">
        <v>2833.4635090000002</v>
      </c>
      <c r="AI86" s="14">
        <v>2857.2884260000001</v>
      </c>
      <c r="AJ86" s="14">
        <v>2910.0709499999998</v>
      </c>
      <c r="AK86" s="14">
        <v>2984.0537519999998</v>
      </c>
      <c r="AL86" s="14">
        <v>3018.820197</v>
      </c>
      <c r="AM86" s="14">
        <v>3002.2386179999999</v>
      </c>
      <c r="AN86" s="14">
        <v>3007.3731809999999</v>
      </c>
      <c r="AO86" s="14">
        <v>3059.2008970000002</v>
      </c>
      <c r="AP86" s="14">
        <v>3104.4619400000001</v>
      </c>
      <c r="AQ86" s="14">
        <v>3127.7346670000002</v>
      </c>
      <c r="AR86" s="14">
        <v>3165.1171129999998</v>
      </c>
      <c r="AS86" s="14">
        <v>3164.9065310000001</v>
      </c>
      <c r="AT86" s="14">
        <v>3204.8840989999999</v>
      </c>
      <c r="AU86" s="14">
        <v>3214.7643309999999</v>
      </c>
      <c r="AV86" s="14">
        <v>3273.7897290000001</v>
      </c>
      <c r="AW86" s="14">
        <v>3336.772504</v>
      </c>
      <c r="AX86" s="14">
        <v>3349.5367809999998</v>
      </c>
      <c r="AY86" s="14">
        <v>3394.2403599999998</v>
      </c>
      <c r="AZ86" s="14">
        <v>3472.6221569999998</v>
      </c>
      <c r="BA86" s="14">
        <v>3538.7021719999998</v>
      </c>
      <c r="BB86" s="14">
        <v>3597.1607560000002</v>
      </c>
      <c r="BC86" s="14">
        <v>3633.6817959999998</v>
      </c>
      <c r="BD86" s="14">
        <v>3631.2978149999999</v>
      </c>
      <c r="BE86" s="14">
        <v>3640.9589270000001</v>
      </c>
      <c r="BF86" s="14">
        <v>3674.856538</v>
      </c>
      <c r="BG86" s="14">
        <v>3678.8340349999999</v>
      </c>
      <c r="BH86" s="14">
        <v>3693.0917119999999</v>
      </c>
      <c r="BI86" s="14">
        <v>3718.9681420000002</v>
      </c>
      <c r="BJ86" s="14">
        <v>3758.7565570000002</v>
      </c>
      <c r="BK86" s="14">
        <v>3713.2865700000002</v>
      </c>
      <c r="BL86" s="14">
        <v>3660.1366029999999</v>
      </c>
      <c r="BM86" s="14">
        <v>3667.6275799999999</v>
      </c>
      <c r="BN86" s="14">
        <v>3677.5093390000002</v>
      </c>
      <c r="BO86" s="14">
        <v>3680.5048299999999</v>
      </c>
      <c r="BP86" s="14">
        <v>3693.5403940000001</v>
      </c>
      <c r="BQ86" s="14">
        <v>3719.4527499999999</v>
      </c>
      <c r="BR86" s="14">
        <v>3710.5602600000002</v>
      </c>
      <c r="BS86" s="14">
        <v>3708.7193360000001</v>
      </c>
      <c r="BT86" s="14">
        <v>3721.7019329999998</v>
      </c>
      <c r="BU86" s="14">
        <v>3621.7714470000001</v>
      </c>
      <c r="BV86" s="14">
        <v>3558.6286869999999</v>
      </c>
      <c r="BW86" s="14">
        <v>3574.0130939999999</v>
      </c>
      <c r="BX86" s="14">
        <v>3559.199384</v>
      </c>
      <c r="BY86" s="14">
        <v>3477.6882879999998</v>
      </c>
      <c r="BZ86" s="14">
        <v>3418.2341710000001</v>
      </c>
      <c r="CA86" s="14">
        <v>3407.0041569999999</v>
      </c>
      <c r="CB86" s="14">
        <v>3380.3376750000002</v>
      </c>
      <c r="CC86" s="14">
        <v>3326.951838</v>
      </c>
      <c r="CD86" s="14">
        <v>3273.9092449999998</v>
      </c>
      <c r="CE86" s="14">
        <v>3279.7297560000002</v>
      </c>
      <c r="CF86" s="14">
        <v>3378.7669259999998</v>
      </c>
      <c r="CG86" s="14">
        <v>3473.616841</v>
      </c>
      <c r="CH86" s="14">
        <v>3477.9816940000001</v>
      </c>
      <c r="CI86" s="14">
        <v>3487.094615</v>
      </c>
      <c r="CJ86" s="14">
        <v>3498.319876</v>
      </c>
      <c r="CK86" s="14">
        <v>3503.3995709999999</v>
      </c>
      <c r="CL86" s="14">
        <v>3415.344259</v>
      </c>
      <c r="CM86" s="14">
        <v>3378.6938850000001</v>
      </c>
      <c r="CN86" s="14">
        <v>3250.2961220000002</v>
      </c>
      <c r="CO86" s="14">
        <v>3123.931916</v>
      </c>
      <c r="CP86" s="14">
        <v>3049.1956620000001</v>
      </c>
      <c r="CQ86" s="14">
        <v>2906.7112990000001</v>
      </c>
      <c r="CR86" s="14">
        <v>2798.9008909999998</v>
      </c>
      <c r="CS86" s="14">
        <v>2680.5556780000002</v>
      </c>
      <c r="CT86" s="14">
        <v>2547.8668710000002</v>
      </c>
      <c r="CU86" s="14">
        <v>2466.13951</v>
      </c>
      <c r="CV86" s="14">
        <v>2412.8389189999998</v>
      </c>
    </row>
    <row r="87" spans="1:100" ht="13">
      <c r="A87" s="12">
        <v>42865</v>
      </c>
      <c r="B87" s="13" t="s">
        <v>32</v>
      </c>
      <c r="C87" s="13" t="s">
        <v>140</v>
      </c>
      <c r="D87" s="14">
        <v>2341.4085230000001</v>
      </c>
      <c r="E87" s="14">
        <v>13.594597</v>
      </c>
      <c r="F87" s="14">
        <v>13.522957999999999</v>
      </c>
      <c r="G87" s="14">
        <v>13.606379</v>
      </c>
      <c r="H87" s="14">
        <v>13.556725999999999</v>
      </c>
      <c r="I87" s="14">
        <v>13.541778000000001</v>
      </c>
      <c r="J87" s="14">
        <v>13.310164</v>
      </c>
      <c r="K87" s="14">
        <v>13.376034000000001</v>
      </c>
      <c r="L87" s="14">
        <v>13.362074</v>
      </c>
      <c r="M87" s="14">
        <v>13.529877000000001</v>
      </c>
      <c r="N87" s="14">
        <v>13.468496999999999</v>
      </c>
      <c r="O87" s="14">
        <v>13.481584</v>
      </c>
      <c r="P87" s="14">
        <v>13.408465</v>
      </c>
      <c r="Q87" s="14">
        <v>13.480575</v>
      </c>
      <c r="R87" s="14">
        <v>13.442166</v>
      </c>
      <c r="S87" s="14">
        <v>13.272605</v>
      </c>
      <c r="T87" s="14">
        <v>13.545512</v>
      </c>
      <c r="U87" s="14">
        <v>13.462459000000001</v>
      </c>
      <c r="V87" s="14">
        <v>13.495066</v>
      </c>
      <c r="W87" s="14">
        <v>13.526227</v>
      </c>
      <c r="X87" s="14">
        <v>13.488163999999999</v>
      </c>
      <c r="Y87" s="14">
        <v>13.483653</v>
      </c>
      <c r="Z87" s="14">
        <v>13.543715000000001</v>
      </c>
      <c r="AA87" s="14">
        <v>13.506176999999999</v>
      </c>
      <c r="AB87" s="14">
        <v>13.387741999999999</v>
      </c>
      <c r="AC87" s="14">
        <v>13.575183000000001</v>
      </c>
      <c r="AD87" s="14">
        <v>13.427419</v>
      </c>
      <c r="AE87" s="14">
        <v>13.543043000000001</v>
      </c>
      <c r="AF87" s="14">
        <v>13.435608999999999</v>
      </c>
      <c r="AG87" s="14">
        <v>22.007805000000001</v>
      </c>
      <c r="AH87" s="14">
        <v>22.045304000000002</v>
      </c>
      <c r="AI87" s="14">
        <v>21.991042</v>
      </c>
      <c r="AJ87" s="14">
        <v>21.923338999999999</v>
      </c>
      <c r="AK87" s="14">
        <v>22.169922</v>
      </c>
      <c r="AL87" s="14">
        <v>22.050415000000001</v>
      </c>
      <c r="AM87" s="14">
        <v>22.139123999999999</v>
      </c>
      <c r="AN87" s="14">
        <v>22.133946000000002</v>
      </c>
      <c r="AO87" s="14">
        <v>22.127403999999999</v>
      </c>
      <c r="AP87" s="14">
        <v>22.071867000000001</v>
      </c>
      <c r="AQ87" s="14">
        <v>22.035900000000002</v>
      </c>
      <c r="AR87" s="14">
        <v>22.407627000000002</v>
      </c>
      <c r="AS87" s="14">
        <v>26.864985000000001</v>
      </c>
      <c r="AT87" s="14">
        <v>28.544177000000001</v>
      </c>
      <c r="AU87" s="14">
        <v>28.478013000000001</v>
      </c>
      <c r="AV87" s="14">
        <v>28.440556000000001</v>
      </c>
      <c r="AW87" s="14">
        <v>28.561475999999999</v>
      </c>
      <c r="AX87" s="14">
        <v>28.517876999999999</v>
      </c>
      <c r="AY87" s="14">
        <v>28.288663</v>
      </c>
      <c r="AZ87" s="14">
        <v>28.030612000000001</v>
      </c>
      <c r="BA87" s="14">
        <v>28.141651</v>
      </c>
      <c r="BB87" s="14">
        <v>28.075772000000001</v>
      </c>
      <c r="BC87" s="14">
        <v>28.248847999999999</v>
      </c>
      <c r="BD87" s="14">
        <v>28.180636</v>
      </c>
      <c r="BE87" s="14">
        <v>28.057200000000002</v>
      </c>
      <c r="BF87" s="14">
        <v>27.966443000000002</v>
      </c>
      <c r="BG87" s="14">
        <v>28.128418</v>
      </c>
      <c r="BH87" s="14">
        <v>28.315073999999999</v>
      </c>
      <c r="BI87" s="14">
        <v>28.092654</v>
      </c>
      <c r="BJ87" s="14">
        <v>28.334266</v>
      </c>
      <c r="BK87" s="14">
        <v>28.247838000000002</v>
      </c>
      <c r="BL87" s="14">
        <v>36.020291</v>
      </c>
      <c r="BM87" s="14">
        <v>56.691454</v>
      </c>
      <c r="BN87" s="14">
        <v>56.631971999999998</v>
      </c>
      <c r="BO87" s="14">
        <v>54.540301999999997</v>
      </c>
      <c r="BP87" s="14">
        <v>52.574865000000003</v>
      </c>
      <c r="BQ87" s="14">
        <v>44.027197000000001</v>
      </c>
      <c r="BR87" s="14">
        <v>43.961145999999999</v>
      </c>
      <c r="BS87" s="14">
        <v>44.031883999999998</v>
      </c>
      <c r="BT87" s="14">
        <v>43.775215000000003</v>
      </c>
      <c r="BU87" s="14">
        <v>40.147793</v>
      </c>
      <c r="BV87" s="14">
        <v>40.162263000000003</v>
      </c>
      <c r="BW87" s="14">
        <v>40.209845000000001</v>
      </c>
      <c r="BX87" s="14">
        <v>40.144730000000003</v>
      </c>
      <c r="BY87" s="14">
        <v>40.187142999999999</v>
      </c>
      <c r="BZ87" s="14">
        <v>40.162809000000003</v>
      </c>
      <c r="CA87" s="14">
        <v>40.272635999999999</v>
      </c>
      <c r="CB87" s="14">
        <v>40.139471999999998</v>
      </c>
      <c r="CC87" s="14">
        <v>40.604041000000002</v>
      </c>
      <c r="CD87" s="14">
        <v>40.892684000000003</v>
      </c>
      <c r="CE87" s="14">
        <v>40.908158</v>
      </c>
      <c r="CF87" s="14">
        <v>39.569999000000003</v>
      </c>
      <c r="CG87" s="14">
        <v>22.270695</v>
      </c>
      <c r="CH87" s="14">
        <v>20.760829999999999</v>
      </c>
      <c r="CI87" s="14">
        <v>20.341892999999999</v>
      </c>
      <c r="CJ87" s="14">
        <v>19.794677</v>
      </c>
      <c r="CK87" s="14">
        <v>14.078908999999999</v>
      </c>
      <c r="CL87" s="14">
        <v>13.643981</v>
      </c>
      <c r="CM87" s="14">
        <v>13.571816</v>
      </c>
      <c r="CN87" s="14">
        <v>13.64639</v>
      </c>
      <c r="CO87" s="14">
        <v>13.725979000000001</v>
      </c>
      <c r="CP87" s="14">
        <v>13.453208</v>
      </c>
      <c r="CQ87" s="14">
        <v>13.446842</v>
      </c>
      <c r="CR87" s="14">
        <v>13.493549</v>
      </c>
      <c r="CS87" s="14">
        <v>13.836342</v>
      </c>
      <c r="CT87" s="14">
        <v>13.941019000000001</v>
      </c>
      <c r="CU87" s="14">
        <v>13.844588999999999</v>
      </c>
      <c r="CV87" s="14">
        <v>13.908602999999999</v>
      </c>
    </row>
    <row r="88" spans="1:100" ht="13">
      <c r="A88" s="12">
        <v>42865</v>
      </c>
      <c r="B88" s="13" t="s">
        <v>33</v>
      </c>
      <c r="C88" s="13" t="s">
        <v>140</v>
      </c>
      <c r="D88" s="14">
        <v>121422.10778000001</v>
      </c>
      <c r="E88" s="14">
        <v>1234.394922</v>
      </c>
      <c r="F88" s="14">
        <v>1236.9396879999999</v>
      </c>
      <c r="G88" s="14">
        <v>1237.9840019999999</v>
      </c>
      <c r="H88" s="14">
        <v>1237.752223</v>
      </c>
      <c r="I88" s="14">
        <v>1238.073572</v>
      </c>
      <c r="J88" s="14">
        <v>1239.08699</v>
      </c>
      <c r="K88" s="14">
        <v>1241.871302</v>
      </c>
      <c r="L88" s="14">
        <v>1244.33547</v>
      </c>
      <c r="M88" s="14">
        <v>1246.7956919999999</v>
      </c>
      <c r="N88" s="14">
        <v>1249.0071889999999</v>
      </c>
      <c r="O88" s="14">
        <v>1250.927042</v>
      </c>
      <c r="P88" s="14">
        <v>1252.625642</v>
      </c>
      <c r="Q88" s="14">
        <v>1254.0678789999999</v>
      </c>
      <c r="R88" s="14">
        <v>1256.168414</v>
      </c>
      <c r="S88" s="14">
        <v>1258.1400249999999</v>
      </c>
      <c r="T88" s="14">
        <v>1260.972407</v>
      </c>
      <c r="U88" s="14">
        <v>1262.525623</v>
      </c>
      <c r="V88" s="14">
        <v>1262.7618199999999</v>
      </c>
      <c r="W88" s="14">
        <v>1262.7706430000001</v>
      </c>
      <c r="X88" s="14">
        <v>1262.7648260000001</v>
      </c>
      <c r="Y88" s="14">
        <v>1263.5341969999999</v>
      </c>
      <c r="Z88" s="14">
        <v>1265.836313</v>
      </c>
      <c r="AA88" s="14">
        <v>1267.5511570000001</v>
      </c>
      <c r="AB88" s="14">
        <v>1267.5970440000001</v>
      </c>
      <c r="AC88" s="14">
        <v>1268.3913640000001</v>
      </c>
      <c r="AD88" s="14">
        <v>1268.2018189999999</v>
      </c>
      <c r="AE88" s="14">
        <v>1268.3317500000001</v>
      </c>
      <c r="AF88" s="14">
        <v>1268.2809669999999</v>
      </c>
      <c r="AG88" s="14">
        <v>1268.497631</v>
      </c>
      <c r="AH88" s="14">
        <v>1268.481616</v>
      </c>
      <c r="AI88" s="14">
        <v>1268.3880349999999</v>
      </c>
      <c r="AJ88" s="14">
        <v>1268.2808500000001</v>
      </c>
      <c r="AK88" s="14">
        <v>1268.3599429999999</v>
      </c>
      <c r="AL88" s="14">
        <v>1267.872165</v>
      </c>
      <c r="AM88" s="14">
        <v>1268.1570670000001</v>
      </c>
      <c r="AN88" s="14">
        <v>1268.306347</v>
      </c>
      <c r="AO88" s="14">
        <v>1268.2558220000001</v>
      </c>
      <c r="AP88" s="14">
        <v>1268.3887629999999</v>
      </c>
      <c r="AQ88" s="14">
        <v>1268.403771</v>
      </c>
      <c r="AR88" s="14">
        <v>1268.374808</v>
      </c>
      <c r="AS88" s="14">
        <v>1268.2823020000001</v>
      </c>
      <c r="AT88" s="14">
        <v>1268.242444</v>
      </c>
      <c r="AU88" s="14">
        <v>1268.60752</v>
      </c>
      <c r="AV88" s="14">
        <v>1268.8029489999999</v>
      </c>
      <c r="AW88" s="14">
        <v>1268.8627349999999</v>
      </c>
      <c r="AX88" s="14">
        <v>1268.641957</v>
      </c>
      <c r="AY88" s="14">
        <v>1268.7366830000001</v>
      </c>
      <c r="AZ88" s="14">
        <v>1268.8443480000001</v>
      </c>
      <c r="BA88" s="14">
        <v>1268.7771519999999</v>
      </c>
      <c r="BB88" s="14">
        <v>1268.574042</v>
      </c>
      <c r="BC88" s="14">
        <v>1268.783678</v>
      </c>
      <c r="BD88" s="14">
        <v>1268.5484510000001</v>
      </c>
      <c r="BE88" s="14">
        <v>1268.3958379999999</v>
      </c>
      <c r="BF88" s="14">
        <v>1268.4150509999999</v>
      </c>
      <c r="BG88" s="14">
        <v>1268.36742</v>
      </c>
      <c r="BH88" s="14">
        <v>1268.464459</v>
      </c>
      <c r="BI88" s="14">
        <v>1268.5102870000001</v>
      </c>
      <c r="BJ88" s="14">
        <v>1268.7262900000001</v>
      </c>
      <c r="BK88" s="14">
        <v>1268.4619110000001</v>
      </c>
      <c r="BL88" s="14">
        <v>1267.976154</v>
      </c>
      <c r="BM88" s="14">
        <v>1268.0555609999999</v>
      </c>
      <c r="BN88" s="14">
        <v>1268.2831409999999</v>
      </c>
      <c r="BO88" s="14">
        <v>1269.150977</v>
      </c>
      <c r="BP88" s="14">
        <v>1269.017603</v>
      </c>
      <c r="BQ88" s="14">
        <v>1269.338178</v>
      </c>
      <c r="BR88" s="14">
        <v>1269.150304</v>
      </c>
      <c r="BS88" s="14">
        <v>1269.3415170000001</v>
      </c>
      <c r="BT88" s="14">
        <v>1268.8648290000001</v>
      </c>
      <c r="BU88" s="14">
        <v>1269.1714030000001</v>
      </c>
      <c r="BV88" s="14">
        <v>1269.0528569999999</v>
      </c>
      <c r="BW88" s="14">
        <v>1269.8268889999999</v>
      </c>
      <c r="BX88" s="14">
        <v>1269.962988</v>
      </c>
      <c r="BY88" s="14">
        <v>1269.8935690000001</v>
      </c>
      <c r="BZ88" s="14">
        <v>1269.8975459999999</v>
      </c>
      <c r="CA88" s="14">
        <v>1270.0334029999999</v>
      </c>
      <c r="CB88" s="14">
        <v>1269.9941679999999</v>
      </c>
      <c r="CC88" s="14">
        <v>1270.0757180000001</v>
      </c>
      <c r="CD88" s="14">
        <v>1270.178308</v>
      </c>
      <c r="CE88" s="14">
        <v>1270.2469149999999</v>
      </c>
      <c r="CF88" s="14">
        <v>1269.3890550000001</v>
      </c>
      <c r="CG88" s="14">
        <v>1269.4478449999999</v>
      </c>
      <c r="CH88" s="14">
        <v>1269.3337489999999</v>
      </c>
      <c r="CI88" s="14">
        <v>1269.1581630000001</v>
      </c>
      <c r="CJ88" s="14">
        <v>1269.1726249999999</v>
      </c>
      <c r="CK88" s="14">
        <v>1269.1559500000001</v>
      </c>
      <c r="CL88" s="14">
        <v>1269.311504</v>
      </c>
      <c r="CM88" s="14">
        <v>1268.9711400000001</v>
      </c>
      <c r="CN88" s="14">
        <v>1269.007505</v>
      </c>
      <c r="CO88" s="14">
        <v>1269.3078210000001</v>
      </c>
      <c r="CP88" s="14">
        <v>1268.846628</v>
      </c>
      <c r="CQ88" s="14">
        <v>1269.385346</v>
      </c>
      <c r="CR88" s="14">
        <v>1270.332578</v>
      </c>
      <c r="CS88" s="14">
        <v>1270.4860180000001</v>
      </c>
      <c r="CT88" s="14">
        <v>1270.997631</v>
      </c>
      <c r="CU88" s="14">
        <v>1270.811017</v>
      </c>
      <c r="CV88" s="14">
        <v>1270.9788599999999</v>
      </c>
    </row>
    <row r="89" spans="1:100" ht="13">
      <c r="A89" s="12">
        <v>42865</v>
      </c>
      <c r="B89" s="13" t="s">
        <v>34</v>
      </c>
      <c r="C89" s="13" t="s">
        <v>140</v>
      </c>
      <c r="D89" s="14">
        <v>66.553118999999995</v>
      </c>
      <c r="E89" s="14">
        <v>1.034462</v>
      </c>
      <c r="F89" s="14">
        <v>-0.113783</v>
      </c>
      <c r="G89" s="14">
        <v>1.0903149999999999</v>
      </c>
      <c r="H89" s="14">
        <v>0.285881</v>
      </c>
      <c r="I89" s="14">
        <v>0.77337599999999995</v>
      </c>
      <c r="J89" s="14">
        <v>3.9608999999999998E-2</v>
      </c>
      <c r="K89" s="14">
        <v>1.2631559999999999</v>
      </c>
      <c r="L89" s="14">
        <v>0.37904700000000002</v>
      </c>
      <c r="M89" s="14">
        <v>1.1170990000000001</v>
      </c>
      <c r="N89" s="14">
        <v>0.16620199999999999</v>
      </c>
      <c r="O89" s="14">
        <v>1.106684</v>
      </c>
      <c r="P89" s="14">
        <v>-0.43915199999999999</v>
      </c>
      <c r="Q89" s="14">
        <v>1.5066539999999999</v>
      </c>
      <c r="R89" s="14">
        <v>0.545041</v>
      </c>
      <c r="S89" s="14">
        <v>-0.23008600000000001</v>
      </c>
      <c r="T89" s="14">
        <v>1.418166</v>
      </c>
      <c r="U89" s="14">
        <v>1.2703690000000001</v>
      </c>
      <c r="V89" s="14">
        <v>3.3357999999999999E-2</v>
      </c>
      <c r="W89" s="14">
        <v>0.35786099999999998</v>
      </c>
      <c r="X89" s="14">
        <v>0.98515900000000001</v>
      </c>
      <c r="Y89" s="14">
        <v>1.002766</v>
      </c>
      <c r="Z89" s="14">
        <v>0.86349299999999996</v>
      </c>
      <c r="AA89" s="14">
        <v>-0.37815799999999999</v>
      </c>
      <c r="AB89" s="14">
        <v>-0.62628399999999995</v>
      </c>
      <c r="AC89" s="14">
        <v>1.4630780000000001</v>
      </c>
      <c r="AD89" s="14">
        <v>0.91718</v>
      </c>
      <c r="AE89" s="14">
        <v>0.98063599999999995</v>
      </c>
      <c r="AF89" s="14">
        <v>-0.17765400000000001</v>
      </c>
      <c r="AG89" s="14">
        <v>0.40701799999999999</v>
      </c>
      <c r="AH89" s="14">
        <v>0.75505199999999995</v>
      </c>
      <c r="AI89" s="14">
        <v>1.060886</v>
      </c>
      <c r="AJ89" s="14">
        <v>5.2198000000000001E-2</v>
      </c>
      <c r="AK89" s="14">
        <v>0.80461099999999997</v>
      </c>
      <c r="AL89" s="14">
        <v>-0.812033</v>
      </c>
      <c r="AM89" s="14">
        <v>2.0071110000000001</v>
      </c>
      <c r="AN89" s="14">
        <v>0.83521900000000004</v>
      </c>
      <c r="AO89" s="14">
        <v>0.52041300000000001</v>
      </c>
      <c r="AP89" s="14">
        <v>0.81628699999999998</v>
      </c>
      <c r="AQ89" s="14">
        <v>0.88733399999999996</v>
      </c>
      <c r="AR89" s="14">
        <v>0.32669799999999999</v>
      </c>
      <c r="AS89" s="14">
        <v>0.89389300000000005</v>
      </c>
      <c r="AT89" s="14">
        <v>-1.2518E-2</v>
      </c>
      <c r="AU89" s="14">
        <v>1.0487949999999999</v>
      </c>
      <c r="AV89" s="14">
        <v>1.0700069999999999</v>
      </c>
      <c r="AW89" s="14">
        <v>0.40940500000000002</v>
      </c>
      <c r="AX89" s="14">
        <v>0.70495600000000003</v>
      </c>
      <c r="AY89" s="14">
        <v>0.82391599999999998</v>
      </c>
      <c r="AZ89" s="14">
        <v>0.26027400000000001</v>
      </c>
      <c r="BA89" s="14">
        <v>0.98441199999999995</v>
      </c>
      <c r="BB89" s="14">
        <v>0.45864899999999997</v>
      </c>
      <c r="BC89" s="14">
        <v>0.61161699999999997</v>
      </c>
      <c r="BD89" s="14">
        <v>1.315815</v>
      </c>
      <c r="BE89" s="14">
        <v>0.932195</v>
      </c>
      <c r="BF89" s="14">
        <v>1.2442930000000001</v>
      </c>
      <c r="BG89" s="14">
        <v>1.2381949999999999</v>
      </c>
      <c r="BH89" s="14">
        <v>1.5180119999999999</v>
      </c>
      <c r="BI89" s="14">
        <v>0.83477299999999999</v>
      </c>
      <c r="BJ89" s="14">
        <v>1.515107</v>
      </c>
      <c r="BK89" s="14">
        <v>0.773123</v>
      </c>
      <c r="BL89" s="14">
        <v>8.4709999999999994E-2</v>
      </c>
      <c r="BM89" s="14">
        <v>1.2493570000000001</v>
      </c>
      <c r="BN89" s="14">
        <v>0.98477000000000003</v>
      </c>
      <c r="BO89" s="14">
        <v>2.2513450000000002</v>
      </c>
      <c r="BP89" s="14">
        <v>0.95258900000000002</v>
      </c>
      <c r="BQ89" s="14">
        <v>0.59029500000000001</v>
      </c>
      <c r="BR89" s="14">
        <v>0.235762</v>
      </c>
      <c r="BS89" s="14">
        <v>0.99400200000000005</v>
      </c>
      <c r="BT89" s="14">
        <v>0.54583700000000002</v>
      </c>
      <c r="BU89" s="14">
        <v>0.92292200000000002</v>
      </c>
      <c r="BV89" s="14">
        <v>0.76038700000000004</v>
      </c>
      <c r="BW89" s="14">
        <v>0.76924800000000004</v>
      </c>
      <c r="BX89" s="14">
        <v>0.62721199999999999</v>
      </c>
      <c r="BY89" s="14">
        <v>0.59165100000000004</v>
      </c>
      <c r="BZ89" s="14">
        <v>0.709152</v>
      </c>
      <c r="CA89" s="14">
        <v>0.725827</v>
      </c>
      <c r="CB89" s="14">
        <v>0.394368</v>
      </c>
      <c r="CC89" s="14">
        <v>1.03654</v>
      </c>
      <c r="CD89" s="14">
        <v>0.974325</v>
      </c>
      <c r="CE89" s="14">
        <v>0.79237199999999997</v>
      </c>
      <c r="CF89" s="14">
        <v>0.48974800000000002</v>
      </c>
      <c r="CG89" s="14">
        <v>0.57220400000000005</v>
      </c>
      <c r="CH89" s="14">
        <v>1.107837</v>
      </c>
      <c r="CI89" s="14">
        <v>-0.11068</v>
      </c>
      <c r="CJ89" s="14">
        <v>0.89754900000000004</v>
      </c>
      <c r="CK89" s="14">
        <v>8.1280000000000005E-2</v>
      </c>
      <c r="CL89" s="14">
        <v>1.3033250000000001</v>
      </c>
      <c r="CM89" s="14">
        <v>-0.10763200000000001</v>
      </c>
      <c r="CN89" s="14">
        <v>1.9181490000000001</v>
      </c>
      <c r="CO89" s="14">
        <v>0.344385</v>
      </c>
      <c r="CP89" s="14">
        <v>-0.86065499999999995</v>
      </c>
      <c r="CQ89" s="14">
        <v>1.584085</v>
      </c>
      <c r="CR89" s="14">
        <v>0.62005999999999994</v>
      </c>
      <c r="CS89" s="14">
        <v>0.480883</v>
      </c>
      <c r="CT89" s="14">
        <v>0.78260200000000002</v>
      </c>
      <c r="CU89" s="14">
        <v>-0.48423500000000003</v>
      </c>
      <c r="CV89" s="14">
        <v>0.82135499999999995</v>
      </c>
    </row>
    <row r="90" spans="1:100" ht="13">
      <c r="A90" s="12">
        <v>42865</v>
      </c>
      <c r="B90" s="13" t="s">
        <v>35</v>
      </c>
      <c r="C90" s="13" t="s">
        <v>140</v>
      </c>
      <c r="D90" s="14">
        <v>6446.2687489999998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3.8170000000000001E-3</v>
      </c>
      <c r="AG90" s="14">
        <v>0.21352699999999999</v>
      </c>
      <c r="AH90" s="14">
        <v>2.0440149999999999</v>
      </c>
      <c r="AI90" s="14">
        <v>11.869904</v>
      </c>
      <c r="AJ90" s="14">
        <v>35.725419000000002</v>
      </c>
      <c r="AK90" s="14">
        <v>57.777338999999998</v>
      </c>
      <c r="AL90" s="14">
        <v>82.983548999999996</v>
      </c>
      <c r="AM90" s="14">
        <v>105.212935</v>
      </c>
      <c r="AN90" s="14">
        <v>118.41136</v>
      </c>
      <c r="AO90" s="14">
        <v>123.29536</v>
      </c>
      <c r="AP90" s="14">
        <v>129.71470199999999</v>
      </c>
      <c r="AQ90" s="14">
        <v>134.37876800000001</v>
      </c>
      <c r="AR90" s="14">
        <v>138.95792700000001</v>
      </c>
      <c r="AS90" s="14">
        <v>139.303618</v>
      </c>
      <c r="AT90" s="14">
        <v>138.08801700000001</v>
      </c>
      <c r="AU90" s="14">
        <v>137.950018</v>
      </c>
      <c r="AV90" s="14">
        <v>137.439142</v>
      </c>
      <c r="AW90" s="14">
        <v>136.73251999999999</v>
      </c>
      <c r="AX90" s="14">
        <v>138.24264099999999</v>
      </c>
      <c r="AY90" s="14">
        <v>139.60541000000001</v>
      </c>
      <c r="AZ90" s="14">
        <v>142.55964</v>
      </c>
      <c r="BA90" s="14">
        <v>145.78107600000001</v>
      </c>
      <c r="BB90" s="14">
        <v>150.75403499999999</v>
      </c>
      <c r="BC90" s="14">
        <v>154.005886</v>
      </c>
      <c r="BD90" s="14">
        <v>149.15512200000001</v>
      </c>
      <c r="BE90" s="14">
        <v>149.27077299999999</v>
      </c>
      <c r="BF90" s="14">
        <v>155.17060799999999</v>
      </c>
      <c r="BG90" s="14">
        <v>163.380607</v>
      </c>
      <c r="BH90" s="14">
        <v>159.20932300000001</v>
      </c>
      <c r="BI90" s="14">
        <v>157.823544</v>
      </c>
      <c r="BJ90" s="14">
        <v>156.645803</v>
      </c>
      <c r="BK90" s="14">
        <v>161.204475</v>
      </c>
      <c r="BL90" s="14">
        <v>162.57848999999999</v>
      </c>
      <c r="BM90" s="14">
        <v>160.66336999999999</v>
      </c>
      <c r="BN90" s="14">
        <v>158.16866200000001</v>
      </c>
      <c r="BO90" s="14">
        <v>159.55958699999999</v>
      </c>
      <c r="BP90" s="14">
        <v>157.12907200000001</v>
      </c>
      <c r="BQ90" s="14">
        <v>147.76391100000001</v>
      </c>
      <c r="BR90" s="14">
        <v>149.57680199999999</v>
      </c>
      <c r="BS90" s="14">
        <v>145.718288</v>
      </c>
      <c r="BT90" s="14">
        <v>130.51899800000001</v>
      </c>
      <c r="BU90" s="14">
        <v>145.93478200000001</v>
      </c>
      <c r="BV90" s="14">
        <v>149.59545</v>
      </c>
      <c r="BW90" s="14">
        <v>145.89760000000001</v>
      </c>
      <c r="BX90" s="14">
        <v>144.37847500000001</v>
      </c>
      <c r="BY90" s="14">
        <v>141.244134</v>
      </c>
      <c r="BZ90" s="14">
        <v>137.28958800000001</v>
      </c>
      <c r="CA90" s="14">
        <v>126.374897</v>
      </c>
      <c r="CB90" s="14">
        <v>110.132575</v>
      </c>
      <c r="CC90" s="14">
        <v>87.316761999999997</v>
      </c>
      <c r="CD90" s="14">
        <v>66.090547000000001</v>
      </c>
      <c r="CE90" s="14">
        <v>37.603653999999999</v>
      </c>
      <c r="CF90" s="14">
        <v>19.462432</v>
      </c>
      <c r="CG90" s="14">
        <v>8.5798550000000002</v>
      </c>
      <c r="CH90" s="14">
        <v>1.779938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42865</v>
      </c>
      <c r="B91" s="13" t="s">
        <v>36</v>
      </c>
      <c r="C91" s="13" t="s">
        <v>140</v>
      </c>
      <c r="D91" s="14">
        <v>233234.62456500001</v>
      </c>
      <c r="E91" s="14">
        <v>3404.0682619999998</v>
      </c>
      <c r="F91" s="14">
        <v>3335.6797860000001</v>
      </c>
      <c r="G91" s="14">
        <v>3280.7156730000002</v>
      </c>
      <c r="H91" s="14">
        <v>3211.4091669999998</v>
      </c>
      <c r="I91" s="14">
        <v>3132.4442439999998</v>
      </c>
      <c r="J91" s="14">
        <v>3075.7298940000001</v>
      </c>
      <c r="K91" s="14">
        <v>3050.1072439999998</v>
      </c>
      <c r="L91" s="14">
        <v>3005.8476340000002</v>
      </c>
      <c r="M91" s="14">
        <v>2991.4079700000002</v>
      </c>
      <c r="N91" s="14">
        <v>2923.6876649999999</v>
      </c>
      <c r="O91" s="14">
        <v>2886.8121030000002</v>
      </c>
      <c r="P91" s="14">
        <v>2845.218766</v>
      </c>
      <c r="Q91" s="14">
        <v>2870.2238750000001</v>
      </c>
      <c r="R91" s="14">
        <v>2910.5111230000002</v>
      </c>
      <c r="S91" s="14">
        <v>2920.2996859999998</v>
      </c>
      <c r="T91" s="14">
        <v>2938.5413050000002</v>
      </c>
      <c r="U91" s="14">
        <v>2957.5242050000002</v>
      </c>
      <c r="V91" s="14">
        <v>2898.4787649999998</v>
      </c>
      <c r="W91" s="14">
        <v>2749.7949010000002</v>
      </c>
      <c r="X91" s="14">
        <v>2693.5156240000001</v>
      </c>
      <c r="Y91" s="14">
        <v>2713.3170789999999</v>
      </c>
      <c r="Z91" s="14">
        <v>2672.2602189999998</v>
      </c>
      <c r="AA91" s="14">
        <v>2560.2838259999999</v>
      </c>
      <c r="AB91" s="14">
        <v>2438.3045229999998</v>
      </c>
      <c r="AC91" s="14">
        <v>2382.77009</v>
      </c>
      <c r="AD91" s="14">
        <v>2367.1179820000002</v>
      </c>
      <c r="AE91" s="14">
        <v>2321.1219980000001</v>
      </c>
      <c r="AF91" s="14">
        <v>2268.6133650000002</v>
      </c>
      <c r="AG91" s="14">
        <v>2263.8137259999999</v>
      </c>
      <c r="AH91" s="14">
        <v>2161.5152849999999</v>
      </c>
      <c r="AI91" s="14">
        <v>2062.6495289999998</v>
      </c>
      <c r="AJ91" s="14">
        <v>1993.1016360000001</v>
      </c>
      <c r="AK91" s="14">
        <v>1981.7926620000001</v>
      </c>
      <c r="AL91" s="14">
        <v>1960.210781</v>
      </c>
      <c r="AM91" s="14">
        <v>1981.212078</v>
      </c>
      <c r="AN91" s="14">
        <v>1999.99937</v>
      </c>
      <c r="AO91" s="14">
        <v>2019.984596</v>
      </c>
      <c r="AP91" s="14">
        <v>2020.111713</v>
      </c>
      <c r="AQ91" s="14">
        <v>2030.420967</v>
      </c>
      <c r="AR91" s="14">
        <v>2060.230086</v>
      </c>
      <c r="AS91" s="14">
        <v>2078.810939</v>
      </c>
      <c r="AT91" s="14">
        <v>2089.422505</v>
      </c>
      <c r="AU91" s="14">
        <v>2090.5657809999998</v>
      </c>
      <c r="AV91" s="14">
        <v>2069.5982399999998</v>
      </c>
      <c r="AW91" s="14">
        <v>2033.2907749999999</v>
      </c>
      <c r="AX91" s="14">
        <v>2000.249116</v>
      </c>
      <c r="AY91" s="14">
        <v>1974.342259</v>
      </c>
      <c r="AZ91" s="14">
        <v>1936.915442</v>
      </c>
      <c r="BA91" s="14">
        <v>1907.4231110000001</v>
      </c>
      <c r="BB91" s="14">
        <v>1886.642337</v>
      </c>
      <c r="BC91" s="14">
        <v>1912.853179</v>
      </c>
      <c r="BD91" s="14">
        <v>1917.1892270000001</v>
      </c>
      <c r="BE91" s="14">
        <v>1950.515725</v>
      </c>
      <c r="BF91" s="14">
        <v>1983.7584260000001</v>
      </c>
      <c r="BG91" s="14">
        <v>2040.9248270000001</v>
      </c>
      <c r="BH91" s="14">
        <v>2088.9824720000001</v>
      </c>
      <c r="BI91" s="14">
        <v>2108.633382</v>
      </c>
      <c r="BJ91" s="14">
        <v>2126.5358190000002</v>
      </c>
      <c r="BK91" s="14">
        <v>2171.863883</v>
      </c>
      <c r="BL91" s="14">
        <v>2221.420055</v>
      </c>
      <c r="BM91" s="14">
        <v>2264.6873650000002</v>
      </c>
      <c r="BN91" s="14">
        <v>2328.63238</v>
      </c>
      <c r="BO91" s="14">
        <v>2371.043103</v>
      </c>
      <c r="BP91" s="14">
        <v>2440.4484779999998</v>
      </c>
      <c r="BQ91" s="14">
        <v>2480.261645</v>
      </c>
      <c r="BR91" s="14">
        <v>2526.276938</v>
      </c>
      <c r="BS91" s="14">
        <v>2589.340267</v>
      </c>
      <c r="BT91" s="14">
        <v>2603.8492660000002</v>
      </c>
      <c r="BU91" s="14">
        <v>2695.2894000000001</v>
      </c>
      <c r="BV91" s="14">
        <v>2764.1892499999999</v>
      </c>
      <c r="BW91" s="14">
        <v>2771.2027109999999</v>
      </c>
      <c r="BX91" s="14">
        <v>2765.1405789999999</v>
      </c>
      <c r="BY91" s="14">
        <v>2769.5423810000002</v>
      </c>
      <c r="BZ91" s="14">
        <v>2790.216156</v>
      </c>
      <c r="CA91" s="14">
        <v>2780.8658540000001</v>
      </c>
      <c r="CB91" s="14">
        <v>2720.3530420000002</v>
      </c>
      <c r="CC91" s="14">
        <v>2738.986504</v>
      </c>
      <c r="CD91" s="14">
        <v>2728.138794</v>
      </c>
      <c r="CE91" s="14">
        <v>2650.426528</v>
      </c>
      <c r="CF91" s="14">
        <v>2522.2350299999998</v>
      </c>
      <c r="CG91" s="14">
        <v>2415.2833930000002</v>
      </c>
      <c r="CH91" s="14">
        <v>2451.6381160000001</v>
      </c>
      <c r="CI91" s="14">
        <v>2449.079115</v>
      </c>
      <c r="CJ91" s="14">
        <v>2389.9245930000002</v>
      </c>
      <c r="CK91" s="14">
        <v>2307.8398729999999</v>
      </c>
      <c r="CL91" s="14">
        <v>2330.0022009999998</v>
      </c>
      <c r="CM91" s="14">
        <v>2327.689922</v>
      </c>
      <c r="CN91" s="14">
        <v>2412.7045419999999</v>
      </c>
      <c r="CO91" s="14">
        <v>2391.482884</v>
      </c>
      <c r="CP91" s="14">
        <v>2201.8630870000002</v>
      </c>
      <c r="CQ91" s="14">
        <v>2169.6883630000002</v>
      </c>
      <c r="CR91" s="14">
        <v>2107.6438269999999</v>
      </c>
      <c r="CS91" s="14">
        <v>2062.9262159999998</v>
      </c>
      <c r="CT91" s="14">
        <v>2024.5188270000001</v>
      </c>
      <c r="CU91" s="14">
        <v>1988.9910890000001</v>
      </c>
      <c r="CV91" s="14">
        <v>1971.4359440000001</v>
      </c>
    </row>
    <row r="92" spans="1:100" ht="13">
      <c r="A92" s="12">
        <v>42866</v>
      </c>
      <c r="B92" s="13" t="s">
        <v>28</v>
      </c>
      <c r="C92" s="13" t="s">
        <v>140</v>
      </c>
      <c r="D92" s="14">
        <v>1327.796793</v>
      </c>
      <c r="E92" s="14">
        <v>14.797419</v>
      </c>
      <c r="F92" s="14">
        <v>14.795889000000001</v>
      </c>
      <c r="G92" s="14">
        <v>14.778767</v>
      </c>
      <c r="H92" s="14">
        <v>14.787452999999999</v>
      </c>
      <c r="I92" s="14">
        <v>14.816601</v>
      </c>
      <c r="J92" s="14">
        <v>14.804135</v>
      </c>
      <c r="K92" s="14">
        <v>14.783480000000001</v>
      </c>
      <c r="L92" s="14">
        <v>14.767334999999999</v>
      </c>
      <c r="M92" s="14">
        <v>14.801532</v>
      </c>
      <c r="N92" s="14">
        <v>14.777554</v>
      </c>
      <c r="O92" s="14">
        <v>14.785951000000001</v>
      </c>
      <c r="P92" s="14">
        <v>14.795268999999999</v>
      </c>
      <c r="Q92" s="14">
        <v>14.800518</v>
      </c>
      <c r="R92" s="14">
        <v>14.800513</v>
      </c>
      <c r="S92" s="14">
        <v>14.804848</v>
      </c>
      <c r="T92" s="14">
        <v>14.803003</v>
      </c>
      <c r="U92" s="14">
        <v>14.808297</v>
      </c>
      <c r="V92" s="14">
        <v>14.799108</v>
      </c>
      <c r="W92" s="14">
        <v>14.798830000000001</v>
      </c>
      <c r="X92" s="14">
        <v>14.792529999999999</v>
      </c>
      <c r="Y92" s="14">
        <v>14.794667</v>
      </c>
      <c r="Z92" s="14">
        <v>14.795918</v>
      </c>
      <c r="AA92" s="14">
        <v>14.799196</v>
      </c>
      <c r="AB92" s="14">
        <v>14.772463</v>
      </c>
      <c r="AC92" s="14">
        <v>14.769242</v>
      </c>
      <c r="AD92" s="14">
        <v>14.780335000000001</v>
      </c>
      <c r="AE92" s="14">
        <v>14.777549</v>
      </c>
      <c r="AF92" s="14">
        <v>14.768822</v>
      </c>
      <c r="AG92" s="14">
        <v>14.767113</v>
      </c>
      <c r="AH92" s="14">
        <v>13.710761</v>
      </c>
      <c r="AI92" s="14">
        <v>12.799941</v>
      </c>
      <c r="AJ92" s="14">
        <v>12.85792</v>
      </c>
      <c r="AK92" s="14">
        <v>12.81044</v>
      </c>
      <c r="AL92" s="14">
        <v>12.595019000000001</v>
      </c>
      <c r="AM92" s="14">
        <v>12.516798</v>
      </c>
      <c r="AN92" s="14">
        <v>12.559714</v>
      </c>
      <c r="AO92" s="14">
        <v>12.266949</v>
      </c>
      <c r="AP92" s="14">
        <v>11.399215999999999</v>
      </c>
      <c r="AQ92" s="14">
        <v>9.9750560000000004</v>
      </c>
      <c r="AR92" s="14">
        <v>9.9663620000000002</v>
      </c>
      <c r="AS92" s="14">
        <v>10.455187</v>
      </c>
      <c r="AT92" s="14">
        <v>10.631727</v>
      </c>
      <c r="AU92" s="14">
        <v>10.427517999999999</v>
      </c>
      <c r="AV92" s="14">
        <v>11.357106999999999</v>
      </c>
      <c r="AW92" s="14">
        <v>12.303824000000001</v>
      </c>
      <c r="AX92" s="14">
        <v>13.120142</v>
      </c>
      <c r="AY92" s="14">
        <v>13.652305999999999</v>
      </c>
      <c r="AZ92" s="14">
        <v>13.963032</v>
      </c>
      <c r="BA92" s="14">
        <v>13.802877000000001</v>
      </c>
      <c r="BB92" s="14">
        <v>14.037841999999999</v>
      </c>
      <c r="BC92" s="14">
        <v>14.042160000000001</v>
      </c>
      <c r="BD92" s="14">
        <v>13.806673</v>
      </c>
      <c r="BE92" s="14">
        <v>13.760953000000001</v>
      </c>
      <c r="BF92" s="14">
        <v>13.902685999999999</v>
      </c>
      <c r="BG92" s="14">
        <v>13.441451000000001</v>
      </c>
      <c r="BH92" s="14">
        <v>13.294639</v>
      </c>
      <c r="BI92" s="14">
        <v>13.662077999999999</v>
      </c>
      <c r="BJ92" s="14">
        <v>13.672344000000001</v>
      </c>
      <c r="BK92" s="14">
        <v>13.705806000000001</v>
      </c>
      <c r="BL92" s="14">
        <v>13.545902</v>
      </c>
      <c r="BM92" s="14">
        <v>13.742789</v>
      </c>
      <c r="BN92" s="14">
        <v>13.802622</v>
      </c>
      <c r="BO92" s="14">
        <v>13.787663999999999</v>
      </c>
      <c r="BP92" s="14">
        <v>13.760495000000001</v>
      </c>
      <c r="BQ92" s="14">
        <v>13.774076000000001</v>
      </c>
      <c r="BR92" s="14">
        <v>13.960824000000001</v>
      </c>
      <c r="BS92" s="14">
        <v>13.935549999999999</v>
      </c>
      <c r="BT92" s="14">
        <v>13.725854999999999</v>
      </c>
      <c r="BU92" s="14">
        <v>13.886434</v>
      </c>
      <c r="BV92" s="14">
        <v>13.885329</v>
      </c>
      <c r="BW92" s="14">
        <v>14.334516000000001</v>
      </c>
      <c r="BX92" s="14">
        <v>14.340513</v>
      </c>
      <c r="BY92" s="14">
        <v>14.510592000000001</v>
      </c>
      <c r="BZ92" s="14">
        <v>14.571077000000001</v>
      </c>
      <c r="CA92" s="14">
        <v>14.576658999999999</v>
      </c>
      <c r="CB92" s="14">
        <v>14.589176999999999</v>
      </c>
      <c r="CC92" s="14">
        <v>14.360089</v>
      </c>
      <c r="CD92" s="14">
        <v>14.20022</v>
      </c>
      <c r="CE92" s="14">
        <v>14.222517</v>
      </c>
      <c r="CF92" s="14">
        <v>14.229339</v>
      </c>
      <c r="CG92" s="14">
        <v>14.302427</v>
      </c>
      <c r="CH92" s="14">
        <v>13.465543</v>
      </c>
      <c r="CI92" s="14">
        <v>12.979903</v>
      </c>
      <c r="CJ92" s="14">
        <v>12.975555999999999</v>
      </c>
      <c r="CK92" s="14">
        <v>12.972671</v>
      </c>
      <c r="CL92" s="14">
        <v>13.085440999999999</v>
      </c>
      <c r="CM92" s="14">
        <v>13.227385999999999</v>
      </c>
      <c r="CN92" s="14">
        <v>13.256653999999999</v>
      </c>
      <c r="CO92" s="14">
        <v>13.893008999999999</v>
      </c>
      <c r="CP92" s="14">
        <v>14.583866</v>
      </c>
      <c r="CQ92" s="14">
        <v>14.635344</v>
      </c>
      <c r="CR92" s="14">
        <v>14.640464</v>
      </c>
      <c r="CS92" s="14">
        <v>14.643008999999999</v>
      </c>
      <c r="CT92" s="14">
        <v>14.652326</v>
      </c>
      <c r="CU92" s="14">
        <v>14.643542</v>
      </c>
      <c r="CV92" s="14">
        <v>14.674548</v>
      </c>
    </row>
    <row r="93" spans="1:100" ht="13">
      <c r="A93" s="12">
        <v>42866</v>
      </c>
      <c r="B93" s="13" t="s">
        <v>29</v>
      </c>
      <c r="C93" s="13" t="s">
        <v>140</v>
      </c>
      <c r="D93" s="14">
        <v>330207.47708799999</v>
      </c>
      <c r="E93" s="14">
        <v>3417.3906590000001</v>
      </c>
      <c r="F93" s="14">
        <v>3391.313987</v>
      </c>
      <c r="G93" s="14">
        <v>3299.5553989999999</v>
      </c>
      <c r="H93" s="14">
        <v>3108.9940160000001</v>
      </c>
      <c r="I93" s="14">
        <v>2952.0149580000002</v>
      </c>
      <c r="J93" s="14">
        <v>2940.1909019999998</v>
      </c>
      <c r="K93" s="14">
        <v>2897.2567049999998</v>
      </c>
      <c r="L93" s="14">
        <v>2897.709034</v>
      </c>
      <c r="M93" s="14">
        <v>2875.189472</v>
      </c>
      <c r="N93" s="14">
        <v>2905.482759</v>
      </c>
      <c r="O93" s="14">
        <v>2942.4436139999998</v>
      </c>
      <c r="P93" s="14">
        <v>2949.292316</v>
      </c>
      <c r="Q93" s="14">
        <v>2949.084163</v>
      </c>
      <c r="R93" s="14">
        <v>2953.917449</v>
      </c>
      <c r="S93" s="14">
        <v>3009.030984</v>
      </c>
      <c r="T93" s="14">
        <v>3018.400075</v>
      </c>
      <c r="U93" s="14">
        <v>2992.8457189999999</v>
      </c>
      <c r="V93" s="14">
        <v>3026.0252519999999</v>
      </c>
      <c r="W93" s="14">
        <v>3055.355783</v>
      </c>
      <c r="X93" s="14">
        <v>3078.3413220000002</v>
      </c>
      <c r="Y93" s="14">
        <v>3163.6485459999999</v>
      </c>
      <c r="Z93" s="14">
        <v>3295.8966759999998</v>
      </c>
      <c r="AA93" s="14">
        <v>3378.313795</v>
      </c>
      <c r="AB93" s="14">
        <v>3428.2466020000002</v>
      </c>
      <c r="AC93" s="14">
        <v>3371.4492620000001</v>
      </c>
      <c r="AD93" s="14">
        <v>3418.7294029999998</v>
      </c>
      <c r="AE93" s="14">
        <v>3543.420173</v>
      </c>
      <c r="AF93" s="14">
        <v>3576.690646</v>
      </c>
      <c r="AG93" s="14">
        <v>3536.2875370000002</v>
      </c>
      <c r="AH93" s="14">
        <v>3512.5381609999999</v>
      </c>
      <c r="AI93" s="14">
        <v>3450.2361729999998</v>
      </c>
      <c r="AJ93" s="14">
        <v>3439.4267719999998</v>
      </c>
      <c r="AK93" s="14">
        <v>3399.2654900000002</v>
      </c>
      <c r="AL93" s="14">
        <v>3385.731597</v>
      </c>
      <c r="AM93" s="14">
        <v>3399.6444120000001</v>
      </c>
      <c r="AN93" s="14">
        <v>3383.8714650000002</v>
      </c>
      <c r="AO93" s="14">
        <v>3346.8910580000002</v>
      </c>
      <c r="AP93" s="14">
        <v>3311.1865929999999</v>
      </c>
      <c r="AQ93" s="14">
        <v>3302.3019020000002</v>
      </c>
      <c r="AR93" s="14">
        <v>3317.7096040000001</v>
      </c>
      <c r="AS93" s="14">
        <v>3331.3759070000001</v>
      </c>
      <c r="AT93" s="14">
        <v>3339.91626</v>
      </c>
      <c r="AU93" s="14">
        <v>3359.089336</v>
      </c>
      <c r="AV93" s="14">
        <v>3353.7169210000002</v>
      </c>
      <c r="AW93" s="14">
        <v>3394.9271789999998</v>
      </c>
      <c r="AX93" s="14">
        <v>3399.797783</v>
      </c>
      <c r="AY93" s="14">
        <v>3410.7065739999998</v>
      </c>
      <c r="AZ93" s="14">
        <v>3438.4673779999998</v>
      </c>
      <c r="BA93" s="14">
        <v>3439.2042919999999</v>
      </c>
      <c r="BB93" s="14">
        <v>3449.1328469999999</v>
      </c>
      <c r="BC93" s="14">
        <v>3483.2662169999999</v>
      </c>
      <c r="BD93" s="14">
        <v>3542.2938130000002</v>
      </c>
      <c r="BE93" s="14">
        <v>3572.2008000000001</v>
      </c>
      <c r="BF93" s="14">
        <v>3610.8807350000002</v>
      </c>
      <c r="BG93" s="14">
        <v>3655.7883400000001</v>
      </c>
      <c r="BH93" s="14">
        <v>3690.3268830000002</v>
      </c>
      <c r="BI93" s="14">
        <v>3701.6839060000002</v>
      </c>
      <c r="BJ93" s="14">
        <v>3695.6572339999998</v>
      </c>
      <c r="BK93" s="14">
        <v>3668.3607529999999</v>
      </c>
      <c r="BL93" s="14">
        <v>3617.379136</v>
      </c>
      <c r="BM93" s="14">
        <v>3526.3024399999999</v>
      </c>
      <c r="BN93" s="14">
        <v>3616.0835139999999</v>
      </c>
      <c r="BO93" s="14">
        <v>3715.2033150000002</v>
      </c>
      <c r="BP93" s="14">
        <v>3784.0184749999999</v>
      </c>
      <c r="BQ93" s="14">
        <v>3829.6768430000002</v>
      </c>
      <c r="BR93" s="14">
        <v>3843.888481</v>
      </c>
      <c r="BS93" s="14">
        <v>3842.5461650000002</v>
      </c>
      <c r="BT93" s="14">
        <v>3847.2331989999998</v>
      </c>
      <c r="BU93" s="14">
        <v>3855.3055749999999</v>
      </c>
      <c r="BV93" s="14">
        <v>3888.287401</v>
      </c>
      <c r="BW93" s="14">
        <v>3870.701587</v>
      </c>
      <c r="BX93" s="14">
        <v>3849.11015</v>
      </c>
      <c r="BY93" s="14">
        <v>3832.1510469999998</v>
      </c>
      <c r="BZ93" s="14">
        <v>3810.5842680000001</v>
      </c>
      <c r="CA93" s="14">
        <v>3774.6670330000002</v>
      </c>
      <c r="CB93" s="14">
        <v>3768.7709359999999</v>
      </c>
      <c r="CC93" s="14">
        <v>3733.2964350000002</v>
      </c>
      <c r="CD93" s="14">
        <v>3708.8878890000001</v>
      </c>
      <c r="CE93" s="14">
        <v>3681.0240950000002</v>
      </c>
      <c r="CF93" s="14">
        <v>3649.1790369999999</v>
      </c>
      <c r="CG93" s="14">
        <v>3559.5594489999999</v>
      </c>
      <c r="CH93" s="14">
        <v>3504.6716459999998</v>
      </c>
      <c r="CI93" s="14">
        <v>3500.2247870000001</v>
      </c>
      <c r="CJ93" s="14">
        <v>3504.3748519999999</v>
      </c>
      <c r="CK93" s="14">
        <v>3582.7077300000001</v>
      </c>
      <c r="CL93" s="14">
        <v>3694.167344</v>
      </c>
      <c r="CM93" s="14">
        <v>3669.3003800000001</v>
      </c>
      <c r="CN93" s="14">
        <v>3609.1619139999998</v>
      </c>
      <c r="CO93" s="14">
        <v>3570.7803739999999</v>
      </c>
      <c r="CP93" s="14">
        <v>3578.0771789999999</v>
      </c>
      <c r="CQ93" s="14">
        <v>3527.5878830000001</v>
      </c>
      <c r="CR93" s="14">
        <v>3464.406751</v>
      </c>
      <c r="CS93" s="14">
        <v>3343.0322569999998</v>
      </c>
      <c r="CT93" s="14">
        <v>3352.468734</v>
      </c>
      <c r="CU93" s="14">
        <v>3325.2848610000001</v>
      </c>
      <c r="CV93" s="14">
        <v>3219.2603330000002</v>
      </c>
    </row>
    <row r="94" spans="1:100" ht="13">
      <c r="A94" s="12">
        <v>42866</v>
      </c>
      <c r="B94" s="13" t="s">
        <v>30</v>
      </c>
      <c r="C94" s="13" t="s">
        <v>140</v>
      </c>
      <c r="D94" s="14">
        <v>37824.084991000003</v>
      </c>
      <c r="E94" s="14">
        <v>77.883645999999999</v>
      </c>
      <c r="F94" s="14">
        <v>78.041987000000006</v>
      </c>
      <c r="G94" s="14">
        <v>77.810659000000001</v>
      </c>
      <c r="H94" s="14">
        <v>77.815444999999997</v>
      </c>
      <c r="I94" s="14">
        <v>78.223598999999993</v>
      </c>
      <c r="J94" s="14">
        <v>78.004650999999996</v>
      </c>
      <c r="K94" s="14">
        <v>78.800760999999994</v>
      </c>
      <c r="L94" s="14">
        <v>76.003843000000003</v>
      </c>
      <c r="M94" s="14">
        <v>77.154931000000005</v>
      </c>
      <c r="N94" s="14">
        <v>78.477466000000007</v>
      </c>
      <c r="O94" s="14">
        <v>78.574698999999995</v>
      </c>
      <c r="P94" s="14">
        <v>78.290496000000005</v>
      </c>
      <c r="Q94" s="14">
        <v>80.305532999999997</v>
      </c>
      <c r="R94" s="14">
        <v>89.968265000000002</v>
      </c>
      <c r="S94" s="14">
        <v>91.533373999999995</v>
      </c>
      <c r="T94" s="14">
        <v>91.460009999999997</v>
      </c>
      <c r="U94" s="14">
        <v>92.149491999999995</v>
      </c>
      <c r="V94" s="14">
        <v>104.077466</v>
      </c>
      <c r="W94" s="14">
        <v>110.726519</v>
      </c>
      <c r="X94" s="14">
        <v>107.361771</v>
      </c>
      <c r="Y94" s="14">
        <v>98.819523000000004</v>
      </c>
      <c r="Z94" s="14">
        <v>98.554475999999994</v>
      </c>
      <c r="AA94" s="14">
        <v>100.95977499999999</v>
      </c>
      <c r="AB94" s="14">
        <v>100.349232</v>
      </c>
      <c r="AC94" s="14">
        <v>123.630629</v>
      </c>
      <c r="AD94" s="14">
        <v>182.292033</v>
      </c>
      <c r="AE94" s="14">
        <v>212.30717300000001</v>
      </c>
      <c r="AF94" s="14">
        <v>263.15993200000003</v>
      </c>
      <c r="AG94" s="14">
        <v>272.73819600000002</v>
      </c>
      <c r="AH94" s="14">
        <v>293.276319</v>
      </c>
      <c r="AI94" s="14">
        <v>295.264884</v>
      </c>
      <c r="AJ94" s="14">
        <v>248.329059</v>
      </c>
      <c r="AK94" s="14">
        <v>260.13464299999998</v>
      </c>
      <c r="AL94" s="14">
        <v>275.20122500000002</v>
      </c>
      <c r="AM94" s="14">
        <v>267.64064000000002</v>
      </c>
      <c r="AN94" s="14">
        <v>270.84925600000003</v>
      </c>
      <c r="AO94" s="14">
        <v>260.88803899999999</v>
      </c>
      <c r="AP94" s="14">
        <v>262.859735</v>
      </c>
      <c r="AQ94" s="14">
        <v>290.82782400000002</v>
      </c>
      <c r="AR94" s="14">
        <v>314.03818200000001</v>
      </c>
      <c r="AS94" s="14">
        <v>322.73749600000002</v>
      </c>
      <c r="AT94" s="14">
        <v>304.04916800000001</v>
      </c>
      <c r="AU94" s="14">
        <v>322.82175000000001</v>
      </c>
      <c r="AV94" s="14">
        <v>357.28386499999999</v>
      </c>
      <c r="AW94" s="14">
        <v>379.77416499999998</v>
      </c>
      <c r="AX94" s="14">
        <v>404.002657</v>
      </c>
      <c r="AY94" s="14">
        <v>423.45178499999997</v>
      </c>
      <c r="AZ94" s="14">
        <v>438.65138100000001</v>
      </c>
      <c r="BA94" s="14">
        <v>457.741041</v>
      </c>
      <c r="BB94" s="14">
        <v>501.21393499999999</v>
      </c>
      <c r="BC94" s="14">
        <v>548.08856100000003</v>
      </c>
      <c r="BD94" s="14">
        <v>574.63585399999999</v>
      </c>
      <c r="BE94" s="14">
        <v>570.62447799999995</v>
      </c>
      <c r="BF94" s="14">
        <v>600.69602999999995</v>
      </c>
      <c r="BG94" s="14">
        <v>650.999774</v>
      </c>
      <c r="BH94" s="14">
        <v>684.05881199999999</v>
      </c>
      <c r="BI94" s="14">
        <v>676.00010699999996</v>
      </c>
      <c r="BJ94" s="14">
        <v>756.70271100000002</v>
      </c>
      <c r="BK94" s="14">
        <v>786.43815500000005</v>
      </c>
      <c r="BL94" s="14">
        <v>809.51147300000002</v>
      </c>
      <c r="BM94" s="14">
        <v>902.14613499999996</v>
      </c>
      <c r="BN94" s="14">
        <v>915.72308299999997</v>
      </c>
      <c r="BO94" s="14">
        <v>923.71881699999994</v>
      </c>
      <c r="BP94" s="14">
        <v>939.39242300000001</v>
      </c>
      <c r="BQ94" s="14">
        <v>943.62656300000003</v>
      </c>
      <c r="BR94" s="14">
        <v>925.37446399999999</v>
      </c>
      <c r="BS94" s="14">
        <v>905.90403400000002</v>
      </c>
      <c r="BT94" s="14">
        <v>931.35949300000004</v>
      </c>
      <c r="BU94" s="14">
        <v>938.81371799999999</v>
      </c>
      <c r="BV94" s="14">
        <v>877.16186100000004</v>
      </c>
      <c r="BW94" s="14">
        <v>785.18561899999997</v>
      </c>
      <c r="BX94" s="14">
        <v>762.752567</v>
      </c>
      <c r="BY94" s="14">
        <v>754.38301100000001</v>
      </c>
      <c r="BZ94" s="14">
        <v>713.53820900000005</v>
      </c>
      <c r="CA94" s="14">
        <v>674.04883600000005</v>
      </c>
      <c r="CB94" s="14">
        <v>631.702943</v>
      </c>
      <c r="CC94" s="14">
        <v>594.11851999999999</v>
      </c>
      <c r="CD94" s="14">
        <v>525.35270400000002</v>
      </c>
      <c r="CE94" s="14">
        <v>463.04811699999999</v>
      </c>
      <c r="CF94" s="14">
        <v>462.59519799999998</v>
      </c>
      <c r="CG94" s="14">
        <v>467.68968599999999</v>
      </c>
      <c r="CH94" s="14">
        <v>492.09157099999999</v>
      </c>
      <c r="CI94" s="14">
        <v>502.51301799999999</v>
      </c>
      <c r="CJ94" s="14">
        <v>482.952673</v>
      </c>
      <c r="CK94" s="14">
        <v>467.77595700000001</v>
      </c>
      <c r="CL94" s="14">
        <v>447.339541</v>
      </c>
      <c r="CM94" s="14">
        <v>402.56796100000003</v>
      </c>
      <c r="CN94" s="14">
        <v>385.95947100000001</v>
      </c>
      <c r="CO94" s="14">
        <v>344.27771300000001</v>
      </c>
      <c r="CP94" s="14">
        <v>284.90187500000002</v>
      </c>
      <c r="CQ94" s="14">
        <v>247.40465800000001</v>
      </c>
      <c r="CR94" s="14">
        <v>214.88379599999999</v>
      </c>
      <c r="CS94" s="14">
        <v>212.17340200000001</v>
      </c>
      <c r="CT94" s="14">
        <v>214.03377800000001</v>
      </c>
      <c r="CU94" s="14">
        <v>183.432773</v>
      </c>
      <c r="CV94" s="14">
        <v>139.87221700000001</v>
      </c>
    </row>
    <row r="95" spans="1:100" ht="13">
      <c r="A95" s="12">
        <v>42866</v>
      </c>
      <c r="B95" s="13" t="s">
        <v>31</v>
      </c>
      <c r="C95" s="13" t="s">
        <v>140</v>
      </c>
      <c r="D95" s="14">
        <v>319303.27870099997</v>
      </c>
      <c r="E95" s="14">
        <v>2291.0607669999999</v>
      </c>
      <c r="F95" s="14">
        <v>2208.334249</v>
      </c>
      <c r="G95" s="14">
        <v>2194.4116090000002</v>
      </c>
      <c r="H95" s="14">
        <v>2177.1496630000001</v>
      </c>
      <c r="I95" s="14">
        <v>2171.8564080000001</v>
      </c>
      <c r="J95" s="14">
        <v>2129.5128840000002</v>
      </c>
      <c r="K95" s="14">
        <v>2144.9738189999998</v>
      </c>
      <c r="L95" s="14">
        <v>2160.9383120000002</v>
      </c>
      <c r="M95" s="14">
        <v>2153.1407469999999</v>
      </c>
      <c r="N95" s="14">
        <v>2167.366642</v>
      </c>
      <c r="O95" s="14">
        <v>2177.496576</v>
      </c>
      <c r="P95" s="14">
        <v>2165.893071</v>
      </c>
      <c r="Q95" s="14">
        <v>2173.4483770000002</v>
      </c>
      <c r="R95" s="14">
        <v>2166.305449</v>
      </c>
      <c r="S95" s="14">
        <v>2170.4462429999999</v>
      </c>
      <c r="T95" s="14">
        <v>2183.0328850000001</v>
      </c>
      <c r="U95" s="14">
        <v>2247.9424720000002</v>
      </c>
      <c r="V95" s="14">
        <v>2270.822537</v>
      </c>
      <c r="W95" s="14">
        <v>2261.219458</v>
      </c>
      <c r="X95" s="14">
        <v>2297.7659979999999</v>
      </c>
      <c r="Y95" s="14">
        <v>2425.989955</v>
      </c>
      <c r="Z95" s="14">
        <v>2458.5821460000002</v>
      </c>
      <c r="AA95" s="14">
        <v>2523.653229</v>
      </c>
      <c r="AB95" s="14">
        <v>2586.2834870000002</v>
      </c>
      <c r="AC95" s="14">
        <v>2940.0330629999999</v>
      </c>
      <c r="AD95" s="14">
        <v>3159.408383</v>
      </c>
      <c r="AE95" s="14">
        <v>3193.3687960000002</v>
      </c>
      <c r="AF95" s="14">
        <v>3205.531551</v>
      </c>
      <c r="AG95" s="14">
        <v>3273.6057099999998</v>
      </c>
      <c r="AH95" s="14">
        <v>3257.0867840000001</v>
      </c>
      <c r="AI95" s="14">
        <v>3256.0840889999999</v>
      </c>
      <c r="AJ95" s="14">
        <v>3289.5162129999999</v>
      </c>
      <c r="AK95" s="14">
        <v>3355.6816210000002</v>
      </c>
      <c r="AL95" s="14">
        <v>3405.340134</v>
      </c>
      <c r="AM95" s="14">
        <v>3417.3022129999999</v>
      </c>
      <c r="AN95" s="14">
        <v>3423.346274</v>
      </c>
      <c r="AO95" s="14">
        <v>3436.7037919999998</v>
      </c>
      <c r="AP95" s="14">
        <v>3437.8794240000002</v>
      </c>
      <c r="AQ95" s="14">
        <v>3467.2642500000002</v>
      </c>
      <c r="AR95" s="14">
        <v>3544.7532919999999</v>
      </c>
      <c r="AS95" s="14">
        <v>3551.8761</v>
      </c>
      <c r="AT95" s="14">
        <v>3566.1199470000001</v>
      </c>
      <c r="AU95" s="14">
        <v>3659.1355370000001</v>
      </c>
      <c r="AV95" s="14">
        <v>3669.8018849999999</v>
      </c>
      <c r="AW95" s="14">
        <v>3677.749703</v>
      </c>
      <c r="AX95" s="14">
        <v>3707.8639130000001</v>
      </c>
      <c r="AY95" s="14">
        <v>3734.6946079999998</v>
      </c>
      <c r="AZ95" s="14">
        <v>3809.1549209999998</v>
      </c>
      <c r="BA95" s="14">
        <v>3869.2611830000001</v>
      </c>
      <c r="BB95" s="14">
        <v>3883.716484</v>
      </c>
      <c r="BC95" s="14">
        <v>3918.9640669999999</v>
      </c>
      <c r="BD95" s="14">
        <v>3974.7215700000002</v>
      </c>
      <c r="BE95" s="14">
        <v>4056.5265519999998</v>
      </c>
      <c r="BF95" s="14">
        <v>4094.1438450000001</v>
      </c>
      <c r="BG95" s="14">
        <v>4083.5126810000002</v>
      </c>
      <c r="BH95" s="14">
        <v>4077.9311360000002</v>
      </c>
      <c r="BI95" s="14">
        <v>4124.905358</v>
      </c>
      <c r="BJ95" s="14">
        <v>4087.2906269999999</v>
      </c>
      <c r="BK95" s="14">
        <v>4106.7635369999998</v>
      </c>
      <c r="BL95" s="14">
        <v>4133.2115869999998</v>
      </c>
      <c r="BM95" s="14">
        <v>4129.1472290000002</v>
      </c>
      <c r="BN95" s="14">
        <v>4150.5969560000003</v>
      </c>
      <c r="BO95" s="14">
        <v>4134.8560619999998</v>
      </c>
      <c r="BP95" s="14">
        <v>4133.8451290000003</v>
      </c>
      <c r="BQ95" s="14">
        <v>4122.2016560000002</v>
      </c>
      <c r="BR95" s="14">
        <v>4164.0444939999998</v>
      </c>
      <c r="BS95" s="14">
        <v>4236.7004360000001</v>
      </c>
      <c r="BT95" s="14">
        <v>4234.3962940000001</v>
      </c>
      <c r="BU95" s="14">
        <v>4218.7827829999997</v>
      </c>
      <c r="BV95" s="14">
        <v>4193.7633669999996</v>
      </c>
      <c r="BW95" s="14">
        <v>4236.2332269999997</v>
      </c>
      <c r="BX95" s="14">
        <v>4216.2780750000002</v>
      </c>
      <c r="BY95" s="14">
        <v>4128.9418100000003</v>
      </c>
      <c r="BZ95" s="14">
        <v>4082.0413279999998</v>
      </c>
      <c r="CA95" s="14">
        <v>4070.142949</v>
      </c>
      <c r="CB95" s="14">
        <v>3994.7549990000002</v>
      </c>
      <c r="CC95" s="14">
        <v>3966.3635399999998</v>
      </c>
      <c r="CD95" s="14">
        <v>3945.1244059999999</v>
      </c>
      <c r="CE95" s="14">
        <v>3969.4567940000002</v>
      </c>
      <c r="CF95" s="14">
        <v>3911.8381100000001</v>
      </c>
      <c r="CG95" s="14">
        <v>3888.6260090000001</v>
      </c>
      <c r="CH95" s="14">
        <v>3897.8516669999999</v>
      </c>
      <c r="CI95" s="14">
        <v>3902.0805869999999</v>
      </c>
      <c r="CJ95" s="14">
        <v>3912.5401959999999</v>
      </c>
      <c r="CK95" s="14">
        <v>3756.6145569999999</v>
      </c>
      <c r="CL95" s="14">
        <v>3600.986793</v>
      </c>
      <c r="CM95" s="14">
        <v>3506.4871680000001</v>
      </c>
      <c r="CN95" s="14">
        <v>3480.426696</v>
      </c>
      <c r="CO95" s="14">
        <v>3384.973532</v>
      </c>
      <c r="CP95" s="14">
        <v>3239.4493689999999</v>
      </c>
      <c r="CQ95" s="14">
        <v>3103.4728490000002</v>
      </c>
      <c r="CR95" s="14">
        <v>2935.5096210000002</v>
      </c>
      <c r="CS95" s="14">
        <v>2742.84319</v>
      </c>
      <c r="CT95" s="14">
        <v>2447.2811670000001</v>
      </c>
      <c r="CU95" s="14">
        <v>2278.135851</v>
      </c>
      <c r="CV95" s="14">
        <v>2228.6119920000001</v>
      </c>
    </row>
    <row r="96" spans="1:100" ht="13">
      <c r="A96" s="12">
        <v>42866</v>
      </c>
      <c r="B96" s="13" t="s">
        <v>32</v>
      </c>
      <c r="C96" s="13" t="s">
        <v>140</v>
      </c>
      <c r="D96" s="14">
        <v>2326.8322020000001</v>
      </c>
      <c r="E96" s="14">
        <v>13.655447000000001</v>
      </c>
      <c r="F96" s="14">
        <v>13.636452</v>
      </c>
      <c r="G96" s="14">
        <v>13.550316</v>
      </c>
      <c r="H96" s="14">
        <v>13.575089</v>
      </c>
      <c r="I96" s="14">
        <v>13.679098</v>
      </c>
      <c r="J96" s="14">
        <v>13.578118</v>
      </c>
      <c r="K96" s="14">
        <v>13.680405</v>
      </c>
      <c r="L96" s="14">
        <v>13.600018</v>
      </c>
      <c r="M96" s="14">
        <v>13.775354</v>
      </c>
      <c r="N96" s="14">
        <v>13.744425</v>
      </c>
      <c r="O96" s="14">
        <v>13.651516000000001</v>
      </c>
      <c r="P96" s="14">
        <v>13.599356999999999</v>
      </c>
      <c r="Q96" s="14">
        <v>13.657678000000001</v>
      </c>
      <c r="R96" s="14">
        <v>13.670038999999999</v>
      </c>
      <c r="S96" s="14">
        <v>13.63991</v>
      </c>
      <c r="T96" s="14">
        <v>13.645493999999999</v>
      </c>
      <c r="U96" s="14">
        <v>13.673944000000001</v>
      </c>
      <c r="V96" s="14">
        <v>13.679092000000001</v>
      </c>
      <c r="W96" s="14">
        <v>13.672647</v>
      </c>
      <c r="X96" s="14">
        <v>13.669104000000001</v>
      </c>
      <c r="Y96" s="14">
        <v>13.70022</v>
      </c>
      <c r="Z96" s="14">
        <v>13.80198</v>
      </c>
      <c r="AA96" s="14">
        <v>13.894909</v>
      </c>
      <c r="AB96" s="14">
        <v>13.833496999999999</v>
      </c>
      <c r="AC96" s="14">
        <v>13.886631</v>
      </c>
      <c r="AD96" s="14">
        <v>13.740997</v>
      </c>
      <c r="AE96" s="14">
        <v>13.711565</v>
      </c>
      <c r="AF96" s="14">
        <v>13.726685</v>
      </c>
      <c r="AG96" s="14">
        <v>22.109593</v>
      </c>
      <c r="AH96" s="14">
        <v>22.075393999999999</v>
      </c>
      <c r="AI96" s="14">
        <v>22.042636999999999</v>
      </c>
      <c r="AJ96" s="14">
        <v>21.996072999999999</v>
      </c>
      <c r="AK96" s="14">
        <v>22.105034</v>
      </c>
      <c r="AL96" s="14">
        <v>22.162744</v>
      </c>
      <c r="AM96" s="14">
        <v>22.096654000000001</v>
      </c>
      <c r="AN96" s="14">
        <v>21.969664000000002</v>
      </c>
      <c r="AO96" s="14">
        <v>22.035202999999999</v>
      </c>
      <c r="AP96" s="14">
        <v>21.974809</v>
      </c>
      <c r="AQ96" s="14">
        <v>22.001035000000002</v>
      </c>
      <c r="AR96" s="14">
        <v>22.386237000000001</v>
      </c>
      <c r="AS96" s="14">
        <v>27.519311999999999</v>
      </c>
      <c r="AT96" s="14">
        <v>28.258799</v>
      </c>
      <c r="AU96" s="14">
        <v>28.156773000000001</v>
      </c>
      <c r="AV96" s="14">
        <v>28.081499999999998</v>
      </c>
      <c r="AW96" s="14">
        <v>28.214991999999999</v>
      </c>
      <c r="AX96" s="14">
        <v>28.083349999999999</v>
      </c>
      <c r="AY96" s="14">
        <v>28.173119</v>
      </c>
      <c r="AZ96" s="14">
        <v>28.142502</v>
      </c>
      <c r="BA96" s="14">
        <v>28.022463999999999</v>
      </c>
      <c r="BB96" s="14">
        <v>28.133844</v>
      </c>
      <c r="BC96" s="14">
        <v>28.374490000000002</v>
      </c>
      <c r="BD96" s="14">
        <v>28.266454</v>
      </c>
      <c r="BE96" s="14">
        <v>28.150677000000002</v>
      </c>
      <c r="BF96" s="14">
        <v>28.237992999999999</v>
      </c>
      <c r="BG96" s="14">
        <v>28.365490000000001</v>
      </c>
      <c r="BH96" s="14">
        <v>28.451326000000002</v>
      </c>
      <c r="BI96" s="14">
        <v>28.798082000000001</v>
      </c>
      <c r="BJ96" s="14">
        <v>29.495063999999999</v>
      </c>
      <c r="BK96" s="14">
        <v>29.923324000000001</v>
      </c>
      <c r="BL96" s="14">
        <v>35.582011000000001</v>
      </c>
      <c r="BM96" s="14">
        <v>41.422916999999998</v>
      </c>
      <c r="BN96" s="14">
        <v>41.592182000000001</v>
      </c>
      <c r="BO96" s="14">
        <v>41.279572000000002</v>
      </c>
      <c r="BP96" s="14">
        <v>41.189981000000003</v>
      </c>
      <c r="BQ96" s="14">
        <v>41.422004999999999</v>
      </c>
      <c r="BR96" s="14">
        <v>41.823597999999997</v>
      </c>
      <c r="BS96" s="14">
        <v>41.755367999999997</v>
      </c>
      <c r="BT96" s="14">
        <v>41.805444999999999</v>
      </c>
      <c r="BU96" s="14">
        <v>41.858378999999999</v>
      </c>
      <c r="BV96" s="14">
        <v>42.076056999999999</v>
      </c>
      <c r="BW96" s="14">
        <v>42.200890999999999</v>
      </c>
      <c r="BX96" s="14">
        <v>41.919789000000002</v>
      </c>
      <c r="BY96" s="14">
        <v>41.827025999999996</v>
      </c>
      <c r="BZ96" s="14">
        <v>41.742845000000003</v>
      </c>
      <c r="CA96" s="14">
        <v>41.850971999999999</v>
      </c>
      <c r="CB96" s="14">
        <v>41.794060000000002</v>
      </c>
      <c r="CC96" s="14">
        <v>41.795743000000002</v>
      </c>
      <c r="CD96" s="14">
        <v>41.739894999999997</v>
      </c>
      <c r="CE96" s="14">
        <v>41.896610000000003</v>
      </c>
      <c r="CF96" s="14">
        <v>40.411768000000002</v>
      </c>
      <c r="CG96" s="14">
        <v>23.213504</v>
      </c>
      <c r="CH96" s="14">
        <v>21.541409000000002</v>
      </c>
      <c r="CI96" s="14">
        <v>21.513190999999999</v>
      </c>
      <c r="CJ96" s="14">
        <v>21.702849000000001</v>
      </c>
      <c r="CK96" s="14">
        <v>16.334067999999998</v>
      </c>
      <c r="CL96" s="14">
        <v>15.255748000000001</v>
      </c>
      <c r="CM96" s="14">
        <v>15.349036</v>
      </c>
      <c r="CN96" s="14">
        <v>15.285074</v>
      </c>
      <c r="CO96" s="14">
        <v>15.112254</v>
      </c>
      <c r="CP96" s="14">
        <v>15.134585</v>
      </c>
      <c r="CQ96" s="14">
        <v>15.094339</v>
      </c>
      <c r="CR96" s="14">
        <v>15.124373</v>
      </c>
      <c r="CS96" s="14">
        <v>15.188453000000001</v>
      </c>
      <c r="CT96" s="14">
        <v>15.203295000000001</v>
      </c>
      <c r="CU96" s="14">
        <v>14.975083</v>
      </c>
      <c r="CV96" s="14">
        <v>14.683208</v>
      </c>
    </row>
    <row r="97" spans="1:100" ht="13">
      <c r="A97" s="12">
        <v>42866</v>
      </c>
      <c r="B97" s="13" t="s">
        <v>33</v>
      </c>
      <c r="C97" s="13" t="s">
        <v>140</v>
      </c>
      <c r="D97" s="14">
        <v>121875.385666</v>
      </c>
      <c r="E97" s="14">
        <v>1271.032514</v>
      </c>
      <c r="F97" s="14">
        <v>1271.0792719999999</v>
      </c>
      <c r="G97" s="14">
        <v>1270.9272570000001</v>
      </c>
      <c r="H97" s="14">
        <v>1270.35979</v>
      </c>
      <c r="I97" s="14">
        <v>1269.7946420000001</v>
      </c>
      <c r="J97" s="14">
        <v>1269.473338</v>
      </c>
      <c r="K97" s="14">
        <v>1269.655215</v>
      </c>
      <c r="L97" s="14">
        <v>1269.5119810000001</v>
      </c>
      <c r="M97" s="14">
        <v>1269.8914380000001</v>
      </c>
      <c r="N97" s="14">
        <v>1269.7192709999999</v>
      </c>
      <c r="O97" s="14">
        <v>1269.221544</v>
      </c>
      <c r="P97" s="14">
        <v>1269.326221</v>
      </c>
      <c r="Q97" s="14">
        <v>1269.4611669999999</v>
      </c>
      <c r="R97" s="14">
        <v>1269.486498</v>
      </c>
      <c r="S97" s="14">
        <v>1269.5301870000001</v>
      </c>
      <c r="T97" s="14">
        <v>1269.3655040000001</v>
      </c>
      <c r="U97" s="14">
        <v>1269.5102649999999</v>
      </c>
      <c r="V97" s="14">
        <v>1269.527951</v>
      </c>
      <c r="W97" s="14">
        <v>1269.386479</v>
      </c>
      <c r="X97" s="14">
        <v>1269.411302</v>
      </c>
      <c r="Y97" s="14">
        <v>1269.5088479999999</v>
      </c>
      <c r="Z97" s="14">
        <v>1269.3636650000001</v>
      </c>
      <c r="AA97" s="14">
        <v>1269.6557700000001</v>
      </c>
      <c r="AB97" s="14">
        <v>1269.4917559999999</v>
      </c>
      <c r="AC97" s="14">
        <v>1269.6963949999999</v>
      </c>
      <c r="AD97" s="14">
        <v>1269.4405999999999</v>
      </c>
      <c r="AE97" s="14">
        <v>1269.602183</v>
      </c>
      <c r="AF97" s="14">
        <v>1269.543105</v>
      </c>
      <c r="AG97" s="14">
        <v>1269.4692560000001</v>
      </c>
      <c r="AH97" s="14">
        <v>1269.3929499999999</v>
      </c>
      <c r="AI97" s="14">
        <v>1269.45812</v>
      </c>
      <c r="AJ97" s="14">
        <v>1269.339798</v>
      </c>
      <c r="AK97" s="14">
        <v>1269.2918</v>
      </c>
      <c r="AL97" s="14">
        <v>1269.452792</v>
      </c>
      <c r="AM97" s="14">
        <v>1269.412816</v>
      </c>
      <c r="AN97" s="14">
        <v>1269.415843</v>
      </c>
      <c r="AO97" s="14">
        <v>1269.4086460000001</v>
      </c>
      <c r="AP97" s="14">
        <v>1269.2542960000001</v>
      </c>
      <c r="AQ97" s="14">
        <v>1269.5013080000001</v>
      </c>
      <c r="AR97" s="14">
        <v>1269.0421180000001</v>
      </c>
      <c r="AS97" s="14">
        <v>1269.0421630000001</v>
      </c>
      <c r="AT97" s="14">
        <v>1269.160198</v>
      </c>
      <c r="AU97" s="14">
        <v>1269.222299</v>
      </c>
      <c r="AV97" s="14">
        <v>1269.0904379999999</v>
      </c>
      <c r="AW97" s="14">
        <v>1269.5420630000001</v>
      </c>
      <c r="AX97" s="14">
        <v>1269.7980540000001</v>
      </c>
      <c r="AY97" s="14">
        <v>1270.0727770000001</v>
      </c>
      <c r="AZ97" s="14">
        <v>1270.0715829999999</v>
      </c>
      <c r="BA97" s="14">
        <v>1270.0838779999999</v>
      </c>
      <c r="BB97" s="14">
        <v>1270.1106010000001</v>
      </c>
      <c r="BC97" s="14">
        <v>1270.2365259999999</v>
      </c>
      <c r="BD97" s="14">
        <v>1270.4349239999999</v>
      </c>
      <c r="BE97" s="14">
        <v>1270.3367069999999</v>
      </c>
      <c r="BF97" s="14">
        <v>1270.29979</v>
      </c>
      <c r="BG97" s="14">
        <v>1270.2675059999999</v>
      </c>
      <c r="BH97" s="14">
        <v>1269.9123199999999</v>
      </c>
      <c r="BI97" s="14">
        <v>1270.0841800000001</v>
      </c>
      <c r="BJ97" s="14">
        <v>1269.7823000000001</v>
      </c>
      <c r="BK97" s="14">
        <v>1269.6382610000001</v>
      </c>
      <c r="BL97" s="14">
        <v>1269.752757</v>
      </c>
      <c r="BM97" s="14">
        <v>1269.282328</v>
      </c>
      <c r="BN97" s="14">
        <v>1269.5565329999999</v>
      </c>
      <c r="BO97" s="14">
        <v>1269.412722</v>
      </c>
      <c r="BP97" s="14">
        <v>1269.120332</v>
      </c>
      <c r="BQ97" s="14">
        <v>1269.498149</v>
      </c>
      <c r="BR97" s="14">
        <v>1269.5079780000001</v>
      </c>
      <c r="BS97" s="14">
        <v>1269.343672</v>
      </c>
      <c r="BT97" s="14">
        <v>1269.26217</v>
      </c>
      <c r="BU97" s="14">
        <v>1269.4320230000001</v>
      </c>
      <c r="BV97" s="14">
        <v>1269.423397</v>
      </c>
      <c r="BW97" s="14">
        <v>1269.1541689999999</v>
      </c>
      <c r="BX97" s="14">
        <v>1269.3883510000001</v>
      </c>
      <c r="BY97" s="14">
        <v>1269.216085</v>
      </c>
      <c r="BZ97" s="14">
        <v>1269.032653</v>
      </c>
      <c r="CA97" s="14">
        <v>1269.2255279999999</v>
      </c>
      <c r="CB97" s="14">
        <v>1269.3466550000001</v>
      </c>
      <c r="CC97" s="14">
        <v>1269.43388</v>
      </c>
      <c r="CD97" s="14">
        <v>1269.272062</v>
      </c>
      <c r="CE97" s="14">
        <v>1269.3597669999999</v>
      </c>
      <c r="CF97" s="14">
        <v>1269.1558649999999</v>
      </c>
      <c r="CG97" s="14">
        <v>1269.2637810000001</v>
      </c>
      <c r="CH97" s="14">
        <v>1269.0911980000001</v>
      </c>
      <c r="CI97" s="14">
        <v>1269.2171390000001</v>
      </c>
      <c r="CJ97" s="14">
        <v>1269.345693</v>
      </c>
      <c r="CK97" s="14">
        <v>1269.278155</v>
      </c>
      <c r="CL97" s="14">
        <v>1269.1360810000001</v>
      </c>
      <c r="CM97" s="14">
        <v>1269.239163</v>
      </c>
      <c r="CN97" s="14">
        <v>1269.1637149999999</v>
      </c>
      <c r="CO97" s="14">
        <v>1269.0327709999999</v>
      </c>
      <c r="CP97" s="14">
        <v>1269.2867409999999</v>
      </c>
      <c r="CQ97" s="14">
        <v>1269.1311490000001</v>
      </c>
      <c r="CR97" s="14">
        <v>1269.110177</v>
      </c>
      <c r="CS97" s="14">
        <v>1269.363791</v>
      </c>
      <c r="CT97" s="14">
        <v>1269.5643669999999</v>
      </c>
      <c r="CU97" s="14">
        <v>1269.0845650000001</v>
      </c>
      <c r="CV97" s="14">
        <v>1269.2996350000001</v>
      </c>
    </row>
    <row r="98" spans="1:100" ht="13">
      <c r="A98" s="12">
        <v>42866</v>
      </c>
      <c r="B98" s="13" t="s">
        <v>34</v>
      </c>
      <c r="C98" s="13" t="s">
        <v>140</v>
      </c>
      <c r="D98" s="14">
        <v>173.782262</v>
      </c>
      <c r="E98" s="14">
        <v>0.39384799999999998</v>
      </c>
      <c r="F98" s="14">
        <v>0.77536400000000005</v>
      </c>
      <c r="G98" s="14">
        <v>0.77614300000000003</v>
      </c>
      <c r="H98" s="14">
        <v>0.79093899999999995</v>
      </c>
      <c r="I98" s="14">
        <v>0.78050299999999995</v>
      </c>
      <c r="J98" s="14">
        <v>0.77832400000000002</v>
      </c>
      <c r="K98" s="14">
        <v>0.79847900000000005</v>
      </c>
      <c r="L98" s="14">
        <v>0.76888599999999996</v>
      </c>
      <c r="M98" s="14">
        <v>0.79166899999999996</v>
      </c>
      <c r="N98" s="14">
        <v>0.77797000000000005</v>
      </c>
      <c r="O98" s="14">
        <v>0.74629400000000001</v>
      </c>
      <c r="P98" s="14">
        <v>0.75324599999999997</v>
      </c>
      <c r="Q98" s="14">
        <v>0.76944699999999999</v>
      </c>
      <c r="R98" s="14">
        <v>0.79285300000000003</v>
      </c>
      <c r="S98" s="14">
        <v>0.75595999999999997</v>
      </c>
      <c r="T98" s="14">
        <v>0.782134</v>
      </c>
      <c r="U98" s="14">
        <v>0.787242</v>
      </c>
      <c r="V98" s="14">
        <v>0.79601900000000003</v>
      </c>
      <c r="W98" s="14">
        <v>0.77466199999999996</v>
      </c>
      <c r="X98" s="14">
        <v>0.781586</v>
      </c>
      <c r="Y98" s="14">
        <v>0.78521300000000005</v>
      </c>
      <c r="Z98" s="14">
        <v>0.76783800000000002</v>
      </c>
      <c r="AA98" s="14">
        <v>0.76744699999999999</v>
      </c>
      <c r="AB98" s="14">
        <v>0.78468400000000005</v>
      </c>
      <c r="AC98" s="14">
        <v>0.75871100000000002</v>
      </c>
      <c r="AD98" s="14">
        <v>0.75088500000000002</v>
      </c>
      <c r="AE98" s="14">
        <v>0.76556999999999997</v>
      </c>
      <c r="AF98" s="14">
        <v>0.78177600000000003</v>
      </c>
      <c r="AG98" s="14">
        <v>0.76403699999999997</v>
      </c>
      <c r="AH98" s="14">
        <v>0.78265700000000005</v>
      </c>
      <c r="AI98" s="14">
        <v>0.78568499999999997</v>
      </c>
      <c r="AJ98" s="14">
        <v>0.77984900000000001</v>
      </c>
      <c r="AK98" s="14">
        <v>0.78506799999999999</v>
      </c>
      <c r="AL98" s="14">
        <v>0.80745699999999998</v>
      </c>
      <c r="AM98" s="14">
        <v>0.79073199999999999</v>
      </c>
      <c r="AN98" s="14">
        <v>0.74107500000000004</v>
      </c>
      <c r="AO98" s="14">
        <v>0.71796099999999996</v>
      </c>
      <c r="AP98" s="14">
        <v>0.75310900000000003</v>
      </c>
      <c r="AQ98" s="14">
        <v>0.87262899999999999</v>
      </c>
      <c r="AR98" s="14">
        <v>11.526797</v>
      </c>
      <c r="AS98" s="14">
        <v>6.2249290000000004</v>
      </c>
      <c r="AT98" s="14">
        <v>0.76852600000000004</v>
      </c>
      <c r="AU98" s="14">
        <v>0.77968400000000004</v>
      </c>
      <c r="AV98" s="14">
        <v>0.78814799999999996</v>
      </c>
      <c r="AW98" s="14">
        <v>0.80612300000000003</v>
      </c>
      <c r="AX98" s="14">
        <v>0.78772900000000001</v>
      </c>
      <c r="AY98" s="14">
        <v>0.69563600000000003</v>
      </c>
      <c r="AZ98" s="14">
        <v>0.770034</v>
      </c>
      <c r="BA98" s="14">
        <v>0.92589699999999997</v>
      </c>
      <c r="BB98" s="14">
        <v>0.88571500000000003</v>
      </c>
      <c r="BC98" s="14">
        <v>0.86487499999999995</v>
      </c>
      <c r="BD98" s="14">
        <v>0.85755300000000001</v>
      </c>
      <c r="BE98" s="14">
        <v>0.79910899999999996</v>
      </c>
      <c r="BF98" s="14">
        <v>0.79259199999999996</v>
      </c>
      <c r="BG98" s="14">
        <v>0.80601199999999995</v>
      </c>
      <c r="BH98" s="14">
        <v>0.80141099999999998</v>
      </c>
      <c r="BI98" s="14">
        <v>0.83313999999999999</v>
      </c>
      <c r="BJ98" s="14">
        <v>1.3343689999999999</v>
      </c>
      <c r="BK98" s="14">
        <v>1.686202</v>
      </c>
      <c r="BL98" s="14">
        <v>1.783955</v>
      </c>
      <c r="BM98" s="14">
        <v>29.655087999999999</v>
      </c>
      <c r="BN98" s="14">
        <v>6.5576619999999997</v>
      </c>
      <c r="BO98" s="14">
        <v>0.90839199999999998</v>
      </c>
      <c r="BP98" s="14">
        <v>1.369472</v>
      </c>
      <c r="BQ98" s="14">
        <v>0.81471700000000002</v>
      </c>
      <c r="BR98" s="14">
        <v>11.465161999999999</v>
      </c>
      <c r="BS98" s="14">
        <v>13.105497</v>
      </c>
      <c r="BT98" s="14">
        <v>13.126035999999999</v>
      </c>
      <c r="BU98" s="14">
        <v>10.23546</v>
      </c>
      <c r="BV98" s="14">
        <v>0.78719899999999998</v>
      </c>
      <c r="BW98" s="14">
        <v>0.79114899999999999</v>
      </c>
      <c r="BX98" s="14">
        <v>0.796875</v>
      </c>
      <c r="BY98" s="14">
        <v>0.80550699999999997</v>
      </c>
      <c r="BZ98" s="14">
        <v>0.76602400000000004</v>
      </c>
      <c r="CA98" s="14">
        <v>0.68962599999999996</v>
      </c>
      <c r="CB98" s="14">
        <v>0.77363599999999999</v>
      </c>
      <c r="CC98" s="14">
        <v>0.78377399999999997</v>
      </c>
      <c r="CD98" s="14">
        <v>0.92998099999999995</v>
      </c>
      <c r="CE98" s="14">
        <v>0.82133</v>
      </c>
      <c r="CF98" s="14">
        <v>0.79491000000000001</v>
      </c>
      <c r="CG98" s="14">
        <v>0.81025199999999997</v>
      </c>
      <c r="CH98" s="14">
        <v>0.74627900000000003</v>
      </c>
      <c r="CI98" s="14">
        <v>0.661802</v>
      </c>
      <c r="CJ98" s="14">
        <v>0.73145300000000002</v>
      </c>
      <c r="CK98" s="14">
        <v>0.73008499999999998</v>
      </c>
      <c r="CL98" s="14">
        <v>0.77365099999999998</v>
      </c>
      <c r="CM98" s="14">
        <v>0.78712400000000005</v>
      </c>
      <c r="CN98" s="14">
        <v>0.77129400000000004</v>
      </c>
      <c r="CO98" s="14">
        <v>0.809388</v>
      </c>
      <c r="CP98" s="14">
        <v>0.79762900000000003</v>
      </c>
      <c r="CQ98" s="14">
        <v>0.784798</v>
      </c>
      <c r="CR98" s="14">
        <v>0.80022099999999996</v>
      </c>
      <c r="CS98" s="14">
        <v>0.78394799999999998</v>
      </c>
      <c r="CT98" s="14">
        <v>0.79461599999999999</v>
      </c>
      <c r="CU98" s="14">
        <v>0.79041799999999995</v>
      </c>
      <c r="CV98" s="14">
        <v>0.79942000000000002</v>
      </c>
    </row>
    <row r="99" spans="1:100" ht="13">
      <c r="A99" s="12">
        <v>42866</v>
      </c>
      <c r="B99" s="13" t="s">
        <v>35</v>
      </c>
      <c r="C99" s="13" t="s">
        <v>140</v>
      </c>
      <c r="D99" s="14">
        <v>6670.0916150000003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1.0415000000000001E-2</v>
      </c>
      <c r="AG99" s="14">
        <v>0.84348699999999999</v>
      </c>
      <c r="AH99" s="14">
        <v>7.1904490000000001</v>
      </c>
      <c r="AI99" s="14">
        <v>22.956493999999999</v>
      </c>
      <c r="AJ99" s="14">
        <v>42.576222999999999</v>
      </c>
      <c r="AK99" s="14">
        <v>63.683304</v>
      </c>
      <c r="AL99" s="14">
        <v>86.738084000000001</v>
      </c>
      <c r="AM99" s="14">
        <v>107.93932700000001</v>
      </c>
      <c r="AN99" s="14">
        <v>120.227394</v>
      </c>
      <c r="AO99" s="14">
        <v>125.20518800000001</v>
      </c>
      <c r="AP99" s="14">
        <v>130.177615</v>
      </c>
      <c r="AQ99" s="14">
        <v>134.10794999999999</v>
      </c>
      <c r="AR99" s="14">
        <v>134.71765500000001</v>
      </c>
      <c r="AS99" s="14">
        <v>134.046209</v>
      </c>
      <c r="AT99" s="14">
        <v>137.69127</v>
      </c>
      <c r="AU99" s="14">
        <v>140.004761</v>
      </c>
      <c r="AV99" s="14">
        <v>142.94056699999999</v>
      </c>
      <c r="AW99" s="14">
        <v>143.20551800000001</v>
      </c>
      <c r="AX99" s="14">
        <v>143.49435500000001</v>
      </c>
      <c r="AY99" s="14">
        <v>149.93393499999999</v>
      </c>
      <c r="AZ99" s="14">
        <v>150.05096499999999</v>
      </c>
      <c r="BA99" s="14">
        <v>147.80438100000001</v>
      </c>
      <c r="BB99" s="14">
        <v>152.77641800000001</v>
      </c>
      <c r="BC99" s="14">
        <v>158.98978</v>
      </c>
      <c r="BD99" s="14">
        <v>160.08241000000001</v>
      </c>
      <c r="BE99" s="14">
        <v>157.999167</v>
      </c>
      <c r="BF99" s="14">
        <v>157.38645399999999</v>
      </c>
      <c r="BG99" s="14">
        <v>160.25470899999999</v>
      </c>
      <c r="BH99" s="14">
        <v>163.48828700000001</v>
      </c>
      <c r="BI99" s="14">
        <v>162.23596599999999</v>
      </c>
      <c r="BJ99" s="14">
        <v>157.179044</v>
      </c>
      <c r="BK99" s="14">
        <v>159.48302000000001</v>
      </c>
      <c r="BL99" s="14">
        <v>162.45225500000001</v>
      </c>
      <c r="BM99" s="14">
        <v>158.13318200000001</v>
      </c>
      <c r="BN99" s="14">
        <v>158.28356199999999</v>
      </c>
      <c r="BO99" s="14">
        <v>161.69676999999999</v>
      </c>
      <c r="BP99" s="14">
        <v>164.56291999999999</v>
      </c>
      <c r="BQ99" s="14">
        <v>167.761889</v>
      </c>
      <c r="BR99" s="14">
        <v>164.59495999999999</v>
      </c>
      <c r="BS99" s="14">
        <v>161.882474</v>
      </c>
      <c r="BT99" s="14">
        <v>159.59012000000001</v>
      </c>
      <c r="BU99" s="14">
        <v>153.54286300000001</v>
      </c>
      <c r="BV99" s="14">
        <v>151.88162199999999</v>
      </c>
      <c r="BW99" s="14">
        <v>153.864711</v>
      </c>
      <c r="BX99" s="14">
        <v>149.67508799999999</v>
      </c>
      <c r="BY99" s="14">
        <v>142.84187800000001</v>
      </c>
      <c r="BZ99" s="14">
        <v>135.81697700000001</v>
      </c>
      <c r="CA99" s="14">
        <v>125.804965</v>
      </c>
      <c r="CB99" s="14">
        <v>107.711299</v>
      </c>
      <c r="CC99" s="14">
        <v>87.376712999999995</v>
      </c>
      <c r="CD99" s="14">
        <v>67.245988999999994</v>
      </c>
      <c r="CE99" s="14">
        <v>41.082714000000003</v>
      </c>
      <c r="CF99" s="14">
        <v>24.460156000000001</v>
      </c>
      <c r="CG99" s="14">
        <v>11.867065</v>
      </c>
      <c r="CH99" s="14">
        <v>2.5406420000000001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42866</v>
      </c>
      <c r="B100" s="13" t="s">
        <v>36</v>
      </c>
      <c r="C100" s="13" t="s">
        <v>140</v>
      </c>
      <c r="D100" s="14">
        <v>174826.599537</v>
      </c>
      <c r="E100" s="14">
        <v>1914.5316769999999</v>
      </c>
      <c r="F100" s="14">
        <v>1874.6602339999999</v>
      </c>
      <c r="G100" s="14">
        <v>1849.5233860000001</v>
      </c>
      <c r="H100" s="14">
        <v>1901.0947980000001</v>
      </c>
      <c r="I100" s="14">
        <v>1965.8103269999999</v>
      </c>
      <c r="J100" s="14">
        <v>1919.6589280000001</v>
      </c>
      <c r="K100" s="14">
        <v>1857.577061</v>
      </c>
      <c r="L100" s="14">
        <v>1781.252761</v>
      </c>
      <c r="M100" s="14">
        <v>1707.804322</v>
      </c>
      <c r="N100" s="14">
        <v>1615.814617</v>
      </c>
      <c r="O100" s="14">
        <v>1511.3111530000001</v>
      </c>
      <c r="P100" s="14">
        <v>1471.8594330000001</v>
      </c>
      <c r="Q100" s="14">
        <v>1428.783054</v>
      </c>
      <c r="R100" s="14">
        <v>1406.2482199999999</v>
      </c>
      <c r="S100" s="14">
        <v>1332.4090900000001</v>
      </c>
      <c r="T100" s="14">
        <v>1286.338919</v>
      </c>
      <c r="U100" s="14">
        <v>1273.1394110000001</v>
      </c>
      <c r="V100" s="14">
        <v>1240.3103390000001</v>
      </c>
      <c r="W100" s="14">
        <v>1262.942591</v>
      </c>
      <c r="X100" s="14">
        <v>1279.8073489999999</v>
      </c>
      <c r="Y100" s="14">
        <v>1207.620588</v>
      </c>
      <c r="Z100" s="14">
        <v>1181.2665870000001</v>
      </c>
      <c r="AA100" s="14">
        <v>1175.4481929999999</v>
      </c>
      <c r="AB100" s="14">
        <v>1201.2493480000001</v>
      </c>
      <c r="AC100" s="14">
        <v>1196.2813510000001</v>
      </c>
      <c r="AD100" s="14">
        <v>1128.4142850000001</v>
      </c>
      <c r="AE100" s="14">
        <v>1084.364879</v>
      </c>
      <c r="AF100" s="14">
        <v>1057.756995</v>
      </c>
      <c r="AG100" s="14">
        <v>1080.1059190000001</v>
      </c>
      <c r="AH100" s="14">
        <v>1112.9570249999999</v>
      </c>
      <c r="AI100" s="14">
        <v>1135.8441700000001</v>
      </c>
      <c r="AJ100" s="14">
        <v>1159.372625</v>
      </c>
      <c r="AK100" s="14">
        <v>1187.7064049999999</v>
      </c>
      <c r="AL100" s="14">
        <v>1185.3158920000001</v>
      </c>
      <c r="AM100" s="14">
        <v>1210.51424</v>
      </c>
      <c r="AN100" s="14">
        <v>1291.3294169999999</v>
      </c>
      <c r="AO100" s="14">
        <v>1428.16779</v>
      </c>
      <c r="AP100" s="14">
        <v>1571.988253</v>
      </c>
      <c r="AQ100" s="14">
        <v>1621.606587</v>
      </c>
      <c r="AR100" s="14">
        <v>1612.098763</v>
      </c>
      <c r="AS100" s="14">
        <v>1649.3867399999999</v>
      </c>
      <c r="AT100" s="14">
        <v>1747.17689</v>
      </c>
      <c r="AU100" s="14">
        <v>1720.574897</v>
      </c>
      <c r="AV100" s="14">
        <v>1760.081046</v>
      </c>
      <c r="AW100" s="14">
        <v>1807.5810180000001</v>
      </c>
      <c r="AX100" s="14">
        <v>1854.5745199999999</v>
      </c>
      <c r="AY100" s="14">
        <v>1890.2869000000001</v>
      </c>
      <c r="AZ100" s="14">
        <v>1897.0398849999999</v>
      </c>
      <c r="BA100" s="14">
        <v>1919.706938</v>
      </c>
      <c r="BB100" s="14">
        <v>1939.4916720000001</v>
      </c>
      <c r="BC100" s="14">
        <v>1935.787014</v>
      </c>
      <c r="BD100" s="14">
        <v>1918.3583249999999</v>
      </c>
      <c r="BE100" s="14">
        <v>1918.639398</v>
      </c>
      <c r="BF100" s="14">
        <v>1904.8968150000001</v>
      </c>
      <c r="BG100" s="14">
        <v>1909.3176020000001</v>
      </c>
      <c r="BH100" s="14">
        <v>1900.1306059999999</v>
      </c>
      <c r="BI100" s="14">
        <v>1916.65255</v>
      </c>
      <c r="BJ100" s="14">
        <v>1926.547294</v>
      </c>
      <c r="BK100" s="14">
        <v>1941.642118</v>
      </c>
      <c r="BL100" s="14">
        <v>1965.8180689999999</v>
      </c>
      <c r="BM100" s="14">
        <v>1961.6452569999999</v>
      </c>
      <c r="BN100" s="14">
        <v>1949.1565949999999</v>
      </c>
      <c r="BO100" s="14">
        <v>1959.2099229999999</v>
      </c>
      <c r="BP100" s="14">
        <v>1946.589011</v>
      </c>
      <c r="BQ100" s="14">
        <v>1952.225547</v>
      </c>
      <c r="BR100" s="14">
        <v>1991.707991</v>
      </c>
      <c r="BS100" s="14">
        <v>2013.751264</v>
      </c>
      <c r="BT100" s="14">
        <v>2001.3009440000001</v>
      </c>
      <c r="BU100" s="14">
        <v>2015.5672159999999</v>
      </c>
      <c r="BV100" s="14">
        <v>2068.465248</v>
      </c>
      <c r="BW100" s="14">
        <v>2132.215166</v>
      </c>
      <c r="BX100" s="14">
        <v>2155.165665</v>
      </c>
      <c r="BY100" s="14">
        <v>2174.0491929999998</v>
      </c>
      <c r="BZ100" s="14">
        <v>2210.12995</v>
      </c>
      <c r="CA100" s="14">
        <v>2235.979648</v>
      </c>
      <c r="CB100" s="14">
        <v>2297.8348460000002</v>
      </c>
      <c r="CC100" s="14">
        <v>2333.8127089999998</v>
      </c>
      <c r="CD100" s="14">
        <v>2374.6939809999999</v>
      </c>
      <c r="CE100" s="14">
        <v>2403.3301339999998</v>
      </c>
      <c r="CF100" s="14">
        <v>2421.1364389999999</v>
      </c>
      <c r="CG100" s="14">
        <v>2477.1147390000001</v>
      </c>
      <c r="CH100" s="14">
        <v>2522.6258130000001</v>
      </c>
      <c r="CI100" s="14">
        <v>2546.7375529999999</v>
      </c>
      <c r="CJ100" s="14">
        <v>2513.514862</v>
      </c>
      <c r="CK100" s="14">
        <v>2486.0361859999998</v>
      </c>
      <c r="CL100" s="14">
        <v>2464.1372710000001</v>
      </c>
      <c r="CM100" s="14">
        <v>2474.608628</v>
      </c>
      <c r="CN100" s="14">
        <v>2389.3499109999998</v>
      </c>
      <c r="CO100" s="14">
        <v>2278.498873</v>
      </c>
      <c r="CP100" s="14">
        <v>2235.7114430000001</v>
      </c>
      <c r="CQ100" s="14">
        <v>2235.7657690000001</v>
      </c>
      <c r="CR100" s="14">
        <v>2244.6208729999998</v>
      </c>
      <c r="CS100" s="14">
        <v>2282.4579709999998</v>
      </c>
      <c r="CT100" s="14">
        <v>2291.6082139999999</v>
      </c>
      <c r="CU100" s="14">
        <v>2327.8233660000001</v>
      </c>
      <c r="CV100" s="14">
        <v>2324.0440600000002</v>
      </c>
    </row>
    <row r="101" spans="1:100" ht="13">
      <c r="A101" s="12">
        <v>42867</v>
      </c>
      <c r="B101" s="13" t="s">
        <v>28</v>
      </c>
      <c r="C101" s="13" t="s">
        <v>140</v>
      </c>
      <c r="D101" s="14">
        <v>1389.4230359999999</v>
      </c>
      <c r="E101" s="14">
        <v>14.697025</v>
      </c>
      <c r="F101" s="14">
        <v>14.640813</v>
      </c>
      <c r="G101" s="14">
        <v>14.440376000000001</v>
      </c>
      <c r="H101" s="14">
        <v>14.440991</v>
      </c>
      <c r="I101" s="14">
        <v>14.452057999999999</v>
      </c>
      <c r="J101" s="14">
        <v>14.443982999999999</v>
      </c>
      <c r="K101" s="14">
        <v>14.460443</v>
      </c>
      <c r="L101" s="14">
        <v>14.458394</v>
      </c>
      <c r="M101" s="14">
        <v>14.462785999999999</v>
      </c>
      <c r="N101" s="14">
        <v>14.468743999999999</v>
      </c>
      <c r="O101" s="14">
        <v>14.471954</v>
      </c>
      <c r="P101" s="14">
        <v>14.46824</v>
      </c>
      <c r="Q101" s="14">
        <v>14.475225</v>
      </c>
      <c r="R101" s="14">
        <v>14.476255</v>
      </c>
      <c r="S101" s="14">
        <v>14.428362999999999</v>
      </c>
      <c r="T101" s="14">
        <v>14.083342999999999</v>
      </c>
      <c r="U101" s="14">
        <v>14.080292</v>
      </c>
      <c r="V101" s="14">
        <v>14.080379000000001</v>
      </c>
      <c r="W101" s="14">
        <v>14.090484999999999</v>
      </c>
      <c r="X101" s="14">
        <v>14.082855</v>
      </c>
      <c r="Y101" s="14">
        <v>14.175013</v>
      </c>
      <c r="Z101" s="14">
        <v>14.017519</v>
      </c>
      <c r="AA101" s="14">
        <v>13.862212</v>
      </c>
      <c r="AB101" s="14">
        <v>13.990409</v>
      </c>
      <c r="AC101" s="14">
        <v>14.167987</v>
      </c>
      <c r="AD101" s="14">
        <v>14.172487</v>
      </c>
      <c r="AE101" s="14">
        <v>14.218555</v>
      </c>
      <c r="AF101" s="14">
        <v>14.198869999999999</v>
      </c>
      <c r="AG101" s="14">
        <v>14.300475</v>
      </c>
      <c r="AH101" s="14">
        <v>14.306659</v>
      </c>
      <c r="AI101" s="14">
        <v>14.342679</v>
      </c>
      <c r="AJ101" s="14">
        <v>14.449170000000001</v>
      </c>
      <c r="AK101" s="14">
        <v>14.623293</v>
      </c>
      <c r="AL101" s="14">
        <v>14.606514000000001</v>
      </c>
      <c r="AM101" s="14">
        <v>14.600244</v>
      </c>
      <c r="AN101" s="14">
        <v>14.580959</v>
      </c>
      <c r="AO101" s="14">
        <v>14.639564</v>
      </c>
      <c r="AP101" s="14">
        <v>14.390243999999999</v>
      </c>
      <c r="AQ101" s="14">
        <v>14.017652999999999</v>
      </c>
      <c r="AR101" s="14">
        <v>14.282435</v>
      </c>
      <c r="AS101" s="14">
        <v>14.35952</v>
      </c>
      <c r="AT101" s="14">
        <v>13.513301</v>
      </c>
      <c r="AU101" s="14">
        <v>14.240069</v>
      </c>
      <c r="AV101" s="14">
        <v>14.703754</v>
      </c>
      <c r="AW101" s="14">
        <v>14.751538999999999</v>
      </c>
      <c r="AX101" s="14">
        <v>14.710907000000001</v>
      </c>
      <c r="AY101" s="14">
        <v>14.647415000000001</v>
      </c>
      <c r="AZ101" s="14">
        <v>14.644845</v>
      </c>
      <c r="BA101" s="14">
        <v>14.6318</v>
      </c>
      <c r="BB101" s="14">
        <v>14.624712000000001</v>
      </c>
      <c r="BC101" s="14">
        <v>14.569309000000001</v>
      </c>
      <c r="BD101" s="14">
        <v>14.591172</v>
      </c>
      <c r="BE101" s="14">
        <v>14.588118</v>
      </c>
      <c r="BF101" s="14">
        <v>14.574933</v>
      </c>
      <c r="BG101" s="14">
        <v>14.593425</v>
      </c>
      <c r="BH101" s="14">
        <v>14.600690999999999</v>
      </c>
      <c r="BI101" s="14">
        <v>14.587678</v>
      </c>
      <c r="BJ101" s="14">
        <v>14.574847</v>
      </c>
      <c r="BK101" s="14">
        <v>14.564849000000001</v>
      </c>
      <c r="BL101" s="14">
        <v>14.574286000000001</v>
      </c>
      <c r="BM101" s="14">
        <v>14.523591</v>
      </c>
      <c r="BN101" s="14">
        <v>14.279249</v>
      </c>
      <c r="BO101" s="14">
        <v>14.412516999999999</v>
      </c>
      <c r="BP101" s="14">
        <v>14.414483000000001</v>
      </c>
      <c r="BQ101" s="14">
        <v>14.416207</v>
      </c>
      <c r="BR101" s="14">
        <v>14.394218</v>
      </c>
      <c r="BS101" s="14">
        <v>14.475189</v>
      </c>
      <c r="BT101" s="14">
        <v>14.697132</v>
      </c>
      <c r="BU101" s="14">
        <v>14.733644</v>
      </c>
      <c r="BV101" s="14">
        <v>14.765193</v>
      </c>
      <c r="BW101" s="14">
        <v>14.753537</v>
      </c>
      <c r="BX101" s="14">
        <v>14.590384</v>
      </c>
      <c r="BY101" s="14">
        <v>14.340994</v>
      </c>
      <c r="BZ101" s="14">
        <v>14.348155</v>
      </c>
      <c r="CA101" s="14">
        <v>14.376223</v>
      </c>
      <c r="CB101" s="14">
        <v>14.375572</v>
      </c>
      <c r="CC101" s="14">
        <v>14.37984</v>
      </c>
      <c r="CD101" s="14">
        <v>14.390855999999999</v>
      </c>
      <c r="CE101" s="14">
        <v>14.406428999999999</v>
      </c>
      <c r="CF101" s="14">
        <v>14.415001999999999</v>
      </c>
      <c r="CG101" s="14">
        <v>14.454810999999999</v>
      </c>
      <c r="CH101" s="14">
        <v>14.47387</v>
      </c>
      <c r="CI101" s="14">
        <v>14.583449999999999</v>
      </c>
      <c r="CJ101" s="14">
        <v>14.865205</v>
      </c>
      <c r="CK101" s="14">
        <v>14.895708000000001</v>
      </c>
      <c r="CL101" s="14">
        <v>14.937785999999999</v>
      </c>
      <c r="CM101" s="14">
        <v>15.108665</v>
      </c>
      <c r="CN101" s="14">
        <v>15.070757</v>
      </c>
      <c r="CO101" s="14">
        <v>14.917649000000001</v>
      </c>
      <c r="CP101" s="14">
        <v>14.743471</v>
      </c>
      <c r="CQ101" s="14">
        <v>14.587065000000001</v>
      </c>
      <c r="CR101" s="14">
        <v>14.578862000000001</v>
      </c>
      <c r="CS101" s="14">
        <v>14.593313999999999</v>
      </c>
      <c r="CT101" s="14">
        <v>14.595936</v>
      </c>
      <c r="CU101" s="14">
        <v>14.611729</v>
      </c>
      <c r="CV101" s="14">
        <v>14.623227999999999</v>
      </c>
    </row>
    <row r="102" spans="1:100" ht="13">
      <c r="A102" s="12">
        <v>42867</v>
      </c>
      <c r="B102" s="13" t="s">
        <v>29</v>
      </c>
      <c r="C102" s="13" t="s">
        <v>140</v>
      </c>
      <c r="D102" s="14">
        <v>313743.03891100001</v>
      </c>
      <c r="E102" s="14">
        <v>3127.7440580000002</v>
      </c>
      <c r="F102" s="14">
        <v>3018.8575930000002</v>
      </c>
      <c r="G102" s="14">
        <v>2958.662922</v>
      </c>
      <c r="H102" s="14">
        <v>2936.2634210000001</v>
      </c>
      <c r="I102" s="14">
        <v>2883.6639890000001</v>
      </c>
      <c r="J102" s="14">
        <v>2818.420118</v>
      </c>
      <c r="K102" s="14">
        <v>2729.6156999999998</v>
      </c>
      <c r="L102" s="14">
        <v>2678.3754939999999</v>
      </c>
      <c r="M102" s="14">
        <v>2667.371909</v>
      </c>
      <c r="N102" s="14">
        <v>2641.3881289999999</v>
      </c>
      <c r="O102" s="14">
        <v>2599.9257689999999</v>
      </c>
      <c r="P102" s="14">
        <v>2560.0313700000002</v>
      </c>
      <c r="Q102" s="14">
        <v>2531.0709449999999</v>
      </c>
      <c r="R102" s="14">
        <v>2501.401057</v>
      </c>
      <c r="S102" s="14">
        <v>2457.3138789999998</v>
      </c>
      <c r="T102" s="14">
        <v>2465.827147</v>
      </c>
      <c r="U102" s="14">
        <v>2433.7883959999999</v>
      </c>
      <c r="V102" s="14">
        <v>2422.3197660000001</v>
      </c>
      <c r="W102" s="14">
        <v>2430.4823040000001</v>
      </c>
      <c r="X102" s="14">
        <v>2458.2849030000002</v>
      </c>
      <c r="Y102" s="14">
        <v>2442.2039949999998</v>
      </c>
      <c r="Z102" s="14">
        <v>2491.1077329999998</v>
      </c>
      <c r="AA102" s="14">
        <v>2498.6393159999998</v>
      </c>
      <c r="AB102" s="14">
        <v>2542.9116049999998</v>
      </c>
      <c r="AC102" s="14">
        <v>2643.275157</v>
      </c>
      <c r="AD102" s="14">
        <v>2733.4834540000002</v>
      </c>
      <c r="AE102" s="14">
        <v>2780.5375800000002</v>
      </c>
      <c r="AF102" s="14">
        <v>2819.897993</v>
      </c>
      <c r="AG102" s="14">
        <v>2877.658113</v>
      </c>
      <c r="AH102" s="14">
        <v>2939.8458919999998</v>
      </c>
      <c r="AI102" s="14">
        <v>2986.1777870000001</v>
      </c>
      <c r="AJ102" s="14">
        <v>3024.262209</v>
      </c>
      <c r="AK102" s="14">
        <v>3050.6662110000002</v>
      </c>
      <c r="AL102" s="14">
        <v>3083.0601150000002</v>
      </c>
      <c r="AM102" s="14">
        <v>3105.8208730000001</v>
      </c>
      <c r="AN102" s="14">
        <v>3082.4968749999998</v>
      </c>
      <c r="AO102" s="14">
        <v>3051.9387740000002</v>
      </c>
      <c r="AP102" s="14">
        <v>3018.0058760000002</v>
      </c>
      <c r="AQ102" s="14">
        <v>3010.6389170000002</v>
      </c>
      <c r="AR102" s="14">
        <v>3026.1959999999999</v>
      </c>
      <c r="AS102" s="14">
        <v>3041.0483049999998</v>
      </c>
      <c r="AT102" s="14">
        <v>3074.236445</v>
      </c>
      <c r="AU102" s="14">
        <v>3094.0938700000002</v>
      </c>
      <c r="AV102" s="14">
        <v>3113.6954059999998</v>
      </c>
      <c r="AW102" s="14">
        <v>3107.2920779999999</v>
      </c>
      <c r="AX102" s="14">
        <v>3143.6156259999998</v>
      </c>
      <c r="AY102" s="14">
        <v>3182.8755620000002</v>
      </c>
      <c r="AZ102" s="14">
        <v>3238.1471670000001</v>
      </c>
      <c r="BA102" s="14">
        <v>3289.510483</v>
      </c>
      <c r="BB102" s="14">
        <v>3307.5046440000001</v>
      </c>
      <c r="BC102" s="14">
        <v>3353.3417679999998</v>
      </c>
      <c r="BD102" s="14">
        <v>3379.682726</v>
      </c>
      <c r="BE102" s="14">
        <v>3380.4162190000002</v>
      </c>
      <c r="BF102" s="14">
        <v>3424.8529779999999</v>
      </c>
      <c r="BG102" s="14">
        <v>3475.5328509999999</v>
      </c>
      <c r="BH102" s="14">
        <v>3528.1343700000002</v>
      </c>
      <c r="BI102" s="14">
        <v>3527.6338270000001</v>
      </c>
      <c r="BJ102" s="14">
        <v>3570.1377389999998</v>
      </c>
      <c r="BK102" s="14">
        <v>3591.074631</v>
      </c>
      <c r="BL102" s="14">
        <v>3601.9256820000001</v>
      </c>
      <c r="BM102" s="14">
        <v>3610.4983130000001</v>
      </c>
      <c r="BN102" s="14">
        <v>3630.3279790000001</v>
      </c>
      <c r="BO102" s="14">
        <v>3640.9297379999998</v>
      </c>
      <c r="BP102" s="14">
        <v>3652.5697439999999</v>
      </c>
      <c r="BQ102" s="14">
        <v>3664.8136500000001</v>
      </c>
      <c r="BR102" s="14">
        <v>3709.4381010000002</v>
      </c>
      <c r="BS102" s="14">
        <v>3756.139471</v>
      </c>
      <c r="BT102" s="14">
        <v>3785.6228230000002</v>
      </c>
      <c r="BU102" s="14">
        <v>3809.7148120000002</v>
      </c>
      <c r="BV102" s="14">
        <v>3839.367158</v>
      </c>
      <c r="BW102" s="14">
        <v>3863.4719639999998</v>
      </c>
      <c r="BX102" s="14">
        <v>3878.8828199999998</v>
      </c>
      <c r="BY102" s="14">
        <v>3882.6820560000001</v>
      </c>
      <c r="BZ102" s="14">
        <v>3912.6400950000002</v>
      </c>
      <c r="CA102" s="14">
        <v>3915.1595769999999</v>
      </c>
      <c r="CB102" s="14">
        <v>3921.6410059999998</v>
      </c>
      <c r="CC102" s="14">
        <v>3910.8208509999999</v>
      </c>
      <c r="CD102" s="14">
        <v>3912.6170090000001</v>
      </c>
      <c r="CE102" s="14">
        <v>3909.1093219999998</v>
      </c>
      <c r="CF102" s="14">
        <v>3903.6980450000001</v>
      </c>
      <c r="CG102" s="14">
        <v>3883.7061450000001</v>
      </c>
      <c r="CH102" s="14">
        <v>3891.9851720000001</v>
      </c>
      <c r="CI102" s="14">
        <v>3887.0725809999999</v>
      </c>
      <c r="CJ102" s="14">
        <v>3880.3500640000002</v>
      </c>
      <c r="CK102" s="14">
        <v>3860.1230110000001</v>
      </c>
      <c r="CL102" s="14">
        <v>3823.6678310000002</v>
      </c>
      <c r="CM102" s="14">
        <v>3813.197314</v>
      </c>
      <c r="CN102" s="14">
        <v>3819.714285</v>
      </c>
      <c r="CO102" s="14">
        <v>3785.630752</v>
      </c>
      <c r="CP102" s="14">
        <v>3816.2521120000001</v>
      </c>
      <c r="CQ102" s="14">
        <v>3813.2473759999998</v>
      </c>
      <c r="CR102" s="14">
        <v>3757.9368899999999</v>
      </c>
      <c r="CS102" s="14">
        <v>3712.546902</v>
      </c>
      <c r="CT102" s="14">
        <v>3694.0824520000001</v>
      </c>
      <c r="CU102" s="14">
        <v>3643.7238189999998</v>
      </c>
      <c r="CV102" s="14">
        <v>3595.2719499999998</v>
      </c>
    </row>
    <row r="103" spans="1:100" ht="13">
      <c r="A103" s="12">
        <v>42867</v>
      </c>
      <c r="B103" s="13" t="s">
        <v>30</v>
      </c>
      <c r="C103" s="13" t="s">
        <v>140</v>
      </c>
      <c r="D103" s="14">
        <v>43022.877770999999</v>
      </c>
      <c r="E103" s="14">
        <v>134.78174799999999</v>
      </c>
      <c r="F103" s="14">
        <v>134.19496899999999</v>
      </c>
      <c r="G103" s="14">
        <v>134.598354</v>
      </c>
      <c r="H103" s="14">
        <v>133.42729399999999</v>
      </c>
      <c r="I103" s="14">
        <v>133.68189000000001</v>
      </c>
      <c r="J103" s="14">
        <v>133.272637</v>
      </c>
      <c r="K103" s="14">
        <v>134.46308200000001</v>
      </c>
      <c r="L103" s="14">
        <v>134.62398200000001</v>
      </c>
      <c r="M103" s="14">
        <v>134.1943</v>
      </c>
      <c r="N103" s="14">
        <v>134.72717800000001</v>
      </c>
      <c r="O103" s="14">
        <v>134.920591</v>
      </c>
      <c r="P103" s="14">
        <v>134.258613</v>
      </c>
      <c r="Q103" s="14">
        <v>136.88478699999999</v>
      </c>
      <c r="R103" s="14">
        <v>140.07891699999999</v>
      </c>
      <c r="S103" s="14">
        <v>138.061004</v>
      </c>
      <c r="T103" s="14">
        <v>135.84195500000001</v>
      </c>
      <c r="U103" s="14">
        <v>135.70112900000001</v>
      </c>
      <c r="V103" s="14">
        <v>135.62606400000001</v>
      </c>
      <c r="W103" s="14">
        <v>136.01952199999999</v>
      </c>
      <c r="X103" s="14">
        <v>135.19208599999999</v>
      </c>
      <c r="Y103" s="14">
        <v>136.16450699999999</v>
      </c>
      <c r="Z103" s="14">
        <v>135.50961599999999</v>
      </c>
      <c r="AA103" s="14">
        <v>135.88624200000001</v>
      </c>
      <c r="AB103" s="14">
        <v>139.71017599999999</v>
      </c>
      <c r="AC103" s="14">
        <v>155.981324</v>
      </c>
      <c r="AD103" s="14">
        <v>167.19338099999999</v>
      </c>
      <c r="AE103" s="14">
        <v>188.12168</v>
      </c>
      <c r="AF103" s="14">
        <v>212.55676600000001</v>
      </c>
      <c r="AG103" s="14">
        <v>210.78485499999999</v>
      </c>
      <c r="AH103" s="14">
        <v>210.67205000000001</v>
      </c>
      <c r="AI103" s="14">
        <v>209.92653899999999</v>
      </c>
      <c r="AJ103" s="14">
        <v>210.00547399999999</v>
      </c>
      <c r="AK103" s="14">
        <v>211.028356</v>
      </c>
      <c r="AL103" s="14">
        <v>210.37656999999999</v>
      </c>
      <c r="AM103" s="14">
        <v>210.38815299999999</v>
      </c>
      <c r="AN103" s="14">
        <v>210.65127000000001</v>
      </c>
      <c r="AO103" s="14">
        <v>211.27992800000001</v>
      </c>
      <c r="AP103" s="14">
        <v>210.535222</v>
      </c>
      <c r="AQ103" s="14">
        <v>212.03417899999999</v>
      </c>
      <c r="AR103" s="14">
        <v>213.38911200000001</v>
      </c>
      <c r="AS103" s="14">
        <v>215.18893299999999</v>
      </c>
      <c r="AT103" s="14">
        <v>218.35112699999999</v>
      </c>
      <c r="AU103" s="14">
        <v>224.61917700000001</v>
      </c>
      <c r="AV103" s="14">
        <v>242.83167700000001</v>
      </c>
      <c r="AW103" s="14">
        <v>331.79781800000001</v>
      </c>
      <c r="AX103" s="14">
        <v>373.56050800000003</v>
      </c>
      <c r="AY103" s="14">
        <v>397.76976400000001</v>
      </c>
      <c r="AZ103" s="14">
        <v>420.11905200000001</v>
      </c>
      <c r="BA103" s="14">
        <v>457.37887499999999</v>
      </c>
      <c r="BB103" s="14">
        <v>488.35768200000001</v>
      </c>
      <c r="BC103" s="14">
        <v>555.18358999999998</v>
      </c>
      <c r="BD103" s="14">
        <v>607.44640500000003</v>
      </c>
      <c r="BE103" s="14">
        <v>637.78399899999999</v>
      </c>
      <c r="BF103" s="14">
        <v>672.16248700000006</v>
      </c>
      <c r="BG103" s="14">
        <v>708.08488699999998</v>
      </c>
      <c r="BH103" s="14">
        <v>782.91319499999997</v>
      </c>
      <c r="BI103" s="14">
        <v>842.26052300000003</v>
      </c>
      <c r="BJ103" s="14">
        <v>883.637563</v>
      </c>
      <c r="BK103" s="14">
        <v>905.58995300000004</v>
      </c>
      <c r="BL103" s="14">
        <v>934.89046199999996</v>
      </c>
      <c r="BM103" s="14">
        <v>946.93544899999995</v>
      </c>
      <c r="BN103" s="14">
        <v>953.25703499999997</v>
      </c>
      <c r="BO103" s="14">
        <v>985.85561299999995</v>
      </c>
      <c r="BP103" s="14">
        <v>970.24284699999998</v>
      </c>
      <c r="BQ103" s="14">
        <v>1037.134313</v>
      </c>
      <c r="BR103" s="14">
        <v>1073.368432</v>
      </c>
      <c r="BS103" s="14">
        <v>1068.328113</v>
      </c>
      <c r="BT103" s="14">
        <v>1110.3361609999999</v>
      </c>
      <c r="BU103" s="14">
        <v>1096.8416480000001</v>
      </c>
      <c r="BV103" s="14">
        <v>1098.9893440000001</v>
      </c>
      <c r="BW103" s="14">
        <v>1091.7761370000001</v>
      </c>
      <c r="BX103" s="14">
        <v>1085.3062179999999</v>
      </c>
      <c r="BY103" s="14">
        <v>1036.8675410000001</v>
      </c>
      <c r="BZ103" s="14">
        <v>986.2989</v>
      </c>
      <c r="CA103" s="14">
        <v>927.99144200000001</v>
      </c>
      <c r="CB103" s="14">
        <v>868.75767499999995</v>
      </c>
      <c r="CC103" s="14">
        <v>853.19817899999998</v>
      </c>
      <c r="CD103" s="14">
        <v>807.77042700000004</v>
      </c>
      <c r="CE103" s="14">
        <v>760.67343900000003</v>
      </c>
      <c r="CF103" s="14">
        <v>735.55827399999998</v>
      </c>
      <c r="CG103" s="14">
        <v>682.98391600000002</v>
      </c>
      <c r="CH103" s="14">
        <v>666.40900399999998</v>
      </c>
      <c r="CI103" s="14">
        <v>673.75301000000002</v>
      </c>
      <c r="CJ103" s="14">
        <v>625.82769800000005</v>
      </c>
      <c r="CK103" s="14">
        <v>570.56020899999999</v>
      </c>
      <c r="CL103" s="14">
        <v>499.963255</v>
      </c>
      <c r="CM103" s="14">
        <v>437.42203499999999</v>
      </c>
      <c r="CN103" s="14">
        <v>395.77390800000001</v>
      </c>
      <c r="CO103" s="14">
        <v>333.386774</v>
      </c>
      <c r="CP103" s="14">
        <v>264.77938799999998</v>
      </c>
      <c r="CQ103" s="14">
        <v>222.08635200000001</v>
      </c>
      <c r="CR103" s="14">
        <v>187.38631000000001</v>
      </c>
      <c r="CS103" s="14">
        <v>149.962885</v>
      </c>
      <c r="CT103" s="14">
        <v>136.75194099999999</v>
      </c>
      <c r="CU103" s="14">
        <v>136.753826</v>
      </c>
      <c r="CV103" s="14">
        <v>136.91689400000001</v>
      </c>
    </row>
    <row r="104" spans="1:100" ht="13">
      <c r="A104" s="12">
        <v>42867</v>
      </c>
      <c r="B104" s="13" t="s">
        <v>31</v>
      </c>
      <c r="C104" s="13" t="s">
        <v>140</v>
      </c>
      <c r="D104" s="14">
        <v>315592.53978699999</v>
      </c>
      <c r="E104" s="14">
        <v>2177.539753</v>
      </c>
      <c r="F104" s="14">
        <v>2148.4719570000002</v>
      </c>
      <c r="G104" s="14">
        <v>2115.1642889999998</v>
      </c>
      <c r="H104" s="14">
        <v>2107.5314229999999</v>
      </c>
      <c r="I104" s="14">
        <v>2050.9583090000001</v>
      </c>
      <c r="J104" s="14">
        <v>2031.9263109999999</v>
      </c>
      <c r="K104" s="14">
        <v>2000.304934</v>
      </c>
      <c r="L104" s="14">
        <v>1990.3143950000001</v>
      </c>
      <c r="M104" s="14">
        <v>1977.7527319999999</v>
      </c>
      <c r="N104" s="14">
        <v>1965.870651</v>
      </c>
      <c r="O104" s="14">
        <v>1945.0050900000001</v>
      </c>
      <c r="P104" s="14">
        <v>1914.7414120000001</v>
      </c>
      <c r="Q104" s="14">
        <v>1917.03691</v>
      </c>
      <c r="R104" s="14">
        <v>1892.7150569999999</v>
      </c>
      <c r="S104" s="14">
        <v>1877.2726660000001</v>
      </c>
      <c r="T104" s="14">
        <v>1882.7971889999999</v>
      </c>
      <c r="U104" s="14">
        <v>1858.9023729999999</v>
      </c>
      <c r="V104" s="14">
        <v>1881.880183</v>
      </c>
      <c r="W104" s="14">
        <v>1886.0852010000001</v>
      </c>
      <c r="X104" s="14">
        <v>1899.8638249999999</v>
      </c>
      <c r="Y104" s="14">
        <v>1970.7417680000001</v>
      </c>
      <c r="Z104" s="14">
        <v>2007.174904</v>
      </c>
      <c r="AA104" s="14">
        <v>2065.7259730000001</v>
      </c>
      <c r="AB104" s="14">
        <v>2148.946899</v>
      </c>
      <c r="AC104" s="14">
        <v>2220.1560559999998</v>
      </c>
      <c r="AD104" s="14">
        <v>2323.9729940000002</v>
      </c>
      <c r="AE104" s="14">
        <v>2348.6409960000001</v>
      </c>
      <c r="AF104" s="14">
        <v>2361.222092</v>
      </c>
      <c r="AG104" s="14">
        <v>2466.9730920000002</v>
      </c>
      <c r="AH104" s="14">
        <v>2540.9417370000001</v>
      </c>
      <c r="AI104" s="14">
        <v>2564.750826</v>
      </c>
      <c r="AJ104" s="14">
        <v>2617.6376249999998</v>
      </c>
      <c r="AK104" s="14">
        <v>2726.4777159999999</v>
      </c>
      <c r="AL104" s="14">
        <v>2733.0139490000001</v>
      </c>
      <c r="AM104" s="14">
        <v>2749.633679</v>
      </c>
      <c r="AN104" s="14">
        <v>2788.8713429999998</v>
      </c>
      <c r="AO104" s="14">
        <v>2861.852097</v>
      </c>
      <c r="AP104" s="14">
        <v>2891.7769800000001</v>
      </c>
      <c r="AQ104" s="14">
        <v>2979.6184939999998</v>
      </c>
      <c r="AR104" s="14">
        <v>3068.509732</v>
      </c>
      <c r="AS104" s="14">
        <v>3205.239004</v>
      </c>
      <c r="AT104" s="14">
        <v>3301.9714349999999</v>
      </c>
      <c r="AU104" s="14">
        <v>3434.104073</v>
      </c>
      <c r="AV104" s="14">
        <v>3524.8221490000001</v>
      </c>
      <c r="AW104" s="14">
        <v>3571.8171889999999</v>
      </c>
      <c r="AX104" s="14">
        <v>3574.0709200000001</v>
      </c>
      <c r="AY104" s="14">
        <v>3694.9260450000002</v>
      </c>
      <c r="AZ104" s="14">
        <v>3756.675416</v>
      </c>
      <c r="BA104" s="14">
        <v>3811.3198729999999</v>
      </c>
      <c r="BB104" s="14">
        <v>3868.6152959999999</v>
      </c>
      <c r="BC104" s="14">
        <v>3889.4193140000002</v>
      </c>
      <c r="BD104" s="14">
        <v>3931.9640599999998</v>
      </c>
      <c r="BE104" s="14">
        <v>4006.3140910000002</v>
      </c>
      <c r="BF104" s="14">
        <v>4081.8158109999999</v>
      </c>
      <c r="BG104" s="14">
        <v>4099.7980950000001</v>
      </c>
      <c r="BH104" s="14">
        <v>4100.8188719999998</v>
      </c>
      <c r="BI104" s="14">
        <v>4124.6875140000002</v>
      </c>
      <c r="BJ104" s="14">
        <v>4160.6644640000004</v>
      </c>
      <c r="BK104" s="14">
        <v>4187.8743340000001</v>
      </c>
      <c r="BL104" s="14">
        <v>4219.5739670000003</v>
      </c>
      <c r="BM104" s="14">
        <v>4258.3385449999996</v>
      </c>
      <c r="BN104" s="14">
        <v>4305.2254949999997</v>
      </c>
      <c r="BO104" s="14">
        <v>4324.7653449999998</v>
      </c>
      <c r="BP104" s="14">
        <v>4399.4873020000005</v>
      </c>
      <c r="BQ104" s="14">
        <v>4426.6644530000003</v>
      </c>
      <c r="BR104" s="14">
        <v>4431.1326799999997</v>
      </c>
      <c r="BS104" s="14">
        <v>4411.1383679999999</v>
      </c>
      <c r="BT104" s="14">
        <v>4428.0694810000005</v>
      </c>
      <c r="BU104" s="14">
        <v>4417.6777659999998</v>
      </c>
      <c r="BV104" s="14">
        <v>4421.935418</v>
      </c>
      <c r="BW104" s="14">
        <v>4425.6699490000001</v>
      </c>
      <c r="BX104" s="14">
        <v>4456.1800560000001</v>
      </c>
      <c r="BY104" s="14">
        <v>4403.4146870000004</v>
      </c>
      <c r="BZ104" s="14">
        <v>4413.1161330000004</v>
      </c>
      <c r="CA104" s="14">
        <v>4435.5982620000004</v>
      </c>
      <c r="CB104" s="14">
        <v>4451.5249860000004</v>
      </c>
      <c r="CC104" s="14">
        <v>4402.5980159999999</v>
      </c>
      <c r="CD104" s="14">
        <v>4419.7352209999999</v>
      </c>
      <c r="CE104" s="14">
        <v>4392.3175730000003</v>
      </c>
      <c r="CF104" s="14">
        <v>4375.0115519999999</v>
      </c>
      <c r="CG104" s="14">
        <v>4354.9977360000003</v>
      </c>
      <c r="CH104" s="14">
        <v>4398.7984720000004</v>
      </c>
      <c r="CI104" s="14">
        <v>4393.6760180000001</v>
      </c>
      <c r="CJ104" s="14">
        <v>4359.0453479999996</v>
      </c>
      <c r="CK104" s="14">
        <v>4294.7206409999999</v>
      </c>
      <c r="CL104" s="14">
        <v>4240.4108850000002</v>
      </c>
      <c r="CM104" s="14">
        <v>4162.770168</v>
      </c>
      <c r="CN104" s="14">
        <v>4055.715565</v>
      </c>
      <c r="CO104" s="14">
        <v>3903.4955770000001</v>
      </c>
      <c r="CP104" s="14">
        <v>3733.4617499999999</v>
      </c>
      <c r="CQ104" s="14">
        <v>3550.693937</v>
      </c>
      <c r="CR104" s="14">
        <v>3426.1967159999999</v>
      </c>
      <c r="CS104" s="14">
        <v>3314.8368129999999</v>
      </c>
      <c r="CT104" s="14">
        <v>3118.225872</v>
      </c>
      <c r="CU104" s="14">
        <v>2967.6403449999998</v>
      </c>
      <c r="CV104" s="14">
        <v>2812.987122</v>
      </c>
    </row>
    <row r="105" spans="1:100" ht="13">
      <c r="A105" s="12">
        <v>42867</v>
      </c>
      <c r="B105" s="13" t="s">
        <v>32</v>
      </c>
      <c r="C105" s="13" t="s">
        <v>140</v>
      </c>
      <c r="D105" s="14">
        <v>2460.7807990000001</v>
      </c>
      <c r="E105" s="14">
        <v>14.958268</v>
      </c>
      <c r="F105" s="14">
        <v>15.031419</v>
      </c>
      <c r="G105" s="14">
        <v>15.054271999999999</v>
      </c>
      <c r="H105" s="14">
        <v>14.988904</v>
      </c>
      <c r="I105" s="14">
        <v>15.038335</v>
      </c>
      <c r="J105" s="14">
        <v>14.999112</v>
      </c>
      <c r="K105" s="14">
        <v>15.122170000000001</v>
      </c>
      <c r="L105" s="14">
        <v>15.04888</v>
      </c>
      <c r="M105" s="14">
        <v>14.996798999999999</v>
      </c>
      <c r="N105" s="14">
        <v>15.060031</v>
      </c>
      <c r="O105" s="14">
        <v>15.120374</v>
      </c>
      <c r="P105" s="14">
        <v>14.964466</v>
      </c>
      <c r="Q105" s="14">
        <v>14.976152000000001</v>
      </c>
      <c r="R105" s="14">
        <v>15.032738999999999</v>
      </c>
      <c r="S105" s="14">
        <v>15.071638</v>
      </c>
      <c r="T105" s="14">
        <v>14.956310999999999</v>
      </c>
      <c r="U105" s="14">
        <v>15.06964</v>
      </c>
      <c r="V105" s="14">
        <v>15.102473</v>
      </c>
      <c r="W105" s="14">
        <v>15.062279999999999</v>
      </c>
      <c r="X105" s="14">
        <v>14.816739</v>
      </c>
      <c r="Y105" s="14">
        <v>15.058540000000001</v>
      </c>
      <c r="Z105" s="14">
        <v>15.017229</v>
      </c>
      <c r="AA105" s="14">
        <v>15.03891</v>
      </c>
      <c r="AB105" s="14">
        <v>14.995435000000001</v>
      </c>
      <c r="AC105" s="14">
        <v>23.509309999999999</v>
      </c>
      <c r="AD105" s="14">
        <v>23.304286999999999</v>
      </c>
      <c r="AE105" s="14">
        <v>23.406525999999999</v>
      </c>
      <c r="AF105" s="14">
        <v>23.323718</v>
      </c>
      <c r="AG105" s="14">
        <v>23.376141000000001</v>
      </c>
      <c r="AH105" s="14">
        <v>23.214345999999999</v>
      </c>
      <c r="AI105" s="14">
        <v>23.188587999999999</v>
      </c>
      <c r="AJ105" s="14">
        <v>23.19331</v>
      </c>
      <c r="AK105" s="14">
        <v>23.191261999999998</v>
      </c>
      <c r="AL105" s="14">
        <v>23.216411000000001</v>
      </c>
      <c r="AM105" s="14">
        <v>23.256239000000001</v>
      </c>
      <c r="AN105" s="14">
        <v>23.196273999999999</v>
      </c>
      <c r="AO105" s="14">
        <v>23.071045999999999</v>
      </c>
      <c r="AP105" s="14">
        <v>23.171716</v>
      </c>
      <c r="AQ105" s="14">
        <v>23.440769</v>
      </c>
      <c r="AR105" s="14">
        <v>23.846406000000002</v>
      </c>
      <c r="AS105" s="14">
        <v>29.348369000000002</v>
      </c>
      <c r="AT105" s="14">
        <v>29.375990000000002</v>
      </c>
      <c r="AU105" s="14">
        <v>29.313732999999999</v>
      </c>
      <c r="AV105" s="14">
        <v>29.352283</v>
      </c>
      <c r="AW105" s="14">
        <v>29.267741999999998</v>
      </c>
      <c r="AX105" s="14">
        <v>29.313613</v>
      </c>
      <c r="AY105" s="14">
        <v>29.420517</v>
      </c>
      <c r="AZ105" s="14">
        <v>29.287759999999999</v>
      </c>
      <c r="BA105" s="14">
        <v>29.361706000000002</v>
      </c>
      <c r="BB105" s="14">
        <v>29.535741999999999</v>
      </c>
      <c r="BC105" s="14">
        <v>30.037237999999999</v>
      </c>
      <c r="BD105" s="14">
        <v>29.867139000000002</v>
      </c>
      <c r="BE105" s="14">
        <v>29.706399000000001</v>
      </c>
      <c r="BF105" s="14">
        <v>29.845772</v>
      </c>
      <c r="BG105" s="14">
        <v>30.021646</v>
      </c>
      <c r="BH105" s="14">
        <v>29.880185999999998</v>
      </c>
      <c r="BI105" s="14">
        <v>30.008602</v>
      </c>
      <c r="BJ105" s="14">
        <v>30.075844</v>
      </c>
      <c r="BK105" s="14">
        <v>29.940476</v>
      </c>
      <c r="BL105" s="14">
        <v>38.332191000000002</v>
      </c>
      <c r="BM105" s="14">
        <v>48.225636000000002</v>
      </c>
      <c r="BN105" s="14">
        <v>48.586855999999997</v>
      </c>
      <c r="BO105" s="14">
        <v>48.055267999999998</v>
      </c>
      <c r="BP105" s="14">
        <v>48.392268999999999</v>
      </c>
      <c r="BQ105" s="14">
        <v>41.680793999999999</v>
      </c>
      <c r="BR105" s="14">
        <v>41.484037999999998</v>
      </c>
      <c r="BS105" s="14">
        <v>41.562694999999998</v>
      </c>
      <c r="BT105" s="14">
        <v>41.537298999999997</v>
      </c>
      <c r="BU105" s="14">
        <v>41.627251000000001</v>
      </c>
      <c r="BV105" s="14">
        <v>41.548845999999998</v>
      </c>
      <c r="BW105" s="14">
        <v>41.550353000000001</v>
      </c>
      <c r="BX105" s="14">
        <v>41.494352999999997</v>
      </c>
      <c r="BY105" s="14">
        <v>41.508890999999998</v>
      </c>
      <c r="BZ105" s="14">
        <v>41.595492999999998</v>
      </c>
      <c r="CA105" s="14">
        <v>41.646115999999999</v>
      </c>
      <c r="CB105" s="14">
        <v>41.578032999999998</v>
      </c>
      <c r="CC105" s="14">
        <v>41.566806999999997</v>
      </c>
      <c r="CD105" s="14">
        <v>41.595165000000001</v>
      </c>
      <c r="CE105" s="14">
        <v>41.658962000000002</v>
      </c>
      <c r="CF105" s="14">
        <v>40.164729999999999</v>
      </c>
      <c r="CG105" s="14">
        <v>22.809963</v>
      </c>
      <c r="CH105" s="14">
        <v>21.427387</v>
      </c>
      <c r="CI105" s="14">
        <v>21.442696999999999</v>
      </c>
      <c r="CJ105" s="14">
        <v>21.361305999999999</v>
      </c>
      <c r="CK105" s="14">
        <v>15.859400000000001</v>
      </c>
      <c r="CL105" s="14">
        <v>15.176038999999999</v>
      </c>
      <c r="CM105" s="14">
        <v>15.200141</v>
      </c>
      <c r="CN105" s="14">
        <v>15.134093999999999</v>
      </c>
      <c r="CO105" s="14">
        <v>15.079226</v>
      </c>
      <c r="CP105" s="14">
        <v>15.124720999999999</v>
      </c>
      <c r="CQ105" s="14">
        <v>15.04285</v>
      </c>
      <c r="CR105" s="14">
        <v>15.082682</v>
      </c>
      <c r="CS105" s="14">
        <v>15.057060999999999</v>
      </c>
      <c r="CT105" s="14">
        <v>15.049772000000001</v>
      </c>
      <c r="CU105" s="14">
        <v>15.041473999999999</v>
      </c>
      <c r="CV105" s="14">
        <v>15.051717999999999</v>
      </c>
    </row>
    <row r="106" spans="1:100" ht="13">
      <c r="A106" s="12">
        <v>42867</v>
      </c>
      <c r="B106" s="13" t="s">
        <v>33</v>
      </c>
      <c r="C106" s="13" t="s">
        <v>140</v>
      </c>
      <c r="D106" s="14">
        <v>121895.758743</v>
      </c>
      <c r="E106" s="14">
        <v>1269.2618729999999</v>
      </c>
      <c r="F106" s="14">
        <v>1269.256699</v>
      </c>
      <c r="G106" s="14">
        <v>1269.2689680000001</v>
      </c>
      <c r="H106" s="14">
        <v>1269.208052</v>
      </c>
      <c r="I106" s="14">
        <v>1269.323028</v>
      </c>
      <c r="J106" s="14">
        <v>1269.2749060000001</v>
      </c>
      <c r="K106" s="14">
        <v>1269.570422</v>
      </c>
      <c r="L106" s="14">
        <v>1269.5994659999999</v>
      </c>
      <c r="M106" s="14">
        <v>1269.4091060000001</v>
      </c>
      <c r="N106" s="14">
        <v>1269.810158</v>
      </c>
      <c r="O106" s="14">
        <v>1269.724729</v>
      </c>
      <c r="P106" s="14">
        <v>1269.5291279999999</v>
      </c>
      <c r="Q106" s="14">
        <v>1269.511397</v>
      </c>
      <c r="R106" s="14">
        <v>1269.6769469999999</v>
      </c>
      <c r="S106" s="14">
        <v>1269.803523</v>
      </c>
      <c r="T106" s="14">
        <v>1269.437152</v>
      </c>
      <c r="U106" s="14">
        <v>1269.4632590000001</v>
      </c>
      <c r="V106" s="14">
        <v>1269.5761359999999</v>
      </c>
      <c r="W106" s="14">
        <v>1269.714892</v>
      </c>
      <c r="X106" s="14">
        <v>1269.275844</v>
      </c>
      <c r="Y106" s="14">
        <v>1269.6797160000001</v>
      </c>
      <c r="Z106" s="14">
        <v>1269.492643</v>
      </c>
      <c r="AA106" s="14">
        <v>1269.674407</v>
      </c>
      <c r="AB106" s="14">
        <v>1269.632537</v>
      </c>
      <c r="AC106" s="14">
        <v>1269.9000269999999</v>
      </c>
      <c r="AD106" s="14">
        <v>1269.827252</v>
      </c>
      <c r="AE106" s="14">
        <v>1270.0010669999999</v>
      </c>
      <c r="AF106" s="14">
        <v>1270.2175950000001</v>
      </c>
      <c r="AG106" s="14">
        <v>1270.212563</v>
      </c>
      <c r="AH106" s="14">
        <v>1270.10637</v>
      </c>
      <c r="AI106" s="14">
        <v>1269.9498140000001</v>
      </c>
      <c r="AJ106" s="14">
        <v>1270.0700899999999</v>
      </c>
      <c r="AK106" s="14">
        <v>1270.048174</v>
      </c>
      <c r="AL106" s="14">
        <v>1269.977942</v>
      </c>
      <c r="AM106" s="14">
        <v>1270.095724</v>
      </c>
      <c r="AN106" s="14">
        <v>1269.79721</v>
      </c>
      <c r="AO106" s="14">
        <v>1269.8170889999999</v>
      </c>
      <c r="AP106" s="14">
        <v>1269.677277</v>
      </c>
      <c r="AQ106" s="14">
        <v>1270.2810910000001</v>
      </c>
      <c r="AR106" s="14">
        <v>1270.141576</v>
      </c>
      <c r="AS106" s="14">
        <v>1270.0328930000001</v>
      </c>
      <c r="AT106" s="14">
        <v>1270.21234</v>
      </c>
      <c r="AU106" s="14">
        <v>1270.035809</v>
      </c>
      <c r="AV106" s="14">
        <v>1270.0346159999999</v>
      </c>
      <c r="AW106" s="14">
        <v>1270.0150040000001</v>
      </c>
      <c r="AX106" s="14">
        <v>1270.265361</v>
      </c>
      <c r="AY106" s="14">
        <v>1270.230268</v>
      </c>
      <c r="AZ106" s="14">
        <v>1270.028716</v>
      </c>
      <c r="BA106" s="14">
        <v>1269.9918789999999</v>
      </c>
      <c r="BB106" s="14">
        <v>1270.0347119999999</v>
      </c>
      <c r="BC106" s="14">
        <v>1269.9553980000001</v>
      </c>
      <c r="BD106" s="14">
        <v>1269.873836</v>
      </c>
      <c r="BE106" s="14">
        <v>1269.979394</v>
      </c>
      <c r="BF106" s="14">
        <v>1269.9314360000001</v>
      </c>
      <c r="BG106" s="14">
        <v>1270.1327490000001</v>
      </c>
      <c r="BH106" s="14">
        <v>1269.8312470000001</v>
      </c>
      <c r="BI106" s="14">
        <v>1270.131498</v>
      </c>
      <c r="BJ106" s="14">
        <v>1270.144421</v>
      </c>
      <c r="BK106" s="14">
        <v>1270.1952839999999</v>
      </c>
      <c r="BL106" s="14">
        <v>1270.168705</v>
      </c>
      <c r="BM106" s="14">
        <v>1270.1148149999999</v>
      </c>
      <c r="BN106" s="14">
        <v>1270.3257599999999</v>
      </c>
      <c r="BO106" s="14">
        <v>1269.632249</v>
      </c>
      <c r="BP106" s="14">
        <v>1270.1437880000001</v>
      </c>
      <c r="BQ106" s="14">
        <v>1270.2335049999999</v>
      </c>
      <c r="BR106" s="14">
        <v>1270.0124069999999</v>
      </c>
      <c r="BS106" s="14">
        <v>1269.9923650000001</v>
      </c>
      <c r="BT106" s="14">
        <v>1269.8935839999999</v>
      </c>
      <c r="BU106" s="14">
        <v>1269.994113</v>
      </c>
      <c r="BV106" s="14">
        <v>1269.8926309999999</v>
      </c>
      <c r="BW106" s="14">
        <v>1269.9516020000001</v>
      </c>
      <c r="BX106" s="14">
        <v>1269.7449670000001</v>
      </c>
      <c r="BY106" s="14">
        <v>1269.7471459999999</v>
      </c>
      <c r="BZ106" s="14">
        <v>1269.803261</v>
      </c>
      <c r="CA106" s="14">
        <v>1269.8680850000001</v>
      </c>
      <c r="CB106" s="14">
        <v>1269.7151739999999</v>
      </c>
      <c r="CC106" s="14">
        <v>1269.749493</v>
      </c>
      <c r="CD106" s="14">
        <v>1269.4976059999999</v>
      </c>
      <c r="CE106" s="14">
        <v>1269.6702270000001</v>
      </c>
      <c r="CF106" s="14">
        <v>1269.5276429999999</v>
      </c>
      <c r="CG106" s="14">
        <v>1269.5528919999999</v>
      </c>
      <c r="CH106" s="14">
        <v>1269.2440309999999</v>
      </c>
      <c r="CI106" s="14">
        <v>1269.247159</v>
      </c>
      <c r="CJ106" s="14">
        <v>1269.1610450000001</v>
      </c>
      <c r="CK106" s="14">
        <v>1269.2317410000001</v>
      </c>
      <c r="CL106" s="14">
        <v>1269.046517</v>
      </c>
      <c r="CM106" s="14">
        <v>1269.2812710000001</v>
      </c>
      <c r="CN106" s="14">
        <v>1269.1580590000001</v>
      </c>
      <c r="CO106" s="14">
        <v>1269.2954549999999</v>
      </c>
      <c r="CP106" s="14">
        <v>1269.164254</v>
      </c>
      <c r="CQ106" s="14">
        <v>1269.1419470000001</v>
      </c>
      <c r="CR106" s="14">
        <v>1269.3046280000001</v>
      </c>
      <c r="CS106" s="14">
        <v>1269.522984</v>
      </c>
      <c r="CT106" s="14">
        <v>1269.4240560000001</v>
      </c>
      <c r="CU106" s="14">
        <v>1269.537656</v>
      </c>
      <c r="CV106" s="14">
        <v>1269.4132119999999</v>
      </c>
    </row>
    <row r="107" spans="1:100" ht="13">
      <c r="A107" s="12">
        <v>42867</v>
      </c>
      <c r="B107" s="13" t="s">
        <v>34</v>
      </c>
      <c r="C107" s="13" t="s">
        <v>140</v>
      </c>
      <c r="D107" s="14">
        <v>88.971234999999993</v>
      </c>
      <c r="E107" s="14">
        <v>0.79691400000000001</v>
      </c>
      <c r="F107" s="14">
        <v>0.78524899999999997</v>
      </c>
      <c r="G107" s="14">
        <v>0.80528599999999995</v>
      </c>
      <c r="H107" s="14">
        <v>0.784474</v>
      </c>
      <c r="I107" s="14">
        <v>0.77524700000000002</v>
      </c>
      <c r="J107" s="14">
        <v>0.79745699999999997</v>
      </c>
      <c r="K107" s="14">
        <v>0.79978899999999997</v>
      </c>
      <c r="L107" s="14">
        <v>0.78362500000000002</v>
      </c>
      <c r="M107" s="14">
        <v>0.75924599999999998</v>
      </c>
      <c r="N107" s="14">
        <v>0.77020900000000003</v>
      </c>
      <c r="O107" s="14">
        <v>0.77934499999999995</v>
      </c>
      <c r="P107" s="14">
        <v>0.75939100000000004</v>
      </c>
      <c r="Q107" s="14">
        <v>0.75123399999999996</v>
      </c>
      <c r="R107" s="14">
        <v>0.78088400000000002</v>
      </c>
      <c r="S107" s="14">
        <v>0.77626099999999998</v>
      </c>
      <c r="T107" s="14">
        <v>0.771478</v>
      </c>
      <c r="U107" s="14">
        <v>0.79064299999999998</v>
      </c>
      <c r="V107" s="14">
        <v>0.78601699999999997</v>
      </c>
      <c r="W107" s="14">
        <v>0.826901</v>
      </c>
      <c r="X107" s="14">
        <v>0.80430999999999997</v>
      </c>
      <c r="Y107" s="14">
        <v>0.825013</v>
      </c>
      <c r="Z107" s="14">
        <v>0.80451399999999995</v>
      </c>
      <c r="AA107" s="14">
        <v>0.80924099999999999</v>
      </c>
      <c r="AB107" s="14">
        <v>0.786883</v>
      </c>
      <c r="AC107" s="14">
        <v>0.85688600000000004</v>
      </c>
      <c r="AD107" s="14">
        <v>0.80958200000000002</v>
      </c>
      <c r="AE107" s="14">
        <v>0.82059000000000004</v>
      </c>
      <c r="AF107" s="14">
        <v>0.83256600000000003</v>
      </c>
      <c r="AG107" s="14">
        <v>0.86158400000000002</v>
      </c>
      <c r="AH107" s="14">
        <v>0.82071799999999995</v>
      </c>
      <c r="AI107" s="14">
        <v>0.84867300000000001</v>
      </c>
      <c r="AJ107" s="14">
        <v>0.84426599999999996</v>
      </c>
      <c r="AK107" s="14">
        <v>0.86140899999999998</v>
      </c>
      <c r="AL107" s="14">
        <v>0.84068900000000002</v>
      </c>
      <c r="AM107" s="14">
        <v>0.84325600000000001</v>
      </c>
      <c r="AN107" s="14">
        <v>0.84015099999999998</v>
      </c>
      <c r="AO107" s="14">
        <v>0.843943</v>
      </c>
      <c r="AP107" s="14">
        <v>0.843418</v>
      </c>
      <c r="AQ107" s="14">
        <v>0.85694099999999995</v>
      </c>
      <c r="AR107" s="14">
        <v>1.1911609999999999</v>
      </c>
      <c r="AS107" s="14">
        <v>4.3239489999999998</v>
      </c>
      <c r="AT107" s="14">
        <v>1.311285</v>
      </c>
      <c r="AU107" s="14">
        <v>0.73025899999999999</v>
      </c>
      <c r="AV107" s="14">
        <v>0.83412399999999998</v>
      </c>
      <c r="AW107" s="14">
        <v>1.7624359999999999</v>
      </c>
      <c r="AX107" s="14">
        <v>5.5524950000000004</v>
      </c>
      <c r="AY107" s="14">
        <v>3.0970970000000002</v>
      </c>
      <c r="AZ107" s="14">
        <v>2.151859</v>
      </c>
      <c r="BA107" s="14">
        <v>2.5197419999999999</v>
      </c>
      <c r="BB107" s="14">
        <v>2.390272</v>
      </c>
      <c r="BC107" s="14">
        <v>0.52178199999999997</v>
      </c>
      <c r="BD107" s="14">
        <v>0.74489300000000003</v>
      </c>
      <c r="BE107" s="14">
        <v>1.9337120000000001</v>
      </c>
      <c r="BF107" s="14">
        <v>0.33204600000000001</v>
      </c>
      <c r="BG107" s="14">
        <v>1.2354000000000001</v>
      </c>
      <c r="BH107" s="14">
        <v>2.8688910000000001</v>
      </c>
      <c r="BI107" s="14">
        <v>1.075912</v>
      </c>
      <c r="BJ107" s="14">
        <v>0.94310499999999997</v>
      </c>
      <c r="BK107" s="14">
        <v>0.73457499999999998</v>
      </c>
      <c r="BL107" s="14">
        <v>2.04969</v>
      </c>
      <c r="BM107" s="14">
        <v>0.53359299999999998</v>
      </c>
      <c r="BN107" s="14">
        <v>1.0721639999999999</v>
      </c>
      <c r="BO107" s="14">
        <v>9.493E-2</v>
      </c>
      <c r="BP107" s="14">
        <v>0.154081</v>
      </c>
      <c r="BQ107" s="14">
        <v>0.63959699999999997</v>
      </c>
      <c r="BR107" s="14">
        <v>0.22090599999999999</v>
      </c>
      <c r="BS107" s="14">
        <v>1.3624419999999999</v>
      </c>
      <c r="BT107" s="14">
        <v>8.7442000000000006E-2</v>
      </c>
      <c r="BU107" s="14">
        <v>0.71469400000000005</v>
      </c>
      <c r="BV107" s="14">
        <v>1.4057550000000001</v>
      </c>
      <c r="BW107" s="14">
        <v>-8.3672999999999997E-2</v>
      </c>
      <c r="BX107" s="14">
        <v>0.471358</v>
      </c>
      <c r="BY107" s="14">
        <v>1.311677</v>
      </c>
      <c r="BZ107" s="14">
        <v>8.9061000000000001E-2</v>
      </c>
      <c r="CA107" s="14">
        <v>0.52204799999999996</v>
      </c>
      <c r="CB107" s="14">
        <v>0.113748</v>
      </c>
      <c r="CC107" s="14">
        <v>0.95023400000000002</v>
      </c>
      <c r="CD107" s="14">
        <v>0.24857899999999999</v>
      </c>
      <c r="CE107" s="14">
        <v>0.88639500000000004</v>
      </c>
      <c r="CF107" s="14">
        <v>0.39468700000000001</v>
      </c>
      <c r="CG107" s="14">
        <v>0.49088799999999999</v>
      </c>
      <c r="CH107" s="14">
        <v>0.40945999999999999</v>
      </c>
      <c r="CI107" s="14">
        <v>0.114915</v>
      </c>
      <c r="CJ107" s="14">
        <v>-0.22046499999999999</v>
      </c>
      <c r="CK107" s="14">
        <v>4.2451999999999997E-2</v>
      </c>
      <c r="CL107" s="14">
        <v>0.85661399999999999</v>
      </c>
      <c r="CM107" s="14">
        <v>1.116533</v>
      </c>
      <c r="CN107" s="14">
        <v>0.65731799999999996</v>
      </c>
      <c r="CO107" s="14">
        <v>0.352516</v>
      </c>
      <c r="CP107" s="14">
        <v>0.98365100000000005</v>
      </c>
      <c r="CQ107" s="14">
        <v>-7.5964000000000004E-2</v>
      </c>
      <c r="CR107" s="14">
        <v>0.25029400000000002</v>
      </c>
      <c r="CS107" s="14">
        <v>0.91968099999999997</v>
      </c>
      <c r="CT107" s="14">
        <v>1.173314</v>
      </c>
      <c r="CU107" s="14">
        <v>0.50186500000000001</v>
      </c>
      <c r="CV107" s="14">
        <v>0.369477</v>
      </c>
    </row>
    <row r="108" spans="1:100" ht="13">
      <c r="A108" s="12">
        <v>42867</v>
      </c>
      <c r="B108" s="13" t="s">
        <v>35</v>
      </c>
      <c r="C108" s="13" t="s">
        <v>140</v>
      </c>
      <c r="D108" s="14">
        <v>8368.8164140000008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3.77E-4</v>
      </c>
      <c r="AF108" s="14">
        <v>0.17899499999999999</v>
      </c>
      <c r="AG108" s="14">
        <v>3.718315</v>
      </c>
      <c r="AH108" s="14">
        <v>16.901530000000001</v>
      </c>
      <c r="AI108" s="14">
        <v>39.919026000000002</v>
      </c>
      <c r="AJ108" s="14">
        <v>67.196624999999997</v>
      </c>
      <c r="AK108" s="14">
        <v>97.260335999999995</v>
      </c>
      <c r="AL108" s="14">
        <v>128.89159799999999</v>
      </c>
      <c r="AM108" s="14">
        <v>157.06697500000001</v>
      </c>
      <c r="AN108" s="14">
        <v>172.526554</v>
      </c>
      <c r="AO108" s="14">
        <v>177.20045099999999</v>
      </c>
      <c r="AP108" s="14">
        <v>180.60825</v>
      </c>
      <c r="AQ108" s="14">
        <v>182.84701000000001</v>
      </c>
      <c r="AR108" s="14">
        <v>183.954645</v>
      </c>
      <c r="AS108" s="14">
        <v>185.38086200000001</v>
      </c>
      <c r="AT108" s="14">
        <v>187.02567199999999</v>
      </c>
      <c r="AU108" s="14">
        <v>188.47359499999999</v>
      </c>
      <c r="AV108" s="14">
        <v>189.05979600000001</v>
      </c>
      <c r="AW108" s="14">
        <v>189.52831699999999</v>
      </c>
      <c r="AX108" s="14">
        <v>190.18197499999999</v>
      </c>
      <c r="AY108" s="14">
        <v>190.49316300000001</v>
      </c>
      <c r="AZ108" s="14">
        <v>190.546862</v>
      </c>
      <c r="BA108" s="14">
        <v>191.019486</v>
      </c>
      <c r="BB108" s="14">
        <v>191.801626</v>
      </c>
      <c r="BC108" s="14">
        <v>191.337266</v>
      </c>
      <c r="BD108" s="14">
        <v>190.9923</v>
      </c>
      <c r="BE108" s="14">
        <v>190.820797</v>
      </c>
      <c r="BF108" s="14">
        <v>190.70415199999999</v>
      </c>
      <c r="BG108" s="14">
        <v>190.95119500000001</v>
      </c>
      <c r="BH108" s="14">
        <v>190.29348899999999</v>
      </c>
      <c r="BI108" s="14">
        <v>190.91070500000001</v>
      </c>
      <c r="BJ108" s="14">
        <v>190.03056699999999</v>
      </c>
      <c r="BK108" s="14">
        <v>189.57701700000001</v>
      </c>
      <c r="BL108" s="14">
        <v>187.52803900000001</v>
      </c>
      <c r="BM108" s="14">
        <v>187.59293400000001</v>
      </c>
      <c r="BN108" s="14">
        <v>188.45241300000001</v>
      </c>
      <c r="BO108" s="14">
        <v>186.86635899999999</v>
      </c>
      <c r="BP108" s="14">
        <v>187.882454</v>
      </c>
      <c r="BQ108" s="14">
        <v>187.12040500000001</v>
      </c>
      <c r="BR108" s="14">
        <v>185.55396400000001</v>
      </c>
      <c r="BS108" s="14">
        <v>187.34767400000001</v>
      </c>
      <c r="BT108" s="14">
        <v>185.97315399999999</v>
      </c>
      <c r="BU108" s="14">
        <v>186.206211</v>
      </c>
      <c r="BV108" s="14">
        <v>184.87401</v>
      </c>
      <c r="BW108" s="14">
        <v>182.42257499999999</v>
      </c>
      <c r="BX108" s="14">
        <v>180.995947</v>
      </c>
      <c r="BY108" s="14">
        <v>177.39266599999999</v>
      </c>
      <c r="BZ108" s="14">
        <v>170.64986999999999</v>
      </c>
      <c r="CA108" s="14">
        <v>157.850334</v>
      </c>
      <c r="CB108" s="14">
        <v>136.19936300000001</v>
      </c>
      <c r="CC108" s="14">
        <v>110.265311</v>
      </c>
      <c r="CD108" s="14">
        <v>81.674278999999999</v>
      </c>
      <c r="CE108" s="14">
        <v>53.485177</v>
      </c>
      <c r="CF108" s="14">
        <v>29.446332000000002</v>
      </c>
      <c r="CG108" s="14">
        <v>12.807233</v>
      </c>
      <c r="CH108" s="14">
        <v>2.8103720000000001</v>
      </c>
      <c r="CI108" s="14">
        <v>1.9809E-2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42867</v>
      </c>
      <c r="B109" s="13" t="s">
        <v>36</v>
      </c>
      <c r="C109" s="13" t="s">
        <v>140</v>
      </c>
      <c r="D109" s="14">
        <v>133529.00305100001</v>
      </c>
      <c r="E109" s="14">
        <v>2263.669022</v>
      </c>
      <c r="F109" s="14">
        <v>2226.2159609999999</v>
      </c>
      <c r="G109" s="14">
        <v>2159.8423280000002</v>
      </c>
      <c r="H109" s="14">
        <v>2071.2092590000002</v>
      </c>
      <c r="I109" s="14">
        <v>2025.9389860000001</v>
      </c>
      <c r="J109" s="14">
        <v>2002.6881860000001</v>
      </c>
      <c r="K109" s="14">
        <v>1993.558172</v>
      </c>
      <c r="L109" s="14">
        <v>1973.465285</v>
      </c>
      <c r="M109" s="14">
        <v>1921.0584080000001</v>
      </c>
      <c r="N109" s="14">
        <v>1892.544355</v>
      </c>
      <c r="O109" s="14">
        <v>1894.490129</v>
      </c>
      <c r="P109" s="14">
        <v>1871.3157100000001</v>
      </c>
      <c r="Q109" s="14">
        <v>1859.5035029999999</v>
      </c>
      <c r="R109" s="14">
        <v>1872.768063</v>
      </c>
      <c r="S109" s="14">
        <v>1882.757087</v>
      </c>
      <c r="T109" s="14">
        <v>1869.7862660000001</v>
      </c>
      <c r="U109" s="14">
        <v>1911.2291439999999</v>
      </c>
      <c r="V109" s="14">
        <v>1911.409414</v>
      </c>
      <c r="W109" s="14">
        <v>1910.3624420000001</v>
      </c>
      <c r="X109" s="14">
        <v>1949.5545279999999</v>
      </c>
      <c r="Y109" s="14">
        <v>2011.423724</v>
      </c>
      <c r="Z109" s="14">
        <v>2062.6376970000001</v>
      </c>
      <c r="AA109" s="14">
        <v>2116.6798589999999</v>
      </c>
      <c r="AB109" s="14">
        <v>2114.3645240000001</v>
      </c>
      <c r="AC109" s="14">
        <v>2130.4059750000001</v>
      </c>
      <c r="AD109" s="14">
        <v>2136.7265320000001</v>
      </c>
      <c r="AE109" s="14">
        <v>2123.4022960000002</v>
      </c>
      <c r="AF109" s="14">
        <v>2115.5410310000002</v>
      </c>
      <c r="AG109" s="14">
        <v>2045.1774539999999</v>
      </c>
      <c r="AH109" s="14">
        <v>1908.8558849999999</v>
      </c>
      <c r="AI109" s="14">
        <v>1811.179265</v>
      </c>
      <c r="AJ109" s="14">
        <v>1745.535122</v>
      </c>
      <c r="AK109" s="14">
        <v>1713.1592680000001</v>
      </c>
      <c r="AL109" s="14">
        <v>1717.9966469999999</v>
      </c>
      <c r="AM109" s="14">
        <v>1743.865483</v>
      </c>
      <c r="AN109" s="14">
        <v>1796.2114959999999</v>
      </c>
      <c r="AO109" s="14">
        <v>1870.2870499999999</v>
      </c>
      <c r="AP109" s="14">
        <v>1923.4004560000001</v>
      </c>
      <c r="AQ109" s="14">
        <v>1945.0445030000001</v>
      </c>
      <c r="AR109" s="14">
        <v>1926.5147979999999</v>
      </c>
      <c r="AS109" s="14">
        <v>1889.6169910000001</v>
      </c>
      <c r="AT109" s="14">
        <v>1832.830653</v>
      </c>
      <c r="AU109" s="14">
        <v>1780.2027889999999</v>
      </c>
      <c r="AV109" s="14">
        <v>1744.7021769999999</v>
      </c>
      <c r="AW109" s="14">
        <v>1711.382298</v>
      </c>
      <c r="AX109" s="14">
        <v>1685.4121950000001</v>
      </c>
      <c r="AY109" s="14">
        <v>1623.4742349999999</v>
      </c>
      <c r="AZ109" s="14">
        <v>1548.083423</v>
      </c>
      <c r="BA109" s="14">
        <v>1502.5316889999999</v>
      </c>
      <c r="BB109" s="14">
        <v>1451.742017</v>
      </c>
      <c r="BC109" s="14">
        <v>1419.1247880000001</v>
      </c>
      <c r="BD109" s="14">
        <v>1374.7390519999999</v>
      </c>
      <c r="BE109" s="14">
        <v>1334.970098</v>
      </c>
      <c r="BF109" s="14">
        <v>1288.167764</v>
      </c>
      <c r="BG109" s="14">
        <v>1251.4374459999999</v>
      </c>
      <c r="BH109" s="14">
        <v>1214.5335769999999</v>
      </c>
      <c r="BI109" s="14">
        <v>1212.129999</v>
      </c>
      <c r="BJ109" s="14">
        <v>1200.206745</v>
      </c>
      <c r="BK109" s="14">
        <v>1156.9454490000001</v>
      </c>
      <c r="BL109" s="14">
        <v>1147.6142930000001</v>
      </c>
      <c r="BM109" s="14">
        <v>1143.5225820000001</v>
      </c>
      <c r="BN109" s="14">
        <v>1133.879764</v>
      </c>
      <c r="BO109" s="14">
        <v>1121.018908</v>
      </c>
      <c r="BP109" s="14">
        <v>1111.139222</v>
      </c>
      <c r="BQ109" s="14">
        <v>1072.959439</v>
      </c>
      <c r="BR109" s="14">
        <v>1026.590745</v>
      </c>
      <c r="BS109" s="14">
        <v>988.09427200000005</v>
      </c>
      <c r="BT109" s="14">
        <v>933.00275099999999</v>
      </c>
      <c r="BU109" s="14">
        <v>903.54814799999997</v>
      </c>
      <c r="BV109" s="14">
        <v>834.763373</v>
      </c>
      <c r="BW109" s="14">
        <v>778.97141299999998</v>
      </c>
      <c r="BX109" s="14">
        <v>725.44879400000002</v>
      </c>
      <c r="BY109" s="14">
        <v>678.23437999999999</v>
      </c>
      <c r="BZ109" s="14">
        <v>630.949118</v>
      </c>
      <c r="CA109" s="14">
        <v>577.59434099999999</v>
      </c>
      <c r="CB109" s="14">
        <v>534.46338300000002</v>
      </c>
      <c r="CC109" s="14">
        <v>494.67042900000001</v>
      </c>
      <c r="CD109" s="14">
        <v>455.85119800000001</v>
      </c>
      <c r="CE109" s="14">
        <v>423.343772</v>
      </c>
      <c r="CF109" s="14">
        <v>393.53504400000003</v>
      </c>
      <c r="CG109" s="14">
        <v>383.97687500000001</v>
      </c>
      <c r="CH109" s="14">
        <v>394.36264599999998</v>
      </c>
      <c r="CI109" s="14">
        <v>414.66925600000002</v>
      </c>
      <c r="CJ109" s="14">
        <v>450.49200400000001</v>
      </c>
      <c r="CK109" s="14">
        <v>494.84229900000003</v>
      </c>
      <c r="CL109" s="14">
        <v>547.704386</v>
      </c>
      <c r="CM109" s="14">
        <v>559.10145399999999</v>
      </c>
      <c r="CN109" s="14">
        <v>578.75701000000004</v>
      </c>
      <c r="CO109" s="14">
        <v>616.70868900000005</v>
      </c>
      <c r="CP109" s="14">
        <v>659.62267199999997</v>
      </c>
      <c r="CQ109" s="14">
        <v>703.81249400000002</v>
      </c>
      <c r="CR109" s="14">
        <v>742.43650000000002</v>
      </c>
      <c r="CS109" s="14">
        <v>773.78460900000005</v>
      </c>
      <c r="CT109" s="14">
        <v>799.444884</v>
      </c>
      <c r="CU109" s="14">
        <v>819.32316400000002</v>
      </c>
      <c r="CV109" s="14">
        <v>836.760043</v>
      </c>
    </row>
    <row r="110" spans="1:100" ht="13">
      <c r="A110" s="12">
        <v>42868</v>
      </c>
      <c r="B110" s="13" t="s">
        <v>28</v>
      </c>
      <c r="C110" s="13" t="s">
        <v>140</v>
      </c>
      <c r="D110" s="14">
        <v>1410.6214</v>
      </c>
      <c r="E110" s="14">
        <v>14.934797</v>
      </c>
      <c r="F110" s="14">
        <v>14.954544</v>
      </c>
      <c r="G110" s="14">
        <v>14.962446</v>
      </c>
      <c r="H110" s="14">
        <v>14.969010000000001</v>
      </c>
      <c r="I110" s="14">
        <v>14.986969999999999</v>
      </c>
      <c r="J110" s="14">
        <v>14.984709000000001</v>
      </c>
      <c r="K110" s="14">
        <v>14.978495000000001</v>
      </c>
      <c r="L110" s="14">
        <v>14.987311999999999</v>
      </c>
      <c r="M110" s="14">
        <v>14.997337999999999</v>
      </c>
      <c r="N110" s="14">
        <v>14.998369</v>
      </c>
      <c r="O110" s="14">
        <v>14.994854999999999</v>
      </c>
      <c r="P110" s="14">
        <v>14.992112000000001</v>
      </c>
      <c r="Q110" s="14">
        <v>14.987663</v>
      </c>
      <c r="R110" s="14">
        <v>14.943947</v>
      </c>
      <c r="S110" s="14">
        <v>14.985564999999999</v>
      </c>
      <c r="T110" s="14">
        <v>15.001867000000001</v>
      </c>
      <c r="U110" s="14">
        <v>14.988348</v>
      </c>
      <c r="V110" s="14">
        <v>14.995576</v>
      </c>
      <c r="W110" s="14">
        <v>14.981831</v>
      </c>
      <c r="X110" s="14">
        <v>14.876326000000001</v>
      </c>
      <c r="Y110" s="14">
        <v>14.686185</v>
      </c>
      <c r="Z110" s="14">
        <v>14.673909</v>
      </c>
      <c r="AA110" s="14">
        <v>14.668189999999999</v>
      </c>
      <c r="AB110" s="14">
        <v>14.697183000000001</v>
      </c>
      <c r="AC110" s="14">
        <v>14.679867</v>
      </c>
      <c r="AD110" s="14">
        <v>14.676955</v>
      </c>
      <c r="AE110" s="14">
        <v>14.678239</v>
      </c>
      <c r="AF110" s="14">
        <v>14.687369</v>
      </c>
      <c r="AG110" s="14">
        <v>14.682370000000001</v>
      </c>
      <c r="AH110" s="14">
        <v>14.680496</v>
      </c>
      <c r="AI110" s="14">
        <v>14.682988</v>
      </c>
      <c r="AJ110" s="14">
        <v>14.670121</v>
      </c>
      <c r="AK110" s="14">
        <v>14.87354</v>
      </c>
      <c r="AL110" s="14">
        <v>14.964988</v>
      </c>
      <c r="AM110" s="14">
        <v>14.981299999999999</v>
      </c>
      <c r="AN110" s="14">
        <v>14.879417999999999</v>
      </c>
      <c r="AO110" s="14">
        <v>14.856984000000001</v>
      </c>
      <c r="AP110" s="14">
        <v>14.858936</v>
      </c>
      <c r="AQ110" s="14">
        <v>14.807815</v>
      </c>
      <c r="AR110" s="14">
        <v>14.421993000000001</v>
      </c>
      <c r="AS110" s="14">
        <v>14.295728</v>
      </c>
      <c r="AT110" s="14">
        <v>14.148006000000001</v>
      </c>
      <c r="AU110" s="14">
        <v>14.119161999999999</v>
      </c>
      <c r="AV110" s="14">
        <v>14.446764</v>
      </c>
      <c r="AW110" s="14">
        <v>14.608319</v>
      </c>
      <c r="AX110" s="14">
        <v>14.600638</v>
      </c>
      <c r="AY110" s="14">
        <v>14.595837</v>
      </c>
      <c r="AZ110" s="14">
        <v>14.440578</v>
      </c>
      <c r="BA110" s="14">
        <v>14.297942000000001</v>
      </c>
      <c r="BB110" s="14">
        <v>14.294822999999999</v>
      </c>
      <c r="BC110" s="14">
        <v>14.327593</v>
      </c>
      <c r="BD110" s="14">
        <v>14.329072</v>
      </c>
      <c r="BE110" s="14">
        <v>14.289218</v>
      </c>
      <c r="BF110" s="14">
        <v>14.248260999999999</v>
      </c>
      <c r="BG110" s="14">
        <v>13.923412000000001</v>
      </c>
      <c r="BH110" s="14">
        <v>14.001618000000001</v>
      </c>
      <c r="BI110" s="14">
        <v>14.111839</v>
      </c>
      <c r="BJ110" s="14">
        <v>14.30603</v>
      </c>
      <c r="BK110" s="14">
        <v>14.538221999999999</v>
      </c>
      <c r="BL110" s="14">
        <v>14.853452000000001</v>
      </c>
      <c r="BM110" s="14">
        <v>14.846830000000001</v>
      </c>
      <c r="BN110" s="14">
        <v>14.746048999999999</v>
      </c>
      <c r="BO110" s="14">
        <v>14.497729</v>
      </c>
      <c r="BP110" s="14">
        <v>14.500443000000001</v>
      </c>
      <c r="BQ110" s="14">
        <v>14.532590000000001</v>
      </c>
      <c r="BR110" s="14">
        <v>14.487235999999999</v>
      </c>
      <c r="BS110" s="14">
        <v>14.474178</v>
      </c>
      <c r="BT110" s="14">
        <v>14.456856999999999</v>
      </c>
      <c r="BU110" s="14">
        <v>14.457511</v>
      </c>
      <c r="BV110" s="14">
        <v>14.39969</v>
      </c>
      <c r="BW110" s="14">
        <v>14.391403</v>
      </c>
      <c r="BX110" s="14">
        <v>14.431430000000001</v>
      </c>
      <c r="BY110" s="14">
        <v>14.449635000000001</v>
      </c>
      <c r="BZ110" s="14">
        <v>14.442761000000001</v>
      </c>
      <c r="CA110" s="14">
        <v>14.440669</v>
      </c>
      <c r="CB110" s="14">
        <v>14.464012</v>
      </c>
      <c r="CC110" s="14">
        <v>14.481828999999999</v>
      </c>
      <c r="CD110" s="14">
        <v>14.499991</v>
      </c>
      <c r="CE110" s="14">
        <v>14.516719999999999</v>
      </c>
      <c r="CF110" s="14">
        <v>14.649554999999999</v>
      </c>
      <c r="CG110" s="14">
        <v>14.909867999999999</v>
      </c>
      <c r="CH110" s="14">
        <v>14.949303</v>
      </c>
      <c r="CI110" s="14">
        <v>14.97799</v>
      </c>
      <c r="CJ110" s="14">
        <v>15.0084</v>
      </c>
      <c r="CK110" s="14">
        <v>15.057092000000001</v>
      </c>
      <c r="CL110" s="14">
        <v>15.066566999999999</v>
      </c>
      <c r="CM110" s="14">
        <v>15.097697</v>
      </c>
      <c r="CN110" s="14">
        <v>15.097422999999999</v>
      </c>
      <c r="CO110" s="14">
        <v>15.105902</v>
      </c>
      <c r="CP110" s="14">
        <v>15.10173</v>
      </c>
      <c r="CQ110" s="14">
        <v>15.135802999999999</v>
      </c>
      <c r="CR110" s="14">
        <v>15.124954000000001</v>
      </c>
      <c r="CS110" s="14">
        <v>14.923923</v>
      </c>
      <c r="CT110" s="14">
        <v>14.713808</v>
      </c>
      <c r="CU110" s="14">
        <v>14.545483000000001</v>
      </c>
      <c r="CV110" s="14">
        <v>14.550898999999999</v>
      </c>
    </row>
    <row r="111" spans="1:100" ht="13">
      <c r="A111" s="12">
        <v>42868</v>
      </c>
      <c r="B111" s="13" t="s">
        <v>29</v>
      </c>
      <c r="C111" s="13" t="s">
        <v>140</v>
      </c>
      <c r="D111" s="14">
        <v>331522.103022</v>
      </c>
      <c r="E111" s="14">
        <v>3584.2579949999999</v>
      </c>
      <c r="F111" s="14">
        <v>3644.0199170000001</v>
      </c>
      <c r="G111" s="14">
        <v>3584.4779429999999</v>
      </c>
      <c r="H111" s="14">
        <v>3441.28541</v>
      </c>
      <c r="I111" s="14">
        <v>3352.8690620000002</v>
      </c>
      <c r="J111" s="14">
        <v>3274.83842</v>
      </c>
      <c r="K111" s="14">
        <v>3169.3866560000001</v>
      </c>
      <c r="L111" s="14">
        <v>3114.882071</v>
      </c>
      <c r="M111" s="14">
        <v>3041.4450000000002</v>
      </c>
      <c r="N111" s="14">
        <v>2966.2711439999998</v>
      </c>
      <c r="O111" s="14">
        <v>2893.5501939999999</v>
      </c>
      <c r="P111" s="14">
        <v>2843.6015969999999</v>
      </c>
      <c r="Q111" s="14">
        <v>2793.639275</v>
      </c>
      <c r="R111" s="14">
        <v>2743.7237359999999</v>
      </c>
      <c r="S111" s="14">
        <v>2699.117483</v>
      </c>
      <c r="T111" s="14">
        <v>2662.4897070000002</v>
      </c>
      <c r="U111" s="14">
        <v>2671.830919</v>
      </c>
      <c r="V111" s="14">
        <v>2651.726928</v>
      </c>
      <c r="W111" s="14">
        <v>2624.469278</v>
      </c>
      <c r="X111" s="14">
        <v>2598.6123969999999</v>
      </c>
      <c r="Y111" s="14">
        <v>2619.09485</v>
      </c>
      <c r="Z111" s="14">
        <v>2639.9137470000001</v>
      </c>
      <c r="AA111" s="14">
        <v>2643.113683</v>
      </c>
      <c r="AB111" s="14">
        <v>2639.0772010000001</v>
      </c>
      <c r="AC111" s="14">
        <v>2623.8223200000002</v>
      </c>
      <c r="AD111" s="14">
        <v>2605.2471139999998</v>
      </c>
      <c r="AE111" s="14">
        <v>2566.8178130000001</v>
      </c>
      <c r="AF111" s="14">
        <v>2547.1083469999999</v>
      </c>
      <c r="AG111" s="14">
        <v>2588.9305450000002</v>
      </c>
      <c r="AH111" s="14">
        <v>2634.9444870000002</v>
      </c>
      <c r="AI111" s="14">
        <v>2672.0915340000001</v>
      </c>
      <c r="AJ111" s="14">
        <v>2741.9860870000002</v>
      </c>
      <c r="AK111" s="14">
        <v>2886.6767</v>
      </c>
      <c r="AL111" s="14">
        <v>3072.9094260000002</v>
      </c>
      <c r="AM111" s="14">
        <v>3182.0354179999999</v>
      </c>
      <c r="AN111" s="14">
        <v>3186.2163439999999</v>
      </c>
      <c r="AO111" s="14">
        <v>3257.9897900000001</v>
      </c>
      <c r="AP111" s="14">
        <v>3303.1466949999999</v>
      </c>
      <c r="AQ111" s="14">
        <v>3365.065912</v>
      </c>
      <c r="AR111" s="14">
        <v>3359.7280599999999</v>
      </c>
      <c r="AS111" s="14">
        <v>3298.8882979999998</v>
      </c>
      <c r="AT111" s="14">
        <v>3398.2678719999999</v>
      </c>
      <c r="AU111" s="14">
        <v>3473.3905249999998</v>
      </c>
      <c r="AV111" s="14">
        <v>3550.287773</v>
      </c>
      <c r="AW111" s="14">
        <v>3593.174098</v>
      </c>
      <c r="AX111" s="14">
        <v>3647.1274090000002</v>
      </c>
      <c r="AY111" s="14">
        <v>3702.3452240000001</v>
      </c>
      <c r="AZ111" s="14">
        <v>3764.9105039999999</v>
      </c>
      <c r="BA111" s="14">
        <v>3845.0067979999999</v>
      </c>
      <c r="BB111" s="14">
        <v>3929.8296500000001</v>
      </c>
      <c r="BC111" s="14">
        <v>3959.675878</v>
      </c>
      <c r="BD111" s="14">
        <v>3997.453395</v>
      </c>
      <c r="BE111" s="14">
        <v>4037.788157</v>
      </c>
      <c r="BF111" s="14">
        <v>4070.3415</v>
      </c>
      <c r="BG111" s="14">
        <v>4092.2596370000001</v>
      </c>
      <c r="BH111" s="14">
        <v>4102.241266</v>
      </c>
      <c r="BI111" s="14">
        <v>4070.5564460000001</v>
      </c>
      <c r="BJ111" s="14">
        <v>4073.661638</v>
      </c>
      <c r="BK111" s="14">
        <v>4099.364853</v>
      </c>
      <c r="BL111" s="14">
        <v>4106.8239320000002</v>
      </c>
      <c r="BM111" s="14">
        <v>4108.2923049999999</v>
      </c>
      <c r="BN111" s="14">
        <v>4127.2961949999999</v>
      </c>
      <c r="BO111" s="14">
        <v>4132.835959</v>
      </c>
      <c r="BP111" s="14">
        <v>4132.0608149999998</v>
      </c>
      <c r="BQ111" s="14">
        <v>4119.1472119999999</v>
      </c>
      <c r="BR111" s="14">
        <v>4107.4318320000002</v>
      </c>
      <c r="BS111" s="14">
        <v>4111.324251</v>
      </c>
      <c r="BT111" s="14">
        <v>4107.9667470000004</v>
      </c>
      <c r="BU111" s="14">
        <v>4112.7005230000004</v>
      </c>
      <c r="BV111" s="14">
        <v>4087.375716</v>
      </c>
      <c r="BW111" s="14">
        <v>4078.3249660000001</v>
      </c>
      <c r="BX111" s="14">
        <v>4087.4845059999998</v>
      </c>
      <c r="BY111" s="14">
        <v>4089.8978900000002</v>
      </c>
      <c r="BZ111" s="14">
        <v>4099.7583119999999</v>
      </c>
      <c r="CA111" s="14">
        <v>4094.0046360000001</v>
      </c>
      <c r="CB111" s="14">
        <v>4073.8899219999998</v>
      </c>
      <c r="CC111" s="14">
        <v>4025.833779</v>
      </c>
      <c r="CD111" s="14">
        <v>4011.8673469999999</v>
      </c>
      <c r="CE111" s="14">
        <v>3981.035222</v>
      </c>
      <c r="CF111" s="14">
        <v>3940.9670059999999</v>
      </c>
      <c r="CG111" s="14">
        <v>3855.3352479999999</v>
      </c>
      <c r="CH111" s="14">
        <v>3810.715197</v>
      </c>
      <c r="CI111" s="14">
        <v>3777.1229739999999</v>
      </c>
      <c r="CJ111" s="14">
        <v>3741.6675409999998</v>
      </c>
      <c r="CK111" s="14">
        <v>3696.813404</v>
      </c>
      <c r="CL111" s="14">
        <v>3684.351686</v>
      </c>
      <c r="CM111" s="14">
        <v>3545.369373</v>
      </c>
      <c r="CN111" s="14">
        <v>3403.3420030000002</v>
      </c>
      <c r="CO111" s="14">
        <v>3462.0914579999999</v>
      </c>
      <c r="CP111" s="14">
        <v>3539.661192</v>
      </c>
      <c r="CQ111" s="14">
        <v>3392.5757549999998</v>
      </c>
      <c r="CR111" s="14">
        <v>3273.0470679999999</v>
      </c>
      <c r="CS111" s="14">
        <v>3185.9813869999998</v>
      </c>
      <c r="CT111" s="14">
        <v>3183.793964</v>
      </c>
      <c r="CU111" s="14">
        <v>3102.4562110000002</v>
      </c>
      <c r="CV111" s="14">
        <v>2932.4773620000001</v>
      </c>
    </row>
    <row r="112" spans="1:100" ht="13">
      <c r="A112" s="12">
        <v>42868</v>
      </c>
      <c r="B112" s="13" t="s">
        <v>30</v>
      </c>
      <c r="C112" s="13" t="s">
        <v>140</v>
      </c>
      <c r="D112" s="14">
        <v>38793.608598999999</v>
      </c>
      <c r="E112" s="14">
        <v>139.36063100000001</v>
      </c>
      <c r="F112" s="14">
        <v>137.33105499999999</v>
      </c>
      <c r="G112" s="14">
        <v>137.14410799999999</v>
      </c>
      <c r="H112" s="14">
        <v>137.545152</v>
      </c>
      <c r="I112" s="14">
        <v>137.787767</v>
      </c>
      <c r="J112" s="14">
        <v>138.15437900000001</v>
      </c>
      <c r="K112" s="14">
        <v>137.86645799999999</v>
      </c>
      <c r="L112" s="14">
        <v>138.22336799999999</v>
      </c>
      <c r="M112" s="14">
        <v>139.082864</v>
      </c>
      <c r="N112" s="14">
        <v>138.54289800000001</v>
      </c>
      <c r="O112" s="14">
        <v>138.372961</v>
      </c>
      <c r="P112" s="14">
        <v>137.32081099999999</v>
      </c>
      <c r="Q112" s="14">
        <v>135.087681</v>
      </c>
      <c r="R112" s="14">
        <v>122.009687</v>
      </c>
      <c r="S112" s="14">
        <v>121.523387</v>
      </c>
      <c r="T112" s="14">
        <v>121.917135</v>
      </c>
      <c r="U112" s="14">
        <v>121.529837</v>
      </c>
      <c r="V112" s="14">
        <v>121.777799</v>
      </c>
      <c r="W112" s="14">
        <v>122.046139</v>
      </c>
      <c r="X112" s="14">
        <v>121.90094999999999</v>
      </c>
      <c r="Y112" s="14">
        <v>121.427854</v>
      </c>
      <c r="Z112" s="14">
        <v>121.409234</v>
      </c>
      <c r="AA112" s="14">
        <v>121.101072</v>
      </c>
      <c r="AB112" s="14">
        <v>121.817683</v>
      </c>
      <c r="AC112" s="14">
        <v>125.70066799999999</v>
      </c>
      <c r="AD112" s="14">
        <v>128.878085</v>
      </c>
      <c r="AE112" s="14">
        <v>136.188129</v>
      </c>
      <c r="AF112" s="14">
        <v>146.00560999999999</v>
      </c>
      <c r="AG112" s="14">
        <v>167.09435199999999</v>
      </c>
      <c r="AH112" s="14">
        <v>186.492954</v>
      </c>
      <c r="AI112" s="14">
        <v>199.532096</v>
      </c>
      <c r="AJ112" s="14">
        <v>196.24327</v>
      </c>
      <c r="AK112" s="14">
        <v>200.72099</v>
      </c>
      <c r="AL112" s="14">
        <v>196.71444700000001</v>
      </c>
      <c r="AM112" s="14">
        <v>197.96171899999999</v>
      </c>
      <c r="AN112" s="14">
        <v>195.053111</v>
      </c>
      <c r="AO112" s="14">
        <v>195.654403</v>
      </c>
      <c r="AP112" s="14">
        <v>197.92546999999999</v>
      </c>
      <c r="AQ112" s="14">
        <v>202.60598400000001</v>
      </c>
      <c r="AR112" s="14">
        <v>202.28923900000001</v>
      </c>
      <c r="AS112" s="14">
        <v>216.89592200000001</v>
      </c>
      <c r="AT112" s="14">
        <v>239.752895</v>
      </c>
      <c r="AU112" s="14">
        <v>264.48481900000002</v>
      </c>
      <c r="AV112" s="14">
        <v>279.57440200000002</v>
      </c>
      <c r="AW112" s="14">
        <v>302.17457400000001</v>
      </c>
      <c r="AX112" s="14">
        <v>315.45058</v>
      </c>
      <c r="AY112" s="14">
        <v>332.90691800000002</v>
      </c>
      <c r="AZ112" s="14">
        <v>372.45987000000002</v>
      </c>
      <c r="BA112" s="14">
        <v>394.67179700000003</v>
      </c>
      <c r="BB112" s="14">
        <v>402.86391099999997</v>
      </c>
      <c r="BC112" s="14">
        <v>438.35772200000002</v>
      </c>
      <c r="BD112" s="14">
        <v>474.08281099999999</v>
      </c>
      <c r="BE112" s="14">
        <v>468.846158</v>
      </c>
      <c r="BF112" s="14">
        <v>508.944166</v>
      </c>
      <c r="BG112" s="14">
        <v>609.22118799999998</v>
      </c>
      <c r="BH112" s="14">
        <v>705.78593899999998</v>
      </c>
      <c r="BI112" s="14">
        <v>744.90574700000002</v>
      </c>
      <c r="BJ112" s="14">
        <v>766.06146799999999</v>
      </c>
      <c r="BK112" s="14">
        <v>849.76030800000001</v>
      </c>
      <c r="BL112" s="14">
        <v>946.49086199999999</v>
      </c>
      <c r="BM112" s="14">
        <v>963.495093</v>
      </c>
      <c r="BN112" s="14">
        <v>982.805386</v>
      </c>
      <c r="BO112" s="14">
        <v>1045.830467</v>
      </c>
      <c r="BP112" s="14">
        <v>1075.177529</v>
      </c>
      <c r="BQ112" s="14">
        <v>1122.530215</v>
      </c>
      <c r="BR112" s="14">
        <v>1157.02323</v>
      </c>
      <c r="BS112" s="14">
        <v>1196.6356069999999</v>
      </c>
      <c r="BT112" s="14">
        <v>1212.8655779999999</v>
      </c>
      <c r="BU112" s="14">
        <v>1185.944739</v>
      </c>
      <c r="BV112" s="14">
        <v>1193.9203540000001</v>
      </c>
      <c r="BW112" s="14">
        <v>1158.464518</v>
      </c>
      <c r="BX112" s="14">
        <v>1120.808495</v>
      </c>
      <c r="BY112" s="14">
        <v>1083.3772019999999</v>
      </c>
      <c r="BZ112" s="14">
        <v>1015.198944</v>
      </c>
      <c r="CA112" s="14">
        <v>885.82516999999996</v>
      </c>
      <c r="CB112" s="14">
        <v>752.42704700000002</v>
      </c>
      <c r="CC112" s="14">
        <v>683.20317299999999</v>
      </c>
      <c r="CD112" s="14">
        <v>583.87483899999995</v>
      </c>
      <c r="CE112" s="14">
        <v>494.76494200000002</v>
      </c>
      <c r="CF112" s="14">
        <v>447.80812400000002</v>
      </c>
      <c r="CG112" s="14">
        <v>370.19466799999998</v>
      </c>
      <c r="CH112" s="14">
        <v>327.42827299999999</v>
      </c>
      <c r="CI112" s="14">
        <v>305.19717000000003</v>
      </c>
      <c r="CJ112" s="14">
        <v>295.75022899999999</v>
      </c>
      <c r="CK112" s="14">
        <v>286.97394500000001</v>
      </c>
      <c r="CL112" s="14">
        <v>257.56419899999997</v>
      </c>
      <c r="CM112" s="14">
        <v>225.82577599999999</v>
      </c>
      <c r="CN112" s="14">
        <v>219.38779500000001</v>
      </c>
      <c r="CO112" s="14">
        <v>214.222959</v>
      </c>
      <c r="CP112" s="14">
        <v>189.02356599999999</v>
      </c>
      <c r="CQ112" s="14">
        <v>184.018317</v>
      </c>
      <c r="CR112" s="14">
        <v>183.09895399999999</v>
      </c>
      <c r="CS112" s="14">
        <v>183.513869</v>
      </c>
      <c r="CT112" s="14">
        <v>184.82244499999999</v>
      </c>
      <c r="CU112" s="14">
        <v>183.292821</v>
      </c>
      <c r="CV112" s="14">
        <v>182.27946700000001</v>
      </c>
    </row>
    <row r="113" spans="1:100" ht="13">
      <c r="A113" s="12">
        <v>42868</v>
      </c>
      <c r="B113" s="13" t="s">
        <v>31</v>
      </c>
      <c r="C113" s="13" t="s">
        <v>140</v>
      </c>
      <c r="D113" s="14">
        <v>289416.051836</v>
      </c>
      <c r="E113" s="14">
        <v>2648.975101</v>
      </c>
      <c r="F113" s="14">
        <v>2406.6884920000002</v>
      </c>
      <c r="G113" s="14">
        <v>2328.7946489999999</v>
      </c>
      <c r="H113" s="14">
        <v>2311.9845599999999</v>
      </c>
      <c r="I113" s="14">
        <v>2267.0149070000002</v>
      </c>
      <c r="J113" s="14">
        <v>2189.330731</v>
      </c>
      <c r="K113" s="14">
        <v>2156.3499099999999</v>
      </c>
      <c r="L113" s="14">
        <v>2136.5945999999999</v>
      </c>
      <c r="M113" s="14">
        <v>2095.9903770000001</v>
      </c>
      <c r="N113" s="14">
        <v>2056.899492</v>
      </c>
      <c r="O113" s="14">
        <v>2016.57269</v>
      </c>
      <c r="P113" s="14">
        <v>2012.4760180000001</v>
      </c>
      <c r="Q113" s="14">
        <v>1992.641664</v>
      </c>
      <c r="R113" s="14">
        <v>1981.0071559999999</v>
      </c>
      <c r="S113" s="14">
        <v>1968.592535</v>
      </c>
      <c r="T113" s="14">
        <v>1945.8471549999999</v>
      </c>
      <c r="U113" s="14">
        <v>1952.736954</v>
      </c>
      <c r="V113" s="14">
        <v>1928.0952420000001</v>
      </c>
      <c r="W113" s="14">
        <v>1913.393941</v>
      </c>
      <c r="X113" s="14">
        <v>1905.5385220000001</v>
      </c>
      <c r="Y113" s="14">
        <v>1936.044034</v>
      </c>
      <c r="Z113" s="14">
        <v>1927.228525</v>
      </c>
      <c r="AA113" s="14">
        <v>1948.5017949999999</v>
      </c>
      <c r="AB113" s="14">
        <v>1932.250577</v>
      </c>
      <c r="AC113" s="14">
        <v>1962.5783750000001</v>
      </c>
      <c r="AD113" s="14">
        <v>1983.5852050000001</v>
      </c>
      <c r="AE113" s="14">
        <v>1972.700642</v>
      </c>
      <c r="AF113" s="14">
        <v>1977.7822900000001</v>
      </c>
      <c r="AG113" s="14">
        <v>2021.5340799999999</v>
      </c>
      <c r="AH113" s="14">
        <v>2047.3031490000001</v>
      </c>
      <c r="AI113" s="14">
        <v>2106.9417159999998</v>
      </c>
      <c r="AJ113" s="14">
        <v>2209.4030469999998</v>
      </c>
      <c r="AK113" s="14">
        <v>2384.8152749999999</v>
      </c>
      <c r="AL113" s="14">
        <v>2431.4573959999998</v>
      </c>
      <c r="AM113" s="14">
        <v>2483.8489300000001</v>
      </c>
      <c r="AN113" s="14">
        <v>2542.046891</v>
      </c>
      <c r="AO113" s="14">
        <v>2591.1040429999998</v>
      </c>
      <c r="AP113" s="14">
        <v>2623.5326879999998</v>
      </c>
      <c r="AQ113" s="14">
        <v>2670.8932540000001</v>
      </c>
      <c r="AR113" s="14">
        <v>2810.3927520000002</v>
      </c>
      <c r="AS113" s="14">
        <v>3000.1737349999999</v>
      </c>
      <c r="AT113" s="14">
        <v>3101.662026</v>
      </c>
      <c r="AU113" s="14">
        <v>3150.8501529999999</v>
      </c>
      <c r="AV113" s="14">
        <v>3225.0506359999999</v>
      </c>
      <c r="AW113" s="14">
        <v>3311.8558739999999</v>
      </c>
      <c r="AX113" s="14">
        <v>3392.465416</v>
      </c>
      <c r="AY113" s="14">
        <v>3504.4989919999998</v>
      </c>
      <c r="AZ113" s="14">
        <v>3555.6963900000001</v>
      </c>
      <c r="BA113" s="14">
        <v>3615.862149</v>
      </c>
      <c r="BB113" s="14">
        <v>3678.4442239999998</v>
      </c>
      <c r="BC113" s="14">
        <v>3762.3819130000002</v>
      </c>
      <c r="BD113" s="14">
        <v>3818.1674200000002</v>
      </c>
      <c r="BE113" s="14">
        <v>3906.7848509999999</v>
      </c>
      <c r="BF113" s="14">
        <v>3997.0514119999998</v>
      </c>
      <c r="BG113" s="14">
        <v>4048.9146740000001</v>
      </c>
      <c r="BH113" s="14">
        <v>4062.9294810000001</v>
      </c>
      <c r="BI113" s="14">
        <v>4104.4876199999999</v>
      </c>
      <c r="BJ113" s="14">
        <v>4187.9119309999996</v>
      </c>
      <c r="BK113" s="14">
        <v>4193.0218809999997</v>
      </c>
      <c r="BL113" s="14">
        <v>4206.2999820000005</v>
      </c>
      <c r="BM113" s="14">
        <v>4257.9286750000001</v>
      </c>
      <c r="BN113" s="14">
        <v>4319.8979179999997</v>
      </c>
      <c r="BO113" s="14">
        <v>4319.9186980000004</v>
      </c>
      <c r="BP113" s="14">
        <v>4357.9087069999996</v>
      </c>
      <c r="BQ113" s="14">
        <v>4371.9061750000001</v>
      </c>
      <c r="BR113" s="14">
        <v>4393.8528239999996</v>
      </c>
      <c r="BS113" s="14">
        <v>4440.2635899999996</v>
      </c>
      <c r="BT113" s="14">
        <v>4442.7235860000001</v>
      </c>
      <c r="BU113" s="14">
        <v>4456.1340849999997</v>
      </c>
      <c r="BV113" s="14">
        <v>4458.1582289999997</v>
      </c>
      <c r="BW113" s="14">
        <v>4444.9647560000003</v>
      </c>
      <c r="BX113" s="14">
        <v>4442.7587350000003</v>
      </c>
      <c r="BY113" s="14">
        <v>4364.9582760000003</v>
      </c>
      <c r="BZ113" s="14">
        <v>4302.6765519999999</v>
      </c>
      <c r="CA113" s="14">
        <v>4292.9747299999999</v>
      </c>
      <c r="CB113" s="14">
        <v>4282.0082730000004</v>
      </c>
      <c r="CC113" s="14">
        <v>4198.1281010000002</v>
      </c>
      <c r="CD113" s="14">
        <v>4090.1726469999999</v>
      </c>
      <c r="CE113" s="14">
        <v>4040.266607</v>
      </c>
      <c r="CF113" s="14">
        <v>3914.895747</v>
      </c>
      <c r="CG113" s="14">
        <v>3844.2640230000002</v>
      </c>
      <c r="CH113" s="14">
        <v>3780.971634</v>
      </c>
      <c r="CI113" s="14">
        <v>3707.285535</v>
      </c>
      <c r="CJ113" s="14">
        <v>3548.6821709999999</v>
      </c>
      <c r="CK113" s="14">
        <v>3229.7361999999998</v>
      </c>
      <c r="CL113" s="14">
        <v>3042.735576</v>
      </c>
      <c r="CM113" s="14">
        <v>2940.6947100000002</v>
      </c>
      <c r="CN113" s="14">
        <v>2856.0415830000002</v>
      </c>
      <c r="CO113" s="14">
        <v>2562.1268500000001</v>
      </c>
      <c r="CP113" s="14">
        <v>2258.320839</v>
      </c>
      <c r="CQ113" s="14">
        <v>2172.4996110000002</v>
      </c>
      <c r="CR113" s="14">
        <v>2102.903362</v>
      </c>
      <c r="CS113" s="14">
        <v>1942.3876600000001</v>
      </c>
      <c r="CT113" s="14">
        <v>1690.129676</v>
      </c>
      <c r="CU113" s="14">
        <v>1510.2410150000001</v>
      </c>
      <c r="CV113" s="14">
        <v>1430.5543600000001</v>
      </c>
    </row>
    <row r="114" spans="1:100" ht="13">
      <c r="A114" s="12">
        <v>42868</v>
      </c>
      <c r="B114" s="13" t="s">
        <v>32</v>
      </c>
      <c r="C114" s="13" t="s">
        <v>140</v>
      </c>
      <c r="D114" s="14">
        <v>2100.4361819999999</v>
      </c>
      <c r="E114" s="14">
        <v>14.992592</v>
      </c>
      <c r="F114" s="14">
        <v>14.88513</v>
      </c>
      <c r="G114" s="14">
        <v>14.849496</v>
      </c>
      <c r="H114" s="14">
        <v>14.871873000000001</v>
      </c>
      <c r="I114" s="14">
        <v>15.061163000000001</v>
      </c>
      <c r="J114" s="14">
        <v>15.036891000000001</v>
      </c>
      <c r="K114" s="14">
        <v>15.040445</v>
      </c>
      <c r="L114" s="14">
        <v>15.010554000000001</v>
      </c>
      <c r="M114" s="14">
        <v>15.012551</v>
      </c>
      <c r="N114" s="14">
        <v>14.965531</v>
      </c>
      <c r="O114" s="14">
        <v>14.958728000000001</v>
      </c>
      <c r="P114" s="14">
        <v>15.023203000000001</v>
      </c>
      <c r="Q114" s="14">
        <v>14.964513999999999</v>
      </c>
      <c r="R114" s="14">
        <v>14.966768</v>
      </c>
      <c r="S114" s="14">
        <v>14.968401999999999</v>
      </c>
      <c r="T114" s="14">
        <v>15.049578</v>
      </c>
      <c r="U114" s="14">
        <v>15.009012999999999</v>
      </c>
      <c r="V114" s="14">
        <v>14.955780000000001</v>
      </c>
      <c r="W114" s="14">
        <v>14.987333</v>
      </c>
      <c r="X114" s="14">
        <v>14.968094000000001</v>
      </c>
      <c r="Y114" s="14">
        <v>14.965605999999999</v>
      </c>
      <c r="Z114" s="14">
        <v>14.987306999999999</v>
      </c>
      <c r="AA114" s="14">
        <v>14.820548</v>
      </c>
      <c r="AB114" s="14">
        <v>14.732457</v>
      </c>
      <c r="AC114" s="14">
        <v>23.011483999999999</v>
      </c>
      <c r="AD114" s="14">
        <v>23.033342000000001</v>
      </c>
      <c r="AE114" s="14">
        <v>23.136944</v>
      </c>
      <c r="AF114" s="14">
        <v>23.007349999999999</v>
      </c>
      <c r="AG114" s="14">
        <v>22.977125999999998</v>
      </c>
      <c r="AH114" s="14">
        <v>23.144618999999999</v>
      </c>
      <c r="AI114" s="14">
        <v>23.089141000000001</v>
      </c>
      <c r="AJ114" s="14">
        <v>23.082246999999999</v>
      </c>
      <c r="AK114" s="14">
        <v>23.304210999999999</v>
      </c>
      <c r="AL114" s="14">
        <v>23.275416</v>
      </c>
      <c r="AM114" s="14">
        <v>23.148299000000002</v>
      </c>
      <c r="AN114" s="14">
        <v>23.359929000000001</v>
      </c>
      <c r="AO114" s="14">
        <v>23.180789999999998</v>
      </c>
      <c r="AP114" s="14">
        <v>23.256993999999999</v>
      </c>
      <c r="AQ114" s="14">
        <v>23.183667</v>
      </c>
      <c r="AR114" s="14">
        <v>23.625012000000002</v>
      </c>
      <c r="AS114" s="14">
        <v>29.526509000000001</v>
      </c>
      <c r="AT114" s="14">
        <v>29.327825000000001</v>
      </c>
      <c r="AU114" s="14">
        <v>29.256931000000002</v>
      </c>
      <c r="AV114" s="14">
        <v>29.701982000000001</v>
      </c>
      <c r="AW114" s="14">
        <v>29.428561999999999</v>
      </c>
      <c r="AX114" s="14">
        <v>29.603707</v>
      </c>
      <c r="AY114" s="14">
        <v>29.473164000000001</v>
      </c>
      <c r="AZ114" s="14">
        <v>29.555289999999999</v>
      </c>
      <c r="BA114" s="14">
        <v>29.616415</v>
      </c>
      <c r="BB114" s="14">
        <v>29.862024999999999</v>
      </c>
      <c r="BC114" s="14">
        <v>30.052924000000001</v>
      </c>
      <c r="BD114" s="14">
        <v>30.043548000000001</v>
      </c>
      <c r="BE114" s="14">
        <v>29.966871999999999</v>
      </c>
      <c r="BF114" s="14">
        <v>29.89508</v>
      </c>
      <c r="BG114" s="14">
        <v>29.868815999999999</v>
      </c>
      <c r="BH114" s="14">
        <v>29.612334000000001</v>
      </c>
      <c r="BI114" s="14">
        <v>29.716390000000001</v>
      </c>
      <c r="BJ114" s="14">
        <v>29.746872</v>
      </c>
      <c r="BK114" s="14">
        <v>29.916163000000001</v>
      </c>
      <c r="BL114" s="14">
        <v>29.775758</v>
      </c>
      <c r="BM114" s="14">
        <v>28.263715999999999</v>
      </c>
      <c r="BN114" s="14">
        <v>28.284941</v>
      </c>
      <c r="BO114" s="14">
        <v>28.142951</v>
      </c>
      <c r="BP114" s="14">
        <v>28.055387</v>
      </c>
      <c r="BQ114" s="14">
        <v>25.654789999999998</v>
      </c>
      <c r="BR114" s="14">
        <v>25.735889</v>
      </c>
      <c r="BS114" s="14">
        <v>26.147922999999999</v>
      </c>
      <c r="BT114" s="14">
        <v>25.822085999999999</v>
      </c>
      <c r="BU114" s="14">
        <v>21.707056999999999</v>
      </c>
      <c r="BV114" s="14">
        <v>21.627737</v>
      </c>
      <c r="BW114" s="14">
        <v>21.569814000000001</v>
      </c>
      <c r="BX114" s="14">
        <v>21.592953999999999</v>
      </c>
      <c r="BY114" s="14">
        <v>21.578766000000002</v>
      </c>
      <c r="BZ114" s="14">
        <v>21.537229</v>
      </c>
      <c r="CA114" s="14">
        <v>21.536287999999999</v>
      </c>
      <c r="CB114" s="14">
        <v>21.557466999999999</v>
      </c>
      <c r="CC114" s="14">
        <v>21.526683999999999</v>
      </c>
      <c r="CD114" s="14">
        <v>21.636323000000001</v>
      </c>
      <c r="CE114" s="14">
        <v>21.555582000000001</v>
      </c>
      <c r="CF114" s="14">
        <v>21.479035</v>
      </c>
      <c r="CG114" s="14">
        <v>21.485392000000001</v>
      </c>
      <c r="CH114" s="14">
        <v>21.557257</v>
      </c>
      <c r="CI114" s="14">
        <v>21.616354999999999</v>
      </c>
      <c r="CJ114" s="14">
        <v>21.534388</v>
      </c>
      <c r="CK114" s="14">
        <v>15.753214</v>
      </c>
      <c r="CL114" s="14">
        <v>15.298551</v>
      </c>
      <c r="CM114" s="14">
        <v>15.347238000000001</v>
      </c>
      <c r="CN114" s="14">
        <v>15.323323</v>
      </c>
      <c r="CO114" s="14">
        <v>23.60763</v>
      </c>
      <c r="CP114" s="14">
        <v>23.599430999999999</v>
      </c>
      <c r="CQ114" s="14">
        <v>23.632424</v>
      </c>
      <c r="CR114" s="14">
        <v>23.323936</v>
      </c>
      <c r="CS114" s="14">
        <v>15.102620999999999</v>
      </c>
      <c r="CT114" s="14">
        <v>14.953868</v>
      </c>
      <c r="CU114" s="14">
        <v>14.797193999999999</v>
      </c>
      <c r="CV114" s="14">
        <v>14.643446000000001</v>
      </c>
    </row>
    <row r="115" spans="1:100" ht="13">
      <c r="A115" s="12">
        <v>42868</v>
      </c>
      <c r="B115" s="13" t="s">
        <v>33</v>
      </c>
      <c r="C115" s="13" t="s">
        <v>140</v>
      </c>
      <c r="D115" s="14">
        <v>121914.940103</v>
      </c>
      <c r="E115" s="14">
        <v>1269.640308</v>
      </c>
      <c r="F115" s="14">
        <v>1269.4612810000001</v>
      </c>
      <c r="G115" s="14">
        <v>1269.761274</v>
      </c>
      <c r="H115" s="14">
        <v>1269.6750589999999</v>
      </c>
      <c r="I115" s="14">
        <v>1269.6572430000001</v>
      </c>
      <c r="J115" s="14">
        <v>1269.4382760000001</v>
      </c>
      <c r="K115" s="14">
        <v>1269.622568</v>
      </c>
      <c r="L115" s="14">
        <v>1269.599962</v>
      </c>
      <c r="M115" s="14">
        <v>1269.8749760000001</v>
      </c>
      <c r="N115" s="14">
        <v>1269.707602</v>
      </c>
      <c r="O115" s="14">
        <v>1269.774322</v>
      </c>
      <c r="P115" s="14">
        <v>1269.859367</v>
      </c>
      <c r="Q115" s="14">
        <v>1270.2288329999999</v>
      </c>
      <c r="R115" s="14">
        <v>1270.2893730000001</v>
      </c>
      <c r="S115" s="14">
        <v>1270.2766240000001</v>
      </c>
      <c r="T115" s="14">
        <v>1270.339516</v>
      </c>
      <c r="U115" s="14">
        <v>1270.254668</v>
      </c>
      <c r="V115" s="14">
        <v>1270.082692</v>
      </c>
      <c r="W115" s="14">
        <v>1270.4697160000001</v>
      </c>
      <c r="X115" s="14">
        <v>1270.5242459999999</v>
      </c>
      <c r="Y115" s="14">
        <v>1270.488533</v>
      </c>
      <c r="Z115" s="14">
        <v>1270.624609</v>
      </c>
      <c r="AA115" s="14">
        <v>1270.7814390000001</v>
      </c>
      <c r="AB115" s="14">
        <v>1270.698132</v>
      </c>
      <c r="AC115" s="14">
        <v>1270.5243969999999</v>
      </c>
      <c r="AD115" s="14">
        <v>1270.17803</v>
      </c>
      <c r="AE115" s="14">
        <v>1270.435733</v>
      </c>
      <c r="AF115" s="14">
        <v>1270.43147</v>
      </c>
      <c r="AG115" s="14">
        <v>1270.3896689999999</v>
      </c>
      <c r="AH115" s="14">
        <v>1270.5809320000001</v>
      </c>
      <c r="AI115" s="14">
        <v>1270.613388</v>
      </c>
      <c r="AJ115" s="14">
        <v>1270.7957739999999</v>
      </c>
      <c r="AK115" s="14">
        <v>1270.992524</v>
      </c>
      <c r="AL115" s="14">
        <v>1270.7376429999999</v>
      </c>
      <c r="AM115" s="14">
        <v>1270.452536</v>
      </c>
      <c r="AN115" s="14">
        <v>1270.7098169999999</v>
      </c>
      <c r="AO115" s="14">
        <v>1270.4415770000001</v>
      </c>
      <c r="AP115" s="14">
        <v>1270.556756</v>
      </c>
      <c r="AQ115" s="14">
        <v>1270.617798</v>
      </c>
      <c r="AR115" s="14">
        <v>1270.2649329999999</v>
      </c>
      <c r="AS115" s="14">
        <v>1270.8081420000001</v>
      </c>
      <c r="AT115" s="14">
        <v>1270.6468910000001</v>
      </c>
      <c r="AU115" s="14">
        <v>1270.714211</v>
      </c>
      <c r="AV115" s="14">
        <v>1270.7584139999999</v>
      </c>
      <c r="AW115" s="14">
        <v>1270.6175229999999</v>
      </c>
      <c r="AX115" s="14">
        <v>1270.7134129999999</v>
      </c>
      <c r="AY115" s="14">
        <v>1270.4575609999999</v>
      </c>
      <c r="AZ115" s="14">
        <v>1270.6081569999999</v>
      </c>
      <c r="BA115" s="14">
        <v>1270.663965</v>
      </c>
      <c r="BB115" s="14">
        <v>1270.6908350000001</v>
      </c>
      <c r="BC115" s="14">
        <v>1270.6940540000001</v>
      </c>
      <c r="BD115" s="14">
        <v>1270.6652839999999</v>
      </c>
      <c r="BE115" s="14">
        <v>1270.543445</v>
      </c>
      <c r="BF115" s="14">
        <v>1270.7506860000001</v>
      </c>
      <c r="BG115" s="14">
        <v>1270.6918780000001</v>
      </c>
      <c r="BH115" s="14">
        <v>1270.4829930000001</v>
      </c>
      <c r="BI115" s="14">
        <v>1270.4658850000001</v>
      </c>
      <c r="BJ115" s="14">
        <v>1270.4606819999999</v>
      </c>
      <c r="BK115" s="14">
        <v>1270.703182</v>
      </c>
      <c r="BL115" s="14">
        <v>1270.4105010000001</v>
      </c>
      <c r="BM115" s="14">
        <v>1270.4856199999999</v>
      </c>
      <c r="BN115" s="14">
        <v>1270.613717</v>
      </c>
      <c r="BO115" s="14">
        <v>1270.5411409999999</v>
      </c>
      <c r="BP115" s="14">
        <v>1270.2269240000001</v>
      </c>
      <c r="BQ115" s="14">
        <v>1270.242698</v>
      </c>
      <c r="BR115" s="14">
        <v>1270.422147</v>
      </c>
      <c r="BS115" s="14">
        <v>1270.4113150000001</v>
      </c>
      <c r="BT115" s="14">
        <v>1270.3166739999999</v>
      </c>
      <c r="BU115" s="14">
        <v>1270.0654959999999</v>
      </c>
      <c r="BV115" s="14">
        <v>1269.909255</v>
      </c>
      <c r="BW115" s="14">
        <v>1269.699439</v>
      </c>
      <c r="BX115" s="14">
        <v>1269.746245</v>
      </c>
      <c r="BY115" s="14">
        <v>1269.443855</v>
      </c>
      <c r="BZ115" s="14">
        <v>1269.2606599999999</v>
      </c>
      <c r="CA115" s="14">
        <v>1269.029898</v>
      </c>
      <c r="CB115" s="14">
        <v>1269.161247</v>
      </c>
      <c r="CC115" s="14">
        <v>1268.761262</v>
      </c>
      <c r="CD115" s="14">
        <v>1268.9742269999999</v>
      </c>
      <c r="CE115" s="14">
        <v>1268.70776</v>
      </c>
      <c r="CF115" s="14">
        <v>1268.6428109999999</v>
      </c>
      <c r="CG115" s="14">
        <v>1268.4888559999999</v>
      </c>
      <c r="CH115" s="14">
        <v>1268.526404</v>
      </c>
      <c r="CI115" s="14">
        <v>1268.507529</v>
      </c>
      <c r="CJ115" s="14">
        <v>1268.351437</v>
      </c>
      <c r="CK115" s="14">
        <v>1268.4648179999999</v>
      </c>
      <c r="CL115" s="14">
        <v>1268.498002</v>
      </c>
      <c r="CM115" s="14">
        <v>1268.686798</v>
      </c>
      <c r="CN115" s="14">
        <v>1268.4823389999999</v>
      </c>
      <c r="CO115" s="14">
        <v>1268.7307370000001</v>
      </c>
      <c r="CP115" s="14">
        <v>1269.2387209999999</v>
      </c>
      <c r="CQ115" s="14">
        <v>1269.327558</v>
      </c>
      <c r="CR115" s="14">
        <v>1268.709875</v>
      </c>
      <c r="CS115" s="14">
        <v>1268.7052000000001</v>
      </c>
      <c r="CT115" s="14">
        <v>1268.513455</v>
      </c>
      <c r="CU115" s="14">
        <v>1268.43694</v>
      </c>
      <c r="CV115" s="14">
        <v>1268.2077449999999</v>
      </c>
    </row>
    <row r="116" spans="1:100" ht="13">
      <c r="A116" s="12">
        <v>42868</v>
      </c>
      <c r="B116" s="13" t="s">
        <v>34</v>
      </c>
      <c r="C116" s="13" t="s">
        <v>140</v>
      </c>
      <c r="D116" s="14">
        <v>64.044227000000006</v>
      </c>
      <c r="E116" s="14">
        <v>0.99434900000000004</v>
      </c>
      <c r="F116" s="14">
        <v>0.75169399999999997</v>
      </c>
      <c r="G116" s="14">
        <v>0.86851400000000001</v>
      </c>
      <c r="H116" s="14">
        <v>0.88458599999999998</v>
      </c>
      <c r="I116" s="14">
        <v>0.89814499999999997</v>
      </c>
      <c r="J116" s="14">
        <v>0.90162699999999996</v>
      </c>
      <c r="K116" s="14">
        <v>0.91496100000000002</v>
      </c>
      <c r="L116" s="14">
        <v>0.89465499999999998</v>
      </c>
      <c r="M116" s="14">
        <v>0.88488500000000003</v>
      </c>
      <c r="N116" s="14">
        <v>0.89115999999999995</v>
      </c>
      <c r="O116" s="14">
        <v>0.88281600000000005</v>
      </c>
      <c r="P116" s="14">
        <v>0.89998999999999996</v>
      </c>
      <c r="Q116" s="14">
        <v>0.90042299999999997</v>
      </c>
      <c r="R116" s="14">
        <v>0.90895000000000004</v>
      </c>
      <c r="S116" s="14">
        <v>0.91993499999999995</v>
      </c>
      <c r="T116" s="14">
        <v>0.90718900000000002</v>
      </c>
      <c r="U116" s="14">
        <v>0.85451100000000002</v>
      </c>
      <c r="V116" s="14">
        <v>0.85648999999999997</v>
      </c>
      <c r="W116" s="14">
        <v>0.86921400000000004</v>
      </c>
      <c r="X116" s="14">
        <v>0.86058100000000004</v>
      </c>
      <c r="Y116" s="14">
        <v>0.83421999999999996</v>
      </c>
      <c r="Z116" s="14">
        <v>0.82710899999999998</v>
      </c>
      <c r="AA116" s="14">
        <v>0.73194099999999995</v>
      </c>
      <c r="AB116" s="14">
        <v>0.84624299999999997</v>
      </c>
      <c r="AC116" s="14">
        <v>0.90886999999999996</v>
      </c>
      <c r="AD116" s="14">
        <v>0.84131</v>
      </c>
      <c r="AE116" s="14">
        <v>0.83720899999999998</v>
      </c>
      <c r="AF116" s="14">
        <v>0.85923799999999995</v>
      </c>
      <c r="AG116" s="14">
        <v>0.85092500000000004</v>
      </c>
      <c r="AH116" s="14">
        <v>0.84816800000000003</v>
      </c>
      <c r="AI116" s="14">
        <v>0.84880100000000003</v>
      </c>
      <c r="AJ116" s="14">
        <v>0.85812600000000006</v>
      </c>
      <c r="AK116" s="14">
        <v>0.84275</v>
      </c>
      <c r="AL116" s="14">
        <v>0.82455000000000001</v>
      </c>
      <c r="AM116" s="14">
        <v>0.84448599999999996</v>
      </c>
      <c r="AN116" s="14">
        <v>0.84679499999999996</v>
      </c>
      <c r="AO116" s="14">
        <v>0.85070999999999997</v>
      </c>
      <c r="AP116" s="14">
        <v>0.85192199999999996</v>
      </c>
      <c r="AQ116" s="14">
        <v>0.85922399999999999</v>
      </c>
      <c r="AR116" s="14">
        <v>0.852186</v>
      </c>
      <c r="AS116" s="14">
        <v>1.694321</v>
      </c>
      <c r="AT116" s="14">
        <v>2.555215</v>
      </c>
      <c r="AU116" s="14">
        <v>1.932342</v>
      </c>
      <c r="AV116" s="14">
        <v>0.83998200000000001</v>
      </c>
      <c r="AW116" s="14">
        <v>0.84295500000000001</v>
      </c>
      <c r="AX116" s="14">
        <v>0.84035000000000004</v>
      </c>
      <c r="AY116" s="14">
        <v>0.84475500000000003</v>
      </c>
      <c r="AZ116" s="14">
        <v>0.84787800000000002</v>
      </c>
      <c r="BA116" s="14">
        <v>0.41386800000000001</v>
      </c>
      <c r="BB116" s="14">
        <v>-2.0657999999999999E-2</v>
      </c>
      <c r="BC116" s="14">
        <v>-7.3000000000000001E-3</v>
      </c>
      <c r="BD116" s="14">
        <v>-3.3289999999999999E-3</v>
      </c>
      <c r="BE116" s="14">
        <v>-3.3270000000000001E-3</v>
      </c>
      <c r="BF116" s="14">
        <v>4.1349999999999998E-3</v>
      </c>
      <c r="BG116" s="14">
        <v>0.84809999999999997</v>
      </c>
      <c r="BH116" s="14">
        <v>0.85181399999999996</v>
      </c>
      <c r="BI116" s="14">
        <v>0.84844900000000001</v>
      </c>
      <c r="BJ116" s="14">
        <v>0.26307799999999998</v>
      </c>
      <c r="BK116" s="14">
        <v>1.4399E-2</v>
      </c>
      <c r="BL116" s="14">
        <v>1.5396E-2</v>
      </c>
      <c r="BM116" s="14">
        <v>5.5490000000000001E-3</v>
      </c>
      <c r="BN116" s="14">
        <v>3.3281999999999999E-2</v>
      </c>
      <c r="BO116" s="14">
        <v>-6.2110000000000004E-3</v>
      </c>
      <c r="BP116" s="14">
        <v>-7.2129999999999998E-3</v>
      </c>
      <c r="BQ116" s="14">
        <v>-7.2179999999999996E-3</v>
      </c>
      <c r="BR116" s="14">
        <v>-6.9629999999999996E-3</v>
      </c>
      <c r="BS116" s="14">
        <v>-4.7089999999999996E-3</v>
      </c>
      <c r="BT116" s="14">
        <v>-4.9249999999999997E-3</v>
      </c>
      <c r="BU116" s="14">
        <v>-4.9220000000000002E-3</v>
      </c>
      <c r="BV116" s="14">
        <v>-4.9230000000000003E-3</v>
      </c>
      <c r="BW116" s="14">
        <v>-1.0593999999999999E-2</v>
      </c>
      <c r="BX116" s="14">
        <v>-1.2423E-2</v>
      </c>
      <c r="BY116" s="14">
        <v>-2.1042999999999999E-2</v>
      </c>
      <c r="BZ116" s="14">
        <v>-2.7698E-2</v>
      </c>
      <c r="CA116" s="14">
        <v>2.7175999999999999E-2</v>
      </c>
      <c r="CB116" s="14">
        <v>0.810334</v>
      </c>
      <c r="CC116" s="14">
        <v>0.83588499999999999</v>
      </c>
      <c r="CD116" s="14">
        <v>0.83357400000000004</v>
      </c>
      <c r="CE116" s="14">
        <v>0.85040499999999997</v>
      </c>
      <c r="CF116" s="14">
        <v>0.87756999999999996</v>
      </c>
      <c r="CG116" s="14">
        <v>0.85891499999999998</v>
      </c>
      <c r="CH116" s="14">
        <v>0.74805299999999997</v>
      </c>
      <c r="CI116" s="14">
        <v>0.78956999999999999</v>
      </c>
      <c r="CJ116" s="14">
        <v>0.83397500000000002</v>
      </c>
      <c r="CK116" s="14">
        <v>0.81112200000000001</v>
      </c>
      <c r="CL116" s="14">
        <v>0.82696999999999998</v>
      </c>
      <c r="CM116" s="14">
        <v>0.81509500000000001</v>
      </c>
      <c r="CN116" s="14">
        <v>0.82279599999999997</v>
      </c>
      <c r="CO116" s="14">
        <v>0.82093799999999995</v>
      </c>
      <c r="CP116" s="14">
        <v>0.81772500000000004</v>
      </c>
      <c r="CQ116" s="14">
        <v>0.83306599999999997</v>
      </c>
      <c r="CR116" s="14">
        <v>0.79708500000000004</v>
      </c>
      <c r="CS116" s="14">
        <v>0.60792400000000002</v>
      </c>
      <c r="CT116" s="14">
        <v>0.41655399999999998</v>
      </c>
      <c r="CU116" s="14">
        <v>0.44602900000000001</v>
      </c>
      <c r="CV116" s="14">
        <v>0.41159600000000002</v>
      </c>
    </row>
    <row r="117" spans="1:100" ht="13">
      <c r="A117" s="12">
        <v>42868</v>
      </c>
      <c r="B117" s="13" t="s">
        <v>35</v>
      </c>
      <c r="C117" s="13" t="s">
        <v>140</v>
      </c>
      <c r="D117" s="14">
        <v>7978.2089079999996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1.4319999999999999E-3</v>
      </c>
      <c r="AF117" s="14">
        <v>0.238428</v>
      </c>
      <c r="AG117" s="14">
        <v>4.172301</v>
      </c>
      <c r="AH117" s="14">
        <v>18.159265999999999</v>
      </c>
      <c r="AI117" s="14">
        <v>41.669632</v>
      </c>
      <c r="AJ117" s="14">
        <v>69.453790999999995</v>
      </c>
      <c r="AK117" s="14">
        <v>99.612803</v>
      </c>
      <c r="AL117" s="14">
        <v>130.63202100000001</v>
      </c>
      <c r="AM117" s="14">
        <v>158.54467199999999</v>
      </c>
      <c r="AN117" s="14">
        <v>174.46882299999999</v>
      </c>
      <c r="AO117" s="14">
        <v>159.79511600000001</v>
      </c>
      <c r="AP117" s="14">
        <v>158.40081499999999</v>
      </c>
      <c r="AQ117" s="14">
        <v>156.07933800000001</v>
      </c>
      <c r="AR117" s="14">
        <v>156.050217</v>
      </c>
      <c r="AS117" s="14">
        <v>155.760231</v>
      </c>
      <c r="AT117" s="14">
        <v>155.931613</v>
      </c>
      <c r="AU117" s="14">
        <v>157.44697199999999</v>
      </c>
      <c r="AV117" s="14">
        <v>162.45145199999999</v>
      </c>
      <c r="AW117" s="14">
        <v>164.15471199999999</v>
      </c>
      <c r="AX117" s="14">
        <v>167.42597900000001</v>
      </c>
      <c r="AY117" s="14">
        <v>172.266165</v>
      </c>
      <c r="AZ117" s="14">
        <v>178.52890600000001</v>
      </c>
      <c r="BA117" s="14">
        <v>183.43680699999999</v>
      </c>
      <c r="BB117" s="14">
        <v>188.203474</v>
      </c>
      <c r="BC117" s="14">
        <v>190.79091700000001</v>
      </c>
      <c r="BD117" s="14">
        <v>190.509197</v>
      </c>
      <c r="BE117" s="14">
        <v>189.55394999999999</v>
      </c>
      <c r="BF117" s="14">
        <v>189.48505599999999</v>
      </c>
      <c r="BG117" s="14">
        <v>189.105433</v>
      </c>
      <c r="BH117" s="14">
        <v>188.81003000000001</v>
      </c>
      <c r="BI117" s="14">
        <v>189.07818700000001</v>
      </c>
      <c r="BJ117" s="14">
        <v>186.64066700000001</v>
      </c>
      <c r="BK117" s="14">
        <v>189.985983</v>
      </c>
      <c r="BL117" s="14">
        <v>189.869642</v>
      </c>
      <c r="BM117" s="14">
        <v>189.71486100000001</v>
      </c>
      <c r="BN117" s="14">
        <v>189.88667699999999</v>
      </c>
      <c r="BO117" s="14">
        <v>188.65858</v>
      </c>
      <c r="BP117" s="14">
        <v>187.933561</v>
      </c>
      <c r="BQ117" s="14">
        <v>186.87270100000001</v>
      </c>
      <c r="BR117" s="14">
        <v>186.43151499999999</v>
      </c>
      <c r="BS117" s="14">
        <v>184.26742200000001</v>
      </c>
      <c r="BT117" s="14">
        <v>182.133951</v>
      </c>
      <c r="BU117" s="14">
        <v>181.23273399999999</v>
      </c>
      <c r="BV117" s="14">
        <v>179.06393600000001</v>
      </c>
      <c r="BW117" s="14">
        <v>175.318264</v>
      </c>
      <c r="BX117" s="14">
        <v>175.05005700000001</v>
      </c>
      <c r="BY117" s="14">
        <v>165.816382</v>
      </c>
      <c r="BZ117" s="14">
        <v>165.427841</v>
      </c>
      <c r="CA117" s="14">
        <v>153.45065299999999</v>
      </c>
      <c r="CB117" s="14">
        <v>117.894577</v>
      </c>
      <c r="CC117" s="14">
        <v>91.034754000000007</v>
      </c>
      <c r="CD117" s="14">
        <v>81.180570000000003</v>
      </c>
      <c r="CE117" s="14">
        <v>50.081546000000003</v>
      </c>
      <c r="CF117" s="14">
        <v>26.311204</v>
      </c>
      <c r="CG117" s="14">
        <v>11.380495</v>
      </c>
      <c r="CH117" s="14">
        <v>2.3475389999999998</v>
      </c>
      <c r="CI117" s="14">
        <v>5.0600000000000003E-3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42868</v>
      </c>
      <c r="B118" s="13" t="s">
        <v>36</v>
      </c>
      <c r="C118" s="13" t="s">
        <v>140</v>
      </c>
      <c r="D118" s="14">
        <v>118894.43681</v>
      </c>
      <c r="E118" s="14">
        <v>857.69347600000003</v>
      </c>
      <c r="F118" s="14">
        <v>855.35849800000005</v>
      </c>
      <c r="G118" s="14">
        <v>862.64739099999997</v>
      </c>
      <c r="H118" s="14">
        <v>875.55526899999995</v>
      </c>
      <c r="I118" s="14">
        <v>884.318712</v>
      </c>
      <c r="J118" s="14">
        <v>895.93440699999996</v>
      </c>
      <c r="K118" s="14">
        <v>913.43101200000001</v>
      </c>
      <c r="L118" s="14">
        <v>915.34966199999997</v>
      </c>
      <c r="M118" s="14">
        <v>938.16153899999995</v>
      </c>
      <c r="N118" s="14">
        <v>964.42503299999998</v>
      </c>
      <c r="O118" s="14">
        <v>992.33995500000003</v>
      </c>
      <c r="P118" s="14">
        <v>1001.385637</v>
      </c>
      <c r="Q118" s="14">
        <v>1013.009555</v>
      </c>
      <c r="R118" s="14">
        <v>1029.406195</v>
      </c>
      <c r="S118" s="14">
        <v>1047.8591140000001</v>
      </c>
      <c r="T118" s="14">
        <v>1056.0186619999999</v>
      </c>
      <c r="U118" s="14">
        <v>1055.978134</v>
      </c>
      <c r="V118" s="14">
        <v>1070.5323699999999</v>
      </c>
      <c r="W118" s="14">
        <v>1098.722806</v>
      </c>
      <c r="X118" s="14">
        <v>1113.725179</v>
      </c>
      <c r="Y118" s="14">
        <v>1108.61356</v>
      </c>
      <c r="Z118" s="14">
        <v>1123.1098689999999</v>
      </c>
      <c r="AA118" s="14">
        <v>1135.6860839999999</v>
      </c>
      <c r="AB118" s="14">
        <v>1167.139246</v>
      </c>
      <c r="AC118" s="14">
        <v>1182.1645840000001</v>
      </c>
      <c r="AD118" s="14">
        <v>1190.6814179999999</v>
      </c>
      <c r="AE118" s="14">
        <v>1204.4797410000001</v>
      </c>
      <c r="AF118" s="14">
        <v>1213.845233</v>
      </c>
      <c r="AG118" s="14">
        <v>1220.456107</v>
      </c>
      <c r="AH118" s="14">
        <v>1212.7511099999999</v>
      </c>
      <c r="AI118" s="14">
        <v>1199.1647210000001</v>
      </c>
      <c r="AJ118" s="14">
        <v>1141.502894</v>
      </c>
      <c r="AK118" s="14">
        <v>1029.7225679999999</v>
      </c>
      <c r="AL118" s="14">
        <v>896.47079299999996</v>
      </c>
      <c r="AM118" s="14">
        <v>845.15612499999997</v>
      </c>
      <c r="AN118" s="14">
        <v>893.98882300000002</v>
      </c>
      <c r="AO118" s="14">
        <v>983.227395</v>
      </c>
      <c r="AP118" s="14">
        <v>1050.0485169999999</v>
      </c>
      <c r="AQ118" s="14">
        <v>1093.3351809999999</v>
      </c>
      <c r="AR118" s="14">
        <v>1108.9873070000001</v>
      </c>
      <c r="AS118" s="14">
        <v>1103.6180280000001</v>
      </c>
      <c r="AT118" s="14">
        <v>1065.5962300000001</v>
      </c>
      <c r="AU118" s="14">
        <v>1025.6070130000001</v>
      </c>
      <c r="AV118" s="14">
        <v>996.26687700000002</v>
      </c>
      <c r="AW118" s="14">
        <v>961.54641400000003</v>
      </c>
      <c r="AX118" s="14">
        <v>931.17378399999996</v>
      </c>
      <c r="AY118" s="14">
        <v>888.81587000000002</v>
      </c>
      <c r="AZ118" s="14">
        <v>855.34589200000005</v>
      </c>
      <c r="BA118" s="14">
        <v>815.16107199999999</v>
      </c>
      <c r="BB118" s="14">
        <v>783.243514</v>
      </c>
      <c r="BC118" s="14">
        <v>755.27592000000004</v>
      </c>
      <c r="BD118" s="14">
        <v>730.84767299999999</v>
      </c>
      <c r="BE118" s="14">
        <v>697.09323300000005</v>
      </c>
      <c r="BF118" s="14">
        <v>680.43273599999998</v>
      </c>
      <c r="BG118" s="14">
        <v>663.60802699999999</v>
      </c>
      <c r="BH118" s="14">
        <v>653.19466399999999</v>
      </c>
      <c r="BI118" s="14">
        <v>674.80206499999997</v>
      </c>
      <c r="BJ118" s="14">
        <v>688.69534999999996</v>
      </c>
      <c r="BK118" s="14">
        <v>704.48573599999997</v>
      </c>
      <c r="BL118" s="14">
        <v>705.68555000000003</v>
      </c>
      <c r="BM118" s="14">
        <v>723.39500499999997</v>
      </c>
      <c r="BN118" s="14">
        <v>753.15187400000002</v>
      </c>
      <c r="BO118" s="14">
        <v>773.31291599999997</v>
      </c>
      <c r="BP118" s="14">
        <v>793.04226500000004</v>
      </c>
      <c r="BQ118" s="14">
        <v>817.183044</v>
      </c>
      <c r="BR118" s="14">
        <v>842.89944700000001</v>
      </c>
      <c r="BS118" s="14">
        <v>857.68079899999998</v>
      </c>
      <c r="BT118" s="14">
        <v>882.94100600000002</v>
      </c>
      <c r="BU118" s="14">
        <v>912.26658699999996</v>
      </c>
      <c r="BV118" s="14">
        <v>929.78121799999997</v>
      </c>
      <c r="BW118" s="14">
        <v>972.54115400000001</v>
      </c>
      <c r="BX118" s="14">
        <v>1013.352544</v>
      </c>
      <c r="BY118" s="14">
        <v>1051.9838010000001</v>
      </c>
      <c r="BZ118" s="14">
        <v>1104.071631</v>
      </c>
      <c r="CA118" s="14">
        <v>1175.160132</v>
      </c>
      <c r="CB118" s="14">
        <v>1248.7125510000001</v>
      </c>
      <c r="CC118" s="14">
        <v>1309.3158289999999</v>
      </c>
      <c r="CD118" s="14">
        <v>1372.5822209999999</v>
      </c>
      <c r="CE118" s="14">
        <v>1447.9379409999999</v>
      </c>
      <c r="CF118" s="14">
        <v>1527.177719</v>
      </c>
      <c r="CG118" s="14">
        <v>1658.2597029999999</v>
      </c>
      <c r="CH118" s="14">
        <v>1771.2356629999999</v>
      </c>
      <c r="CI118" s="14">
        <v>1898.845378</v>
      </c>
      <c r="CJ118" s="14">
        <v>2062.9549820000002</v>
      </c>
      <c r="CK118" s="14">
        <v>2314.5267749999998</v>
      </c>
      <c r="CL118" s="14">
        <v>2459.2184309999998</v>
      </c>
      <c r="CM118" s="14">
        <v>2568.0841869999999</v>
      </c>
      <c r="CN118" s="14">
        <v>2643.4651469999999</v>
      </c>
      <c r="CO118" s="14">
        <v>2699.7231619999998</v>
      </c>
      <c r="CP118" s="14">
        <v>2758.5397229999999</v>
      </c>
      <c r="CQ118" s="14">
        <v>2822.944426</v>
      </c>
      <c r="CR118" s="14">
        <v>2857.2312000000002</v>
      </c>
      <c r="CS118" s="14">
        <v>2899.568945</v>
      </c>
      <c r="CT118" s="14">
        <v>2969.7909260000001</v>
      </c>
      <c r="CU118" s="14">
        <v>3047.7469620000002</v>
      </c>
      <c r="CV118" s="14">
        <v>3130.9319869999999</v>
      </c>
    </row>
    <row r="119" spans="1:100" ht="13">
      <c r="A119" s="12">
        <v>42869</v>
      </c>
      <c r="B119" s="13" t="s">
        <v>28</v>
      </c>
      <c r="C119" s="13" t="s">
        <v>140</v>
      </c>
      <c r="D119" s="14">
        <v>1385.1511149999999</v>
      </c>
      <c r="E119" s="14">
        <v>14.238324</v>
      </c>
      <c r="F119" s="14">
        <v>14.266631</v>
      </c>
      <c r="G119" s="14">
        <v>14.613401</v>
      </c>
      <c r="H119" s="14">
        <v>14.848179999999999</v>
      </c>
      <c r="I119" s="14">
        <v>14.858219</v>
      </c>
      <c r="J119" s="14">
        <v>14.865367000000001</v>
      </c>
      <c r="K119" s="14">
        <v>14.874712000000001</v>
      </c>
      <c r="L119" s="14">
        <v>14.871247</v>
      </c>
      <c r="M119" s="14">
        <v>14.870642999999999</v>
      </c>
      <c r="N119" s="14">
        <v>14.884783000000001</v>
      </c>
      <c r="O119" s="14">
        <v>14.863593</v>
      </c>
      <c r="P119" s="14">
        <v>14.575091</v>
      </c>
      <c r="Q119" s="14">
        <v>14.571038</v>
      </c>
      <c r="R119" s="14">
        <v>14.570124</v>
      </c>
      <c r="S119" s="14">
        <v>14.500882000000001</v>
      </c>
      <c r="T119" s="14">
        <v>14.276092999999999</v>
      </c>
      <c r="U119" s="14">
        <v>14.268122</v>
      </c>
      <c r="V119" s="14">
        <v>14.284255</v>
      </c>
      <c r="W119" s="14">
        <v>14.274288</v>
      </c>
      <c r="X119" s="14">
        <v>14.267129000000001</v>
      </c>
      <c r="Y119" s="14">
        <v>14.256314</v>
      </c>
      <c r="Z119" s="14">
        <v>14.255995</v>
      </c>
      <c r="AA119" s="14">
        <v>14.272567</v>
      </c>
      <c r="AB119" s="14">
        <v>14.256519000000001</v>
      </c>
      <c r="AC119" s="14">
        <v>13.959657</v>
      </c>
      <c r="AD119" s="14">
        <v>13.958214</v>
      </c>
      <c r="AE119" s="14">
        <v>13.956939999999999</v>
      </c>
      <c r="AF119" s="14">
        <v>13.947925</v>
      </c>
      <c r="AG119" s="14">
        <v>13.967665</v>
      </c>
      <c r="AH119" s="14">
        <v>13.990397</v>
      </c>
      <c r="AI119" s="14">
        <v>14.026437</v>
      </c>
      <c r="AJ119" s="14">
        <v>14.258236999999999</v>
      </c>
      <c r="AK119" s="14">
        <v>14.853142999999999</v>
      </c>
      <c r="AL119" s="14">
        <v>14.892353999999999</v>
      </c>
      <c r="AM119" s="14">
        <v>14.733909000000001</v>
      </c>
      <c r="AN119" s="14">
        <v>14.678056</v>
      </c>
      <c r="AO119" s="14">
        <v>14.642371000000001</v>
      </c>
      <c r="AP119" s="14">
        <v>14.809492000000001</v>
      </c>
      <c r="AQ119" s="14">
        <v>14.642666</v>
      </c>
      <c r="AR119" s="14">
        <v>14.688285</v>
      </c>
      <c r="AS119" s="14">
        <v>14.691178000000001</v>
      </c>
      <c r="AT119" s="14">
        <v>14.673037000000001</v>
      </c>
      <c r="AU119" s="14">
        <v>14.770837</v>
      </c>
      <c r="AV119" s="14">
        <v>14.94563</v>
      </c>
      <c r="AW119" s="14">
        <v>14.649492</v>
      </c>
      <c r="AX119" s="14">
        <v>14.565854</v>
      </c>
      <c r="AY119" s="14">
        <v>14.548007999999999</v>
      </c>
      <c r="AZ119" s="14">
        <v>14.535202999999999</v>
      </c>
      <c r="BA119" s="14">
        <v>14.441024000000001</v>
      </c>
      <c r="BB119" s="14">
        <v>14.612489999999999</v>
      </c>
      <c r="BC119" s="14">
        <v>14.607186</v>
      </c>
      <c r="BD119" s="14">
        <v>14.726623999999999</v>
      </c>
      <c r="BE119" s="14">
        <v>14.719124000000001</v>
      </c>
      <c r="BF119" s="14">
        <v>14.725294999999999</v>
      </c>
      <c r="BG119" s="14">
        <v>14.568483000000001</v>
      </c>
      <c r="BH119" s="14">
        <v>14.317276</v>
      </c>
      <c r="BI119" s="14">
        <v>14.319061</v>
      </c>
      <c r="BJ119" s="14">
        <v>14.29852</v>
      </c>
      <c r="BK119" s="14">
        <v>14.272596</v>
      </c>
      <c r="BL119" s="14">
        <v>14.191998</v>
      </c>
      <c r="BM119" s="14">
        <v>13.783010000000001</v>
      </c>
      <c r="BN119" s="14">
        <v>13.613772000000001</v>
      </c>
      <c r="BO119" s="14">
        <v>13.763038</v>
      </c>
      <c r="BP119" s="14">
        <v>13.947718999999999</v>
      </c>
      <c r="BQ119" s="14">
        <v>13.929095999999999</v>
      </c>
      <c r="BR119" s="14">
        <v>14.204189</v>
      </c>
      <c r="BS119" s="14">
        <v>14.299514</v>
      </c>
      <c r="BT119" s="14">
        <v>14.279707999999999</v>
      </c>
      <c r="BU119" s="14">
        <v>14.269691</v>
      </c>
      <c r="BV119" s="14">
        <v>14.287355</v>
      </c>
      <c r="BW119" s="14">
        <v>14.280806</v>
      </c>
      <c r="BX119" s="14">
        <v>14.274832</v>
      </c>
      <c r="BY119" s="14">
        <v>14.284388</v>
      </c>
      <c r="BZ119" s="14">
        <v>14.286676999999999</v>
      </c>
      <c r="CA119" s="14">
        <v>14.278451</v>
      </c>
      <c r="CB119" s="14">
        <v>14.278777</v>
      </c>
      <c r="CC119" s="14">
        <v>14.304154</v>
      </c>
      <c r="CD119" s="14">
        <v>14.300665</v>
      </c>
      <c r="CE119" s="14">
        <v>14.288103</v>
      </c>
      <c r="CF119" s="14">
        <v>14.312925</v>
      </c>
      <c r="CG119" s="14">
        <v>14.389412</v>
      </c>
      <c r="CH119" s="14">
        <v>14.425228000000001</v>
      </c>
      <c r="CI119" s="14">
        <v>14.43623</v>
      </c>
      <c r="CJ119" s="14">
        <v>14.464718</v>
      </c>
      <c r="CK119" s="14">
        <v>14.494135</v>
      </c>
      <c r="CL119" s="14">
        <v>14.485760000000001</v>
      </c>
      <c r="CM119" s="14">
        <v>14.485052</v>
      </c>
      <c r="CN119" s="14">
        <v>14.505871000000001</v>
      </c>
      <c r="CO119" s="14">
        <v>14.522708</v>
      </c>
      <c r="CP119" s="14">
        <v>14.509202</v>
      </c>
      <c r="CQ119" s="14">
        <v>14.536015000000001</v>
      </c>
      <c r="CR119" s="14">
        <v>14.538891</v>
      </c>
      <c r="CS119" s="14">
        <v>14.540207000000001</v>
      </c>
      <c r="CT119" s="14">
        <v>14.547867</v>
      </c>
      <c r="CU119" s="14">
        <v>14.563012000000001</v>
      </c>
      <c r="CV119" s="14">
        <v>14.571756000000001</v>
      </c>
    </row>
    <row r="120" spans="1:100" ht="13">
      <c r="A120" s="12">
        <v>42869</v>
      </c>
      <c r="B120" s="13" t="s">
        <v>29</v>
      </c>
      <c r="C120" s="13" t="s">
        <v>140</v>
      </c>
      <c r="D120" s="14">
        <v>301262.28760099999</v>
      </c>
      <c r="E120" s="14">
        <v>2773.144785</v>
      </c>
      <c r="F120" s="14">
        <v>2617.3636550000001</v>
      </c>
      <c r="G120" s="14">
        <v>2554.4847719999998</v>
      </c>
      <c r="H120" s="14">
        <v>2411.3488130000001</v>
      </c>
      <c r="I120" s="14">
        <v>2332.8696580000001</v>
      </c>
      <c r="J120" s="14">
        <v>2237.0531970000002</v>
      </c>
      <c r="K120" s="14">
        <v>2116.602003</v>
      </c>
      <c r="L120" s="14">
        <v>2050.398361</v>
      </c>
      <c r="M120" s="14">
        <v>2000.3700550000001</v>
      </c>
      <c r="N120" s="14">
        <v>1998.2524100000001</v>
      </c>
      <c r="O120" s="14">
        <v>1901.1094210000001</v>
      </c>
      <c r="P120" s="14">
        <v>1850.8374679999999</v>
      </c>
      <c r="Q120" s="14">
        <v>1795.819454</v>
      </c>
      <c r="R120" s="14">
        <v>1748.442853</v>
      </c>
      <c r="S120" s="14">
        <v>1713.1262360000001</v>
      </c>
      <c r="T120" s="14">
        <v>1701.469292</v>
      </c>
      <c r="U120" s="14">
        <v>1697.2750699999999</v>
      </c>
      <c r="V120" s="14">
        <v>1702.320894</v>
      </c>
      <c r="W120" s="14">
        <v>1702.1552119999999</v>
      </c>
      <c r="X120" s="14">
        <v>1692.118563</v>
      </c>
      <c r="Y120" s="14">
        <v>1706.442444</v>
      </c>
      <c r="Z120" s="14">
        <v>1714.59618</v>
      </c>
      <c r="AA120" s="14">
        <v>1708.260792</v>
      </c>
      <c r="AB120" s="14">
        <v>1713.667234</v>
      </c>
      <c r="AC120" s="14">
        <v>1686.0137910000001</v>
      </c>
      <c r="AD120" s="14">
        <v>1651.3934630000001</v>
      </c>
      <c r="AE120" s="14">
        <v>1657.972227</v>
      </c>
      <c r="AF120" s="14">
        <v>1654.3720269999999</v>
      </c>
      <c r="AG120" s="14">
        <v>1673.2927219999999</v>
      </c>
      <c r="AH120" s="14">
        <v>1770.251334</v>
      </c>
      <c r="AI120" s="14">
        <v>1937.8509529999999</v>
      </c>
      <c r="AJ120" s="14">
        <v>2157.1526840000001</v>
      </c>
      <c r="AK120" s="14">
        <v>2427.3382219999999</v>
      </c>
      <c r="AL120" s="14">
        <v>2727.4482950000001</v>
      </c>
      <c r="AM120" s="14">
        <v>2908.548444</v>
      </c>
      <c r="AN120" s="14">
        <v>2939.888438</v>
      </c>
      <c r="AO120" s="14">
        <v>2890.031461</v>
      </c>
      <c r="AP120" s="14">
        <v>2903.698629</v>
      </c>
      <c r="AQ120" s="14">
        <v>2933.8765309999999</v>
      </c>
      <c r="AR120" s="14">
        <v>2993.8748620000001</v>
      </c>
      <c r="AS120" s="14">
        <v>3029.8818759999999</v>
      </c>
      <c r="AT120" s="14">
        <v>3192.5375170000002</v>
      </c>
      <c r="AU120" s="14">
        <v>3351.438807</v>
      </c>
      <c r="AV120" s="14">
        <v>3476.467701</v>
      </c>
      <c r="AW120" s="14">
        <v>3516.1279789999999</v>
      </c>
      <c r="AX120" s="14">
        <v>3635.6651099999999</v>
      </c>
      <c r="AY120" s="14">
        <v>3732.059996</v>
      </c>
      <c r="AZ120" s="14">
        <v>3796.2734380000002</v>
      </c>
      <c r="BA120" s="14">
        <v>3853.7619679999998</v>
      </c>
      <c r="BB120" s="14">
        <v>3905.7462519999999</v>
      </c>
      <c r="BC120" s="14">
        <v>3950.303778</v>
      </c>
      <c r="BD120" s="14">
        <v>4006.1622040000002</v>
      </c>
      <c r="BE120" s="14">
        <v>4058.7655249999998</v>
      </c>
      <c r="BF120" s="14">
        <v>4102.7775170000004</v>
      </c>
      <c r="BG120" s="14">
        <v>4110.2813040000001</v>
      </c>
      <c r="BH120" s="14">
        <v>4103.1583760000003</v>
      </c>
      <c r="BI120" s="14">
        <v>4091.111969</v>
      </c>
      <c r="BJ120" s="14">
        <v>4086.0350699999999</v>
      </c>
      <c r="BK120" s="14">
        <v>4089.2672499999999</v>
      </c>
      <c r="BL120" s="14">
        <v>4093.1060590000002</v>
      </c>
      <c r="BM120" s="14">
        <v>4082.3395909999999</v>
      </c>
      <c r="BN120" s="14">
        <v>4080.496259</v>
      </c>
      <c r="BO120" s="14">
        <v>4083.3688219999999</v>
      </c>
      <c r="BP120" s="14">
        <v>4088.4270320000001</v>
      </c>
      <c r="BQ120" s="14">
        <v>4080.7737350000002</v>
      </c>
      <c r="BR120" s="14">
        <v>4083.641423</v>
      </c>
      <c r="BS120" s="14">
        <v>4091.2699579999999</v>
      </c>
      <c r="BT120" s="14">
        <v>4078.3283099999999</v>
      </c>
      <c r="BU120" s="14">
        <v>4085.7634269999999</v>
      </c>
      <c r="BV120" s="14">
        <v>4092.265879</v>
      </c>
      <c r="BW120" s="14">
        <v>4066.135644</v>
      </c>
      <c r="BX120" s="14">
        <v>4080.1904829999999</v>
      </c>
      <c r="BY120" s="14">
        <v>4058.391408</v>
      </c>
      <c r="BZ120" s="14">
        <v>4046.7031419999998</v>
      </c>
      <c r="CA120" s="14">
        <v>4047.558481</v>
      </c>
      <c r="CB120" s="14">
        <v>4048.0426819999998</v>
      </c>
      <c r="CC120" s="14">
        <v>4018.1119079999999</v>
      </c>
      <c r="CD120" s="14">
        <v>4024.7341750000001</v>
      </c>
      <c r="CE120" s="14">
        <v>4015.8188380000001</v>
      </c>
      <c r="CF120" s="14">
        <v>3951.656563</v>
      </c>
      <c r="CG120" s="14">
        <v>3934.0431149999999</v>
      </c>
      <c r="CH120" s="14">
        <v>3932.661184</v>
      </c>
      <c r="CI120" s="14">
        <v>3930.5512389999999</v>
      </c>
      <c r="CJ120" s="14">
        <v>3904.3707869999998</v>
      </c>
      <c r="CK120" s="14">
        <v>3881.7973310000002</v>
      </c>
      <c r="CL120" s="14">
        <v>3840.1418079999999</v>
      </c>
      <c r="CM120" s="14">
        <v>3817.4357490000002</v>
      </c>
      <c r="CN120" s="14">
        <v>3719.875939</v>
      </c>
      <c r="CO120" s="14">
        <v>3698.0776110000002</v>
      </c>
      <c r="CP120" s="14">
        <v>3733.5121210000002</v>
      </c>
      <c r="CQ120" s="14">
        <v>3674.110302</v>
      </c>
      <c r="CR120" s="14">
        <v>3646.1980939999999</v>
      </c>
      <c r="CS120" s="14">
        <v>3643.6515300000001</v>
      </c>
      <c r="CT120" s="14">
        <v>3602.6779019999999</v>
      </c>
      <c r="CU120" s="14">
        <v>3380.3127060000002</v>
      </c>
      <c r="CV120" s="14">
        <v>3185.3898220000001</v>
      </c>
    </row>
    <row r="121" spans="1:100" ht="13">
      <c r="A121" s="12">
        <v>42869</v>
      </c>
      <c r="B121" s="13" t="s">
        <v>30</v>
      </c>
      <c r="C121" s="13" t="s">
        <v>140</v>
      </c>
      <c r="D121" s="14">
        <v>38953.610078999998</v>
      </c>
      <c r="E121" s="14">
        <v>182.21054100000001</v>
      </c>
      <c r="F121" s="14">
        <v>184.724897</v>
      </c>
      <c r="G121" s="14">
        <v>182.994326</v>
      </c>
      <c r="H121" s="14">
        <v>183.60184799999999</v>
      </c>
      <c r="I121" s="14">
        <v>183.06242800000001</v>
      </c>
      <c r="J121" s="14">
        <v>182.56883400000001</v>
      </c>
      <c r="K121" s="14">
        <v>183.74598499999999</v>
      </c>
      <c r="L121" s="14">
        <v>183.699715</v>
      </c>
      <c r="M121" s="14">
        <v>183.12801200000001</v>
      </c>
      <c r="N121" s="14">
        <v>195.91803200000001</v>
      </c>
      <c r="O121" s="14">
        <v>183.001823</v>
      </c>
      <c r="P121" s="14">
        <v>182.51494099999999</v>
      </c>
      <c r="Q121" s="14">
        <v>181.32546099999999</v>
      </c>
      <c r="R121" s="14">
        <v>181.60139100000001</v>
      </c>
      <c r="S121" s="14">
        <v>181.92876899999999</v>
      </c>
      <c r="T121" s="14">
        <v>182.57441600000001</v>
      </c>
      <c r="U121" s="14">
        <v>182.14489399999999</v>
      </c>
      <c r="V121" s="14">
        <v>182.11358899999999</v>
      </c>
      <c r="W121" s="14">
        <v>181.12638000000001</v>
      </c>
      <c r="X121" s="14">
        <v>181.57843099999999</v>
      </c>
      <c r="Y121" s="14">
        <v>183.23642000000001</v>
      </c>
      <c r="Z121" s="14">
        <v>181.99514099999999</v>
      </c>
      <c r="AA121" s="14">
        <v>182.80276499999999</v>
      </c>
      <c r="AB121" s="14">
        <v>183.433618</v>
      </c>
      <c r="AC121" s="14">
        <v>183.26003</v>
      </c>
      <c r="AD121" s="14">
        <v>182.506452</v>
      </c>
      <c r="AE121" s="14">
        <v>183.332202</v>
      </c>
      <c r="AF121" s="14">
        <v>187.74009899999999</v>
      </c>
      <c r="AG121" s="14">
        <v>198.22646599999999</v>
      </c>
      <c r="AH121" s="14">
        <v>204.16299100000001</v>
      </c>
      <c r="AI121" s="14">
        <v>219.17342500000001</v>
      </c>
      <c r="AJ121" s="14">
        <v>220.81543099999999</v>
      </c>
      <c r="AK121" s="14">
        <v>230.76156800000001</v>
      </c>
      <c r="AL121" s="14">
        <v>222.50345200000001</v>
      </c>
      <c r="AM121" s="14">
        <v>218.79966899999999</v>
      </c>
      <c r="AN121" s="14">
        <v>215.946596</v>
      </c>
      <c r="AO121" s="14">
        <v>217.03613300000001</v>
      </c>
      <c r="AP121" s="14">
        <v>218.13552300000001</v>
      </c>
      <c r="AQ121" s="14">
        <v>217.40804600000001</v>
      </c>
      <c r="AR121" s="14">
        <v>217.51630299999999</v>
      </c>
      <c r="AS121" s="14">
        <v>218.730006</v>
      </c>
      <c r="AT121" s="14">
        <v>218.943591</v>
      </c>
      <c r="AU121" s="14">
        <v>221.865544</v>
      </c>
      <c r="AV121" s="14">
        <v>219.43542099999999</v>
      </c>
      <c r="AW121" s="14">
        <v>221.80905200000001</v>
      </c>
      <c r="AX121" s="14">
        <v>231.14331000000001</v>
      </c>
      <c r="AY121" s="14">
        <v>240.29209599999999</v>
      </c>
      <c r="AZ121" s="14">
        <v>248.02958599999999</v>
      </c>
      <c r="BA121" s="14">
        <v>272.64729299999999</v>
      </c>
      <c r="BB121" s="14">
        <v>289.66981199999998</v>
      </c>
      <c r="BC121" s="14">
        <v>329.44922800000001</v>
      </c>
      <c r="BD121" s="14">
        <v>357.09827799999999</v>
      </c>
      <c r="BE121" s="14">
        <v>421.19241699999998</v>
      </c>
      <c r="BF121" s="14">
        <v>487.584024</v>
      </c>
      <c r="BG121" s="14">
        <v>597.02990999999997</v>
      </c>
      <c r="BH121" s="14">
        <v>678.82274800000005</v>
      </c>
      <c r="BI121" s="14">
        <v>708.811871</v>
      </c>
      <c r="BJ121" s="14">
        <v>788.77371100000005</v>
      </c>
      <c r="BK121" s="14">
        <v>855.27933900000005</v>
      </c>
      <c r="BL121" s="14">
        <v>939.07356000000004</v>
      </c>
      <c r="BM121" s="14">
        <v>1016.27345</v>
      </c>
      <c r="BN121" s="14">
        <v>1045.730393</v>
      </c>
      <c r="BO121" s="14">
        <v>1077.9660980000001</v>
      </c>
      <c r="BP121" s="14">
        <v>1114.1988389999999</v>
      </c>
      <c r="BQ121" s="14">
        <v>1144.7780499999999</v>
      </c>
      <c r="BR121" s="14">
        <v>1173.0043900000001</v>
      </c>
      <c r="BS121" s="14">
        <v>1214.6709149999999</v>
      </c>
      <c r="BT121" s="14">
        <v>1216.3081890000001</v>
      </c>
      <c r="BU121" s="14">
        <v>1176.4520869999999</v>
      </c>
      <c r="BV121" s="14">
        <v>1160.1939199999999</v>
      </c>
      <c r="BW121" s="14">
        <v>1077.43641</v>
      </c>
      <c r="BX121" s="14">
        <v>978.85297100000003</v>
      </c>
      <c r="BY121" s="14">
        <v>903.21992899999998</v>
      </c>
      <c r="BZ121" s="14">
        <v>806.40417100000002</v>
      </c>
      <c r="CA121" s="14">
        <v>717.25663299999997</v>
      </c>
      <c r="CB121" s="14">
        <v>623.18507899999997</v>
      </c>
      <c r="CC121" s="14">
        <v>548.66192999999998</v>
      </c>
      <c r="CD121" s="14">
        <v>496.78387700000002</v>
      </c>
      <c r="CE121" s="14">
        <v>457.28348499999998</v>
      </c>
      <c r="CF121" s="14">
        <v>418.86283300000002</v>
      </c>
      <c r="CG121" s="14">
        <v>395.4785</v>
      </c>
      <c r="CH121" s="14">
        <v>391.22826800000001</v>
      </c>
      <c r="CI121" s="14">
        <v>389.28786500000001</v>
      </c>
      <c r="CJ121" s="14">
        <v>385.69714399999998</v>
      </c>
      <c r="CK121" s="14">
        <v>371.806892</v>
      </c>
      <c r="CL121" s="14">
        <v>309.05823500000002</v>
      </c>
      <c r="CM121" s="14">
        <v>262.11623900000001</v>
      </c>
      <c r="CN121" s="14">
        <v>245.433324</v>
      </c>
      <c r="CO121" s="14">
        <v>234.309922</v>
      </c>
      <c r="CP121" s="14">
        <v>210.63822200000001</v>
      </c>
      <c r="CQ121" s="14">
        <v>188.042427</v>
      </c>
      <c r="CR121" s="14">
        <v>185.06505200000001</v>
      </c>
      <c r="CS121" s="14">
        <v>186.91792100000001</v>
      </c>
      <c r="CT121" s="14">
        <v>183.00484800000001</v>
      </c>
      <c r="CU121" s="14">
        <v>183.67114599999999</v>
      </c>
      <c r="CV121" s="14">
        <v>184.292585</v>
      </c>
    </row>
    <row r="122" spans="1:100" ht="13">
      <c r="A122" s="12">
        <v>42869</v>
      </c>
      <c r="B122" s="13" t="s">
        <v>31</v>
      </c>
      <c r="C122" s="13" t="s">
        <v>140</v>
      </c>
      <c r="D122" s="14">
        <v>241382.65562800001</v>
      </c>
      <c r="E122" s="14">
        <v>1353.028323</v>
      </c>
      <c r="F122" s="14">
        <v>1310.036912</v>
      </c>
      <c r="G122" s="14">
        <v>1212.821694</v>
      </c>
      <c r="H122" s="14">
        <v>1199.181411</v>
      </c>
      <c r="I122" s="14">
        <v>1163.002125</v>
      </c>
      <c r="J122" s="14">
        <v>1145.8167410000001</v>
      </c>
      <c r="K122" s="14">
        <v>1145.530301</v>
      </c>
      <c r="L122" s="14">
        <v>1158.1471320000001</v>
      </c>
      <c r="M122" s="14">
        <v>1149.607542</v>
      </c>
      <c r="N122" s="14">
        <v>1211.5169020000001</v>
      </c>
      <c r="O122" s="14">
        <v>1152.8485619999999</v>
      </c>
      <c r="P122" s="14">
        <v>1154.330862</v>
      </c>
      <c r="Q122" s="14">
        <v>1151.7154700000001</v>
      </c>
      <c r="R122" s="14">
        <v>1147.2551840000001</v>
      </c>
      <c r="S122" s="14">
        <v>1143.1527610000001</v>
      </c>
      <c r="T122" s="14">
        <v>1152.7068059999999</v>
      </c>
      <c r="U122" s="14">
        <v>1145.547877</v>
      </c>
      <c r="V122" s="14">
        <v>1133.9670590000001</v>
      </c>
      <c r="W122" s="14">
        <v>1131.1541540000001</v>
      </c>
      <c r="X122" s="14">
        <v>1130.732295</v>
      </c>
      <c r="Y122" s="14">
        <v>1143.704567</v>
      </c>
      <c r="Z122" s="14">
        <v>1152.7884260000001</v>
      </c>
      <c r="AA122" s="14">
        <v>1159.3961879999999</v>
      </c>
      <c r="AB122" s="14">
        <v>1176.737848</v>
      </c>
      <c r="AC122" s="14">
        <v>1186.6449950000001</v>
      </c>
      <c r="AD122" s="14">
        <v>1176.3381260000001</v>
      </c>
      <c r="AE122" s="14">
        <v>1185.5537919999999</v>
      </c>
      <c r="AF122" s="14">
        <v>1218.448063</v>
      </c>
      <c r="AG122" s="14">
        <v>1265.1017959999999</v>
      </c>
      <c r="AH122" s="14">
        <v>1279.5929329999999</v>
      </c>
      <c r="AI122" s="14">
        <v>1263.4834989999999</v>
      </c>
      <c r="AJ122" s="14">
        <v>1312.9457130000001</v>
      </c>
      <c r="AK122" s="14">
        <v>1444.008973</v>
      </c>
      <c r="AL122" s="14">
        <v>1455.347595</v>
      </c>
      <c r="AM122" s="14">
        <v>1493.8960850000001</v>
      </c>
      <c r="AN122" s="14">
        <v>1621.0744830000001</v>
      </c>
      <c r="AO122" s="14">
        <v>1742.937719</v>
      </c>
      <c r="AP122" s="14">
        <v>1837.936385</v>
      </c>
      <c r="AQ122" s="14">
        <v>1921.156205</v>
      </c>
      <c r="AR122" s="14">
        <v>2029.2734330000001</v>
      </c>
      <c r="AS122" s="14">
        <v>2180.8853519999998</v>
      </c>
      <c r="AT122" s="14">
        <v>2269.5085170000002</v>
      </c>
      <c r="AU122" s="14">
        <v>2362.214117</v>
      </c>
      <c r="AV122" s="14">
        <v>2565.498846</v>
      </c>
      <c r="AW122" s="14">
        <v>2782.4133529999999</v>
      </c>
      <c r="AX122" s="14">
        <v>2905.1746280000002</v>
      </c>
      <c r="AY122" s="14">
        <v>3062.1748520000001</v>
      </c>
      <c r="AZ122" s="14">
        <v>3202.5773899999999</v>
      </c>
      <c r="BA122" s="14">
        <v>3347.4416510000001</v>
      </c>
      <c r="BB122" s="14">
        <v>3500.717298</v>
      </c>
      <c r="BC122" s="14">
        <v>3603.2318100000002</v>
      </c>
      <c r="BD122" s="14">
        <v>3689.5472709999999</v>
      </c>
      <c r="BE122" s="14">
        <v>3765.6677500000001</v>
      </c>
      <c r="BF122" s="14">
        <v>3805.8212720000001</v>
      </c>
      <c r="BG122" s="14">
        <v>3878.6955640000001</v>
      </c>
      <c r="BH122" s="14">
        <v>3944.6653419999998</v>
      </c>
      <c r="BI122" s="14">
        <v>4016.8088990000001</v>
      </c>
      <c r="BJ122" s="14">
        <v>4030.5772069999998</v>
      </c>
      <c r="BK122" s="14">
        <v>4045.7790749999999</v>
      </c>
      <c r="BL122" s="14">
        <v>4056.2664949999998</v>
      </c>
      <c r="BM122" s="14">
        <v>4111.875196</v>
      </c>
      <c r="BN122" s="14">
        <v>4144.8356640000002</v>
      </c>
      <c r="BO122" s="14">
        <v>4165.7190879999998</v>
      </c>
      <c r="BP122" s="14">
        <v>4168.8534419999996</v>
      </c>
      <c r="BQ122" s="14">
        <v>4163.6284210000003</v>
      </c>
      <c r="BR122" s="14">
        <v>4174.8498760000002</v>
      </c>
      <c r="BS122" s="14">
        <v>4184.1515360000003</v>
      </c>
      <c r="BT122" s="14">
        <v>4171.4061009999996</v>
      </c>
      <c r="BU122" s="14">
        <v>4139.9836720000003</v>
      </c>
      <c r="BV122" s="14">
        <v>4110.1608429999997</v>
      </c>
      <c r="BW122" s="14">
        <v>4083.823527</v>
      </c>
      <c r="BX122" s="14">
        <v>4113.1265469999998</v>
      </c>
      <c r="BY122" s="14">
        <v>4050.7979970000001</v>
      </c>
      <c r="BZ122" s="14">
        <v>4013.9928490000002</v>
      </c>
      <c r="CA122" s="14">
        <v>3978.891482</v>
      </c>
      <c r="CB122" s="14">
        <v>3919.638966</v>
      </c>
      <c r="CC122" s="14">
        <v>3803.9200700000001</v>
      </c>
      <c r="CD122" s="14">
        <v>3755.2524269999999</v>
      </c>
      <c r="CE122" s="14">
        <v>3675.374186</v>
      </c>
      <c r="CF122" s="14">
        <v>3563.6608799999999</v>
      </c>
      <c r="CG122" s="14">
        <v>3411.3181070000001</v>
      </c>
      <c r="CH122" s="14">
        <v>3352.365057</v>
      </c>
      <c r="CI122" s="14">
        <v>3352.909185</v>
      </c>
      <c r="CJ122" s="14">
        <v>3301.724487</v>
      </c>
      <c r="CK122" s="14">
        <v>3187.3046039999999</v>
      </c>
      <c r="CL122" s="14">
        <v>3096.7556249999998</v>
      </c>
      <c r="CM122" s="14">
        <v>3054.0867280000002</v>
      </c>
      <c r="CN122" s="14">
        <v>2883.6614890000001</v>
      </c>
      <c r="CO122" s="14">
        <v>2669.1051640000001</v>
      </c>
      <c r="CP122" s="14">
        <v>2473.2561040000001</v>
      </c>
      <c r="CQ122" s="14">
        <v>2310.0681869999999</v>
      </c>
      <c r="CR122" s="14">
        <v>2146.356311</v>
      </c>
      <c r="CS122" s="14">
        <v>1946.9706490000001</v>
      </c>
      <c r="CT122" s="14">
        <v>1766.5751330000001</v>
      </c>
      <c r="CU122" s="14">
        <v>1708.032226</v>
      </c>
      <c r="CV122" s="14">
        <v>1654.0901759999999</v>
      </c>
    </row>
    <row r="123" spans="1:100" ht="13">
      <c r="A123" s="12">
        <v>42869</v>
      </c>
      <c r="B123" s="13" t="s">
        <v>32</v>
      </c>
      <c r="C123" s="13" t="s">
        <v>140</v>
      </c>
      <c r="D123" s="14">
        <v>1766.2511280000001</v>
      </c>
      <c r="E123" s="14">
        <v>8.7343460000000004</v>
      </c>
      <c r="F123" s="14">
        <v>8.7135110000000005</v>
      </c>
      <c r="G123" s="14">
        <v>8.6545459999999999</v>
      </c>
      <c r="H123" s="14">
        <v>8.5500860000000003</v>
      </c>
      <c r="I123" s="14">
        <v>8.3968699999999998</v>
      </c>
      <c r="J123" s="14">
        <v>8.3530280000000001</v>
      </c>
      <c r="K123" s="14">
        <v>8.3934689999999996</v>
      </c>
      <c r="L123" s="14">
        <v>8.398987</v>
      </c>
      <c r="M123" s="14">
        <v>14.091450999999999</v>
      </c>
      <c r="N123" s="14">
        <v>14.973359</v>
      </c>
      <c r="O123" s="14">
        <v>14.682757000000001</v>
      </c>
      <c r="P123" s="14">
        <v>14.63025</v>
      </c>
      <c r="Q123" s="14">
        <v>14.535416</v>
      </c>
      <c r="R123" s="14">
        <v>14.474691</v>
      </c>
      <c r="S123" s="14">
        <v>14.407359</v>
      </c>
      <c r="T123" s="14">
        <v>14.34117</v>
      </c>
      <c r="U123" s="14">
        <v>14.272238</v>
      </c>
      <c r="V123" s="14">
        <v>14.319474</v>
      </c>
      <c r="W123" s="14">
        <v>14.227607000000001</v>
      </c>
      <c r="X123" s="14">
        <v>14.208951000000001</v>
      </c>
      <c r="Y123" s="14">
        <v>14.279688999999999</v>
      </c>
      <c r="Z123" s="14">
        <v>14.266403</v>
      </c>
      <c r="AA123" s="14">
        <v>14.313734</v>
      </c>
      <c r="AB123" s="14">
        <v>14.280999</v>
      </c>
      <c r="AC123" s="14">
        <v>22.725975999999999</v>
      </c>
      <c r="AD123" s="14">
        <v>22.630275000000001</v>
      </c>
      <c r="AE123" s="14">
        <v>22.706593999999999</v>
      </c>
      <c r="AF123" s="14">
        <v>22.619890000000002</v>
      </c>
      <c r="AG123" s="14">
        <v>22.663309999999999</v>
      </c>
      <c r="AH123" s="14">
        <v>22.809939</v>
      </c>
      <c r="AI123" s="14">
        <v>22.803224</v>
      </c>
      <c r="AJ123" s="14">
        <v>23.006626000000001</v>
      </c>
      <c r="AK123" s="14">
        <v>23.802174999999998</v>
      </c>
      <c r="AL123" s="14">
        <v>23.448554999999999</v>
      </c>
      <c r="AM123" s="14">
        <v>23.334983000000001</v>
      </c>
      <c r="AN123" s="14">
        <v>23.235914000000001</v>
      </c>
      <c r="AO123" s="14">
        <v>23.520976000000001</v>
      </c>
      <c r="AP123" s="14">
        <v>23.473084</v>
      </c>
      <c r="AQ123" s="14">
        <v>23.497126999999999</v>
      </c>
      <c r="AR123" s="14">
        <v>23.382434</v>
      </c>
      <c r="AS123" s="14">
        <v>23.450638999999999</v>
      </c>
      <c r="AT123" s="14">
        <v>23.367056000000002</v>
      </c>
      <c r="AU123" s="14">
        <v>23.595082999999999</v>
      </c>
      <c r="AV123" s="14">
        <v>23.262412999999999</v>
      </c>
      <c r="AW123" s="14">
        <v>23.200292999999999</v>
      </c>
      <c r="AX123" s="14">
        <v>23.277117000000001</v>
      </c>
      <c r="AY123" s="14">
        <v>23.154357999999998</v>
      </c>
      <c r="AZ123" s="14">
        <v>23.184217</v>
      </c>
      <c r="BA123" s="14">
        <v>23.367128999999998</v>
      </c>
      <c r="BB123" s="14">
        <v>23.474481000000001</v>
      </c>
      <c r="BC123" s="14">
        <v>23.581240999999999</v>
      </c>
      <c r="BD123" s="14">
        <v>23.526344000000002</v>
      </c>
      <c r="BE123" s="14">
        <v>23.611252</v>
      </c>
      <c r="BF123" s="14">
        <v>23.559127</v>
      </c>
      <c r="BG123" s="14">
        <v>23.454930999999998</v>
      </c>
      <c r="BH123" s="14">
        <v>23.463501999999998</v>
      </c>
      <c r="BI123" s="14">
        <v>23.534966000000001</v>
      </c>
      <c r="BJ123" s="14">
        <v>23.581714000000002</v>
      </c>
      <c r="BK123" s="14">
        <v>23.641352000000001</v>
      </c>
      <c r="BL123" s="14">
        <v>23.629557999999999</v>
      </c>
      <c r="BM123" s="14">
        <v>30.599599999999999</v>
      </c>
      <c r="BN123" s="14">
        <v>30.373486</v>
      </c>
      <c r="BO123" s="14">
        <v>30.448079</v>
      </c>
      <c r="BP123" s="14">
        <v>30.356207000000001</v>
      </c>
      <c r="BQ123" s="14">
        <v>28.218615</v>
      </c>
      <c r="BR123" s="14">
        <v>28.252904000000001</v>
      </c>
      <c r="BS123" s="14">
        <v>28.321641</v>
      </c>
      <c r="BT123" s="14">
        <v>27.792325999999999</v>
      </c>
      <c r="BU123" s="14">
        <v>17.116060000000001</v>
      </c>
      <c r="BV123" s="14">
        <v>17.165962</v>
      </c>
      <c r="BW123" s="14">
        <v>15.548314</v>
      </c>
      <c r="BX123" s="14">
        <v>15.277981</v>
      </c>
      <c r="BY123" s="14">
        <v>15.301333</v>
      </c>
      <c r="BZ123" s="14">
        <v>15.267937</v>
      </c>
      <c r="CA123" s="14">
        <v>15.202926</v>
      </c>
      <c r="CB123" s="14">
        <v>15.151382</v>
      </c>
      <c r="CC123" s="14">
        <v>14.947911</v>
      </c>
      <c r="CD123" s="14">
        <v>14.852885000000001</v>
      </c>
      <c r="CE123" s="14">
        <v>14.775263000000001</v>
      </c>
      <c r="CF123" s="14">
        <v>14.821344</v>
      </c>
      <c r="CG123" s="14">
        <v>14.897790000000001</v>
      </c>
      <c r="CH123" s="14">
        <v>14.798088999999999</v>
      </c>
      <c r="CI123" s="14">
        <v>14.853814</v>
      </c>
      <c r="CJ123" s="14">
        <v>14.758336999999999</v>
      </c>
      <c r="CK123" s="14">
        <v>14.835528999999999</v>
      </c>
      <c r="CL123" s="14">
        <v>14.772919</v>
      </c>
      <c r="CM123" s="14">
        <v>14.595552</v>
      </c>
      <c r="CN123" s="14">
        <v>14.571616000000001</v>
      </c>
      <c r="CO123" s="14">
        <v>14.617273000000001</v>
      </c>
      <c r="CP123" s="14">
        <v>14.509111000000001</v>
      </c>
      <c r="CQ123" s="14">
        <v>14.628223999999999</v>
      </c>
      <c r="CR123" s="14">
        <v>14.577868</v>
      </c>
      <c r="CS123" s="14">
        <v>8.5713950000000008</v>
      </c>
      <c r="CT123" s="14">
        <v>8.1096160000000008</v>
      </c>
      <c r="CU123" s="14">
        <v>8.1448999999999998</v>
      </c>
      <c r="CV123" s="14">
        <v>8.138693</v>
      </c>
    </row>
    <row r="124" spans="1:100" ht="13">
      <c r="A124" s="12">
        <v>42869</v>
      </c>
      <c r="B124" s="13" t="s">
        <v>33</v>
      </c>
      <c r="C124" s="13" t="s">
        <v>140</v>
      </c>
      <c r="D124" s="14">
        <v>121710.74101300001</v>
      </c>
      <c r="E124" s="14">
        <v>1268.2547999999999</v>
      </c>
      <c r="F124" s="14">
        <v>1268.602185</v>
      </c>
      <c r="G124" s="14">
        <v>1268.225929</v>
      </c>
      <c r="H124" s="14">
        <v>1268.2998459999999</v>
      </c>
      <c r="I124" s="14">
        <v>1268.5304249999999</v>
      </c>
      <c r="J124" s="14">
        <v>1268.358113</v>
      </c>
      <c r="K124" s="14">
        <v>1268.4271220000001</v>
      </c>
      <c r="L124" s="14">
        <v>1268.3298729999999</v>
      </c>
      <c r="M124" s="14">
        <v>1268.268294</v>
      </c>
      <c r="N124" s="14">
        <v>1268.293721</v>
      </c>
      <c r="O124" s="14">
        <v>1268.421877</v>
      </c>
      <c r="P124" s="14">
        <v>1268.6093499999999</v>
      </c>
      <c r="Q124" s="14">
        <v>1268.4386710000001</v>
      </c>
      <c r="R124" s="14">
        <v>1268.6073690000001</v>
      </c>
      <c r="S124" s="14">
        <v>1268.7600480000001</v>
      </c>
      <c r="T124" s="14">
        <v>1268.8063589999999</v>
      </c>
      <c r="U124" s="14">
        <v>1268.6141479999999</v>
      </c>
      <c r="V124" s="14">
        <v>1268.881365</v>
      </c>
      <c r="W124" s="14">
        <v>1268.6545799999999</v>
      </c>
      <c r="X124" s="14">
        <v>1268.7008800000001</v>
      </c>
      <c r="Y124" s="14">
        <v>1268.9408570000001</v>
      </c>
      <c r="Z124" s="14">
        <v>1268.897033</v>
      </c>
      <c r="AA124" s="14">
        <v>1268.99837</v>
      </c>
      <c r="AB124" s="14">
        <v>1269.027116</v>
      </c>
      <c r="AC124" s="14">
        <v>1269.0265119999999</v>
      </c>
      <c r="AD124" s="14">
        <v>1268.872235</v>
      </c>
      <c r="AE124" s="14">
        <v>1269.0551270000001</v>
      </c>
      <c r="AF124" s="14">
        <v>1268.919666</v>
      </c>
      <c r="AG124" s="14">
        <v>1269.3817759999999</v>
      </c>
      <c r="AH124" s="14">
        <v>1269.379471</v>
      </c>
      <c r="AI124" s="14">
        <v>1269.516967</v>
      </c>
      <c r="AJ124" s="14">
        <v>1269.71092</v>
      </c>
      <c r="AK124" s="14">
        <v>1270.158643</v>
      </c>
      <c r="AL124" s="14">
        <v>1269.250354</v>
      </c>
      <c r="AM124" s="14">
        <v>1269.162403</v>
      </c>
      <c r="AN124" s="14">
        <v>1268.485494</v>
      </c>
      <c r="AO124" s="14">
        <v>1268.7918589999999</v>
      </c>
      <c r="AP124" s="14">
        <v>1269.1920170000001</v>
      </c>
      <c r="AQ124" s="14">
        <v>1269.0409119999999</v>
      </c>
      <c r="AR124" s="14">
        <v>1268.991718</v>
      </c>
      <c r="AS124" s="14">
        <v>1269.1732139999999</v>
      </c>
      <c r="AT124" s="14">
        <v>1269.0958989999999</v>
      </c>
      <c r="AU124" s="14">
        <v>1269.36842</v>
      </c>
      <c r="AV124" s="14">
        <v>1268.9172570000001</v>
      </c>
      <c r="AW124" s="14">
        <v>1269.036589</v>
      </c>
      <c r="AX124" s="14">
        <v>1268.927678</v>
      </c>
      <c r="AY124" s="14">
        <v>1268.7312360000001</v>
      </c>
      <c r="AZ124" s="14">
        <v>1268.8458539999999</v>
      </c>
      <c r="BA124" s="14">
        <v>1268.9785489999999</v>
      </c>
      <c r="BB124" s="14">
        <v>1268.9407189999999</v>
      </c>
      <c r="BC124" s="14">
        <v>1268.585789</v>
      </c>
      <c r="BD124" s="14">
        <v>1268.4278139999999</v>
      </c>
      <c r="BE124" s="14">
        <v>1268.17553</v>
      </c>
      <c r="BF124" s="14">
        <v>1268.133284</v>
      </c>
      <c r="BG124" s="14">
        <v>1268.0274159999999</v>
      </c>
      <c r="BH124" s="14">
        <v>1267.878465</v>
      </c>
      <c r="BI124" s="14">
        <v>1267.7018949999999</v>
      </c>
      <c r="BJ124" s="14">
        <v>1267.4490330000001</v>
      </c>
      <c r="BK124" s="14">
        <v>1267.504531</v>
      </c>
      <c r="BL124" s="14">
        <v>1267.3424399999999</v>
      </c>
      <c r="BM124" s="14">
        <v>1267.084216</v>
      </c>
      <c r="BN124" s="14">
        <v>1266.890116</v>
      </c>
      <c r="BO124" s="14">
        <v>1266.991792</v>
      </c>
      <c r="BP124" s="14">
        <v>1266.7896390000001</v>
      </c>
      <c r="BQ124" s="14">
        <v>1266.6039499999999</v>
      </c>
      <c r="BR124" s="14">
        <v>1266.68878</v>
      </c>
      <c r="BS124" s="14">
        <v>1266.3570050000001</v>
      </c>
      <c r="BT124" s="14">
        <v>1266.122971</v>
      </c>
      <c r="BU124" s="14">
        <v>1266.660106</v>
      </c>
      <c r="BV124" s="14">
        <v>1266.64157</v>
      </c>
      <c r="BW124" s="14">
        <v>1266.570872</v>
      </c>
      <c r="BX124" s="14">
        <v>1266.5803960000001</v>
      </c>
      <c r="BY124" s="14">
        <v>1266.3863080000001</v>
      </c>
      <c r="BZ124" s="14">
        <v>1266.232659</v>
      </c>
      <c r="CA124" s="14">
        <v>1266.2485200000001</v>
      </c>
      <c r="CB124" s="14">
        <v>1266.379504</v>
      </c>
      <c r="CC124" s="14">
        <v>1266.640623</v>
      </c>
      <c r="CD124" s="14">
        <v>1266.53865</v>
      </c>
      <c r="CE124" s="14">
        <v>1266.247206</v>
      </c>
      <c r="CF124" s="14">
        <v>1266.387567</v>
      </c>
      <c r="CG124" s="14">
        <v>1266.6484330000001</v>
      </c>
      <c r="CH124" s="14">
        <v>1266.467089</v>
      </c>
      <c r="CI124" s="14">
        <v>1266.47235</v>
      </c>
      <c r="CJ124" s="14">
        <v>1266.3432519999999</v>
      </c>
      <c r="CK124" s="14">
        <v>1266.3043749999999</v>
      </c>
      <c r="CL124" s="14">
        <v>1266.1871180000001</v>
      </c>
      <c r="CM124" s="14">
        <v>1266.1717490000001</v>
      </c>
      <c r="CN124" s="14">
        <v>1266.150108</v>
      </c>
      <c r="CO124" s="14">
        <v>1266.508996</v>
      </c>
      <c r="CP124" s="14">
        <v>1266.1510430000001</v>
      </c>
      <c r="CQ124" s="14">
        <v>1265.787374</v>
      </c>
      <c r="CR124" s="14">
        <v>1265.5125439999999</v>
      </c>
      <c r="CS124" s="14">
        <v>1265.5005470000001</v>
      </c>
      <c r="CT124" s="14">
        <v>1265.0493859999999</v>
      </c>
      <c r="CU124" s="14">
        <v>1266.093674</v>
      </c>
      <c r="CV124" s="14">
        <v>1266.224508</v>
      </c>
    </row>
    <row r="125" spans="1:100" ht="13">
      <c r="A125" s="12">
        <v>42869</v>
      </c>
      <c r="B125" s="13" t="s">
        <v>34</v>
      </c>
      <c r="C125" s="13" t="s">
        <v>140</v>
      </c>
      <c r="D125" s="14">
        <v>65.015962000000002</v>
      </c>
      <c r="E125" s="14">
        <v>4.6505999999999999E-2</v>
      </c>
      <c r="F125" s="14">
        <v>0.80027400000000004</v>
      </c>
      <c r="G125" s="14">
        <v>-0.161164</v>
      </c>
      <c r="H125" s="14">
        <v>1.13296</v>
      </c>
      <c r="I125" s="14">
        <v>0.78829199999999999</v>
      </c>
      <c r="J125" s="14">
        <v>0.61243899999999996</v>
      </c>
      <c r="K125" s="14">
        <v>0.71607100000000001</v>
      </c>
      <c r="L125" s="14">
        <v>0.63702199999999998</v>
      </c>
      <c r="M125" s="14">
        <v>0.75771699999999997</v>
      </c>
      <c r="N125" s="14">
        <v>0.58984300000000001</v>
      </c>
      <c r="O125" s="14">
        <v>0.124196</v>
      </c>
      <c r="P125" s="14">
        <v>1.082325</v>
      </c>
      <c r="Q125" s="14">
        <v>-4.7920999999999998E-2</v>
      </c>
      <c r="R125" s="14">
        <v>0.43192999999999998</v>
      </c>
      <c r="S125" s="14">
        <v>0.87019899999999994</v>
      </c>
      <c r="T125" s="14">
        <v>1.0287409999999999</v>
      </c>
      <c r="U125" s="14">
        <v>0.48835499999999998</v>
      </c>
      <c r="V125" s="14">
        <v>0.77603100000000003</v>
      </c>
      <c r="W125" s="14">
        <v>0.11767900000000001</v>
      </c>
      <c r="X125" s="14">
        <v>5.5004999999999998E-2</v>
      </c>
      <c r="Y125" s="14">
        <v>0.61804599999999998</v>
      </c>
      <c r="Z125" s="14">
        <v>0.83108099999999996</v>
      </c>
      <c r="AA125" s="14">
        <v>0.93015300000000001</v>
      </c>
      <c r="AB125" s="14">
        <v>0.69271400000000005</v>
      </c>
      <c r="AC125" s="14">
        <v>-3.4236999999999997E-2</v>
      </c>
      <c r="AD125" s="14">
        <v>0.58353900000000003</v>
      </c>
      <c r="AE125" s="14">
        <v>0.86695500000000003</v>
      </c>
      <c r="AF125" s="14">
        <v>8.1236000000000003E-2</v>
      </c>
      <c r="AG125" s="14">
        <v>1.21967</v>
      </c>
      <c r="AH125" s="14">
        <v>1.1893359999999999</v>
      </c>
      <c r="AI125" s="14">
        <v>0.70109999999999995</v>
      </c>
      <c r="AJ125" s="14">
        <v>0.99074700000000004</v>
      </c>
      <c r="AK125" s="14">
        <v>0.22984499999999999</v>
      </c>
      <c r="AL125" s="14">
        <v>0.89461400000000002</v>
      </c>
      <c r="AM125" s="14">
        <v>0.63817699999999999</v>
      </c>
      <c r="AN125" s="14">
        <v>-0.32074000000000003</v>
      </c>
      <c r="AO125" s="14">
        <v>0.82507900000000001</v>
      </c>
      <c r="AP125" s="14">
        <v>1.4447179999999999</v>
      </c>
      <c r="AQ125" s="14">
        <v>1.292408</v>
      </c>
      <c r="AR125" s="14">
        <v>0.70301000000000002</v>
      </c>
      <c r="AS125" s="14">
        <v>0.560307</v>
      </c>
      <c r="AT125" s="14">
        <v>0.52810599999999996</v>
      </c>
      <c r="AU125" s="14">
        <v>1.7296370000000001</v>
      </c>
      <c r="AV125" s="14">
        <v>-0.202737</v>
      </c>
      <c r="AW125" s="14">
        <v>0.23788899999999999</v>
      </c>
      <c r="AX125" s="14">
        <v>1.23566</v>
      </c>
      <c r="AY125" s="14">
        <v>0.44283800000000001</v>
      </c>
      <c r="AZ125" s="14">
        <v>0.34562799999999999</v>
      </c>
      <c r="BA125" s="14">
        <v>1.2318070000000001</v>
      </c>
      <c r="BB125" s="14">
        <v>0.19229299999999999</v>
      </c>
      <c r="BC125" s="14">
        <v>0.91501399999999999</v>
      </c>
      <c r="BD125" s="14">
        <v>0.87883299999999998</v>
      </c>
      <c r="BE125" s="14">
        <v>0.16014500000000001</v>
      </c>
      <c r="BF125" s="14">
        <v>0.86432100000000001</v>
      </c>
      <c r="BG125" s="14">
        <v>0.88408399999999998</v>
      </c>
      <c r="BH125" s="14">
        <v>0.406393</v>
      </c>
      <c r="BI125" s="14">
        <v>0.72506199999999998</v>
      </c>
      <c r="BJ125" s="14">
        <v>0.65566899999999995</v>
      </c>
      <c r="BK125" s="14">
        <v>0.79893199999999998</v>
      </c>
      <c r="BL125" s="14">
        <v>1.2262169999999999</v>
      </c>
      <c r="BM125" s="14">
        <v>1.7819000000000002E-2</v>
      </c>
      <c r="BN125" s="14">
        <v>0.55845</v>
      </c>
      <c r="BO125" s="14">
        <v>0.70686099999999996</v>
      </c>
      <c r="BP125" s="14">
        <v>0.70014600000000005</v>
      </c>
      <c r="BQ125" s="14">
        <v>0.82793499999999998</v>
      </c>
      <c r="BR125" s="14">
        <v>0.86790299999999998</v>
      </c>
      <c r="BS125" s="14">
        <v>0.92662599999999995</v>
      </c>
      <c r="BT125" s="14">
        <v>0.93341399999999997</v>
      </c>
      <c r="BU125" s="14">
        <v>0.72169000000000005</v>
      </c>
      <c r="BV125" s="14">
        <v>0.46992899999999999</v>
      </c>
      <c r="BW125" s="14">
        <v>1.141402</v>
      </c>
      <c r="BX125" s="14">
        <v>0.419908</v>
      </c>
      <c r="BY125" s="14">
        <v>0.91048700000000005</v>
      </c>
      <c r="BZ125" s="14">
        <v>0.94906299999999999</v>
      </c>
      <c r="CA125" s="14">
        <v>0.44308399999999998</v>
      </c>
      <c r="CB125" s="14">
        <v>0.60792599999999997</v>
      </c>
      <c r="CC125" s="14">
        <v>0.57737799999999995</v>
      </c>
      <c r="CD125" s="14">
        <v>2.2534350000000001</v>
      </c>
      <c r="CE125" s="14">
        <v>-0.51525500000000002</v>
      </c>
      <c r="CF125" s="14">
        <v>0.203926</v>
      </c>
      <c r="CG125" s="14">
        <v>1.168833</v>
      </c>
      <c r="CH125" s="14">
        <v>0.66054900000000005</v>
      </c>
      <c r="CI125" s="14">
        <v>0.63139900000000004</v>
      </c>
      <c r="CJ125" s="14">
        <v>1.0382910000000001</v>
      </c>
      <c r="CK125" s="14">
        <v>0.66400899999999996</v>
      </c>
      <c r="CL125" s="14">
        <v>0.62717699999999998</v>
      </c>
      <c r="CM125" s="14">
        <v>0.81330899999999995</v>
      </c>
      <c r="CN125" s="14">
        <v>0.76501200000000003</v>
      </c>
      <c r="CO125" s="14">
        <v>0.82957999999999998</v>
      </c>
      <c r="CP125" s="14">
        <v>0.21312200000000001</v>
      </c>
      <c r="CQ125" s="14">
        <v>1.433508</v>
      </c>
      <c r="CR125" s="14">
        <v>0.62110600000000005</v>
      </c>
      <c r="CS125" s="14">
        <v>1.1586700000000001</v>
      </c>
      <c r="CT125" s="14">
        <v>8.7941000000000005E-2</v>
      </c>
      <c r="CU125" s="14">
        <v>0.93357599999999996</v>
      </c>
      <c r="CV125" s="14">
        <v>0.60770400000000002</v>
      </c>
    </row>
    <row r="126" spans="1:100" ht="13">
      <c r="A126" s="12">
        <v>42869</v>
      </c>
      <c r="B126" s="13" t="s">
        <v>35</v>
      </c>
      <c r="C126" s="13" t="s">
        <v>140</v>
      </c>
      <c r="D126" s="14">
        <v>7028.7216829999998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4.2290000000000001E-3</v>
      </c>
      <c r="AF126" s="14">
        <v>0.260826</v>
      </c>
      <c r="AG126" s="14">
        <v>3.018106</v>
      </c>
      <c r="AH126" s="14">
        <v>13.914652999999999</v>
      </c>
      <c r="AI126" s="14">
        <v>31.541910000000001</v>
      </c>
      <c r="AJ126" s="14">
        <v>55.664715999999999</v>
      </c>
      <c r="AK126" s="14">
        <v>83.309299999999993</v>
      </c>
      <c r="AL126" s="14">
        <v>117.768435</v>
      </c>
      <c r="AM126" s="14">
        <v>145.84068500000001</v>
      </c>
      <c r="AN126" s="14">
        <v>150.71668</v>
      </c>
      <c r="AO126" s="14">
        <v>154.05685099999999</v>
      </c>
      <c r="AP126" s="14">
        <v>160.94194999999999</v>
      </c>
      <c r="AQ126" s="14">
        <v>165.587064</v>
      </c>
      <c r="AR126" s="14">
        <v>173.38897499999999</v>
      </c>
      <c r="AS126" s="14">
        <v>184.197678</v>
      </c>
      <c r="AT126" s="14">
        <v>185.994372</v>
      </c>
      <c r="AU126" s="14">
        <v>186.30702700000001</v>
      </c>
      <c r="AV126" s="14">
        <v>186.80682300000001</v>
      </c>
      <c r="AW126" s="14">
        <v>187.00968399999999</v>
      </c>
      <c r="AX126" s="14">
        <v>188.18841399999999</v>
      </c>
      <c r="AY126" s="14">
        <v>188.81587099999999</v>
      </c>
      <c r="AZ126" s="14">
        <v>189.106144</v>
      </c>
      <c r="BA126" s="14">
        <v>189.34788499999999</v>
      </c>
      <c r="BB126" s="14">
        <v>189.42957799999999</v>
      </c>
      <c r="BC126" s="14">
        <v>189.52211399999999</v>
      </c>
      <c r="BD126" s="14">
        <v>189.24821600000001</v>
      </c>
      <c r="BE126" s="14">
        <v>187.94512599999999</v>
      </c>
      <c r="BF126" s="14">
        <v>187.12690799999999</v>
      </c>
      <c r="BG126" s="14">
        <v>186.15789799999999</v>
      </c>
      <c r="BH126" s="14">
        <v>181.91330600000001</v>
      </c>
      <c r="BI126" s="14">
        <v>185.04487</v>
      </c>
      <c r="BJ126" s="14">
        <v>181.308177</v>
      </c>
      <c r="BK126" s="14">
        <v>186.07273000000001</v>
      </c>
      <c r="BL126" s="14">
        <v>178.56564299999999</v>
      </c>
      <c r="BM126" s="14">
        <v>164.86802700000001</v>
      </c>
      <c r="BN126" s="14">
        <v>171.44927999999999</v>
      </c>
      <c r="BO126" s="14">
        <v>163.56439499999999</v>
      </c>
      <c r="BP126" s="14">
        <v>158.18156300000001</v>
      </c>
      <c r="BQ126" s="14">
        <v>132.838965</v>
      </c>
      <c r="BR126" s="14">
        <v>150.29620700000001</v>
      </c>
      <c r="BS126" s="14">
        <v>112.72757</v>
      </c>
      <c r="BT126" s="14">
        <v>130.94816700000001</v>
      </c>
      <c r="BU126" s="14">
        <v>123.98112999999999</v>
      </c>
      <c r="BV126" s="14">
        <v>114.60065299999999</v>
      </c>
      <c r="BW126" s="14">
        <v>114.654219</v>
      </c>
      <c r="BX126" s="14">
        <v>92.090637000000001</v>
      </c>
      <c r="BY126" s="14">
        <v>94.474231000000003</v>
      </c>
      <c r="BZ126" s="14">
        <v>81.581659999999999</v>
      </c>
      <c r="CA126" s="14">
        <v>65.802099999999996</v>
      </c>
      <c r="CB126" s="14">
        <v>51.205325000000002</v>
      </c>
      <c r="CC126" s="14">
        <v>42.342157</v>
      </c>
      <c r="CD126" s="14">
        <v>25.370027</v>
      </c>
      <c r="CE126" s="14">
        <v>26.682418999999999</v>
      </c>
      <c r="CF126" s="14">
        <v>16.541350999999999</v>
      </c>
      <c r="CG126" s="14">
        <v>8.4071770000000008</v>
      </c>
      <c r="CH126" s="14">
        <v>1.991579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42869</v>
      </c>
      <c r="B127" s="13" t="s">
        <v>36</v>
      </c>
      <c r="C127" s="13" t="s">
        <v>140</v>
      </c>
      <c r="D127" s="14">
        <v>233027.50206900001</v>
      </c>
      <c r="E127" s="14">
        <v>3177.4434419999998</v>
      </c>
      <c r="F127" s="14">
        <v>3204.4844640000001</v>
      </c>
      <c r="G127" s="14">
        <v>3221.557601</v>
      </c>
      <c r="H127" s="14">
        <v>3209.0851419999999</v>
      </c>
      <c r="I127" s="14">
        <v>3214.7741919999999</v>
      </c>
      <c r="J127" s="14">
        <v>3170.556889</v>
      </c>
      <c r="K127" s="14">
        <v>3180.4002070000001</v>
      </c>
      <c r="L127" s="14">
        <v>3119.1663880000001</v>
      </c>
      <c r="M127" s="14">
        <v>3070.9323460000001</v>
      </c>
      <c r="N127" s="14">
        <v>2876.9865869999999</v>
      </c>
      <c r="O127" s="14">
        <v>2974.0100160000002</v>
      </c>
      <c r="P127" s="14">
        <v>2938.5292869999998</v>
      </c>
      <c r="Q127" s="14">
        <v>2955.5777229999999</v>
      </c>
      <c r="R127" s="14">
        <v>2945.2094729999999</v>
      </c>
      <c r="S127" s="14">
        <v>2920.2896049999999</v>
      </c>
      <c r="T127" s="14">
        <v>2868.6882289999999</v>
      </c>
      <c r="U127" s="14">
        <v>2861.8538549999998</v>
      </c>
      <c r="V127" s="14">
        <v>2821.6510330000001</v>
      </c>
      <c r="W127" s="14">
        <v>2798.193057</v>
      </c>
      <c r="X127" s="14">
        <v>2791.7674860000002</v>
      </c>
      <c r="Y127" s="14">
        <v>2716.5433269999999</v>
      </c>
      <c r="Z127" s="14">
        <v>2698.3883799999999</v>
      </c>
      <c r="AA127" s="14">
        <v>2688.503635</v>
      </c>
      <c r="AB127" s="14">
        <v>2668.0295160000001</v>
      </c>
      <c r="AC127" s="14">
        <v>2741.9247679999999</v>
      </c>
      <c r="AD127" s="14">
        <v>2770.8435789999999</v>
      </c>
      <c r="AE127" s="14">
        <v>2683.7417190000001</v>
      </c>
      <c r="AF127" s="14">
        <v>2638.9501110000001</v>
      </c>
      <c r="AG127" s="14">
        <v>2612.7352919999998</v>
      </c>
      <c r="AH127" s="14">
        <v>2604.3243889999999</v>
      </c>
      <c r="AI127" s="14">
        <v>2542.6748990000001</v>
      </c>
      <c r="AJ127" s="14">
        <v>2377.4538240000002</v>
      </c>
      <c r="AK127" s="14">
        <v>2151.7507930000002</v>
      </c>
      <c r="AL127" s="14">
        <v>1997.128635</v>
      </c>
      <c r="AM127" s="14">
        <v>1939.7176629999999</v>
      </c>
      <c r="AN127" s="14">
        <v>1956.7997809999999</v>
      </c>
      <c r="AO127" s="14">
        <v>2118.1414009999999</v>
      </c>
      <c r="AP127" s="14">
        <v>2226.902388</v>
      </c>
      <c r="AQ127" s="14">
        <v>2280.704088</v>
      </c>
      <c r="AR127" s="14">
        <v>2307.6793779999998</v>
      </c>
      <c r="AS127" s="14">
        <v>2292.1021810000002</v>
      </c>
      <c r="AT127" s="14">
        <v>2227.1024080000002</v>
      </c>
      <c r="AU127" s="14">
        <v>2124.7819500000001</v>
      </c>
      <c r="AV127" s="14">
        <v>1987.9444100000001</v>
      </c>
      <c r="AW127" s="14">
        <v>1891.51252</v>
      </c>
      <c r="AX127" s="14">
        <v>1789.453481</v>
      </c>
      <c r="AY127" s="14">
        <v>1701.2541100000001</v>
      </c>
      <c r="AZ127" s="14">
        <v>1622.7580350000001</v>
      </c>
      <c r="BA127" s="14">
        <v>1560.444702</v>
      </c>
      <c r="BB127" s="14">
        <v>1491.261215</v>
      </c>
      <c r="BC127" s="14">
        <v>1458.1374479999999</v>
      </c>
      <c r="BD127" s="14">
        <v>1440.788045</v>
      </c>
      <c r="BE127" s="14">
        <v>1405.267347</v>
      </c>
      <c r="BF127" s="14">
        <v>1387.4311319999999</v>
      </c>
      <c r="BG127" s="14">
        <v>1364.4229909999999</v>
      </c>
      <c r="BH127" s="14">
        <v>1358.715702</v>
      </c>
      <c r="BI127" s="14">
        <v>1382.2272029999999</v>
      </c>
      <c r="BJ127" s="14">
        <v>1404.2095690000001</v>
      </c>
      <c r="BK127" s="14">
        <v>1432.4595830000001</v>
      </c>
      <c r="BL127" s="14">
        <v>1472.8404149999999</v>
      </c>
      <c r="BM127" s="14">
        <v>1513.485977</v>
      </c>
      <c r="BN127" s="14">
        <v>1547.7992549999999</v>
      </c>
      <c r="BO127" s="14">
        <v>1609.6157459999999</v>
      </c>
      <c r="BP127" s="14">
        <v>1674.671272</v>
      </c>
      <c r="BQ127" s="14">
        <v>1740.422139</v>
      </c>
      <c r="BR127" s="14">
        <v>1763.5993920000001</v>
      </c>
      <c r="BS127" s="14">
        <v>1800.278178</v>
      </c>
      <c r="BT127" s="14">
        <v>1855.788894</v>
      </c>
      <c r="BU127" s="14">
        <v>1935.351958</v>
      </c>
      <c r="BV127" s="14">
        <v>2028.165688</v>
      </c>
      <c r="BW127" s="14">
        <v>2164.3416480000001</v>
      </c>
      <c r="BX127" s="14">
        <v>2231.4619200000002</v>
      </c>
      <c r="BY127" s="14">
        <v>2327.5523010000002</v>
      </c>
      <c r="BZ127" s="14">
        <v>2423.9505370000002</v>
      </c>
      <c r="CA127" s="14">
        <v>2482.4817149999999</v>
      </c>
      <c r="CB127" s="14">
        <v>2570.8833410000002</v>
      </c>
      <c r="CC127" s="14">
        <v>2648.1652939999999</v>
      </c>
      <c r="CD127" s="14">
        <v>2648.4554309999999</v>
      </c>
      <c r="CE127" s="14">
        <v>2619.9484240000002</v>
      </c>
      <c r="CF127" s="14">
        <v>2722.2614060000001</v>
      </c>
      <c r="CG127" s="14">
        <v>2840.1694950000001</v>
      </c>
      <c r="CH127" s="14">
        <v>2938.368481</v>
      </c>
      <c r="CI127" s="14">
        <v>2952.7474510000002</v>
      </c>
      <c r="CJ127" s="14">
        <v>2984.2122680000002</v>
      </c>
      <c r="CK127" s="14">
        <v>3049.9668230000002</v>
      </c>
      <c r="CL127" s="14">
        <v>3136.1639359999999</v>
      </c>
      <c r="CM127" s="14">
        <v>3102.3783290000001</v>
      </c>
      <c r="CN127" s="14">
        <v>3177.720644</v>
      </c>
      <c r="CO127" s="14">
        <v>3239.0429159999999</v>
      </c>
      <c r="CP127" s="14">
        <v>3171.5089429999998</v>
      </c>
      <c r="CQ127" s="14">
        <v>3155.7020040000002</v>
      </c>
      <c r="CR127" s="14">
        <v>3103.6750010000001</v>
      </c>
      <c r="CS127" s="14">
        <v>3018.6363459999998</v>
      </c>
      <c r="CT127" s="14">
        <v>2989.1366480000002</v>
      </c>
      <c r="CU127" s="14">
        <v>3001.8387830000001</v>
      </c>
      <c r="CV127" s="14">
        <v>3018.3444509999999</v>
      </c>
    </row>
    <row r="128" spans="1:100" ht="13">
      <c r="A128" s="12">
        <v>42870</v>
      </c>
      <c r="B128" s="13" t="s">
        <v>28</v>
      </c>
      <c r="C128" s="13" t="s">
        <v>140</v>
      </c>
      <c r="D128" s="14">
        <v>1338.9030279999999</v>
      </c>
      <c r="E128" s="14">
        <v>14.568144</v>
      </c>
      <c r="F128" s="14">
        <v>14.490845999999999</v>
      </c>
      <c r="G128" s="14">
        <v>14.182418999999999</v>
      </c>
      <c r="H128" s="14">
        <v>14.176028000000001</v>
      </c>
      <c r="I128" s="14">
        <v>14.077083</v>
      </c>
      <c r="J128" s="14">
        <v>13.970948</v>
      </c>
      <c r="K128" s="14">
        <v>13.981189000000001</v>
      </c>
      <c r="L128" s="14">
        <v>13.988574</v>
      </c>
      <c r="M128" s="14">
        <v>13.846946000000001</v>
      </c>
      <c r="N128" s="14">
        <v>13.817183999999999</v>
      </c>
      <c r="O128" s="14">
        <v>13.817041</v>
      </c>
      <c r="P128" s="14">
        <v>13.811913000000001</v>
      </c>
      <c r="Q128" s="14">
        <v>13.817805</v>
      </c>
      <c r="R128" s="14">
        <v>13.820719</v>
      </c>
      <c r="S128" s="14">
        <v>13.827556</v>
      </c>
      <c r="T128" s="14">
        <v>13.814311999999999</v>
      </c>
      <c r="U128" s="14">
        <v>13.819701999999999</v>
      </c>
      <c r="V128" s="14">
        <v>13.814594</v>
      </c>
      <c r="W128" s="14">
        <v>13.822450999999999</v>
      </c>
      <c r="X128" s="14">
        <v>13.802422</v>
      </c>
      <c r="Y128" s="14">
        <v>13.763502000000001</v>
      </c>
      <c r="Z128" s="14">
        <v>13.766776999999999</v>
      </c>
      <c r="AA128" s="14">
        <v>13.516209999999999</v>
      </c>
      <c r="AB128" s="14">
        <v>13.463487000000001</v>
      </c>
      <c r="AC128" s="14">
        <v>13.432751</v>
      </c>
      <c r="AD128" s="14">
        <v>13.420773000000001</v>
      </c>
      <c r="AE128" s="14">
        <v>13.634164</v>
      </c>
      <c r="AF128" s="14">
        <v>13.911524</v>
      </c>
      <c r="AG128" s="14">
        <v>13.763012</v>
      </c>
      <c r="AH128" s="14">
        <v>13.781477000000001</v>
      </c>
      <c r="AI128" s="14">
        <v>13.980448000000001</v>
      </c>
      <c r="AJ128" s="14">
        <v>14.236209000000001</v>
      </c>
      <c r="AK128" s="14">
        <v>14.168103</v>
      </c>
      <c r="AL128" s="14">
        <v>14.131366999999999</v>
      </c>
      <c r="AM128" s="14">
        <v>14.472764</v>
      </c>
      <c r="AN128" s="14">
        <v>14.466385000000001</v>
      </c>
      <c r="AO128" s="14">
        <v>14.316438</v>
      </c>
      <c r="AP128" s="14">
        <v>13.16071</v>
      </c>
      <c r="AQ128" s="14">
        <v>12.94244</v>
      </c>
      <c r="AR128" s="14">
        <v>14.115907</v>
      </c>
      <c r="AS128" s="14">
        <v>14.16952</v>
      </c>
      <c r="AT128" s="14">
        <v>14.158492000000001</v>
      </c>
      <c r="AU128" s="14">
        <v>14.176373999999999</v>
      </c>
      <c r="AV128" s="14">
        <v>14.526180999999999</v>
      </c>
      <c r="AW128" s="14">
        <v>14.160148</v>
      </c>
      <c r="AX128" s="14">
        <v>13.829473999999999</v>
      </c>
      <c r="AY128" s="14">
        <v>13.686273</v>
      </c>
      <c r="AZ128" s="14">
        <v>13.659560000000001</v>
      </c>
      <c r="BA128" s="14">
        <v>13.680332</v>
      </c>
      <c r="BB128" s="14">
        <v>13.695705999999999</v>
      </c>
      <c r="BC128" s="14">
        <v>13.881444</v>
      </c>
      <c r="BD128" s="14">
        <v>13.998645</v>
      </c>
      <c r="BE128" s="14">
        <v>13.868142000000001</v>
      </c>
      <c r="BF128" s="14">
        <v>13.511073</v>
      </c>
      <c r="BG128" s="14">
        <v>13.798546999999999</v>
      </c>
      <c r="BH128" s="14">
        <v>13.594443999999999</v>
      </c>
      <c r="BI128" s="14">
        <v>13.556219</v>
      </c>
      <c r="BJ128" s="14">
        <v>13.93727</v>
      </c>
      <c r="BK128" s="14">
        <v>14.195163000000001</v>
      </c>
      <c r="BL128" s="14">
        <v>14.254419</v>
      </c>
      <c r="BM128" s="14">
        <v>13.727301000000001</v>
      </c>
      <c r="BN128" s="14">
        <v>13.820790000000001</v>
      </c>
      <c r="BO128" s="14">
        <v>13.997339999999999</v>
      </c>
      <c r="BP128" s="14">
        <v>14.012853</v>
      </c>
      <c r="BQ128" s="14">
        <v>14.019185</v>
      </c>
      <c r="BR128" s="14">
        <v>14.096463</v>
      </c>
      <c r="BS128" s="14">
        <v>14.203761</v>
      </c>
      <c r="BT128" s="14">
        <v>14.37317</v>
      </c>
      <c r="BU128" s="14">
        <v>14.368823000000001</v>
      </c>
      <c r="BV128" s="14">
        <v>14.374477000000001</v>
      </c>
      <c r="BW128" s="14">
        <v>14.38334</v>
      </c>
      <c r="BX128" s="14">
        <v>14.376046000000001</v>
      </c>
      <c r="BY128" s="14">
        <v>14.399965</v>
      </c>
      <c r="BZ128" s="14">
        <v>14.570437</v>
      </c>
      <c r="CA128" s="14">
        <v>14.629060000000001</v>
      </c>
      <c r="CB128" s="14">
        <v>14.640917999999999</v>
      </c>
      <c r="CC128" s="14">
        <v>14.647368999999999</v>
      </c>
      <c r="CD128" s="14">
        <v>14.675732</v>
      </c>
      <c r="CE128" s="14">
        <v>14.699425</v>
      </c>
      <c r="CF128" s="14">
        <v>14.682161000000001</v>
      </c>
      <c r="CG128" s="14">
        <v>14.735004</v>
      </c>
      <c r="CH128" s="14">
        <v>14.734003</v>
      </c>
      <c r="CI128" s="14">
        <v>14.747607</v>
      </c>
      <c r="CJ128" s="14">
        <v>14.759162</v>
      </c>
      <c r="CK128" s="14">
        <v>14.791007</v>
      </c>
      <c r="CL128" s="14">
        <v>14.765841</v>
      </c>
      <c r="CM128" s="14">
        <v>12.953811</v>
      </c>
      <c r="CN128" s="14">
        <v>12.957079999999999</v>
      </c>
      <c r="CO128" s="14">
        <v>12.961468</v>
      </c>
      <c r="CP128" s="14">
        <v>12.966412999999999</v>
      </c>
      <c r="CQ128" s="14">
        <v>12.960236</v>
      </c>
      <c r="CR128" s="14">
        <v>12.960786000000001</v>
      </c>
      <c r="CS128" s="14">
        <v>12.961012</v>
      </c>
      <c r="CT128" s="14">
        <v>12.961952999999999</v>
      </c>
      <c r="CU128" s="14">
        <v>12.974092000000001</v>
      </c>
      <c r="CV128" s="14">
        <v>12.965187</v>
      </c>
    </row>
    <row r="129" spans="1:100" ht="13">
      <c r="A129" s="12">
        <v>42870</v>
      </c>
      <c r="B129" s="13" t="s">
        <v>29</v>
      </c>
      <c r="C129" s="13" t="s">
        <v>140</v>
      </c>
      <c r="D129" s="14">
        <v>322452.77988400002</v>
      </c>
      <c r="E129" s="14">
        <v>3126.2000800000001</v>
      </c>
      <c r="F129" s="14">
        <v>3082.8333969999999</v>
      </c>
      <c r="G129" s="14">
        <v>3015.6925329999999</v>
      </c>
      <c r="H129" s="14">
        <v>2955.7955670000001</v>
      </c>
      <c r="I129" s="14">
        <v>2874.456952</v>
      </c>
      <c r="J129" s="14">
        <v>2804.6297370000002</v>
      </c>
      <c r="K129" s="14">
        <v>2746.1224820000002</v>
      </c>
      <c r="L129" s="14">
        <v>2681.0212409999999</v>
      </c>
      <c r="M129" s="14">
        <v>2596.7307580000002</v>
      </c>
      <c r="N129" s="14">
        <v>2556.2804900000001</v>
      </c>
      <c r="O129" s="14">
        <v>2517.5959400000002</v>
      </c>
      <c r="P129" s="14">
        <v>2451.9831979999999</v>
      </c>
      <c r="Q129" s="14">
        <v>2409.7313260000001</v>
      </c>
      <c r="R129" s="14">
        <v>2334.7676750000001</v>
      </c>
      <c r="S129" s="14">
        <v>2265.851345</v>
      </c>
      <c r="T129" s="14">
        <v>2213.1859239999999</v>
      </c>
      <c r="U129" s="14">
        <v>2167.0036180000002</v>
      </c>
      <c r="V129" s="14">
        <v>2141.095374</v>
      </c>
      <c r="W129" s="14">
        <v>2142.068327</v>
      </c>
      <c r="X129" s="14">
        <v>2173.709347</v>
      </c>
      <c r="Y129" s="14">
        <v>2234.5186760000001</v>
      </c>
      <c r="Z129" s="14">
        <v>2334.53874</v>
      </c>
      <c r="AA129" s="14">
        <v>2433.1200399999998</v>
      </c>
      <c r="AB129" s="14">
        <v>2548.6320860000001</v>
      </c>
      <c r="AC129" s="14">
        <v>2743.0175549999999</v>
      </c>
      <c r="AD129" s="14">
        <v>2905.7414659999999</v>
      </c>
      <c r="AE129" s="14">
        <v>2951.5964140000001</v>
      </c>
      <c r="AF129" s="14">
        <v>2967.6457540000001</v>
      </c>
      <c r="AG129" s="14">
        <v>3025.2395110000002</v>
      </c>
      <c r="AH129" s="14">
        <v>3088.2577240000001</v>
      </c>
      <c r="AI129" s="14">
        <v>3163.513817</v>
      </c>
      <c r="AJ129" s="14">
        <v>3272.5075259999999</v>
      </c>
      <c r="AK129" s="14">
        <v>3345.3786409999998</v>
      </c>
      <c r="AL129" s="14">
        <v>3417.5238279999999</v>
      </c>
      <c r="AM129" s="14">
        <v>3470.1532040000002</v>
      </c>
      <c r="AN129" s="14">
        <v>3407.8741839999998</v>
      </c>
      <c r="AO129" s="14">
        <v>3349.9346420000002</v>
      </c>
      <c r="AP129" s="14">
        <v>3435.469697</v>
      </c>
      <c r="AQ129" s="14">
        <v>3536.574822</v>
      </c>
      <c r="AR129" s="14">
        <v>3507.1341339999999</v>
      </c>
      <c r="AS129" s="14">
        <v>3381.247343</v>
      </c>
      <c r="AT129" s="14">
        <v>3452.721262</v>
      </c>
      <c r="AU129" s="14">
        <v>3486.5039710000001</v>
      </c>
      <c r="AV129" s="14">
        <v>3513.8246450000001</v>
      </c>
      <c r="AW129" s="14">
        <v>3555.4773479999999</v>
      </c>
      <c r="AX129" s="14">
        <v>3698.9570530000001</v>
      </c>
      <c r="AY129" s="14">
        <v>3761.01152</v>
      </c>
      <c r="AZ129" s="14">
        <v>3794.3162950000001</v>
      </c>
      <c r="BA129" s="14">
        <v>3816.9929080000002</v>
      </c>
      <c r="BB129" s="14">
        <v>3830.9424829999998</v>
      </c>
      <c r="BC129" s="14">
        <v>3820.6647029999999</v>
      </c>
      <c r="BD129" s="14">
        <v>3846.4330420000001</v>
      </c>
      <c r="BE129" s="14">
        <v>3887.4323720000002</v>
      </c>
      <c r="BF129" s="14">
        <v>3929.1955969999999</v>
      </c>
      <c r="BG129" s="14">
        <v>3954.4502080000002</v>
      </c>
      <c r="BH129" s="14">
        <v>3961.2924670000002</v>
      </c>
      <c r="BI129" s="14">
        <v>4001.5827100000001</v>
      </c>
      <c r="BJ129" s="14">
        <v>4028.3928219999998</v>
      </c>
      <c r="BK129" s="14">
        <v>4032.368152</v>
      </c>
      <c r="BL129" s="14">
        <v>4014.9378849999998</v>
      </c>
      <c r="BM129" s="14">
        <v>4018.7695760000001</v>
      </c>
      <c r="BN129" s="14">
        <v>4063.036423</v>
      </c>
      <c r="BO129" s="14">
        <v>4096.2125150000002</v>
      </c>
      <c r="BP129" s="14">
        <v>4104.5197630000002</v>
      </c>
      <c r="BQ129" s="14">
        <v>4080.5211789999998</v>
      </c>
      <c r="BR129" s="14">
        <v>4116.671128</v>
      </c>
      <c r="BS129" s="14">
        <v>4129.4415790000003</v>
      </c>
      <c r="BT129" s="14">
        <v>4139.8342730000004</v>
      </c>
      <c r="BU129" s="14">
        <v>4131.17155</v>
      </c>
      <c r="BV129" s="14">
        <v>4117.4780190000001</v>
      </c>
      <c r="BW129" s="14">
        <v>4068.1053400000001</v>
      </c>
      <c r="BX129" s="14">
        <v>4082.6030919999998</v>
      </c>
      <c r="BY129" s="14">
        <v>4026.3939869999999</v>
      </c>
      <c r="BZ129" s="14">
        <v>3952.2346189999998</v>
      </c>
      <c r="CA129" s="14">
        <v>3906.0617689999999</v>
      </c>
      <c r="CB129" s="14">
        <v>3856.95417</v>
      </c>
      <c r="CC129" s="14">
        <v>3824.8442540000001</v>
      </c>
      <c r="CD129" s="14">
        <v>3769.368156</v>
      </c>
      <c r="CE129" s="14">
        <v>3702.7903460000002</v>
      </c>
      <c r="CF129" s="14">
        <v>3676.6061129999998</v>
      </c>
      <c r="CG129" s="14">
        <v>3611.301696</v>
      </c>
      <c r="CH129" s="14">
        <v>3674.6810479999999</v>
      </c>
      <c r="CI129" s="14">
        <v>3708.3026599999998</v>
      </c>
      <c r="CJ129" s="14">
        <v>3722.5241139999998</v>
      </c>
      <c r="CK129" s="14">
        <v>3732.3695459999999</v>
      </c>
      <c r="CL129" s="14">
        <v>3719.4986050000002</v>
      </c>
      <c r="CM129" s="14">
        <v>3657.7703889999998</v>
      </c>
      <c r="CN129" s="14">
        <v>3555.0692709999998</v>
      </c>
      <c r="CO129" s="14">
        <v>3436.3603520000001</v>
      </c>
      <c r="CP129" s="14">
        <v>3342.5219860000002</v>
      </c>
      <c r="CQ129" s="14">
        <v>3220.5422530000001</v>
      </c>
      <c r="CR129" s="14">
        <v>3280.6150769999999</v>
      </c>
      <c r="CS129" s="14">
        <v>3108.5384730000001</v>
      </c>
      <c r="CT129" s="14">
        <v>2991.6349190000001</v>
      </c>
      <c r="CU129" s="14">
        <v>2886.8300220000001</v>
      </c>
      <c r="CV129" s="14">
        <v>2776.7290640000001</v>
      </c>
    </row>
    <row r="130" spans="1:100" ht="13">
      <c r="A130" s="12">
        <v>42870</v>
      </c>
      <c r="B130" s="13" t="s">
        <v>30</v>
      </c>
      <c r="C130" s="13" t="s">
        <v>140</v>
      </c>
      <c r="D130" s="14">
        <v>52491.007252000003</v>
      </c>
      <c r="E130" s="14">
        <v>187.35395800000001</v>
      </c>
      <c r="F130" s="14">
        <v>191.09109100000001</v>
      </c>
      <c r="G130" s="14">
        <v>195.255809</v>
      </c>
      <c r="H130" s="14">
        <v>186.27548200000001</v>
      </c>
      <c r="I130" s="14">
        <v>186.23680899999999</v>
      </c>
      <c r="J130" s="14">
        <v>185.251541</v>
      </c>
      <c r="K130" s="14">
        <v>184.16698400000001</v>
      </c>
      <c r="L130" s="14">
        <v>184.607224</v>
      </c>
      <c r="M130" s="14">
        <v>185.142484</v>
      </c>
      <c r="N130" s="14">
        <v>184.75698299999999</v>
      </c>
      <c r="O130" s="14">
        <v>183.63754700000001</v>
      </c>
      <c r="P130" s="14">
        <v>183.724988</v>
      </c>
      <c r="Q130" s="14">
        <v>184.67291399999999</v>
      </c>
      <c r="R130" s="14">
        <v>183.813827</v>
      </c>
      <c r="S130" s="14">
        <v>183.07684699999999</v>
      </c>
      <c r="T130" s="14">
        <v>181.56797700000001</v>
      </c>
      <c r="U130" s="14">
        <v>181.773607</v>
      </c>
      <c r="V130" s="14">
        <v>181.43441799999999</v>
      </c>
      <c r="W130" s="14">
        <v>184.32383899999999</v>
      </c>
      <c r="X130" s="14">
        <v>186.35342800000001</v>
      </c>
      <c r="Y130" s="14">
        <v>192.892123</v>
      </c>
      <c r="Z130" s="14">
        <v>191.168001</v>
      </c>
      <c r="AA130" s="14">
        <v>196.18783199999999</v>
      </c>
      <c r="AB130" s="14">
        <v>193.57031799999999</v>
      </c>
      <c r="AC130" s="14">
        <v>203.009198</v>
      </c>
      <c r="AD130" s="14">
        <v>194.99016700000001</v>
      </c>
      <c r="AE130" s="14">
        <v>203.08955399999999</v>
      </c>
      <c r="AF130" s="14">
        <v>209.67250899999999</v>
      </c>
      <c r="AG130" s="14">
        <v>215.79482200000001</v>
      </c>
      <c r="AH130" s="14">
        <v>226.238091</v>
      </c>
      <c r="AI130" s="14">
        <v>238.97637700000001</v>
      </c>
      <c r="AJ130" s="14">
        <v>233.79264900000001</v>
      </c>
      <c r="AK130" s="14">
        <v>244.010715</v>
      </c>
      <c r="AL130" s="14">
        <v>238.165448</v>
      </c>
      <c r="AM130" s="14">
        <v>243.26286099999999</v>
      </c>
      <c r="AN130" s="14">
        <v>239.424207</v>
      </c>
      <c r="AO130" s="14">
        <v>245.353094</v>
      </c>
      <c r="AP130" s="14">
        <v>256.62911400000002</v>
      </c>
      <c r="AQ130" s="14">
        <v>270.79979400000002</v>
      </c>
      <c r="AR130" s="14">
        <v>275.38815499999998</v>
      </c>
      <c r="AS130" s="14">
        <v>281.344809</v>
      </c>
      <c r="AT130" s="14">
        <v>310.29001299999999</v>
      </c>
      <c r="AU130" s="14">
        <v>398.20809300000002</v>
      </c>
      <c r="AV130" s="14">
        <v>417.93468799999999</v>
      </c>
      <c r="AW130" s="14">
        <v>405.18572399999999</v>
      </c>
      <c r="AX130" s="14">
        <v>414.59747800000002</v>
      </c>
      <c r="AY130" s="14">
        <v>439.51728400000002</v>
      </c>
      <c r="AZ130" s="14">
        <v>481.15995299999997</v>
      </c>
      <c r="BA130" s="14">
        <v>499.13326899999998</v>
      </c>
      <c r="BB130" s="14">
        <v>549.30546800000002</v>
      </c>
      <c r="BC130" s="14">
        <v>618.23926800000004</v>
      </c>
      <c r="BD130" s="14">
        <v>696.21662800000001</v>
      </c>
      <c r="BE130" s="14">
        <v>801.11586199999999</v>
      </c>
      <c r="BF130" s="14">
        <v>906.39090499999998</v>
      </c>
      <c r="BG130" s="14">
        <v>968.11154099999999</v>
      </c>
      <c r="BH130" s="14">
        <v>976.67271000000005</v>
      </c>
      <c r="BI130" s="14">
        <v>1008.349048</v>
      </c>
      <c r="BJ130" s="14">
        <v>1047.5416829999999</v>
      </c>
      <c r="BK130" s="14">
        <v>1115.3668889999999</v>
      </c>
      <c r="BL130" s="14">
        <v>1119.6325059999999</v>
      </c>
      <c r="BM130" s="14">
        <v>1109.36203</v>
      </c>
      <c r="BN130" s="14">
        <v>1113.5365919999999</v>
      </c>
      <c r="BO130" s="14">
        <v>1154.012074</v>
      </c>
      <c r="BP130" s="14">
        <v>1186.907181</v>
      </c>
      <c r="BQ130" s="14">
        <v>1233.4247869999999</v>
      </c>
      <c r="BR130" s="14">
        <v>1269.8241210000001</v>
      </c>
      <c r="BS130" s="14">
        <v>1302.516883</v>
      </c>
      <c r="BT130" s="14">
        <v>1320.062015</v>
      </c>
      <c r="BU130" s="14">
        <v>1303.3604660000001</v>
      </c>
      <c r="BV130" s="14">
        <v>1266.223565</v>
      </c>
      <c r="BW130" s="14">
        <v>1238.520321</v>
      </c>
      <c r="BX130" s="14">
        <v>1199.6071320000001</v>
      </c>
      <c r="BY130" s="14">
        <v>1159.2668269999999</v>
      </c>
      <c r="BZ130" s="14">
        <v>1124.0421309999999</v>
      </c>
      <c r="CA130" s="14">
        <v>1075.37114</v>
      </c>
      <c r="CB130" s="14">
        <v>1030.495056</v>
      </c>
      <c r="CC130" s="14">
        <v>968.67098899999996</v>
      </c>
      <c r="CD130" s="14">
        <v>933.74804200000005</v>
      </c>
      <c r="CE130" s="14">
        <v>895.61037499999998</v>
      </c>
      <c r="CF130" s="14">
        <v>838.18368499999997</v>
      </c>
      <c r="CG130" s="14">
        <v>803.72087899999997</v>
      </c>
      <c r="CH130" s="14">
        <v>792.95966999999996</v>
      </c>
      <c r="CI130" s="14">
        <v>793.88070400000004</v>
      </c>
      <c r="CJ130" s="14">
        <v>775.44612199999995</v>
      </c>
      <c r="CK130" s="14">
        <v>724.34529499999996</v>
      </c>
      <c r="CL130" s="14">
        <v>672.99354800000003</v>
      </c>
      <c r="CM130" s="14">
        <v>576.52410899999995</v>
      </c>
      <c r="CN130" s="14">
        <v>515.48551799999996</v>
      </c>
      <c r="CO130" s="14">
        <v>494.06088699999998</v>
      </c>
      <c r="CP130" s="14">
        <v>425.22140300000001</v>
      </c>
      <c r="CQ130" s="14">
        <v>328.084294</v>
      </c>
      <c r="CR130" s="14">
        <v>261.940584</v>
      </c>
      <c r="CS130" s="14">
        <v>234.56086300000001</v>
      </c>
      <c r="CT130" s="14">
        <v>234.28674899999999</v>
      </c>
      <c r="CU130" s="14">
        <v>231.89034000000001</v>
      </c>
      <c r="CV130" s="14">
        <v>231.61427</v>
      </c>
    </row>
    <row r="131" spans="1:100" ht="13">
      <c r="A131" s="12">
        <v>42870</v>
      </c>
      <c r="B131" s="13" t="s">
        <v>31</v>
      </c>
      <c r="C131" s="13" t="s">
        <v>140</v>
      </c>
      <c r="D131" s="14">
        <v>238468.196172</v>
      </c>
      <c r="E131" s="14">
        <v>1543.1708120000001</v>
      </c>
      <c r="F131" s="14">
        <v>1436.557734</v>
      </c>
      <c r="G131" s="14">
        <v>1378.076137</v>
      </c>
      <c r="H131" s="14">
        <v>1365.2138359999999</v>
      </c>
      <c r="I131" s="14">
        <v>1345.0801389999999</v>
      </c>
      <c r="J131" s="14">
        <v>1329.1288870000001</v>
      </c>
      <c r="K131" s="14">
        <v>1309.031964</v>
      </c>
      <c r="L131" s="14">
        <v>1288.706308</v>
      </c>
      <c r="M131" s="14">
        <v>1253.5034149999999</v>
      </c>
      <c r="N131" s="14">
        <v>1268.668445</v>
      </c>
      <c r="O131" s="14">
        <v>1241.241205</v>
      </c>
      <c r="P131" s="14">
        <v>1232.268534</v>
      </c>
      <c r="Q131" s="14">
        <v>1242.5466739999999</v>
      </c>
      <c r="R131" s="14">
        <v>1215.702162</v>
      </c>
      <c r="S131" s="14">
        <v>1220.9632449999999</v>
      </c>
      <c r="T131" s="14">
        <v>1215.788491</v>
      </c>
      <c r="U131" s="14">
        <v>1235.678973</v>
      </c>
      <c r="V131" s="14">
        <v>1249.3276229999999</v>
      </c>
      <c r="W131" s="14">
        <v>1284.036971</v>
      </c>
      <c r="X131" s="14">
        <v>1287.3108950000001</v>
      </c>
      <c r="Y131" s="14">
        <v>1365.1809290000001</v>
      </c>
      <c r="Z131" s="14">
        <v>1379.0468550000001</v>
      </c>
      <c r="AA131" s="14">
        <v>1413.087481</v>
      </c>
      <c r="AB131" s="14">
        <v>1445.5165159999999</v>
      </c>
      <c r="AC131" s="14">
        <v>1539.7034470000001</v>
      </c>
      <c r="AD131" s="14">
        <v>1565.562803</v>
      </c>
      <c r="AE131" s="14">
        <v>1558.1572900000001</v>
      </c>
      <c r="AF131" s="14">
        <v>1564.640369</v>
      </c>
      <c r="AG131" s="14">
        <v>1601.2171290000001</v>
      </c>
      <c r="AH131" s="14">
        <v>1603.7903879999999</v>
      </c>
      <c r="AI131" s="14">
        <v>1658.1839709999999</v>
      </c>
      <c r="AJ131" s="14">
        <v>1700.1307380000001</v>
      </c>
      <c r="AK131" s="14">
        <v>1863.836663</v>
      </c>
      <c r="AL131" s="14">
        <v>1907.8161279999999</v>
      </c>
      <c r="AM131" s="14">
        <v>1962.1523340000001</v>
      </c>
      <c r="AN131" s="14">
        <v>2036.825998</v>
      </c>
      <c r="AO131" s="14">
        <v>2162.6092050000002</v>
      </c>
      <c r="AP131" s="14">
        <v>2258.8626490000001</v>
      </c>
      <c r="AQ131" s="14">
        <v>2271.8288189999998</v>
      </c>
      <c r="AR131" s="14">
        <v>2451.9361199999998</v>
      </c>
      <c r="AS131" s="14">
        <v>2745.2427520000001</v>
      </c>
      <c r="AT131" s="14">
        <v>2860.1542279999999</v>
      </c>
      <c r="AU131" s="14">
        <v>2919.790939</v>
      </c>
      <c r="AV131" s="14">
        <v>3023.7767509999999</v>
      </c>
      <c r="AW131" s="14">
        <v>3169.7532139999998</v>
      </c>
      <c r="AX131" s="14">
        <v>3244.6505889999999</v>
      </c>
      <c r="AY131" s="14">
        <v>3353.9058909999999</v>
      </c>
      <c r="AZ131" s="14">
        <v>3355.290313</v>
      </c>
      <c r="BA131" s="14">
        <v>3396.6793419999999</v>
      </c>
      <c r="BB131" s="14">
        <v>3430.7657060000001</v>
      </c>
      <c r="BC131" s="14">
        <v>3489.5594620000002</v>
      </c>
      <c r="BD131" s="14">
        <v>3569.4087690000001</v>
      </c>
      <c r="BE131" s="14">
        <v>3604.9284720000001</v>
      </c>
      <c r="BF131" s="14">
        <v>3586.500646</v>
      </c>
      <c r="BG131" s="14">
        <v>3517.9680109999999</v>
      </c>
      <c r="BH131" s="14">
        <v>3524.1804350000002</v>
      </c>
      <c r="BI131" s="14">
        <v>3561.3131779999999</v>
      </c>
      <c r="BJ131" s="14">
        <v>3589.8609230000002</v>
      </c>
      <c r="BK131" s="14">
        <v>3611.5173279999999</v>
      </c>
      <c r="BL131" s="14">
        <v>3633.4752520000002</v>
      </c>
      <c r="BM131" s="14">
        <v>3626.7553520000001</v>
      </c>
      <c r="BN131" s="14">
        <v>3657.9524449999999</v>
      </c>
      <c r="BO131" s="14">
        <v>3683.8597570000002</v>
      </c>
      <c r="BP131" s="14">
        <v>3705.53087</v>
      </c>
      <c r="BQ131" s="14">
        <v>3711.0459430000001</v>
      </c>
      <c r="BR131" s="14">
        <v>3694.2281109999999</v>
      </c>
      <c r="BS131" s="14">
        <v>3686.5351759999999</v>
      </c>
      <c r="BT131" s="14">
        <v>3678.9034379999998</v>
      </c>
      <c r="BU131" s="14">
        <v>3663.1580690000001</v>
      </c>
      <c r="BV131" s="14">
        <v>3670.1808810000002</v>
      </c>
      <c r="BW131" s="14">
        <v>3679.5282299999999</v>
      </c>
      <c r="BX131" s="14">
        <v>3657.5391840000002</v>
      </c>
      <c r="BY131" s="14">
        <v>3473.2888269999999</v>
      </c>
      <c r="BZ131" s="14">
        <v>3362.775267</v>
      </c>
      <c r="CA131" s="14">
        <v>3352.6361080000001</v>
      </c>
      <c r="CB131" s="14">
        <v>3304.471822</v>
      </c>
      <c r="CC131" s="14">
        <v>3190.3367029999999</v>
      </c>
      <c r="CD131" s="14">
        <v>3099.9899879999998</v>
      </c>
      <c r="CE131" s="14">
        <v>3087.9454949999999</v>
      </c>
      <c r="CF131" s="14">
        <v>3036.447619</v>
      </c>
      <c r="CG131" s="14">
        <v>3043.3105919999998</v>
      </c>
      <c r="CH131" s="14">
        <v>3085.7174030000001</v>
      </c>
      <c r="CI131" s="14">
        <v>3053.6400050000002</v>
      </c>
      <c r="CJ131" s="14">
        <v>3021.7989499999999</v>
      </c>
      <c r="CK131" s="14">
        <v>2891.363593</v>
      </c>
      <c r="CL131" s="14">
        <v>2784.7222609999999</v>
      </c>
      <c r="CM131" s="14">
        <v>2674.9570869999998</v>
      </c>
      <c r="CN131" s="14">
        <v>2614.2319360000001</v>
      </c>
      <c r="CO131" s="14">
        <v>2519.114458</v>
      </c>
      <c r="CP131" s="14">
        <v>2408.9665110000001</v>
      </c>
      <c r="CQ131" s="14">
        <v>2377.954299</v>
      </c>
      <c r="CR131" s="14">
        <v>2224.5202420000001</v>
      </c>
      <c r="CS131" s="14">
        <v>2036.2682589999999</v>
      </c>
      <c r="CT131" s="14">
        <v>1888.010859</v>
      </c>
      <c r="CU131" s="14">
        <v>1750.0467149999999</v>
      </c>
      <c r="CV131" s="14">
        <v>1629.6532340000001</v>
      </c>
    </row>
    <row r="132" spans="1:100" ht="13">
      <c r="A132" s="12">
        <v>42870</v>
      </c>
      <c r="B132" s="13" t="s">
        <v>32</v>
      </c>
      <c r="C132" s="13" t="s">
        <v>140</v>
      </c>
      <c r="D132" s="14">
        <v>2208.0280819999998</v>
      </c>
      <c r="E132" s="14">
        <v>8.0610219999999995</v>
      </c>
      <c r="F132" s="14">
        <v>8.0447050000000004</v>
      </c>
      <c r="G132" s="14">
        <v>8.0733359999999994</v>
      </c>
      <c r="H132" s="14">
        <v>8.0487249999999992</v>
      </c>
      <c r="I132" s="14">
        <v>8.0743720000000003</v>
      </c>
      <c r="J132" s="14">
        <v>8.0659980000000004</v>
      </c>
      <c r="K132" s="14">
        <v>8.0153859999999995</v>
      </c>
      <c r="L132" s="14">
        <v>8.0462150000000001</v>
      </c>
      <c r="M132" s="14">
        <v>8.0326090000000008</v>
      </c>
      <c r="N132" s="14">
        <v>8.0772019999999998</v>
      </c>
      <c r="O132" s="14">
        <v>8.0064799999999998</v>
      </c>
      <c r="P132" s="14">
        <v>8.0144990000000007</v>
      </c>
      <c r="Q132" s="14">
        <v>8.0205470000000005</v>
      </c>
      <c r="R132" s="14">
        <v>7.9869909999999997</v>
      </c>
      <c r="S132" s="14">
        <v>7.9803790000000001</v>
      </c>
      <c r="T132" s="14">
        <v>7.8670840000000002</v>
      </c>
      <c r="U132" s="14">
        <v>7.8553670000000002</v>
      </c>
      <c r="V132" s="14">
        <v>7.832427</v>
      </c>
      <c r="W132" s="14">
        <v>7.8665219999999998</v>
      </c>
      <c r="X132" s="14">
        <v>7.8208890000000002</v>
      </c>
      <c r="Y132" s="14">
        <v>7.8159580000000002</v>
      </c>
      <c r="Z132" s="14">
        <v>7.7853409999999998</v>
      </c>
      <c r="AA132" s="14">
        <v>7.7015409999999997</v>
      </c>
      <c r="AB132" s="14">
        <v>7.4963480000000002</v>
      </c>
      <c r="AC132" s="14">
        <v>16.042971000000001</v>
      </c>
      <c r="AD132" s="14">
        <v>16.056743000000001</v>
      </c>
      <c r="AE132" s="14">
        <v>16.637132999999999</v>
      </c>
      <c r="AF132" s="14">
        <v>16.722200000000001</v>
      </c>
      <c r="AG132" s="14">
        <v>16.602246999999998</v>
      </c>
      <c r="AH132" s="14">
        <v>19.727715</v>
      </c>
      <c r="AI132" s="14">
        <v>23.16667</v>
      </c>
      <c r="AJ132" s="14">
        <v>22.977084999999999</v>
      </c>
      <c r="AK132" s="14">
        <v>22.966498999999999</v>
      </c>
      <c r="AL132" s="14">
        <v>23.089655</v>
      </c>
      <c r="AM132" s="14">
        <v>22.996421000000002</v>
      </c>
      <c r="AN132" s="14">
        <v>23.201979999999999</v>
      </c>
      <c r="AO132" s="14">
        <v>23.308178999999999</v>
      </c>
      <c r="AP132" s="14">
        <v>23.162707000000001</v>
      </c>
      <c r="AQ132" s="14">
        <v>23.304482</v>
      </c>
      <c r="AR132" s="14">
        <v>23.171749999999999</v>
      </c>
      <c r="AS132" s="14">
        <v>23.215492999999999</v>
      </c>
      <c r="AT132" s="14">
        <v>23.281499</v>
      </c>
      <c r="AU132" s="14">
        <v>23.146657999999999</v>
      </c>
      <c r="AV132" s="14">
        <v>23.128215000000001</v>
      </c>
      <c r="AW132" s="14">
        <v>23.204595999999999</v>
      </c>
      <c r="AX132" s="14">
        <v>23.253954</v>
      </c>
      <c r="AY132" s="14">
        <v>23.134194000000001</v>
      </c>
      <c r="AZ132" s="14">
        <v>23.163039999999999</v>
      </c>
      <c r="BA132" s="14">
        <v>23.383361000000001</v>
      </c>
      <c r="BB132" s="14">
        <v>23.110710000000001</v>
      </c>
      <c r="BC132" s="14">
        <v>23.258517000000001</v>
      </c>
      <c r="BD132" s="14">
        <v>23.275245000000002</v>
      </c>
      <c r="BE132" s="14">
        <v>23.936039999999998</v>
      </c>
      <c r="BF132" s="14">
        <v>23.785834999999999</v>
      </c>
      <c r="BG132" s="14">
        <v>23.555890999999999</v>
      </c>
      <c r="BH132" s="14">
        <v>23.724091999999999</v>
      </c>
      <c r="BI132" s="14">
        <v>28.667883</v>
      </c>
      <c r="BJ132" s="14">
        <v>30.362006000000001</v>
      </c>
      <c r="BK132" s="14">
        <v>30.386837</v>
      </c>
      <c r="BL132" s="14">
        <v>37.739314999999998</v>
      </c>
      <c r="BM132" s="14">
        <v>50.980181999999999</v>
      </c>
      <c r="BN132" s="14">
        <v>50.640084999999999</v>
      </c>
      <c r="BO132" s="14">
        <v>50.847059000000002</v>
      </c>
      <c r="BP132" s="14">
        <v>50.740025000000003</v>
      </c>
      <c r="BQ132" s="14">
        <v>50.83034</v>
      </c>
      <c r="BR132" s="14">
        <v>50.778227999999999</v>
      </c>
      <c r="BS132" s="14">
        <v>50.966503000000003</v>
      </c>
      <c r="BT132" s="14">
        <v>50.912320000000001</v>
      </c>
      <c r="BU132" s="14">
        <v>44.351098999999998</v>
      </c>
      <c r="BV132" s="14">
        <v>44.365443999999997</v>
      </c>
      <c r="BW132" s="14">
        <v>42.700110000000002</v>
      </c>
      <c r="BX132" s="14">
        <v>42.319273000000003</v>
      </c>
      <c r="BY132" s="14">
        <v>57.781269999999999</v>
      </c>
      <c r="BZ132" s="14">
        <v>57.631529</v>
      </c>
      <c r="CA132" s="14">
        <v>57.758868999999997</v>
      </c>
      <c r="CB132" s="14">
        <v>56.905766</v>
      </c>
      <c r="CC132" s="14">
        <v>44.459085000000002</v>
      </c>
      <c r="CD132" s="14">
        <v>39.004620000000003</v>
      </c>
      <c r="CE132" s="14">
        <v>37.559576999999997</v>
      </c>
      <c r="CF132" s="14">
        <v>36.120126999999997</v>
      </c>
      <c r="CG132" s="14">
        <v>19.897379999999998</v>
      </c>
      <c r="CH132" s="14">
        <v>18.266636999999999</v>
      </c>
      <c r="CI132" s="14">
        <v>18.288430000000002</v>
      </c>
      <c r="CJ132" s="14">
        <v>18.276316999999999</v>
      </c>
      <c r="CK132" s="14">
        <v>14.001205000000001</v>
      </c>
      <c r="CL132" s="14">
        <v>13.76793</v>
      </c>
      <c r="CM132" s="14">
        <v>13.898548</v>
      </c>
      <c r="CN132" s="14">
        <v>13.803246</v>
      </c>
      <c r="CO132" s="14">
        <v>13.776673000000001</v>
      </c>
      <c r="CP132" s="14">
        <v>13.80865</v>
      </c>
      <c r="CQ132" s="14">
        <v>13.791143</v>
      </c>
      <c r="CR132" s="14">
        <v>13.759416</v>
      </c>
      <c r="CS132" s="14">
        <v>8.2929200000000005</v>
      </c>
      <c r="CT132" s="14">
        <v>7.4328810000000001</v>
      </c>
      <c r="CU132" s="14">
        <v>7.4394640000000001</v>
      </c>
      <c r="CV132" s="14">
        <v>7.43797</v>
      </c>
    </row>
    <row r="133" spans="1:100" ht="13">
      <c r="A133" s="12">
        <v>42870</v>
      </c>
      <c r="B133" s="13" t="s">
        <v>33</v>
      </c>
      <c r="C133" s="13" t="s">
        <v>140</v>
      </c>
      <c r="D133" s="14">
        <v>121595.572984</v>
      </c>
      <c r="E133" s="14">
        <v>1265.9886939999999</v>
      </c>
      <c r="F133" s="14">
        <v>1266.3013679999999</v>
      </c>
      <c r="G133" s="14">
        <v>1266.477637</v>
      </c>
      <c r="H133" s="14">
        <v>1266.3858009999999</v>
      </c>
      <c r="I133" s="14">
        <v>1266.788965</v>
      </c>
      <c r="J133" s="14">
        <v>1266.6943289999999</v>
      </c>
      <c r="K133" s="14">
        <v>1266.64923</v>
      </c>
      <c r="L133" s="14">
        <v>1267.0112979999999</v>
      </c>
      <c r="M133" s="14">
        <v>1266.9961089999999</v>
      </c>
      <c r="N133" s="14">
        <v>1266.9998880000001</v>
      </c>
      <c r="O133" s="14">
        <v>1266.8371529999999</v>
      </c>
      <c r="P133" s="14">
        <v>1267.047847</v>
      </c>
      <c r="Q133" s="14">
        <v>1267.042461</v>
      </c>
      <c r="R133" s="14">
        <v>1266.9063289999999</v>
      </c>
      <c r="S133" s="14">
        <v>1267.0836879999999</v>
      </c>
      <c r="T133" s="14">
        <v>1266.9738500000001</v>
      </c>
      <c r="U133" s="14">
        <v>1267.074079</v>
      </c>
      <c r="V133" s="14">
        <v>1267.1860569999999</v>
      </c>
      <c r="W133" s="14">
        <v>1267.3976479999999</v>
      </c>
      <c r="X133" s="14">
        <v>1267.383452</v>
      </c>
      <c r="Y133" s="14">
        <v>1267.2066580000001</v>
      </c>
      <c r="Z133" s="14">
        <v>1266.9873990000001</v>
      </c>
      <c r="AA133" s="14">
        <v>1267.2271459999999</v>
      </c>
      <c r="AB133" s="14">
        <v>1267.2816439999999</v>
      </c>
      <c r="AC133" s="14">
        <v>1267.494604</v>
      </c>
      <c r="AD133" s="14">
        <v>1267.298061</v>
      </c>
      <c r="AE133" s="14">
        <v>1267.516057</v>
      </c>
      <c r="AF133" s="14">
        <v>1267.559379</v>
      </c>
      <c r="AG133" s="14">
        <v>1267.7803859999999</v>
      </c>
      <c r="AH133" s="14">
        <v>1267.7813900000001</v>
      </c>
      <c r="AI133" s="14">
        <v>1267.5942190000001</v>
      </c>
      <c r="AJ133" s="14">
        <v>1267.659766</v>
      </c>
      <c r="AK133" s="14">
        <v>1267.5536320000001</v>
      </c>
      <c r="AL133" s="14">
        <v>1267.145395</v>
      </c>
      <c r="AM133" s="14">
        <v>1266.9884970000001</v>
      </c>
      <c r="AN133" s="14">
        <v>1266.9156370000001</v>
      </c>
      <c r="AO133" s="14">
        <v>1267.8008170000001</v>
      </c>
      <c r="AP133" s="14">
        <v>1267.1986429999999</v>
      </c>
      <c r="AQ133" s="14">
        <v>1267.468732</v>
      </c>
      <c r="AR133" s="14">
        <v>1267.225142</v>
      </c>
      <c r="AS133" s="14">
        <v>1267.1425650000001</v>
      </c>
      <c r="AT133" s="14">
        <v>1267.270082</v>
      </c>
      <c r="AU133" s="14">
        <v>1267.0320320000001</v>
      </c>
      <c r="AV133" s="14">
        <v>1267.054097</v>
      </c>
      <c r="AW133" s="14">
        <v>1266.984541</v>
      </c>
      <c r="AX133" s="14">
        <v>1267.179073</v>
      </c>
      <c r="AY133" s="14">
        <v>1267.0330300000001</v>
      </c>
      <c r="AZ133" s="14">
        <v>1266.8091690000001</v>
      </c>
      <c r="BA133" s="14">
        <v>1266.924829</v>
      </c>
      <c r="BB133" s="14">
        <v>1266.705156</v>
      </c>
      <c r="BC133" s="14">
        <v>1266.810958</v>
      </c>
      <c r="BD133" s="14">
        <v>1266.9448159999999</v>
      </c>
      <c r="BE133" s="14">
        <v>1266.7160449999999</v>
      </c>
      <c r="BF133" s="14">
        <v>1266.9106320000001</v>
      </c>
      <c r="BG133" s="14">
        <v>1266.5341719999999</v>
      </c>
      <c r="BH133" s="14">
        <v>1266.5877290000001</v>
      </c>
      <c r="BI133" s="14">
        <v>1266.55519</v>
      </c>
      <c r="BJ133" s="14">
        <v>1266.620028</v>
      </c>
      <c r="BK133" s="14">
        <v>1266.165608</v>
      </c>
      <c r="BL133" s="14">
        <v>1266.3497649999999</v>
      </c>
      <c r="BM133" s="14">
        <v>1266.6420639999999</v>
      </c>
      <c r="BN133" s="14">
        <v>1266.1684700000001</v>
      </c>
      <c r="BO133" s="14">
        <v>1266.2307410000001</v>
      </c>
      <c r="BP133" s="14">
        <v>1266.3141250000001</v>
      </c>
      <c r="BQ133" s="14">
        <v>1266.434387</v>
      </c>
      <c r="BR133" s="14">
        <v>1266.0562709999999</v>
      </c>
      <c r="BS133" s="14">
        <v>1266.099555</v>
      </c>
      <c r="BT133" s="14">
        <v>1266.3361179999999</v>
      </c>
      <c r="BU133" s="14">
        <v>1266.2030810000001</v>
      </c>
      <c r="BV133" s="14">
        <v>1265.882177</v>
      </c>
      <c r="BW133" s="14">
        <v>1265.9704220000001</v>
      </c>
      <c r="BX133" s="14">
        <v>1265.722385</v>
      </c>
      <c r="BY133" s="14">
        <v>1266.0550800000001</v>
      </c>
      <c r="BZ133" s="14">
        <v>1265.86967</v>
      </c>
      <c r="CA133" s="14">
        <v>1266.0183629999999</v>
      </c>
      <c r="CB133" s="14">
        <v>1265.816251</v>
      </c>
      <c r="CC133" s="14">
        <v>1265.7422939999999</v>
      </c>
      <c r="CD133" s="14">
        <v>1265.8424889999999</v>
      </c>
      <c r="CE133" s="14">
        <v>1266.2767249999999</v>
      </c>
      <c r="CF133" s="14">
        <v>1265.6865849999999</v>
      </c>
      <c r="CG133" s="14">
        <v>1266.265629</v>
      </c>
      <c r="CH133" s="14">
        <v>1265.939848</v>
      </c>
      <c r="CI133" s="14">
        <v>1265.874902</v>
      </c>
      <c r="CJ133" s="14">
        <v>1265.6036549999999</v>
      </c>
      <c r="CK133" s="14">
        <v>1266.1129759999999</v>
      </c>
      <c r="CL133" s="14">
        <v>1265.749476</v>
      </c>
      <c r="CM133" s="14">
        <v>1265.7048359999999</v>
      </c>
      <c r="CN133" s="14">
        <v>1265.3185209999999</v>
      </c>
      <c r="CO133" s="14">
        <v>1265.516104</v>
      </c>
      <c r="CP133" s="14">
        <v>1265.747938</v>
      </c>
      <c r="CQ133" s="14">
        <v>1265.7327250000001</v>
      </c>
      <c r="CR133" s="14">
        <v>1265.5951480000001</v>
      </c>
      <c r="CS133" s="14">
        <v>1265.586309</v>
      </c>
      <c r="CT133" s="14">
        <v>1265.89644</v>
      </c>
      <c r="CU133" s="14">
        <v>1266.1894050000001</v>
      </c>
      <c r="CV133" s="14">
        <v>1266.1332150000001</v>
      </c>
    </row>
    <row r="134" spans="1:100" ht="13">
      <c r="A134" s="12">
        <v>42870</v>
      </c>
      <c r="B134" s="13" t="s">
        <v>34</v>
      </c>
      <c r="C134" s="13" t="s">
        <v>140</v>
      </c>
      <c r="D134" s="14">
        <v>107.558531</v>
      </c>
      <c r="E134" s="14">
        <v>0.78943399999999997</v>
      </c>
      <c r="F134" s="14">
        <v>0.97511899999999996</v>
      </c>
      <c r="G134" s="14">
        <v>1.0400929999999999</v>
      </c>
      <c r="H134" s="14">
        <v>1.076438</v>
      </c>
      <c r="I134" s="14">
        <v>1.0798810000000001</v>
      </c>
      <c r="J134" s="14">
        <v>1.041307</v>
      </c>
      <c r="K134" s="14">
        <v>0.91189100000000001</v>
      </c>
      <c r="L134" s="14">
        <v>0.83774899999999997</v>
      </c>
      <c r="M134" s="14">
        <v>0.82769899999999996</v>
      </c>
      <c r="N134" s="14">
        <v>0.82847499999999996</v>
      </c>
      <c r="O134" s="14">
        <v>0.83081199999999999</v>
      </c>
      <c r="P134" s="14">
        <v>0.83251699999999995</v>
      </c>
      <c r="Q134" s="14">
        <v>0.823376</v>
      </c>
      <c r="R134" s="14">
        <v>0.82741100000000001</v>
      </c>
      <c r="S134" s="14">
        <v>0.81926399999999999</v>
      </c>
      <c r="T134" s="14">
        <v>0.82814100000000002</v>
      </c>
      <c r="U134" s="14">
        <v>0.82324200000000003</v>
      </c>
      <c r="V134" s="14">
        <v>0.82495200000000002</v>
      </c>
      <c r="W134" s="14">
        <v>0.81618900000000005</v>
      </c>
      <c r="X134" s="14">
        <v>0.83065</v>
      </c>
      <c r="Y134" s="14">
        <v>0.84866200000000003</v>
      </c>
      <c r="Z134" s="14">
        <v>0.83418000000000003</v>
      </c>
      <c r="AA134" s="14">
        <v>0.81511299999999998</v>
      </c>
      <c r="AB134" s="14">
        <v>0.81073099999999998</v>
      </c>
      <c r="AC134" s="14">
        <v>0.81894599999999995</v>
      </c>
      <c r="AD134" s="14">
        <v>0.81300099999999997</v>
      </c>
      <c r="AE134" s="14">
        <v>0.80337899999999995</v>
      </c>
      <c r="AF134" s="14">
        <v>0.77992600000000001</v>
      </c>
      <c r="AG134" s="14">
        <v>0.80496900000000005</v>
      </c>
      <c r="AH134" s="14">
        <v>0.81570500000000001</v>
      </c>
      <c r="AI134" s="14">
        <v>1.1226259999999999</v>
      </c>
      <c r="AJ134" s="14">
        <v>1.2117359999999999</v>
      </c>
      <c r="AK134" s="14">
        <v>1.1914</v>
      </c>
      <c r="AL134" s="14">
        <v>1.212577</v>
      </c>
      <c r="AM134" s="14">
        <v>1.2578450000000001</v>
      </c>
      <c r="AN134" s="14">
        <v>1.278373</v>
      </c>
      <c r="AO134" s="14">
        <v>1.2788809999999999</v>
      </c>
      <c r="AP134" s="14">
        <v>2.089194</v>
      </c>
      <c r="AQ134" s="14">
        <v>1.3164370000000001</v>
      </c>
      <c r="AR134" s="14">
        <v>1.9706570000000001</v>
      </c>
      <c r="AS134" s="14">
        <v>1.583728</v>
      </c>
      <c r="AT134" s="14">
        <v>1.5963830000000001</v>
      </c>
      <c r="AU134" s="14">
        <v>1.4343840000000001</v>
      </c>
      <c r="AV134" s="14">
        <v>1.4688060000000001</v>
      </c>
      <c r="AW134" s="14">
        <v>1.5473509999999999</v>
      </c>
      <c r="AX134" s="14">
        <v>1.3694809999999999</v>
      </c>
      <c r="AY134" s="14">
        <v>1.443684</v>
      </c>
      <c r="AZ134" s="14">
        <v>1.4243239999999999</v>
      </c>
      <c r="BA134" s="14">
        <v>1.4770760000000001</v>
      </c>
      <c r="BB134" s="14">
        <v>1.5314650000000001</v>
      </c>
      <c r="BC134" s="14">
        <v>1.4982610000000001</v>
      </c>
      <c r="BD134" s="14">
        <v>1.5074529999999999</v>
      </c>
      <c r="BE134" s="14">
        <v>1.515199</v>
      </c>
      <c r="BF134" s="14">
        <v>1.5339910000000001</v>
      </c>
      <c r="BG134" s="14">
        <v>1.520159</v>
      </c>
      <c r="BH134" s="14">
        <v>1.5470550000000001</v>
      </c>
      <c r="BI134" s="14">
        <v>1.543849</v>
      </c>
      <c r="BJ134" s="14">
        <v>1.551428</v>
      </c>
      <c r="BK134" s="14">
        <v>1.5337460000000001</v>
      </c>
      <c r="BL134" s="14">
        <v>1.5413589999999999</v>
      </c>
      <c r="BM134" s="14">
        <v>1.5934919999999999</v>
      </c>
      <c r="BN134" s="14">
        <v>1.5371699999999999</v>
      </c>
      <c r="BO134" s="14">
        <v>1.5523340000000001</v>
      </c>
      <c r="BP134" s="14">
        <v>1.55701</v>
      </c>
      <c r="BQ134" s="14">
        <v>1.7670600000000001</v>
      </c>
      <c r="BR134" s="14">
        <v>1.7464029999999999</v>
      </c>
      <c r="BS134" s="14">
        <v>1.7036830000000001</v>
      </c>
      <c r="BT134" s="14">
        <v>1.7946839999999999</v>
      </c>
      <c r="BU134" s="14">
        <v>1.6845619999999999</v>
      </c>
      <c r="BV134" s="14">
        <v>1.6775389999999999</v>
      </c>
      <c r="BW134" s="14">
        <v>0.73100600000000004</v>
      </c>
      <c r="BX134" s="14">
        <v>0.81722700000000004</v>
      </c>
      <c r="BY134" s="14">
        <v>0.85147200000000001</v>
      </c>
      <c r="BZ134" s="14">
        <v>0.83921199999999996</v>
      </c>
      <c r="CA134" s="14">
        <v>0.84832300000000005</v>
      </c>
      <c r="CB134" s="14">
        <v>0.82193799999999995</v>
      </c>
      <c r="CC134" s="14">
        <v>0.82710499999999998</v>
      </c>
      <c r="CD134" s="14">
        <v>0.81062299999999998</v>
      </c>
      <c r="CE134" s="14">
        <v>0.86910299999999996</v>
      </c>
      <c r="CF134" s="14">
        <v>0.78776800000000002</v>
      </c>
      <c r="CG134" s="14">
        <v>0.82345599999999997</v>
      </c>
      <c r="CH134" s="14">
        <v>0.79167900000000002</v>
      </c>
      <c r="CI134" s="14">
        <v>0.80423699999999998</v>
      </c>
      <c r="CJ134" s="14">
        <v>0.79988199999999998</v>
      </c>
      <c r="CK134" s="14">
        <v>0.84127099999999999</v>
      </c>
      <c r="CL134" s="14">
        <v>0.76126899999999997</v>
      </c>
      <c r="CM134" s="14">
        <v>0.79405000000000003</v>
      </c>
      <c r="CN134" s="14">
        <v>0.81950900000000004</v>
      </c>
      <c r="CO134" s="14">
        <v>0.81525400000000003</v>
      </c>
      <c r="CP134" s="14">
        <v>0.78749199999999997</v>
      </c>
      <c r="CQ134" s="14">
        <v>0.79455200000000004</v>
      </c>
      <c r="CR134" s="14">
        <v>0.76984200000000003</v>
      </c>
      <c r="CS134" s="14">
        <v>0.80663099999999999</v>
      </c>
      <c r="CT134" s="14">
        <v>0.81511900000000004</v>
      </c>
      <c r="CU134" s="14">
        <v>0.81669899999999995</v>
      </c>
      <c r="CV134" s="14">
        <v>0.79171499999999995</v>
      </c>
    </row>
    <row r="135" spans="1:100" ht="13">
      <c r="A135" s="12">
        <v>42870</v>
      </c>
      <c r="B135" s="13" t="s">
        <v>35</v>
      </c>
      <c r="C135" s="13" t="s">
        <v>140</v>
      </c>
      <c r="D135" s="14">
        <v>5413.6344010000003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1.1900000000000001E-4</v>
      </c>
      <c r="AF135" s="14">
        <v>0.163969</v>
      </c>
      <c r="AG135" s="14">
        <v>2.3958780000000002</v>
      </c>
      <c r="AH135" s="14">
        <v>9.2606870000000008</v>
      </c>
      <c r="AI135" s="14">
        <v>18.562080999999999</v>
      </c>
      <c r="AJ135" s="14">
        <v>33.577137999999998</v>
      </c>
      <c r="AK135" s="14">
        <v>47.078643999999997</v>
      </c>
      <c r="AL135" s="14">
        <v>70.255050999999995</v>
      </c>
      <c r="AM135" s="14">
        <v>59.924731999999999</v>
      </c>
      <c r="AN135" s="14">
        <v>89.732524999999995</v>
      </c>
      <c r="AO135" s="14">
        <v>80.220973999999998</v>
      </c>
      <c r="AP135" s="14">
        <v>92.896985000000001</v>
      </c>
      <c r="AQ135" s="14">
        <v>101.77828700000001</v>
      </c>
      <c r="AR135" s="14">
        <v>111.254092</v>
      </c>
      <c r="AS135" s="14">
        <v>115.062594</v>
      </c>
      <c r="AT135" s="14">
        <v>118.69970000000001</v>
      </c>
      <c r="AU135" s="14">
        <v>132.67542299999999</v>
      </c>
      <c r="AV135" s="14">
        <v>147.54956100000001</v>
      </c>
      <c r="AW135" s="14">
        <v>153.708968</v>
      </c>
      <c r="AX135" s="14">
        <v>160.54256799999999</v>
      </c>
      <c r="AY135" s="14">
        <v>154.79363799999999</v>
      </c>
      <c r="AZ135" s="14">
        <v>155.86563000000001</v>
      </c>
      <c r="BA135" s="14">
        <v>151.89841200000001</v>
      </c>
      <c r="BB135" s="14">
        <v>154.479794</v>
      </c>
      <c r="BC135" s="14">
        <v>161.44924499999999</v>
      </c>
      <c r="BD135" s="14">
        <v>158.118244</v>
      </c>
      <c r="BE135" s="14">
        <v>149.65011000000001</v>
      </c>
      <c r="BF135" s="14">
        <v>144.35056599999999</v>
      </c>
      <c r="BG135" s="14">
        <v>148.852464</v>
      </c>
      <c r="BH135" s="14">
        <v>143.57011700000001</v>
      </c>
      <c r="BI135" s="14">
        <v>124.886633</v>
      </c>
      <c r="BJ135" s="14">
        <v>125.39557000000001</v>
      </c>
      <c r="BK135" s="14">
        <v>111.21849</v>
      </c>
      <c r="BL135" s="14">
        <v>122.744868</v>
      </c>
      <c r="BM135" s="14">
        <v>106.14585</v>
      </c>
      <c r="BN135" s="14">
        <v>105.164276</v>
      </c>
      <c r="BO135" s="14">
        <v>95.943938000000003</v>
      </c>
      <c r="BP135" s="14">
        <v>103.811835</v>
      </c>
      <c r="BQ135" s="14">
        <v>116.19546099999999</v>
      </c>
      <c r="BR135" s="14">
        <v>109.226428</v>
      </c>
      <c r="BS135" s="14">
        <v>108.88240399999999</v>
      </c>
      <c r="BT135" s="14">
        <v>140.68820600000001</v>
      </c>
      <c r="BU135" s="14">
        <v>109.99905200000001</v>
      </c>
      <c r="BV135" s="14">
        <v>120.849957</v>
      </c>
      <c r="BW135" s="14">
        <v>106.60581000000001</v>
      </c>
      <c r="BX135" s="14">
        <v>87.771654999999996</v>
      </c>
      <c r="BY135" s="14">
        <v>98.925192999999993</v>
      </c>
      <c r="BZ135" s="14">
        <v>93.207361000000006</v>
      </c>
      <c r="CA135" s="14">
        <v>81.540818000000002</v>
      </c>
      <c r="CB135" s="14">
        <v>78.051327000000001</v>
      </c>
      <c r="CC135" s="14">
        <v>64.257211999999996</v>
      </c>
      <c r="CD135" s="14">
        <v>49.016330000000004</v>
      </c>
      <c r="CE135" s="14">
        <v>43.836781000000002</v>
      </c>
      <c r="CF135" s="14">
        <v>24.902674999999999</v>
      </c>
      <c r="CG135" s="14">
        <v>12.242984999999999</v>
      </c>
      <c r="CH135" s="14">
        <v>3.597839</v>
      </c>
      <c r="CI135" s="14">
        <v>0.157251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42870</v>
      </c>
      <c r="B136" s="13" t="s">
        <v>36</v>
      </c>
      <c r="C136" s="13" t="s">
        <v>140</v>
      </c>
      <c r="D136" s="14">
        <v>296086.19628199999</v>
      </c>
      <c r="E136" s="14">
        <v>2992.2894660000002</v>
      </c>
      <c r="F136" s="14">
        <v>2960.2026519999999</v>
      </c>
      <c r="G136" s="14">
        <v>2896.3568639999999</v>
      </c>
      <c r="H136" s="14">
        <v>2835.3724259999999</v>
      </c>
      <c r="I136" s="14">
        <v>2783.4473760000001</v>
      </c>
      <c r="J136" s="14">
        <v>2754.702147</v>
      </c>
      <c r="K136" s="14">
        <v>2707.9317500000002</v>
      </c>
      <c r="L136" s="14">
        <v>2686.4293339999999</v>
      </c>
      <c r="M136" s="14">
        <v>2684.6106060000002</v>
      </c>
      <c r="N136" s="14">
        <v>2636.6047039999999</v>
      </c>
      <c r="O136" s="14">
        <v>2640.6084049999999</v>
      </c>
      <c r="P136" s="14">
        <v>2665.6319039999998</v>
      </c>
      <c r="Q136" s="14">
        <v>2688.514635</v>
      </c>
      <c r="R136" s="14">
        <v>2685.7419989999999</v>
      </c>
      <c r="S136" s="14">
        <v>2726.395653</v>
      </c>
      <c r="T136" s="14">
        <v>2744.3724000000002</v>
      </c>
      <c r="U136" s="14">
        <v>2796.5673040000001</v>
      </c>
      <c r="V136" s="14">
        <v>2825.7259749999998</v>
      </c>
      <c r="W136" s="14">
        <v>2824.321254</v>
      </c>
      <c r="X136" s="14">
        <v>2801.6270890000001</v>
      </c>
      <c r="Y136" s="14">
        <v>2819.5840069999999</v>
      </c>
      <c r="Z136" s="14">
        <v>2830.8959020000002</v>
      </c>
      <c r="AA136" s="14">
        <v>2829.091809</v>
      </c>
      <c r="AB136" s="14">
        <v>2845.0475710000001</v>
      </c>
      <c r="AC136" s="14">
        <v>2839.8537369999999</v>
      </c>
      <c r="AD136" s="14">
        <v>2851.830774</v>
      </c>
      <c r="AE136" s="14">
        <v>2886.0074450000002</v>
      </c>
      <c r="AF136" s="14">
        <v>2923.9310340000002</v>
      </c>
      <c r="AG136" s="14">
        <v>2921.9006129999998</v>
      </c>
      <c r="AH136" s="14">
        <v>2881.1885470000002</v>
      </c>
      <c r="AI136" s="14">
        <v>2809.479484</v>
      </c>
      <c r="AJ136" s="14">
        <v>2721.9471269999999</v>
      </c>
      <c r="AK136" s="14">
        <v>2632.80494</v>
      </c>
      <c r="AL136" s="14">
        <v>2603.826</v>
      </c>
      <c r="AM136" s="14">
        <v>2636.0361699999999</v>
      </c>
      <c r="AN136" s="14">
        <v>2725.103098</v>
      </c>
      <c r="AO136" s="14">
        <v>2845.4569889999998</v>
      </c>
      <c r="AP136" s="14">
        <v>2786.138093</v>
      </c>
      <c r="AQ136" s="14">
        <v>2780.73396</v>
      </c>
      <c r="AR136" s="14">
        <v>2790.3578470000002</v>
      </c>
      <c r="AS136" s="14">
        <v>2765.5883749999998</v>
      </c>
      <c r="AT136" s="14">
        <v>2716.362443</v>
      </c>
      <c r="AU136" s="14">
        <v>2670.3977540000001</v>
      </c>
      <c r="AV136" s="14">
        <v>2644.9666029999998</v>
      </c>
      <c r="AW136" s="14">
        <v>2608.0859949999999</v>
      </c>
      <c r="AX136" s="14">
        <v>2540.7401989999998</v>
      </c>
      <c r="AY136" s="14">
        <v>2509.5727160000001</v>
      </c>
      <c r="AZ136" s="14">
        <v>2564.6245979999999</v>
      </c>
      <c r="BA136" s="14">
        <v>2599.9780049999999</v>
      </c>
      <c r="BB136" s="14">
        <v>2636.080168</v>
      </c>
      <c r="BC136" s="14">
        <v>2672.4815739999999</v>
      </c>
      <c r="BD136" s="14">
        <v>2673.5862649999999</v>
      </c>
      <c r="BE136" s="14">
        <v>2673.4872270000001</v>
      </c>
      <c r="BF136" s="14">
        <v>2730.485866</v>
      </c>
      <c r="BG136" s="14">
        <v>2861.0682259999999</v>
      </c>
      <c r="BH136" s="14">
        <v>2976.7516390000001</v>
      </c>
      <c r="BI136" s="14">
        <v>3009.9076730000002</v>
      </c>
      <c r="BJ136" s="14">
        <v>3034.4599790000002</v>
      </c>
      <c r="BK136" s="14">
        <v>3086.5393009999998</v>
      </c>
      <c r="BL136" s="14">
        <v>3144.154407</v>
      </c>
      <c r="BM136" s="14">
        <v>3267.6609509999998</v>
      </c>
      <c r="BN136" s="14">
        <v>3293.719967</v>
      </c>
      <c r="BO136" s="14">
        <v>3296.7331239999999</v>
      </c>
      <c r="BP136" s="14">
        <v>3300.4381290000001</v>
      </c>
      <c r="BQ136" s="14">
        <v>3328.384305</v>
      </c>
      <c r="BR136" s="14">
        <v>3322.3259640000001</v>
      </c>
      <c r="BS136" s="14">
        <v>3334.5007009999999</v>
      </c>
      <c r="BT136" s="14">
        <v>3311.7346080000002</v>
      </c>
      <c r="BU136" s="14">
        <v>3358.6399270000002</v>
      </c>
      <c r="BV136" s="14">
        <v>3373.043244</v>
      </c>
      <c r="BW136" s="14">
        <v>3407.7345909999999</v>
      </c>
      <c r="BX136" s="14">
        <v>3413.2307179999998</v>
      </c>
      <c r="BY136" s="14">
        <v>3514.8944160000001</v>
      </c>
      <c r="BZ136" s="14">
        <v>3630.2036929999999</v>
      </c>
      <c r="CA136" s="14">
        <v>3629.31194</v>
      </c>
      <c r="CB136" s="14">
        <v>3641.7760490000001</v>
      </c>
      <c r="CC136" s="14">
        <v>3719.0243270000001</v>
      </c>
      <c r="CD136" s="14">
        <v>3785.687876</v>
      </c>
      <c r="CE136" s="14">
        <v>3782.456623</v>
      </c>
      <c r="CF136" s="14">
        <v>3815.3387459999999</v>
      </c>
      <c r="CG136" s="14">
        <v>3834.3265000000001</v>
      </c>
      <c r="CH136" s="14">
        <v>3745.493817</v>
      </c>
      <c r="CI136" s="14">
        <v>3719.6793990000001</v>
      </c>
      <c r="CJ136" s="14">
        <v>3714.4718240000002</v>
      </c>
      <c r="CK136" s="14">
        <v>3758.7695309999999</v>
      </c>
      <c r="CL136" s="14">
        <v>3769.5015859999999</v>
      </c>
      <c r="CM136" s="14">
        <v>3797.6917060000001</v>
      </c>
      <c r="CN136" s="14">
        <v>3822.1610409999998</v>
      </c>
      <c r="CO136" s="14">
        <v>3830.63861</v>
      </c>
      <c r="CP136" s="14">
        <v>3856.4862029999999</v>
      </c>
      <c r="CQ136" s="14">
        <v>3787.4082790000002</v>
      </c>
      <c r="CR136" s="14">
        <v>3687.707261</v>
      </c>
      <c r="CS136" s="14">
        <v>3727.7246439999999</v>
      </c>
      <c r="CT136" s="14">
        <v>3702.3185410000001</v>
      </c>
      <c r="CU136" s="14">
        <v>3695.0012190000002</v>
      </c>
      <c r="CV136" s="14">
        <v>3691.98812</v>
      </c>
    </row>
    <row r="137" spans="1:100" ht="13">
      <c r="A137" s="12">
        <v>42871</v>
      </c>
      <c r="B137" s="13" t="s">
        <v>28</v>
      </c>
      <c r="C137" s="13" t="s">
        <v>140</v>
      </c>
      <c r="D137" s="14">
        <v>1387.470828</v>
      </c>
      <c r="E137" s="14">
        <v>12.971282</v>
      </c>
      <c r="F137" s="14">
        <v>12.963578999999999</v>
      </c>
      <c r="G137" s="14">
        <v>12.980264</v>
      </c>
      <c r="H137" s="14">
        <v>12.974788</v>
      </c>
      <c r="I137" s="14">
        <v>12.982222999999999</v>
      </c>
      <c r="J137" s="14">
        <v>13.264106999999999</v>
      </c>
      <c r="K137" s="14">
        <v>13.753506</v>
      </c>
      <c r="L137" s="14">
        <v>14.034682</v>
      </c>
      <c r="M137" s="14">
        <v>14.328958</v>
      </c>
      <c r="N137" s="14">
        <v>14.328854</v>
      </c>
      <c r="O137" s="14">
        <v>14.316788000000001</v>
      </c>
      <c r="P137" s="14">
        <v>14.325462</v>
      </c>
      <c r="Q137" s="14">
        <v>14.315132999999999</v>
      </c>
      <c r="R137" s="14">
        <v>14.321227</v>
      </c>
      <c r="S137" s="14">
        <v>14.32685</v>
      </c>
      <c r="T137" s="14">
        <v>14.325559999999999</v>
      </c>
      <c r="U137" s="14">
        <v>14.317834</v>
      </c>
      <c r="V137" s="14">
        <v>14.319945000000001</v>
      </c>
      <c r="W137" s="14">
        <v>14.325310999999999</v>
      </c>
      <c r="X137" s="14">
        <v>14.324548999999999</v>
      </c>
      <c r="Y137" s="14">
        <v>14.315925</v>
      </c>
      <c r="Z137" s="14">
        <v>14.326947000000001</v>
      </c>
      <c r="AA137" s="14">
        <v>14.314442</v>
      </c>
      <c r="AB137" s="14">
        <v>14.117781000000001</v>
      </c>
      <c r="AC137" s="14">
        <v>14.384342</v>
      </c>
      <c r="AD137" s="14">
        <v>14.392483</v>
      </c>
      <c r="AE137" s="14">
        <v>14.669981</v>
      </c>
      <c r="AF137" s="14">
        <v>14.728961999999999</v>
      </c>
      <c r="AG137" s="14">
        <v>14.726435</v>
      </c>
      <c r="AH137" s="14">
        <v>14.723019000000001</v>
      </c>
      <c r="AI137" s="14">
        <v>14.724902999999999</v>
      </c>
      <c r="AJ137" s="14">
        <v>14.426886</v>
      </c>
      <c r="AK137" s="14">
        <v>14.768837</v>
      </c>
      <c r="AL137" s="14">
        <v>14.819312999999999</v>
      </c>
      <c r="AM137" s="14">
        <v>14.534136</v>
      </c>
      <c r="AN137" s="14">
        <v>14.302424999999999</v>
      </c>
      <c r="AO137" s="14">
        <v>14.341604</v>
      </c>
      <c r="AP137" s="14">
        <v>14.771737999999999</v>
      </c>
      <c r="AQ137" s="14">
        <v>15.138303000000001</v>
      </c>
      <c r="AR137" s="14">
        <v>15.102148</v>
      </c>
      <c r="AS137" s="14">
        <v>15.103577</v>
      </c>
      <c r="AT137" s="14">
        <v>15.05752</v>
      </c>
      <c r="AU137" s="14">
        <v>14.989838000000001</v>
      </c>
      <c r="AV137" s="14">
        <v>14.965049</v>
      </c>
      <c r="AW137" s="14">
        <v>14.942653999999999</v>
      </c>
      <c r="AX137" s="14">
        <v>14.880162</v>
      </c>
      <c r="AY137" s="14">
        <v>14.493637</v>
      </c>
      <c r="AZ137" s="14">
        <v>14.399171000000001</v>
      </c>
      <c r="BA137" s="14">
        <v>14.418851999999999</v>
      </c>
      <c r="BB137" s="14">
        <v>14.405371000000001</v>
      </c>
      <c r="BC137" s="14">
        <v>14.43849</v>
      </c>
      <c r="BD137" s="14">
        <v>14.400331</v>
      </c>
      <c r="BE137" s="14">
        <v>14.218406</v>
      </c>
      <c r="BF137" s="14">
        <v>13.78604</v>
      </c>
      <c r="BG137" s="14">
        <v>13.877312</v>
      </c>
      <c r="BH137" s="14">
        <v>14.263693</v>
      </c>
      <c r="BI137" s="14">
        <v>14.26056</v>
      </c>
      <c r="BJ137" s="14">
        <v>14.277189999999999</v>
      </c>
      <c r="BK137" s="14">
        <v>14.228168</v>
      </c>
      <c r="BL137" s="14">
        <v>13.975165000000001</v>
      </c>
      <c r="BM137" s="14">
        <v>13.799969000000001</v>
      </c>
      <c r="BN137" s="14">
        <v>13.786020000000001</v>
      </c>
      <c r="BO137" s="14">
        <v>13.996976999999999</v>
      </c>
      <c r="BP137" s="14">
        <v>14.169174</v>
      </c>
      <c r="BQ137" s="14">
        <v>14.688140000000001</v>
      </c>
      <c r="BR137" s="14">
        <v>14.862428</v>
      </c>
      <c r="BS137" s="14">
        <v>14.871499999999999</v>
      </c>
      <c r="BT137" s="14">
        <v>14.862156000000001</v>
      </c>
      <c r="BU137" s="14">
        <v>14.859004000000001</v>
      </c>
      <c r="BV137" s="14">
        <v>14.834453999999999</v>
      </c>
      <c r="BW137" s="14">
        <v>14.798714</v>
      </c>
      <c r="BX137" s="14">
        <v>14.678864000000001</v>
      </c>
      <c r="BY137" s="14">
        <v>14.803739999999999</v>
      </c>
      <c r="BZ137" s="14">
        <v>14.812391999999999</v>
      </c>
      <c r="CA137" s="14">
        <v>14.804066000000001</v>
      </c>
      <c r="CB137" s="14">
        <v>14.620245000000001</v>
      </c>
      <c r="CC137" s="14">
        <v>14.59928</v>
      </c>
      <c r="CD137" s="14">
        <v>14.599886</v>
      </c>
      <c r="CE137" s="14">
        <v>14.616073999999999</v>
      </c>
      <c r="CF137" s="14">
        <v>14.615437999999999</v>
      </c>
      <c r="CG137" s="14">
        <v>14.613683</v>
      </c>
      <c r="CH137" s="14">
        <v>14.616717</v>
      </c>
      <c r="CI137" s="14">
        <v>14.67478</v>
      </c>
      <c r="CJ137" s="14">
        <v>14.828658000000001</v>
      </c>
      <c r="CK137" s="14">
        <v>14.823859000000001</v>
      </c>
      <c r="CL137" s="14">
        <v>14.82891</v>
      </c>
      <c r="CM137" s="14">
        <v>14.823109000000001</v>
      </c>
      <c r="CN137" s="14">
        <v>14.839738000000001</v>
      </c>
      <c r="CO137" s="14">
        <v>14.870539000000001</v>
      </c>
      <c r="CP137" s="14">
        <v>14.899804</v>
      </c>
      <c r="CQ137" s="14">
        <v>14.846728000000001</v>
      </c>
      <c r="CR137" s="14">
        <v>14.860287</v>
      </c>
      <c r="CS137" s="14">
        <v>14.885128</v>
      </c>
      <c r="CT137" s="14">
        <v>14.862672999999999</v>
      </c>
      <c r="CU137" s="14">
        <v>14.871535</v>
      </c>
      <c r="CV137" s="14">
        <v>14.833461</v>
      </c>
    </row>
    <row r="138" spans="1:100" ht="13">
      <c r="A138" s="12">
        <v>42871</v>
      </c>
      <c r="B138" s="13" t="s">
        <v>29</v>
      </c>
      <c r="C138" s="13" t="s">
        <v>140</v>
      </c>
      <c r="D138" s="14">
        <v>291881.835494</v>
      </c>
      <c r="E138" s="14">
        <v>2686.4171080000001</v>
      </c>
      <c r="F138" s="14">
        <v>2636.2439629999999</v>
      </c>
      <c r="G138" s="14">
        <v>2605.7708010000001</v>
      </c>
      <c r="H138" s="14">
        <v>2513.4809300000002</v>
      </c>
      <c r="I138" s="14">
        <v>2351.4520520000001</v>
      </c>
      <c r="J138" s="14">
        <v>2224.406219</v>
      </c>
      <c r="K138" s="14">
        <v>2152.0569890000002</v>
      </c>
      <c r="L138" s="14">
        <v>2099.3761909999998</v>
      </c>
      <c r="M138" s="14">
        <v>2055.3914150000001</v>
      </c>
      <c r="N138" s="14">
        <v>2037.1178769999999</v>
      </c>
      <c r="O138" s="14">
        <v>2001.085208</v>
      </c>
      <c r="P138" s="14">
        <v>1971.8738410000001</v>
      </c>
      <c r="Q138" s="14">
        <v>1968.1137450000001</v>
      </c>
      <c r="R138" s="14">
        <v>1953.629911</v>
      </c>
      <c r="S138" s="14">
        <v>1938.9733020000001</v>
      </c>
      <c r="T138" s="14">
        <v>1919.017503</v>
      </c>
      <c r="U138" s="14">
        <v>1920.2341120000001</v>
      </c>
      <c r="V138" s="14">
        <v>1935.5461049999999</v>
      </c>
      <c r="W138" s="14">
        <v>1999.578698</v>
      </c>
      <c r="X138" s="14">
        <v>2031.284193</v>
      </c>
      <c r="Y138" s="14">
        <v>2137.7907169999999</v>
      </c>
      <c r="Z138" s="14">
        <v>2261.9826029999999</v>
      </c>
      <c r="AA138" s="14">
        <v>2421.8334030000001</v>
      </c>
      <c r="AB138" s="14">
        <v>2563.9349149999998</v>
      </c>
      <c r="AC138" s="14">
        <v>2832.387581</v>
      </c>
      <c r="AD138" s="14">
        <v>3097.0103650000001</v>
      </c>
      <c r="AE138" s="14">
        <v>3274.776824</v>
      </c>
      <c r="AF138" s="14">
        <v>3360.8409860000002</v>
      </c>
      <c r="AG138" s="14">
        <v>3437.1834020000001</v>
      </c>
      <c r="AH138" s="14">
        <v>3478.0529430000001</v>
      </c>
      <c r="AI138" s="14">
        <v>3515.4167440000001</v>
      </c>
      <c r="AJ138" s="14">
        <v>3459.5997069999999</v>
      </c>
      <c r="AK138" s="14">
        <v>3515.688435</v>
      </c>
      <c r="AL138" s="14">
        <v>3624.0005169999999</v>
      </c>
      <c r="AM138" s="14">
        <v>3675.592615</v>
      </c>
      <c r="AN138" s="14">
        <v>3620.7085969999998</v>
      </c>
      <c r="AO138" s="14">
        <v>3655.0546680000002</v>
      </c>
      <c r="AP138" s="14">
        <v>3712.6868009999998</v>
      </c>
      <c r="AQ138" s="14">
        <v>3718.1405329999998</v>
      </c>
      <c r="AR138" s="14">
        <v>3666.8665129999999</v>
      </c>
      <c r="AS138" s="14">
        <v>3599.567184</v>
      </c>
      <c r="AT138" s="14">
        <v>3541.9753430000001</v>
      </c>
      <c r="AU138" s="14">
        <v>3518.082038</v>
      </c>
      <c r="AV138" s="14">
        <v>3417.6193709999998</v>
      </c>
      <c r="AW138" s="14">
        <v>3331.611296</v>
      </c>
      <c r="AX138" s="14">
        <v>3344.3537080000001</v>
      </c>
      <c r="AY138" s="14">
        <v>3343.0724300000002</v>
      </c>
      <c r="AZ138" s="14">
        <v>3335.9860589999998</v>
      </c>
      <c r="BA138" s="14">
        <v>3285.755474</v>
      </c>
      <c r="BB138" s="14">
        <v>3244.9553409999999</v>
      </c>
      <c r="BC138" s="14">
        <v>3239.7193649999999</v>
      </c>
      <c r="BD138" s="14">
        <v>3224.6042739999998</v>
      </c>
      <c r="BE138" s="14">
        <v>3268.913474</v>
      </c>
      <c r="BF138" s="14">
        <v>3308.0755979999999</v>
      </c>
      <c r="BG138" s="14">
        <v>3309.9302250000001</v>
      </c>
      <c r="BH138" s="14">
        <v>3262.0683049999998</v>
      </c>
      <c r="BI138" s="14">
        <v>3303.846098</v>
      </c>
      <c r="BJ138" s="14">
        <v>3322.6060550000002</v>
      </c>
      <c r="BK138" s="14">
        <v>3342.433113</v>
      </c>
      <c r="BL138" s="14">
        <v>3323.6403719999998</v>
      </c>
      <c r="BM138" s="14">
        <v>3254.1176460000001</v>
      </c>
      <c r="BN138" s="14">
        <v>3253.915508</v>
      </c>
      <c r="BO138" s="14">
        <v>3247.1999110000002</v>
      </c>
      <c r="BP138" s="14">
        <v>3243.291913</v>
      </c>
      <c r="BQ138" s="14">
        <v>3279.2343019999998</v>
      </c>
      <c r="BR138" s="14">
        <v>3261.0392379999998</v>
      </c>
      <c r="BS138" s="14">
        <v>3226.5735890000001</v>
      </c>
      <c r="BT138" s="14">
        <v>3259.2436750000002</v>
      </c>
      <c r="BU138" s="14">
        <v>3242.1890090000002</v>
      </c>
      <c r="BV138" s="14">
        <v>3202.8353390000002</v>
      </c>
      <c r="BW138" s="14">
        <v>3191.6710499999999</v>
      </c>
      <c r="BX138" s="14">
        <v>3164.9327039999998</v>
      </c>
      <c r="BY138" s="14">
        <v>3139.5999940000002</v>
      </c>
      <c r="BZ138" s="14">
        <v>3116.3717689999999</v>
      </c>
      <c r="CA138" s="14">
        <v>3124.072502</v>
      </c>
      <c r="CB138" s="14">
        <v>3113.5762679999998</v>
      </c>
      <c r="CC138" s="14">
        <v>3128.5433229999999</v>
      </c>
      <c r="CD138" s="14">
        <v>3146.0240910000002</v>
      </c>
      <c r="CE138" s="14">
        <v>3123.7682399999999</v>
      </c>
      <c r="CF138" s="14">
        <v>3108.4132709999999</v>
      </c>
      <c r="CG138" s="14">
        <v>3107.2563829999999</v>
      </c>
      <c r="CH138" s="14">
        <v>3289.7729559999998</v>
      </c>
      <c r="CI138" s="14">
        <v>3368.3389280000001</v>
      </c>
      <c r="CJ138" s="14">
        <v>3518.9743640000002</v>
      </c>
      <c r="CK138" s="14">
        <v>3514.4575970000001</v>
      </c>
      <c r="CL138" s="14">
        <v>3506.7887620000001</v>
      </c>
      <c r="CM138" s="14">
        <v>3476.6263570000001</v>
      </c>
      <c r="CN138" s="14">
        <v>3398.8647139999998</v>
      </c>
      <c r="CO138" s="14">
        <v>3276.4784989999998</v>
      </c>
      <c r="CP138" s="14">
        <v>3243.8777610000002</v>
      </c>
      <c r="CQ138" s="14">
        <v>3307.6136860000001</v>
      </c>
      <c r="CR138" s="14">
        <v>3249.0908340000001</v>
      </c>
      <c r="CS138" s="14">
        <v>3176.737928</v>
      </c>
      <c r="CT138" s="14">
        <v>3238.9929739999998</v>
      </c>
      <c r="CU138" s="14">
        <v>3288.5907050000001</v>
      </c>
      <c r="CV138" s="14">
        <v>3193.3455490000001</v>
      </c>
    </row>
    <row r="139" spans="1:100" ht="13">
      <c r="A139" s="12">
        <v>42871</v>
      </c>
      <c r="B139" s="13" t="s">
        <v>30</v>
      </c>
      <c r="C139" s="13" t="s">
        <v>140</v>
      </c>
      <c r="D139" s="14">
        <v>37842.154996999998</v>
      </c>
      <c r="E139" s="14">
        <v>230.418294</v>
      </c>
      <c r="F139" s="14">
        <v>216.89296300000001</v>
      </c>
      <c r="G139" s="14">
        <v>206.49106</v>
      </c>
      <c r="H139" s="14">
        <v>201.10258999999999</v>
      </c>
      <c r="I139" s="14">
        <v>200.85176999999999</v>
      </c>
      <c r="J139" s="14">
        <v>202.10001399999999</v>
      </c>
      <c r="K139" s="14">
        <v>204.03562299999999</v>
      </c>
      <c r="L139" s="14">
        <v>201.260717</v>
      </c>
      <c r="M139" s="14">
        <v>201.275496</v>
      </c>
      <c r="N139" s="14">
        <v>193.88248300000001</v>
      </c>
      <c r="O139" s="14">
        <v>190.890289</v>
      </c>
      <c r="P139" s="14">
        <v>192.28241700000001</v>
      </c>
      <c r="Q139" s="14">
        <v>192.02277699999999</v>
      </c>
      <c r="R139" s="14">
        <v>190.49821600000001</v>
      </c>
      <c r="S139" s="14">
        <v>190.017561</v>
      </c>
      <c r="T139" s="14">
        <v>190.27334500000001</v>
      </c>
      <c r="U139" s="14">
        <v>189.37898000000001</v>
      </c>
      <c r="V139" s="14">
        <v>189.91742400000001</v>
      </c>
      <c r="W139" s="14">
        <v>191.81912299999999</v>
      </c>
      <c r="X139" s="14">
        <v>191.702147</v>
      </c>
      <c r="Y139" s="14">
        <v>201.32409899999999</v>
      </c>
      <c r="Z139" s="14">
        <v>201.45601300000001</v>
      </c>
      <c r="AA139" s="14">
        <v>208.51154600000001</v>
      </c>
      <c r="AB139" s="14">
        <v>209.80951899999999</v>
      </c>
      <c r="AC139" s="14">
        <v>229.323894</v>
      </c>
      <c r="AD139" s="14">
        <v>225.646019</v>
      </c>
      <c r="AE139" s="14">
        <v>225.80568700000001</v>
      </c>
      <c r="AF139" s="14">
        <v>243.213086</v>
      </c>
      <c r="AG139" s="14">
        <v>245.43868900000001</v>
      </c>
      <c r="AH139" s="14">
        <v>241.56166999999999</v>
      </c>
      <c r="AI139" s="14">
        <v>240.204543</v>
      </c>
      <c r="AJ139" s="14">
        <v>245.62238500000001</v>
      </c>
      <c r="AK139" s="14">
        <v>248.75590800000001</v>
      </c>
      <c r="AL139" s="14">
        <v>243.010932</v>
      </c>
      <c r="AM139" s="14">
        <v>246.27655799999999</v>
      </c>
      <c r="AN139" s="14">
        <v>251.79187400000001</v>
      </c>
      <c r="AO139" s="14">
        <v>263.89149300000003</v>
      </c>
      <c r="AP139" s="14">
        <v>274.96744899999999</v>
      </c>
      <c r="AQ139" s="14">
        <v>276.904224</v>
      </c>
      <c r="AR139" s="14">
        <v>275.19681200000002</v>
      </c>
      <c r="AS139" s="14">
        <v>274.81736599999999</v>
      </c>
      <c r="AT139" s="14">
        <v>280.15862099999998</v>
      </c>
      <c r="AU139" s="14">
        <v>285.36776900000001</v>
      </c>
      <c r="AV139" s="14">
        <v>295.87052599999998</v>
      </c>
      <c r="AW139" s="14">
        <v>312.93462399999999</v>
      </c>
      <c r="AX139" s="14">
        <v>327.81248499999998</v>
      </c>
      <c r="AY139" s="14">
        <v>413.33524399999999</v>
      </c>
      <c r="AZ139" s="14">
        <v>470.58055000000002</v>
      </c>
      <c r="BA139" s="14">
        <v>457.05369000000002</v>
      </c>
      <c r="BB139" s="14">
        <v>463.57507800000002</v>
      </c>
      <c r="BC139" s="14">
        <v>499.33277600000002</v>
      </c>
      <c r="BD139" s="14">
        <v>537.16374699999994</v>
      </c>
      <c r="BE139" s="14">
        <v>577.49559099999999</v>
      </c>
      <c r="BF139" s="14">
        <v>589.28292099999999</v>
      </c>
      <c r="BG139" s="14">
        <v>619.34137899999996</v>
      </c>
      <c r="BH139" s="14">
        <v>643.91500399999995</v>
      </c>
      <c r="BI139" s="14">
        <v>664.27864</v>
      </c>
      <c r="BJ139" s="14">
        <v>653.75119600000005</v>
      </c>
      <c r="BK139" s="14">
        <v>688.37443099999996</v>
      </c>
      <c r="BL139" s="14">
        <v>699.71497099999999</v>
      </c>
      <c r="BM139" s="14">
        <v>737.09296200000006</v>
      </c>
      <c r="BN139" s="14">
        <v>765.160078</v>
      </c>
      <c r="BO139" s="14">
        <v>767.61389299999996</v>
      </c>
      <c r="BP139" s="14">
        <v>773.54092900000001</v>
      </c>
      <c r="BQ139" s="14">
        <v>780.98550799999998</v>
      </c>
      <c r="BR139" s="14">
        <v>781.68818099999999</v>
      </c>
      <c r="BS139" s="14">
        <v>796.44340099999999</v>
      </c>
      <c r="BT139" s="14">
        <v>770.96989599999995</v>
      </c>
      <c r="BU139" s="14">
        <v>772.61151800000005</v>
      </c>
      <c r="BV139" s="14">
        <v>770.90071399999999</v>
      </c>
      <c r="BW139" s="14">
        <v>750.29181800000003</v>
      </c>
      <c r="BX139" s="14">
        <v>764.26205300000004</v>
      </c>
      <c r="BY139" s="14">
        <v>726.36489600000004</v>
      </c>
      <c r="BZ139" s="14">
        <v>706.05257900000004</v>
      </c>
      <c r="CA139" s="14">
        <v>681.33430899999996</v>
      </c>
      <c r="CB139" s="14">
        <v>675.77857200000005</v>
      </c>
      <c r="CC139" s="14">
        <v>638.87351799999999</v>
      </c>
      <c r="CD139" s="14">
        <v>562.54927399999997</v>
      </c>
      <c r="CE139" s="14">
        <v>506.50374099999999</v>
      </c>
      <c r="CF139" s="14">
        <v>472.822675</v>
      </c>
      <c r="CG139" s="14">
        <v>462.19288599999999</v>
      </c>
      <c r="CH139" s="14">
        <v>474.85650099999998</v>
      </c>
      <c r="CI139" s="14">
        <v>475.73492599999997</v>
      </c>
      <c r="CJ139" s="14">
        <v>449.37557099999998</v>
      </c>
      <c r="CK139" s="14">
        <v>400.13873999999998</v>
      </c>
      <c r="CL139" s="14">
        <v>314.70102200000002</v>
      </c>
      <c r="CM139" s="14">
        <v>283.41059100000001</v>
      </c>
      <c r="CN139" s="14">
        <v>276.04813899999999</v>
      </c>
      <c r="CO139" s="14">
        <v>266.12758000000002</v>
      </c>
      <c r="CP139" s="14">
        <v>260.26391100000001</v>
      </c>
      <c r="CQ139" s="14">
        <v>242.203598</v>
      </c>
      <c r="CR139" s="14">
        <v>240.58345199999999</v>
      </c>
      <c r="CS139" s="14">
        <v>244.95187000000001</v>
      </c>
      <c r="CT139" s="14">
        <v>247.11373699999999</v>
      </c>
      <c r="CU139" s="14">
        <v>244.62046799999999</v>
      </c>
      <c r="CV139" s="14">
        <v>238.00919200000001</v>
      </c>
    </row>
    <row r="140" spans="1:100" ht="13">
      <c r="A140" s="12">
        <v>42871</v>
      </c>
      <c r="B140" s="13" t="s">
        <v>31</v>
      </c>
      <c r="C140" s="13" t="s">
        <v>140</v>
      </c>
      <c r="D140" s="14">
        <v>221898.24379199999</v>
      </c>
      <c r="E140" s="14">
        <v>1529.9853539999999</v>
      </c>
      <c r="F140" s="14">
        <v>1399.241957</v>
      </c>
      <c r="G140" s="14">
        <v>1298.9967979999999</v>
      </c>
      <c r="H140" s="14">
        <v>1229.098213</v>
      </c>
      <c r="I140" s="14">
        <v>1218.897148</v>
      </c>
      <c r="J140" s="14">
        <v>1223.1262569999999</v>
      </c>
      <c r="K140" s="14">
        <v>1212.7614920000001</v>
      </c>
      <c r="L140" s="14">
        <v>1164.85061</v>
      </c>
      <c r="M140" s="14">
        <v>1174.3559299999999</v>
      </c>
      <c r="N140" s="14">
        <v>1172.8141029999999</v>
      </c>
      <c r="O140" s="14">
        <v>1146.8663349999999</v>
      </c>
      <c r="P140" s="14">
        <v>1151.559297</v>
      </c>
      <c r="Q140" s="14">
        <v>1140.313255</v>
      </c>
      <c r="R140" s="14">
        <v>1134.088006</v>
      </c>
      <c r="S140" s="14">
        <v>1122.328974</v>
      </c>
      <c r="T140" s="14">
        <v>1119.18497</v>
      </c>
      <c r="U140" s="14">
        <v>1126.6175920000001</v>
      </c>
      <c r="V140" s="14">
        <v>1144.1259910000001</v>
      </c>
      <c r="W140" s="14">
        <v>1165.1916120000001</v>
      </c>
      <c r="X140" s="14">
        <v>1151.1441500000001</v>
      </c>
      <c r="Y140" s="14">
        <v>1211.2509829999999</v>
      </c>
      <c r="Z140" s="14">
        <v>1215.9030290000001</v>
      </c>
      <c r="AA140" s="14">
        <v>1249.223076</v>
      </c>
      <c r="AB140" s="14">
        <v>1253.652873</v>
      </c>
      <c r="AC140" s="14">
        <v>1340.4873009999999</v>
      </c>
      <c r="AD140" s="14">
        <v>1301.196434</v>
      </c>
      <c r="AE140" s="14">
        <v>1263.2877100000001</v>
      </c>
      <c r="AF140" s="14">
        <v>1263.5692939999999</v>
      </c>
      <c r="AG140" s="14">
        <v>1309.952487</v>
      </c>
      <c r="AH140" s="14">
        <v>1359.035159</v>
      </c>
      <c r="AI140" s="14">
        <v>1370.5858780000001</v>
      </c>
      <c r="AJ140" s="14">
        <v>1482.1428980000001</v>
      </c>
      <c r="AK140" s="14">
        <v>1626.0151080000001</v>
      </c>
      <c r="AL140" s="14">
        <v>1661.1821379999999</v>
      </c>
      <c r="AM140" s="14">
        <v>1710.88021</v>
      </c>
      <c r="AN140" s="14">
        <v>1809.192319</v>
      </c>
      <c r="AO140" s="14">
        <v>1925.4558930000001</v>
      </c>
      <c r="AP140" s="14">
        <v>1971.2723590000001</v>
      </c>
      <c r="AQ140" s="14">
        <v>2047.4818310000001</v>
      </c>
      <c r="AR140" s="14">
        <v>2201.9279369999999</v>
      </c>
      <c r="AS140" s="14">
        <v>2323.1815999999999</v>
      </c>
      <c r="AT140" s="14">
        <v>2425.1075919999998</v>
      </c>
      <c r="AU140" s="14">
        <v>2526.6425899999999</v>
      </c>
      <c r="AV140" s="14">
        <v>2689.5799619999998</v>
      </c>
      <c r="AW140" s="14">
        <v>2820.8369339999999</v>
      </c>
      <c r="AX140" s="14">
        <v>2913.0779470000002</v>
      </c>
      <c r="AY140" s="14">
        <v>2925.1380960000001</v>
      </c>
      <c r="AZ140" s="14">
        <v>2917.3045910000001</v>
      </c>
      <c r="BA140" s="14">
        <v>2993.9506350000001</v>
      </c>
      <c r="BB140" s="14">
        <v>3108.4119460000002</v>
      </c>
      <c r="BC140" s="14">
        <v>3111.2093279999999</v>
      </c>
      <c r="BD140" s="14">
        <v>3169.3141799999999</v>
      </c>
      <c r="BE140" s="14">
        <v>3183.7980819999998</v>
      </c>
      <c r="BF140" s="14">
        <v>3204.6311449999998</v>
      </c>
      <c r="BG140" s="14">
        <v>3247.5514250000001</v>
      </c>
      <c r="BH140" s="14">
        <v>3280.8872230000002</v>
      </c>
      <c r="BI140" s="14">
        <v>3251.4415060000001</v>
      </c>
      <c r="BJ140" s="14">
        <v>3256.4195749999999</v>
      </c>
      <c r="BK140" s="14">
        <v>3243.1371760000002</v>
      </c>
      <c r="BL140" s="14">
        <v>3229.9580179999998</v>
      </c>
      <c r="BM140" s="14">
        <v>3197.8290240000001</v>
      </c>
      <c r="BN140" s="14">
        <v>3209.5164930000001</v>
      </c>
      <c r="BO140" s="14">
        <v>3219.0190219999999</v>
      </c>
      <c r="BP140" s="14">
        <v>3244.247797</v>
      </c>
      <c r="BQ140" s="14">
        <v>3252.7938410000002</v>
      </c>
      <c r="BR140" s="14">
        <v>3292.626996</v>
      </c>
      <c r="BS140" s="14">
        <v>3303.750669</v>
      </c>
      <c r="BT140" s="14">
        <v>3318.2635449999998</v>
      </c>
      <c r="BU140" s="14">
        <v>3285.7177179999999</v>
      </c>
      <c r="BV140" s="14">
        <v>3255.631261</v>
      </c>
      <c r="BW140" s="14">
        <v>3237.061416</v>
      </c>
      <c r="BX140" s="14">
        <v>3177.118395</v>
      </c>
      <c r="BY140" s="14">
        <v>3105.1392839999999</v>
      </c>
      <c r="BZ140" s="14">
        <v>3065.8823189999998</v>
      </c>
      <c r="CA140" s="14">
        <v>3042.322216</v>
      </c>
      <c r="CB140" s="14">
        <v>2977.8662589999999</v>
      </c>
      <c r="CC140" s="14">
        <v>2938.4563020000001</v>
      </c>
      <c r="CD140" s="14">
        <v>2930.7240870000001</v>
      </c>
      <c r="CE140" s="14">
        <v>2989.5359020000001</v>
      </c>
      <c r="CF140" s="14">
        <v>2998.1225039999999</v>
      </c>
      <c r="CG140" s="14">
        <v>3025.941894</v>
      </c>
      <c r="CH140" s="14">
        <v>3039.7260240000001</v>
      </c>
      <c r="CI140" s="14">
        <v>2991.420063</v>
      </c>
      <c r="CJ140" s="14">
        <v>3152.7503019999999</v>
      </c>
      <c r="CK140" s="14">
        <v>3179.9053960000001</v>
      </c>
      <c r="CL140" s="14">
        <v>3164.9163699999999</v>
      </c>
      <c r="CM140" s="14">
        <v>3104.3514100000002</v>
      </c>
      <c r="CN140" s="14">
        <v>3042.6469510000002</v>
      </c>
      <c r="CO140" s="14">
        <v>2936.7471340000002</v>
      </c>
      <c r="CP140" s="14">
        <v>2826.9882339999999</v>
      </c>
      <c r="CQ140" s="14">
        <v>2725.2002160000002</v>
      </c>
      <c r="CR140" s="14">
        <v>2515.6756989999999</v>
      </c>
      <c r="CS140" s="14">
        <v>2336.8590220000001</v>
      </c>
      <c r="CT140" s="14">
        <v>2227.1791560000001</v>
      </c>
      <c r="CU140" s="14">
        <v>2167.3369550000002</v>
      </c>
      <c r="CV140" s="14">
        <v>1998.151404</v>
      </c>
    </row>
    <row r="141" spans="1:100" ht="13">
      <c r="A141" s="12">
        <v>42871</v>
      </c>
      <c r="B141" s="13" t="s">
        <v>32</v>
      </c>
      <c r="C141" s="13" t="s">
        <v>140</v>
      </c>
      <c r="D141" s="14">
        <v>2200.7805790000002</v>
      </c>
      <c r="E141" s="14">
        <v>7.6955270000000002</v>
      </c>
      <c r="F141" s="14">
        <v>7.6461800000000002</v>
      </c>
      <c r="G141" s="14">
        <v>7.6998680000000004</v>
      </c>
      <c r="H141" s="14">
        <v>7.6925600000000003</v>
      </c>
      <c r="I141" s="14">
        <v>7.9737119999999999</v>
      </c>
      <c r="J141" s="14">
        <v>8.0675089999999994</v>
      </c>
      <c r="K141" s="14">
        <v>8.0672519999999999</v>
      </c>
      <c r="L141" s="14">
        <v>7.9605360000000003</v>
      </c>
      <c r="M141" s="14">
        <v>8.0117469999999997</v>
      </c>
      <c r="N141" s="14">
        <v>7.9807249999999996</v>
      </c>
      <c r="O141" s="14">
        <v>7.9744830000000002</v>
      </c>
      <c r="P141" s="14">
        <v>7.9982150000000001</v>
      </c>
      <c r="Q141" s="14">
        <v>7.9590709999999998</v>
      </c>
      <c r="R141" s="14">
        <v>7.9719540000000002</v>
      </c>
      <c r="S141" s="14">
        <v>7.9389479999999999</v>
      </c>
      <c r="T141" s="14">
        <v>7.9247249999999996</v>
      </c>
      <c r="U141" s="14">
        <v>7.9519590000000004</v>
      </c>
      <c r="V141" s="14">
        <v>7.960426</v>
      </c>
      <c r="W141" s="14">
        <v>7.9536809999999996</v>
      </c>
      <c r="X141" s="14">
        <v>7.9556430000000002</v>
      </c>
      <c r="Y141" s="14">
        <v>7.9426649999999999</v>
      </c>
      <c r="Z141" s="14">
        <v>7.9749290000000004</v>
      </c>
      <c r="AA141" s="14">
        <v>7.9443349999999997</v>
      </c>
      <c r="AB141" s="14">
        <v>7.9597150000000001</v>
      </c>
      <c r="AC141" s="14">
        <v>16.498466000000001</v>
      </c>
      <c r="AD141" s="14">
        <v>16.440664000000002</v>
      </c>
      <c r="AE141" s="14">
        <v>16.040341999999999</v>
      </c>
      <c r="AF141" s="14">
        <v>16.539864999999999</v>
      </c>
      <c r="AG141" s="14">
        <v>22.673888999999999</v>
      </c>
      <c r="AH141" s="14">
        <v>22.630648999999998</v>
      </c>
      <c r="AI141" s="14">
        <v>22.629835</v>
      </c>
      <c r="AJ141" s="14">
        <v>22.72672</v>
      </c>
      <c r="AK141" s="14">
        <v>22.676656999999999</v>
      </c>
      <c r="AL141" s="14">
        <v>22.594533999999999</v>
      </c>
      <c r="AM141" s="14">
        <v>22.608716999999999</v>
      </c>
      <c r="AN141" s="14">
        <v>22.710773</v>
      </c>
      <c r="AO141" s="14">
        <v>22.690182</v>
      </c>
      <c r="AP141" s="14">
        <v>22.795176999999999</v>
      </c>
      <c r="AQ141" s="14">
        <v>22.839663999999999</v>
      </c>
      <c r="AR141" s="14">
        <v>22.573831999999999</v>
      </c>
      <c r="AS141" s="14">
        <v>22.710457999999999</v>
      </c>
      <c r="AT141" s="14">
        <v>22.857082999999999</v>
      </c>
      <c r="AU141" s="14">
        <v>22.601958</v>
      </c>
      <c r="AV141" s="14">
        <v>22.693009</v>
      </c>
      <c r="AW141" s="14">
        <v>22.664968999999999</v>
      </c>
      <c r="AX141" s="14">
        <v>22.674543</v>
      </c>
      <c r="AY141" s="14">
        <v>22.421720000000001</v>
      </c>
      <c r="AZ141" s="14">
        <v>22.516537</v>
      </c>
      <c r="BA141" s="14">
        <v>22.585906999999999</v>
      </c>
      <c r="BB141" s="14">
        <v>22.573578000000001</v>
      </c>
      <c r="BC141" s="14">
        <v>22.639367</v>
      </c>
      <c r="BD141" s="14">
        <v>22.790503999999999</v>
      </c>
      <c r="BE141" s="14">
        <v>22.476687999999999</v>
      </c>
      <c r="BF141" s="14">
        <v>21.738530000000001</v>
      </c>
      <c r="BG141" s="14">
        <v>21.129038999999999</v>
      </c>
      <c r="BH141" s="14">
        <v>22.157115000000001</v>
      </c>
      <c r="BI141" s="14">
        <v>28.323242</v>
      </c>
      <c r="BJ141" s="14">
        <v>29.415965</v>
      </c>
      <c r="BK141" s="14">
        <v>29.398598</v>
      </c>
      <c r="BL141" s="14">
        <v>37.452905999999999</v>
      </c>
      <c r="BM141" s="14">
        <v>50.360318999999997</v>
      </c>
      <c r="BN141" s="14">
        <v>50.217886999999997</v>
      </c>
      <c r="BO141" s="14">
        <v>50.384065999999997</v>
      </c>
      <c r="BP141" s="14">
        <v>50.366764000000003</v>
      </c>
      <c r="BQ141" s="14">
        <v>50.209667000000003</v>
      </c>
      <c r="BR141" s="14">
        <v>50.015058000000003</v>
      </c>
      <c r="BS141" s="14">
        <v>50.194578</v>
      </c>
      <c r="BT141" s="14">
        <v>49.860509</v>
      </c>
      <c r="BU141" s="14">
        <v>49.990687000000001</v>
      </c>
      <c r="BV141" s="14">
        <v>49.814599000000001</v>
      </c>
      <c r="BW141" s="14">
        <v>49.880778999999997</v>
      </c>
      <c r="BX141" s="14">
        <v>49.714891000000001</v>
      </c>
      <c r="BY141" s="14">
        <v>47.845785999999997</v>
      </c>
      <c r="BZ141" s="14">
        <v>48.195404000000003</v>
      </c>
      <c r="CA141" s="14">
        <v>47.927452000000002</v>
      </c>
      <c r="CB141" s="14">
        <v>48.009754000000001</v>
      </c>
      <c r="CC141" s="14">
        <v>40.357928000000001</v>
      </c>
      <c r="CD141" s="14">
        <v>39.872658999999999</v>
      </c>
      <c r="CE141" s="14">
        <v>40.112302999999997</v>
      </c>
      <c r="CF141" s="14">
        <v>38.704754999999999</v>
      </c>
      <c r="CG141" s="14">
        <v>16.093275999999999</v>
      </c>
      <c r="CH141" s="14">
        <v>14.264343999999999</v>
      </c>
      <c r="CI141" s="14">
        <v>14.269149000000001</v>
      </c>
      <c r="CJ141" s="14">
        <v>14.189617999999999</v>
      </c>
      <c r="CK141" s="14">
        <v>14.055358999999999</v>
      </c>
      <c r="CL141" s="14">
        <v>14.066576</v>
      </c>
      <c r="CM141" s="14">
        <v>13.964537</v>
      </c>
      <c r="CN141" s="14">
        <v>14.051672</v>
      </c>
      <c r="CO141" s="14">
        <v>14.357332</v>
      </c>
      <c r="CP141" s="14">
        <v>14.615171999999999</v>
      </c>
      <c r="CQ141" s="14">
        <v>14.264564999999999</v>
      </c>
      <c r="CR141" s="14">
        <v>14.123329999999999</v>
      </c>
      <c r="CS141" s="14">
        <v>16.351713</v>
      </c>
      <c r="CT141" s="14">
        <v>16.172384000000001</v>
      </c>
      <c r="CU141" s="14">
        <v>16.136282000000001</v>
      </c>
      <c r="CV141" s="14">
        <v>16.071377999999999</v>
      </c>
    </row>
    <row r="142" spans="1:100" ht="13">
      <c r="A142" s="12">
        <v>42871</v>
      </c>
      <c r="B142" s="13" t="s">
        <v>33</v>
      </c>
      <c r="C142" s="13" t="s">
        <v>140</v>
      </c>
      <c r="D142" s="14">
        <v>121633.754243</v>
      </c>
      <c r="E142" s="14">
        <v>1266.2778539999999</v>
      </c>
      <c r="F142" s="14">
        <v>1265.973935</v>
      </c>
      <c r="G142" s="14">
        <v>1266.356949</v>
      </c>
      <c r="H142" s="14">
        <v>1265.7573199999999</v>
      </c>
      <c r="I142" s="14">
        <v>1265.3613600000001</v>
      </c>
      <c r="J142" s="14">
        <v>1265.48901</v>
      </c>
      <c r="K142" s="14">
        <v>1265.8408629999999</v>
      </c>
      <c r="L142" s="14">
        <v>1265.6685239999999</v>
      </c>
      <c r="M142" s="14">
        <v>1266.1838</v>
      </c>
      <c r="N142" s="14">
        <v>1266.0661560000001</v>
      </c>
      <c r="O142" s="14">
        <v>1266.0362709999999</v>
      </c>
      <c r="P142" s="14">
        <v>1266.2335</v>
      </c>
      <c r="Q142" s="14">
        <v>1266.0908959999999</v>
      </c>
      <c r="R142" s="14">
        <v>1265.8372910000001</v>
      </c>
      <c r="S142" s="14">
        <v>1265.9659079999999</v>
      </c>
      <c r="T142" s="14">
        <v>1265.9405409999999</v>
      </c>
      <c r="U142" s="14">
        <v>1265.930511</v>
      </c>
      <c r="V142" s="14">
        <v>1266.0615499999999</v>
      </c>
      <c r="W142" s="14">
        <v>1266.0881360000001</v>
      </c>
      <c r="X142" s="14">
        <v>1266.067503</v>
      </c>
      <c r="Y142" s="14">
        <v>1266.0380640000001</v>
      </c>
      <c r="Z142" s="14">
        <v>1266.141842</v>
      </c>
      <c r="AA142" s="14">
        <v>1266.0442350000001</v>
      </c>
      <c r="AB142" s="14">
        <v>1266.3592329999999</v>
      </c>
      <c r="AC142" s="14">
        <v>1266.2020930000001</v>
      </c>
      <c r="AD142" s="14">
        <v>1266.3356409999999</v>
      </c>
      <c r="AE142" s="14">
        <v>1266.168525</v>
      </c>
      <c r="AF142" s="14">
        <v>1266.1768219999999</v>
      </c>
      <c r="AG142" s="14">
        <v>1266.1776050000001</v>
      </c>
      <c r="AH142" s="14">
        <v>1266.159474</v>
      </c>
      <c r="AI142" s="14">
        <v>1266.326671</v>
      </c>
      <c r="AJ142" s="14">
        <v>1266.5573730000001</v>
      </c>
      <c r="AK142" s="14">
        <v>1266.0525299999999</v>
      </c>
      <c r="AL142" s="14">
        <v>1265.9727370000001</v>
      </c>
      <c r="AM142" s="14">
        <v>1265.566611</v>
      </c>
      <c r="AN142" s="14">
        <v>1266.0769849999999</v>
      </c>
      <c r="AO142" s="14">
        <v>1266.0505049999999</v>
      </c>
      <c r="AP142" s="14">
        <v>1266.052042</v>
      </c>
      <c r="AQ142" s="14">
        <v>1266.283406</v>
      </c>
      <c r="AR142" s="14">
        <v>1265.6262260000001</v>
      </c>
      <c r="AS142" s="14">
        <v>1266.0232900000001</v>
      </c>
      <c r="AT142" s="14">
        <v>1266.4750939999999</v>
      </c>
      <c r="AU142" s="14">
        <v>1266.0057589999999</v>
      </c>
      <c r="AV142" s="14">
        <v>1266.262395</v>
      </c>
      <c r="AW142" s="14">
        <v>1267.2277160000001</v>
      </c>
      <c r="AX142" s="14">
        <v>1268.1146530000001</v>
      </c>
      <c r="AY142" s="14">
        <v>1268.056977</v>
      </c>
      <c r="AZ142" s="14">
        <v>1267.967525</v>
      </c>
      <c r="BA142" s="14">
        <v>1268.1228349999999</v>
      </c>
      <c r="BB142" s="14">
        <v>1268.1235569999999</v>
      </c>
      <c r="BC142" s="14">
        <v>1268.013109</v>
      </c>
      <c r="BD142" s="14">
        <v>1267.953332</v>
      </c>
      <c r="BE142" s="14">
        <v>1267.712759</v>
      </c>
      <c r="BF142" s="14">
        <v>1267.776122</v>
      </c>
      <c r="BG142" s="14">
        <v>1267.7371519999999</v>
      </c>
      <c r="BH142" s="14">
        <v>1267.829156</v>
      </c>
      <c r="BI142" s="14">
        <v>1267.758681</v>
      </c>
      <c r="BJ142" s="14">
        <v>1267.733886</v>
      </c>
      <c r="BK142" s="14">
        <v>1267.4898780000001</v>
      </c>
      <c r="BL142" s="14">
        <v>1267.4220439999999</v>
      </c>
      <c r="BM142" s="14">
        <v>1267.4623329999999</v>
      </c>
      <c r="BN142" s="14">
        <v>1266.984203</v>
      </c>
      <c r="BO142" s="14">
        <v>1266.8864920000001</v>
      </c>
      <c r="BP142" s="14">
        <v>1266.852721</v>
      </c>
      <c r="BQ142" s="14">
        <v>1266.8310260000001</v>
      </c>
      <c r="BR142" s="14">
        <v>1266.5760190000001</v>
      </c>
      <c r="BS142" s="14">
        <v>1266.8424150000001</v>
      </c>
      <c r="BT142" s="14">
        <v>1266.7218789999999</v>
      </c>
      <c r="BU142" s="14">
        <v>1266.903591</v>
      </c>
      <c r="BV142" s="14">
        <v>1267.1241500000001</v>
      </c>
      <c r="BW142" s="14">
        <v>1266.9776859999999</v>
      </c>
      <c r="BX142" s="14">
        <v>1267.018004</v>
      </c>
      <c r="BY142" s="14">
        <v>1267.0879219999999</v>
      </c>
      <c r="BZ142" s="14">
        <v>1267.183882</v>
      </c>
      <c r="CA142" s="14">
        <v>1267.1779919999999</v>
      </c>
      <c r="CB142" s="14">
        <v>1267.3563529999999</v>
      </c>
      <c r="CC142" s="14">
        <v>1267.5084320000001</v>
      </c>
      <c r="CD142" s="14">
        <v>1267.0907090000001</v>
      </c>
      <c r="CE142" s="14">
        <v>1267.740599</v>
      </c>
      <c r="CF142" s="14">
        <v>1267.650926</v>
      </c>
      <c r="CG142" s="14">
        <v>1267.6676070000001</v>
      </c>
      <c r="CH142" s="14">
        <v>1267.471575</v>
      </c>
      <c r="CI142" s="14">
        <v>1267.7980910000001</v>
      </c>
      <c r="CJ142" s="14">
        <v>1267.8730909999999</v>
      </c>
      <c r="CK142" s="14">
        <v>1267.8090950000001</v>
      </c>
      <c r="CL142" s="14">
        <v>1268.669271</v>
      </c>
      <c r="CM142" s="14">
        <v>1268.927756</v>
      </c>
      <c r="CN142" s="14">
        <v>1269.168678</v>
      </c>
      <c r="CO142" s="14">
        <v>1269.1621729999999</v>
      </c>
      <c r="CP142" s="14">
        <v>1270.186733</v>
      </c>
      <c r="CQ142" s="14">
        <v>1268.950697</v>
      </c>
      <c r="CR142" s="14">
        <v>1269.0301649999999</v>
      </c>
      <c r="CS142" s="14">
        <v>1269.7170189999999</v>
      </c>
      <c r="CT142" s="14">
        <v>1269.2855400000001</v>
      </c>
      <c r="CU142" s="14">
        <v>1269.449198</v>
      </c>
      <c r="CV142" s="14">
        <v>1269.2078019999999</v>
      </c>
    </row>
    <row r="143" spans="1:100" ht="13">
      <c r="A143" s="12">
        <v>42871</v>
      </c>
      <c r="B143" s="13" t="s">
        <v>34</v>
      </c>
      <c r="C143" s="13" t="s">
        <v>140</v>
      </c>
      <c r="D143" s="14">
        <v>78.402682999999996</v>
      </c>
      <c r="E143" s="14">
        <v>0.79572799999999999</v>
      </c>
      <c r="F143" s="14">
        <v>0.80281199999999997</v>
      </c>
      <c r="G143" s="14">
        <v>0.799597</v>
      </c>
      <c r="H143" s="14">
        <v>0.80676300000000001</v>
      </c>
      <c r="I143" s="14">
        <v>0.79148600000000002</v>
      </c>
      <c r="J143" s="14">
        <v>0.79643799999999998</v>
      </c>
      <c r="K143" s="14">
        <v>0.82572000000000001</v>
      </c>
      <c r="L143" s="14">
        <v>0.80978600000000001</v>
      </c>
      <c r="M143" s="14">
        <v>0.81560200000000005</v>
      </c>
      <c r="N143" s="14">
        <v>0.81448200000000004</v>
      </c>
      <c r="O143" s="14">
        <v>0.80287699999999995</v>
      </c>
      <c r="P143" s="14">
        <v>0.82753699999999997</v>
      </c>
      <c r="Q143" s="14">
        <v>0.808917</v>
      </c>
      <c r="R143" s="14">
        <v>0.81766799999999995</v>
      </c>
      <c r="S143" s="14">
        <v>0.80643100000000001</v>
      </c>
      <c r="T143" s="14">
        <v>0.79709700000000006</v>
      </c>
      <c r="U143" s="14">
        <v>0.81676099999999996</v>
      </c>
      <c r="V143" s="14">
        <v>0.81424099999999999</v>
      </c>
      <c r="W143" s="14">
        <v>0.79436600000000002</v>
      </c>
      <c r="X143" s="14">
        <v>0.80247900000000005</v>
      </c>
      <c r="Y143" s="14">
        <v>0.76591799999999999</v>
      </c>
      <c r="Z143" s="14">
        <v>0.79897200000000002</v>
      </c>
      <c r="AA143" s="14">
        <v>0.78539400000000004</v>
      </c>
      <c r="AB143" s="14">
        <v>0.80909699999999996</v>
      </c>
      <c r="AC143" s="14">
        <v>0.77177200000000001</v>
      </c>
      <c r="AD143" s="14">
        <v>0.80107399999999995</v>
      </c>
      <c r="AE143" s="14">
        <v>0.810608</v>
      </c>
      <c r="AF143" s="14">
        <v>0.803732</v>
      </c>
      <c r="AG143" s="14">
        <v>0.79086000000000001</v>
      </c>
      <c r="AH143" s="14">
        <v>0.81740400000000002</v>
      </c>
      <c r="AI143" s="14">
        <v>0.83026100000000003</v>
      </c>
      <c r="AJ143" s="14">
        <v>0.82425700000000002</v>
      </c>
      <c r="AK143" s="14">
        <v>0.80374000000000001</v>
      </c>
      <c r="AL143" s="14">
        <v>0.80504500000000001</v>
      </c>
      <c r="AM143" s="14">
        <v>0.80929899999999999</v>
      </c>
      <c r="AN143" s="14">
        <v>0.88122199999999995</v>
      </c>
      <c r="AO143" s="14">
        <v>0.82908899999999996</v>
      </c>
      <c r="AP143" s="14">
        <v>0.83020000000000005</v>
      </c>
      <c r="AQ143" s="14">
        <v>0.797987</v>
      </c>
      <c r="AR143" s="14">
        <v>0.81604200000000005</v>
      </c>
      <c r="AS143" s="14">
        <v>0.80637499999999995</v>
      </c>
      <c r="AT143" s="14">
        <v>0.83884300000000001</v>
      </c>
      <c r="AU143" s="14">
        <v>0.81180399999999997</v>
      </c>
      <c r="AV143" s="14">
        <v>0.832098</v>
      </c>
      <c r="AW143" s="14">
        <v>0.80777699999999997</v>
      </c>
      <c r="AX143" s="14">
        <v>0.81462100000000004</v>
      </c>
      <c r="AY143" s="14">
        <v>0.792516</v>
      </c>
      <c r="AZ143" s="14">
        <v>0.79946799999999996</v>
      </c>
      <c r="BA143" s="14">
        <v>0.78500800000000004</v>
      </c>
      <c r="BB143" s="14">
        <v>0.81624600000000003</v>
      </c>
      <c r="BC143" s="14">
        <v>0.80866199999999999</v>
      </c>
      <c r="BD143" s="14">
        <v>0.84399599999999997</v>
      </c>
      <c r="BE143" s="14">
        <v>0.82943999999999996</v>
      </c>
      <c r="BF143" s="14">
        <v>0.82438199999999995</v>
      </c>
      <c r="BG143" s="14">
        <v>0.82701100000000005</v>
      </c>
      <c r="BH143" s="14">
        <v>0.85311700000000001</v>
      </c>
      <c r="BI143" s="14">
        <v>0.83620099999999997</v>
      </c>
      <c r="BJ143" s="14">
        <v>0.847109</v>
      </c>
      <c r="BK143" s="14">
        <v>0.84051100000000001</v>
      </c>
      <c r="BL143" s="14">
        <v>0.83806499999999995</v>
      </c>
      <c r="BM143" s="14">
        <v>0.85467700000000002</v>
      </c>
      <c r="BN143" s="14">
        <v>0.670983</v>
      </c>
      <c r="BO143" s="14">
        <v>0.86075900000000005</v>
      </c>
      <c r="BP143" s="14">
        <v>0.85439799999999999</v>
      </c>
      <c r="BQ143" s="14">
        <v>0.85897000000000001</v>
      </c>
      <c r="BR143" s="14">
        <v>0.84610399999999997</v>
      </c>
      <c r="BS143" s="14">
        <v>0.86392400000000003</v>
      </c>
      <c r="BT143" s="14">
        <v>0.83103499999999997</v>
      </c>
      <c r="BU143" s="14">
        <v>0.85538199999999998</v>
      </c>
      <c r="BV143" s="14">
        <v>0.84626999999999997</v>
      </c>
      <c r="BW143" s="14">
        <v>0.855989</v>
      </c>
      <c r="BX143" s="14">
        <v>0.83254399999999995</v>
      </c>
      <c r="BY143" s="14">
        <v>0.84385699999999997</v>
      </c>
      <c r="BZ143" s="14">
        <v>0.83591400000000005</v>
      </c>
      <c r="CA143" s="14">
        <v>0.84145999999999999</v>
      </c>
      <c r="CB143" s="14">
        <v>0.84407900000000002</v>
      </c>
      <c r="CC143" s="14">
        <v>0.84489400000000003</v>
      </c>
      <c r="CD143" s="14">
        <v>0.83495699999999995</v>
      </c>
      <c r="CE143" s="14">
        <v>0.85113399999999995</v>
      </c>
      <c r="CF143" s="14">
        <v>0.838225</v>
      </c>
      <c r="CG143" s="14">
        <v>0.79273199999999999</v>
      </c>
      <c r="CH143" s="14">
        <v>0.82523599999999997</v>
      </c>
      <c r="CI143" s="14">
        <v>0.84272899999999995</v>
      </c>
      <c r="CJ143" s="14">
        <v>0.81823599999999996</v>
      </c>
      <c r="CK143" s="14">
        <v>0.80269500000000005</v>
      </c>
      <c r="CL143" s="14">
        <v>0.78001600000000004</v>
      </c>
      <c r="CM143" s="14">
        <v>0.79129899999999997</v>
      </c>
      <c r="CN143" s="14">
        <v>0.78996100000000002</v>
      </c>
      <c r="CO143" s="14">
        <v>0.80562599999999995</v>
      </c>
      <c r="CP143" s="14">
        <v>0.75713200000000003</v>
      </c>
      <c r="CQ143" s="14">
        <v>0.78341000000000005</v>
      </c>
      <c r="CR143" s="14">
        <v>0.81047899999999995</v>
      </c>
      <c r="CS143" s="14">
        <v>0.82611100000000004</v>
      </c>
      <c r="CT143" s="14">
        <v>0.81769099999999995</v>
      </c>
      <c r="CU143" s="14">
        <v>0.81529600000000002</v>
      </c>
      <c r="CV143" s="14">
        <v>0.79646799999999995</v>
      </c>
    </row>
    <row r="144" spans="1:100" ht="13">
      <c r="A144" s="12">
        <v>42871</v>
      </c>
      <c r="B144" s="13" t="s">
        <v>35</v>
      </c>
      <c r="C144" s="13" t="s">
        <v>140</v>
      </c>
      <c r="D144" s="14">
        <v>4478.3416980000002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0.10047399999999999</v>
      </c>
      <c r="AG144" s="14">
        <v>0.68065600000000004</v>
      </c>
      <c r="AH144" s="14">
        <v>4.806597</v>
      </c>
      <c r="AI144" s="14">
        <v>12.702249999999999</v>
      </c>
      <c r="AJ144" s="14">
        <v>22.746835000000001</v>
      </c>
      <c r="AK144" s="14">
        <v>33.213659</v>
      </c>
      <c r="AL144" s="14">
        <v>38.121839000000001</v>
      </c>
      <c r="AM144" s="14">
        <v>41.190503</v>
      </c>
      <c r="AN144" s="14">
        <v>52.648555000000002</v>
      </c>
      <c r="AO144" s="14">
        <v>70.401544000000001</v>
      </c>
      <c r="AP144" s="14">
        <v>87.322659999999999</v>
      </c>
      <c r="AQ144" s="14">
        <v>94.866141999999996</v>
      </c>
      <c r="AR144" s="14">
        <v>98.185364000000007</v>
      </c>
      <c r="AS144" s="14">
        <v>101.00222599999999</v>
      </c>
      <c r="AT144" s="14">
        <v>104.353098</v>
      </c>
      <c r="AU144" s="14">
        <v>111.60018100000001</v>
      </c>
      <c r="AV144" s="14">
        <v>116.301976</v>
      </c>
      <c r="AW144" s="14">
        <v>121.589815</v>
      </c>
      <c r="AX144" s="14">
        <v>120.161016</v>
      </c>
      <c r="AY144" s="14">
        <v>120.619387</v>
      </c>
      <c r="AZ144" s="14">
        <v>124.40373</v>
      </c>
      <c r="BA144" s="14">
        <v>113.76282500000001</v>
      </c>
      <c r="BB144" s="14">
        <v>117.59209799999999</v>
      </c>
      <c r="BC144" s="14">
        <v>114.71671000000001</v>
      </c>
      <c r="BD144" s="14">
        <v>124.701875</v>
      </c>
      <c r="BE144" s="14">
        <v>127.633306</v>
      </c>
      <c r="BF144" s="14">
        <v>119.619151</v>
      </c>
      <c r="BG144" s="14">
        <v>110.27829699999999</v>
      </c>
      <c r="BH144" s="14">
        <v>98.668165000000002</v>
      </c>
      <c r="BI144" s="14">
        <v>108.807528</v>
      </c>
      <c r="BJ144" s="14">
        <v>105.36680800000001</v>
      </c>
      <c r="BK144" s="14">
        <v>99.74109</v>
      </c>
      <c r="BL144" s="14">
        <v>101.410938</v>
      </c>
      <c r="BM144" s="14">
        <v>104.8952</v>
      </c>
      <c r="BN144" s="14">
        <v>99.782261000000005</v>
      </c>
      <c r="BO144" s="14">
        <v>93.940787</v>
      </c>
      <c r="BP144" s="14">
        <v>93.332205999999999</v>
      </c>
      <c r="BQ144" s="14">
        <v>91.825705999999997</v>
      </c>
      <c r="BR144" s="14">
        <v>90.379795999999999</v>
      </c>
      <c r="BS144" s="14">
        <v>109.380557</v>
      </c>
      <c r="BT144" s="14">
        <v>101.281448</v>
      </c>
      <c r="BU144" s="14">
        <v>97.679295999999994</v>
      </c>
      <c r="BV144" s="14">
        <v>99.837275000000005</v>
      </c>
      <c r="BW144" s="14">
        <v>100.620788</v>
      </c>
      <c r="BX144" s="14">
        <v>86.641152000000005</v>
      </c>
      <c r="BY144" s="14">
        <v>81.351388</v>
      </c>
      <c r="BZ144" s="14">
        <v>79.76079</v>
      </c>
      <c r="CA144" s="14">
        <v>66.860275999999999</v>
      </c>
      <c r="CB144" s="14">
        <v>71.748980000000003</v>
      </c>
      <c r="CC144" s="14">
        <v>68.350202999999993</v>
      </c>
      <c r="CD144" s="14">
        <v>51.38588</v>
      </c>
      <c r="CE144" s="14">
        <v>38.015628</v>
      </c>
      <c r="CF144" s="14">
        <v>21.474209999999999</v>
      </c>
      <c r="CG144" s="14">
        <v>8.34633</v>
      </c>
      <c r="CH144" s="14">
        <v>2.0978699999999999</v>
      </c>
      <c r="CI144" s="14">
        <v>3.6373000000000003E-2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42871</v>
      </c>
      <c r="B145" s="13" t="s">
        <v>36</v>
      </c>
      <c r="C145" s="13" t="s">
        <v>140</v>
      </c>
      <c r="D145" s="14">
        <v>332748.359994</v>
      </c>
      <c r="E145" s="14">
        <v>3724.3615540000001</v>
      </c>
      <c r="F145" s="14">
        <v>3766.5930109999999</v>
      </c>
      <c r="G145" s="14">
        <v>3751.7458580000002</v>
      </c>
      <c r="H145" s="14">
        <v>3767.1537910000002</v>
      </c>
      <c r="I145" s="14">
        <v>3775.4171230000002</v>
      </c>
      <c r="J145" s="14">
        <v>3770.8129140000001</v>
      </c>
      <c r="K145" s="14">
        <v>3771.0833389999998</v>
      </c>
      <c r="L145" s="14">
        <v>3771.355149</v>
      </c>
      <c r="M145" s="14">
        <v>3696.0521549999999</v>
      </c>
      <c r="N145" s="14">
        <v>3687.462689</v>
      </c>
      <c r="O145" s="14">
        <v>3643.3885690000002</v>
      </c>
      <c r="P145" s="14">
        <v>3613.542688</v>
      </c>
      <c r="Q145" s="14">
        <v>3601.227703</v>
      </c>
      <c r="R145" s="14">
        <v>3570.9474279999999</v>
      </c>
      <c r="S145" s="14">
        <v>3580.6195870000001</v>
      </c>
      <c r="T145" s="14">
        <v>3560.0417499999999</v>
      </c>
      <c r="U145" s="14">
        <v>3583.8381810000001</v>
      </c>
      <c r="V145" s="14">
        <v>3564.337442</v>
      </c>
      <c r="W145" s="14">
        <v>3532.7913309999999</v>
      </c>
      <c r="X145" s="14">
        <v>3514.7311049999998</v>
      </c>
      <c r="Y145" s="14">
        <v>3491.5533799999998</v>
      </c>
      <c r="Z145" s="14">
        <v>3451.8390469999999</v>
      </c>
      <c r="AA145" s="14">
        <v>3392.688412</v>
      </c>
      <c r="AB145" s="14">
        <v>3371.8224759999998</v>
      </c>
      <c r="AC145" s="14">
        <v>3334.1939579999998</v>
      </c>
      <c r="AD145" s="14">
        <v>3320.4784920000002</v>
      </c>
      <c r="AE145" s="14">
        <v>3287.7452170000001</v>
      </c>
      <c r="AF145" s="14">
        <v>3256.3262100000002</v>
      </c>
      <c r="AG145" s="14">
        <v>3186.7840500000002</v>
      </c>
      <c r="AH145" s="14">
        <v>3127.6349380000001</v>
      </c>
      <c r="AI145" s="14">
        <v>3100.2472469999998</v>
      </c>
      <c r="AJ145" s="14">
        <v>3064.9586020000002</v>
      </c>
      <c r="AK145" s="14">
        <v>2994.8786249999998</v>
      </c>
      <c r="AL145" s="14">
        <v>2941.2324480000002</v>
      </c>
      <c r="AM145" s="14">
        <v>2932.4407550000001</v>
      </c>
      <c r="AN145" s="14">
        <v>2940.437453</v>
      </c>
      <c r="AO145" s="14">
        <v>2940.8100169999998</v>
      </c>
      <c r="AP145" s="14">
        <v>2948.5278939999998</v>
      </c>
      <c r="AQ145" s="14">
        <v>2939.3249639999999</v>
      </c>
      <c r="AR145" s="14">
        <v>2925.3600799999999</v>
      </c>
      <c r="AS145" s="14">
        <v>3017.8563290000002</v>
      </c>
      <c r="AT145" s="14">
        <v>3074.3319029999998</v>
      </c>
      <c r="AU145" s="14">
        <v>3092.0784060000001</v>
      </c>
      <c r="AV145" s="14">
        <v>3111.5378289999999</v>
      </c>
      <c r="AW145" s="14">
        <v>3125.230442</v>
      </c>
      <c r="AX145" s="14">
        <v>3136.3238700000002</v>
      </c>
      <c r="AY145" s="14">
        <v>3150.1317100000001</v>
      </c>
      <c r="AZ145" s="14">
        <v>3205.1252840000002</v>
      </c>
      <c r="BA145" s="14">
        <v>3266.9556389999998</v>
      </c>
      <c r="BB145" s="14">
        <v>3319.4647730000002</v>
      </c>
      <c r="BC145" s="14">
        <v>3367.217744</v>
      </c>
      <c r="BD145" s="14">
        <v>3386.490843</v>
      </c>
      <c r="BE145" s="14">
        <v>3426.436917</v>
      </c>
      <c r="BF145" s="14">
        <v>3444.355834</v>
      </c>
      <c r="BG145" s="14">
        <v>3456.5267800000001</v>
      </c>
      <c r="BH145" s="14">
        <v>3506.5314400000002</v>
      </c>
      <c r="BI145" s="14">
        <v>3511.4553340000002</v>
      </c>
      <c r="BJ145" s="14">
        <v>3534.049325</v>
      </c>
      <c r="BK145" s="14">
        <v>3529.52738</v>
      </c>
      <c r="BL145" s="14">
        <v>3582.7121969999998</v>
      </c>
      <c r="BM145" s="14">
        <v>3625.5109539999999</v>
      </c>
      <c r="BN145" s="14">
        <v>3634.9586429999999</v>
      </c>
      <c r="BO145" s="14">
        <v>3656.1087969999999</v>
      </c>
      <c r="BP145" s="14">
        <v>3683.8917150000002</v>
      </c>
      <c r="BQ145" s="14">
        <v>3695.4559009999998</v>
      </c>
      <c r="BR145" s="14">
        <v>3714.9183929999999</v>
      </c>
      <c r="BS145" s="14">
        <v>3725.9166530000002</v>
      </c>
      <c r="BT145" s="14">
        <v>3728.4682050000001</v>
      </c>
      <c r="BU145" s="14">
        <v>3759.074149</v>
      </c>
      <c r="BV145" s="14">
        <v>3818.433266</v>
      </c>
      <c r="BW145" s="14">
        <v>3869.2448530000001</v>
      </c>
      <c r="BX145" s="14">
        <v>3899.7514839999999</v>
      </c>
      <c r="BY145" s="14">
        <v>3927.2109479999999</v>
      </c>
      <c r="BZ145" s="14">
        <v>3945.6738909999999</v>
      </c>
      <c r="CA145" s="14">
        <v>3958.741035</v>
      </c>
      <c r="CB145" s="14">
        <v>3954.989626</v>
      </c>
      <c r="CC145" s="14">
        <v>3920.048284</v>
      </c>
      <c r="CD145" s="14">
        <v>3884.3375510000001</v>
      </c>
      <c r="CE145" s="14">
        <v>3866.1799609999998</v>
      </c>
      <c r="CF145" s="14">
        <v>3889.9030659999999</v>
      </c>
      <c r="CG145" s="14">
        <v>3912.4194229999998</v>
      </c>
      <c r="CH145" s="14">
        <v>3797.603098</v>
      </c>
      <c r="CI145" s="14">
        <v>3817.3122320000002</v>
      </c>
      <c r="CJ145" s="14">
        <v>3516.7720629999999</v>
      </c>
      <c r="CK145" s="14">
        <v>3503.6154470000001</v>
      </c>
      <c r="CL145" s="14">
        <v>3529.1956169999999</v>
      </c>
      <c r="CM145" s="14">
        <v>3508.542625</v>
      </c>
      <c r="CN145" s="14">
        <v>3469.165328</v>
      </c>
      <c r="CO145" s="14">
        <v>3454.3994120000002</v>
      </c>
      <c r="CP145" s="14">
        <v>3392.6274410000001</v>
      </c>
      <c r="CQ145" s="14">
        <v>3191.713984</v>
      </c>
      <c r="CR145" s="14">
        <v>3192.688427</v>
      </c>
      <c r="CS145" s="14">
        <v>3208.5768670000002</v>
      </c>
      <c r="CT145" s="14">
        <v>2989.6680729999998</v>
      </c>
      <c r="CU145" s="14">
        <v>2809.2752810000002</v>
      </c>
      <c r="CV145" s="14">
        <v>2854.8396910000001</v>
      </c>
    </row>
    <row r="146" spans="1:100" ht="13">
      <c r="A146" s="12">
        <v>42872</v>
      </c>
      <c r="B146" s="13" t="s">
        <v>28</v>
      </c>
      <c r="C146" s="13" t="s">
        <v>140</v>
      </c>
      <c r="D146" s="14">
        <v>1312.3892499999999</v>
      </c>
      <c r="E146" s="14">
        <v>14.505523999999999</v>
      </c>
      <c r="F146" s="14">
        <v>14.506273999999999</v>
      </c>
      <c r="G146" s="14">
        <v>14.33431</v>
      </c>
      <c r="H146" s="14">
        <v>14.138609000000001</v>
      </c>
      <c r="I146" s="14">
        <v>14.143439000000001</v>
      </c>
      <c r="J146" s="14">
        <v>13.750757</v>
      </c>
      <c r="K146" s="14">
        <v>13.751654</v>
      </c>
      <c r="L146" s="14">
        <v>13.730558</v>
      </c>
      <c r="M146" s="14">
        <v>13.738675000000001</v>
      </c>
      <c r="N146" s="14">
        <v>13.732809</v>
      </c>
      <c r="O146" s="14">
        <v>13.728462</v>
      </c>
      <c r="P146" s="14">
        <v>13.718855</v>
      </c>
      <c r="Q146" s="14">
        <v>13.6059</v>
      </c>
      <c r="R146" s="14">
        <v>13.503373</v>
      </c>
      <c r="S146" s="14">
        <v>13.494885999999999</v>
      </c>
      <c r="T146" s="14">
        <v>13.663408</v>
      </c>
      <c r="U146" s="14">
        <v>13.870274999999999</v>
      </c>
      <c r="V146" s="14">
        <v>13.868363</v>
      </c>
      <c r="W146" s="14">
        <v>13.886072</v>
      </c>
      <c r="X146" s="14">
        <v>13.888678000000001</v>
      </c>
      <c r="Y146" s="14">
        <v>13.886706999999999</v>
      </c>
      <c r="Z146" s="14">
        <v>13.633829</v>
      </c>
      <c r="AA146" s="14">
        <v>13.537592</v>
      </c>
      <c r="AB146" s="14">
        <v>13.286417</v>
      </c>
      <c r="AC146" s="14">
        <v>13.332858</v>
      </c>
      <c r="AD146" s="14">
        <v>13.797739999999999</v>
      </c>
      <c r="AE146" s="14">
        <v>13.74573</v>
      </c>
      <c r="AF146" s="14">
        <v>13.839430999999999</v>
      </c>
      <c r="AG146" s="14">
        <v>14.040876000000001</v>
      </c>
      <c r="AH146" s="14">
        <v>14.132636</v>
      </c>
      <c r="AI146" s="14">
        <v>14.000536</v>
      </c>
      <c r="AJ146" s="14">
        <v>13.649551000000001</v>
      </c>
      <c r="AK146" s="14">
        <v>13.639614999999999</v>
      </c>
      <c r="AL146" s="14">
        <v>13.885678</v>
      </c>
      <c r="AM146" s="14">
        <v>13.646108</v>
      </c>
      <c r="AN146" s="14">
        <v>13.791219</v>
      </c>
      <c r="AO146" s="14">
        <v>13.654653</v>
      </c>
      <c r="AP146" s="14">
        <v>14.036046000000001</v>
      </c>
      <c r="AQ146" s="14">
        <v>14.181760000000001</v>
      </c>
      <c r="AR146" s="14">
        <v>14.134867</v>
      </c>
      <c r="AS146" s="14">
        <v>14.121715999999999</v>
      </c>
      <c r="AT146" s="14">
        <v>14.119880999999999</v>
      </c>
      <c r="AU146" s="14">
        <v>13.684284</v>
      </c>
      <c r="AV146" s="14">
        <v>12.406286</v>
      </c>
      <c r="AW146" s="14">
        <v>12.419363000000001</v>
      </c>
      <c r="AX146" s="14">
        <v>13.083323999999999</v>
      </c>
      <c r="AY146" s="14">
        <v>13.693841000000001</v>
      </c>
      <c r="AZ146" s="14">
        <v>13.672131</v>
      </c>
      <c r="BA146" s="14">
        <v>13.558889000000001</v>
      </c>
      <c r="BB146" s="14">
        <v>13.429731</v>
      </c>
      <c r="BC146" s="14">
        <v>13.451036</v>
      </c>
      <c r="BD146" s="14">
        <v>13.437613000000001</v>
      </c>
      <c r="BE146" s="14">
        <v>13.430469</v>
      </c>
      <c r="BF146" s="14">
        <v>13.254351</v>
      </c>
      <c r="BG146" s="14">
        <v>13.048444</v>
      </c>
      <c r="BH146" s="14">
        <v>12.995044999999999</v>
      </c>
      <c r="BI146" s="14">
        <v>13.867848</v>
      </c>
      <c r="BJ146" s="14">
        <v>14.064729</v>
      </c>
      <c r="BK146" s="14">
        <v>14.008258</v>
      </c>
      <c r="BL146" s="14">
        <v>13.762912</v>
      </c>
      <c r="BM146" s="14">
        <v>13.758921000000001</v>
      </c>
      <c r="BN146" s="14">
        <v>13.945912999999999</v>
      </c>
      <c r="BO146" s="14">
        <v>13.636929</v>
      </c>
      <c r="BP146" s="14">
        <v>13.869852</v>
      </c>
      <c r="BQ146" s="14">
        <v>13.657597000000001</v>
      </c>
      <c r="BR146" s="14">
        <v>13.655823</v>
      </c>
      <c r="BS146" s="14">
        <v>13.664766999999999</v>
      </c>
      <c r="BT146" s="14">
        <v>13.661377999999999</v>
      </c>
      <c r="BU146" s="14">
        <v>13.671739000000001</v>
      </c>
      <c r="BV146" s="14">
        <v>13.653264</v>
      </c>
      <c r="BW146" s="14">
        <v>13.672969999999999</v>
      </c>
      <c r="BX146" s="14">
        <v>13.678824000000001</v>
      </c>
      <c r="BY146" s="14">
        <v>13.698430999999999</v>
      </c>
      <c r="BZ146" s="14">
        <v>13.697034</v>
      </c>
      <c r="CA146" s="14">
        <v>13.716685</v>
      </c>
      <c r="CB146" s="14">
        <v>13.746446000000001</v>
      </c>
      <c r="CC146" s="14">
        <v>13.750558</v>
      </c>
      <c r="CD146" s="14">
        <v>13.76216</v>
      </c>
      <c r="CE146" s="14">
        <v>13.753608</v>
      </c>
      <c r="CF146" s="14">
        <v>13.753607000000001</v>
      </c>
      <c r="CG146" s="14">
        <v>13.755056</v>
      </c>
      <c r="CH146" s="14">
        <v>13.758533</v>
      </c>
      <c r="CI146" s="14">
        <v>13.748844999999999</v>
      </c>
      <c r="CJ146" s="14">
        <v>13.747947</v>
      </c>
      <c r="CK146" s="14">
        <v>13.494316</v>
      </c>
      <c r="CL146" s="14">
        <v>13.423468</v>
      </c>
      <c r="CM146" s="14">
        <v>13.603669</v>
      </c>
      <c r="CN146" s="14">
        <v>13.730992000000001</v>
      </c>
      <c r="CO146" s="14">
        <v>13.444986999999999</v>
      </c>
      <c r="CP146" s="14">
        <v>13.35703</v>
      </c>
      <c r="CQ146" s="14">
        <v>13.350517</v>
      </c>
      <c r="CR146" s="14">
        <v>13.357956</v>
      </c>
      <c r="CS146" s="14">
        <v>13.370844</v>
      </c>
      <c r="CT146" s="14">
        <v>13.354532000000001</v>
      </c>
      <c r="CU146" s="14">
        <v>12.942451</v>
      </c>
      <c r="CV146" s="14">
        <v>12.616720000000001</v>
      </c>
    </row>
    <row r="147" spans="1:100" ht="13">
      <c r="A147" s="12">
        <v>42872</v>
      </c>
      <c r="B147" s="13" t="s">
        <v>29</v>
      </c>
      <c r="C147" s="13" t="s">
        <v>140</v>
      </c>
      <c r="D147" s="14">
        <v>323928.61642199999</v>
      </c>
      <c r="E147" s="14">
        <v>3122.5431119999998</v>
      </c>
      <c r="F147" s="14">
        <v>3068.9671859999999</v>
      </c>
      <c r="G147" s="14">
        <v>2881.17751</v>
      </c>
      <c r="H147" s="14">
        <v>2733.5992970000002</v>
      </c>
      <c r="I147" s="14">
        <v>2687.1206510000002</v>
      </c>
      <c r="J147" s="14">
        <v>2623.5106649999998</v>
      </c>
      <c r="K147" s="14">
        <v>2501.2993940000001</v>
      </c>
      <c r="L147" s="14">
        <v>2398.3156439999998</v>
      </c>
      <c r="M147" s="14">
        <v>2355.536282</v>
      </c>
      <c r="N147" s="14">
        <v>2362.7949170000002</v>
      </c>
      <c r="O147" s="14">
        <v>2323.2224609999998</v>
      </c>
      <c r="P147" s="14">
        <v>2272.2841269999999</v>
      </c>
      <c r="Q147" s="14">
        <v>2231.90184</v>
      </c>
      <c r="R147" s="14">
        <v>2200.0770830000001</v>
      </c>
      <c r="S147" s="14">
        <v>2266.4416200000001</v>
      </c>
      <c r="T147" s="14">
        <v>2272.7400160000002</v>
      </c>
      <c r="U147" s="14">
        <v>2301.998298</v>
      </c>
      <c r="V147" s="14">
        <v>2337.773021</v>
      </c>
      <c r="W147" s="14">
        <v>2296.938686</v>
      </c>
      <c r="X147" s="14">
        <v>2267.260581</v>
      </c>
      <c r="Y147" s="14">
        <v>2260.8166649999998</v>
      </c>
      <c r="Z147" s="14">
        <v>2385.5409850000001</v>
      </c>
      <c r="AA147" s="14">
        <v>2439.3819629999998</v>
      </c>
      <c r="AB147" s="14">
        <v>2426.6979019999999</v>
      </c>
      <c r="AC147" s="14">
        <v>2434.022473</v>
      </c>
      <c r="AD147" s="14">
        <v>2448.7110109999999</v>
      </c>
      <c r="AE147" s="14">
        <v>2491.1099250000002</v>
      </c>
      <c r="AF147" s="14">
        <v>2527.517159</v>
      </c>
      <c r="AG147" s="14">
        <v>2610.4939610000001</v>
      </c>
      <c r="AH147" s="14">
        <v>2711.2651850000002</v>
      </c>
      <c r="AI147" s="14">
        <v>2735.621212</v>
      </c>
      <c r="AJ147" s="14">
        <v>2771.7918330000002</v>
      </c>
      <c r="AK147" s="14">
        <v>2793.644957</v>
      </c>
      <c r="AL147" s="14">
        <v>2862.0251880000001</v>
      </c>
      <c r="AM147" s="14">
        <v>2953.9448400000001</v>
      </c>
      <c r="AN147" s="14">
        <v>3047.5203299999998</v>
      </c>
      <c r="AO147" s="14">
        <v>3095.996396</v>
      </c>
      <c r="AP147" s="14">
        <v>3159.6516809999998</v>
      </c>
      <c r="AQ147" s="14">
        <v>3223.2512740000002</v>
      </c>
      <c r="AR147" s="14">
        <v>3245.4608840000001</v>
      </c>
      <c r="AS147" s="14">
        <v>3268.0372640000001</v>
      </c>
      <c r="AT147" s="14">
        <v>3348.6775539999999</v>
      </c>
      <c r="AU147" s="14">
        <v>3439.8739209999999</v>
      </c>
      <c r="AV147" s="14">
        <v>3489.544296</v>
      </c>
      <c r="AW147" s="14">
        <v>3567.6571600000002</v>
      </c>
      <c r="AX147" s="14">
        <v>3646.9212649999999</v>
      </c>
      <c r="AY147" s="14">
        <v>3753.5239160000001</v>
      </c>
      <c r="AZ147" s="14">
        <v>3825.164765</v>
      </c>
      <c r="BA147" s="14">
        <v>3872.732356</v>
      </c>
      <c r="BB147" s="14">
        <v>3914.6820870000001</v>
      </c>
      <c r="BC147" s="14">
        <v>3960.073766</v>
      </c>
      <c r="BD147" s="14">
        <v>3978.326086</v>
      </c>
      <c r="BE147" s="14">
        <v>3980.712203</v>
      </c>
      <c r="BF147" s="14">
        <v>3977.6210460000002</v>
      </c>
      <c r="BG147" s="14">
        <v>3975.8532989999999</v>
      </c>
      <c r="BH147" s="14">
        <v>3975.8109939999999</v>
      </c>
      <c r="BI147" s="14">
        <v>3973.1085880000001</v>
      </c>
      <c r="BJ147" s="14">
        <v>3966.271898</v>
      </c>
      <c r="BK147" s="14">
        <v>3967.3005020000001</v>
      </c>
      <c r="BL147" s="14">
        <v>3963.2982270000002</v>
      </c>
      <c r="BM147" s="14">
        <v>3968.9902579999998</v>
      </c>
      <c r="BN147" s="14">
        <v>3976.694724</v>
      </c>
      <c r="BO147" s="14">
        <v>3977.6736940000001</v>
      </c>
      <c r="BP147" s="14">
        <v>4003.022262</v>
      </c>
      <c r="BQ147" s="14">
        <v>4053.9661219999998</v>
      </c>
      <c r="BR147" s="14">
        <v>4124.9368569999997</v>
      </c>
      <c r="BS147" s="14">
        <v>4142.0934189999998</v>
      </c>
      <c r="BT147" s="14">
        <v>4171.218629</v>
      </c>
      <c r="BU147" s="14">
        <v>4167.5948719999997</v>
      </c>
      <c r="BV147" s="14">
        <v>4192.3134300000002</v>
      </c>
      <c r="BW147" s="14">
        <v>4209.6905409999999</v>
      </c>
      <c r="BX147" s="14">
        <v>4222.0732189999999</v>
      </c>
      <c r="BY147" s="14">
        <v>4187.8935119999996</v>
      </c>
      <c r="BZ147" s="14">
        <v>4183.7641080000003</v>
      </c>
      <c r="CA147" s="14">
        <v>4196.6664780000001</v>
      </c>
      <c r="CB147" s="14">
        <v>4215.3232939999998</v>
      </c>
      <c r="CC147" s="14">
        <v>4249.338076</v>
      </c>
      <c r="CD147" s="14">
        <v>4271.9651670000003</v>
      </c>
      <c r="CE147" s="14">
        <v>4274.9473840000001</v>
      </c>
      <c r="CF147" s="14">
        <v>4263.719075</v>
      </c>
      <c r="CG147" s="14">
        <v>4169.7856899999997</v>
      </c>
      <c r="CH147" s="14">
        <v>4105.4585500000003</v>
      </c>
      <c r="CI147" s="14">
        <v>4097.6960239999999</v>
      </c>
      <c r="CJ147" s="14">
        <v>4096.1785870000003</v>
      </c>
      <c r="CK147" s="14">
        <v>4107.7913060000001</v>
      </c>
      <c r="CL147" s="14">
        <v>4106.986519</v>
      </c>
      <c r="CM147" s="14">
        <v>4074.0342879999998</v>
      </c>
      <c r="CN147" s="14">
        <v>4025.7587870000002</v>
      </c>
      <c r="CO147" s="14">
        <v>3990.9284510000002</v>
      </c>
      <c r="CP147" s="14">
        <v>3971.9867039999999</v>
      </c>
      <c r="CQ147" s="14">
        <v>3787.5859829999999</v>
      </c>
      <c r="CR147" s="14">
        <v>3559.6528680000001</v>
      </c>
      <c r="CS147" s="14">
        <v>3391.682213</v>
      </c>
      <c r="CT147" s="14">
        <v>3272.3950450000002</v>
      </c>
      <c r="CU147" s="14">
        <v>3136.417516</v>
      </c>
      <c r="CV147" s="14">
        <v>3005.2333619999999</v>
      </c>
    </row>
    <row r="148" spans="1:100" ht="13">
      <c r="A148" s="12">
        <v>42872</v>
      </c>
      <c r="B148" s="13" t="s">
        <v>30</v>
      </c>
      <c r="C148" s="13" t="s">
        <v>140</v>
      </c>
      <c r="D148" s="14">
        <v>53272.455582000002</v>
      </c>
      <c r="E148" s="14">
        <v>234.66864799999999</v>
      </c>
      <c r="F148" s="14">
        <v>233.017867</v>
      </c>
      <c r="G148" s="14">
        <v>230.487798</v>
      </c>
      <c r="H148" s="14">
        <v>232.502895</v>
      </c>
      <c r="I148" s="14">
        <v>235.53702799999999</v>
      </c>
      <c r="J148" s="14">
        <v>233.88593</v>
      </c>
      <c r="K148" s="14">
        <v>233.78931800000001</v>
      </c>
      <c r="L148" s="14">
        <v>232.472005</v>
      </c>
      <c r="M148" s="14">
        <v>233.487774</v>
      </c>
      <c r="N148" s="14">
        <v>232.47209699999999</v>
      </c>
      <c r="O148" s="14">
        <v>232.80830499999999</v>
      </c>
      <c r="P148" s="14">
        <v>232.974965</v>
      </c>
      <c r="Q148" s="14">
        <v>232.23120800000001</v>
      </c>
      <c r="R148" s="14">
        <v>233.698522</v>
      </c>
      <c r="S148" s="14">
        <v>231.24923799999999</v>
      </c>
      <c r="T148" s="14">
        <v>209.99764200000001</v>
      </c>
      <c r="U148" s="14">
        <v>195.54215600000001</v>
      </c>
      <c r="V148" s="14">
        <v>194.647402</v>
      </c>
      <c r="W148" s="14">
        <v>198.23914400000001</v>
      </c>
      <c r="X148" s="14">
        <v>207.99942799999999</v>
      </c>
      <c r="Y148" s="14">
        <v>224.492043</v>
      </c>
      <c r="Z148" s="14">
        <v>222.11629600000001</v>
      </c>
      <c r="AA148" s="14">
        <v>218.01766799999999</v>
      </c>
      <c r="AB148" s="14">
        <v>215.523687</v>
      </c>
      <c r="AC148" s="14">
        <v>244.22715700000001</v>
      </c>
      <c r="AD148" s="14">
        <v>336.52597300000002</v>
      </c>
      <c r="AE148" s="14">
        <v>333.76372400000002</v>
      </c>
      <c r="AF148" s="14">
        <v>336.99391400000002</v>
      </c>
      <c r="AG148" s="14">
        <v>343.37334099999998</v>
      </c>
      <c r="AH148" s="14">
        <v>343.58324699999997</v>
      </c>
      <c r="AI148" s="14">
        <v>350.456075</v>
      </c>
      <c r="AJ148" s="14">
        <v>368.38335000000001</v>
      </c>
      <c r="AK148" s="14">
        <v>377.39271400000001</v>
      </c>
      <c r="AL148" s="14">
        <v>383.815448</v>
      </c>
      <c r="AM148" s="14">
        <v>383.05146500000001</v>
      </c>
      <c r="AN148" s="14">
        <v>389.66090000000003</v>
      </c>
      <c r="AO148" s="14">
        <v>408.98789399999998</v>
      </c>
      <c r="AP148" s="14">
        <v>413.555634</v>
      </c>
      <c r="AQ148" s="14">
        <v>426.08728300000001</v>
      </c>
      <c r="AR148" s="14">
        <v>443.25921399999999</v>
      </c>
      <c r="AS148" s="14">
        <v>508.00465100000002</v>
      </c>
      <c r="AT148" s="14">
        <v>563.89215200000001</v>
      </c>
      <c r="AU148" s="14">
        <v>628.78451099999995</v>
      </c>
      <c r="AV148" s="14">
        <v>678.46087799999998</v>
      </c>
      <c r="AW148" s="14">
        <v>726.87753899999996</v>
      </c>
      <c r="AX148" s="14">
        <v>777.44640300000003</v>
      </c>
      <c r="AY148" s="14">
        <v>748.47344999999996</v>
      </c>
      <c r="AZ148" s="14">
        <v>791.62374999999997</v>
      </c>
      <c r="BA148" s="14">
        <v>854.67254800000001</v>
      </c>
      <c r="BB148" s="14">
        <v>868.11395000000005</v>
      </c>
      <c r="BC148" s="14">
        <v>896.05535099999997</v>
      </c>
      <c r="BD148" s="14">
        <v>888.42125099999998</v>
      </c>
      <c r="BE148" s="14">
        <v>841.25574400000005</v>
      </c>
      <c r="BF148" s="14">
        <v>906.80928500000005</v>
      </c>
      <c r="BG148" s="14">
        <v>972.90893000000005</v>
      </c>
      <c r="BH148" s="14">
        <v>989.54706199999998</v>
      </c>
      <c r="BI148" s="14">
        <v>981.37137399999995</v>
      </c>
      <c r="BJ148" s="14">
        <v>904.11188200000004</v>
      </c>
      <c r="BK148" s="14">
        <v>837.89190399999995</v>
      </c>
      <c r="BL148" s="14">
        <v>848.17285200000003</v>
      </c>
      <c r="BM148" s="14">
        <v>806.13099099999999</v>
      </c>
      <c r="BN148" s="14">
        <v>795.412645</v>
      </c>
      <c r="BO148" s="14">
        <v>838.933718</v>
      </c>
      <c r="BP148" s="14">
        <v>884.04588000000001</v>
      </c>
      <c r="BQ148" s="14">
        <v>917.61634400000003</v>
      </c>
      <c r="BR148" s="14">
        <v>909.55443500000001</v>
      </c>
      <c r="BS148" s="14">
        <v>906.73196600000006</v>
      </c>
      <c r="BT148" s="14">
        <v>916.94017899999994</v>
      </c>
      <c r="BU148" s="14">
        <v>916.07926599999996</v>
      </c>
      <c r="BV148" s="14">
        <v>923.14189899999997</v>
      </c>
      <c r="BW148" s="14">
        <v>919.03404399999999</v>
      </c>
      <c r="BX148" s="14">
        <v>962.64605900000004</v>
      </c>
      <c r="BY148" s="14">
        <v>945.29142100000001</v>
      </c>
      <c r="BZ148" s="14">
        <v>891.00708299999997</v>
      </c>
      <c r="CA148" s="14">
        <v>828.398324</v>
      </c>
      <c r="CB148" s="14">
        <v>749.82959400000004</v>
      </c>
      <c r="CC148" s="14">
        <v>701.66540399999997</v>
      </c>
      <c r="CD148" s="14">
        <v>694.04057599999999</v>
      </c>
      <c r="CE148" s="14">
        <v>741.815608</v>
      </c>
      <c r="CF148" s="14">
        <v>780.82441300000005</v>
      </c>
      <c r="CG148" s="14">
        <v>862.12798999999995</v>
      </c>
      <c r="CH148" s="14">
        <v>953.30056500000001</v>
      </c>
      <c r="CI148" s="14">
        <v>951.31742999999994</v>
      </c>
      <c r="CJ148" s="14">
        <v>898.79109700000004</v>
      </c>
      <c r="CK148" s="14">
        <v>843.41701699999999</v>
      </c>
      <c r="CL148" s="14">
        <v>767.85012400000005</v>
      </c>
      <c r="CM148" s="14">
        <v>626.28207299999997</v>
      </c>
      <c r="CN148" s="14">
        <v>535.59451799999999</v>
      </c>
      <c r="CO148" s="14">
        <v>463.64338299999997</v>
      </c>
      <c r="CP148" s="14">
        <v>386.22623700000003</v>
      </c>
      <c r="CQ148" s="14">
        <v>292.10788100000002</v>
      </c>
      <c r="CR148" s="14">
        <v>274.28790500000002</v>
      </c>
      <c r="CS148" s="14">
        <v>256.84812299999999</v>
      </c>
      <c r="CT148" s="14">
        <v>218.386878</v>
      </c>
      <c r="CU148" s="14">
        <v>218.47682900000001</v>
      </c>
      <c r="CV148" s="14">
        <v>216.785819</v>
      </c>
    </row>
    <row r="149" spans="1:100" ht="13">
      <c r="A149" s="12">
        <v>42872</v>
      </c>
      <c r="B149" s="13" t="s">
        <v>31</v>
      </c>
      <c r="C149" s="13" t="s">
        <v>140</v>
      </c>
      <c r="D149" s="14">
        <v>290772.48746199999</v>
      </c>
      <c r="E149" s="14">
        <v>1920.5820229999999</v>
      </c>
      <c r="F149" s="14">
        <v>1794.1918000000001</v>
      </c>
      <c r="G149" s="14">
        <v>1727.8489910000001</v>
      </c>
      <c r="H149" s="14">
        <v>1762.005676</v>
      </c>
      <c r="I149" s="14">
        <v>1783.0212610000001</v>
      </c>
      <c r="J149" s="14">
        <v>1712.3168680000001</v>
      </c>
      <c r="K149" s="14">
        <v>1669.89814</v>
      </c>
      <c r="L149" s="14">
        <v>1662.8126970000001</v>
      </c>
      <c r="M149" s="14">
        <v>1695.5714760000001</v>
      </c>
      <c r="N149" s="14">
        <v>1694.592598</v>
      </c>
      <c r="O149" s="14">
        <v>1678.82411</v>
      </c>
      <c r="P149" s="14">
        <v>1674.8459620000001</v>
      </c>
      <c r="Q149" s="14">
        <v>1666.0329059999999</v>
      </c>
      <c r="R149" s="14">
        <v>1696.197226</v>
      </c>
      <c r="S149" s="14">
        <v>1719.553649</v>
      </c>
      <c r="T149" s="14">
        <v>1724.495893</v>
      </c>
      <c r="U149" s="14">
        <v>1755.7958530000001</v>
      </c>
      <c r="V149" s="14">
        <v>1740.438715</v>
      </c>
      <c r="W149" s="14">
        <v>1747.861073</v>
      </c>
      <c r="X149" s="14">
        <v>1788.873703</v>
      </c>
      <c r="Y149" s="14">
        <v>1904.063406</v>
      </c>
      <c r="Z149" s="14">
        <v>1885.938271</v>
      </c>
      <c r="AA149" s="14">
        <v>1928.6015749999999</v>
      </c>
      <c r="AB149" s="14">
        <v>1992.7714020000001</v>
      </c>
      <c r="AC149" s="14">
        <v>2103.391987</v>
      </c>
      <c r="AD149" s="14">
        <v>2152.8710590000001</v>
      </c>
      <c r="AE149" s="14">
        <v>2257.2386670000001</v>
      </c>
      <c r="AF149" s="14">
        <v>2233.8498949999998</v>
      </c>
      <c r="AG149" s="14">
        <v>2320.0991469999999</v>
      </c>
      <c r="AH149" s="14">
        <v>2297.9598449999999</v>
      </c>
      <c r="AI149" s="14">
        <v>2276.737627</v>
      </c>
      <c r="AJ149" s="14">
        <v>2344.9467180000001</v>
      </c>
      <c r="AK149" s="14">
        <v>2500.2837450000002</v>
      </c>
      <c r="AL149" s="14">
        <v>2598.027188</v>
      </c>
      <c r="AM149" s="14">
        <v>2720.9661030000002</v>
      </c>
      <c r="AN149" s="14">
        <v>2832.899038</v>
      </c>
      <c r="AO149" s="14">
        <v>2934.727766</v>
      </c>
      <c r="AP149" s="14">
        <v>3016.786431</v>
      </c>
      <c r="AQ149" s="14">
        <v>3053.4811370000002</v>
      </c>
      <c r="AR149" s="14">
        <v>3114.2768919999999</v>
      </c>
      <c r="AS149" s="14">
        <v>3227.8458169999999</v>
      </c>
      <c r="AT149" s="14">
        <v>3295.4231490000002</v>
      </c>
      <c r="AU149" s="14">
        <v>3323.7183789999999</v>
      </c>
      <c r="AV149" s="14">
        <v>3386.6673519999999</v>
      </c>
      <c r="AW149" s="14">
        <v>3478.60932</v>
      </c>
      <c r="AX149" s="14">
        <v>3546.6152529999999</v>
      </c>
      <c r="AY149" s="14">
        <v>3647.5126409999998</v>
      </c>
      <c r="AZ149" s="14">
        <v>3735.67643</v>
      </c>
      <c r="BA149" s="14">
        <v>3756.045595</v>
      </c>
      <c r="BB149" s="14">
        <v>3843.712892</v>
      </c>
      <c r="BC149" s="14">
        <v>3893.6551420000001</v>
      </c>
      <c r="BD149" s="14">
        <v>3934.3693509999998</v>
      </c>
      <c r="BE149" s="14">
        <v>4010.1728309999999</v>
      </c>
      <c r="BF149" s="14">
        <v>4028.489251</v>
      </c>
      <c r="BG149" s="14">
        <v>4037.8205630000002</v>
      </c>
      <c r="BH149" s="14">
        <v>4046.3738450000001</v>
      </c>
      <c r="BI149" s="14">
        <v>4093.3739780000001</v>
      </c>
      <c r="BJ149" s="14">
        <v>4187.2269509999996</v>
      </c>
      <c r="BK149" s="14">
        <v>4222.1222950000001</v>
      </c>
      <c r="BL149" s="14">
        <v>4216.7238900000002</v>
      </c>
      <c r="BM149" s="14">
        <v>4201.5653570000004</v>
      </c>
      <c r="BN149" s="14">
        <v>4181.238249</v>
      </c>
      <c r="BO149" s="14">
        <v>4146.2906849999999</v>
      </c>
      <c r="BP149" s="14">
        <v>4120.089395</v>
      </c>
      <c r="BQ149" s="14">
        <v>4108.3952520000003</v>
      </c>
      <c r="BR149" s="14">
        <v>4072.8838860000001</v>
      </c>
      <c r="BS149" s="14">
        <v>4022.0719779999999</v>
      </c>
      <c r="BT149" s="14">
        <v>4014.2338530000002</v>
      </c>
      <c r="BU149" s="14">
        <v>3938.0489910000001</v>
      </c>
      <c r="BV149" s="14">
        <v>3891.7061389999999</v>
      </c>
      <c r="BW149" s="14">
        <v>3841.2206449999999</v>
      </c>
      <c r="BX149" s="14">
        <v>3780.1561069999998</v>
      </c>
      <c r="BY149" s="14">
        <v>3718.447142</v>
      </c>
      <c r="BZ149" s="14">
        <v>3732.4071370000001</v>
      </c>
      <c r="CA149" s="14">
        <v>3761.3262679999998</v>
      </c>
      <c r="CB149" s="14">
        <v>3781.0054960000002</v>
      </c>
      <c r="CC149" s="14">
        <v>3777.8741110000001</v>
      </c>
      <c r="CD149" s="14">
        <v>3790.069164</v>
      </c>
      <c r="CE149" s="14">
        <v>3817.9662330000001</v>
      </c>
      <c r="CF149" s="14">
        <v>3817.0869659999998</v>
      </c>
      <c r="CG149" s="14">
        <v>3849.0946370000001</v>
      </c>
      <c r="CH149" s="14">
        <v>3865.4269429999999</v>
      </c>
      <c r="CI149" s="14">
        <v>3859.2049019999999</v>
      </c>
      <c r="CJ149" s="14">
        <v>3855.4846579999999</v>
      </c>
      <c r="CK149" s="14">
        <v>3786.7668309999999</v>
      </c>
      <c r="CL149" s="14">
        <v>3751.0770309999998</v>
      </c>
      <c r="CM149" s="14">
        <v>3717.0707900000002</v>
      </c>
      <c r="CN149" s="14">
        <v>3590.9723749999998</v>
      </c>
      <c r="CO149" s="14">
        <v>3407.046863</v>
      </c>
      <c r="CP149" s="14">
        <v>3226.889784</v>
      </c>
      <c r="CQ149" s="14">
        <v>3160.0312509999999</v>
      </c>
      <c r="CR149" s="14">
        <v>3002.6369709999999</v>
      </c>
      <c r="CS149" s="14">
        <v>2792.6863709999998</v>
      </c>
      <c r="CT149" s="14">
        <v>2601.5455830000001</v>
      </c>
      <c r="CU149" s="14">
        <v>2438.3305970000001</v>
      </c>
      <c r="CV149" s="14">
        <v>2356.3053770000001</v>
      </c>
    </row>
    <row r="150" spans="1:100" ht="13">
      <c r="A150" s="12">
        <v>42872</v>
      </c>
      <c r="B150" s="13" t="s">
        <v>32</v>
      </c>
      <c r="C150" s="13" t="s">
        <v>140</v>
      </c>
      <c r="D150" s="14">
        <v>2122.8555200000001</v>
      </c>
      <c r="E150" s="14">
        <v>8.0420789999999993</v>
      </c>
      <c r="F150" s="14">
        <v>7.9664289999999998</v>
      </c>
      <c r="G150" s="14">
        <v>7.9958780000000003</v>
      </c>
      <c r="H150" s="14">
        <v>7.9829499999999998</v>
      </c>
      <c r="I150" s="14">
        <v>7.798241</v>
      </c>
      <c r="J150" s="14">
        <v>7.6523110000000001</v>
      </c>
      <c r="K150" s="14">
        <v>7.7052189999999996</v>
      </c>
      <c r="L150" s="14">
        <v>7.6881789999999999</v>
      </c>
      <c r="M150" s="14">
        <v>7.7178509999999996</v>
      </c>
      <c r="N150" s="14">
        <v>7.7263229999999998</v>
      </c>
      <c r="O150" s="14">
        <v>7.7013769999999999</v>
      </c>
      <c r="P150" s="14">
        <v>7.7454910000000003</v>
      </c>
      <c r="Q150" s="14">
        <v>7.7112740000000004</v>
      </c>
      <c r="R150" s="14">
        <v>7.7594209999999997</v>
      </c>
      <c r="S150" s="14">
        <v>7.697184</v>
      </c>
      <c r="T150" s="14">
        <v>7.7345930000000003</v>
      </c>
      <c r="U150" s="14">
        <v>7.7450270000000003</v>
      </c>
      <c r="V150" s="14">
        <v>7.6886169999999998</v>
      </c>
      <c r="W150" s="14">
        <v>7.7253990000000003</v>
      </c>
      <c r="X150" s="14">
        <v>7.7370850000000004</v>
      </c>
      <c r="Y150" s="14">
        <v>7.7289529999999997</v>
      </c>
      <c r="Z150" s="14">
        <v>7.7185300000000003</v>
      </c>
      <c r="AA150" s="14">
        <v>7.7007830000000004</v>
      </c>
      <c r="AB150" s="14">
        <v>7.7235509999999996</v>
      </c>
      <c r="AC150" s="14">
        <v>18.036919999999999</v>
      </c>
      <c r="AD150" s="14">
        <v>18.069281</v>
      </c>
      <c r="AE150" s="14">
        <v>18.116455999999999</v>
      </c>
      <c r="AF150" s="14">
        <v>18.125049000000001</v>
      </c>
      <c r="AG150" s="14">
        <v>18.303733999999999</v>
      </c>
      <c r="AH150" s="14">
        <v>18.105561000000002</v>
      </c>
      <c r="AI150" s="14">
        <v>18.129874000000001</v>
      </c>
      <c r="AJ150" s="14">
        <v>18.123964000000001</v>
      </c>
      <c r="AK150" s="14">
        <v>23.215088000000002</v>
      </c>
      <c r="AL150" s="14">
        <v>24.927641999999999</v>
      </c>
      <c r="AM150" s="14">
        <v>24.793436</v>
      </c>
      <c r="AN150" s="14">
        <v>24.710319999999999</v>
      </c>
      <c r="AO150" s="14">
        <v>24.727381000000001</v>
      </c>
      <c r="AP150" s="14">
        <v>24.768920000000001</v>
      </c>
      <c r="AQ150" s="14">
        <v>24.677837</v>
      </c>
      <c r="AR150" s="14">
        <v>24.835730000000002</v>
      </c>
      <c r="AS150" s="14">
        <v>24.869889000000001</v>
      </c>
      <c r="AT150" s="14">
        <v>24.599695000000001</v>
      </c>
      <c r="AU150" s="14">
        <v>24.540225</v>
      </c>
      <c r="AV150" s="14">
        <v>24.755261999999998</v>
      </c>
      <c r="AW150" s="14">
        <v>24.551722000000002</v>
      </c>
      <c r="AX150" s="14">
        <v>24.444213000000001</v>
      </c>
      <c r="AY150" s="14">
        <v>24.435998999999999</v>
      </c>
      <c r="AZ150" s="14">
        <v>24.335190000000001</v>
      </c>
      <c r="BA150" s="14">
        <v>24.406347</v>
      </c>
      <c r="BB150" s="14">
        <v>24.341632000000001</v>
      </c>
      <c r="BC150" s="14">
        <v>24.356135999999999</v>
      </c>
      <c r="BD150" s="14">
        <v>24.464072000000002</v>
      </c>
      <c r="BE150" s="14">
        <v>30.648423999999999</v>
      </c>
      <c r="BF150" s="14">
        <v>30.888158000000001</v>
      </c>
      <c r="BG150" s="14">
        <v>30.786508999999999</v>
      </c>
      <c r="BH150" s="14">
        <v>30.938186999999999</v>
      </c>
      <c r="BI150" s="14">
        <v>30.740096000000001</v>
      </c>
      <c r="BJ150" s="14">
        <v>30.943328999999999</v>
      </c>
      <c r="BK150" s="14">
        <v>30.909406000000001</v>
      </c>
      <c r="BL150" s="14">
        <v>38.656117000000002</v>
      </c>
      <c r="BM150" s="14">
        <v>42.439974999999997</v>
      </c>
      <c r="BN150" s="14">
        <v>42.510829000000001</v>
      </c>
      <c r="BO150" s="14">
        <v>42.497622</v>
      </c>
      <c r="BP150" s="14">
        <v>42.519758000000003</v>
      </c>
      <c r="BQ150" s="14">
        <v>42.595030000000001</v>
      </c>
      <c r="BR150" s="14">
        <v>42.499243</v>
      </c>
      <c r="BS150" s="14">
        <v>42.499364</v>
      </c>
      <c r="BT150" s="14">
        <v>42.513478999999997</v>
      </c>
      <c r="BU150" s="14">
        <v>42.637422000000001</v>
      </c>
      <c r="BV150" s="14">
        <v>42.444619000000003</v>
      </c>
      <c r="BW150" s="14">
        <v>42.525016000000001</v>
      </c>
      <c r="BX150" s="14">
        <v>42.467599</v>
      </c>
      <c r="BY150" s="14">
        <v>40.560473000000002</v>
      </c>
      <c r="BZ150" s="14">
        <v>40.486013999999997</v>
      </c>
      <c r="CA150" s="14">
        <v>40.615479999999998</v>
      </c>
      <c r="CB150" s="14">
        <v>40.716960999999998</v>
      </c>
      <c r="CC150" s="14">
        <v>40.669108000000001</v>
      </c>
      <c r="CD150" s="14">
        <v>40.654842000000002</v>
      </c>
      <c r="CE150" s="14">
        <v>40.632685000000002</v>
      </c>
      <c r="CF150" s="14">
        <v>38.779117999999997</v>
      </c>
      <c r="CG150" s="14">
        <v>15.599902</v>
      </c>
      <c r="CH150" s="14">
        <v>14.137834</v>
      </c>
      <c r="CI150" s="14">
        <v>14.173088</v>
      </c>
      <c r="CJ150" s="14">
        <v>14.237812</v>
      </c>
      <c r="CK150" s="14">
        <v>14.305479</v>
      </c>
      <c r="CL150" s="14">
        <v>14.259273</v>
      </c>
      <c r="CM150" s="14">
        <v>14.191998999999999</v>
      </c>
      <c r="CN150" s="14">
        <v>14.298352</v>
      </c>
      <c r="CO150" s="14">
        <v>20.005213000000001</v>
      </c>
      <c r="CP150" s="14">
        <v>15.913251000000001</v>
      </c>
      <c r="CQ150" s="14">
        <v>15.824009</v>
      </c>
      <c r="CR150" s="14">
        <v>15.533548</v>
      </c>
      <c r="CS150" s="14">
        <v>7.6107950000000004</v>
      </c>
      <c r="CT150" s="14">
        <v>7.6148709999999999</v>
      </c>
      <c r="CU150" s="14">
        <v>7.6290209999999998</v>
      </c>
      <c r="CV150" s="14">
        <v>7.58589</v>
      </c>
    </row>
    <row r="151" spans="1:100" ht="13">
      <c r="A151" s="12">
        <v>42872</v>
      </c>
      <c r="B151" s="13" t="s">
        <v>33</v>
      </c>
      <c r="C151" s="13" t="s">
        <v>140</v>
      </c>
      <c r="D151" s="14">
        <v>121697.33715599999</v>
      </c>
      <c r="E151" s="14">
        <v>1269.522064</v>
      </c>
      <c r="F151" s="14">
        <v>1269.483264</v>
      </c>
      <c r="G151" s="14">
        <v>1269.3107480000001</v>
      </c>
      <c r="H151" s="14">
        <v>1269.552373</v>
      </c>
      <c r="I151" s="14">
        <v>1269.280152</v>
      </c>
      <c r="J151" s="14">
        <v>1268.228194</v>
      </c>
      <c r="K151" s="14">
        <v>1268.525613</v>
      </c>
      <c r="L151" s="14">
        <v>1268.2976719999999</v>
      </c>
      <c r="M151" s="14">
        <v>1268.56089</v>
      </c>
      <c r="N151" s="14">
        <v>1268.364403</v>
      </c>
      <c r="O151" s="14">
        <v>1268.343656</v>
      </c>
      <c r="P151" s="14">
        <v>1268.2871130000001</v>
      </c>
      <c r="Q151" s="14">
        <v>1267.3061399999999</v>
      </c>
      <c r="R151" s="14">
        <v>1267.4659770000001</v>
      </c>
      <c r="S151" s="14">
        <v>1267.2862660000001</v>
      </c>
      <c r="T151" s="14">
        <v>1267.3878090000001</v>
      </c>
      <c r="U151" s="14">
        <v>1267.5904370000001</v>
      </c>
      <c r="V151" s="14">
        <v>1267.2838429999999</v>
      </c>
      <c r="W151" s="14">
        <v>1267.5702739999999</v>
      </c>
      <c r="X151" s="14">
        <v>1267.6332279999999</v>
      </c>
      <c r="Y151" s="14">
        <v>1267.5992180000001</v>
      </c>
      <c r="Z151" s="14">
        <v>1267.6856929999999</v>
      </c>
      <c r="AA151" s="14">
        <v>1267.577464</v>
      </c>
      <c r="AB151" s="14">
        <v>1267.6225649999999</v>
      </c>
      <c r="AC151" s="14">
        <v>1267.771164</v>
      </c>
      <c r="AD151" s="14">
        <v>1267.546578</v>
      </c>
      <c r="AE151" s="14">
        <v>1267.8061720000001</v>
      </c>
      <c r="AF151" s="14">
        <v>1267.953931</v>
      </c>
      <c r="AG151" s="14">
        <v>1268.5236789999999</v>
      </c>
      <c r="AH151" s="14">
        <v>1267.8341150000001</v>
      </c>
      <c r="AI151" s="14">
        <v>1267.838753</v>
      </c>
      <c r="AJ151" s="14">
        <v>1268.0398009999999</v>
      </c>
      <c r="AK151" s="14">
        <v>1268.310806</v>
      </c>
      <c r="AL151" s="14">
        <v>1268.371525</v>
      </c>
      <c r="AM151" s="14">
        <v>1268.2113320000001</v>
      </c>
      <c r="AN151" s="14">
        <v>1268.045445</v>
      </c>
      <c r="AO151" s="14">
        <v>1268.186402</v>
      </c>
      <c r="AP151" s="14">
        <v>1268.1879280000001</v>
      </c>
      <c r="AQ151" s="14">
        <v>1267.9930750000001</v>
      </c>
      <c r="AR151" s="14">
        <v>1268.313435</v>
      </c>
      <c r="AS151" s="14">
        <v>1268.2278289999999</v>
      </c>
      <c r="AT151" s="14">
        <v>1267.949496</v>
      </c>
      <c r="AU151" s="14">
        <v>1267.899613</v>
      </c>
      <c r="AV151" s="14">
        <v>1268.1816610000001</v>
      </c>
      <c r="AW151" s="14">
        <v>1268.0157409999999</v>
      </c>
      <c r="AX151" s="14">
        <v>1267.88879</v>
      </c>
      <c r="AY151" s="14">
        <v>1267.9090920000001</v>
      </c>
      <c r="AZ151" s="14">
        <v>1267.6008569999999</v>
      </c>
      <c r="BA151" s="14">
        <v>1268.0264119999999</v>
      </c>
      <c r="BB151" s="14">
        <v>1267.663276</v>
      </c>
      <c r="BC151" s="14">
        <v>1267.7213119999999</v>
      </c>
      <c r="BD151" s="14">
        <v>1267.544382</v>
      </c>
      <c r="BE151" s="14">
        <v>1268.1066109999999</v>
      </c>
      <c r="BF151" s="14">
        <v>1268.219407</v>
      </c>
      <c r="BG151" s="14">
        <v>1268.0840390000001</v>
      </c>
      <c r="BH151" s="14">
        <v>1267.8089279999999</v>
      </c>
      <c r="BI151" s="14">
        <v>1266.860848</v>
      </c>
      <c r="BJ151" s="14">
        <v>1266.4690820000001</v>
      </c>
      <c r="BK151" s="14">
        <v>1266.4235060000001</v>
      </c>
      <c r="BL151" s="14">
        <v>1266.2471330000001</v>
      </c>
      <c r="BM151" s="14">
        <v>1266.0072500000001</v>
      </c>
      <c r="BN151" s="14">
        <v>1266.1845330000001</v>
      </c>
      <c r="BO151" s="14">
        <v>1266.5685089999999</v>
      </c>
      <c r="BP151" s="14">
        <v>1267.373423</v>
      </c>
      <c r="BQ151" s="14">
        <v>1267.470276</v>
      </c>
      <c r="BR151" s="14">
        <v>1267.3712129999999</v>
      </c>
      <c r="BS151" s="14">
        <v>1267.371543</v>
      </c>
      <c r="BT151" s="14">
        <v>1267.40193</v>
      </c>
      <c r="BU151" s="14">
        <v>1267.661425</v>
      </c>
      <c r="BV151" s="14">
        <v>1267.4024460000001</v>
      </c>
      <c r="BW151" s="14">
        <v>1267.595022</v>
      </c>
      <c r="BX151" s="14">
        <v>1267.4884380000001</v>
      </c>
      <c r="BY151" s="14">
        <v>1267.4008739999999</v>
      </c>
      <c r="BZ151" s="14">
        <v>1267.325527</v>
      </c>
      <c r="CA151" s="14">
        <v>1267.3849760000001</v>
      </c>
      <c r="CB151" s="14">
        <v>1267.5073090000001</v>
      </c>
      <c r="CC151" s="14">
        <v>1267.436964</v>
      </c>
      <c r="CD151" s="14">
        <v>1267.3947430000001</v>
      </c>
      <c r="CE151" s="14">
        <v>1267.270994</v>
      </c>
      <c r="CF151" s="14">
        <v>1267.193291</v>
      </c>
      <c r="CG151" s="14">
        <v>1267.2142409999999</v>
      </c>
      <c r="CH151" s="14">
        <v>1267.23873</v>
      </c>
      <c r="CI151" s="14">
        <v>1267.1886360000001</v>
      </c>
      <c r="CJ151" s="14">
        <v>1267.031279</v>
      </c>
      <c r="CK151" s="14">
        <v>1267.304995</v>
      </c>
      <c r="CL151" s="14">
        <v>1267.1400550000001</v>
      </c>
      <c r="CM151" s="14">
        <v>1266.9719749999999</v>
      </c>
      <c r="CN151" s="14">
        <v>1267.274842</v>
      </c>
      <c r="CO151" s="14">
        <v>1267.2374850000001</v>
      </c>
      <c r="CP151" s="14">
        <v>1267.2335840000001</v>
      </c>
      <c r="CQ151" s="14">
        <v>1266.9695489999999</v>
      </c>
      <c r="CR151" s="14">
        <v>1267.2133080000001</v>
      </c>
      <c r="CS151" s="14">
        <v>1267.4392720000001</v>
      </c>
      <c r="CT151" s="14">
        <v>1267.1406810000001</v>
      </c>
      <c r="CU151" s="14">
        <v>1267.2769760000001</v>
      </c>
      <c r="CV151" s="14">
        <v>1267.10365</v>
      </c>
    </row>
    <row r="152" spans="1:100" ht="13">
      <c r="A152" s="12">
        <v>42872</v>
      </c>
      <c r="B152" s="13" t="s">
        <v>34</v>
      </c>
      <c r="C152" s="13" t="s">
        <v>140</v>
      </c>
      <c r="D152" s="14">
        <v>73.965833000000003</v>
      </c>
      <c r="E152" s="14">
        <v>0.82444899999999999</v>
      </c>
      <c r="F152" s="14">
        <v>0.80280099999999999</v>
      </c>
      <c r="G152" s="14">
        <v>0.81599900000000003</v>
      </c>
      <c r="H152" s="14">
        <v>0.80763499999999999</v>
      </c>
      <c r="I152" s="14">
        <v>0.77163899999999996</v>
      </c>
      <c r="J152" s="14">
        <v>0.79991500000000004</v>
      </c>
      <c r="K152" s="14">
        <v>0.80337700000000001</v>
      </c>
      <c r="L152" s="14">
        <v>0.80062900000000004</v>
      </c>
      <c r="M152" s="14">
        <v>0.79228699999999996</v>
      </c>
      <c r="N152" s="14">
        <v>0.816944</v>
      </c>
      <c r="O152" s="14">
        <v>0.80622000000000005</v>
      </c>
      <c r="P152" s="14">
        <v>0.80897600000000003</v>
      </c>
      <c r="Q152" s="14">
        <v>0.80570200000000003</v>
      </c>
      <c r="R152" s="14">
        <v>0.81639499999999998</v>
      </c>
      <c r="S152" s="14">
        <v>0.80404900000000001</v>
      </c>
      <c r="T152" s="14">
        <v>0.80179699999999998</v>
      </c>
      <c r="U152" s="14">
        <v>0.79412099999999997</v>
      </c>
      <c r="V152" s="14">
        <v>0.76878299999999999</v>
      </c>
      <c r="W152" s="14">
        <v>0.79811500000000002</v>
      </c>
      <c r="X152" s="14">
        <v>0.79110000000000003</v>
      </c>
      <c r="Y152" s="14">
        <v>0.77357600000000004</v>
      </c>
      <c r="Z152" s="14">
        <v>0.78790099999999996</v>
      </c>
      <c r="AA152" s="14">
        <v>0.77064600000000005</v>
      </c>
      <c r="AB152" s="14">
        <v>0.78501799999999999</v>
      </c>
      <c r="AC152" s="14">
        <v>0.77440600000000004</v>
      </c>
      <c r="AD152" s="14">
        <v>0.776864</v>
      </c>
      <c r="AE152" s="14">
        <v>0.78259199999999995</v>
      </c>
      <c r="AF152" s="14">
        <v>0.78988000000000003</v>
      </c>
      <c r="AG152" s="14">
        <v>0.73638700000000001</v>
      </c>
      <c r="AH152" s="14">
        <v>0.73685699999999998</v>
      </c>
      <c r="AI152" s="14">
        <v>0.73409199999999997</v>
      </c>
      <c r="AJ152" s="14">
        <v>0.74340300000000004</v>
      </c>
      <c r="AK152" s="14">
        <v>0.74258999999999997</v>
      </c>
      <c r="AL152" s="14">
        <v>0.77024199999999998</v>
      </c>
      <c r="AM152" s="14">
        <v>0.76905199999999996</v>
      </c>
      <c r="AN152" s="14">
        <v>0.748583</v>
      </c>
      <c r="AO152" s="14">
        <v>0.76176600000000005</v>
      </c>
      <c r="AP152" s="14">
        <v>1.669964</v>
      </c>
      <c r="AQ152" s="14">
        <v>1.5421560000000001</v>
      </c>
      <c r="AR152" s="14">
        <v>0.90371500000000005</v>
      </c>
      <c r="AS152" s="14">
        <v>0.88624199999999997</v>
      </c>
      <c r="AT152" s="14">
        <v>0.78595300000000001</v>
      </c>
      <c r="AU152" s="14">
        <v>0.76794600000000002</v>
      </c>
      <c r="AV152" s="14">
        <v>0.79718900000000004</v>
      </c>
      <c r="AW152" s="14">
        <v>0.78705400000000003</v>
      </c>
      <c r="AX152" s="14">
        <v>0.75020399999999998</v>
      </c>
      <c r="AY152" s="14">
        <v>0.78909399999999996</v>
      </c>
      <c r="AZ152" s="14">
        <v>0.72676200000000002</v>
      </c>
      <c r="BA152" s="14">
        <v>0.78147900000000003</v>
      </c>
      <c r="BB152" s="14">
        <v>2.1405029999999998</v>
      </c>
      <c r="BC152" s="14">
        <v>1.28061</v>
      </c>
      <c r="BD152" s="14">
        <v>0.76083000000000001</v>
      </c>
      <c r="BE152" s="14">
        <v>0.80136799999999997</v>
      </c>
      <c r="BF152" s="14">
        <v>0.80765900000000002</v>
      </c>
      <c r="BG152" s="14">
        <v>0.81564800000000004</v>
      </c>
      <c r="BH152" s="14">
        <v>0.79926399999999997</v>
      </c>
      <c r="BI152" s="14">
        <v>0.77562900000000001</v>
      </c>
      <c r="BJ152" s="14">
        <v>0.79601200000000005</v>
      </c>
      <c r="BK152" s="14">
        <v>0.59583699999999995</v>
      </c>
      <c r="BL152" s="14">
        <v>0.52717999999999998</v>
      </c>
      <c r="BM152" s="14">
        <v>0.543736</v>
      </c>
      <c r="BN152" s="14">
        <v>0.53837900000000005</v>
      </c>
      <c r="BO152" s="14">
        <v>0.45521299999999998</v>
      </c>
      <c r="BP152" s="14">
        <v>0.239569</v>
      </c>
      <c r="BQ152" s="14">
        <v>0.26811099999999999</v>
      </c>
      <c r="BR152" s="14">
        <v>0.29534199999999999</v>
      </c>
      <c r="BS152" s="14">
        <v>0.29300700000000002</v>
      </c>
      <c r="BT152" s="14">
        <v>0.36580400000000002</v>
      </c>
      <c r="BU152" s="14">
        <v>0.53824300000000003</v>
      </c>
      <c r="BV152" s="14">
        <v>0.71331800000000001</v>
      </c>
      <c r="BW152" s="14">
        <v>0.75992300000000002</v>
      </c>
      <c r="BX152" s="14">
        <v>0.81724399999999997</v>
      </c>
      <c r="BY152" s="14">
        <v>0.81656899999999999</v>
      </c>
      <c r="BZ152" s="14">
        <v>0.77568800000000004</v>
      </c>
      <c r="CA152" s="14">
        <v>0.76969399999999999</v>
      </c>
      <c r="CB152" s="14">
        <v>0.80910800000000005</v>
      </c>
      <c r="CC152" s="14">
        <v>0.77923399999999998</v>
      </c>
      <c r="CD152" s="14">
        <v>0.75025500000000001</v>
      </c>
      <c r="CE152" s="14">
        <v>0.71846600000000005</v>
      </c>
      <c r="CF152" s="14">
        <v>0.74263599999999996</v>
      </c>
      <c r="CG152" s="14">
        <v>0.76973400000000003</v>
      </c>
      <c r="CH152" s="14">
        <v>0.77533099999999999</v>
      </c>
      <c r="CI152" s="14">
        <v>0.77009000000000005</v>
      </c>
      <c r="CJ152" s="14">
        <v>0.74190199999999995</v>
      </c>
      <c r="CK152" s="14">
        <v>0.75474699999999995</v>
      </c>
      <c r="CL152" s="14">
        <v>0.73161600000000004</v>
      </c>
      <c r="CM152" s="14">
        <v>0.73291399999999995</v>
      </c>
      <c r="CN152" s="14">
        <v>0.75409899999999996</v>
      </c>
      <c r="CO152" s="14">
        <v>0.75933399999999995</v>
      </c>
      <c r="CP152" s="14">
        <v>0.740506</v>
      </c>
      <c r="CQ152" s="14">
        <v>0.72601000000000004</v>
      </c>
      <c r="CR152" s="14">
        <v>0.71484700000000001</v>
      </c>
      <c r="CS152" s="14">
        <v>0.75348800000000005</v>
      </c>
      <c r="CT152" s="14">
        <v>0.72611000000000003</v>
      </c>
      <c r="CU152" s="14">
        <v>0.65871500000000005</v>
      </c>
      <c r="CV152" s="14">
        <v>0.56376499999999996</v>
      </c>
    </row>
    <row r="153" spans="1:100" ht="13">
      <c r="A153" s="12">
        <v>42872</v>
      </c>
      <c r="B153" s="13" t="s">
        <v>35</v>
      </c>
      <c r="C153" s="13" t="s">
        <v>140</v>
      </c>
      <c r="D153" s="14">
        <v>7605.7876489999999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2.7805E-2</v>
      </c>
      <c r="AG153" s="14">
        <v>2.7822900000000002</v>
      </c>
      <c r="AH153" s="14">
        <v>12.438079999999999</v>
      </c>
      <c r="AI153" s="14">
        <v>29.032028</v>
      </c>
      <c r="AJ153" s="14">
        <v>48.441225000000003</v>
      </c>
      <c r="AK153" s="14">
        <v>65.788330000000002</v>
      </c>
      <c r="AL153" s="14">
        <v>80.361352999999994</v>
      </c>
      <c r="AM153" s="14">
        <v>94.061299000000005</v>
      </c>
      <c r="AN153" s="14">
        <v>99.132518000000005</v>
      </c>
      <c r="AO153" s="14">
        <v>105.26163200000001</v>
      </c>
      <c r="AP153" s="14">
        <v>110.62785599999999</v>
      </c>
      <c r="AQ153" s="14">
        <v>114.325846</v>
      </c>
      <c r="AR153" s="14">
        <v>112.33678</v>
      </c>
      <c r="AS153" s="14">
        <v>119.975915</v>
      </c>
      <c r="AT153" s="14">
        <v>131.522277</v>
      </c>
      <c r="AU153" s="14">
        <v>136.16551100000001</v>
      </c>
      <c r="AV153" s="14">
        <v>142.97989699999999</v>
      </c>
      <c r="AW153" s="14">
        <v>147.29127600000001</v>
      </c>
      <c r="AX153" s="14">
        <v>147.54388</v>
      </c>
      <c r="AY153" s="14">
        <v>149.15041199999999</v>
      </c>
      <c r="AZ153" s="14">
        <v>152.56712899999999</v>
      </c>
      <c r="BA153" s="14">
        <v>144.299466</v>
      </c>
      <c r="BB153" s="14">
        <v>150.84145100000001</v>
      </c>
      <c r="BC153" s="14">
        <v>152.75426899999999</v>
      </c>
      <c r="BD153" s="14">
        <v>158.196383</v>
      </c>
      <c r="BE153" s="14">
        <v>167.87463299999999</v>
      </c>
      <c r="BF153" s="14">
        <v>176.61244199999999</v>
      </c>
      <c r="BG153" s="14">
        <v>185.29252700000001</v>
      </c>
      <c r="BH153" s="14">
        <v>193.79657599999999</v>
      </c>
      <c r="BI153" s="14">
        <v>197.82766599999999</v>
      </c>
      <c r="BJ153" s="14">
        <v>201.63395299999999</v>
      </c>
      <c r="BK153" s="14">
        <v>204.87341499999999</v>
      </c>
      <c r="BL153" s="14">
        <v>210.97388799999999</v>
      </c>
      <c r="BM153" s="14">
        <v>213.40623600000001</v>
      </c>
      <c r="BN153" s="14">
        <v>213.06389799999999</v>
      </c>
      <c r="BO153" s="14">
        <v>213.52999600000001</v>
      </c>
      <c r="BP153" s="14">
        <v>213.76952900000001</v>
      </c>
      <c r="BQ153" s="14">
        <v>211.30787000000001</v>
      </c>
      <c r="BR153" s="14">
        <v>208.78541999999999</v>
      </c>
      <c r="BS153" s="14">
        <v>207.05019100000001</v>
      </c>
      <c r="BT153" s="14">
        <v>204.78642500000001</v>
      </c>
      <c r="BU153" s="14">
        <v>203.02532600000001</v>
      </c>
      <c r="BV153" s="14">
        <v>199.999268</v>
      </c>
      <c r="BW153" s="14">
        <v>194.613091</v>
      </c>
      <c r="BX153" s="14">
        <v>188.513621</v>
      </c>
      <c r="BY153" s="14">
        <v>186.20738299999999</v>
      </c>
      <c r="BZ153" s="14">
        <v>178.82543799999999</v>
      </c>
      <c r="CA153" s="14">
        <v>163.48857000000001</v>
      </c>
      <c r="CB153" s="14">
        <v>142.75893099999999</v>
      </c>
      <c r="CC153" s="14">
        <v>113.247604</v>
      </c>
      <c r="CD153" s="14">
        <v>86.446032000000002</v>
      </c>
      <c r="CE153" s="14">
        <v>57.954887999999997</v>
      </c>
      <c r="CF153" s="14">
        <v>36.229970999999999</v>
      </c>
      <c r="CG153" s="14">
        <v>17.411487000000001</v>
      </c>
      <c r="CH153" s="14">
        <v>4.448823</v>
      </c>
      <c r="CI153" s="14">
        <v>0.12764300000000001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42872</v>
      </c>
      <c r="B154" s="13" t="s">
        <v>36</v>
      </c>
      <c r="C154" s="13" t="s">
        <v>140</v>
      </c>
      <c r="D154" s="14">
        <v>241591.99510900001</v>
      </c>
      <c r="E154" s="14">
        <v>2841.8062380000001</v>
      </c>
      <c r="F154" s="14">
        <v>2803.7547169999998</v>
      </c>
      <c r="G154" s="14">
        <v>2939.32467</v>
      </c>
      <c r="H154" s="14">
        <v>2898.085122</v>
      </c>
      <c r="I154" s="14">
        <v>2846.601306</v>
      </c>
      <c r="J154" s="14">
        <v>2858.6723270000002</v>
      </c>
      <c r="K154" s="14">
        <v>2951.9946409999998</v>
      </c>
      <c r="L154" s="14">
        <v>2971.3807259999999</v>
      </c>
      <c r="M154" s="14">
        <v>2959.0721229999999</v>
      </c>
      <c r="N154" s="14">
        <v>2882.1349930000001</v>
      </c>
      <c r="O154" s="14">
        <v>2884.0425759999998</v>
      </c>
      <c r="P154" s="14">
        <v>2901.4501949999999</v>
      </c>
      <c r="Q154" s="14">
        <v>2884.5800290000002</v>
      </c>
      <c r="R154" s="14">
        <v>2847.7449649999999</v>
      </c>
      <c r="S154" s="14">
        <v>2747.05593</v>
      </c>
      <c r="T154" s="14">
        <v>2694.7194639999998</v>
      </c>
      <c r="U154" s="14">
        <v>2697.8690609999999</v>
      </c>
      <c r="V154" s="14">
        <v>2725.288184</v>
      </c>
      <c r="W154" s="14">
        <v>2768.5363029999999</v>
      </c>
      <c r="X154" s="14">
        <v>2785.4262669999998</v>
      </c>
      <c r="Y154" s="14">
        <v>2792.3761979999999</v>
      </c>
      <c r="Z154" s="14">
        <v>2803.2475049999998</v>
      </c>
      <c r="AA154" s="14">
        <v>2859.6681170000002</v>
      </c>
      <c r="AB154" s="14">
        <v>2961.1637759999999</v>
      </c>
      <c r="AC154" s="14">
        <v>3087.3863799999999</v>
      </c>
      <c r="AD154" s="14">
        <v>3168.0197149999999</v>
      </c>
      <c r="AE154" s="14">
        <v>3165.85194</v>
      </c>
      <c r="AF154" s="14">
        <v>3188.7270269999999</v>
      </c>
      <c r="AG154" s="14">
        <v>3132.1546709999998</v>
      </c>
      <c r="AH154" s="14">
        <v>3073.1554059999999</v>
      </c>
      <c r="AI154" s="14">
        <v>3032.964011</v>
      </c>
      <c r="AJ154" s="14">
        <v>2946.421769</v>
      </c>
      <c r="AK154" s="14">
        <v>2845.9686310000002</v>
      </c>
      <c r="AL154" s="14">
        <v>2715.8698730000001</v>
      </c>
      <c r="AM154" s="14">
        <v>2573.032095</v>
      </c>
      <c r="AN154" s="14">
        <v>2477.1461859999999</v>
      </c>
      <c r="AO154" s="14">
        <v>2399.5882580000002</v>
      </c>
      <c r="AP154" s="14">
        <v>2348.3665639999999</v>
      </c>
      <c r="AQ154" s="14">
        <v>2361.6406499999998</v>
      </c>
      <c r="AR154" s="14">
        <v>2366.8051260000002</v>
      </c>
      <c r="AS154" s="14">
        <v>2322.260734</v>
      </c>
      <c r="AT154" s="14">
        <v>2235.2633940000001</v>
      </c>
      <c r="AU154" s="14">
        <v>2170.5569209999999</v>
      </c>
      <c r="AV154" s="14">
        <v>2118.7720180000001</v>
      </c>
      <c r="AW154" s="14">
        <v>2029.9589980000001</v>
      </c>
      <c r="AX154" s="14">
        <v>1937.847115</v>
      </c>
      <c r="AY154" s="14">
        <v>1842.9826169999999</v>
      </c>
      <c r="AZ154" s="14">
        <v>1750.5790569999999</v>
      </c>
      <c r="BA154" s="14">
        <v>1701.6469279999999</v>
      </c>
      <c r="BB154" s="14">
        <v>1671.997245</v>
      </c>
      <c r="BC154" s="14">
        <v>1675.849377</v>
      </c>
      <c r="BD154" s="14">
        <v>1695.4513830000001</v>
      </c>
      <c r="BE154" s="14">
        <v>1741.9111310000001</v>
      </c>
      <c r="BF154" s="14">
        <v>1756.953546</v>
      </c>
      <c r="BG154" s="14">
        <v>1740.2947140000001</v>
      </c>
      <c r="BH154" s="14">
        <v>1785.484843</v>
      </c>
      <c r="BI154" s="14">
        <v>1819.035439</v>
      </c>
      <c r="BJ154" s="14">
        <v>1893.694432</v>
      </c>
      <c r="BK154" s="14">
        <v>1986.3274249999999</v>
      </c>
      <c r="BL154" s="14">
        <v>2060.7525099999998</v>
      </c>
      <c r="BM154" s="14">
        <v>2129.4647620000001</v>
      </c>
      <c r="BN154" s="14">
        <v>2221.551109</v>
      </c>
      <c r="BO154" s="14">
        <v>2301.4171030000002</v>
      </c>
      <c r="BP154" s="14">
        <v>2352.7898960000002</v>
      </c>
      <c r="BQ154" s="14">
        <v>2389.943655</v>
      </c>
      <c r="BR154" s="14">
        <v>2444.2500559999999</v>
      </c>
      <c r="BS154" s="14">
        <v>2533.3804639999998</v>
      </c>
      <c r="BT154" s="14">
        <v>2537.6451929999998</v>
      </c>
      <c r="BU154" s="14">
        <v>2585.4261329999999</v>
      </c>
      <c r="BV154" s="14">
        <v>2604.2993310000002</v>
      </c>
      <c r="BW154" s="14">
        <v>2652.058857</v>
      </c>
      <c r="BX154" s="14">
        <v>2652.330113</v>
      </c>
      <c r="BY154" s="14">
        <v>2685.1503290000001</v>
      </c>
      <c r="BZ154" s="14">
        <v>2674.0500910000001</v>
      </c>
      <c r="CA154" s="14">
        <v>2624.1653059999999</v>
      </c>
      <c r="CB154" s="14">
        <v>2591.9965550000002</v>
      </c>
      <c r="CC154" s="14">
        <v>2512.6109889999998</v>
      </c>
      <c r="CD154" s="14">
        <v>2396.9146599999999</v>
      </c>
      <c r="CE154" s="14">
        <v>2284.055734</v>
      </c>
      <c r="CF154" s="14">
        <v>2201.301755</v>
      </c>
      <c r="CG154" s="14">
        <v>2157.299657</v>
      </c>
      <c r="CH154" s="14">
        <v>2134.1635580000002</v>
      </c>
      <c r="CI154" s="14">
        <v>2180.803649</v>
      </c>
      <c r="CJ154" s="14">
        <v>2236.65443</v>
      </c>
      <c r="CK154" s="14">
        <v>2239.6938460000001</v>
      </c>
      <c r="CL154" s="14">
        <v>2247.0462649999999</v>
      </c>
      <c r="CM154" s="14">
        <v>2330.1475679999999</v>
      </c>
      <c r="CN154" s="14">
        <v>2397.0795800000001</v>
      </c>
      <c r="CO154" s="14">
        <v>2470.7365439999999</v>
      </c>
      <c r="CP154" s="14">
        <v>2590.6505200000001</v>
      </c>
      <c r="CQ154" s="14">
        <v>2718.3660679999998</v>
      </c>
      <c r="CR154" s="14">
        <v>2855.6333279999999</v>
      </c>
      <c r="CS154" s="14">
        <v>2987.2291869999999</v>
      </c>
      <c r="CT154" s="14">
        <v>3116.7313989999998</v>
      </c>
      <c r="CU154" s="14">
        <v>3195.453219</v>
      </c>
      <c r="CV154" s="14">
        <v>3232.7906389999998</v>
      </c>
    </row>
    <row r="155" spans="1:100" ht="13">
      <c r="A155" s="12">
        <v>42873</v>
      </c>
      <c r="B155" s="13" t="s">
        <v>28</v>
      </c>
      <c r="C155" s="13" t="s">
        <v>140</v>
      </c>
      <c r="D155" s="14">
        <v>1336.4704609999999</v>
      </c>
      <c r="E155" s="14">
        <v>12.685567000000001</v>
      </c>
      <c r="F155" s="14">
        <v>13.290006999999999</v>
      </c>
      <c r="G155" s="14">
        <v>13.830380999999999</v>
      </c>
      <c r="H155" s="14">
        <v>13.843614000000001</v>
      </c>
      <c r="I155" s="14">
        <v>13.462445000000001</v>
      </c>
      <c r="J155" s="14">
        <v>13.456640999999999</v>
      </c>
      <c r="K155" s="14">
        <v>13.645312000000001</v>
      </c>
      <c r="L155" s="14">
        <v>13.825615000000001</v>
      </c>
      <c r="M155" s="14">
        <v>13.827759</v>
      </c>
      <c r="N155" s="14">
        <v>13.831623</v>
      </c>
      <c r="O155" s="14">
        <v>13.82765</v>
      </c>
      <c r="P155" s="14">
        <v>13.834258999999999</v>
      </c>
      <c r="Q155" s="14">
        <v>13.831364000000001</v>
      </c>
      <c r="R155" s="14">
        <v>13.837961999999999</v>
      </c>
      <c r="S155" s="14">
        <v>13.833596</v>
      </c>
      <c r="T155" s="14">
        <v>13.836774</v>
      </c>
      <c r="U155" s="14">
        <v>13.831795</v>
      </c>
      <c r="V155" s="14">
        <v>13.839089</v>
      </c>
      <c r="W155" s="14">
        <v>13.800215</v>
      </c>
      <c r="X155" s="14">
        <v>13.837516000000001</v>
      </c>
      <c r="Y155" s="14">
        <v>13.838899</v>
      </c>
      <c r="Z155" s="14">
        <v>13.834409000000001</v>
      </c>
      <c r="AA155" s="14">
        <v>13.835253</v>
      </c>
      <c r="AB155" s="14">
        <v>13.833119999999999</v>
      </c>
      <c r="AC155" s="14">
        <v>13.829370000000001</v>
      </c>
      <c r="AD155" s="14">
        <v>13.819628</v>
      </c>
      <c r="AE155" s="14">
        <v>13.80546</v>
      </c>
      <c r="AF155" s="14">
        <v>13.799229</v>
      </c>
      <c r="AG155" s="14">
        <v>13.59341</v>
      </c>
      <c r="AH155" s="14">
        <v>13.467445</v>
      </c>
      <c r="AI155" s="14">
        <v>13.437537000000001</v>
      </c>
      <c r="AJ155" s="14">
        <v>14.231093</v>
      </c>
      <c r="AK155" s="14">
        <v>14.552901</v>
      </c>
      <c r="AL155" s="14">
        <v>14.443106999999999</v>
      </c>
      <c r="AM155" s="14">
        <v>14.435084</v>
      </c>
      <c r="AN155" s="14">
        <v>14.625488000000001</v>
      </c>
      <c r="AO155" s="14">
        <v>14.462645</v>
      </c>
      <c r="AP155" s="14">
        <v>14.399680999999999</v>
      </c>
      <c r="AQ155" s="14">
        <v>14.594734000000001</v>
      </c>
      <c r="AR155" s="14">
        <v>14.636487000000001</v>
      </c>
      <c r="AS155" s="14">
        <v>14.284692</v>
      </c>
      <c r="AT155" s="14">
        <v>14.278081</v>
      </c>
      <c r="AU155" s="14">
        <v>14.266824</v>
      </c>
      <c r="AV155" s="14">
        <v>14.251187</v>
      </c>
      <c r="AW155" s="14">
        <v>14.208266</v>
      </c>
      <c r="AX155" s="14">
        <v>14.194312999999999</v>
      </c>
      <c r="AY155" s="14">
        <v>14.169779</v>
      </c>
      <c r="AZ155" s="14">
        <v>14.150906000000001</v>
      </c>
      <c r="BA155" s="14">
        <v>14.117279</v>
      </c>
      <c r="BB155" s="14">
        <v>14.094123</v>
      </c>
      <c r="BC155" s="14">
        <v>14.059734000000001</v>
      </c>
      <c r="BD155" s="14">
        <v>14.030767000000001</v>
      </c>
      <c r="BE155" s="14">
        <v>13.746221999999999</v>
      </c>
      <c r="BF155" s="14">
        <v>13.686503999999999</v>
      </c>
      <c r="BG155" s="14">
        <v>13.583263000000001</v>
      </c>
      <c r="BH155" s="14">
        <v>13.715922000000001</v>
      </c>
      <c r="BI155" s="14">
        <v>13.976908999999999</v>
      </c>
      <c r="BJ155" s="14">
        <v>13.632654</v>
      </c>
      <c r="BK155" s="14">
        <v>13.560835000000001</v>
      </c>
      <c r="BL155" s="14">
        <v>13.897030000000001</v>
      </c>
      <c r="BM155" s="14">
        <v>13.995495999999999</v>
      </c>
      <c r="BN155" s="14">
        <v>14.112598</v>
      </c>
      <c r="BO155" s="14">
        <v>14.324237999999999</v>
      </c>
      <c r="BP155" s="14">
        <v>14.338336999999999</v>
      </c>
      <c r="BQ155" s="14">
        <v>14.326164</v>
      </c>
      <c r="BR155" s="14">
        <v>14.351281</v>
      </c>
      <c r="BS155" s="14">
        <v>14.353019</v>
      </c>
      <c r="BT155" s="14">
        <v>14.377988999999999</v>
      </c>
      <c r="BU155" s="14">
        <v>14.422423</v>
      </c>
      <c r="BV155" s="14">
        <v>14.427358</v>
      </c>
      <c r="BW155" s="14">
        <v>14.434037999999999</v>
      </c>
      <c r="BX155" s="14">
        <v>14.428964000000001</v>
      </c>
      <c r="BY155" s="14">
        <v>14.437434</v>
      </c>
      <c r="BZ155" s="14">
        <v>14.279108000000001</v>
      </c>
      <c r="CA155" s="14">
        <v>14.222476</v>
      </c>
      <c r="CB155" s="14">
        <v>14.231336000000001</v>
      </c>
      <c r="CC155" s="14">
        <v>14.245601000000001</v>
      </c>
      <c r="CD155" s="14">
        <v>14.261711</v>
      </c>
      <c r="CE155" s="14">
        <v>14.298577</v>
      </c>
      <c r="CF155" s="14">
        <v>14.188025</v>
      </c>
      <c r="CG155" s="14">
        <v>12.980146</v>
      </c>
      <c r="CH155" s="14">
        <v>12.983408000000001</v>
      </c>
      <c r="CI155" s="14">
        <v>13.00062</v>
      </c>
      <c r="CJ155" s="14">
        <v>13.008986</v>
      </c>
      <c r="CK155" s="14">
        <v>13.035894000000001</v>
      </c>
      <c r="CL155" s="14">
        <v>13.034038000000001</v>
      </c>
      <c r="CM155" s="14">
        <v>13.024297000000001</v>
      </c>
      <c r="CN155" s="14">
        <v>13.025041</v>
      </c>
      <c r="CO155" s="14">
        <v>13.011443999999999</v>
      </c>
      <c r="CP155" s="14">
        <v>12.993518999999999</v>
      </c>
      <c r="CQ155" s="14">
        <v>14.29242</v>
      </c>
      <c r="CR155" s="14">
        <v>14.391223</v>
      </c>
      <c r="CS155" s="14">
        <v>14.168576</v>
      </c>
      <c r="CT155" s="14">
        <v>14.020593</v>
      </c>
      <c r="CU155" s="14">
        <v>14.019313</v>
      </c>
      <c r="CV155" s="14">
        <v>14.035316</v>
      </c>
    </row>
    <row r="156" spans="1:100" ht="13">
      <c r="A156" s="12">
        <v>42873</v>
      </c>
      <c r="B156" s="13" t="s">
        <v>29</v>
      </c>
      <c r="C156" s="13" t="s">
        <v>140</v>
      </c>
      <c r="D156" s="14">
        <v>323423.51600599999</v>
      </c>
      <c r="E156" s="14">
        <v>2897.8405160000002</v>
      </c>
      <c r="F156" s="14">
        <v>2844.0471010000001</v>
      </c>
      <c r="G156" s="14">
        <v>2728.8693410000001</v>
      </c>
      <c r="H156" s="14">
        <v>2627.1806839999999</v>
      </c>
      <c r="I156" s="14">
        <v>2567.0444010000001</v>
      </c>
      <c r="J156" s="14">
        <v>2471.8096289999999</v>
      </c>
      <c r="K156" s="14">
        <v>2412.1562479999998</v>
      </c>
      <c r="L156" s="14">
        <v>2358.8433869999999</v>
      </c>
      <c r="M156" s="14">
        <v>2294.3718690000001</v>
      </c>
      <c r="N156" s="14">
        <v>2287.7625939999998</v>
      </c>
      <c r="O156" s="14">
        <v>2261.397931</v>
      </c>
      <c r="P156" s="14">
        <v>2228.7132710000001</v>
      </c>
      <c r="Q156" s="14">
        <v>2210.8983360000002</v>
      </c>
      <c r="R156" s="14">
        <v>2199.6860019999999</v>
      </c>
      <c r="S156" s="14">
        <v>2184.7109439999999</v>
      </c>
      <c r="T156" s="14">
        <v>2164.5598719999998</v>
      </c>
      <c r="U156" s="14">
        <v>2188.9672390000001</v>
      </c>
      <c r="V156" s="14">
        <v>2230.314073</v>
      </c>
      <c r="W156" s="14">
        <v>2250.4005649999999</v>
      </c>
      <c r="X156" s="14">
        <v>2302.415403</v>
      </c>
      <c r="Y156" s="14">
        <v>2369.4323810000001</v>
      </c>
      <c r="Z156" s="14">
        <v>2422.846415</v>
      </c>
      <c r="AA156" s="14">
        <v>2520.9533670000001</v>
      </c>
      <c r="AB156" s="14">
        <v>2618.6948900000002</v>
      </c>
      <c r="AC156" s="14">
        <v>2712.4182500000002</v>
      </c>
      <c r="AD156" s="14">
        <v>2822.665696</v>
      </c>
      <c r="AE156" s="14">
        <v>2966.5207890000001</v>
      </c>
      <c r="AF156" s="14">
        <v>3090.5976089999999</v>
      </c>
      <c r="AG156" s="14">
        <v>3175.003138</v>
      </c>
      <c r="AH156" s="14">
        <v>3192.4901500000001</v>
      </c>
      <c r="AI156" s="14">
        <v>3173.6810129999999</v>
      </c>
      <c r="AJ156" s="14">
        <v>3188.3716030000001</v>
      </c>
      <c r="AK156" s="14">
        <v>3239.094732</v>
      </c>
      <c r="AL156" s="14">
        <v>3319.010346</v>
      </c>
      <c r="AM156" s="14">
        <v>3330.7364080000002</v>
      </c>
      <c r="AN156" s="14">
        <v>3312.826998</v>
      </c>
      <c r="AO156" s="14">
        <v>3319.2907100000002</v>
      </c>
      <c r="AP156" s="14">
        <v>3338.8972140000001</v>
      </c>
      <c r="AQ156" s="14">
        <v>3367.2768110000002</v>
      </c>
      <c r="AR156" s="14">
        <v>3397.1003540000002</v>
      </c>
      <c r="AS156" s="14">
        <v>3398.2507909999999</v>
      </c>
      <c r="AT156" s="14">
        <v>3452.1727999999998</v>
      </c>
      <c r="AU156" s="14">
        <v>3494.213111</v>
      </c>
      <c r="AV156" s="14">
        <v>3514.422971</v>
      </c>
      <c r="AW156" s="14">
        <v>3535.6356329999999</v>
      </c>
      <c r="AX156" s="14">
        <v>3681.8039269999999</v>
      </c>
      <c r="AY156" s="14">
        <v>3799.5585179999998</v>
      </c>
      <c r="AZ156" s="14">
        <v>3815.5873740000002</v>
      </c>
      <c r="BA156" s="14">
        <v>3825.7473639999998</v>
      </c>
      <c r="BB156" s="14">
        <v>3872.9486109999998</v>
      </c>
      <c r="BC156" s="14">
        <v>3917.1800840000001</v>
      </c>
      <c r="BD156" s="14">
        <v>3930.1627830000002</v>
      </c>
      <c r="BE156" s="14">
        <v>3965.226772</v>
      </c>
      <c r="BF156" s="14">
        <v>4027.8378720000001</v>
      </c>
      <c r="BG156" s="14">
        <v>4054.9464130000001</v>
      </c>
      <c r="BH156" s="14">
        <v>4043.5910880000001</v>
      </c>
      <c r="BI156" s="14">
        <v>3981.4855160000002</v>
      </c>
      <c r="BJ156" s="14">
        <v>3943.7213219999999</v>
      </c>
      <c r="BK156" s="14">
        <v>3932.1274229999999</v>
      </c>
      <c r="BL156" s="14">
        <v>3944.6344399999998</v>
      </c>
      <c r="BM156" s="14">
        <v>3962.3415570000002</v>
      </c>
      <c r="BN156" s="14">
        <v>3980.3719879999999</v>
      </c>
      <c r="BO156" s="14">
        <v>3977.79358</v>
      </c>
      <c r="BP156" s="14">
        <v>3965.5949740000001</v>
      </c>
      <c r="BQ156" s="14">
        <v>3962.1640320000001</v>
      </c>
      <c r="BR156" s="14">
        <v>3957.2915079999998</v>
      </c>
      <c r="BS156" s="14">
        <v>3965.4968269999999</v>
      </c>
      <c r="BT156" s="14">
        <v>3947.0529280000001</v>
      </c>
      <c r="BU156" s="14">
        <v>3946.4953999999998</v>
      </c>
      <c r="BV156" s="14">
        <v>3988.8932589999999</v>
      </c>
      <c r="BW156" s="14">
        <v>3984.734555</v>
      </c>
      <c r="BX156" s="14">
        <v>3986.5110089999998</v>
      </c>
      <c r="BY156" s="14">
        <v>3928.8786300000002</v>
      </c>
      <c r="BZ156" s="14">
        <v>3953.8126080000002</v>
      </c>
      <c r="CA156" s="14">
        <v>3936.7875349999999</v>
      </c>
      <c r="CB156" s="14">
        <v>3932.5191610000002</v>
      </c>
      <c r="CC156" s="14">
        <v>3905.9324069999998</v>
      </c>
      <c r="CD156" s="14">
        <v>3842.8189069999999</v>
      </c>
      <c r="CE156" s="14">
        <v>3829.3457210000001</v>
      </c>
      <c r="CF156" s="14">
        <v>3831.573684</v>
      </c>
      <c r="CG156" s="14">
        <v>3789.9408060000001</v>
      </c>
      <c r="CH156" s="14">
        <v>3838.3063830000001</v>
      </c>
      <c r="CI156" s="14">
        <v>3851.5425359999999</v>
      </c>
      <c r="CJ156" s="14">
        <v>3784.9940360000001</v>
      </c>
      <c r="CK156" s="14">
        <v>3797.2319389999998</v>
      </c>
      <c r="CL156" s="14">
        <v>3848.1052709999999</v>
      </c>
      <c r="CM156" s="14">
        <v>3887.8555489999999</v>
      </c>
      <c r="CN156" s="14">
        <v>3806.2996579999999</v>
      </c>
      <c r="CO156" s="14">
        <v>3788.8878829999999</v>
      </c>
      <c r="CP156" s="14">
        <v>3775.1812909999999</v>
      </c>
      <c r="CQ156" s="14">
        <v>3746.8292620000002</v>
      </c>
      <c r="CR156" s="14">
        <v>3722.7094990000001</v>
      </c>
      <c r="CS156" s="14">
        <v>3654.4524000000001</v>
      </c>
      <c r="CT156" s="14">
        <v>3621.8378710000002</v>
      </c>
      <c r="CU156" s="14">
        <v>3547.5862059999999</v>
      </c>
      <c r="CV156" s="14">
        <v>3454.1920530000002</v>
      </c>
    </row>
    <row r="157" spans="1:100" ht="13">
      <c r="A157" s="12">
        <v>42873</v>
      </c>
      <c r="B157" s="13" t="s">
        <v>30</v>
      </c>
      <c r="C157" s="13" t="s">
        <v>140</v>
      </c>
      <c r="D157" s="14">
        <v>72039.797323000006</v>
      </c>
      <c r="E157" s="14">
        <v>210.29128499999999</v>
      </c>
      <c r="F157" s="14">
        <v>201.813298</v>
      </c>
      <c r="G157" s="14">
        <v>204.180271</v>
      </c>
      <c r="H157" s="14">
        <v>202.844998</v>
      </c>
      <c r="I157" s="14">
        <v>198.080814</v>
      </c>
      <c r="J157" s="14">
        <v>192.701221</v>
      </c>
      <c r="K157" s="14">
        <v>194.516243</v>
      </c>
      <c r="L157" s="14">
        <v>190.95387299999999</v>
      </c>
      <c r="M157" s="14">
        <v>190.02727300000001</v>
      </c>
      <c r="N157" s="14">
        <v>187.35685100000001</v>
      </c>
      <c r="O157" s="14">
        <v>191.72595699999999</v>
      </c>
      <c r="P157" s="14">
        <v>190.46047200000001</v>
      </c>
      <c r="Q157" s="14">
        <v>190.62393599999999</v>
      </c>
      <c r="R157" s="14">
        <v>191.57930099999999</v>
      </c>
      <c r="S157" s="14">
        <v>190.879164</v>
      </c>
      <c r="T157" s="14">
        <v>189.652128</v>
      </c>
      <c r="U157" s="14">
        <v>190.865105</v>
      </c>
      <c r="V157" s="14">
        <v>187.38847699999999</v>
      </c>
      <c r="W157" s="14">
        <v>186.959428</v>
      </c>
      <c r="X157" s="14">
        <v>188.88196199999999</v>
      </c>
      <c r="Y157" s="14">
        <v>199.73437699999999</v>
      </c>
      <c r="Z157" s="14">
        <v>195.45420200000001</v>
      </c>
      <c r="AA157" s="14">
        <v>197.35676599999999</v>
      </c>
      <c r="AB157" s="14">
        <v>198.284558</v>
      </c>
      <c r="AC157" s="14">
        <v>243.55200300000001</v>
      </c>
      <c r="AD157" s="14">
        <v>351.89786099999998</v>
      </c>
      <c r="AE157" s="14">
        <v>360.16588000000002</v>
      </c>
      <c r="AF157" s="14">
        <v>377.46451000000002</v>
      </c>
      <c r="AG157" s="14">
        <v>395.11737299999999</v>
      </c>
      <c r="AH157" s="14">
        <v>397.50562000000002</v>
      </c>
      <c r="AI157" s="14">
        <v>394.31919900000003</v>
      </c>
      <c r="AJ157" s="14">
        <v>391.99523499999998</v>
      </c>
      <c r="AK157" s="14">
        <v>403.73725899999999</v>
      </c>
      <c r="AL157" s="14">
        <v>396.015063</v>
      </c>
      <c r="AM157" s="14">
        <v>401.20054900000002</v>
      </c>
      <c r="AN157" s="14">
        <v>393.14803999999998</v>
      </c>
      <c r="AO157" s="14">
        <v>401.55772300000001</v>
      </c>
      <c r="AP157" s="14">
        <v>403.59684399999998</v>
      </c>
      <c r="AQ157" s="14">
        <v>415.69146599999999</v>
      </c>
      <c r="AR157" s="14">
        <v>429.93192099999999</v>
      </c>
      <c r="AS157" s="14">
        <v>457.99441899999999</v>
      </c>
      <c r="AT157" s="14">
        <v>504.33377300000001</v>
      </c>
      <c r="AU157" s="14">
        <v>565.42969100000005</v>
      </c>
      <c r="AV157" s="14">
        <v>573.11975099999995</v>
      </c>
      <c r="AW157" s="14">
        <v>623.11639500000001</v>
      </c>
      <c r="AX157" s="14">
        <v>625.37929899999995</v>
      </c>
      <c r="AY157" s="14">
        <v>663.49981400000001</v>
      </c>
      <c r="AZ157" s="14">
        <v>719.24129000000005</v>
      </c>
      <c r="BA157" s="14">
        <v>768.69553399999995</v>
      </c>
      <c r="BB157" s="14">
        <v>834.96284700000001</v>
      </c>
      <c r="BC157" s="14">
        <v>920.91902000000005</v>
      </c>
      <c r="BD157" s="14">
        <v>983.57577400000002</v>
      </c>
      <c r="BE157" s="14">
        <v>1077.5024739999999</v>
      </c>
      <c r="BF157" s="14">
        <v>1093.1089119999999</v>
      </c>
      <c r="BG157" s="14">
        <v>1184.1363859999999</v>
      </c>
      <c r="BH157" s="14">
        <v>1273.757384</v>
      </c>
      <c r="BI157" s="14">
        <v>1316.258589</v>
      </c>
      <c r="BJ157" s="14">
        <v>1327.8755120000001</v>
      </c>
      <c r="BK157" s="14">
        <v>1346.203683</v>
      </c>
      <c r="BL157" s="14">
        <v>1381.634446</v>
      </c>
      <c r="BM157" s="14">
        <v>1433.8604319999999</v>
      </c>
      <c r="BN157" s="14">
        <v>1533.619244</v>
      </c>
      <c r="BO157" s="14">
        <v>1558.5850929999999</v>
      </c>
      <c r="BP157" s="14">
        <v>1582.149109</v>
      </c>
      <c r="BQ157" s="14">
        <v>1580.888561</v>
      </c>
      <c r="BR157" s="14">
        <v>1592.8513539999999</v>
      </c>
      <c r="BS157" s="14">
        <v>1603.1858319999999</v>
      </c>
      <c r="BT157" s="14">
        <v>1592.772262</v>
      </c>
      <c r="BU157" s="14">
        <v>1584.2184580000001</v>
      </c>
      <c r="BV157" s="14">
        <v>1602.292987</v>
      </c>
      <c r="BW157" s="14">
        <v>1574.4803959999999</v>
      </c>
      <c r="BX157" s="14">
        <v>1586.6218100000001</v>
      </c>
      <c r="BY157" s="14">
        <v>1500.9317619999999</v>
      </c>
      <c r="BZ157" s="14">
        <v>1354.146021</v>
      </c>
      <c r="CA157" s="14">
        <v>1262.555914</v>
      </c>
      <c r="CB157" s="14">
        <v>1143.500939</v>
      </c>
      <c r="CC157" s="14">
        <v>1084.6761590000001</v>
      </c>
      <c r="CD157" s="14">
        <v>1144.258507</v>
      </c>
      <c r="CE157" s="14">
        <v>1177.918825</v>
      </c>
      <c r="CF157" s="14">
        <v>1255.511442</v>
      </c>
      <c r="CG157" s="14">
        <v>1334.8415910000001</v>
      </c>
      <c r="CH157" s="14">
        <v>1328.0359109999999</v>
      </c>
      <c r="CI157" s="14">
        <v>1394.1821279999999</v>
      </c>
      <c r="CJ157" s="14">
        <v>1427.7127889999999</v>
      </c>
      <c r="CK157" s="14">
        <v>1354.2278349999999</v>
      </c>
      <c r="CL157" s="14">
        <v>1234.66148</v>
      </c>
      <c r="CM157" s="14">
        <v>1187.3736289999999</v>
      </c>
      <c r="CN157" s="14">
        <v>1156.362451</v>
      </c>
      <c r="CO157" s="14">
        <v>967.58356600000002</v>
      </c>
      <c r="CP157" s="14">
        <v>777.95564100000001</v>
      </c>
      <c r="CQ157" s="14">
        <v>584.239507</v>
      </c>
      <c r="CR157" s="14">
        <v>446.18260400000003</v>
      </c>
      <c r="CS157" s="14">
        <v>323.188805</v>
      </c>
      <c r="CT157" s="14">
        <v>286.19011899999998</v>
      </c>
      <c r="CU157" s="14">
        <v>241.55204599999999</v>
      </c>
      <c r="CV157" s="14">
        <v>186.22861499999999</v>
      </c>
    </row>
    <row r="158" spans="1:100" ht="13">
      <c r="A158" s="12">
        <v>42873</v>
      </c>
      <c r="B158" s="13" t="s">
        <v>31</v>
      </c>
      <c r="C158" s="13" t="s">
        <v>140</v>
      </c>
      <c r="D158" s="14">
        <v>317746.15809400001</v>
      </c>
      <c r="E158" s="14">
        <v>2258.3393160000001</v>
      </c>
      <c r="F158" s="14">
        <v>2128.2672670000002</v>
      </c>
      <c r="G158" s="14">
        <v>2125.246169</v>
      </c>
      <c r="H158" s="14">
        <v>2096.5405329999999</v>
      </c>
      <c r="I158" s="14">
        <v>2075.084042</v>
      </c>
      <c r="J158" s="14">
        <v>2038.0865759999999</v>
      </c>
      <c r="K158" s="14">
        <v>2013.9857950000001</v>
      </c>
      <c r="L158" s="14">
        <v>1977.8147280000001</v>
      </c>
      <c r="M158" s="14">
        <v>1946.2902200000001</v>
      </c>
      <c r="N158" s="14">
        <v>1949.9634599999999</v>
      </c>
      <c r="O158" s="14">
        <v>1960.57672</v>
      </c>
      <c r="P158" s="14">
        <v>1946.8779480000001</v>
      </c>
      <c r="Q158" s="14">
        <v>1943.5557449999999</v>
      </c>
      <c r="R158" s="14">
        <v>1944.6835619999999</v>
      </c>
      <c r="S158" s="14">
        <v>1938.1982869999999</v>
      </c>
      <c r="T158" s="14">
        <v>1945.340796</v>
      </c>
      <c r="U158" s="14">
        <v>1969.3855229999999</v>
      </c>
      <c r="V158" s="14">
        <v>1976.1786649999999</v>
      </c>
      <c r="W158" s="14">
        <v>2032.4071570000001</v>
      </c>
      <c r="X158" s="14">
        <v>2128.8229190000002</v>
      </c>
      <c r="Y158" s="14">
        <v>2170.3927549999999</v>
      </c>
      <c r="Z158" s="14">
        <v>2187.2999260000001</v>
      </c>
      <c r="AA158" s="14">
        <v>2231.6121069999999</v>
      </c>
      <c r="AB158" s="14">
        <v>2243.2226959999998</v>
      </c>
      <c r="AC158" s="14">
        <v>2400.0100670000002</v>
      </c>
      <c r="AD158" s="14">
        <v>2496.0154510000002</v>
      </c>
      <c r="AE158" s="14">
        <v>2517.318006</v>
      </c>
      <c r="AF158" s="14">
        <v>2532.80233</v>
      </c>
      <c r="AG158" s="14">
        <v>2551.500841</v>
      </c>
      <c r="AH158" s="14">
        <v>2598.9166770000002</v>
      </c>
      <c r="AI158" s="14">
        <v>2592.6394770000002</v>
      </c>
      <c r="AJ158" s="14">
        <v>2604.029438</v>
      </c>
      <c r="AK158" s="14">
        <v>2626.7528430000002</v>
      </c>
      <c r="AL158" s="14">
        <v>2687.868606</v>
      </c>
      <c r="AM158" s="14">
        <v>2764.4367099999999</v>
      </c>
      <c r="AN158" s="14">
        <v>2803.000849</v>
      </c>
      <c r="AO158" s="14">
        <v>2837.025392</v>
      </c>
      <c r="AP158" s="14">
        <v>2839.496846</v>
      </c>
      <c r="AQ158" s="14">
        <v>2897.622648</v>
      </c>
      <c r="AR158" s="14">
        <v>2969.2274269999998</v>
      </c>
      <c r="AS158" s="14">
        <v>3132.973101</v>
      </c>
      <c r="AT158" s="14">
        <v>3222.8899759999999</v>
      </c>
      <c r="AU158" s="14">
        <v>3317.8561420000001</v>
      </c>
      <c r="AV158" s="14">
        <v>3426.1288730000001</v>
      </c>
      <c r="AW158" s="14">
        <v>3568.0353150000001</v>
      </c>
      <c r="AX158" s="14">
        <v>3690.510139</v>
      </c>
      <c r="AY158" s="14">
        <v>3719.9305210000002</v>
      </c>
      <c r="AZ158" s="14">
        <v>3778.0377119999998</v>
      </c>
      <c r="BA158" s="14">
        <v>3851.5847210000002</v>
      </c>
      <c r="BB158" s="14">
        <v>3900.675604</v>
      </c>
      <c r="BC158" s="14">
        <v>3941.465698</v>
      </c>
      <c r="BD158" s="14">
        <v>3999.151887</v>
      </c>
      <c r="BE158" s="14">
        <v>4014.0842299999999</v>
      </c>
      <c r="BF158" s="14">
        <v>4058.7005800000002</v>
      </c>
      <c r="BG158" s="14">
        <v>4089.5420159999999</v>
      </c>
      <c r="BH158" s="14">
        <v>4140.0837590000001</v>
      </c>
      <c r="BI158" s="14">
        <v>4186.4037280000002</v>
      </c>
      <c r="BJ158" s="14">
        <v>4253.6577440000001</v>
      </c>
      <c r="BK158" s="14">
        <v>4270.0210120000002</v>
      </c>
      <c r="BL158" s="14">
        <v>4257.0243609999998</v>
      </c>
      <c r="BM158" s="14">
        <v>4259.7156699999996</v>
      </c>
      <c r="BN158" s="14">
        <v>4288.9420090000003</v>
      </c>
      <c r="BO158" s="14">
        <v>4304.0027229999996</v>
      </c>
      <c r="BP158" s="14">
        <v>4316.3320450000001</v>
      </c>
      <c r="BQ158" s="14">
        <v>4313.1840579999998</v>
      </c>
      <c r="BR158" s="14">
        <v>4321.2663050000001</v>
      </c>
      <c r="BS158" s="14">
        <v>4348.7161599999999</v>
      </c>
      <c r="BT158" s="14">
        <v>4339.3131750000002</v>
      </c>
      <c r="BU158" s="14">
        <v>4326.3273079999999</v>
      </c>
      <c r="BV158" s="14">
        <v>4351.2434219999996</v>
      </c>
      <c r="BW158" s="14">
        <v>4366.3552099999997</v>
      </c>
      <c r="BX158" s="14">
        <v>4370.4274889999997</v>
      </c>
      <c r="BY158" s="14">
        <v>4326.4946870000003</v>
      </c>
      <c r="BZ158" s="14">
        <v>4295.5987590000004</v>
      </c>
      <c r="CA158" s="14">
        <v>4262.4048510000002</v>
      </c>
      <c r="CB158" s="14">
        <v>4286.5737879999997</v>
      </c>
      <c r="CC158" s="14">
        <v>4273.4560110000002</v>
      </c>
      <c r="CD158" s="14">
        <v>4267.9902259999999</v>
      </c>
      <c r="CE158" s="14">
        <v>4260.114055</v>
      </c>
      <c r="CF158" s="14">
        <v>4286.8818890000002</v>
      </c>
      <c r="CG158" s="14">
        <v>4327.4647960000002</v>
      </c>
      <c r="CH158" s="14">
        <v>4416.5393709999998</v>
      </c>
      <c r="CI158" s="14">
        <v>4422.0537480000003</v>
      </c>
      <c r="CJ158" s="14">
        <v>4403.5009799999998</v>
      </c>
      <c r="CK158" s="14">
        <v>4337.0121310000004</v>
      </c>
      <c r="CL158" s="14">
        <v>4287.7290169999997</v>
      </c>
      <c r="CM158" s="14">
        <v>4189.8613590000004</v>
      </c>
      <c r="CN158" s="14">
        <v>4018.8309610000001</v>
      </c>
      <c r="CO158" s="14">
        <v>3868.5898440000001</v>
      </c>
      <c r="CP158" s="14">
        <v>3774.0348009999998</v>
      </c>
      <c r="CQ158" s="14">
        <v>3666.7794439999998</v>
      </c>
      <c r="CR158" s="14">
        <v>3563.8852729999999</v>
      </c>
      <c r="CS158" s="14">
        <v>3508.6753650000001</v>
      </c>
      <c r="CT158" s="14">
        <v>3425.1426980000001</v>
      </c>
      <c r="CU158" s="14">
        <v>3362.6058760000001</v>
      </c>
      <c r="CV158" s="14">
        <v>3242.518951</v>
      </c>
    </row>
    <row r="159" spans="1:100" ht="13">
      <c r="A159" s="12">
        <v>42873</v>
      </c>
      <c r="B159" s="13" t="s">
        <v>32</v>
      </c>
      <c r="C159" s="13" t="s">
        <v>140</v>
      </c>
      <c r="D159" s="14">
        <v>2080.1376049999999</v>
      </c>
      <c r="E159" s="14">
        <v>7.6019160000000001</v>
      </c>
      <c r="F159" s="14">
        <v>7.566014</v>
      </c>
      <c r="G159" s="14">
        <v>7.6429520000000002</v>
      </c>
      <c r="H159" s="14">
        <v>7.6379029999999997</v>
      </c>
      <c r="I159" s="14">
        <v>7.5653110000000003</v>
      </c>
      <c r="J159" s="14">
        <v>7.5880049999999999</v>
      </c>
      <c r="K159" s="14">
        <v>7.5776310000000002</v>
      </c>
      <c r="L159" s="14">
        <v>7.5243200000000003</v>
      </c>
      <c r="M159" s="14">
        <v>7.5694489999999996</v>
      </c>
      <c r="N159" s="14">
        <v>7.584517</v>
      </c>
      <c r="O159" s="14">
        <v>7.573029</v>
      </c>
      <c r="P159" s="14">
        <v>7.5787040000000001</v>
      </c>
      <c r="Q159" s="14">
        <v>7.5778030000000003</v>
      </c>
      <c r="R159" s="14">
        <v>7.5926429999999998</v>
      </c>
      <c r="S159" s="14">
        <v>7.5739679999999998</v>
      </c>
      <c r="T159" s="14">
        <v>7.5861650000000003</v>
      </c>
      <c r="U159" s="14">
        <v>7.5585199999999997</v>
      </c>
      <c r="V159" s="14">
        <v>7.567761</v>
      </c>
      <c r="W159" s="14">
        <v>7.5535959999999998</v>
      </c>
      <c r="X159" s="14">
        <v>7.584746</v>
      </c>
      <c r="Y159" s="14">
        <v>7.6061860000000001</v>
      </c>
      <c r="Z159" s="14">
        <v>7.6154590000000004</v>
      </c>
      <c r="AA159" s="14">
        <v>7.5567270000000004</v>
      </c>
      <c r="AB159" s="14">
        <v>7.7677259999999997</v>
      </c>
      <c r="AC159" s="14">
        <v>17.935203999999999</v>
      </c>
      <c r="AD159" s="14">
        <v>17.833566000000001</v>
      </c>
      <c r="AE159" s="14">
        <v>17.889453</v>
      </c>
      <c r="AF159" s="14">
        <v>17.795110000000001</v>
      </c>
      <c r="AG159" s="14">
        <v>17.919267999999999</v>
      </c>
      <c r="AH159" s="14">
        <v>17.791457999999999</v>
      </c>
      <c r="AI159" s="14">
        <v>17.807112</v>
      </c>
      <c r="AJ159" s="14">
        <v>17.910879999999999</v>
      </c>
      <c r="AK159" s="14">
        <v>24.046982</v>
      </c>
      <c r="AL159" s="14">
        <v>24.155412999999999</v>
      </c>
      <c r="AM159" s="14">
        <v>24.232652000000002</v>
      </c>
      <c r="AN159" s="14">
        <v>24.148890000000002</v>
      </c>
      <c r="AO159" s="14">
        <v>24.148624000000002</v>
      </c>
      <c r="AP159" s="14">
        <v>24.009634999999999</v>
      </c>
      <c r="AQ159" s="14">
        <v>23.957246999999999</v>
      </c>
      <c r="AR159" s="14">
        <v>24.268051</v>
      </c>
      <c r="AS159" s="14">
        <v>24.269836000000002</v>
      </c>
      <c r="AT159" s="14">
        <v>24.374312</v>
      </c>
      <c r="AU159" s="14">
        <v>24.299403000000002</v>
      </c>
      <c r="AV159" s="14">
        <v>24.259066000000001</v>
      </c>
      <c r="AW159" s="14">
        <v>24.241233000000001</v>
      </c>
      <c r="AX159" s="14">
        <v>24.112362999999998</v>
      </c>
      <c r="AY159" s="14">
        <v>23.975536000000002</v>
      </c>
      <c r="AZ159" s="14">
        <v>23.998691000000001</v>
      </c>
      <c r="BA159" s="14">
        <v>23.955729999999999</v>
      </c>
      <c r="BB159" s="14">
        <v>24.181307</v>
      </c>
      <c r="BC159" s="14">
        <v>23.842676999999998</v>
      </c>
      <c r="BD159" s="14">
        <v>24.415852999999998</v>
      </c>
      <c r="BE159" s="14">
        <v>30.485275999999999</v>
      </c>
      <c r="BF159" s="14">
        <v>30.659718999999999</v>
      </c>
      <c r="BG159" s="14">
        <v>30.429175999999998</v>
      </c>
      <c r="BH159" s="14">
        <v>30.595452999999999</v>
      </c>
      <c r="BI159" s="14">
        <v>30.412803</v>
      </c>
      <c r="BJ159" s="14">
        <v>30.514353</v>
      </c>
      <c r="BK159" s="14">
        <v>30.398022999999998</v>
      </c>
      <c r="BL159" s="14">
        <v>36.686058000000003</v>
      </c>
      <c r="BM159" s="14">
        <v>41.870083000000001</v>
      </c>
      <c r="BN159" s="14">
        <v>41.815924000000003</v>
      </c>
      <c r="BO159" s="14">
        <v>41.767499000000001</v>
      </c>
      <c r="BP159" s="14">
        <v>42.003917999999999</v>
      </c>
      <c r="BQ159" s="14">
        <v>42.358728999999997</v>
      </c>
      <c r="BR159" s="14">
        <v>42.449081999999997</v>
      </c>
      <c r="BS159" s="14">
        <v>42.258057999999998</v>
      </c>
      <c r="BT159" s="14">
        <v>42.275903</v>
      </c>
      <c r="BU159" s="14">
        <v>42.221231000000003</v>
      </c>
      <c r="BV159" s="14">
        <v>42.313319999999997</v>
      </c>
      <c r="BW159" s="14">
        <v>42.349735000000003</v>
      </c>
      <c r="BX159" s="14">
        <v>42.299616</v>
      </c>
      <c r="BY159" s="14">
        <v>40.394657000000002</v>
      </c>
      <c r="BZ159" s="14">
        <v>40.47784</v>
      </c>
      <c r="CA159" s="14">
        <v>40.323517000000002</v>
      </c>
      <c r="CB159" s="14">
        <v>40.411315999999999</v>
      </c>
      <c r="CC159" s="14">
        <v>40.288257000000002</v>
      </c>
      <c r="CD159" s="14">
        <v>39.822789</v>
      </c>
      <c r="CE159" s="14">
        <v>39.825600999999999</v>
      </c>
      <c r="CF159" s="14">
        <v>38.524980999999997</v>
      </c>
      <c r="CG159" s="14">
        <v>15.034041999999999</v>
      </c>
      <c r="CH159" s="14">
        <v>13.284222</v>
      </c>
      <c r="CI159" s="14">
        <v>13.253933999999999</v>
      </c>
      <c r="CJ159" s="14">
        <v>13.256368</v>
      </c>
      <c r="CK159" s="14">
        <v>13.280431999999999</v>
      </c>
      <c r="CL159" s="14">
        <v>13.436176</v>
      </c>
      <c r="CM159" s="14">
        <v>13.291853</v>
      </c>
      <c r="CN159" s="14">
        <v>13.230053</v>
      </c>
      <c r="CO159" s="14">
        <v>6.9050560000000001</v>
      </c>
      <c r="CP159" s="14">
        <v>6.8540229999999998</v>
      </c>
      <c r="CQ159" s="14">
        <v>6.8634700000000004</v>
      </c>
      <c r="CR159" s="14">
        <v>6.8676269999999997</v>
      </c>
      <c r="CS159" s="14">
        <v>15.15602</v>
      </c>
      <c r="CT159" s="14">
        <v>15.115186</v>
      </c>
      <c r="CU159" s="14">
        <v>15.055728</v>
      </c>
      <c r="CV159" s="14">
        <v>15.093895</v>
      </c>
    </row>
    <row r="160" spans="1:100" ht="13">
      <c r="A160" s="12">
        <v>42873</v>
      </c>
      <c r="B160" s="13" t="s">
        <v>33</v>
      </c>
      <c r="C160" s="13" t="s">
        <v>140</v>
      </c>
      <c r="D160" s="14">
        <v>121550.71672</v>
      </c>
      <c r="E160" s="14">
        <v>1267.1400349999999</v>
      </c>
      <c r="F160" s="14">
        <v>1267.0509790000001</v>
      </c>
      <c r="G160" s="14">
        <v>1267.4249299999999</v>
      </c>
      <c r="H160" s="14">
        <v>1267.6432159999999</v>
      </c>
      <c r="I160" s="14">
        <v>1267.190752</v>
      </c>
      <c r="J160" s="14">
        <v>1267.355104</v>
      </c>
      <c r="K160" s="14">
        <v>1267.2866280000001</v>
      </c>
      <c r="L160" s="14">
        <v>1267.4359030000001</v>
      </c>
      <c r="M160" s="14">
        <v>1267.5441470000001</v>
      </c>
      <c r="N160" s="14">
        <v>1267.6776170000001</v>
      </c>
      <c r="O160" s="14">
        <v>1267.523488</v>
      </c>
      <c r="P160" s="14">
        <v>1267.613724</v>
      </c>
      <c r="Q160" s="14">
        <v>1266.3705190000001</v>
      </c>
      <c r="R160" s="14">
        <v>1266.462405</v>
      </c>
      <c r="S160" s="14">
        <v>1266.4203170000001</v>
      </c>
      <c r="T160" s="14">
        <v>1266.5520770000001</v>
      </c>
      <c r="U160" s="14">
        <v>1266.5349200000001</v>
      </c>
      <c r="V160" s="14">
        <v>1266.4947480000001</v>
      </c>
      <c r="W160" s="14">
        <v>1266.4366110000001</v>
      </c>
      <c r="X160" s="14">
        <v>1266.454191</v>
      </c>
      <c r="Y160" s="14">
        <v>1266.4710889999999</v>
      </c>
      <c r="Z160" s="14">
        <v>1266.353715</v>
      </c>
      <c r="AA160" s="14">
        <v>1266.2705309999999</v>
      </c>
      <c r="AB160" s="14">
        <v>1266.2978479999999</v>
      </c>
      <c r="AC160" s="14">
        <v>1266.517079</v>
      </c>
      <c r="AD160" s="14">
        <v>1266.1165249999999</v>
      </c>
      <c r="AE160" s="14">
        <v>1266.420357</v>
      </c>
      <c r="AF160" s="14">
        <v>1266.293101</v>
      </c>
      <c r="AG160" s="14">
        <v>1266.66281</v>
      </c>
      <c r="AH160" s="14">
        <v>1266.148627</v>
      </c>
      <c r="AI160" s="14">
        <v>1266.2360630000001</v>
      </c>
      <c r="AJ160" s="14">
        <v>1266.2753170000001</v>
      </c>
      <c r="AK160" s="14">
        <v>1266.3624359999999</v>
      </c>
      <c r="AL160" s="14">
        <v>1265.8728799999999</v>
      </c>
      <c r="AM160" s="14">
        <v>1265.960996</v>
      </c>
      <c r="AN160" s="14">
        <v>1265.905188</v>
      </c>
      <c r="AO160" s="14">
        <v>1265.949848</v>
      </c>
      <c r="AP160" s="14">
        <v>1265.67544</v>
      </c>
      <c r="AQ160" s="14">
        <v>1264.838211</v>
      </c>
      <c r="AR160" s="14">
        <v>1264.9827170000001</v>
      </c>
      <c r="AS160" s="14">
        <v>1265.3542319999999</v>
      </c>
      <c r="AT160" s="14">
        <v>1266.0448329999999</v>
      </c>
      <c r="AU160" s="14">
        <v>1265.927756</v>
      </c>
      <c r="AV160" s="14">
        <v>1265.8630069999999</v>
      </c>
      <c r="AW160" s="14">
        <v>1266.007838</v>
      </c>
      <c r="AX160" s="14">
        <v>1265.879021</v>
      </c>
      <c r="AY160" s="14">
        <v>1265.637598</v>
      </c>
      <c r="AZ160" s="14">
        <v>1265.5599810000001</v>
      </c>
      <c r="BA160" s="14">
        <v>1265.2823920000001</v>
      </c>
      <c r="BB160" s="14">
        <v>1265.5391990000001</v>
      </c>
      <c r="BC160" s="14">
        <v>1265.0417910000001</v>
      </c>
      <c r="BD160" s="14">
        <v>1265.3646590000001</v>
      </c>
      <c r="BE160" s="14">
        <v>1264.9830609999999</v>
      </c>
      <c r="BF160" s="14">
        <v>1265.336145</v>
      </c>
      <c r="BG160" s="14">
        <v>1265.110459</v>
      </c>
      <c r="BH160" s="14">
        <v>1265.066202</v>
      </c>
      <c r="BI160" s="14">
        <v>1264.6810359999999</v>
      </c>
      <c r="BJ160" s="14">
        <v>1265.006106</v>
      </c>
      <c r="BK160" s="14">
        <v>1264.6728250000001</v>
      </c>
      <c r="BL160" s="14">
        <v>1264.8157670000001</v>
      </c>
      <c r="BM160" s="14">
        <v>1265.0169980000001</v>
      </c>
      <c r="BN160" s="14">
        <v>1264.624476</v>
      </c>
      <c r="BO160" s="14">
        <v>1265.985379</v>
      </c>
      <c r="BP160" s="14">
        <v>1266.0337219999999</v>
      </c>
      <c r="BQ160" s="14">
        <v>1266.0091379999999</v>
      </c>
      <c r="BR160" s="14">
        <v>1265.9784030000001</v>
      </c>
      <c r="BS160" s="14">
        <v>1265.992156</v>
      </c>
      <c r="BT160" s="14">
        <v>1265.9697679999999</v>
      </c>
      <c r="BU160" s="14">
        <v>1266.172658</v>
      </c>
      <c r="BV160" s="14">
        <v>1265.9987120000001</v>
      </c>
      <c r="BW160" s="14">
        <v>1266.273991</v>
      </c>
      <c r="BX160" s="14">
        <v>1266.220401</v>
      </c>
      <c r="BY160" s="14">
        <v>1266.1418630000001</v>
      </c>
      <c r="BZ160" s="14">
        <v>1266.1985319999999</v>
      </c>
      <c r="CA160" s="14">
        <v>1265.9676360000001</v>
      </c>
      <c r="CB160" s="14">
        <v>1266.1222190000001</v>
      </c>
      <c r="CC160" s="14">
        <v>1266.3783619999999</v>
      </c>
      <c r="CD160" s="14">
        <v>1266.205299</v>
      </c>
      <c r="CE160" s="14">
        <v>1266.216158</v>
      </c>
      <c r="CF160" s="14">
        <v>1266.380363</v>
      </c>
      <c r="CG160" s="14">
        <v>1266.3183449999999</v>
      </c>
      <c r="CH160" s="14">
        <v>1266.313431</v>
      </c>
      <c r="CI160" s="14">
        <v>1266.23666</v>
      </c>
      <c r="CJ160" s="14">
        <v>1266.289411</v>
      </c>
      <c r="CK160" s="14">
        <v>1266.1349250000001</v>
      </c>
      <c r="CL160" s="14">
        <v>1266.3949459999999</v>
      </c>
      <c r="CM160" s="14">
        <v>1266.0741929999999</v>
      </c>
      <c r="CN160" s="14">
        <v>1266.1259070000001</v>
      </c>
      <c r="CO160" s="14">
        <v>1266.075106</v>
      </c>
      <c r="CP160" s="14">
        <v>1266.3917819999999</v>
      </c>
      <c r="CQ160" s="14">
        <v>1266.3924259999999</v>
      </c>
      <c r="CR160" s="14">
        <v>1266.4735049999999</v>
      </c>
      <c r="CS160" s="14">
        <v>1266.817816</v>
      </c>
      <c r="CT160" s="14">
        <v>1266.477132</v>
      </c>
      <c r="CU160" s="14">
        <v>1266.282575</v>
      </c>
      <c r="CV160" s="14">
        <v>1266.635329</v>
      </c>
    </row>
    <row r="161" spans="1:100" ht="13">
      <c r="A161" s="12">
        <v>42873</v>
      </c>
      <c r="B161" s="13" t="s">
        <v>34</v>
      </c>
      <c r="C161" s="13" t="s">
        <v>140</v>
      </c>
      <c r="D161" s="14">
        <v>58.318381000000002</v>
      </c>
      <c r="E161" s="14">
        <v>0.50345600000000001</v>
      </c>
      <c r="F161" s="14">
        <v>-0.151563</v>
      </c>
      <c r="G161" s="14">
        <v>1.0280929999999999</v>
      </c>
      <c r="H161" s="14">
        <v>1.0741289999999999</v>
      </c>
      <c r="I161" s="14">
        <v>-0.111008</v>
      </c>
      <c r="J161" s="14">
        <v>0.67562199999999994</v>
      </c>
      <c r="K161" s="14">
        <v>1.0992059999999999</v>
      </c>
      <c r="L161" s="14">
        <v>0.82353200000000004</v>
      </c>
      <c r="M161" s="14">
        <v>0.873197</v>
      </c>
      <c r="N161" s="14">
        <v>0.65876800000000002</v>
      </c>
      <c r="O161" s="14">
        <v>0.101436</v>
      </c>
      <c r="P161" s="14">
        <v>0.579739</v>
      </c>
      <c r="Q161" s="14">
        <v>0.68001</v>
      </c>
      <c r="R161" s="14">
        <v>0.95215700000000003</v>
      </c>
      <c r="S161" s="14">
        <v>-0.12431200000000001</v>
      </c>
      <c r="T161" s="14">
        <v>0.78476199999999996</v>
      </c>
      <c r="U161" s="14">
        <v>1.270213</v>
      </c>
      <c r="V161" s="14">
        <v>0.81428900000000004</v>
      </c>
      <c r="W161" s="14">
        <v>0.15416099999999999</v>
      </c>
      <c r="X161" s="14">
        <v>0.64307899999999996</v>
      </c>
      <c r="Y161" s="14">
        <v>5.4538000000000003E-2</v>
      </c>
      <c r="Z161" s="14">
        <v>0.77146000000000003</v>
      </c>
      <c r="AA161" s="14">
        <v>0.45616600000000002</v>
      </c>
      <c r="AB161" s="14">
        <v>0.54333200000000004</v>
      </c>
      <c r="AC161" s="14">
        <v>0.74260499999999996</v>
      </c>
      <c r="AD161" s="14">
        <v>0.56823699999999999</v>
      </c>
      <c r="AE161" s="14">
        <v>0.58960599999999996</v>
      </c>
      <c r="AF161" s="14">
        <v>0.17847399999999999</v>
      </c>
      <c r="AG161" s="14">
        <v>1.302224</v>
      </c>
      <c r="AH161" s="14">
        <v>0.43368000000000001</v>
      </c>
      <c r="AI161" s="14">
        <v>0.59985299999999997</v>
      </c>
      <c r="AJ161" s="14">
        <v>0.46195700000000001</v>
      </c>
      <c r="AK161" s="14">
        <v>0.93828999999999996</v>
      </c>
      <c r="AL161" s="14">
        <v>0.32897900000000002</v>
      </c>
      <c r="AM161" s="14">
        <v>0.16772500000000001</v>
      </c>
      <c r="AN161" s="14">
        <v>0.91251599999999999</v>
      </c>
      <c r="AO161" s="14">
        <v>0.55460299999999996</v>
      </c>
      <c r="AP161" s="14">
        <v>0.69362299999999999</v>
      </c>
      <c r="AQ161" s="14">
        <v>7.8602000000000005E-2</v>
      </c>
      <c r="AR161" s="14">
        <v>1.3547929999999999</v>
      </c>
      <c r="AS161" s="14">
        <v>1.056163</v>
      </c>
      <c r="AT161" s="14">
        <v>0.74692800000000004</v>
      </c>
      <c r="AU161" s="14">
        <v>0.349408</v>
      </c>
      <c r="AV161" s="14">
        <v>0.32805800000000002</v>
      </c>
      <c r="AW161" s="14">
        <v>1.2890280000000001</v>
      </c>
      <c r="AX161" s="14">
        <v>-1.0344310000000001</v>
      </c>
      <c r="AY161" s="14">
        <v>0.565967</v>
      </c>
      <c r="AZ161" s="14">
        <v>0.77457100000000001</v>
      </c>
      <c r="BA161" s="14">
        <v>0.86250499999999997</v>
      </c>
      <c r="BB161" s="14">
        <v>0.85807100000000003</v>
      </c>
      <c r="BC161" s="14">
        <v>0.74162499999999998</v>
      </c>
      <c r="BD161" s="14">
        <v>0.79598199999999997</v>
      </c>
      <c r="BE161" s="14">
        <v>0.75718600000000003</v>
      </c>
      <c r="BF161" s="14">
        <v>1.0223089999999999</v>
      </c>
      <c r="BG161" s="14">
        <v>1.1237820000000001</v>
      </c>
      <c r="BH161" s="14">
        <v>1.120676</v>
      </c>
      <c r="BI161" s="14">
        <v>1.0524150000000001</v>
      </c>
      <c r="BJ161" s="14">
        <v>0.73582499999999995</v>
      </c>
      <c r="BK161" s="14">
        <v>0.76364500000000002</v>
      </c>
      <c r="BL161" s="14">
        <v>0.84399000000000002</v>
      </c>
      <c r="BM161" s="14">
        <v>0.78797200000000001</v>
      </c>
      <c r="BN161" s="14">
        <v>0.77525699999999997</v>
      </c>
      <c r="BO161" s="14">
        <v>0.781802</v>
      </c>
      <c r="BP161" s="14">
        <v>0.82327099999999998</v>
      </c>
      <c r="BQ161" s="14">
        <v>0.78564699999999998</v>
      </c>
      <c r="BR161" s="14">
        <v>0.80509500000000001</v>
      </c>
      <c r="BS161" s="14">
        <v>0.77464599999999995</v>
      </c>
      <c r="BT161" s="14">
        <v>0.82550199999999996</v>
      </c>
      <c r="BU161" s="14">
        <v>0.77396100000000001</v>
      </c>
      <c r="BV161" s="14">
        <v>0.79068899999999998</v>
      </c>
      <c r="BW161" s="14">
        <v>0.83029600000000003</v>
      </c>
      <c r="BX161" s="14">
        <v>0.78923900000000002</v>
      </c>
      <c r="BY161" s="14">
        <v>0.82354000000000005</v>
      </c>
      <c r="BZ161" s="14">
        <v>0.79062699999999997</v>
      </c>
      <c r="CA161" s="14">
        <v>0.77704300000000004</v>
      </c>
      <c r="CB161" s="14">
        <v>0.77747699999999997</v>
      </c>
      <c r="CC161" s="14">
        <v>0.48056199999999999</v>
      </c>
      <c r="CD161" s="14">
        <v>-2.8500000000000001E-3</v>
      </c>
      <c r="CE161" s="14">
        <v>6.0463999999999997E-2</v>
      </c>
      <c r="CF161" s="14">
        <v>0.108809</v>
      </c>
      <c r="CG161" s="14">
        <v>0.453598</v>
      </c>
      <c r="CH161" s="14">
        <v>0.41476200000000002</v>
      </c>
      <c r="CI161" s="14">
        <v>3.7067999999999997E-2</v>
      </c>
      <c r="CJ161" s="14">
        <v>-2.5479999999999999E-3</v>
      </c>
      <c r="CK161" s="14">
        <v>2.3394999999999999E-2</v>
      </c>
      <c r="CL161" s="14">
        <v>4.8072999999999998E-2</v>
      </c>
      <c r="CM161" s="14">
        <v>3.6516E-2</v>
      </c>
      <c r="CN161" s="14">
        <v>2.8846E-2</v>
      </c>
      <c r="CO161" s="14">
        <v>3.2388E-2</v>
      </c>
      <c r="CP161" s="14">
        <v>0.810917</v>
      </c>
      <c r="CQ161" s="14">
        <v>0.77438600000000002</v>
      </c>
      <c r="CR161" s="14">
        <v>0.78985700000000003</v>
      </c>
      <c r="CS161" s="14">
        <v>0.77061100000000005</v>
      </c>
      <c r="CT161" s="14">
        <v>0.64569600000000005</v>
      </c>
      <c r="CU161" s="14">
        <v>0.63278800000000002</v>
      </c>
      <c r="CV161" s="14">
        <v>0.64904700000000004</v>
      </c>
    </row>
    <row r="162" spans="1:100" ht="13">
      <c r="A162" s="12">
        <v>42873</v>
      </c>
      <c r="B162" s="13" t="s">
        <v>35</v>
      </c>
      <c r="C162" s="13" t="s">
        <v>140</v>
      </c>
      <c r="D162" s="14">
        <v>7401.0044260000004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2.1364999999999999E-2</v>
      </c>
      <c r="AG162" s="14">
        <v>1.9646030000000001</v>
      </c>
      <c r="AH162" s="14">
        <v>7.4040699999999999</v>
      </c>
      <c r="AI162" s="14">
        <v>18.933150000000001</v>
      </c>
      <c r="AJ162" s="14">
        <v>38.753742000000003</v>
      </c>
      <c r="AK162" s="14">
        <v>56.079407000000003</v>
      </c>
      <c r="AL162" s="14">
        <v>75.464596</v>
      </c>
      <c r="AM162" s="14">
        <v>76.985187999999994</v>
      </c>
      <c r="AN162" s="14">
        <v>95.246892000000003</v>
      </c>
      <c r="AO162" s="14">
        <v>125.883914</v>
      </c>
      <c r="AP162" s="14">
        <v>143.317373</v>
      </c>
      <c r="AQ162" s="14">
        <v>155.39747800000001</v>
      </c>
      <c r="AR162" s="14">
        <v>174.51430500000001</v>
      </c>
      <c r="AS162" s="14">
        <v>177.12885600000001</v>
      </c>
      <c r="AT162" s="14">
        <v>182.049511</v>
      </c>
      <c r="AU162" s="14">
        <v>178.04400799999999</v>
      </c>
      <c r="AV162" s="14">
        <v>173.527961</v>
      </c>
      <c r="AW162" s="14">
        <v>172.81867700000001</v>
      </c>
      <c r="AX162" s="14">
        <v>175.16600399999999</v>
      </c>
      <c r="AY162" s="14">
        <v>176.55429899999999</v>
      </c>
      <c r="AZ162" s="14">
        <v>184.549407</v>
      </c>
      <c r="BA162" s="14">
        <v>186.51813899999999</v>
      </c>
      <c r="BB162" s="14">
        <v>188.65014400000001</v>
      </c>
      <c r="BC162" s="14">
        <v>187.46860100000001</v>
      </c>
      <c r="BD162" s="14">
        <v>190.42456300000001</v>
      </c>
      <c r="BE162" s="14">
        <v>188.06829999999999</v>
      </c>
      <c r="BF162" s="14">
        <v>183.87740400000001</v>
      </c>
      <c r="BG162" s="14">
        <v>187.51718299999999</v>
      </c>
      <c r="BH162" s="14">
        <v>188.53893500000001</v>
      </c>
      <c r="BI162" s="14">
        <v>181.265908</v>
      </c>
      <c r="BJ162" s="14">
        <v>177.288625</v>
      </c>
      <c r="BK162" s="14">
        <v>186.82743199999999</v>
      </c>
      <c r="BL162" s="14">
        <v>186.19700599999999</v>
      </c>
      <c r="BM162" s="14">
        <v>182.77694</v>
      </c>
      <c r="BN162" s="14">
        <v>181.38923600000001</v>
      </c>
      <c r="BO162" s="14">
        <v>184.85847100000001</v>
      </c>
      <c r="BP162" s="14">
        <v>181.82532699999999</v>
      </c>
      <c r="BQ162" s="14">
        <v>166.848771</v>
      </c>
      <c r="BR162" s="14">
        <v>176.783624</v>
      </c>
      <c r="BS162" s="14">
        <v>175.81567000000001</v>
      </c>
      <c r="BT162" s="14">
        <v>166.906871</v>
      </c>
      <c r="BU162" s="14">
        <v>160.821438</v>
      </c>
      <c r="BV162" s="14">
        <v>160.754109</v>
      </c>
      <c r="BW162" s="14">
        <v>138.344279</v>
      </c>
      <c r="BX162" s="14">
        <v>132.50982300000001</v>
      </c>
      <c r="BY162" s="14">
        <v>127.08055899999999</v>
      </c>
      <c r="BZ162" s="14">
        <v>130.332627</v>
      </c>
      <c r="CA162" s="14">
        <v>114.50067</v>
      </c>
      <c r="CB162" s="14">
        <v>109.980017</v>
      </c>
      <c r="CC162" s="14">
        <v>100.63113300000001</v>
      </c>
      <c r="CD162" s="14">
        <v>76.920708000000005</v>
      </c>
      <c r="CE162" s="14">
        <v>54.679361</v>
      </c>
      <c r="CF162" s="14">
        <v>32.518968999999998</v>
      </c>
      <c r="CG162" s="14">
        <v>16.99858</v>
      </c>
      <c r="CH162" s="14">
        <v>4.9789909999999997</v>
      </c>
      <c r="CI162" s="14">
        <v>0.30120599999999997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42873</v>
      </c>
      <c r="B163" s="13" t="s">
        <v>36</v>
      </c>
      <c r="C163" s="13" t="s">
        <v>140</v>
      </c>
      <c r="D163" s="14">
        <v>281455.49264100002</v>
      </c>
      <c r="E163" s="14">
        <v>3301.8150820000001</v>
      </c>
      <c r="F163" s="14">
        <v>3326.624652</v>
      </c>
      <c r="G163" s="14">
        <v>3305.3704130000001</v>
      </c>
      <c r="H163" s="14">
        <v>3324.7776439999998</v>
      </c>
      <c r="I163" s="14">
        <v>3330.9652489999999</v>
      </c>
      <c r="J163" s="14">
        <v>3343.504038</v>
      </c>
      <c r="K163" s="14">
        <v>3331.4369109999998</v>
      </c>
      <c r="L163" s="14">
        <v>3362.927115</v>
      </c>
      <c r="M163" s="14">
        <v>3378.46117</v>
      </c>
      <c r="N163" s="14">
        <v>3297.3610560000002</v>
      </c>
      <c r="O163" s="14">
        <v>3275.1392209999999</v>
      </c>
      <c r="P163" s="14">
        <v>3265.6050850000001</v>
      </c>
      <c r="Q163" s="14">
        <v>3251.6007770000001</v>
      </c>
      <c r="R163" s="14">
        <v>3237.0491019999999</v>
      </c>
      <c r="S163" s="14">
        <v>3231.220699</v>
      </c>
      <c r="T163" s="14">
        <v>3214.6648369999998</v>
      </c>
      <c r="U163" s="14">
        <v>3218.3401399999998</v>
      </c>
      <c r="V163" s="14">
        <v>3201.6481010000002</v>
      </c>
      <c r="W163" s="14">
        <v>3185.0560949999999</v>
      </c>
      <c r="X163" s="14">
        <v>3048.432229</v>
      </c>
      <c r="Y163" s="14">
        <v>3110.0434489999998</v>
      </c>
      <c r="Z163" s="14">
        <v>3190.967161</v>
      </c>
      <c r="AA163" s="14">
        <v>3200.1287980000002</v>
      </c>
      <c r="AB163" s="14">
        <v>3236.78622</v>
      </c>
      <c r="AC163" s="14">
        <v>3220.1353979999999</v>
      </c>
      <c r="AD163" s="14">
        <v>3142.3785579999999</v>
      </c>
      <c r="AE163" s="14">
        <v>3091.0005569999998</v>
      </c>
      <c r="AF163" s="14">
        <v>3025.6911009999999</v>
      </c>
      <c r="AG163" s="14">
        <v>2986.3148329999999</v>
      </c>
      <c r="AH163" s="14">
        <v>2959.519057</v>
      </c>
      <c r="AI163" s="14">
        <v>2961.7318190000001</v>
      </c>
      <c r="AJ163" s="14">
        <v>2949.4178419999998</v>
      </c>
      <c r="AK163" s="14">
        <v>2892.1708319999998</v>
      </c>
      <c r="AL163" s="14">
        <v>2835.2668720000001</v>
      </c>
      <c r="AM163" s="14">
        <v>2840.7046890000001</v>
      </c>
      <c r="AN163" s="14">
        <v>2903.2650239999998</v>
      </c>
      <c r="AO163" s="14">
        <v>3007.0138360000001</v>
      </c>
      <c r="AP163" s="14">
        <v>3090.4970170000001</v>
      </c>
      <c r="AQ163" s="14">
        <v>3104.5316899999998</v>
      </c>
      <c r="AR163" s="14">
        <v>3143.1441110000001</v>
      </c>
      <c r="AS163" s="14">
        <v>3131.2065969999999</v>
      </c>
      <c r="AT163" s="14">
        <v>3109.8972939999999</v>
      </c>
      <c r="AU163" s="14">
        <v>3106.1801970000001</v>
      </c>
      <c r="AV163" s="14">
        <v>3091.9904980000001</v>
      </c>
      <c r="AW163" s="14">
        <v>3053.8742950000001</v>
      </c>
      <c r="AX163" s="14">
        <v>2959.700902</v>
      </c>
      <c r="AY163" s="14">
        <v>2902.8932399999999</v>
      </c>
      <c r="AZ163" s="14">
        <v>2943.422986</v>
      </c>
      <c r="BA163" s="14">
        <v>2932.6566699999998</v>
      </c>
      <c r="BB163" s="14">
        <v>2905.5722940000001</v>
      </c>
      <c r="BC163" s="14">
        <v>2894.6567230000001</v>
      </c>
      <c r="BD163" s="14">
        <v>2946.2477530000001</v>
      </c>
      <c r="BE163" s="14">
        <v>2947.9337799999998</v>
      </c>
      <c r="BF163" s="14">
        <v>2942.789178</v>
      </c>
      <c r="BG163" s="14">
        <v>2907.7596060000001</v>
      </c>
      <c r="BH163" s="14">
        <v>2898.7879969999999</v>
      </c>
      <c r="BI163" s="14">
        <v>2933.6421599999999</v>
      </c>
      <c r="BJ163" s="14">
        <v>2998.58941</v>
      </c>
      <c r="BK163" s="14">
        <v>3063.9987209999999</v>
      </c>
      <c r="BL163" s="14">
        <v>3104.648956</v>
      </c>
      <c r="BM163" s="14">
        <v>3101.2191619999999</v>
      </c>
      <c r="BN163" s="14">
        <v>3024.8648330000001</v>
      </c>
      <c r="BO163" s="14">
        <v>3078.6284270000001</v>
      </c>
      <c r="BP163" s="14">
        <v>3126.026699</v>
      </c>
      <c r="BQ163" s="14">
        <v>3183.7767439999998</v>
      </c>
      <c r="BR163" s="14">
        <v>3140.1464660000001</v>
      </c>
      <c r="BS163" s="14">
        <v>3134.0692560000002</v>
      </c>
      <c r="BT163" s="14">
        <v>3160.7936100000002</v>
      </c>
      <c r="BU163" s="14">
        <v>3112.251992</v>
      </c>
      <c r="BV163" s="14">
        <v>2956.815165</v>
      </c>
      <c r="BW163" s="14">
        <v>2938.629375</v>
      </c>
      <c r="BX163" s="14">
        <v>2891.6053569999999</v>
      </c>
      <c r="BY163" s="14">
        <v>2864.5198249999999</v>
      </c>
      <c r="BZ163" s="14">
        <v>2898.2925140000002</v>
      </c>
      <c r="CA163" s="14">
        <v>2951.4886369999999</v>
      </c>
      <c r="CB163" s="14">
        <v>2927.7763909999999</v>
      </c>
      <c r="CC163" s="14">
        <v>2847.9162099999999</v>
      </c>
      <c r="CD163" s="14">
        <v>2755.9206949999998</v>
      </c>
      <c r="CE163" s="14">
        <v>2627.6439110000001</v>
      </c>
      <c r="CF163" s="14">
        <v>2476.5492859999999</v>
      </c>
      <c r="CG163" s="14">
        <v>2353.1496179999999</v>
      </c>
      <c r="CH163" s="14">
        <v>2242.0088489999998</v>
      </c>
      <c r="CI163" s="14">
        <v>2163.4067060000002</v>
      </c>
      <c r="CJ163" s="14">
        <v>2150.9000420000002</v>
      </c>
      <c r="CK163" s="14">
        <v>2121.6798159999998</v>
      </c>
      <c r="CL163" s="14">
        <v>2079.1641690000001</v>
      </c>
      <c r="CM163" s="14">
        <v>2038.400723</v>
      </c>
      <c r="CN163" s="14">
        <v>2121.5276269999999</v>
      </c>
      <c r="CO163" s="14">
        <v>2226.0757290000001</v>
      </c>
      <c r="CP163" s="14">
        <v>2326.5629610000001</v>
      </c>
      <c r="CQ163" s="14">
        <v>2391.5597870000001</v>
      </c>
      <c r="CR163" s="14">
        <v>2426.8516209999998</v>
      </c>
      <c r="CS163" s="14">
        <v>2412.358307</v>
      </c>
      <c r="CT163" s="14">
        <v>2387.2068880000002</v>
      </c>
      <c r="CU163" s="14">
        <v>2341.436549</v>
      </c>
      <c r="CV163" s="14">
        <v>2375.1109580000002</v>
      </c>
    </row>
    <row r="164" spans="1:100" ht="13">
      <c r="A164" s="12">
        <v>42874</v>
      </c>
      <c r="B164" s="13" t="s">
        <v>28</v>
      </c>
      <c r="C164" s="13" t="s">
        <v>140</v>
      </c>
      <c r="D164" s="14">
        <v>1324.0187659999999</v>
      </c>
      <c r="E164" s="14">
        <v>13.860404000000001</v>
      </c>
      <c r="F164" s="14">
        <v>13.373787999999999</v>
      </c>
      <c r="G164" s="14">
        <v>13.374451000000001</v>
      </c>
      <c r="H164" s="14">
        <v>13.323714000000001</v>
      </c>
      <c r="I164" s="14">
        <v>13.375978</v>
      </c>
      <c r="J164" s="14">
        <v>13.378997999999999</v>
      </c>
      <c r="K164" s="14">
        <v>13.370333</v>
      </c>
      <c r="L164" s="14">
        <v>13.379644000000001</v>
      </c>
      <c r="M164" s="14">
        <v>13.365717</v>
      </c>
      <c r="N164" s="14">
        <v>13.347495</v>
      </c>
      <c r="O164" s="14">
        <v>13.343093</v>
      </c>
      <c r="P164" s="14">
        <v>13.354309000000001</v>
      </c>
      <c r="Q164" s="14">
        <v>13.40184</v>
      </c>
      <c r="R164" s="14">
        <v>13.343052999999999</v>
      </c>
      <c r="S164" s="14">
        <v>13.457067</v>
      </c>
      <c r="T164" s="14">
        <v>13.534207</v>
      </c>
      <c r="U164" s="14">
        <v>13.583707</v>
      </c>
      <c r="V164" s="14">
        <v>13.719246999999999</v>
      </c>
      <c r="W164" s="14">
        <v>13.834319000000001</v>
      </c>
      <c r="X164" s="14">
        <v>13.868383</v>
      </c>
      <c r="Y164" s="14">
        <v>13.88585</v>
      </c>
      <c r="Z164" s="14">
        <v>13.869472999999999</v>
      </c>
      <c r="AA164" s="14">
        <v>13.844144</v>
      </c>
      <c r="AB164" s="14">
        <v>13.857215</v>
      </c>
      <c r="AC164" s="14">
        <v>13.843852</v>
      </c>
      <c r="AD164" s="14">
        <v>13.826305</v>
      </c>
      <c r="AE164" s="14">
        <v>14.017963999999999</v>
      </c>
      <c r="AF164" s="14">
        <v>14.215983</v>
      </c>
      <c r="AG164" s="14">
        <v>14.228460999999999</v>
      </c>
      <c r="AH164" s="14">
        <v>13.742870999999999</v>
      </c>
      <c r="AI164" s="14">
        <v>13.466760000000001</v>
      </c>
      <c r="AJ164" s="14">
        <v>13.763716000000001</v>
      </c>
      <c r="AK164" s="14">
        <v>14.018285000000001</v>
      </c>
      <c r="AL164" s="14">
        <v>13.098621</v>
      </c>
      <c r="AM164" s="14">
        <v>13.305638</v>
      </c>
      <c r="AN164" s="14">
        <v>13.522753</v>
      </c>
      <c r="AO164" s="14">
        <v>13.542334</v>
      </c>
      <c r="AP164" s="14">
        <v>13.607936</v>
      </c>
      <c r="AQ164" s="14">
        <v>13.794930000000001</v>
      </c>
      <c r="AR164" s="14">
        <v>13.823866000000001</v>
      </c>
      <c r="AS164" s="14">
        <v>14.046372</v>
      </c>
      <c r="AT164" s="14">
        <v>14.129593</v>
      </c>
      <c r="AU164" s="14">
        <v>13.966431</v>
      </c>
      <c r="AV164" s="14">
        <v>14.331042999999999</v>
      </c>
      <c r="AW164" s="14">
        <v>14.334054</v>
      </c>
      <c r="AX164" s="14">
        <v>14.190242</v>
      </c>
      <c r="AY164" s="14">
        <v>13.978391999999999</v>
      </c>
      <c r="AZ164" s="14">
        <v>14.227396000000001</v>
      </c>
      <c r="BA164" s="14">
        <v>14.503981</v>
      </c>
      <c r="BB164" s="14">
        <v>14.344946</v>
      </c>
      <c r="BC164" s="14">
        <v>14.335029</v>
      </c>
      <c r="BD164" s="14">
        <v>14.287442</v>
      </c>
      <c r="BE164" s="14">
        <v>13.922364999999999</v>
      </c>
      <c r="BF164" s="14">
        <v>14.087165000000001</v>
      </c>
      <c r="BG164" s="14">
        <v>14.095300999999999</v>
      </c>
      <c r="BH164" s="14">
        <v>14.079364</v>
      </c>
      <c r="BI164" s="14">
        <v>14.061049000000001</v>
      </c>
      <c r="BJ164" s="14">
        <v>14.01083</v>
      </c>
      <c r="BK164" s="14">
        <v>13.986133000000001</v>
      </c>
      <c r="BL164" s="14">
        <v>13.948147000000001</v>
      </c>
      <c r="BM164" s="14">
        <v>14.196887</v>
      </c>
      <c r="BN164" s="14">
        <v>14.149148</v>
      </c>
      <c r="BO164" s="14">
        <v>14.156662000000001</v>
      </c>
      <c r="BP164" s="14">
        <v>14.148459000000001</v>
      </c>
      <c r="BQ164" s="14">
        <v>14.165092</v>
      </c>
      <c r="BR164" s="14">
        <v>14.162547</v>
      </c>
      <c r="BS164" s="14">
        <v>14.027189999999999</v>
      </c>
      <c r="BT164" s="14">
        <v>13.766736</v>
      </c>
      <c r="BU164" s="14">
        <v>13.769159999999999</v>
      </c>
      <c r="BV164" s="14">
        <v>13.795396</v>
      </c>
      <c r="BW164" s="14">
        <v>13.784490999999999</v>
      </c>
      <c r="BX164" s="14">
        <v>13.787456000000001</v>
      </c>
      <c r="BY164" s="14">
        <v>13.791919999999999</v>
      </c>
      <c r="BZ164" s="14">
        <v>13.785729</v>
      </c>
      <c r="CA164" s="14">
        <v>13.791058</v>
      </c>
      <c r="CB164" s="14">
        <v>13.590164</v>
      </c>
      <c r="CC164" s="14">
        <v>13.557846</v>
      </c>
      <c r="CD164" s="14">
        <v>13.569958</v>
      </c>
      <c r="CE164" s="14">
        <v>13.561817</v>
      </c>
      <c r="CF164" s="14">
        <v>13.555285</v>
      </c>
      <c r="CG164" s="14">
        <v>13.568215</v>
      </c>
      <c r="CH164" s="14">
        <v>13.636112000000001</v>
      </c>
      <c r="CI164" s="14">
        <v>13.792645</v>
      </c>
      <c r="CJ164" s="14">
        <v>13.809797</v>
      </c>
      <c r="CK164" s="14">
        <v>13.804821</v>
      </c>
      <c r="CL164" s="14">
        <v>13.800931</v>
      </c>
      <c r="CM164" s="14">
        <v>13.814397</v>
      </c>
      <c r="CN164" s="14">
        <v>13.809296</v>
      </c>
      <c r="CO164" s="14">
        <v>13.809231</v>
      </c>
      <c r="CP164" s="14">
        <v>13.821401</v>
      </c>
      <c r="CQ164" s="14">
        <v>13.804928</v>
      </c>
      <c r="CR164" s="14">
        <v>13.809713</v>
      </c>
      <c r="CS164" s="14">
        <v>13.692173</v>
      </c>
      <c r="CT164" s="14">
        <v>13.407640000000001</v>
      </c>
      <c r="CU164" s="14">
        <v>13.393197000000001</v>
      </c>
      <c r="CV164" s="14">
        <v>13.399289</v>
      </c>
    </row>
    <row r="165" spans="1:100" ht="13">
      <c r="A165" s="12">
        <v>42874</v>
      </c>
      <c r="B165" s="13" t="s">
        <v>29</v>
      </c>
      <c r="C165" s="13" t="s">
        <v>140</v>
      </c>
      <c r="D165" s="14">
        <v>336575.217924</v>
      </c>
      <c r="E165" s="14">
        <v>3438.5069090000002</v>
      </c>
      <c r="F165" s="14">
        <v>3443.4039480000001</v>
      </c>
      <c r="G165" s="14">
        <v>3425.197705</v>
      </c>
      <c r="H165" s="14">
        <v>3402.464806</v>
      </c>
      <c r="I165" s="14">
        <v>3325.116501</v>
      </c>
      <c r="J165" s="14">
        <v>3216.7989899999998</v>
      </c>
      <c r="K165" s="14">
        <v>3087.4012240000002</v>
      </c>
      <c r="L165" s="14">
        <v>2947.779262</v>
      </c>
      <c r="M165" s="14">
        <v>2890.9053760000002</v>
      </c>
      <c r="N165" s="14">
        <v>2797.444641</v>
      </c>
      <c r="O165" s="14">
        <v>2671.2224099999999</v>
      </c>
      <c r="P165" s="14">
        <v>2565.6746039999998</v>
      </c>
      <c r="Q165" s="14">
        <v>2486.8376450000001</v>
      </c>
      <c r="R165" s="14">
        <v>2421.024598</v>
      </c>
      <c r="S165" s="14">
        <v>2476.5588389999998</v>
      </c>
      <c r="T165" s="14">
        <v>2554.5712870000002</v>
      </c>
      <c r="U165" s="14">
        <v>2654.6135330000002</v>
      </c>
      <c r="V165" s="14">
        <v>2709.2008759999999</v>
      </c>
      <c r="W165" s="14">
        <v>2723.3361580000001</v>
      </c>
      <c r="X165" s="14">
        <v>2680.5259510000001</v>
      </c>
      <c r="Y165" s="14">
        <v>2710.5758679999999</v>
      </c>
      <c r="Z165" s="14">
        <v>2854.2445039999998</v>
      </c>
      <c r="AA165" s="14">
        <v>3023.2369819999999</v>
      </c>
      <c r="AB165" s="14">
        <v>3117.6716750000001</v>
      </c>
      <c r="AC165" s="14">
        <v>3094.327546</v>
      </c>
      <c r="AD165" s="14">
        <v>3185.2567869999998</v>
      </c>
      <c r="AE165" s="14">
        <v>3213.7665950000001</v>
      </c>
      <c r="AF165" s="14">
        <v>3314.0851680000001</v>
      </c>
      <c r="AG165" s="14">
        <v>3384.305394</v>
      </c>
      <c r="AH165" s="14">
        <v>3422.2761009999999</v>
      </c>
      <c r="AI165" s="14">
        <v>3414.5169040000001</v>
      </c>
      <c r="AJ165" s="14">
        <v>3383.5376339999998</v>
      </c>
      <c r="AK165" s="14">
        <v>3367.9543990000002</v>
      </c>
      <c r="AL165" s="14">
        <v>3397.9312570000002</v>
      </c>
      <c r="AM165" s="14">
        <v>3437.1450260000001</v>
      </c>
      <c r="AN165" s="14">
        <v>3468.736793</v>
      </c>
      <c r="AO165" s="14">
        <v>3515.0254810000001</v>
      </c>
      <c r="AP165" s="14">
        <v>3538.1233729999999</v>
      </c>
      <c r="AQ165" s="14">
        <v>3598.8692799999999</v>
      </c>
      <c r="AR165" s="14">
        <v>3649.5398749999999</v>
      </c>
      <c r="AS165" s="14">
        <v>3662.3085660000002</v>
      </c>
      <c r="AT165" s="14">
        <v>3704.5383750000001</v>
      </c>
      <c r="AU165" s="14">
        <v>3726.4879930000002</v>
      </c>
      <c r="AV165" s="14">
        <v>3705.6163280000001</v>
      </c>
      <c r="AW165" s="14">
        <v>3689.0624469999998</v>
      </c>
      <c r="AX165" s="14">
        <v>3680.2688229999999</v>
      </c>
      <c r="AY165" s="14">
        <v>3680.0009570000002</v>
      </c>
      <c r="AZ165" s="14">
        <v>3687.825116</v>
      </c>
      <c r="BA165" s="14">
        <v>3667.1881349999999</v>
      </c>
      <c r="BB165" s="14">
        <v>3660.971575</v>
      </c>
      <c r="BC165" s="14">
        <v>3674.4827839999998</v>
      </c>
      <c r="BD165" s="14">
        <v>3675.6691660000001</v>
      </c>
      <c r="BE165" s="14">
        <v>3691.3352450000002</v>
      </c>
      <c r="BF165" s="14">
        <v>3685.8090940000002</v>
      </c>
      <c r="BG165" s="14">
        <v>3707.379911</v>
      </c>
      <c r="BH165" s="14">
        <v>3719.2500140000002</v>
      </c>
      <c r="BI165" s="14">
        <v>3750.4597450000001</v>
      </c>
      <c r="BJ165" s="14">
        <v>3765.9127920000001</v>
      </c>
      <c r="BK165" s="14">
        <v>3810.9682250000001</v>
      </c>
      <c r="BL165" s="14">
        <v>3831.0003689999999</v>
      </c>
      <c r="BM165" s="14">
        <v>3840.5845060000001</v>
      </c>
      <c r="BN165" s="14">
        <v>3838.188588</v>
      </c>
      <c r="BO165" s="14">
        <v>3838.5102160000001</v>
      </c>
      <c r="BP165" s="14">
        <v>3836.6985639999998</v>
      </c>
      <c r="BQ165" s="14">
        <v>3870.954745</v>
      </c>
      <c r="BR165" s="14">
        <v>3895.9389150000002</v>
      </c>
      <c r="BS165" s="14">
        <v>3893.307785</v>
      </c>
      <c r="BT165" s="14">
        <v>3904.0833360000001</v>
      </c>
      <c r="BU165" s="14">
        <v>3925.6111959999998</v>
      </c>
      <c r="BV165" s="14">
        <v>3933.8396010000001</v>
      </c>
      <c r="BW165" s="14">
        <v>3928.8410520000002</v>
      </c>
      <c r="BX165" s="14">
        <v>3927.0407289999998</v>
      </c>
      <c r="BY165" s="14">
        <v>3914.3517879999999</v>
      </c>
      <c r="BZ165" s="14">
        <v>3929.6726250000002</v>
      </c>
      <c r="CA165" s="14">
        <v>3928.8204689999998</v>
      </c>
      <c r="CB165" s="14">
        <v>3922.6620659999999</v>
      </c>
      <c r="CC165" s="14">
        <v>3913.8624749999999</v>
      </c>
      <c r="CD165" s="14">
        <v>3880.1502620000001</v>
      </c>
      <c r="CE165" s="14">
        <v>3802.8453439999998</v>
      </c>
      <c r="CF165" s="14">
        <v>3804.1657230000001</v>
      </c>
      <c r="CG165" s="14">
        <v>3826.4154189999999</v>
      </c>
      <c r="CH165" s="14">
        <v>3840.4697169999999</v>
      </c>
      <c r="CI165" s="14">
        <v>3841.598598</v>
      </c>
      <c r="CJ165" s="14">
        <v>3843.5726119999999</v>
      </c>
      <c r="CK165" s="14">
        <v>3836.3474759999999</v>
      </c>
      <c r="CL165" s="14">
        <v>3804.7106950000002</v>
      </c>
      <c r="CM165" s="14">
        <v>3806.581021</v>
      </c>
      <c r="CN165" s="14">
        <v>3812.6044059999999</v>
      </c>
      <c r="CO165" s="14">
        <v>3786.1555469999998</v>
      </c>
      <c r="CP165" s="14">
        <v>3775.2053930000002</v>
      </c>
      <c r="CQ165" s="14">
        <v>3785.76901</v>
      </c>
      <c r="CR165" s="14">
        <v>3790.0977149999999</v>
      </c>
      <c r="CS165" s="14">
        <v>3786.125364</v>
      </c>
      <c r="CT165" s="14">
        <v>3768.6465360000002</v>
      </c>
      <c r="CU165" s="14">
        <v>3745.7607269999999</v>
      </c>
      <c r="CV165" s="14">
        <v>3608.7801380000001</v>
      </c>
    </row>
    <row r="166" spans="1:100" ht="13">
      <c r="A166" s="12">
        <v>42874</v>
      </c>
      <c r="B166" s="13" t="s">
        <v>30</v>
      </c>
      <c r="C166" s="13" t="s">
        <v>140</v>
      </c>
      <c r="D166" s="14">
        <v>65843.951394999996</v>
      </c>
      <c r="E166" s="14">
        <v>174.50181499999999</v>
      </c>
      <c r="F166" s="14">
        <v>172.428066</v>
      </c>
      <c r="G166" s="14">
        <v>171.86637500000001</v>
      </c>
      <c r="H166" s="14">
        <v>172.153279</v>
      </c>
      <c r="I166" s="14">
        <v>172.10285400000001</v>
      </c>
      <c r="J166" s="14">
        <v>171.22658300000001</v>
      </c>
      <c r="K166" s="14">
        <v>170.571561</v>
      </c>
      <c r="L166" s="14">
        <v>170.815406</v>
      </c>
      <c r="M166" s="14">
        <v>170.42572699999999</v>
      </c>
      <c r="N166" s="14">
        <v>166.846667</v>
      </c>
      <c r="O166" s="14">
        <v>165.40332100000001</v>
      </c>
      <c r="P166" s="14">
        <v>164.991726</v>
      </c>
      <c r="Q166" s="14">
        <v>165.337377</v>
      </c>
      <c r="R166" s="14">
        <v>166.25643500000001</v>
      </c>
      <c r="S166" s="14">
        <v>166.19587200000001</v>
      </c>
      <c r="T166" s="14">
        <v>165.82034100000001</v>
      </c>
      <c r="U166" s="14">
        <v>166.95134999999999</v>
      </c>
      <c r="V166" s="14">
        <v>167.47726399999999</v>
      </c>
      <c r="W166" s="14">
        <v>164.55968899999999</v>
      </c>
      <c r="X166" s="14">
        <v>164.74550199999999</v>
      </c>
      <c r="Y166" s="14">
        <v>169.78835799999999</v>
      </c>
      <c r="Z166" s="14">
        <v>167.44929300000001</v>
      </c>
      <c r="AA166" s="14">
        <v>168.031387</v>
      </c>
      <c r="AB166" s="14">
        <v>168.22996800000001</v>
      </c>
      <c r="AC166" s="14">
        <v>187.224512</v>
      </c>
      <c r="AD166" s="14">
        <v>193.86399499999999</v>
      </c>
      <c r="AE166" s="14">
        <v>219.02907500000001</v>
      </c>
      <c r="AF166" s="14">
        <v>256.31765999999999</v>
      </c>
      <c r="AG166" s="14">
        <v>262.24125299999997</v>
      </c>
      <c r="AH166" s="14">
        <v>277.156856</v>
      </c>
      <c r="AI166" s="14">
        <v>313.21853199999998</v>
      </c>
      <c r="AJ166" s="14">
        <v>324.673406</v>
      </c>
      <c r="AK166" s="14">
        <v>326.735277</v>
      </c>
      <c r="AL166" s="14">
        <v>338.37849299999999</v>
      </c>
      <c r="AM166" s="14">
        <v>347.575309</v>
      </c>
      <c r="AN166" s="14">
        <v>356.25260200000002</v>
      </c>
      <c r="AO166" s="14">
        <v>390.27645000000001</v>
      </c>
      <c r="AP166" s="14">
        <v>461.10500000000002</v>
      </c>
      <c r="AQ166" s="14">
        <v>513.89768200000003</v>
      </c>
      <c r="AR166" s="14">
        <v>605.95286499999997</v>
      </c>
      <c r="AS166" s="14">
        <v>730.893687</v>
      </c>
      <c r="AT166" s="14">
        <v>777.18724699999996</v>
      </c>
      <c r="AU166" s="14">
        <v>864.00431700000001</v>
      </c>
      <c r="AV166" s="14">
        <v>969.44215699999995</v>
      </c>
      <c r="AW166" s="14">
        <v>953.29245800000001</v>
      </c>
      <c r="AX166" s="14">
        <v>838.61801300000002</v>
      </c>
      <c r="AY166" s="14">
        <v>827.75435700000003</v>
      </c>
      <c r="AZ166" s="14">
        <v>885.01316899999995</v>
      </c>
      <c r="BA166" s="14">
        <v>806.53416800000002</v>
      </c>
      <c r="BB166" s="14">
        <v>809.89119200000005</v>
      </c>
      <c r="BC166" s="14">
        <v>837.63903000000005</v>
      </c>
      <c r="BD166" s="14">
        <v>936.17730200000005</v>
      </c>
      <c r="BE166" s="14">
        <v>992.86207300000001</v>
      </c>
      <c r="BF166" s="14">
        <v>1119.911085</v>
      </c>
      <c r="BG166" s="14">
        <v>1242.51731</v>
      </c>
      <c r="BH166" s="14">
        <v>1317.120228</v>
      </c>
      <c r="BI166" s="14">
        <v>1371.125927</v>
      </c>
      <c r="BJ166" s="14">
        <v>1508.807775</v>
      </c>
      <c r="BK166" s="14">
        <v>1603.6321969999999</v>
      </c>
      <c r="BL166" s="14">
        <v>1657.5891779999999</v>
      </c>
      <c r="BM166" s="14">
        <v>1684.404855</v>
      </c>
      <c r="BN166" s="14">
        <v>1715.5124040000001</v>
      </c>
      <c r="BO166" s="14">
        <v>1719.2827159999999</v>
      </c>
      <c r="BP166" s="14">
        <v>1721.9002290000001</v>
      </c>
      <c r="BQ166" s="14">
        <v>1701.6565820000001</v>
      </c>
      <c r="BR166" s="14">
        <v>1704.9686630000001</v>
      </c>
      <c r="BS166" s="14">
        <v>1697.9561619999999</v>
      </c>
      <c r="BT166" s="14">
        <v>1662.116428</v>
      </c>
      <c r="BU166" s="14">
        <v>1681.363417</v>
      </c>
      <c r="BV166" s="14">
        <v>1690.075932</v>
      </c>
      <c r="BW166" s="14">
        <v>1670.5636019999999</v>
      </c>
      <c r="BX166" s="14">
        <v>1596.1881310000001</v>
      </c>
      <c r="BY166" s="14">
        <v>1459.907553</v>
      </c>
      <c r="BZ166" s="14">
        <v>1362.56798</v>
      </c>
      <c r="CA166" s="14">
        <v>1286.487359</v>
      </c>
      <c r="CB166" s="14">
        <v>1106.0376269999999</v>
      </c>
      <c r="CC166" s="14">
        <v>884.68321100000003</v>
      </c>
      <c r="CD166" s="14">
        <v>763.07345799999996</v>
      </c>
      <c r="CE166" s="14">
        <v>712.07385199999999</v>
      </c>
      <c r="CF166" s="14">
        <v>604.35001099999999</v>
      </c>
      <c r="CG166" s="14">
        <v>578.68977199999995</v>
      </c>
      <c r="CH166" s="14">
        <v>626.69668899999999</v>
      </c>
      <c r="CI166" s="14">
        <v>719.73581999999999</v>
      </c>
      <c r="CJ166" s="14">
        <v>707.60836800000004</v>
      </c>
      <c r="CK166" s="14">
        <v>711.61391500000002</v>
      </c>
      <c r="CL166" s="14">
        <v>691.30825400000003</v>
      </c>
      <c r="CM166" s="14">
        <v>570.19131300000004</v>
      </c>
      <c r="CN166" s="14">
        <v>471.43238700000001</v>
      </c>
      <c r="CO166" s="14">
        <v>422.91203100000001</v>
      </c>
      <c r="CP166" s="14">
        <v>361.13234599999998</v>
      </c>
      <c r="CQ166" s="14">
        <v>264.126667</v>
      </c>
      <c r="CR166" s="14">
        <v>214.38263599999999</v>
      </c>
      <c r="CS166" s="14">
        <v>167.974425</v>
      </c>
      <c r="CT166" s="14">
        <v>153.00620799999999</v>
      </c>
      <c r="CU166" s="14">
        <v>144.783185</v>
      </c>
      <c r="CV166" s="14">
        <v>145.099154</v>
      </c>
    </row>
    <row r="167" spans="1:100" ht="13">
      <c r="A167" s="12">
        <v>42874</v>
      </c>
      <c r="B167" s="13" t="s">
        <v>31</v>
      </c>
      <c r="C167" s="13" t="s">
        <v>140</v>
      </c>
      <c r="D167" s="14">
        <v>370763.56654600002</v>
      </c>
      <c r="E167" s="14">
        <v>3136.286603</v>
      </c>
      <c r="F167" s="14">
        <v>3019.8927549999999</v>
      </c>
      <c r="G167" s="14">
        <v>2902.6672469999999</v>
      </c>
      <c r="H167" s="14">
        <v>2805.4017210000002</v>
      </c>
      <c r="I167" s="14">
        <v>2737.6833580000002</v>
      </c>
      <c r="J167" s="14">
        <v>2723.5445460000001</v>
      </c>
      <c r="K167" s="14">
        <v>2734.1562650000001</v>
      </c>
      <c r="L167" s="14">
        <v>2724.0657219999998</v>
      </c>
      <c r="M167" s="14">
        <v>2581.5933869999999</v>
      </c>
      <c r="N167" s="14">
        <v>2528.9339380000001</v>
      </c>
      <c r="O167" s="14">
        <v>2490.6241020000002</v>
      </c>
      <c r="P167" s="14">
        <v>2463.260311</v>
      </c>
      <c r="Q167" s="14">
        <v>2449.0440170000002</v>
      </c>
      <c r="R167" s="14">
        <v>2458.0638319999998</v>
      </c>
      <c r="S167" s="14">
        <v>2529.275353</v>
      </c>
      <c r="T167" s="14">
        <v>2530.8035089999998</v>
      </c>
      <c r="U167" s="14">
        <v>2561.5474770000001</v>
      </c>
      <c r="V167" s="14">
        <v>2548.5932600000001</v>
      </c>
      <c r="W167" s="14">
        <v>2531.9552640000002</v>
      </c>
      <c r="X167" s="14">
        <v>2518.8539860000001</v>
      </c>
      <c r="Y167" s="14">
        <v>2613.0901370000001</v>
      </c>
      <c r="Z167" s="14">
        <v>2612.3042869999999</v>
      </c>
      <c r="AA167" s="14">
        <v>2704.8179169999999</v>
      </c>
      <c r="AB167" s="14">
        <v>2842.6469269999998</v>
      </c>
      <c r="AC167" s="14">
        <v>3117.3302159999998</v>
      </c>
      <c r="AD167" s="14">
        <v>3170.7308250000001</v>
      </c>
      <c r="AE167" s="14">
        <v>3223.9083070000001</v>
      </c>
      <c r="AF167" s="14">
        <v>3337.068933</v>
      </c>
      <c r="AG167" s="14">
        <v>3544.7805250000001</v>
      </c>
      <c r="AH167" s="14">
        <v>3550.3821440000002</v>
      </c>
      <c r="AI167" s="14">
        <v>3533.120981</v>
      </c>
      <c r="AJ167" s="14">
        <v>3545.6340289999998</v>
      </c>
      <c r="AK167" s="14">
        <v>3544.9586880000002</v>
      </c>
      <c r="AL167" s="14">
        <v>3532.4908890000002</v>
      </c>
      <c r="AM167" s="14">
        <v>3533.082015</v>
      </c>
      <c r="AN167" s="14">
        <v>3581.6644879999999</v>
      </c>
      <c r="AO167" s="14">
        <v>3675.2038830000001</v>
      </c>
      <c r="AP167" s="14">
        <v>3725.7542830000002</v>
      </c>
      <c r="AQ167" s="14">
        <v>3789.5531329999999</v>
      </c>
      <c r="AR167" s="14">
        <v>3937.2280179999998</v>
      </c>
      <c r="AS167" s="14">
        <v>3925.9480100000001</v>
      </c>
      <c r="AT167" s="14">
        <v>3975.6875399999999</v>
      </c>
      <c r="AU167" s="14">
        <v>4054.0409709999999</v>
      </c>
      <c r="AV167" s="14">
        <v>4067.7258400000001</v>
      </c>
      <c r="AW167" s="14">
        <v>4212.1994139999997</v>
      </c>
      <c r="AX167" s="14">
        <v>4326.6238380000004</v>
      </c>
      <c r="AY167" s="14">
        <v>4400.2259009999998</v>
      </c>
      <c r="AZ167" s="14">
        <v>4428.6741510000002</v>
      </c>
      <c r="BA167" s="14">
        <v>4579.5205599999999</v>
      </c>
      <c r="BB167" s="14">
        <v>4651.3387620000003</v>
      </c>
      <c r="BC167" s="14">
        <v>4672.9830190000002</v>
      </c>
      <c r="BD167" s="14">
        <v>4681.1639779999996</v>
      </c>
      <c r="BE167" s="14">
        <v>4719.0464169999996</v>
      </c>
      <c r="BF167" s="14">
        <v>4769.6066540000002</v>
      </c>
      <c r="BG167" s="14">
        <v>4808.0052100000003</v>
      </c>
      <c r="BH167" s="14">
        <v>4843.8474260000003</v>
      </c>
      <c r="BI167" s="14">
        <v>4883.0826120000002</v>
      </c>
      <c r="BJ167" s="14">
        <v>4892.4393250000003</v>
      </c>
      <c r="BK167" s="14">
        <v>4876.0171229999996</v>
      </c>
      <c r="BL167" s="14">
        <v>4868.828536</v>
      </c>
      <c r="BM167" s="14">
        <v>4875.1815939999997</v>
      </c>
      <c r="BN167" s="14">
        <v>4893.8889929999996</v>
      </c>
      <c r="BO167" s="14">
        <v>4911.9838300000001</v>
      </c>
      <c r="BP167" s="14">
        <v>4896.6831810000003</v>
      </c>
      <c r="BQ167" s="14">
        <v>4903.0892830000003</v>
      </c>
      <c r="BR167" s="14">
        <v>4908.6481519999998</v>
      </c>
      <c r="BS167" s="14">
        <v>4905.7983949999998</v>
      </c>
      <c r="BT167" s="14">
        <v>4917.2208259999998</v>
      </c>
      <c r="BU167" s="14">
        <v>4879.8890609999999</v>
      </c>
      <c r="BV167" s="14">
        <v>4815.7960460000004</v>
      </c>
      <c r="BW167" s="14">
        <v>4815.2428120000004</v>
      </c>
      <c r="BX167" s="14">
        <v>4799.6410660000001</v>
      </c>
      <c r="BY167" s="14">
        <v>4721.8289130000003</v>
      </c>
      <c r="BZ167" s="14">
        <v>4691.4178080000002</v>
      </c>
      <c r="CA167" s="14">
        <v>4646.797294</v>
      </c>
      <c r="CB167" s="14">
        <v>4591.5343000000003</v>
      </c>
      <c r="CC167" s="14">
        <v>4526.9654380000002</v>
      </c>
      <c r="CD167" s="14">
        <v>4508.8855370000001</v>
      </c>
      <c r="CE167" s="14">
        <v>4489.8463199999997</v>
      </c>
      <c r="CF167" s="14">
        <v>4475.2071759999999</v>
      </c>
      <c r="CG167" s="14">
        <v>4462.0695329999999</v>
      </c>
      <c r="CH167" s="14">
        <v>4474.3438130000004</v>
      </c>
      <c r="CI167" s="14">
        <v>4484.0230220000003</v>
      </c>
      <c r="CJ167" s="14">
        <v>4486.0947679999999</v>
      </c>
      <c r="CK167" s="14">
        <v>4432.6896029999998</v>
      </c>
      <c r="CL167" s="14">
        <v>4316.4709249999996</v>
      </c>
      <c r="CM167" s="14">
        <v>4286.3002880000004</v>
      </c>
      <c r="CN167" s="14">
        <v>4234.8309730000001</v>
      </c>
      <c r="CO167" s="14">
        <v>4148.2738989999998</v>
      </c>
      <c r="CP167" s="14">
        <v>3982.8374309999999</v>
      </c>
      <c r="CQ167" s="14">
        <v>3968.7930310000002</v>
      </c>
      <c r="CR167" s="14">
        <v>3868.6179529999999</v>
      </c>
      <c r="CS167" s="14">
        <v>3720.3219279999998</v>
      </c>
      <c r="CT167" s="14">
        <v>3505.0341899999999</v>
      </c>
      <c r="CU167" s="14">
        <v>3323.6065330000001</v>
      </c>
      <c r="CV167" s="14">
        <v>3164.7100660000001</v>
      </c>
    </row>
    <row r="168" spans="1:100" ht="13">
      <c r="A168" s="12">
        <v>42874</v>
      </c>
      <c r="B168" s="13" t="s">
        <v>32</v>
      </c>
      <c r="C168" s="13" t="s">
        <v>140</v>
      </c>
      <c r="D168" s="14">
        <v>2094.021874</v>
      </c>
      <c r="E168" s="14">
        <v>6.8858649999999999</v>
      </c>
      <c r="F168" s="14">
        <v>6.8729079999999998</v>
      </c>
      <c r="G168" s="14">
        <v>6.9090400000000001</v>
      </c>
      <c r="H168" s="14">
        <v>6.8685929999999997</v>
      </c>
      <c r="I168" s="14">
        <v>6.8680430000000001</v>
      </c>
      <c r="J168" s="14">
        <v>6.8913609999999998</v>
      </c>
      <c r="K168" s="14">
        <v>6.8203430000000003</v>
      </c>
      <c r="L168" s="14">
        <v>6.8854490000000004</v>
      </c>
      <c r="M168" s="14">
        <v>7.034567</v>
      </c>
      <c r="N168" s="14">
        <v>6.9622520000000003</v>
      </c>
      <c r="O168" s="14">
        <v>7.0267989999999996</v>
      </c>
      <c r="P168" s="14">
        <v>7.0348240000000004</v>
      </c>
      <c r="Q168" s="14">
        <v>7.0481109999999996</v>
      </c>
      <c r="R168" s="14">
        <v>7.2851730000000003</v>
      </c>
      <c r="S168" s="14">
        <v>7.1801490000000001</v>
      </c>
      <c r="T168" s="14">
        <v>7.2009100000000004</v>
      </c>
      <c r="U168" s="14">
        <v>7.1246070000000001</v>
      </c>
      <c r="V168" s="14">
        <v>7.0740790000000002</v>
      </c>
      <c r="W168" s="14">
        <v>7.0171239999999999</v>
      </c>
      <c r="X168" s="14">
        <v>6.9637510000000002</v>
      </c>
      <c r="Y168" s="14">
        <v>7.0158329999999998</v>
      </c>
      <c r="Z168" s="14">
        <v>6.9607489999999999</v>
      </c>
      <c r="AA168" s="14">
        <v>6.9057880000000003</v>
      </c>
      <c r="AB168" s="14">
        <v>6.8956869999999997</v>
      </c>
      <c r="AC168" s="14">
        <v>17.125568000000001</v>
      </c>
      <c r="AD168" s="14">
        <v>16.975052000000002</v>
      </c>
      <c r="AE168" s="14">
        <v>17.134556</v>
      </c>
      <c r="AF168" s="14">
        <v>17.059187000000001</v>
      </c>
      <c r="AG168" s="14">
        <v>17.241751000000001</v>
      </c>
      <c r="AH168" s="14">
        <v>16.979942999999999</v>
      </c>
      <c r="AI168" s="14">
        <v>16.845724000000001</v>
      </c>
      <c r="AJ168" s="14">
        <v>17.328340000000001</v>
      </c>
      <c r="AK168" s="14">
        <v>23.357191</v>
      </c>
      <c r="AL168" s="14">
        <v>23.679518000000002</v>
      </c>
      <c r="AM168" s="14">
        <v>23.712949999999999</v>
      </c>
      <c r="AN168" s="14">
        <v>23.584465000000002</v>
      </c>
      <c r="AO168" s="14">
        <v>22.775587999999999</v>
      </c>
      <c r="AP168" s="14">
        <v>23.396383</v>
      </c>
      <c r="AQ168" s="14">
        <v>23.683911999999999</v>
      </c>
      <c r="AR168" s="14">
        <v>23.912945000000001</v>
      </c>
      <c r="AS168" s="14">
        <v>23.622931000000001</v>
      </c>
      <c r="AT168" s="14">
        <v>23.721447999999999</v>
      </c>
      <c r="AU168" s="14">
        <v>23.944185999999998</v>
      </c>
      <c r="AV168" s="14">
        <v>23.938953000000001</v>
      </c>
      <c r="AW168" s="14">
        <v>23.807988000000002</v>
      </c>
      <c r="AX168" s="14">
        <v>23.861059999999998</v>
      </c>
      <c r="AY168" s="14">
        <v>23.861605000000001</v>
      </c>
      <c r="AZ168" s="14">
        <v>23.773140000000001</v>
      </c>
      <c r="BA168" s="14">
        <v>23.893673</v>
      </c>
      <c r="BB168" s="14">
        <v>23.698212999999999</v>
      </c>
      <c r="BC168" s="14">
        <v>23.855647000000001</v>
      </c>
      <c r="BD168" s="14">
        <v>23.788836</v>
      </c>
      <c r="BE168" s="14">
        <v>28.551024999999999</v>
      </c>
      <c r="BF168" s="14">
        <v>30.216851999999999</v>
      </c>
      <c r="BG168" s="14">
        <v>30.110306999999999</v>
      </c>
      <c r="BH168" s="14">
        <v>30.265612999999998</v>
      </c>
      <c r="BI168" s="14">
        <v>30.617692000000002</v>
      </c>
      <c r="BJ168" s="14">
        <v>30.44839</v>
      </c>
      <c r="BK168" s="14">
        <v>30.740663000000001</v>
      </c>
      <c r="BL168" s="14">
        <v>37.688274999999997</v>
      </c>
      <c r="BM168" s="14">
        <v>42.175382999999997</v>
      </c>
      <c r="BN168" s="14">
        <v>42.120068000000003</v>
      </c>
      <c r="BO168" s="14">
        <v>42.154932000000002</v>
      </c>
      <c r="BP168" s="14">
        <v>42.244126000000001</v>
      </c>
      <c r="BQ168" s="14">
        <v>52.577683</v>
      </c>
      <c r="BR168" s="14">
        <v>52.566749999999999</v>
      </c>
      <c r="BS168" s="14">
        <v>49.185029999999998</v>
      </c>
      <c r="BT168" s="14">
        <v>49.016824</v>
      </c>
      <c r="BU168" s="14">
        <v>46.500495999999998</v>
      </c>
      <c r="BV168" s="14">
        <v>46.545802999999999</v>
      </c>
      <c r="BW168" s="14">
        <v>46.443299000000003</v>
      </c>
      <c r="BX168" s="14">
        <v>46.302107999999997</v>
      </c>
      <c r="BY168" s="14">
        <v>40.168754</v>
      </c>
      <c r="BZ168" s="14">
        <v>40.187756999999998</v>
      </c>
      <c r="CA168" s="14">
        <v>40.192441000000002</v>
      </c>
      <c r="CB168" s="14">
        <v>39.696911</v>
      </c>
      <c r="CC168" s="14">
        <v>39.514854999999997</v>
      </c>
      <c r="CD168" s="14">
        <v>39.430024000000003</v>
      </c>
      <c r="CE168" s="14">
        <v>39.205790999999998</v>
      </c>
      <c r="CF168" s="14">
        <v>37.371344999999998</v>
      </c>
      <c r="CG168" s="14">
        <v>14.507004999999999</v>
      </c>
      <c r="CH168" s="14">
        <v>13.258642</v>
      </c>
      <c r="CI168" s="14">
        <v>13.059948</v>
      </c>
      <c r="CJ168" s="14">
        <v>13.134274</v>
      </c>
      <c r="CK168" s="14">
        <v>13.060833000000001</v>
      </c>
      <c r="CL168" s="14">
        <v>13.031456</v>
      </c>
      <c r="CM168" s="14">
        <v>13.084633999999999</v>
      </c>
      <c r="CN168" s="14">
        <v>13.043728</v>
      </c>
      <c r="CO168" s="14">
        <v>8.0289190000000001</v>
      </c>
      <c r="CP168" s="14">
        <v>6.6862510000000004</v>
      </c>
      <c r="CQ168" s="14">
        <v>6.6769259999999999</v>
      </c>
      <c r="CR168" s="14">
        <v>6.6317060000000003</v>
      </c>
      <c r="CS168" s="14">
        <v>14.950135</v>
      </c>
      <c r="CT168" s="14">
        <v>14.848882</v>
      </c>
      <c r="CU168" s="14">
        <v>14.87384</v>
      </c>
      <c r="CV168" s="14">
        <v>14.612740000000001</v>
      </c>
    </row>
    <row r="169" spans="1:100" ht="13">
      <c r="A169" s="12">
        <v>42874</v>
      </c>
      <c r="B169" s="13" t="s">
        <v>33</v>
      </c>
      <c r="C169" s="13" t="s">
        <v>140</v>
      </c>
      <c r="D169" s="14">
        <v>121517.215671</v>
      </c>
      <c r="E169" s="14">
        <v>1266.6933140000001</v>
      </c>
      <c r="F169" s="14">
        <v>1266.451644</v>
      </c>
      <c r="G169" s="14">
        <v>1266.419034</v>
      </c>
      <c r="H169" s="14">
        <v>1266.075124</v>
      </c>
      <c r="I169" s="14">
        <v>1266.3385109999999</v>
      </c>
      <c r="J169" s="14">
        <v>1266.578878</v>
      </c>
      <c r="K169" s="14">
        <v>1266.384315</v>
      </c>
      <c r="L169" s="14">
        <v>1266.4658280000001</v>
      </c>
      <c r="M169" s="14">
        <v>1266.1150070000001</v>
      </c>
      <c r="N169" s="14">
        <v>1265.8639599999999</v>
      </c>
      <c r="O169" s="14">
        <v>1265.869426</v>
      </c>
      <c r="P169" s="14">
        <v>1266.0013240000001</v>
      </c>
      <c r="Q169" s="14">
        <v>1264.9951779999999</v>
      </c>
      <c r="R169" s="14">
        <v>1265.1285869999999</v>
      </c>
      <c r="S169" s="14">
        <v>1265.1736020000001</v>
      </c>
      <c r="T169" s="14">
        <v>1265.186952</v>
      </c>
      <c r="U169" s="14">
        <v>1265.077235</v>
      </c>
      <c r="V169" s="14">
        <v>1265.1441749999999</v>
      </c>
      <c r="W169" s="14">
        <v>1264.873053</v>
      </c>
      <c r="X169" s="14">
        <v>1264.667633</v>
      </c>
      <c r="Y169" s="14">
        <v>1265.6060319999999</v>
      </c>
      <c r="Z169" s="14">
        <v>1265.537386</v>
      </c>
      <c r="AA169" s="14">
        <v>1265.2074419999999</v>
      </c>
      <c r="AB169" s="14">
        <v>1265.3100690000001</v>
      </c>
      <c r="AC169" s="14">
        <v>1265.2473170000001</v>
      </c>
      <c r="AD169" s="14">
        <v>1264.9784930000001</v>
      </c>
      <c r="AE169" s="14">
        <v>1265.52154</v>
      </c>
      <c r="AF169" s="14">
        <v>1265.5470419999999</v>
      </c>
      <c r="AG169" s="14">
        <v>1265.9026120000001</v>
      </c>
      <c r="AH169" s="14">
        <v>1265.40066</v>
      </c>
      <c r="AI169" s="14">
        <v>1265.3382939999999</v>
      </c>
      <c r="AJ169" s="14">
        <v>1264.991528</v>
      </c>
      <c r="AK169" s="14">
        <v>1264.969317</v>
      </c>
      <c r="AL169" s="14">
        <v>1265.375882</v>
      </c>
      <c r="AM169" s="14">
        <v>1265.3548800000001</v>
      </c>
      <c r="AN169" s="14">
        <v>1265.59446</v>
      </c>
      <c r="AO169" s="14">
        <v>1265.6625899999999</v>
      </c>
      <c r="AP169" s="14">
        <v>1265.498603</v>
      </c>
      <c r="AQ169" s="14">
        <v>1265.6195760000001</v>
      </c>
      <c r="AR169" s="14">
        <v>1265.9034079999999</v>
      </c>
      <c r="AS169" s="14">
        <v>1265.514224</v>
      </c>
      <c r="AT169" s="14">
        <v>1265.5027700000001</v>
      </c>
      <c r="AU169" s="14">
        <v>1265.3507099999999</v>
      </c>
      <c r="AV169" s="14">
        <v>1265.249182</v>
      </c>
      <c r="AW169" s="14">
        <v>1264.7097819999999</v>
      </c>
      <c r="AX169" s="14">
        <v>1265.1991</v>
      </c>
      <c r="AY169" s="14">
        <v>1265.3955960000001</v>
      </c>
      <c r="AZ169" s="14">
        <v>1265.220554</v>
      </c>
      <c r="BA169" s="14">
        <v>1265.3792860000001</v>
      </c>
      <c r="BB169" s="14">
        <v>1265.7118640000001</v>
      </c>
      <c r="BC169" s="14">
        <v>1266.7136379999999</v>
      </c>
      <c r="BD169" s="14">
        <v>1266.6087689999999</v>
      </c>
      <c r="BE169" s="14">
        <v>1266.836601</v>
      </c>
      <c r="BF169" s="14">
        <v>1266.703119</v>
      </c>
      <c r="BG169" s="14">
        <v>1266.4758690000001</v>
      </c>
      <c r="BH169" s="14">
        <v>1266.3394020000001</v>
      </c>
      <c r="BI169" s="14">
        <v>1266.589095</v>
      </c>
      <c r="BJ169" s="14">
        <v>1266.2876020000001</v>
      </c>
      <c r="BK169" s="14">
        <v>1266.256521</v>
      </c>
      <c r="BL169" s="14">
        <v>1265.776421</v>
      </c>
      <c r="BM169" s="14">
        <v>1266.168516</v>
      </c>
      <c r="BN169" s="14">
        <v>1266.0643259999999</v>
      </c>
      <c r="BO169" s="14">
        <v>1266.0864469999999</v>
      </c>
      <c r="BP169" s="14">
        <v>1265.772637</v>
      </c>
      <c r="BQ169" s="14">
        <v>1266.0690689999999</v>
      </c>
      <c r="BR169" s="14">
        <v>1266.014291</v>
      </c>
      <c r="BS169" s="14">
        <v>1265.8185759999999</v>
      </c>
      <c r="BT169" s="14">
        <v>1266.1569239999999</v>
      </c>
      <c r="BU169" s="14">
        <v>1265.8216560000001</v>
      </c>
      <c r="BV169" s="14">
        <v>1266.032649</v>
      </c>
      <c r="BW169" s="14">
        <v>1265.873826</v>
      </c>
      <c r="BX169" s="14">
        <v>1266.036893</v>
      </c>
      <c r="BY169" s="14">
        <v>1266.0068679999999</v>
      </c>
      <c r="BZ169" s="14">
        <v>1266.175939</v>
      </c>
      <c r="CA169" s="14">
        <v>1265.950779</v>
      </c>
      <c r="CB169" s="14">
        <v>1265.92752</v>
      </c>
      <c r="CC169" s="14">
        <v>1265.8740479999999</v>
      </c>
      <c r="CD169" s="14">
        <v>1266.04475</v>
      </c>
      <c r="CE169" s="14">
        <v>1265.8320590000001</v>
      </c>
      <c r="CF169" s="14">
        <v>1265.9581720000001</v>
      </c>
      <c r="CG169" s="14">
        <v>1266.2418230000001</v>
      </c>
      <c r="CH169" s="14">
        <v>1266.567264</v>
      </c>
      <c r="CI169" s="14">
        <v>1265.9645410000001</v>
      </c>
      <c r="CJ169" s="14">
        <v>1265.9647629999999</v>
      </c>
      <c r="CK169" s="14">
        <v>1265.9643759999999</v>
      </c>
      <c r="CL169" s="14">
        <v>1265.6702379999999</v>
      </c>
      <c r="CM169" s="14">
        <v>1265.97298</v>
      </c>
      <c r="CN169" s="14">
        <v>1265.799814</v>
      </c>
      <c r="CO169" s="14">
        <v>1265.882249</v>
      </c>
      <c r="CP169" s="14">
        <v>1266.0398150000001</v>
      </c>
      <c r="CQ169" s="14">
        <v>1265.9649380000001</v>
      </c>
      <c r="CR169" s="14">
        <v>1266.1093900000001</v>
      </c>
      <c r="CS169" s="14">
        <v>1266.2975369999999</v>
      </c>
      <c r="CT169" s="14">
        <v>1265.78764</v>
      </c>
      <c r="CU169" s="14">
        <v>1265.538155</v>
      </c>
      <c r="CV169" s="14">
        <v>1265.8741869999999</v>
      </c>
    </row>
    <row r="170" spans="1:100" ht="13">
      <c r="A170" s="12">
        <v>42874</v>
      </c>
      <c r="B170" s="13" t="s">
        <v>34</v>
      </c>
      <c r="C170" s="13" t="s">
        <v>140</v>
      </c>
      <c r="D170" s="14">
        <v>389.70584100000002</v>
      </c>
      <c r="E170" s="14">
        <v>0.19622200000000001</v>
      </c>
      <c r="F170" s="14">
        <v>0.28221200000000002</v>
      </c>
      <c r="G170" s="14">
        <v>0.360016</v>
      </c>
      <c r="H170" s="14">
        <v>0.279671</v>
      </c>
      <c r="I170" s="14">
        <v>0.14605099999999999</v>
      </c>
      <c r="J170" s="14">
        <v>0.692214</v>
      </c>
      <c r="K170" s="14">
        <v>0.27999200000000002</v>
      </c>
      <c r="L170" s="14">
        <v>-0.103823</v>
      </c>
      <c r="M170" s="14">
        <v>0.43755300000000003</v>
      </c>
      <c r="N170" s="14">
        <v>-0.323023</v>
      </c>
      <c r="O170" s="14">
        <v>0.82433100000000004</v>
      </c>
      <c r="P170" s="14">
        <v>0.81130999999999998</v>
      </c>
      <c r="Q170" s="14">
        <v>0.81054000000000004</v>
      </c>
      <c r="R170" s="14">
        <v>1.1065309999999999</v>
      </c>
      <c r="S170" s="14">
        <v>-0.18884500000000001</v>
      </c>
      <c r="T170" s="14">
        <v>1.531093</v>
      </c>
      <c r="U170" s="14">
        <v>0.143567</v>
      </c>
      <c r="V170" s="14">
        <v>-4.261E-3</v>
      </c>
      <c r="W170" s="14">
        <v>0.16536999999999999</v>
      </c>
      <c r="X170" s="14">
        <v>0.75163800000000003</v>
      </c>
      <c r="Y170" s="14">
        <v>-0.106921</v>
      </c>
      <c r="Z170" s="14">
        <v>1.3349549999999999</v>
      </c>
      <c r="AA170" s="14">
        <v>-0.17275699999999999</v>
      </c>
      <c r="AB170" s="14">
        <v>0.920431</v>
      </c>
      <c r="AC170" s="14">
        <v>0.33346999999999999</v>
      </c>
      <c r="AD170" s="14">
        <v>0.45883000000000002</v>
      </c>
      <c r="AE170" s="14">
        <v>0.19159499999999999</v>
      </c>
      <c r="AF170" s="14">
        <v>0.77540200000000004</v>
      </c>
      <c r="AG170" s="14">
        <v>0.54388999999999998</v>
      </c>
      <c r="AH170" s="14">
        <v>-0.21002999999999999</v>
      </c>
      <c r="AI170" s="14">
        <v>-0.51644999999999996</v>
      </c>
      <c r="AJ170" s="14">
        <v>0.368311</v>
      </c>
      <c r="AK170" s="14">
        <v>9.4745999999999997E-2</v>
      </c>
      <c r="AL170" s="14">
        <v>1.0800749999999999</v>
      </c>
      <c r="AM170" s="14">
        <v>1.2422359999999999</v>
      </c>
      <c r="AN170" s="14">
        <v>0.33222299999999999</v>
      </c>
      <c r="AO170" s="14">
        <v>0.41677799999999998</v>
      </c>
      <c r="AP170" s="14">
        <v>0.66013100000000002</v>
      </c>
      <c r="AQ170" s="14">
        <v>0.61287100000000005</v>
      </c>
      <c r="AR170" s="14">
        <v>-0.18859100000000001</v>
      </c>
      <c r="AS170" s="14">
        <v>-0.18448500000000001</v>
      </c>
      <c r="AT170" s="14">
        <v>0.59499299999999999</v>
      </c>
      <c r="AU170" s="14">
        <v>7.1815000000000004E-2</v>
      </c>
      <c r="AV170" s="14">
        <v>0.50674399999999997</v>
      </c>
      <c r="AW170" s="14">
        <v>-0.86807400000000001</v>
      </c>
      <c r="AX170" s="14">
        <v>1.8097190000000001</v>
      </c>
      <c r="AY170" s="14">
        <v>1.065412</v>
      </c>
      <c r="AZ170" s="14">
        <v>0.28237099999999998</v>
      </c>
      <c r="BA170" s="14">
        <v>0.61865599999999998</v>
      </c>
      <c r="BB170" s="14">
        <v>0.36590499999999998</v>
      </c>
      <c r="BC170" s="14">
        <v>0.37641400000000003</v>
      </c>
      <c r="BD170" s="14">
        <v>0.56425499999999995</v>
      </c>
      <c r="BE170" s="14">
        <v>1.3668750000000001</v>
      </c>
      <c r="BF170" s="14">
        <v>0.74812000000000001</v>
      </c>
      <c r="BG170" s="14">
        <v>0.97433099999999995</v>
      </c>
      <c r="BH170" s="14">
        <v>0.45186900000000002</v>
      </c>
      <c r="BI170" s="14">
        <v>0.68471499999999996</v>
      </c>
      <c r="BJ170" s="14">
        <v>0.94779800000000003</v>
      </c>
      <c r="BK170" s="14">
        <v>20.974164999999999</v>
      </c>
      <c r="BL170" s="14">
        <v>27.153890000000001</v>
      </c>
      <c r="BM170" s="14">
        <v>18.345210000000002</v>
      </c>
      <c r="BN170" s="14">
        <v>37.684992999999999</v>
      </c>
      <c r="BO170" s="14">
        <v>38.395632999999997</v>
      </c>
      <c r="BP170" s="14">
        <v>37.758256000000003</v>
      </c>
      <c r="BQ170" s="14">
        <v>21.219128999999999</v>
      </c>
      <c r="BR170" s="14">
        <v>22.256924999999999</v>
      </c>
      <c r="BS170" s="14">
        <v>38.018549999999998</v>
      </c>
      <c r="BT170" s="14">
        <v>16.890946</v>
      </c>
      <c r="BU170" s="14">
        <v>19.927681</v>
      </c>
      <c r="BV170" s="14">
        <v>32.608409999999999</v>
      </c>
      <c r="BW170" s="14">
        <v>16.671583999999999</v>
      </c>
      <c r="BX170" s="14">
        <v>0.19753999999999999</v>
      </c>
      <c r="BY170" s="14">
        <v>2.0563020000000001</v>
      </c>
      <c r="BZ170" s="14">
        <v>-0.58225700000000002</v>
      </c>
      <c r="CA170" s="14">
        <v>0.46844799999999998</v>
      </c>
      <c r="CB170" s="14">
        <v>0.80545599999999995</v>
      </c>
      <c r="CC170" s="14">
        <v>0.87201700000000004</v>
      </c>
      <c r="CD170" s="14">
        <v>1.0883210000000001</v>
      </c>
      <c r="CE170" s="14">
        <v>0.20925299999999999</v>
      </c>
      <c r="CF170" s="14">
        <v>0.60145899999999997</v>
      </c>
      <c r="CG170" s="14">
        <v>0.61153800000000003</v>
      </c>
      <c r="CH170" s="14">
        <v>1.333988</v>
      </c>
      <c r="CI170" s="14">
        <v>-0.85775000000000001</v>
      </c>
      <c r="CJ170" s="14">
        <v>1.0289239999999999</v>
      </c>
      <c r="CK170" s="14">
        <v>0.64221499999999998</v>
      </c>
      <c r="CL170" s="14">
        <v>0.78549999999999998</v>
      </c>
      <c r="CM170" s="14">
        <v>0.380471</v>
      </c>
      <c r="CN170" s="14">
        <v>0.35540100000000002</v>
      </c>
      <c r="CO170" s="14">
        <v>0.75066699999999997</v>
      </c>
      <c r="CP170" s="14">
        <v>1.0914569999999999</v>
      </c>
      <c r="CQ170" s="14">
        <v>-0.15124799999999999</v>
      </c>
      <c r="CR170" s="14">
        <v>0.56145100000000003</v>
      </c>
      <c r="CS170" s="14">
        <v>1.3319080000000001</v>
      </c>
      <c r="CT170" s="14">
        <v>0.68895399999999996</v>
      </c>
      <c r="CU170" s="14">
        <v>0.389264</v>
      </c>
      <c r="CV170" s="14">
        <v>0.39420300000000003</v>
      </c>
    </row>
    <row r="171" spans="1:100" ht="13">
      <c r="A171" s="12">
        <v>42874</v>
      </c>
      <c r="B171" s="13" t="s">
        <v>35</v>
      </c>
      <c r="C171" s="13" t="s">
        <v>140</v>
      </c>
      <c r="D171" s="14">
        <v>6795.9305839999997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7.1299000000000001E-2</v>
      </c>
      <c r="AG171" s="14">
        <v>1.128676</v>
      </c>
      <c r="AH171" s="14">
        <v>5.5376070000000004</v>
      </c>
      <c r="AI171" s="14">
        <v>13.491776</v>
      </c>
      <c r="AJ171" s="14">
        <v>23.926994000000001</v>
      </c>
      <c r="AK171" s="14">
        <v>44.184671000000002</v>
      </c>
      <c r="AL171" s="14">
        <v>77.044049000000001</v>
      </c>
      <c r="AM171" s="14">
        <v>103.31348199999999</v>
      </c>
      <c r="AN171" s="14">
        <v>113.173974</v>
      </c>
      <c r="AO171" s="14">
        <v>118.54648</v>
      </c>
      <c r="AP171" s="14">
        <v>126.380499</v>
      </c>
      <c r="AQ171" s="14">
        <v>136.44202100000001</v>
      </c>
      <c r="AR171" s="14">
        <v>140.93958499999999</v>
      </c>
      <c r="AS171" s="14">
        <v>146.58692500000001</v>
      </c>
      <c r="AT171" s="14">
        <v>143.194199</v>
      </c>
      <c r="AU171" s="14">
        <v>143.688804</v>
      </c>
      <c r="AV171" s="14">
        <v>143.32584700000001</v>
      </c>
      <c r="AW171" s="14">
        <v>145.65465699999999</v>
      </c>
      <c r="AX171" s="14">
        <v>147.735659</v>
      </c>
      <c r="AY171" s="14">
        <v>143.851551</v>
      </c>
      <c r="AZ171" s="14">
        <v>148.089114</v>
      </c>
      <c r="BA171" s="14">
        <v>154.96574799999999</v>
      </c>
      <c r="BB171" s="14">
        <v>160.44823400000001</v>
      </c>
      <c r="BC171" s="14">
        <v>163.25319099999999</v>
      </c>
      <c r="BD171" s="14">
        <v>168.21800500000001</v>
      </c>
      <c r="BE171" s="14">
        <v>174.31950000000001</v>
      </c>
      <c r="BF171" s="14">
        <v>176.70334700000001</v>
      </c>
      <c r="BG171" s="14">
        <v>182.16484399999999</v>
      </c>
      <c r="BH171" s="14">
        <v>184.59306900000001</v>
      </c>
      <c r="BI171" s="14">
        <v>186.71601100000001</v>
      </c>
      <c r="BJ171" s="14">
        <v>186.495158</v>
      </c>
      <c r="BK171" s="14">
        <v>181.04670899999999</v>
      </c>
      <c r="BL171" s="14">
        <v>184.02304799999999</v>
      </c>
      <c r="BM171" s="14">
        <v>177.097598</v>
      </c>
      <c r="BN171" s="14">
        <v>173.14536799999999</v>
      </c>
      <c r="BO171" s="14">
        <v>168.16748100000001</v>
      </c>
      <c r="BP171" s="14">
        <v>168.783546</v>
      </c>
      <c r="BQ171" s="14">
        <v>172.086928</v>
      </c>
      <c r="BR171" s="14">
        <v>174.56699800000001</v>
      </c>
      <c r="BS171" s="14">
        <v>154.658321</v>
      </c>
      <c r="BT171" s="14">
        <v>145.29546400000001</v>
      </c>
      <c r="BU171" s="14">
        <v>141.270444</v>
      </c>
      <c r="BV171" s="14">
        <v>137.211916</v>
      </c>
      <c r="BW171" s="14">
        <v>132.55102299999999</v>
      </c>
      <c r="BX171" s="14">
        <v>127.46311900000001</v>
      </c>
      <c r="BY171" s="14">
        <v>124.95181599999999</v>
      </c>
      <c r="BZ171" s="14">
        <v>129.69267300000001</v>
      </c>
      <c r="CA171" s="14">
        <v>120.720474</v>
      </c>
      <c r="CB171" s="14">
        <v>104.686779</v>
      </c>
      <c r="CC171" s="14">
        <v>91.291134</v>
      </c>
      <c r="CD171" s="14">
        <v>73.778857000000002</v>
      </c>
      <c r="CE171" s="14">
        <v>54.059570000000001</v>
      </c>
      <c r="CF171" s="14">
        <v>33.625596999999999</v>
      </c>
      <c r="CG171" s="14">
        <v>16.638762</v>
      </c>
      <c r="CH171" s="14">
        <v>4.6274899999999999</v>
      </c>
      <c r="CI171" s="14">
        <v>0.30449300000000001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42874</v>
      </c>
      <c r="B172" s="13" t="s">
        <v>36</v>
      </c>
      <c r="C172" s="13" t="s">
        <v>140</v>
      </c>
      <c r="D172" s="14">
        <v>192378.23892900001</v>
      </c>
      <c r="E172" s="14">
        <v>2352.2574549999999</v>
      </c>
      <c r="F172" s="14">
        <v>2294.4981280000002</v>
      </c>
      <c r="G172" s="14">
        <v>2237.8176360000002</v>
      </c>
      <c r="H172" s="14">
        <v>2211.3359169999999</v>
      </c>
      <c r="I172" s="14">
        <v>2222.434111</v>
      </c>
      <c r="J172" s="14">
        <v>2225.2614669999998</v>
      </c>
      <c r="K172" s="14">
        <v>2240.6123379999999</v>
      </c>
      <c r="L172" s="14">
        <v>2289.0833819999998</v>
      </c>
      <c r="M172" s="14">
        <v>2374.2647149999998</v>
      </c>
      <c r="N172" s="14">
        <v>2449.215295</v>
      </c>
      <c r="O172" s="14">
        <v>2575.590569</v>
      </c>
      <c r="P172" s="14">
        <v>2610.0784899999999</v>
      </c>
      <c r="Q172" s="14">
        <v>2670.45829</v>
      </c>
      <c r="R172" s="14">
        <v>2675.5592969999998</v>
      </c>
      <c r="S172" s="14">
        <v>2526.31765</v>
      </c>
      <c r="T172" s="14">
        <v>2410.1362770000001</v>
      </c>
      <c r="U172" s="14">
        <v>2347.1964710000002</v>
      </c>
      <c r="V172" s="14">
        <v>2297.394108</v>
      </c>
      <c r="W172" s="14">
        <v>2355.0630110000002</v>
      </c>
      <c r="X172" s="14">
        <v>2404.2917670000002</v>
      </c>
      <c r="Y172" s="14">
        <v>2437.0048149999998</v>
      </c>
      <c r="Z172" s="14">
        <v>2446.2405720000002</v>
      </c>
      <c r="AA172" s="14">
        <v>2308.201133</v>
      </c>
      <c r="AB172" s="14">
        <v>2207.5244339999999</v>
      </c>
      <c r="AC172" s="14">
        <v>2183.6966600000001</v>
      </c>
      <c r="AD172" s="14">
        <v>2250.1250449999998</v>
      </c>
      <c r="AE172" s="14">
        <v>2260.0165350000002</v>
      </c>
      <c r="AF172" s="14">
        <v>2061.1248059999998</v>
      </c>
      <c r="AG172" s="14">
        <v>1887.534766</v>
      </c>
      <c r="AH172" s="14">
        <v>1856.942401</v>
      </c>
      <c r="AI172" s="14">
        <v>1872.1904520000001</v>
      </c>
      <c r="AJ172" s="14">
        <v>1918.153838</v>
      </c>
      <c r="AK172" s="14">
        <v>2016.475402</v>
      </c>
      <c r="AL172" s="14">
        <v>2056.7328069999999</v>
      </c>
      <c r="AM172" s="14">
        <v>2079.5185459999998</v>
      </c>
      <c r="AN172" s="14">
        <v>2078.0716029999999</v>
      </c>
      <c r="AO172" s="14">
        <v>2054.1966860000002</v>
      </c>
      <c r="AP172" s="14">
        <v>2000.73047</v>
      </c>
      <c r="AQ172" s="14">
        <v>1935.604748</v>
      </c>
      <c r="AR172" s="14">
        <v>1779.741528</v>
      </c>
      <c r="AS172" s="14">
        <v>1718.0607869999999</v>
      </c>
      <c r="AT172" s="14">
        <v>1706.6672140000001</v>
      </c>
      <c r="AU172" s="14">
        <v>1638.807243</v>
      </c>
      <c r="AV172" s="14">
        <v>1600.613914</v>
      </c>
      <c r="AW172" s="14">
        <v>1586.413871</v>
      </c>
      <c r="AX172" s="14">
        <v>1677.3849789999999</v>
      </c>
      <c r="AY172" s="14">
        <v>1734.1221250000001</v>
      </c>
      <c r="AZ172" s="14">
        <v>1743.4850919999999</v>
      </c>
      <c r="BA172" s="14">
        <v>1748.0070310000001</v>
      </c>
      <c r="BB172" s="14">
        <v>1755.228871</v>
      </c>
      <c r="BC172" s="14">
        <v>1800.0527050000001</v>
      </c>
      <c r="BD172" s="14">
        <v>1805.421435</v>
      </c>
      <c r="BE172" s="14">
        <v>1792.038505</v>
      </c>
      <c r="BF172" s="14">
        <v>1762.378162</v>
      </c>
      <c r="BG172" s="14">
        <v>1698.1262790000001</v>
      </c>
      <c r="BH172" s="14">
        <v>1688.610169</v>
      </c>
      <c r="BI172" s="14">
        <v>1655.196713</v>
      </c>
      <c r="BJ172" s="14">
        <v>1584.176686</v>
      </c>
      <c r="BK172" s="14">
        <v>1519.7334410000001</v>
      </c>
      <c r="BL172" s="14">
        <v>1480.7782749999999</v>
      </c>
      <c r="BM172" s="14">
        <v>1514.3649230000001</v>
      </c>
      <c r="BN172" s="14">
        <v>1475.2465729999999</v>
      </c>
      <c r="BO172" s="14">
        <v>1492.669928</v>
      </c>
      <c r="BP172" s="14">
        <v>1563.148463</v>
      </c>
      <c r="BQ172" s="14">
        <v>1612.855284</v>
      </c>
      <c r="BR172" s="14">
        <v>1586.2079699999999</v>
      </c>
      <c r="BS172" s="14">
        <v>1620.117352</v>
      </c>
      <c r="BT172" s="14">
        <v>1670.699695</v>
      </c>
      <c r="BU172" s="14">
        <v>1612.6914979999999</v>
      </c>
      <c r="BV172" s="14">
        <v>1619.970779</v>
      </c>
      <c r="BW172" s="14">
        <v>1617.864716</v>
      </c>
      <c r="BX172" s="14">
        <v>1659.3273939999999</v>
      </c>
      <c r="BY172" s="14">
        <v>1696.6229080000001</v>
      </c>
      <c r="BZ172" s="14">
        <v>1702.527977</v>
      </c>
      <c r="CA172" s="14">
        <v>1711.599706</v>
      </c>
      <c r="CB172" s="14">
        <v>1849.1660340000001</v>
      </c>
      <c r="CC172" s="14">
        <v>1968.9509760000001</v>
      </c>
      <c r="CD172" s="14">
        <v>2052.8168909999999</v>
      </c>
      <c r="CE172" s="14">
        <v>2160.5282630000002</v>
      </c>
      <c r="CF172" s="14">
        <v>2257.676082</v>
      </c>
      <c r="CG172" s="14">
        <v>2271.3021819999999</v>
      </c>
      <c r="CH172" s="14">
        <v>2223.8901580000002</v>
      </c>
      <c r="CI172" s="14">
        <v>2132.3292900000001</v>
      </c>
      <c r="CJ172" s="14">
        <v>2074.713424</v>
      </c>
      <c r="CK172" s="14">
        <v>2035.5591440000001</v>
      </c>
      <c r="CL172" s="14">
        <v>2089.5368560000002</v>
      </c>
      <c r="CM172" s="14">
        <v>2132.412382</v>
      </c>
      <c r="CN172" s="14">
        <v>2132.0175640000002</v>
      </c>
      <c r="CO172" s="14">
        <v>2158.4039929999999</v>
      </c>
      <c r="CP172" s="14">
        <v>2234.7346299999999</v>
      </c>
      <c r="CQ172" s="14">
        <v>2204.7768620000002</v>
      </c>
      <c r="CR172" s="14">
        <v>2163.5212000000001</v>
      </c>
      <c r="CS172" s="14">
        <v>2154.555899</v>
      </c>
      <c r="CT172" s="14">
        <v>2193.9553420000002</v>
      </c>
      <c r="CU172" s="14">
        <v>2243.9535729999998</v>
      </c>
      <c r="CV172" s="14">
        <v>2333.525901</v>
      </c>
    </row>
    <row r="173" spans="1:100" ht="13">
      <c r="A173" s="12">
        <v>42875</v>
      </c>
      <c r="B173" s="13" t="s">
        <v>28</v>
      </c>
      <c r="C173" s="13" t="s">
        <v>140</v>
      </c>
      <c r="D173" s="14">
        <v>1322.9430150000001</v>
      </c>
      <c r="E173" s="14">
        <v>13.386265</v>
      </c>
      <c r="F173" s="14">
        <v>13.374298</v>
      </c>
      <c r="G173" s="14">
        <v>13.542901000000001</v>
      </c>
      <c r="H173" s="14">
        <v>13.746054000000001</v>
      </c>
      <c r="I173" s="14">
        <v>13.739462</v>
      </c>
      <c r="J173" s="14">
        <v>13.747004</v>
      </c>
      <c r="K173" s="14">
        <v>13.749687</v>
      </c>
      <c r="L173" s="14">
        <v>13.751671999999999</v>
      </c>
      <c r="M173" s="14">
        <v>13.757209</v>
      </c>
      <c r="N173" s="14">
        <v>13.786312000000001</v>
      </c>
      <c r="O173" s="14">
        <v>13.768630999999999</v>
      </c>
      <c r="P173" s="14">
        <v>13.490664000000001</v>
      </c>
      <c r="Q173" s="14">
        <v>13.466492000000001</v>
      </c>
      <c r="R173" s="14">
        <v>13.472471000000001</v>
      </c>
      <c r="S173" s="14">
        <v>13.473433999999999</v>
      </c>
      <c r="T173" s="14">
        <v>13.474228999999999</v>
      </c>
      <c r="U173" s="14">
        <v>13.473413000000001</v>
      </c>
      <c r="V173" s="14">
        <v>13.469846</v>
      </c>
      <c r="W173" s="14">
        <v>13.465168999999999</v>
      </c>
      <c r="X173" s="14">
        <v>13.461567000000001</v>
      </c>
      <c r="Y173" s="14">
        <v>13.474582</v>
      </c>
      <c r="Z173" s="14">
        <v>13.464511</v>
      </c>
      <c r="AA173" s="14">
        <v>13.469034000000001</v>
      </c>
      <c r="AB173" s="14">
        <v>13.466163</v>
      </c>
      <c r="AC173" s="14">
        <v>13.466491</v>
      </c>
      <c r="AD173" s="14">
        <v>13.467179</v>
      </c>
      <c r="AE173" s="14">
        <v>13.471825000000001</v>
      </c>
      <c r="AF173" s="14">
        <v>13.475538999999999</v>
      </c>
      <c r="AG173" s="14">
        <v>13.456872000000001</v>
      </c>
      <c r="AH173" s="14">
        <v>13.463426</v>
      </c>
      <c r="AI173" s="14">
        <v>13.537241</v>
      </c>
      <c r="AJ173" s="14">
        <v>13.519691999999999</v>
      </c>
      <c r="AK173" s="14">
        <v>13.433227</v>
      </c>
      <c r="AL173" s="14">
        <v>13.660928999999999</v>
      </c>
      <c r="AM173" s="14">
        <v>13.748383</v>
      </c>
      <c r="AN173" s="14">
        <v>13.480335999999999</v>
      </c>
      <c r="AO173" s="14">
        <v>13.51843</v>
      </c>
      <c r="AP173" s="14">
        <v>13.88865</v>
      </c>
      <c r="AQ173" s="14">
        <v>13.95449</v>
      </c>
      <c r="AR173" s="14">
        <v>13.968071999999999</v>
      </c>
      <c r="AS173" s="14">
        <v>13.820266</v>
      </c>
      <c r="AT173" s="14">
        <v>13.878626000000001</v>
      </c>
      <c r="AU173" s="14">
        <v>13.861020999999999</v>
      </c>
      <c r="AV173" s="14">
        <v>13.885005</v>
      </c>
      <c r="AW173" s="14">
        <v>13.873245000000001</v>
      </c>
      <c r="AX173" s="14">
        <v>13.881715</v>
      </c>
      <c r="AY173" s="14">
        <v>13.898559000000001</v>
      </c>
      <c r="AZ173" s="14">
        <v>13.891836</v>
      </c>
      <c r="BA173" s="14">
        <v>13.897425999999999</v>
      </c>
      <c r="BB173" s="14">
        <v>13.888006000000001</v>
      </c>
      <c r="BC173" s="14">
        <v>13.892441</v>
      </c>
      <c r="BD173" s="14">
        <v>13.890886999999999</v>
      </c>
      <c r="BE173" s="14">
        <v>13.900074999999999</v>
      </c>
      <c r="BF173" s="14">
        <v>13.891947999999999</v>
      </c>
      <c r="BG173" s="14">
        <v>13.901914</v>
      </c>
      <c r="BH173" s="14">
        <v>13.886305999999999</v>
      </c>
      <c r="BI173" s="14">
        <v>13.902286999999999</v>
      </c>
      <c r="BJ173" s="14">
        <v>13.912952000000001</v>
      </c>
      <c r="BK173" s="14">
        <v>13.917821</v>
      </c>
      <c r="BL173" s="14">
        <v>13.919351000000001</v>
      </c>
      <c r="BM173" s="14">
        <v>13.910387</v>
      </c>
      <c r="BN173" s="14">
        <v>13.939719999999999</v>
      </c>
      <c r="BO173" s="14">
        <v>14.005026000000001</v>
      </c>
      <c r="BP173" s="14">
        <v>14.007370999999999</v>
      </c>
      <c r="BQ173" s="14">
        <v>14.003753</v>
      </c>
      <c r="BR173" s="14">
        <v>14.011212</v>
      </c>
      <c r="BS173" s="14">
        <v>14.001029000000001</v>
      </c>
      <c r="BT173" s="14">
        <v>13.996105999999999</v>
      </c>
      <c r="BU173" s="14">
        <v>14.003712999999999</v>
      </c>
      <c r="BV173" s="14">
        <v>14.002729</v>
      </c>
      <c r="BW173" s="14">
        <v>13.98953</v>
      </c>
      <c r="BX173" s="14">
        <v>14.006029</v>
      </c>
      <c r="BY173" s="14">
        <v>13.982578</v>
      </c>
      <c r="BZ173" s="14">
        <v>13.985485000000001</v>
      </c>
      <c r="CA173" s="14">
        <v>13.988986000000001</v>
      </c>
      <c r="CB173" s="14">
        <v>13.973093</v>
      </c>
      <c r="CC173" s="14">
        <v>13.972498999999999</v>
      </c>
      <c r="CD173" s="14">
        <v>13.952674</v>
      </c>
      <c r="CE173" s="14">
        <v>13.954839</v>
      </c>
      <c r="CF173" s="14">
        <v>13.954408000000001</v>
      </c>
      <c r="CG173" s="14">
        <v>13.945012999999999</v>
      </c>
      <c r="CH173" s="14">
        <v>13.945143</v>
      </c>
      <c r="CI173" s="14">
        <v>13.933051000000001</v>
      </c>
      <c r="CJ173" s="14">
        <v>13.926504</v>
      </c>
      <c r="CK173" s="14">
        <v>13.936192</v>
      </c>
      <c r="CL173" s="14">
        <v>13.943462</v>
      </c>
      <c r="CM173" s="14">
        <v>13.920423</v>
      </c>
      <c r="CN173" s="14">
        <v>13.930655</v>
      </c>
      <c r="CO173" s="14">
        <v>13.919242000000001</v>
      </c>
      <c r="CP173" s="14">
        <v>13.926963000000001</v>
      </c>
      <c r="CQ173" s="14">
        <v>13.917258</v>
      </c>
      <c r="CR173" s="14">
        <v>13.931004</v>
      </c>
      <c r="CS173" s="14">
        <v>13.921732</v>
      </c>
      <c r="CT173" s="14">
        <v>13.869038</v>
      </c>
      <c r="CU173" s="14">
        <v>13.80715</v>
      </c>
      <c r="CV173" s="14">
        <v>13.755478999999999</v>
      </c>
    </row>
    <row r="174" spans="1:100" ht="13">
      <c r="A174" s="12">
        <v>42875</v>
      </c>
      <c r="B174" s="13" t="s">
        <v>29</v>
      </c>
      <c r="C174" s="13" t="s">
        <v>140</v>
      </c>
      <c r="D174" s="14">
        <v>322430.00199800002</v>
      </c>
      <c r="E174" s="14">
        <v>3500.6025060000002</v>
      </c>
      <c r="F174" s="14">
        <v>3445.6821759999998</v>
      </c>
      <c r="G174" s="14">
        <v>3295.7155280000002</v>
      </c>
      <c r="H174" s="14">
        <v>3165.2322570000001</v>
      </c>
      <c r="I174" s="14">
        <v>3056.0081530000002</v>
      </c>
      <c r="J174" s="14">
        <v>2861.6772879999999</v>
      </c>
      <c r="K174" s="14">
        <v>2690.4500849999999</v>
      </c>
      <c r="L174" s="14">
        <v>2582.5711729999998</v>
      </c>
      <c r="M174" s="14">
        <v>2499.7181869999999</v>
      </c>
      <c r="N174" s="14">
        <v>2416.4490139999998</v>
      </c>
      <c r="O174" s="14">
        <v>2381.9356739999998</v>
      </c>
      <c r="P174" s="14">
        <v>2342.1009819999999</v>
      </c>
      <c r="Q174" s="14">
        <v>2291.9792790000001</v>
      </c>
      <c r="R174" s="14">
        <v>2245.5426349999998</v>
      </c>
      <c r="S174" s="14">
        <v>2227.9559049999998</v>
      </c>
      <c r="T174" s="14">
        <v>2193.258241</v>
      </c>
      <c r="U174" s="14">
        <v>2180.7932169999999</v>
      </c>
      <c r="V174" s="14">
        <v>2178.8165159999999</v>
      </c>
      <c r="W174" s="14">
        <v>2162.0208400000001</v>
      </c>
      <c r="X174" s="14">
        <v>2202.152521</v>
      </c>
      <c r="Y174" s="14">
        <v>2246.0167799999999</v>
      </c>
      <c r="Z174" s="14">
        <v>2279.3274289999999</v>
      </c>
      <c r="AA174" s="14">
        <v>2306.369545</v>
      </c>
      <c r="AB174" s="14">
        <v>2354.8702600000001</v>
      </c>
      <c r="AC174" s="14">
        <v>2441.8666499999999</v>
      </c>
      <c r="AD174" s="14">
        <v>2470.4761749999998</v>
      </c>
      <c r="AE174" s="14">
        <v>2470.011078</v>
      </c>
      <c r="AF174" s="14">
        <v>2462.7343529999998</v>
      </c>
      <c r="AG174" s="14">
        <v>2516.1303899999998</v>
      </c>
      <c r="AH174" s="14">
        <v>2561.593222</v>
      </c>
      <c r="AI174" s="14">
        <v>2580.830731</v>
      </c>
      <c r="AJ174" s="14">
        <v>2631.4236420000002</v>
      </c>
      <c r="AK174" s="14">
        <v>2672.8251639999999</v>
      </c>
      <c r="AL174" s="14">
        <v>2715.9876770000001</v>
      </c>
      <c r="AM174" s="14">
        <v>2755.6796589999999</v>
      </c>
      <c r="AN174" s="14">
        <v>2805.6941780000002</v>
      </c>
      <c r="AO174" s="14">
        <v>2920.6306370000002</v>
      </c>
      <c r="AP174" s="14">
        <v>3052.343241</v>
      </c>
      <c r="AQ174" s="14">
        <v>3186.9098020000001</v>
      </c>
      <c r="AR174" s="14">
        <v>3284.0211079999999</v>
      </c>
      <c r="AS174" s="14">
        <v>3391.5610109999998</v>
      </c>
      <c r="AT174" s="14">
        <v>3516.7647919999999</v>
      </c>
      <c r="AU174" s="14">
        <v>3577.0328479999998</v>
      </c>
      <c r="AV174" s="14">
        <v>3600.6197200000001</v>
      </c>
      <c r="AW174" s="14">
        <v>3609.79169</v>
      </c>
      <c r="AX174" s="14">
        <v>3617.0217910000001</v>
      </c>
      <c r="AY174" s="14">
        <v>3668.7720159999999</v>
      </c>
      <c r="AZ174" s="14">
        <v>3709.1372080000001</v>
      </c>
      <c r="BA174" s="14">
        <v>3753.9829370000002</v>
      </c>
      <c r="BB174" s="14">
        <v>3769.7900669999999</v>
      </c>
      <c r="BC174" s="14">
        <v>3777.470847</v>
      </c>
      <c r="BD174" s="14">
        <v>3801.4143330000002</v>
      </c>
      <c r="BE174" s="14">
        <v>3810.0652129999999</v>
      </c>
      <c r="BF174" s="14">
        <v>3825.1600370000001</v>
      </c>
      <c r="BG174" s="14">
        <v>3805.8307220000002</v>
      </c>
      <c r="BH174" s="14">
        <v>3811.144558</v>
      </c>
      <c r="BI174" s="14">
        <v>3800.6619350000001</v>
      </c>
      <c r="BJ174" s="14">
        <v>3844.8866360000002</v>
      </c>
      <c r="BK174" s="14">
        <v>3866.0842080000002</v>
      </c>
      <c r="BL174" s="14">
        <v>3897.0497089999999</v>
      </c>
      <c r="BM174" s="14">
        <v>3902.1369519999998</v>
      </c>
      <c r="BN174" s="14">
        <v>3934.9371299999998</v>
      </c>
      <c r="BO174" s="14">
        <v>3945.104347</v>
      </c>
      <c r="BP174" s="14">
        <v>3965.2957160000001</v>
      </c>
      <c r="BQ174" s="14">
        <v>3966.0899549999999</v>
      </c>
      <c r="BR174" s="14">
        <v>3950.3487220000002</v>
      </c>
      <c r="BS174" s="14">
        <v>3971.6257439999999</v>
      </c>
      <c r="BT174" s="14">
        <v>4009.1203340000002</v>
      </c>
      <c r="BU174" s="14">
        <v>4023.4352410000001</v>
      </c>
      <c r="BV174" s="14">
        <v>4014.64212</v>
      </c>
      <c r="BW174" s="14">
        <v>4002.77547</v>
      </c>
      <c r="BX174" s="14">
        <v>4035.3008690000001</v>
      </c>
      <c r="BY174" s="14">
        <v>4049.7730580000002</v>
      </c>
      <c r="BZ174" s="14">
        <v>4069.6042980000002</v>
      </c>
      <c r="CA174" s="14">
        <v>4055.5782260000001</v>
      </c>
      <c r="CB174" s="14">
        <v>4051.4929499999998</v>
      </c>
      <c r="CC174" s="14">
        <v>4054.8014039999998</v>
      </c>
      <c r="CD174" s="14">
        <v>4065.4774090000001</v>
      </c>
      <c r="CE174" s="14">
        <v>4048.0657160000001</v>
      </c>
      <c r="CF174" s="14">
        <v>4038.5859780000001</v>
      </c>
      <c r="CG174" s="14">
        <v>4036.934878</v>
      </c>
      <c r="CH174" s="14">
        <v>4048.171652</v>
      </c>
      <c r="CI174" s="14">
        <v>4062.5290169999998</v>
      </c>
      <c r="CJ174" s="14">
        <v>4058.8104669999998</v>
      </c>
      <c r="CK174" s="14">
        <v>4058.2054699999999</v>
      </c>
      <c r="CL174" s="14">
        <v>4074.9773650000002</v>
      </c>
      <c r="CM174" s="14">
        <v>4036.6432150000001</v>
      </c>
      <c r="CN174" s="14">
        <v>3996.235529</v>
      </c>
      <c r="CO174" s="14">
        <v>3962.6383230000001</v>
      </c>
      <c r="CP174" s="14">
        <v>3960.08302</v>
      </c>
      <c r="CQ174" s="14">
        <v>3946.4413679999998</v>
      </c>
      <c r="CR174" s="14">
        <v>3944.509728</v>
      </c>
      <c r="CS174" s="14">
        <v>3877.714567</v>
      </c>
      <c r="CT174" s="14">
        <v>3802.035175</v>
      </c>
      <c r="CU174" s="14">
        <v>3732.7363949999999</v>
      </c>
      <c r="CV174" s="14">
        <v>3586.4980139999998</v>
      </c>
    </row>
    <row r="175" spans="1:100" ht="13">
      <c r="A175" s="12">
        <v>42875</v>
      </c>
      <c r="B175" s="13" t="s">
        <v>30</v>
      </c>
      <c r="C175" s="13" t="s">
        <v>140</v>
      </c>
      <c r="D175" s="14">
        <v>39190.308741000001</v>
      </c>
      <c r="E175" s="14">
        <v>140.28483600000001</v>
      </c>
      <c r="F175" s="14">
        <v>131.04857200000001</v>
      </c>
      <c r="G175" s="14">
        <v>131.13727499999999</v>
      </c>
      <c r="H175" s="14">
        <v>129.552526</v>
      </c>
      <c r="I175" s="14">
        <v>113.56952699999999</v>
      </c>
      <c r="J175" s="14">
        <v>108.83314799999999</v>
      </c>
      <c r="K175" s="14">
        <v>109.591098</v>
      </c>
      <c r="L175" s="14">
        <v>109.745431</v>
      </c>
      <c r="M175" s="14">
        <v>109.868864</v>
      </c>
      <c r="N175" s="14">
        <v>109.78583500000001</v>
      </c>
      <c r="O175" s="14">
        <v>110.01427</v>
      </c>
      <c r="P175" s="14">
        <v>109.643693</v>
      </c>
      <c r="Q175" s="14">
        <v>109.663613</v>
      </c>
      <c r="R175" s="14">
        <v>110.213182</v>
      </c>
      <c r="S175" s="14">
        <v>110.24087</v>
      </c>
      <c r="T175" s="14">
        <v>110.884309</v>
      </c>
      <c r="U175" s="14">
        <v>110.47859099999999</v>
      </c>
      <c r="V175" s="14">
        <v>110.866885</v>
      </c>
      <c r="W175" s="14">
        <v>110.63958700000001</v>
      </c>
      <c r="X175" s="14">
        <v>110.49651900000001</v>
      </c>
      <c r="Y175" s="14">
        <v>110.94967800000001</v>
      </c>
      <c r="Z175" s="14">
        <v>110.545714</v>
      </c>
      <c r="AA175" s="14">
        <v>110.40485</v>
      </c>
      <c r="AB175" s="14">
        <v>109.883656</v>
      </c>
      <c r="AC175" s="14">
        <v>115.45042599999999</v>
      </c>
      <c r="AD175" s="14">
        <v>118.75971800000001</v>
      </c>
      <c r="AE175" s="14">
        <v>130.35035099999999</v>
      </c>
      <c r="AF175" s="14">
        <v>147.47965500000001</v>
      </c>
      <c r="AG175" s="14">
        <v>151.52409499999999</v>
      </c>
      <c r="AH175" s="14">
        <v>163.94860800000001</v>
      </c>
      <c r="AI175" s="14">
        <v>171.948902</v>
      </c>
      <c r="AJ175" s="14">
        <v>180.656014</v>
      </c>
      <c r="AK175" s="14">
        <v>187.76251600000001</v>
      </c>
      <c r="AL175" s="14">
        <v>188.357607</v>
      </c>
      <c r="AM175" s="14">
        <v>186.53670500000001</v>
      </c>
      <c r="AN175" s="14">
        <v>189.096147</v>
      </c>
      <c r="AO175" s="14">
        <v>192.732193</v>
      </c>
      <c r="AP175" s="14">
        <v>195.745373</v>
      </c>
      <c r="AQ175" s="14">
        <v>204.83904699999999</v>
      </c>
      <c r="AR175" s="14">
        <v>217.42516599999999</v>
      </c>
      <c r="AS175" s="14">
        <v>244.049679</v>
      </c>
      <c r="AT175" s="14">
        <v>263.01245999999998</v>
      </c>
      <c r="AU175" s="14">
        <v>293.23992299999998</v>
      </c>
      <c r="AV175" s="14">
        <v>331.24480799999998</v>
      </c>
      <c r="AW175" s="14">
        <v>369.33823899999999</v>
      </c>
      <c r="AX175" s="14">
        <v>413.68545699999999</v>
      </c>
      <c r="AY175" s="14">
        <v>431.21825799999999</v>
      </c>
      <c r="AZ175" s="14">
        <v>463.91879899999998</v>
      </c>
      <c r="BA175" s="14">
        <v>493.807096</v>
      </c>
      <c r="BB175" s="14">
        <v>597.22948699999995</v>
      </c>
      <c r="BC175" s="14">
        <v>676.40351799999996</v>
      </c>
      <c r="BD175" s="14">
        <v>716.62215200000003</v>
      </c>
      <c r="BE175" s="14">
        <v>779.41213800000003</v>
      </c>
      <c r="BF175" s="14">
        <v>842.14891599999999</v>
      </c>
      <c r="BG175" s="14">
        <v>913.53922499999999</v>
      </c>
      <c r="BH175" s="14">
        <v>935.86395400000004</v>
      </c>
      <c r="BI175" s="14">
        <v>926.66413799999998</v>
      </c>
      <c r="BJ175" s="14">
        <v>939.20338400000003</v>
      </c>
      <c r="BK175" s="14">
        <v>963.58781399999998</v>
      </c>
      <c r="BL175" s="14">
        <v>943.35643200000004</v>
      </c>
      <c r="BM175" s="14">
        <v>940.37958000000003</v>
      </c>
      <c r="BN175" s="14">
        <v>876.23282700000004</v>
      </c>
      <c r="BO175" s="14">
        <v>876.73776899999996</v>
      </c>
      <c r="BP175" s="14">
        <v>854.253376</v>
      </c>
      <c r="BQ175" s="14">
        <v>851.65679499999999</v>
      </c>
      <c r="BR175" s="14">
        <v>899.43086000000005</v>
      </c>
      <c r="BS175" s="14">
        <v>852.08848899999998</v>
      </c>
      <c r="BT175" s="14">
        <v>803.81161699999996</v>
      </c>
      <c r="BU175" s="14">
        <v>748.70357799999999</v>
      </c>
      <c r="BV175" s="14">
        <v>780.66046200000005</v>
      </c>
      <c r="BW175" s="14">
        <v>797.39997500000004</v>
      </c>
      <c r="BX175" s="14">
        <v>790.22404600000004</v>
      </c>
      <c r="BY175" s="14">
        <v>801.75773000000004</v>
      </c>
      <c r="BZ175" s="14">
        <v>819.34564899999998</v>
      </c>
      <c r="CA175" s="14">
        <v>764.87291600000003</v>
      </c>
      <c r="CB175" s="14">
        <v>745.85511799999995</v>
      </c>
      <c r="CC175" s="14">
        <v>764.198758</v>
      </c>
      <c r="CD175" s="14">
        <v>712.85700299999996</v>
      </c>
      <c r="CE175" s="14">
        <v>644.77878699999997</v>
      </c>
      <c r="CF175" s="14">
        <v>600.48825299999999</v>
      </c>
      <c r="CG175" s="14">
        <v>596.79935999999998</v>
      </c>
      <c r="CH175" s="14">
        <v>601.14392499999997</v>
      </c>
      <c r="CI175" s="14">
        <v>592.80604700000004</v>
      </c>
      <c r="CJ175" s="14">
        <v>556.77595699999995</v>
      </c>
      <c r="CK175" s="14">
        <v>531.19450099999995</v>
      </c>
      <c r="CL175" s="14">
        <v>451.64739800000001</v>
      </c>
      <c r="CM175" s="14">
        <v>390.41233299999999</v>
      </c>
      <c r="CN175" s="14">
        <v>323.42735699999997</v>
      </c>
      <c r="CO175" s="14">
        <v>280.85237799999999</v>
      </c>
      <c r="CP175" s="14">
        <v>218.30741900000001</v>
      </c>
      <c r="CQ175" s="14">
        <v>150.60694000000001</v>
      </c>
      <c r="CR175" s="14">
        <v>124.32314599999999</v>
      </c>
      <c r="CS175" s="14">
        <v>118.43429399999999</v>
      </c>
      <c r="CT175" s="14">
        <v>111.404803</v>
      </c>
      <c r="CU175" s="14">
        <v>98.473864000000006</v>
      </c>
      <c r="CV175" s="14">
        <v>99.464501999999996</v>
      </c>
    </row>
    <row r="176" spans="1:100" ht="13">
      <c r="A176" s="12">
        <v>42875</v>
      </c>
      <c r="B176" s="13" t="s">
        <v>31</v>
      </c>
      <c r="C176" s="13" t="s">
        <v>140</v>
      </c>
      <c r="D176" s="14">
        <v>340722.21897799999</v>
      </c>
      <c r="E176" s="14">
        <v>3033.028092</v>
      </c>
      <c r="F176" s="14">
        <v>2807.7336610000002</v>
      </c>
      <c r="G176" s="14">
        <v>2654.9747739999998</v>
      </c>
      <c r="H176" s="14">
        <v>2613.5772350000002</v>
      </c>
      <c r="I176" s="14">
        <v>2530.7224839999999</v>
      </c>
      <c r="J176" s="14">
        <v>2449.9367459999999</v>
      </c>
      <c r="K176" s="14">
        <v>2408.0049800000002</v>
      </c>
      <c r="L176" s="14">
        <v>2380.151378</v>
      </c>
      <c r="M176" s="14">
        <v>2351.3442220000002</v>
      </c>
      <c r="N176" s="14">
        <v>2276.8514150000001</v>
      </c>
      <c r="O176" s="14">
        <v>2229.747464</v>
      </c>
      <c r="P176" s="14">
        <v>2196.358553</v>
      </c>
      <c r="Q176" s="14">
        <v>2202.9385080000002</v>
      </c>
      <c r="R176" s="14">
        <v>2188.1401500000002</v>
      </c>
      <c r="S176" s="14">
        <v>2208.1758169999998</v>
      </c>
      <c r="T176" s="14">
        <v>2181.987087</v>
      </c>
      <c r="U176" s="14">
        <v>2170.9370509999999</v>
      </c>
      <c r="V176" s="14">
        <v>2186.8822730000002</v>
      </c>
      <c r="W176" s="14">
        <v>2237.4589700000001</v>
      </c>
      <c r="X176" s="14">
        <v>2198.956909</v>
      </c>
      <c r="Y176" s="14">
        <v>2225.8595959999998</v>
      </c>
      <c r="Z176" s="14">
        <v>2277.5893380000002</v>
      </c>
      <c r="AA176" s="14">
        <v>2266.6316700000002</v>
      </c>
      <c r="AB176" s="14">
        <v>2317.9661489999999</v>
      </c>
      <c r="AC176" s="14">
        <v>2401.770442</v>
      </c>
      <c r="AD176" s="14">
        <v>2407.8036520000001</v>
      </c>
      <c r="AE176" s="14">
        <v>2416.7686469999999</v>
      </c>
      <c r="AF176" s="14">
        <v>2423.8660289999998</v>
      </c>
      <c r="AG176" s="14">
        <v>2504.080312</v>
      </c>
      <c r="AH176" s="14">
        <v>2606.3101959999999</v>
      </c>
      <c r="AI176" s="14">
        <v>2772.887287</v>
      </c>
      <c r="AJ176" s="14">
        <v>2857.0994439999999</v>
      </c>
      <c r="AK176" s="14">
        <v>2924.7536930000001</v>
      </c>
      <c r="AL176" s="14">
        <v>2953.671077</v>
      </c>
      <c r="AM176" s="14">
        <v>2985.7444300000002</v>
      </c>
      <c r="AN176" s="14">
        <v>3053.455281</v>
      </c>
      <c r="AO176" s="14">
        <v>3170.3298770000001</v>
      </c>
      <c r="AP176" s="14">
        <v>3289.2921329999999</v>
      </c>
      <c r="AQ176" s="14">
        <v>3388.515731</v>
      </c>
      <c r="AR176" s="14">
        <v>3497.7124720000002</v>
      </c>
      <c r="AS176" s="14">
        <v>3604.0390929999999</v>
      </c>
      <c r="AT176" s="14">
        <v>3675.6368590000002</v>
      </c>
      <c r="AU176" s="14">
        <v>3807.146757</v>
      </c>
      <c r="AV176" s="14">
        <v>3872.9991650000002</v>
      </c>
      <c r="AW176" s="14">
        <v>3962.0823359999999</v>
      </c>
      <c r="AX176" s="14">
        <v>4057.4061040000001</v>
      </c>
      <c r="AY176" s="14">
        <v>4128.3176000000003</v>
      </c>
      <c r="AZ176" s="14">
        <v>4188.8864629999998</v>
      </c>
      <c r="BA176" s="14">
        <v>4220.4023999999999</v>
      </c>
      <c r="BB176" s="14">
        <v>4281.0839459999997</v>
      </c>
      <c r="BC176" s="14">
        <v>4316.8560969999999</v>
      </c>
      <c r="BD176" s="14">
        <v>4364.2047579999999</v>
      </c>
      <c r="BE176" s="14">
        <v>4372.730227</v>
      </c>
      <c r="BF176" s="14">
        <v>4358.6550779999998</v>
      </c>
      <c r="BG176" s="14">
        <v>4372.7286979999999</v>
      </c>
      <c r="BH176" s="14">
        <v>4418.1324269999996</v>
      </c>
      <c r="BI176" s="14">
        <v>4486.4049439999999</v>
      </c>
      <c r="BJ176" s="14">
        <v>4478.1277499999997</v>
      </c>
      <c r="BK176" s="14">
        <v>4484.7355509999998</v>
      </c>
      <c r="BL176" s="14">
        <v>4548.7228089999999</v>
      </c>
      <c r="BM176" s="14">
        <v>4599.8621000000003</v>
      </c>
      <c r="BN176" s="14">
        <v>4653.2829410000004</v>
      </c>
      <c r="BO176" s="14">
        <v>4668.6448829999999</v>
      </c>
      <c r="BP176" s="14">
        <v>4652.6169970000001</v>
      </c>
      <c r="BQ176" s="14">
        <v>4674.6255060000003</v>
      </c>
      <c r="BR176" s="14">
        <v>4689.7321169999996</v>
      </c>
      <c r="BS176" s="14">
        <v>4735.150764</v>
      </c>
      <c r="BT176" s="14">
        <v>4778.7093260000001</v>
      </c>
      <c r="BU176" s="14">
        <v>4766.086354</v>
      </c>
      <c r="BV176" s="14">
        <v>4783.7295400000003</v>
      </c>
      <c r="BW176" s="14">
        <v>4787.4645790000004</v>
      </c>
      <c r="BX176" s="14">
        <v>4779.6977710000001</v>
      </c>
      <c r="BY176" s="14">
        <v>4692.499057</v>
      </c>
      <c r="BZ176" s="14">
        <v>4600.9109179999996</v>
      </c>
      <c r="CA176" s="14">
        <v>4581.5491430000002</v>
      </c>
      <c r="CB176" s="14">
        <v>4568.1074099999996</v>
      </c>
      <c r="CC176" s="14">
        <v>4493.0203929999998</v>
      </c>
      <c r="CD176" s="14">
        <v>4444.1512460000004</v>
      </c>
      <c r="CE176" s="14">
        <v>4410.3565189999999</v>
      </c>
      <c r="CF176" s="14">
        <v>4381.7265090000001</v>
      </c>
      <c r="CG176" s="14">
        <v>4301.432511</v>
      </c>
      <c r="CH176" s="14">
        <v>4258.9260169999998</v>
      </c>
      <c r="CI176" s="14">
        <v>4270.0323349999999</v>
      </c>
      <c r="CJ176" s="14">
        <v>4236.0198010000004</v>
      </c>
      <c r="CK176" s="14">
        <v>4110.7693980000004</v>
      </c>
      <c r="CL176" s="14">
        <v>4098.4926830000004</v>
      </c>
      <c r="CM176" s="14">
        <v>4099.4014870000001</v>
      </c>
      <c r="CN176" s="14">
        <v>4049.2894080000001</v>
      </c>
      <c r="CO176" s="14">
        <v>3984.2694069999998</v>
      </c>
      <c r="CP176" s="14">
        <v>3843.550252</v>
      </c>
      <c r="CQ176" s="14">
        <v>3727.0378219999998</v>
      </c>
      <c r="CR176" s="14">
        <v>3630.0650070000002</v>
      </c>
      <c r="CS176" s="14">
        <v>3502.1100280000001</v>
      </c>
      <c r="CT176" s="14">
        <v>3363.2600419999999</v>
      </c>
      <c r="CU176" s="14">
        <v>3189.464774</v>
      </c>
      <c r="CV176" s="14">
        <v>3066.8596459999999</v>
      </c>
    </row>
    <row r="177" spans="1:100" ht="13">
      <c r="A177" s="12">
        <v>42875</v>
      </c>
      <c r="B177" s="13" t="s">
        <v>32</v>
      </c>
      <c r="C177" s="13" t="s">
        <v>140</v>
      </c>
      <c r="D177" s="14">
        <v>2137.9032990000001</v>
      </c>
      <c r="E177" s="14">
        <v>6.7340629999999999</v>
      </c>
      <c r="F177" s="14">
        <v>6.753806</v>
      </c>
      <c r="G177" s="14">
        <v>6.7981740000000004</v>
      </c>
      <c r="H177" s="14">
        <v>6.7936399999999999</v>
      </c>
      <c r="I177" s="14">
        <v>6.7584119999999999</v>
      </c>
      <c r="J177" s="14">
        <v>6.7896229999999997</v>
      </c>
      <c r="K177" s="14">
        <v>6.8361499999999999</v>
      </c>
      <c r="L177" s="14">
        <v>6.8440500000000002</v>
      </c>
      <c r="M177" s="14">
        <v>6.8476480000000004</v>
      </c>
      <c r="N177" s="14">
        <v>6.8832409999999999</v>
      </c>
      <c r="O177" s="14">
        <v>6.8683310000000004</v>
      </c>
      <c r="P177" s="14">
        <v>6.8638300000000001</v>
      </c>
      <c r="Q177" s="14">
        <v>6.8781040000000004</v>
      </c>
      <c r="R177" s="14">
        <v>6.8640869999999996</v>
      </c>
      <c r="S177" s="14">
        <v>6.831645</v>
      </c>
      <c r="T177" s="14">
        <v>6.9847489999999999</v>
      </c>
      <c r="U177" s="14">
        <v>13.65715</v>
      </c>
      <c r="V177" s="14">
        <v>13.685677999999999</v>
      </c>
      <c r="W177" s="14">
        <v>13.68113</v>
      </c>
      <c r="X177" s="14">
        <v>13.696783999999999</v>
      </c>
      <c r="Y177" s="14">
        <v>18.674825999999999</v>
      </c>
      <c r="Z177" s="14">
        <v>18.584458999999999</v>
      </c>
      <c r="AA177" s="14">
        <v>18.610378000000001</v>
      </c>
      <c r="AB177" s="14">
        <v>18.517205000000001</v>
      </c>
      <c r="AC177" s="14">
        <v>21.522994000000001</v>
      </c>
      <c r="AD177" s="14">
        <v>21.669696999999999</v>
      </c>
      <c r="AE177" s="14">
        <v>21.534344999999998</v>
      </c>
      <c r="AF177" s="14">
        <v>21.599807999999999</v>
      </c>
      <c r="AG177" s="14">
        <v>16.872461000000001</v>
      </c>
      <c r="AH177" s="14">
        <v>16.930181999999999</v>
      </c>
      <c r="AI177" s="14">
        <v>16.899601000000001</v>
      </c>
      <c r="AJ177" s="14">
        <v>17.127589</v>
      </c>
      <c r="AK177" s="14">
        <v>23.394632999999999</v>
      </c>
      <c r="AL177" s="14">
        <v>23.579806000000001</v>
      </c>
      <c r="AM177" s="14">
        <v>23.418886000000001</v>
      </c>
      <c r="AN177" s="14">
        <v>23.553542</v>
      </c>
      <c r="AO177" s="14">
        <v>23.588086000000001</v>
      </c>
      <c r="AP177" s="14">
        <v>23.650357</v>
      </c>
      <c r="AQ177" s="14">
        <v>23.562930999999999</v>
      </c>
      <c r="AR177" s="14">
        <v>23.50271</v>
      </c>
      <c r="AS177" s="14">
        <v>23.689858000000001</v>
      </c>
      <c r="AT177" s="14">
        <v>23.776457000000001</v>
      </c>
      <c r="AU177" s="14">
        <v>23.392458999999999</v>
      </c>
      <c r="AV177" s="14">
        <v>23.572018</v>
      </c>
      <c r="AW177" s="14">
        <v>23.534071999999998</v>
      </c>
      <c r="AX177" s="14">
        <v>23.440415999999999</v>
      </c>
      <c r="AY177" s="14">
        <v>23.566769000000001</v>
      </c>
      <c r="AZ177" s="14">
        <v>23.474865000000001</v>
      </c>
      <c r="BA177" s="14">
        <v>30.289383999999998</v>
      </c>
      <c r="BB177" s="14">
        <v>30.383890000000001</v>
      </c>
      <c r="BC177" s="14">
        <v>30.144811000000001</v>
      </c>
      <c r="BD177" s="14">
        <v>30.395700999999999</v>
      </c>
      <c r="BE177" s="14">
        <v>34.518721999999997</v>
      </c>
      <c r="BF177" s="14">
        <v>34.752679999999998</v>
      </c>
      <c r="BG177" s="14">
        <v>34.929876999999998</v>
      </c>
      <c r="BH177" s="14">
        <v>34.852652999999997</v>
      </c>
      <c r="BI177" s="14">
        <v>47.268458000000003</v>
      </c>
      <c r="BJ177" s="14">
        <v>47.509903999999999</v>
      </c>
      <c r="BK177" s="14">
        <v>47.686616000000001</v>
      </c>
      <c r="BL177" s="14">
        <v>47.506284999999998</v>
      </c>
      <c r="BM177" s="14">
        <v>43.964163999999997</v>
      </c>
      <c r="BN177" s="14">
        <v>44.020235</v>
      </c>
      <c r="BO177" s="14">
        <v>44.048149000000002</v>
      </c>
      <c r="BP177" s="14">
        <v>43.976063000000003</v>
      </c>
      <c r="BQ177" s="14">
        <v>44.154732000000003</v>
      </c>
      <c r="BR177" s="14">
        <v>44.141444999999997</v>
      </c>
      <c r="BS177" s="14">
        <v>44.036028000000002</v>
      </c>
      <c r="BT177" s="14">
        <v>43.963777</v>
      </c>
      <c r="BU177" s="14">
        <v>44.382800000000003</v>
      </c>
      <c r="BV177" s="14">
        <v>44.458554999999997</v>
      </c>
      <c r="BW177" s="14">
        <v>43.896498999999999</v>
      </c>
      <c r="BX177" s="14">
        <v>43.301169999999999</v>
      </c>
      <c r="BY177" s="14">
        <v>24.275352999999999</v>
      </c>
      <c r="BZ177" s="14">
        <v>24.432410999999998</v>
      </c>
      <c r="CA177" s="14">
        <v>24.367016</v>
      </c>
      <c r="CB177" s="14">
        <v>24.363633</v>
      </c>
      <c r="CC177" s="14">
        <v>19.877424000000001</v>
      </c>
      <c r="CD177" s="14">
        <v>19.770284</v>
      </c>
      <c r="CE177" s="14">
        <v>19.768291000000001</v>
      </c>
      <c r="CF177" s="14">
        <v>19.786724</v>
      </c>
      <c r="CG177" s="14">
        <v>23.575444999999998</v>
      </c>
      <c r="CH177" s="14">
        <v>23.449314999999999</v>
      </c>
      <c r="CI177" s="14">
        <v>21.006188999999999</v>
      </c>
      <c r="CJ177" s="14">
        <v>19.928946</v>
      </c>
      <c r="CK177" s="14">
        <v>17.972943999999998</v>
      </c>
      <c r="CL177" s="14">
        <v>18.098613</v>
      </c>
      <c r="CM177" s="14">
        <v>17.825023000000002</v>
      </c>
      <c r="CN177" s="14">
        <v>17.803767000000001</v>
      </c>
      <c r="CO177" s="14">
        <v>7.0475969999999997</v>
      </c>
      <c r="CP177" s="14">
        <v>6.6719400000000002</v>
      </c>
      <c r="CQ177" s="14">
        <v>6.622007</v>
      </c>
      <c r="CR177" s="14">
        <v>6.7053250000000002</v>
      </c>
      <c r="CS177" s="14">
        <v>6.6609579999999999</v>
      </c>
      <c r="CT177" s="14">
        <v>6.6985739999999998</v>
      </c>
      <c r="CU177" s="14">
        <v>6.6726419999999997</v>
      </c>
      <c r="CV177" s="14">
        <v>6.6485750000000001</v>
      </c>
    </row>
    <row r="178" spans="1:100" ht="13">
      <c r="A178" s="12">
        <v>42875</v>
      </c>
      <c r="B178" s="13" t="s">
        <v>33</v>
      </c>
      <c r="C178" s="13" t="s">
        <v>140</v>
      </c>
      <c r="D178" s="14">
        <v>120031.24079900001</v>
      </c>
      <c r="E178" s="14">
        <v>1263.89481</v>
      </c>
      <c r="F178" s="14">
        <v>1242.989417</v>
      </c>
      <c r="G178" s="14">
        <v>1218.789309</v>
      </c>
      <c r="H178" s="14">
        <v>1194.057497</v>
      </c>
      <c r="I178" s="14">
        <v>1171.477114</v>
      </c>
      <c r="J178" s="14">
        <v>1167.5208130000001</v>
      </c>
      <c r="K178" s="14">
        <v>1167.05422</v>
      </c>
      <c r="L178" s="14">
        <v>1167.8926550000001</v>
      </c>
      <c r="M178" s="14">
        <v>1167.4527539999999</v>
      </c>
      <c r="N178" s="14">
        <v>1167.794637</v>
      </c>
      <c r="O178" s="14">
        <v>1167.6320209999999</v>
      </c>
      <c r="P178" s="14">
        <v>1167.6843799999999</v>
      </c>
      <c r="Q178" s="14">
        <v>1169.767335</v>
      </c>
      <c r="R178" s="14">
        <v>1181.0640490000001</v>
      </c>
      <c r="S178" s="14">
        <v>1192.0620530000001</v>
      </c>
      <c r="T178" s="14">
        <v>1203.4756729999999</v>
      </c>
      <c r="U178" s="14">
        <v>1215.1958549999999</v>
      </c>
      <c r="V178" s="14">
        <v>1227.2280390000001</v>
      </c>
      <c r="W178" s="14">
        <v>1239.0936959999999</v>
      </c>
      <c r="X178" s="14">
        <v>1250.926031</v>
      </c>
      <c r="Y178" s="14">
        <v>1259.6505689999999</v>
      </c>
      <c r="Z178" s="14">
        <v>1259.8395640000001</v>
      </c>
      <c r="AA178" s="14">
        <v>1259.982401</v>
      </c>
      <c r="AB178" s="14">
        <v>1264.4177400000001</v>
      </c>
      <c r="AC178" s="14">
        <v>1265.6027839999999</v>
      </c>
      <c r="AD178" s="14">
        <v>1265.4709789999999</v>
      </c>
      <c r="AE178" s="14">
        <v>1265.442155</v>
      </c>
      <c r="AF178" s="14">
        <v>1265.657379</v>
      </c>
      <c r="AG178" s="14">
        <v>1265.598197</v>
      </c>
      <c r="AH178" s="14">
        <v>1265.546247</v>
      </c>
      <c r="AI178" s="14">
        <v>1265.676416</v>
      </c>
      <c r="AJ178" s="14">
        <v>1265.7929899999999</v>
      </c>
      <c r="AK178" s="14">
        <v>1265.4642980000001</v>
      </c>
      <c r="AL178" s="14">
        <v>1265.557112</v>
      </c>
      <c r="AM178" s="14">
        <v>1265.2913530000001</v>
      </c>
      <c r="AN178" s="14">
        <v>1265.7103649999999</v>
      </c>
      <c r="AO178" s="14">
        <v>1265.8478729999999</v>
      </c>
      <c r="AP178" s="14">
        <v>1265.822576</v>
      </c>
      <c r="AQ178" s="14">
        <v>1265.510855</v>
      </c>
      <c r="AR178" s="14">
        <v>1265.585509</v>
      </c>
      <c r="AS178" s="14">
        <v>1265.8297809999999</v>
      </c>
      <c r="AT178" s="14">
        <v>1266.0641539999999</v>
      </c>
      <c r="AU178" s="14">
        <v>1265.2002669999999</v>
      </c>
      <c r="AV178" s="14">
        <v>1265.5665959999999</v>
      </c>
      <c r="AW178" s="14">
        <v>1265.7268309999999</v>
      </c>
      <c r="AX178" s="14">
        <v>1265.4518619999999</v>
      </c>
      <c r="AY178" s="14">
        <v>1265.6701840000001</v>
      </c>
      <c r="AZ178" s="14">
        <v>1265.4740340000001</v>
      </c>
      <c r="BA178" s="14">
        <v>1265.4344840000001</v>
      </c>
      <c r="BB178" s="14">
        <v>1265.414636</v>
      </c>
      <c r="BC178" s="14">
        <v>1264.9117920000001</v>
      </c>
      <c r="BD178" s="14">
        <v>1265.0443869999999</v>
      </c>
      <c r="BE178" s="14">
        <v>1264.850833</v>
      </c>
      <c r="BF178" s="14">
        <v>1264.5044359999999</v>
      </c>
      <c r="BG178" s="14">
        <v>1264.565032</v>
      </c>
      <c r="BH178" s="14">
        <v>1264.0728799999999</v>
      </c>
      <c r="BI178" s="14">
        <v>1263.8582899999999</v>
      </c>
      <c r="BJ178" s="14">
        <v>1264.1655760000001</v>
      </c>
      <c r="BK178" s="14">
        <v>1264.112703</v>
      </c>
      <c r="BL178" s="14">
        <v>1264.1052549999999</v>
      </c>
      <c r="BM178" s="14">
        <v>1263.6970020000001</v>
      </c>
      <c r="BN178" s="14">
        <v>1263.8318409999999</v>
      </c>
      <c r="BO178" s="14">
        <v>1263.8857949999999</v>
      </c>
      <c r="BP178" s="14">
        <v>1263.8095229999999</v>
      </c>
      <c r="BQ178" s="14">
        <v>1263.8024069999999</v>
      </c>
      <c r="BR178" s="14">
        <v>1263.7883569999999</v>
      </c>
      <c r="BS178" s="14">
        <v>1263.5489419999999</v>
      </c>
      <c r="BT178" s="14">
        <v>1263.5405229999999</v>
      </c>
      <c r="BU178" s="14">
        <v>1263.9907009999999</v>
      </c>
      <c r="BV178" s="14">
        <v>1264.1087010000001</v>
      </c>
      <c r="BW178" s="14">
        <v>1263.724743</v>
      </c>
      <c r="BX178" s="14">
        <v>1264.0825159999999</v>
      </c>
      <c r="BY178" s="14">
        <v>1263.7417439999999</v>
      </c>
      <c r="BZ178" s="14">
        <v>1263.877013</v>
      </c>
      <c r="CA178" s="14">
        <v>1263.724199</v>
      </c>
      <c r="CB178" s="14">
        <v>1263.813122</v>
      </c>
      <c r="CC178" s="14">
        <v>1263.8237469999999</v>
      </c>
      <c r="CD178" s="14">
        <v>1263.5947719999999</v>
      </c>
      <c r="CE178" s="14">
        <v>1263.7309760000001</v>
      </c>
      <c r="CF178" s="14">
        <v>1263.6698799999999</v>
      </c>
      <c r="CG178" s="14">
        <v>1263.427625</v>
      </c>
      <c r="CH178" s="14">
        <v>1263.7565830000001</v>
      </c>
      <c r="CI178" s="14">
        <v>1263.5858760000001</v>
      </c>
      <c r="CJ178" s="14">
        <v>1263.449535</v>
      </c>
      <c r="CK178" s="14">
        <v>1263.7109740000001</v>
      </c>
      <c r="CL178" s="14">
        <v>1263.91164</v>
      </c>
      <c r="CM178" s="14">
        <v>1263.504927</v>
      </c>
      <c r="CN178" s="14">
        <v>1263.6049029999999</v>
      </c>
      <c r="CO178" s="14">
        <v>1263.4377460000001</v>
      </c>
      <c r="CP178" s="14">
        <v>1263.6368500000001</v>
      </c>
      <c r="CQ178" s="14">
        <v>1263.5193650000001</v>
      </c>
      <c r="CR178" s="14">
        <v>1263.886626</v>
      </c>
      <c r="CS178" s="14">
        <v>1263.600565</v>
      </c>
      <c r="CT178" s="14">
        <v>1263.9857979999999</v>
      </c>
      <c r="CU178" s="14">
        <v>1263.8546650000001</v>
      </c>
      <c r="CV178" s="14">
        <v>1264.0368840000001</v>
      </c>
    </row>
    <row r="179" spans="1:100" ht="13">
      <c r="A179" s="12">
        <v>42875</v>
      </c>
      <c r="B179" s="13" t="s">
        <v>34</v>
      </c>
      <c r="C179" s="13" t="s">
        <v>140</v>
      </c>
      <c r="D179" s="14">
        <v>59.890982999999999</v>
      </c>
      <c r="E179" s="14">
        <v>0.54022599999999998</v>
      </c>
      <c r="F179" s="14">
        <v>0.43669000000000002</v>
      </c>
      <c r="G179" s="14">
        <v>1.1967669999999999</v>
      </c>
      <c r="H179" s="14">
        <v>3.6123000000000002E-2</v>
      </c>
      <c r="I179" s="14">
        <v>1.2719999999999999E-3</v>
      </c>
      <c r="J179" s="14">
        <v>0.23344599999999999</v>
      </c>
      <c r="K179" s="14">
        <v>1.155851</v>
      </c>
      <c r="L179" s="14">
        <v>0.99297400000000002</v>
      </c>
      <c r="M179" s="14">
        <v>0.64164399999999999</v>
      </c>
      <c r="N179" s="14">
        <v>1.0321670000000001</v>
      </c>
      <c r="O179" s="14">
        <v>1.1758980000000001</v>
      </c>
      <c r="P179" s="14">
        <v>6.7926E-2</v>
      </c>
      <c r="Q179" s="14">
        <v>0.85</v>
      </c>
      <c r="R179" s="14">
        <v>0.76659500000000003</v>
      </c>
      <c r="S179" s="14">
        <v>0.90412099999999995</v>
      </c>
      <c r="T179" s="14">
        <v>0.97343100000000005</v>
      </c>
      <c r="U179" s="14">
        <v>0.88254699999999997</v>
      </c>
      <c r="V179" s="14">
        <v>0.503274</v>
      </c>
      <c r="W179" s="14">
        <v>4.8715000000000001E-2</v>
      </c>
      <c r="X179" s="14">
        <v>0.61108399999999996</v>
      </c>
      <c r="Y179" s="14">
        <v>1.4285730000000001</v>
      </c>
      <c r="Z179" s="14">
        <v>-4.2490000000000002E-3</v>
      </c>
      <c r="AA179" s="14">
        <v>0.91952999999999996</v>
      </c>
      <c r="AB179" s="14">
        <v>0.473244</v>
      </c>
      <c r="AC179" s="14">
        <v>0.74639699999999998</v>
      </c>
      <c r="AD179" s="14">
        <v>0.40082600000000002</v>
      </c>
      <c r="AE179" s="14">
        <v>0.90341800000000005</v>
      </c>
      <c r="AF179" s="14">
        <v>0.73393699999999995</v>
      </c>
      <c r="AG179" s="14">
        <v>0.59472999999999998</v>
      </c>
      <c r="AH179" s="14">
        <v>0.782281</v>
      </c>
      <c r="AI179" s="14">
        <v>0.66088000000000002</v>
      </c>
      <c r="AJ179" s="14">
        <v>0.23171900000000001</v>
      </c>
      <c r="AK179" s="14">
        <v>0.60943700000000001</v>
      </c>
      <c r="AL179" s="14">
        <v>1.026351</v>
      </c>
      <c r="AM179" s="14">
        <v>0.30330800000000002</v>
      </c>
      <c r="AN179" s="14">
        <v>1.206826</v>
      </c>
      <c r="AO179" s="14">
        <v>0.84479300000000002</v>
      </c>
      <c r="AP179" s="14">
        <v>0.80381599999999997</v>
      </c>
      <c r="AQ179" s="14">
        <v>0.375305</v>
      </c>
      <c r="AR179" s="14">
        <v>0.964943</v>
      </c>
      <c r="AS179" s="14">
        <v>8.2087999999999994E-2</v>
      </c>
      <c r="AT179" s="14">
        <v>1.6211819999999999</v>
      </c>
      <c r="AU179" s="14">
        <v>-1.075464</v>
      </c>
      <c r="AV179" s="14">
        <v>0.61951900000000004</v>
      </c>
      <c r="AW179" s="14">
        <v>0.99719500000000005</v>
      </c>
      <c r="AX179" s="14">
        <v>0.21851799999999999</v>
      </c>
      <c r="AY179" s="14">
        <v>1.1485540000000001</v>
      </c>
      <c r="AZ179" s="14">
        <v>0.95404999999999995</v>
      </c>
      <c r="BA179" s="14">
        <v>1.185209</v>
      </c>
      <c r="BB179" s="14">
        <v>0.86709800000000004</v>
      </c>
      <c r="BC179" s="14">
        <v>-8.2197999999999993E-2</v>
      </c>
      <c r="BD179" s="14">
        <v>0.131136</v>
      </c>
      <c r="BE179" s="14">
        <v>0.77524700000000002</v>
      </c>
      <c r="BF179" s="14">
        <v>-5.7910999999999997E-2</v>
      </c>
      <c r="BG179" s="14">
        <v>1.17706</v>
      </c>
      <c r="BH179" s="14">
        <v>-0.48744999999999999</v>
      </c>
      <c r="BI179" s="14">
        <v>0.42497299999999999</v>
      </c>
      <c r="BJ179" s="14">
        <v>0.84670199999999995</v>
      </c>
      <c r="BK179" s="14">
        <v>1.398587</v>
      </c>
      <c r="BL179" s="14">
        <v>1.1012379999999999</v>
      </c>
      <c r="BM179" s="14">
        <v>-1.6070000000000001E-2</v>
      </c>
      <c r="BN179" s="14">
        <v>0.59595399999999998</v>
      </c>
      <c r="BO179" s="14">
        <v>0.63959100000000002</v>
      </c>
      <c r="BP179" s="14">
        <v>0.67582299999999995</v>
      </c>
      <c r="BQ179" s="14">
        <v>0.55272699999999997</v>
      </c>
      <c r="BR179" s="14">
        <v>0.110815</v>
      </c>
      <c r="BS179" s="14">
        <v>0.41753099999999999</v>
      </c>
      <c r="BT179" s="14">
        <v>1.0097499999999999</v>
      </c>
      <c r="BU179" s="14">
        <v>1.9643969999999999</v>
      </c>
      <c r="BV179" s="14">
        <v>-0.19251499999999999</v>
      </c>
      <c r="BW179" s="14">
        <v>0.59923000000000004</v>
      </c>
      <c r="BX179" s="14">
        <v>0.55674699999999999</v>
      </c>
      <c r="BY179" s="14">
        <v>0.34867999999999999</v>
      </c>
      <c r="BZ179" s="14">
        <v>0.90415400000000001</v>
      </c>
      <c r="CA179" s="14">
        <v>0.487786</v>
      </c>
      <c r="CB179" s="14">
        <v>0.61964699999999995</v>
      </c>
      <c r="CC179" s="14">
        <v>0.82175399999999998</v>
      </c>
      <c r="CD179" s="14">
        <v>0.231298</v>
      </c>
      <c r="CE179" s="14">
        <v>0.882988</v>
      </c>
      <c r="CF179" s="14">
        <v>0.95343800000000001</v>
      </c>
      <c r="CG179" s="14">
        <v>-3.4666000000000002E-2</v>
      </c>
      <c r="CH179" s="14">
        <v>0.90435299999999996</v>
      </c>
      <c r="CI179" s="14">
        <v>0.33473900000000001</v>
      </c>
      <c r="CJ179" s="14">
        <v>0.41231400000000001</v>
      </c>
      <c r="CK179" s="14">
        <v>0.95005499999999998</v>
      </c>
      <c r="CL179" s="14">
        <v>0.57066899999999998</v>
      </c>
      <c r="CM179" s="14">
        <v>-0.13058900000000001</v>
      </c>
      <c r="CN179" s="14">
        <v>0.62194199999999999</v>
      </c>
      <c r="CO179" s="14">
        <v>0.48929</v>
      </c>
      <c r="CP179" s="14">
        <v>1.318006</v>
      </c>
      <c r="CQ179" s="14">
        <v>0.179837</v>
      </c>
      <c r="CR179" s="14">
        <v>0.99189300000000002</v>
      </c>
      <c r="CS179" s="14">
        <v>0.54917099999999996</v>
      </c>
      <c r="CT179" s="14">
        <v>0.64820100000000003</v>
      </c>
      <c r="CU179" s="14">
        <v>0.28899799999999998</v>
      </c>
      <c r="CV179" s="14">
        <v>0.73089599999999999</v>
      </c>
    </row>
    <row r="180" spans="1:100" ht="13">
      <c r="A180" s="12">
        <v>42875</v>
      </c>
      <c r="B180" s="13" t="s">
        <v>35</v>
      </c>
      <c r="C180" s="13" t="s">
        <v>140</v>
      </c>
      <c r="D180" s="14">
        <v>6534.7163300000002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9.4624E-2</v>
      </c>
      <c r="AG180" s="14">
        <v>3.627955</v>
      </c>
      <c r="AH180" s="14">
        <v>10.806561</v>
      </c>
      <c r="AI180" s="14">
        <v>17.052508</v>
      </c>
      <c r="AJ180" s="14">
        <v>23.947922999999999</v>
      </c>
      <c r="AK180" s="14">
        <v>30.687792999999999</v>
      </c>
      <c r="AL180" s="14">
        <v>41.254883999999997</v>
      </c>
      <c r="AM180" s="14">
        <v>53.203766999999999</v>
      </c>
      <c r="AN180" s="14">
        <v>75.659615000000002</v>
      </c>
      <c r="AO180" s="14">
        <v>81.096624000000006</v>
      </c>
      <c r="AP180" s="14">
        <v>88.227964</v>
      </c>
      <c r="AQ180" s="14">
        <v>117.14941399999999</v>
      </c>
      <c r="AR180" s="14">
        <v>125.193343</v>
      </c>
      <c r="AS180" s="14">
        <v>131.340271</v>
      </c>
      <c r="AT180" s="14">
        <v>124.37650499999999</v>
      </c>
      <c r="AU180" s="14">
        <v>118.424673</v>
      </c>
      <c r="AV180" s="14">
        <v>142.95770400000001</v>
      </c>
      <c r="AW180" s="14">
        <v>138.335937</v>
      </c>
      <c r="AX180" s="14">
        <v>146.43267499999999</v>
      </c>
      <c r="AY180" s="14">
        <v>156.422515</v>
      </c>
      <c r="AZ180" s="14">
        <v>159.10477399999999</v>
      </c>
      <c r="BA180" s="14">
        <v>161.84745699999999</v>
      </c>
      <c r="BB180" s="14">
        <v>174.54014799999999</v>
      </c>
      <c r="BC180" s="14">
        <v>179.57012599999999</v>
      </c>
      <c r="BD180" s="14">
        <v>177.66514799999999</v>
      </c>
      <c r="BE180" s="14">
        <v>169.10316399999999</v>
      </c>
      <c r="BF180" s="14">
        <v>165.372806</v>
      </c>
      <c r="BG180" s="14">
        <v>162.117458</v>
      </c>
      <c r="BH180" s="14">
        <v>162.06680900000001</v>
      </c>
      <c r="BI180" s="14">
        <v>149.68758099999999</v>
      </c>
      <c r="BJ180" s="14">
        <v>153.870948</v>
      </c>
      <c r="BK180" s="14">
        <v>164.94457800000001</v>
      </c>
      <c r="BL180" s="14">
        <v>161.629176</v>
      </c>
      <c r="BM180" s="14">
        <v>158.00337999999999</v>
      </c>
      <c r="BN180" s="14">
        <v>162.01727</v>
      </c>
      <c r="BO180" s="14">
        <v>159.80123699999999</v>
      </c>
      <c r="BP180" s="14">
        <v>159.35041899999999</v>
      </c>
      <c r="BQ180" s="14">
        <v>160.56656599999999</v>
      </c>
      <c r="BR180" s="14">
        <v>162.37220099999999</v>
      </c>
      <c r="BS180" s="14">
        <v>166.67621700000001</v>
      </c>
      <c r="BT180" s="14">
        <v>169.943623</v>
      </c>
      <c r="BU180" s="14">
        <v>173.91173499999999</v>
      </c>
      <c r="BV180" s="14">
        <v>165.19399100000001</v>
      </c>
      <c r="BW180" s="14">
        <v>158.304362</v>
      </c>
      <c r="BX180" s="14">
        <v>159.10065</v>
      </c>
      <c r="BY180" s="14">
        <v>145.46139600000001</v>
      </c>
      <c r="BZ180" s="14">
        <v>133.06960799999999</v>
      </c>
      <c r="CA180" s="14">
        <v>126.868568</v>
      </c>
      <c r="CB180" s="14">
        <v>109.58568200000001</v>
      </c>
      <c r="CC180" s="14">
        <v>102.05267600000001</v>
      </c>
      <c r="CD180" s="14">
        <v>82.565411999999995</v>
      </c>
      <c r="CE180" s="14">
        <v>57.304966999999998</v>
      </c>
      <c r="CF180" s="14">
        <v>33.717709999999997</v>
      </c>
      <c r="CG180" s="14">
        <v>15.743824999999999</v>
      </c>
      <c r="CH180" s="14">
        <v>4.8984699999999997</v>
      </c>
      <c r="CI180" s="14">
        <v>0.39293699999999998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42875</v>
      </c>
      <c r="B181" s="13" t="s">
        <v>36</v>
      </c>
      <c r="C181" s="13" t="s">
        <v>140</v>
      </c>
      <c r="D181" s="14">
        <v>146409.05580500001</v>
      </c>
      <c r="E181" s="14">
        <v>2378.6366790000002</v>
      </c>
      <c r="F181" s="14">
        <v>2493.3978040000002</v>
      </c>
      <c r="G181" s="14">
        <v>2650.7360290000001</v>
      </c>
      <c r="H181" s="14">
        <v>2682.938357</v>
      </c>
      <c r="I181" s="14">
        <v>2711.7943529999998</v>
      </c>
      <c r="J181" s="14">
        <v>2830.9292059999998</v>
      </c>
      <c r="K181" s="14">
        <v>2877.3846250000001</v>
      </c>
      <c r="L181" s="14">
        <v>2900.4348530000002</v>
      </c>
      <c r="M181" s="14">
        <v>2915.3191590000001</v>
      </c>
      <c r="N181" s="14">
        <v>2972.7161059999999</v>
      </c>
      <c r="O181" s="14">
        <v>2951.116661</v>
      </c>
      <c r="P181" s="14">
        <v>2930.99514</v>
      </c>
      <c r="Q181" s="14">
        <v>2882.3217949999998</v>
      </c>
      <c r="R181" s="14">
        <v>2850.3949389999998</v>
      </c>
      <c r="S181" s="14">
        <v>2789.4680119999998</v>
      </c>
      <c r="T181" s="14">
        <v>2803.0467920000001</v>
      </c>
      <c r="U181" s="14">
        <v>2772.575182</v>
      </c>
      <c r="V181" s="14">
        <v>2705.4383549999998</v>
      </c>
      <c r="W181" s="14">
        <v>2621.1348079999998</v>
      </c>
      <c r="X181" s="14">
        <v>2564.753925</v>
      </c>
      <c r="Y181" s="14">
        <v>2513.8984569999998</v>
      </c>
      <c r="Z181" s="14">
        <v>2436.7484410000002</v>
      </c>
      <c r="AA181" s="14">
        <v>2411.62887</v>
      </c>
      <c r="AB181" s="14">
        <v>2362.7734350000001</v>
      </c>
      <c r="AC181" s="14">
        <v>2292.4064950000002</v>
      </c>
      <c r="AD181" s="14">
        <v>2267.9334309999999</v>
      </c>
      <c r="AE181" s="14">
        <v>2213.6919280000002</v>
      </c>
      <c r="AF181" s="14">
        <v>2162.5353829999999</v>
      </c>
      <c r="AG181" s="14">
        <v>2107.5503829999998</v>
      </c>
      <c r="AH181" s="14">
        <v>2033.4885449999999</v>
      </c>
      <c r="AI181" s="14">
        <v>1927.2031629999999</v>
      </c>
      <c r="AJ181" s="14">
        <v>1893.842101</v>
      </c>
      <c r="AK181" s="14">
        <v>1962.5175039999999</v>
      </c>
      <c r="AL181" s="14">
        <v>2053.4874060000002</v>
      </c>
      <c r="AM181" s="14">
        <v>2104.216825</v>
      </c>
      <c r="AN181" s="14">
        <v>2127.515132</v>
      </c>
      <c r="AO181" s="14">
        <v>2075.1123429999998</v>
      </c>
      <c r="AP181" s="14">
        <v>1981.3246839999999</v>
      </c>
      <c r="AQ181" s="14">
        <v>1833.586458</v>
      </c>
      <c r="AR181" s="14">
        <v>1726.4029410000001</v>
      </c>
      <c r="AS181" s="14">
        <v>1644.206829</v>
      </c>
      <c r="AT181" s="14">
        <v>1528.037908</v>
      </c>
      <c r="AU181" s="14">
        <v>1404.034825</v>
      </c>
      <c r="AV181" s="14">
        <v>1332.9908539999999</v>
      </c>
      <c r="AW181" s="14">
        <v>1259.1517610000001</v>
      </c>
      <c r="AX181" s="14">
        <v>1159.225504</v>
      </c>
      <c r="AY181" s="14">
        <v>1093.140768</v>
      </c>
      <c r="AZ181" s="14">
        <v>1011.896892</v>
      </c>
      <c r="BA181" s="14">
        <v>931.39131299999997</v>
      </c>
      <c r="BB181" s="14">
        <v>842.07542000000001</v>
      </c>
      <c r="BC181" s="14">
        <v>773.33206700000005</v>
      </c>
      <c r="BD181" s="14">
        <v>735.082222</v>
      </c>
      <c r="BE181" s="14">
        <v>706.34090400000002</v>
      </c>
      <c r="BF181" s="14">
        <v>661.18663800000002</v>
      </c>
      <c r="BG181" s="14">
        <v>635.98641399999997</v>
      </c>
      <c r="BH181" s="14">
        <v>623.54202399999997</v>
      </c>
      <c r="BI181" s="14">
        <v>609.90784099999996</v>
      </c>
      <c r="BJ181" s="14">
        <v>615.18366600000002</v>
      </c>
      <c r="BK181" s="14">
        <v>620.13795900000002</v>
      </c>
      <c r="BL181" s="14">
        <v>611.57554700000003</v>
      </c>
      <c r="BM181" s="14">
        <v>596.11381500000005</v>
      </c>
      <c r="BN181" s="14">
        <v>596.54467399999999</v>
      </c>
      <c r="BO181" s="14">
        <v>599.92243199999996</v>
      </c>
      <c r="BP181" s="14">
        <v>627.26549599999998</v>
      </c>
      <c r="BQ181" s="14">
        <v>642.34005500000001</v>
      </c>
      <c r="BR181" s="14">
        <v>628.20717500000001</v>
      </c>
      <c r="BS181" s="14">
        <v>621.41787399999998</v>
      </c>
      <c r="BT181" s="14">
        <v>614.26660200000003</v>
      </c>
      <c r="BU181" s="14">
        <v>632.40856099999996</v>
      </c>
      <c r="BV181" s="14">
        <v>633.11000100000001</v>
      </c>
      <c r="BW181" s="14">
        <v>610.11568399999999</v>
      </c>
      <c r="BX181" s="14">
        <v>581.01654399999995</v>
      </c>
      <c r="BY181" s="14">
        <v>599.34863399999995</v>
      </c>
      <c r="BZ181" s="14">
        <v>617.66567299999997</v>
      </c>
      <c r="CA181" s="14">
        <v>645.68076499999995</v>
      </c>
      <c r="CB181" s="14">
        <v>640.61157600000001</v>
      </c>
      <c r="CC181" s="14">
        <v>631.70735000000002</v>
      </c>
      <c r="CD181" s="14">
        <v>667.11345300000005</v>
      </c>
      <c r="CE181" s="14">
        <v>700.90914599999996</v>
      </c>
      <c r="CF181" s="14">
        <v>746.544578</v>
      </c>
      <c r="CG181" s="14">
        <v>800.62506199999996</v>
      </c>
      <c r="CH181" s="14">
        <v>843.70626600000003</v>
      </c>
      <c r="CI181" s="14">
        <v>899.367527</v>
      </c>
      <c r="CJ181" s="14">
        <v>957.11504500000001</v>
      </c>
      <c r="CK181" s="14">
        <v>1042.532299</v>
      </c>
      <c r="CL181" s="14">
        <v>1006.5161890000001</v>
      </c>
      <c r="CM181" s="14">
        <v>1000.497523</v>
      </c>
      <c r="CN181" s="14">
        <v>1026.019867</v>
      </c>
      <c r="CO181" s="14">
        <v>1054.142634</v>
      </c>
      <c r="CP181" s="14">
        <v>1107.3580440000001</v>
      </c>
      <c r="CQ181" s="14">
        <v>1175.9483809999999</v>
      </c>
      <c r="CR181" s="14">
        <v>1167.913673</v>
      </c>
      <c r="CS181" s="14">
        <v>1178.0867559999999</v>
      </c>
      <c r="CT181" s="14">
        <v>1229.6450460000001</v>
      </c>
      <c r="CU181" s="14">
        <v>1305.6666379999999</v>
      </c>
      <c r="CV181" s="14">
        <v>1409.7807069999999</v>
      </c>
    </row>
    <row r="182" spans="1:100" ht="13">
      <c r="A182" s="12">
        <v>42876</v>
      </c>
      <c r="B182" s="13" t="s">
        <v>28</v>
      </c>
      <c r="C182" s="13" t="s">
        <v>140</v>
      </c>
      <c r="D182" s="14">
        <v>1298.417522</v>
      </c>
      <c r="E182" s="14">
        <v>13.716696000000001</v>
      </c>
      <c r="F182" s="14">
        <v>13.698969</v>
      </c>
      <c r="G182" s="14">
        <v>13.714676000000001</v>
      </c>
      <c r="H182" s="14">
        <v>13.709091000000001</v>
      </c>
      <c r="I182" s="14">
        <v>13.711970000000001</v>
      </c>
      <c r="J182" s="14">
        <v>13.699074</v>
      </c>
      <c r="K182" s="14">
        <v>13.708939000000001</v>
      </c>
      <c r="L182" s="14">
        <v>13.596321</v>
      </c>
      <c r="M182" s="14">
        <v>13.396833000000001</v>
      </c>
      <c r="N182" s="14">
        <v>13.423019</v>
      </c>
      <c r="O182" s="14">
        <v>13.715287</v>
      </c>
      <c r="P182" s="14">
        <v>13.728419000000001</v>
      </c>
      <c r="Q182" s="14">
        <v>13.718253000000001</v>
      </c>
      <c r="R182" s="14">
        <v>13.430035</v>
      </c>
      <c r="S182" s="14">
        <v>13.304992</v>
      </c>
      <c r="T182" s="14">
        <v>13.340398</v>
      </c>
      <c r="U182" s="14">
        <v>13.353873</v>
      </c>
      <c r="V182" s="14">
        <v>13.34548</v>
      </c>
      <c r="W182" s="14">
        <v>13.351429</v>
      </c>
      <c r="X182" s="14">
        <v>13.345745000000001</v>
      </c>
      <c r="Y182" s="14">
        <v>13.350797999999999</v>
      </c>
      <c r="Z182" s="14">
        <v>13.347333000000001</v>
      </c>
      <c r="AA182" s="14">
        <v>13.352463999999999</v>
      </c>
      <c r="AB182" s="14">
        <v>13.362117</v>
      </c>
      <c r="AC182" s="14">
        <v>13.236141999999999</v>
      </c>
      <c r="AD182" s="14">
        <v>13.172426</v>
      </c>
      <c r="AE182" s="14">
        <v>13.175068</v>
      </c>
      <c r="AF182" s="14">
        <v>13.195831</v>
      </c>
      <c r="AG182" s="14">
        <v>13.25784</v>
      </c>
      <c r="AH182" s="14">
        <v>13.082554</v>
      </c>
      <c r="AI182" s="14">
        <v>12.972275</v>
      </c>
      <c r="AJ182" s="14">
        <v>13.040222</v>
      </c>
      <c r="AK182" s="14">
        <v>12.880041</v>
      </c>
      <c r="AL182" s="14">
        <v>12.881740000000001</v>
      </c>
      <c r="AM182" s="14">
        <v>12.881709000000001</v>
      </c>
      <c r="AN182" s="14">
        <v>13.134017</v>
      </c>
      <c r="AO182" s="14">
        <v>12.880305999999999</v>
      </c>
      <c r="AP182" s="14">
        <v>12.646208</v>
      </c>
      <c r="AQ182" s="14">
        <v>12.969006</v>
      </c>
      <c r="AR182" s="14">
        <v>13.260742</v>
      </c>
      <c r="AS182" s="14">
        <v>13.360887</v>
      </c>
      <c r="AT182" s="14">
        <v>13.422556999999999</v>
      </c>
      <c r="AU182" s="14">
        <v>13.737292999999999</v>
      </c>
      <c r="AV182" s="14">
        <v>13.745609</v>
      </c>
      <c r="AW182" s="14">
        <v>13.755284</v>
      </c>
      <c r="AX182" s="14">
        <v>13.616452000000001</v>
      </c>
      <c r="AY182" s="14">
        <v>13.56217</v>
      </c>
      <c r="AZ182" s="14">
        <v>13.573950999999999</v>
      </c>
      <c r="BA182" s="14">
        <v>13.577968</v>
      </c>
      <c r="BB182" s="14">
        <v>13.584038</v>
      </c>
      <c r="BC182" s="14">
        <v>13.582696</v>
      </c>
      <c r="BD182" s="14">
        <v>13.586995999999999</v>
      </c>
      <c r="BE182" s="14">
        <v>13.582554999999999</v>
      </c>
      <c r="BF182" s="14">
        <v>13.595893999999999</v>
      </c>
      <c r="BG182" s="14">
        <v>13.590165000000001</v>
      </c>
      <c r="BH182" s="14">
        <v>13.610868999999999</v>
      </c>
      <c r="BI182" s="14">
        <v>13.611230000000001</v>
      </c>
      <c r="BJ182" s="14">
        <v>13.898612</v>
      </c>
      <c r="BK182" s="14">
        <v>13.953078</v>
      </c>
      <c r="BL182" s="14">
        <v>13.943514</v>
      </c>
      <c r="BM182" s="14">
        <v>13.956092999999999</v>
      </c>
      <c r="BN182" s="14">
        <v>13.92154</v>
      </c>
      <c r="BO182" s="14">
        <v>13.891818000000001</v>
      </c>
      <c r="BP182" s="14">
        <v>13.879807</v>
      </c>
      <c r="BQ182" s="14">
        <v>13.896011</v>
      </c>
      <c r="BR182" s="14">
        <v>13.898256999999999</v>
      </c>
      <c r="BS182" s="14">
        <v>13.880511</v>
      </c>
      <c r="BT182" s="14">
        <v>13.894731</v>
      </c>
      <c r="BU182" s="14">
        <v>13.629737</v>
      </c>
      <c r="BV182" s="14">
        <v>13.500356999999999</v>
      </c>
      <c r="BW182" s="14">
        <v>13.829148999999999</v>
      </c>
      <c r="BX182" s="14">
        <v>13.886502</v>
      </c>
      <c r="BY182" s="14">
        <v>13.883649</v>
      </c>
      <c r="BZ182" s="14">
        <v>13.850985</v>
      </c>
      <c r="CA182" s="14">
        <v>13.602857</v>
      </c>
      <c r="CB182" s="14">
        <v>13.627840000000001</v>
      </c>
      <c r="CC182" s="14">
        <v>13.621173000000001</v>
      </c>
      <c r="CD182" s="14">
        <v>13.81837</v>
      </c>
      <c r="CE182" s="14">
        <v>13.909636000000001</v>
      </c>
      <c r="CF182" s="14">
        <v>13.928837</v>
      </c>
      <c r="CG182" s="14">
        <v>13.945173</v>
      </c>
      <c r="CH182" s="14">
        <v>13.910712999999999</v>
      </c>
      <c r="CI182" s="14">
        <v>13.902763999999999</v>
      </c>
      <c r="CJ182" s="14">
        <v>13.896589000000001</v>
      </c>
      <c r="CK182" s="14">
        <v>13.90192</v>
      </c>
      <c r="CL182" s="14">
        <v>13.895222</v>
      </c>
      <c r="CM182" s="14">
        <v>13.905305</v>
      </c>
      <c r="CN182" s="14">
        <v>13.894826</v>
      </c>
      <c r="CO182" s="14">
        <v>13.910522</v>
      </c>
      <c r="CP182" s="14">
        <v>13.662181</v>
      </c>
      <c r="CQ182" s="14">
        <v>12.94459</v>
      </c>
      <c r="CR182" s="14">
        <v>12.468169</v>
      </c>
      <c r="CS182" s="14">
        <v>12.380621</v>
      </c>
      <c r="CT182" s="14">
        <v>12.416252</v>
      </c>
      <c r="CU182" s="14">
        <v>13.229808999999999</v>
      </c>
      <c r="CV182" s="14">
        <v>13.864850000000001</v>
      </c>
    </row>
    <row r="183" spans="1:100" ht="13">
      <c r="A183" s="12">
        <v>42876</v>
      </c>
      <c r="B183" s="13" t="s">
        <v>29</v>
      </c>
      <c r="C183" s="13" t="s">
        <v>140</v>
      </c>
      <c r="D183" s="14">
        <v>304133.58921499999</v>
      </c>
      <c r="E183" s="14">
        <v>3496.2644810000002</v>
      </c>
      <c r="F183" s="14">
        <v>3577.0074</v>
      </c>
      <c r="G183" s="14">
        <v>3499.7148550000002</v>
      </c>
      <c r="H183" s="14">
        <v>3398.1222499999999</v>
      </c>
      <c r="I183" s="14">
        <v>3283.8830870000002</v>
      </c>
      <c r="J183" s="14">
        <v>3161.0516969999999</v>
      </c>
      <c r="K183" s="14">
        <v>3026.9137089999999</v>
      </c>
      <c r="L183" s="14">
        <v>2955.942708</v>
      </c>
      <c r="M183" s="14">
        <v>2869.125583</v>
      </c>
      <c r="N183" s="14">
        <v>2811.33527</v>
      </c>
      <c r="O183" s="14">
        <v>2763.1034199999999</v>
      </c>
      <c r="P183" s="14">
        <v>2707.5558850000002</v>
      </c>
      <c r="Q183" s="14">
        <v>2685.5183219999999</v>
      </c>
      <c r="R183" s="14">
        <v>2657.0586290000001</v>
      </c>
      <c r="S183" s="14">
        <v>2668.3230880000001</v>
      </c>
      <c r="T183" s="14">
        <v>2680.742992</v>
      </c>
      <c r="U183" s="14">
        <v>2697.6379900000002</v>
      </c>
      <c r="V183" s="14">
        <v>2752.0792240000001</v>
      </c>
      <c r="W183" s="14">
        <v>2777.095808</v>
      </c>
      <c r="X183" s="14">
        <v>2769.3213949999999</v>
      </c>
      <c r="Y183" s="14">
        <v>2770.5796019999998</v>
      </c>
      <c r="Z183" s="14">
        <v>2799.8642009999999</v>
      </c>
      <c r="AA183" s="14">
        <v>2836.7775459999998</v>
      </c>
      <c r="AB183" s="14">
        <v>2843.571367</v>
      </c>
      <c r="AC183" s="14">
        <v>2896.9975989999998</v>
      </c>
      <c r="AD183" s="14">
        <v>2905.1066540000002</v>
      </c>
      <c r="AE183" s="14">
        <v>2853.6980749999998</v>
      </c>
      <c r="AF183" s="14">
        <v>2797.8326510000002</v>
      </c>
      <c r="AG183" s="14">
        <v>2762.6936700000001</v>
      </c>
      <c r="AH183" s="14">
        <v>2763.4374659999999</v>
      </c>
      <c r="AI183" s="14">
        <v>2749.4147659999999</v>
      </c>
      <c r="AJ183" s="14">
        <v>2787.6634789999998</v>
      </c>
      <c r="AK183" s="14">
        <v>2877.3605739999998</v>
      </c>
      <c r="AL183" s="14">
        <v>2986.7365220000002</v>
      </c>
      <c r="AM183" s="14">
        <v>3029.5827789999998</v>
      </c>
      <c r="AN183" s="14">
        <v>2990.6240459999999</v>
      </c>
      <c r="AO183" s="14">
        <v>2989.1408099999999</v>
      </c>
      <c r="AP183" s="14">
        <v>2997.9265220000002</v>
      </c>
      <c r="AQ183" s="14">
        <v>3023.3133630000002</v>
      </c>
      <c r="AR183" s="14">
        <v>2999.91651</v>
      </c>
      <c r="AS183" s="14">
        <v>2951.4200259999998</v>
      </c>
      <c r="AT183" s="14">
        <v>2976.531532</v>
      </c>
      <c r="AU183" s="14">
        <v>3009.0625420000001</v>
      </c>
      <c r="AV183" s="14">
        <v>2987.868704</v>
      </c>
      <c r="AW183" s="14">
        <v>2997.2695469999999</v>
      </c>
      <c r="AX183" s="14">
        <v>2992.7697589999998</v>
      </c>
      <c r="AY183" s="14">
        <v>2986.8606199999999</v>
      </c>
      <c r="AZ183" s="14">
        <v>3017.3515790000001</v>
      </c>
      <c r="BA183" s="14">
        <v>3104.3937040000001</v>
      </c>
      <c r="BB183" s="14">
        <v>3214.6087130000001</v>
      </c>
      <c r="BC183" s="14">
        <v>3293.5006790000002</v>
      </c>
      <c r="BD183" s="14">
        <v>3333.7504520000002</v>
      </c>
      <c r="BE183" s="14">
        <v>3384.3265200000001</v>
      </c>
      <c r="BF183" s="14">
        <v>3409.0504940000001</v>
      </c>
      <c r="BG183" s="14">
        <v>3430.5509000000002</v>
      </c>
      <c r="BH183" s="14">
        <v>3463.293138</v>
      </c>
      <c r="BI183" s="14">
        <v>3515.1445840000001</v>
      </c>
      <c r="BJ183" s="14">
        <v>3516.1167409999998</v>
      </c>
      <c r="BK183" s="14">
        <v>3504.080465</v>
      </c>
      <c r="BL183" s="14">
        <v>3511.4728890000001</v>
      </c>
      <c r="BM183" s="14">
        <v>3531.365941</v>
      </c>
      <c r="BN183" s="14">
        <v>3570.0046000000002</v>
      </c>
      <c r="BO183" s="14">
        <v>3527.6554310000001</v>
      </c>
      <c r="BP183" s="14">
        <v>3509.4644979999998</v>
      </c>
      <c r="BQ183" s="14">
        <v>3478.274253</v>
      </c>
      <c r="BR183" s="14">
        <v>3480.228638</v>
      </c>
      <c r="BS183" s="14">
        <v>3500.7807630000002</v>
      </c>
      <c r="BT183" s="14">
        <v>3458.2367509999999</v>
      </c>
      <c r="BU183" s="14">
        <v>3401.0357680000002</v>
      </c>
      <c r="BV183" s="14">
        <v>3342.7997820000001</v>
      </c>
      <c r="BW183" s="14">
        <v>3290.6707550000001</v>
      </c>
      <c r="BX183" s="14">
        <v>3275.0769599999999</v>
      </c>
      <c r="BY183" s="14">
        <v>3219.003091</v>
      </c>
      <c r="BZ183" s="14">
        <v>3194.9701530000002</v>
      </c>
      <c r="CA183" s="14">
        <v>3216.774613</v>
      </c>
      <c r="CB183" s="14">
        <v>3218.9121049999999</v>
      </c>
      <c r="CC183" s="14">
        <v>3279.084429</v>
      </c>
      <c r="CD183" s="14">
        <v>3261.071829</v>
      </c>
      <c r="CE183" s="14">
        <v>3241.3603039999998</v>
      </c>
      <c r="CF183" s="14">
        <v>3237.7891800000002</v>
      </c>
      <c r="CG183" s="14">
        <v>3336.5840699999999</v>
      </c>
      <c r="CH183" s="14">
        <v>3468.2813120000001</v>
      </c>
      <c r="CI183" s="14">
        <v>3589.7102239999999</v>
      </c>
      <c r="CJ183" s="14">
        <v>3648.4270809999998</v>
      </c>
      <c r="CK183" s="14">
        <v>3640.9209150000002</v>
      </c>
      <c r="CL183" s="14">
        <v>3643.3391510000001</v>
      </c>
      <c r="CM183" s="14">
        <v>3624.5548490000001</v>
      </c>
      <c r="CN183" s="14">
        <v>3609.8093199999998</v>
      </c>
      <c r="CO183" s="14">
        <v>3578.1456710000002</v>
      </c>
      <c r="CP183" s="14">
        <v>3589.8694860000001</v>
      </c>
      <c r="CQ183" s="14">
        <v>3490.7555179999999</v>
      </c>
      <c r="CR183" s="14">
        <v>3321.246345</v>
      </c>
      <c r="CS183" s="14">
        <v>3242.097405</v>
      </c>
      <c r="CT183" s="14">
        <v>3242.996263</v>
      </c>
      <c r="CU183" s="14">
        <v>3197.68869</v>
      </c>
      <c r="CV183" s="14">
        <v>3175.1434880000002</v>
      </c>
    </row>
    <row r="184" spans="1:100" ht="13">
      <c r="A184" s="12">
        <v>42876</v>
      </c>
      <c r="B184" s="13" t="s">
        <v>30</v>
      </c>
      <c r="C184" s="13" t="s">
        <v>140</v>
      </c>
      <c r="D184" s="14">
        <v>15732.639429999999</v>
      </c>
      <c r="E184" s="14">
        <v>98.705714999999998</v>
      </c>
      <c r="F184" s="14">
        <v>99.390073000000001</v>
      </c>
      <c r="G184" s="14">
        <v>98.753355999999997</v>
      </c>
      <c r="H184" s="14">
        <v>97.794297</v>
      </c>
      <c r="I184" s="14">
        <v>98.218654999999998</v>
      </c>
      <c r="J184" s="14">
        <v>98.502127999999999</v>
      </c>
      <c r="K184" s="14">
        <v>98.522523000000007</v>
      </c>
      <c r="L184" s="14">
        <v>98.076532999999998</v>
      </c>
      <c r="M184" s="14">
        <v>98.248272</v>
      </c>
      <c r="N184" s="14">
        <v>98.130612999999997</v>
      </c>
      <c r="O184" s="14">
        <v>98.156452000000002</v>
      </c>
      <c r="P184" s="14">
        <v>98.007377000000005</v>
      </c>
      <c r="Q184" s="14">
        <v>98.490281999999993</v>
      </c>
      <c r="R184" s="14">
        <v>98.820545999999993</v>
      </c>
      <c r="S184" s="14">
        <v>99.060700999999995</v>
      </c>
      <c r="T184" s="14">
        <v>98.875044000000003</v>
      </c>
      <c r="U184" s="14">
        <v>99.965058999999997</v>
      </c>
      <c r="V184" s="14">
        <v>99.747765999999999</v>
      </c>
      <c r="W184" s="14">
        <v>99.401933</v>
      </c>
      <c r="X184" s="14">
        <v>99.724467000000004</v>
      </c>
      <c r="Y184" s="14">
        <v>99.590463</v>
      </c>
      <c r="Z184" s="14">
        <v>99.801691000000005</v>
      </c>
      <c r="AA184" s="14">
        <v>99.222485000000006</v>
      </c>
      <c r="AB184" s="14">
        <v>99.222548000000003</v>
      </c>
      <c r="AC184" s="14">
        <v>106.25708899999999</v>
      </c>
      <c r="AD184" s="14">
        <v>121.508871</v>
      </c>
      <c r="AE184" s="14">
        <v>138.914141</v>
      </c>
      <c r="AF184" s="14">
        <v>166.642101</v>
      </c>
      <c r="AG184" s="14">
        <v>173.83054999999999</v>
      </c>
      <c r="AH184" s="14">
        <v>173.839429</v>
      </c>
      <c r="AI184" s="14">
        <v>172.63894500000001</v>
      </c>
      <c r="AJ184" s="14">
        <v>178.87032400000001</v>
      </c>
      <c r="AK184" s="14">
        <v>183.07225600000001</v>
      </c>
      <c r="AL184" s="14">
        <v>180.64794599999999</v>
      </c>
      <c r="AM184" s="14">
        <v>178.83906400000001</v>
      </c>
      <c r="AN184" s="14">
        <v>178.975629</v>
      </c>
      <c r="AO184" s="14">
        <v>178.204081</v>
      </c>
      <c r="AP184" s="14">
        <v>179.788465</v>
      </c>
      <c r="AQ184" s="14">
        <v>180.16521900000001</v>
      </c>
      <c r="AR184" s="14">
        <v>179.70464799999999</v>
      </c>
      <c r="AS184" s="14">
        <v>182.83595</v>
      </c>
      <c r="AT184" s="14">
        <v>182.41989799999999</v>
      </c>
      <c r="AU184" s="14">
        <v>185.18151599999999</v>
      </c>
      <c r="AV184" s="14">
        <v>183.602509</v>
      </c>
      <c r="AW184" s="14">
        <v>179.793813</v>
      </c>
      <c r="AX184" s="14">
        <v>179.94900799999999</v>
      </c>
      <c r="AY184" s="14">
        <v>189.13186300000001</v>
      </c>
      <c r="AZ184" s="14">
        <v>192.58552900000001</v>
      </c>
      <c r="BA184" s="14">
        <v>192.834856</v>
      </c>
      <c r="BB184" s="14">
        <v>193.26180400000001</v>
      </c>
      <c r="BC184" s="14">
        <v>203.34570500000001</v>
      </c>
      <c r="BD184" s="14">
        <v>210.955738</v>
      </c>
      <c r="BE184" s="14">
        <v>208.91487799999999</v>
      </c>
      <c r="BF184" s="14">
        <v>209.98648900000001</v>
      </c>
      <c r="BG184" s="14">
        <v>209.09753599999999</v>
      </c>
      <c r="BH184" s="14">
        <v>209.719334</v>
      </c>
      <c r="BI184" s="14">
        <v>209.29698200000001</v>
      </c>
      <c r="BJ184" s="14">
        <v>205.51560499999999</v>
      </c>
      <c r="BK184" s="14">
        <v>203.89953199999999</v>
      </c>
      <c r="BL184" s="14">
        <v>199.570977</v>
      </c>
      <c r="BM184" s="14">
        <v>204.35796099999999</v>
      </c>
      <c r="BN184" s="14">
        <v>200.32536400000001</v>
      </c>
      <c r="BO184" s="14">
        <v>201.722737</v>
      </c>
      <c r="BP184" s="14">
        <v>200.113339</v>
      </c>
      <c r="BQ184" s="14">
        <v>201.38902200000001</v>
      </c>
      <c r="BR184" s="14">
        <v>204.59198499999999</v>
      </c>
      <c r="BS184" s="14">
        <v>200.45114000000001</v>
      </c>
      <c r="BT184" s="14">
        <v>202.29039599999999</v>
      </c>
      <c r="BU184" s="14">
        <v>200.87994499999999</v>
      </c>
      <c r="BV184" s="14">
        <v>201.683414</v>
      </c>
      <c r="BW184" s="14">
        <v>201.35596899999999</v>
      </c>
      <c r="BX184" s="14">
        <v>207.584757</v>
      </c>
      <c r="BY184" s="14">
        <v>209.421648</v>
      </c>
      <c r="BZ184" s="14">
        <v>211.128646</v>
      </c>
      <c r="CA184" s="14">
        <v>209.97740400000001</v>
      </c>
      <c r="CB184" s="14">
        <v>217.69783000000001</v>
      </c>
      <c r="CC184" s="14">
        <v>198.88914600000001</v>
      </c>
      <c r="CD184" s="14">
        <v>191.77927800000001</v>
      </c>
      <c r="CE184" s="14">
        <v>191.84430800000001</v>
      </c>
      <c r="CF184" s="14">
        <v>195.56480099999999</v>
      </c>
      <c r="CG184" s="14">
        <v>207.35996399999999</v>
      </c>
      <c r="CH184" s="14">
        <v>211.19122899999999</v>
      </c>
      <c r="CI184" s="14">
        <v>211.123411</v>
      </c>
      <c r="CJ184" s="14">
        <v>204.80612099999999</v>
      </c>
      <c r="CK184" s="14">
        <v>204.212681</v>
      </c>
      <c r="CL184" s="14">
        <v>196.93019899999999</v>
      </c>
      <c r="CM184" s="14">
        <v>196.39958799999999</v>
      </c>
      <c r="CN184" s="14">
        <v>202.52428900000001</v>
      </c>
      <c r="CO184" s="14">
        <v>202.502815</v>
      </c>
      <c r="CP184" s="14">
        <v>153.318546</v>
      </c>
      <c r="CQ184" s="14">
        <v>130.756046</v>
      </c>
      <c r="CR184" s="14">
        <v>126.125271</v>
      </c>
      <c r="CS184" s="14">
        <v>119.213432</v>
      </c>
      <c r="CT184" s="14">
        <v>112.555977</v>
      </c>
      <c r="CU184" s="14">
        <v>111.67045899999999</v>
      </c>
      <c r="CV184" s="14">
        <v>112.673053</v>
      </c>
    </row>
    <row r="185" spans="1:100" ht="13">
      <c r="A185" s="12">
        <v>42876</v>
      </c>
      <c r="B185" s="13" t="s">
        <v>31</v>
      </c>
      <c r="C185" s="13" t="s">
        <v>140</v>
      </c>
      <c r="D185" s="14">
        <v>298230.93161500001</v>
      </c>
      <c r="E185" s="14">
        <v>2908.0256530000001</v>
      </c>
      <c r="F185" s="14">
        <v>2628.2135069999999</v>
      </c>
      <c r="G185" s="14">
        <v>2480.8745100000001</v>
      </c>
      <c r="H185" s="14">
        <v>2425.792121</v>
      </c>
      <c r="I185" s="14">
        <v>2385.6775630000002</v>
      </c>
      <c r="J185" s="14">
        <v>2388.3838620000001</v>
      </c>
      <c r="K185" s="14">
        <v>2331.4632029999998</v>
      </c>
      <c r="L185" s="14">
        <v>2316.0047180000001</v>
      </c>
      <c r="M185" s="14">
        <v>2301.1438440000002</v>
      </c>
      <c r="N185" s="14">
        <v>2287.2950519999999</v>
      </c>
      <c r="O185" s="14">
        <v>2292.1469139999999</v>
      </c>
      <c r="P185" s="14">
        <v>2257.1435510000001</v>
      </c>
      <c r="Q185" s="14">
        <v>2286.666385</v>
      </c>
      <c r="R185" s="14">
        <v>2309.4685479999998</v>
      </c>
      <c r="S185" s="14">
        <v>2316.5836519999998</v>
      </c>
      <c r="T185" s="14">
        <v>2339.342048</v>
      </c>
      <c r="U185" s="14">
        <v>2352.5544650000002</v>
      </c>
      <c r="V185" s="14">
        <v>2395.0421430000001</v>
      </c>
      <c r="W185" s="14">
        <v>2390.6157480000002</v>
      </c>
      <c r="X185" s="14">
        <v>2380.4927870000001</v>
      </c>
      <c r="Y185" s="14">
        <v>2366.7799460000001</v>
      </c>
      <c r="Z185" s="14">
        <v>2413.6700890000002</v>
      </c>
      <c r="AA185" s="14">
        <v>2409.2208000000001</v>
      </c>
      <c r="AB185" s="14">
        <v>2389.0874260000001</v>
      </c>
      <c r="AC185" s="14">
        <v>2426.5564009999998</v>
      </c>
      <c r="AD185" s="14">
        <v>2404.2847510000001</v>
      </c>
      <c r="AE185" s="14">
        <v>2377.4917329999998</v>
      </c>
      <c r="AF185" s="14">
        <v>2349.690638</v>
      </c>
      <c r="AG185" s="14">
        <v>2352.7381820000001</v>
      </c>
      <c r="AH185" s="14">
        <v>2375.664542</v>
      </c>
      <c r="AI185" s="14">
        <v>2403.900459</v>
      </c>
      <c r="AJ185" s="14">
        <v>2535.231401</v>
      </c>
      <c r="AK185" s="14">
        <v>2724.342169</v>
      </c>
      <c r="AL185" s="14">
        <v>2746.3775129999999</v>
      </c>
      <c r="AM185" s="14">
        <v>2765.6966830000001</v>
      </c>
      <c r="AN185" s="14">
        <v>2788.1457230000001</v>
      </c>
      <c r="AO185" s="14">
        <v>2820.3337959999999</v>
      </c>
      <c r="AP185" s="14">
        <v>2865.088706</v>
      </c>
      <c r="AQ185" s="14">
        <v>2902.5907729999999</v>
      </c>
      <c r="AR185" s="14">
        <v>2980.3046770000001</v>
      </c>
      <c r="AS185" s="14">
        <v>3072.8770450000002</v>
      </c>
      <c r="AT185" s="14">
        <v>3122.590784</v>
      </c>
      <c r="AU185" s="14">
        <v>3150.2639250000002</v>
      </c>
      <c r="AV185" s="14">
        <v>3218.7886720000001</v>
      </c>
      <c r="AW185" s="14">
        <v>3330.5846219999999</v>
      </c>
      <c r="AX185" s="14">
        <v>3470.6435900000001</v>
      </c>
      <c r="AY185" s="14">
        <v>3584.3988789999999</v>
      </c>
      <c r="AZ185" s="14">
        <v>3675.062715</v>
      </c>
      <c r="BA185" s="14">
        <v>3719.2572030000001</v>
      </c>
      <c r="BB185" s="14">
        <v>3782.1292410000001</v>
      </c>
      <c r="BC185" s="14">
        <v>3797.1680689999998</v>
      </c>
      <c r="BD185" s="14">
        <v>3779.00551</v>
      </c>
      <c r="BE185" s="14">
        <v>3772.4766730000001</v>
      </c>
      <c r="BF185" s="14">
        <v>3751.0288019999998</v>
      </c>
      <c r="BG185" s="14">
        <v>3771.7384579999998</v>
      </c>
      <c r="BH185" s="14">
        <v>3814.9243150000002</v>
      </c>
      <c r="BI185" s="14">
        <v>3842.1087349999998</v>
      </c>
      <c r="BJ185" s="14">
        <v>3835.480399</v>
      </c>
      <c r="BK185" s="14">
        <v>3830.5804910000002</v>
      </c>
      <c r="BL185" s="14">
        <v>3817.0118210000001</v>
      </c>
      <c r="BM185" s="14">
        <v>3798.747824</v>
      </c>
      <c r="BN185" s="14">
        <v>3802.5085760000002</v>
      </c>
      <c r="BO185" s="14">
        <v>3841.8111869999998</v>
      </c>
      <c r="BP185" s="14">
        <v>3836.1073350000001</v>
      </c>
      <c r="BQ185" s="14">
        <v>3816.2907970000001</v>
      </c>
      <c r="BR185" s="14">
        <v>3816.799888</v>
      </c>
      <c r="BS185" s="14">
        <v>3747.0023890000002</v>
      </c>
      <c r="BT185" s="14">
        <v>3720.7657340000001</v>
      </c>
      <c r="BU185" s="14">
        <v>3798.060242</v>
      </c>
      <c r="BV185" s="14">
        <v>3786.488562</v>
      </c>
      <c r="BW185" s="14">
        <v>3700.1164960000001</v>
      </c>
      <c r="BX185" s="14">
        <v>3677.7468920000001</v>
      </c>
      <c r="BY185" s="14">
        <v>3688.9173540000002</v>
      </c>
      <c r="BZ185" s="14">
        <v>3662.275999</v>
      </c>
      <c r="CA185" s="14">
        <v>3624.2105959999999</v>
      </c>
      <c r="CB185" s="14">
        <v>3580.8961859999999</v>
      </c>
      <c r="CC185" s="14">
        <v>3511.1563860000001</v>
      </c>
      <c r="CD185" s="14">
        <v>3436.7813019999999</v>
      </c>
      <c r="CE185" s="14">
        <v>3416.175389</v>
      </c>
      <c r="CF185" s="14">
        <v>3438.108874</v>
      </c>
      <c r="CG185" s="14">
        <v>3606.7376079999999</v>
      </c>
      <c r="CH185" s="14">
        <v>3664.9542750000001</v>
      </c>
      <c r="CI185" s="14">
        <v>3666.8097600000001</v>
      </c>
      <c r="CJ185" s="14">
        <v>3629.5179419999999</v>
      </c>
      <c r="CK185" s="14">
        <v>3607.7598410000001</v>
      </c>
      <c r="CL185" s="14">
        <v>3651.9306919999999</v>
      </c>
      <c r="CM185" s="14">
        <v>3543.2060919999999</v>
      </c>
      <c r="CN185" s="14">
        <v>3500.841617</v>
      </c>
      <c r="CO185" s="14">
        <v>3356.0836669999999</v>
      </c>
      <c r="CP185" s="14">
        <v>3192.500638</v>
      </c>
      <c r="CQ185" s="14">
        <v>3060.1100019999999</v>
      </c>
      <c r="CR185" s="14">
        <v>3010.2340810000001</v>
      </c>
      <c r="CS185" s="14">
        <v>2990.7947429999999</v>
      </c>
      <c r="CT185" s="14">
        <v>2934.0819160000001</v>
      </c>
      <c r="CU185" s="14">
        <v>2910.7407520000002</v>
      </c>
      <c r="CV185" s="14">
        <v>2895.4133499999998</v>
      </c>
    </row>
    <row r="186" spans="1:100" ht="13">
      <c r="A186" s="12">
        <v>42876</v>
      </c>
      <c r="B186" s="13" t="s">
        <v>32</v>
      </c>
      <c r="C186" s="13" t="s">
        <v>140</v>
      </c>
      <c r="D186" s="14">
        <v>1770.702147</v>
      </c>
      <c r="E186" s="14">
        <v>6.6558979999999996</v>
      </c>
      <c r="F186" s="14">
        <v>6.6000769999999997</v>
      </c>
      <c r="G186" s="14">
        <v>6.6450620000000002</v>
      </c>
      <c r="H186" s="14">
        <v>6.6314529999999996</v>
      </c>
      <c r="I186" s="14">
        <v>6.6260579999999996</v>
      </c>
      <c r="J186" s="14">
        <v>6.5884999999999998</v>
      </c>
      <c r="K186" s="14">
        <v>6.5810870000000001</v>
      </c>
      <c r="L186" s="14">
        <v>6.5379290000000001</v>
      </c>
      <c r="M186" s="14">
        <v>6.5972629999999999</v>
      </c>
      <c r="N186" s="14">
        <v>6.5706379999999998</v>
      </c>
      <c r="O186" s="14">
        <v>6.5984160000000003</v>
      </c>
      <c r="P186" s="14">
        <v>6.5751869999999997</v>
      </c>
      <c r="Q186" s="14">
        <v>6.5969920000000002</v>
      </c>
      <c r="R186" s="14">
        <v>6.6139720000000004</v>
      </c>
      <c r="S186" s="14">
        <v>6.578589</v>
      </c>
      <c r="T186" s="14">
        <v>6.5967909999999996</v>
      </c>
      <c r="U186" s="14">
        <v>6.6159470000000002</v>
      </c>
      <c r="V186" s="14">
        <v>6.5839090000000002</v>
      </c>
      <c r="W186" s="14">
        <v>6.6394710000000003</v>
      </c>
      <c r="X186" s="14">
        <v>6.5897119999999996</v>
      </c>
      <c r="Y186" s="14">
        <v>6.6050040000000001</v>
      </c>
      <c r="Z186" s="14">
        <v>6.6122069999999997</v>
      </c>
      <c r="AA186" s="14">
        <v>6.6047659999999997</v>
      </c>
      <c r="AB186" s="14">
        <v>6.6433770000000001</v>
      </c>
      <c r="AC186" s="14">
        <v>6.6279190000000003</v>
      </c>
      <c r="AD186" s="14">
        <v>6.6172279999999999</v>
      </c>
      <c r="AE186" s="14">
        <v>6.6298279999999998</v>
      </c>
      <c r="AF186" s="14">
        <v>6.698893</v>
      </c>
      <c r="AG186" s="14">
        <v>16.663561999999999</v>
      </c>
      <c r="AH186" s="14">
        <v>16.730727000000002</v>
      </c>
      <c r="AI186" s="14">
        <v>16.685071000000001</v>
      </c>
      <c r="AJ186" s="14">
        <v>16.936366</v>
      </c>
      <c r="AK186" s="14">
        <v>23.007643999999999</v>
      </c>
      <c r="AL186" s="14">
        <v>23.102143999999999</v>
      </c>
      <c r="AM186" s="14">
        <v>22.988579000000001</v>
      </c>
      <c r="AN186" s="14">
        <v>23.019959</v>
      </c>
      <c r="AO186" s="14">
        <v>22.994655000000002</v>
      </c>
      <c r="AP186" s="14">
        <v>23.160395999999999</v>
      </c>
      <c r="AQ186" s="14">
        <v>23.163146000000001</v>
      </c>
      <c r="AR186" s="14">
        <v>23.171963999999999</v>
      </c>
      <c r="AS186" s="14">
        <v>23.244306000000002</v>
      </c>
      <c r="AT186" s="14">
        <v>23.214427000000001</v>
      </c>
      <c r="AU186" s="14">
        <v>23.274954999999999</v>
      </c>
      <c r="AV186" s="14">
        <v>23.242667000000001</v>
      </c>
      <c r="AW186" s="14">
        <v>33.856180999999999</v>
      </c>
      <c r="AX186" s="14">
        <v>33.622667999999997</v>
      </c>
      <c r="AY186" s="14">
        <v>33.767820999999998</v>
      </c>
      <c r="AZ186" s="14">
        <v>33.877158999999999</v>
      </c>
      <c r="BA186" s="14">
        <v>40.550350000000002</v>
      </c>
      <c r="BB186" s="14">
        <v>40.571443000000002</v>
      </c>
      <c r="BC186" s="14">
        <v>40.553742</v>
      </c>
      <c r="BD186" s="14">
        <v>40.731707999999998</v>
      </c>
      <c r="BE186" s="14">
        <v>43.425500999999997</v>
      </c>
      <c r="BF186" s="14">
        <v>44.068488000000002</v>
      </c>
      <c r="BG186" s="14">
        <v>43.936556000000003</v>
      </c>
      <c r="BH186" s="14">
        <v>44.011215999999997</v>
      </c>
      <c r="BI186" s="14">
        <v>43.788111000000001</v>
      </c>
      <c r="BJ186" s="14">
        <v>43.775727000000003</v>
      </c>
      <c r="BK186" s="14">
        <v>43.987813000000003</v>
      </c>
      <c r="BL186" s="14">
        <v>42.760508000000002</v>
      </c>
      <c r="BM186" s="14">
        <v>24.651429</v>
      </c>
      <c r="BN186" s="14">
        <v>24.407465999999999</v>
      </c>
      <c r="BO186" s="14">
        <v>24.535385000000002</v>
      </c>
      <c r="BP186" s="14">
        <v>24.240421000000001</v>
      </c>
      <c r="BQ186" s="14">
        <v>19.774809000000001</v>
      </c>
      <c r="BR186" s="14">
        <v>19.865341999999998</v>
      </c>
      <c r="BS186" s="14">
        <v>19.954332000000001</v>
      </c>
      <c r="BT186" s="14">
        <v>20.095668</v>
      </c>
      <c r="BU186" s="14">
        <v>19.987486000000001</v>
      </c>
      <c r="BV186" s="14">
        <v>20.045605999999999</v>
      </c>
      <c r="BW186" s="14">
        <v>20.110913</v>
      </c>
      <c r="BX186" s="14">
        <v>20.136368000000001</v>
      </c>
      <c r="BY186" s="14">
        <v>20.068604000000001</v>
      </c>
      <c r="BZ186" s="14">
        <v>20.541823999999998</v>
      </c>
      <c r="CA186" s="14">
        <v>21.187657000000002</v>
      </c>
      <c r="CB186" s="14">
        <v>21.286652</v>
      </c>
      <c r="CC186" s="14">
        <v>21.213508000000001</v>
      </c>
      <c r="CD186" s="14">
        <v>21.219650000000001</v>
      </c>
      <c r="CE186" s="14">
        <v>20.870747000000001</v>
      </c>
      <c r="CF186" s="14">
        <v>20.745540999999999</v>
      </c>
      <c r="CG186" s="14">
        <v>15.094141</v>
      </c>
      <c r="CH186" s="14">
        <v>14.210618</v>
      </c>
      <c r="CI186" s="14">
        <v>14.162255999999999</v>
      </c>
      <c r="CJ186" s="14">
        <v>14.092471</v>
      </c>
      <c r="CK186" s="14">
        <v>14.232567</v>
      </c>
      <c r="CL186" s="14">
        <v>14.173840999999999</v>
      </c>
      <c r="CM186" s="14">
        <v>14.262238999999999</v>
      </c>
      <c r="CN186" s="14">
        <v>14.240894000000001</v>
      </c>
      <c r="CO186" s="14">
        <v>7.9107139999999996</v>
      </c>
      <c r="CP186" s="14">
        <v>6.7902750000000003</v>
      </c>
      <c r="CQ186" s="14">
        <v>6.7003560000000002</v>
      </c>
      <c r="CR186" s="14">
        <v>6.7413220000000003</v>
      </c>
      <c r="CS186" s="14">
        <v>6.741225</v>
      </c>
      <c r="CT186" s="14">
        <v>6.5125609999999998</v>
      </c>
      <c r="CU186" s="14">
        <v>6.5068789999999996</v>
      </c>
      <c r="CV186" s="14">
        <v>6.442647</v>
      </c>
    </row>
    <row r="187" spans="1:100" ht="13">
      <c r="A187" s="12">
        <v>42876</v>
      </c>
      <c r="B187" s="13" t="s">
        <v>33</v>
      </c>
      <c r="C187" s="13" t="s">
        <v>140</v>
      </c>
      <c r="D187" s="14">
        <v>121385.074993</v>
      </c>
      <c r="E187" s="14">
        <v>1264.1962140000001</v>
      </c>
      <c r="F187" s="14">
        <v>1263.750432</v>
      </c>
      <c r="G187" s="14">
        <v>1264.0982389999999</v>
      </c>
      <c r="H187" s="14">
        <v>1264.181822</v>
      </c>
      <c r="I187" s="14">
        <v>1264.0143720000001</v>
      </c>
      <c r="J187" s="14">
        <v>1263.7932740000001</v>
      </c>
      <c r="K187" s="14">
        <v>1264.0661279999999</v>
      </c>
      <c r="L187" s="14">
        <v>1264.0673400000001</v>
      </c>
      <c r="M187" s="14">
        <v>1264.254529</v>
      </c>
      <c r="N187" s="14">
        <v>1264.0542579999999</v>
      </c>
      <c r="O187" s="14">
        <v>1264.2096449999999</v>
      </c>
      <c r="P187" s="14">
        <v>1264.3617609999999</v>
      </c>
      <c r="Q187" s="14">
        <v>1264.0819799999999</v>
      </c>
      <c r="R187" s="14">
        <v>1264.2181579999999</v>
      </c>
      <c r="S187" s="14">
        <v>1264.1003940000001</v>
      </c>
      <c r="T187" s="14">
        <v>1263.8289150000001</v>
      </c>
      <c r="U187" s="14">
        <v>1263.8732829999999</v>
      </c>
      <c r="V187" s="14">
        <v>1263.7738139999999</v>
      </c>
      <c r="W187" s="14">
        <v>1264.435432</v>
      </c>
      <c r="X187" s="14">
        <v>1264.3529590000001</v>
      </c>
      <c r="Y187" s="14">
        <v>1264.6254899999999</v>
      </c>
      <c r="Z187" s="14">
        <v>1264.3900100000001</v>
      </c>
      <c r="AA187" s="14">
        <v>1264.4929689999999</v>
      </c>
      <c r="AB187" s="14">
        <v>1264.8106949999999</v>
      </c>
      <c r="AC187" s="14">
        <v>1264.4783239999999</v>
      </c>
      <c r="AD187" s="14">
        <v>1264.429042</v>
      </c>
      <c r="AE187" s="14">
        <v>1264.6082960000001</v>
      </c>
      <c r="AF187" s="14">
        <v>1264.506607</v>
      </c>
      <c r="AG187" s="14">
        <v>1264.479126</v>
      </c>
      <c r="AH187" s="14">
        <v>1264.7531300000001</v>
      </c>
      <c r="AI187" s="14">
        <v>1264.6854040000001</v>
      </c>
      <c r="AJ187" s="14">
        <v>1264.9760240000001</v>
      </c>
      <c r="AK187" s="14">
        <v>1264.4323790000001</v>
      </c>
      <c r="AL187" s="14">
        <v>1264.286607</v>
      </c>
      <c r="AM187" s="14">
        <v>1264.1837660000001</v>
      </c>
      <c r="AN187" s="14">
        <v>1264.158261</v>
      </c>
      <c r="AO187" s="14">
        <v>1264.2335009999999</v>
      </c>
      <c r="AP187" s="14">
        <v>1264.737619</v>
      </c>
      <c r="AQ187" s="14">
        <v>1264.5125</v>
      </c>
      <c r="AR187" s="14">
        <v>1264.5705109999999</v>
      </c>
      <c r="AS187" s="14">
        <v>1264.41957</v>
      </c>
      <c r="AT187" s="14">
        <v>1264.4245020000001</v>
      </c>
      <c r="AU187" s="14">
        <v>1264.460333</v>
      </c>
      <c r="AV187" s="14">
        <v>1264.2774240000001</v>
      </c>
      <c r="AW187" s="14">
        <v>1264.164843</v>
      </c>
      <c r="AX187" s="14">
        <v>1264.1274880000001</v>
      </c>
      <c r="AY187" s="14">
        <v>1264.5179929999999</v>
      </c>
      <c r="AZ187" s="14">
        <v>1264.6810210000001</v>
      </c>
      <c r="BA187" s="14">
        <v>1264.5991839999999</v>
      </c>
      <c r="BB187" s="14">
        <v>1264.500417</v>
      </c>
      <c r="BC187" s="14">
        <v>1264.7087879999999</v>
      </c>
      <c r="BD187" s="14">
        <v>1264.1199489999999</v>
      </c>
      <c r="BE187" s="14">
        <v>1264.252763</v>
      </c>
      <c r="BF187" s="14">
        <v>1264.6928800000001</v>
      </c>
      <c r="BG187" s="14">
        <v>1264.5904579999999</v>
      </c>
      <c r="BH187" s="14">
        <v>1264.7382050000001</v>
      </c>
      <c r="BI187" s="14">
        <v>1264.661206</v>
      </c>
      <c r="BJ187" s="14">
        <v>1264.5089720000001</v>
      </c>
      <c r="BK187" s="14">
        <v>1264.5647309999999</v>
      </c>
      <c r="BL187" s="14">
        <v>1264.2472560000001</v>
      </c>
      <c r="BM187" s="14">
        <v>1264.256494</v>
      </c>
      <c r="BN187" s="14">
        <v>1263.913217</v>
      </c>
      <c r="BO187" s="14">
        <v>1264.3104559999999</v>
      </c>
      <c r="BP187" s="14">
        <v>1263.566041</v>
      </c>
      <c r="BQ187" s="14">
        <v>1264.2965369999999</v>
      </c>
      <c r="BR187" s="14">
        <v>1264.565257</v>
      </c>
      <c r="BS187" s="14">
        <v>1264.076769</v>
      </c>
      <c r="BT187" s="14">
        <v>1263.99631</v>
      </c>
      <c r="BU187" s="14">
        <v>1264.2721959999999</v>
      </c>
      <c r="BV187" s="14">
        <v>1264.5829819999999</v>
      </c>
      <c r="BW187" s="14">
        <v>1264.807374</v>
      </c>
      <c r="BX187" s="14">
        <v>1264.780025</v>
      </c>
      <c r="BY187" s="14">
        <v>1264.906485</v>
      </c>
      <c r="BZ187" s="14">
        <v>1265.411758</v>
      </c>
      <c r="CA187" s="14">
        <v>1264.957838</v>
      </c>
      <c r="CB187" s="14">
        <v>1265.242559</v>
      </c>
      <c r="CC187" s="14">
        <v>1264.53054</v>
      </c>
      <c r="CD187" s="14">
        <v>1264.813539</v>
      </c>
      <c r="CE187" s="14">
        <v>1264.618156</v>
      </c>
      <c r="CF187" s="14">
        <v>1264.8704319999999</v>
      </c>
      <c r="CG187" s="14">
        <v>1265.3723500000001</v>
      </c>
      <c r="CH187" s="14">
        <v>1264.7192829999999</v>
      </c>
      <c r="CI187" s="14">
        <v>1264.490309</v>
      </c>
      <c r="CJ187" s="14">
        <v>1264.4181060000001</v>
      </c>
      <c r="CK187" s="14">
        <v>1264.6682760000001</v>
      </c>
      <c r="CL187" s="14">
        <v>1264.32114</v>
      </c>
      <c r="CM187" s="14">
        <v>1264.4217650000001</v>
      </c>
      <c r="CN187" s="14">
        <v>1264.2776180000001</v>
      </c>
      <c r="CO187" s="14">
        <v>1264.63257</v>
      </c>
      <c r="CP187" s="14">
        <v>1264.4495079999999</v>
      </c>
      <c r="CQ187" s="14">
        <v>1264.4811070000001</v>
      </c>
      <c r="CR187" s="14">
        <v>1264.7227029999999</v>
      </c>
      <c r="CS187" s="14">
        <v>1264.6270219999999</v>
      </c>
      <c r="CT187" s="14">
        <v>1264.3642239999999</v>
      </c>
      <c r="CU187" s="14">
        <v>1264.6504150000001</v>
      </c>
      <c r="CV187" s="14">
        <v>1264.362439</v>
      </c>
    </row>
    <row r="188" spans="1:100" ht="13">
      <c r="A188" s="12">
        <v>42876</v>
      </c>
      <c r="B188" s="13" t="s">
        <v>34</v>
      </c>
      <c r="C188" s="13" t="s">
        <v>140</v>
      </c>
      <c r="D188" s="14">
        <v>0.22037300000000001</v>
      </c>
      <c r="E188" s="14">
        <v>1.249315</v>
      </c>
      <c r="F188" s="14">
        <v>-0.48919800000000002</v>
      </c>
      <c r="G188" s="14">
        <v>1.199606</v>
      </c>
      <c r="H188" s="14">
        <v>0.32180300000000001</v>
      </c>
      <c r="I188" s="14">
        <v>1.116295</v>
      </c>
      <c r="J188" s="14">
        <v>-0.59651299999999996</v>
      </c>
      <c r="K188" s="14">
        <v>1.340171</v>
      </c>
      <c r="L188" s="14">
        <v>-0.23528299999999999</v>
      </c>
      <c r="M188" s="14">
        <v>1.3286929999999999</v>
      </c>
      <c r="N188" s="14">
        <v>0.254077</v>
      </c>
      <c r="O188" s="14">
        <v>0.501251</v>
      </c>
      <c r="P188" s="14">
        <v>0.54826900000000001</v>
      </c>
      <c r="Q188" s="14">
        <v>1.4782850000000001</v>
      </c>
      <c r="R188" s="14">
        <v>1.2957879999999999</v>
      </c>
      <c r="S188" s="14">
        <v>-0.232159</v>
      </c>
      <c r="T188" s="14">
        <v>0.50706399999999996</v>
      </c>
      <c r="U188" s="14">
        <v>0.96667800000000004</v>
      </c>
      <c r="V188" s="14">
        <v>9.3096999999999999E-2</v>
      </c>
      <c r="W188" s="14">
        <v>5.7771999999999997E-2</v>
      </c>
      <c r="X188" s="14">
        <v>0.35872100000000001</v>
      </c>
      <c r="Y188" s="14">
        <v>0.66251599999999999</v>
      </c>
      <c r="Z188" s="14">
        <v>-0.67671199999999998</v>
      </c>
      <c r="AA188" s="14">
        <v>-0.52680099999999996</v>
      </c>
      <c r="AB188" s="14">
        <v>0.19234100000000001</v>
      </c>
      <c r="AC188" s="14">
        <v>-0.12681799999999999</v>
      </c>
      <c r="AD188" s="14">
        <v>-0.80282200000000004</v>
      </c>
      <c r="AE188" s="14">
        <v>0.55817600000000001</v>
      </c>
      <c r="AF188" s="14">
        <v>-0.22936899999999999</v>
      </c>
      <c r="AG188" s="14">
        <v>-1.575202</v>
      </c>
      <c r="AH188" s="14">
        <v>0.29674099999999998</v>
      </c>
      <c r="AI188" s="14">
        <v>-0.72280299999999997</v>
      </c>
      <c r="AJ188" s="14">
        <v>0.83757300000000001</v>
      </c>
      <c r="AK188" s="14">
        <v>-0.28939100000000001</v>
      </c>
      <c r="AL188" s="14">
        <v>5.6617000000000001E-2</v>
      </c>
      <c r="AM188" s="14">
        <v>-1.104617</v>
      </c>
      <c r="AN188" s="14">
        <v>-0.30127799999999999</v>
      </c>
      <c r="AO188" s="14">
        <v>0.19340499999999999</v>
      </c>
      <c r="AP188" s="14">
        <v>0.25037900000000002</v>
      </c>
      <c r="AQ188" s="14">
        <v>0.20172399999999999</v>
      </c>
      <c r="AR188" s="14">
        <v>-3.6664000000000002E-2</v>
      </c>
      <c r="AS188" s="14">
        <v>0.36957200000000001</v>
      </c>
      <c r="AT188" s="14">
        <v>-0.66500800000000004</v>
      </c>
      <c r="AU188" s="14">
        <v>0.54680799999999996</v>
      </c>
      <c r="AV188" s="14">
        <v>-1.2758160000000001</v>
      </c>
      <c r="AW188" s="14">
        <v>0.654617</v>
      </c>
      <c r="AX188" s="14">
        <v>-1.3943760000000001</v>
      </c>
      <c r="AY188" s="14">
        <v>0.32406800000000002</v>
      </c>
      <c r="AZ188" s="14">
        <v>1.1805749999999999</v>
      </c>
      <c r="BA188" s="14">
        <v>-0.27693899999999999</v>
      </c>
      <c r="BB188" s="14">
        <v>-0.53907499999999997</v>
      </c>
      <c r="BC188" s="14">
        <v>-0.385793</v>
      </c>
      <c r="BD188" s="14">
        <v>-0.172018</v>
      </c>
      <c r="BE188" s="14">
        <v>-0.63242399999999999</v>
      </c>
      <c r="BF188" s="14">
        <v>0.214203</v>
      </c>
      <c r="BG188" s="14">
        <v>-9.8730999999999999E-2</v>
      </c>
      <c r="BH188" s="14">
        <v>-7.7524999999999997E-2</v>
      </c>
      <c r="BI188" s="14">
        <v>-0.33162000000000003</v>
      </c>
      <c r="BJ188" s="14">
        <v>-0.39632200000000001</v>
      </c>
      <c r="BK188" s="14">
        <v>-3.8669000000000002E-2</v>
      </c>
      <c r="BL188" s="14">
        <v>-0.43426199999999998</v>
      </c>
      <c r="BM188" s="14">
        <v>0.55139499999999997</v>
      </c>
      <c r="BN188" s="14">
        <v>-0.5867</v>
      </c>
      <c r="BO188" s="14">
        <v>0.26350899999999999</v>
      </c>
      <c r="BP188" s="14">
        <v>-0.445967</v>
      </c>
      <c r="BQ188" s="14">
        <v>-3.7666999999999999E-2</v>
      </c>
      <c r="BR188" s="14">
        <v>0.257685</v>
      </c>
      <c r="BS188" s="14">
        <v>-0.13366500000000001</v>
      </c>
      <c r="BT188" s="14">
        <v>7.1230000000000002E-2</v>
      </c>
      <c r="BU188" s="14">
        <v>0.10804999999999999</v>
      </c>
      <c r="BV188" s="14">
        <v>-0.36105199999999998</v>
      </c>
      <c r="BW188" s="14">
        <v>-0.31934499999999999</v>
      </c>
      <c r="BX188" s="14">
        <v>-0.51421399999999995</v>
      </c>
      <c r="BY188" s="14">
        <v>1.244E-2</v>
      </c>
      <c r="BZ188" s="14">
        <v>0.84903300000000004</v>
      </c>
      <c r="CA188" s="14">
        <v>-0.56049099999999996</v>
      </c>
      <c r="CB188" s="14">
        <v>-6.3775999999999999E-2</v>
      </c>
      <c r="CC188" s="14">
        <v>-0.36117100000000002</v>
      </c>
      <c r="CD188" s="14">
        <v>3.9071000000000002E-2</v>
      </c>
      <c r="CE188" s="14">
        <v>-0.35091800000000001</v>
      </c>
      <c r="CF188" s="14">
        <v>0.18321799999999999</v>
      </c>
      <c r="CG188" s="14">
        <v>-0.45910699999999999</v>
      </c>
      <c r="CH188" s="14">
        <v>-0.23020199999999999</v>
      </c>
      <c r="CI188" s="14">
        <v>-0.18690999999999999</v>
      </c>
      <c r="CJ188" s="14">
        <v>-0.58925899999999998</v>
      </c>
      <c r="CK188" s="14">
        <v>0.31791999999999998</v>
      </c>
      <c r="CL188" s="14">
        <v>-0.566353</v>
      </c>
      <c r="CM188" s="14">
        <v>0.32650400000000002</v>
      </c>
      <c r="CN188" s="14">
        <v>-0.63702899999999996</v>
      </c>
      <c r="CO188" s="14">
        <v>0.97295200000000004</v>
      </c>
      <c r="CP188" s="14">
        <v>-1.300467</v>
      </c>
      <c r="CQ188" s="14">
        <v>-0.72602199999999995</v>
      </c>
      <c r="CR188" s="14">
        <v>0.34472799999999998</v>
      </c>
      <c r="CS188" s="14">
        <v>-2.3182999999999999E-2</v>
      </c>
      <c r="CT188" s="14">
        <v>-0.42793100000000001</v>
      </c>
      <c r="CU188" s="14">
        <v>0.35023599999999999</v>
      </c>
      <c r="CV188" s="14">
        <v>-3.8161E-2</v>
      </c>
    </row>
    <row r="189" spans="1:100" ht="13">
      <c r="A189" s="12">
        <v>42876</v>
      </c>
      <c r="B189" s="13" t="s">
        <v>35</v>
      </c>
      <c r="C189" s="13" t="s">
        <v>140</v>
      </c>
      <c r="D189" s="14">
        <v>3132.4665540000001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5.4766000000000002E-2</v>
      </c>
      <c r="AG189" s="14">
        <v>1.3649610000000001</v>
      </c>
      <c r="AH189" s="14">
        <v>6.1172620000000002</v>
      </c>
      <c r="AI189" s="14">
        <v>17.02636</v>
      </c>
      <c r="AJ189" s="14">
        <v>19.386968</v>
      </c>
      <c r="AK189" s="14">
        <v>25.225846000000001</v>
      </c>
      <c r="AL189" s="14">
        <v>26.765263000000001</v>
      </c>
      <c r="AM189" s="14">
        <v>29.965364000000001</v>
      </c>
      <c r="AN189" s="14">
        <v>59.993048000000002</v>
      </c>
      <c r="AO189" s="14">
        <v>67.773634999999999</v>
      </c>
      <c r="AP189" s="14">
        <v>75.110769000000005</v>
      </c>
      <c r="AQ189" s="14">
        <v>57.175362999999997</v>
      </c>
      <c r="AR189" s="14">
        <v>53.873956999999997</v>
      </c>
      <c r="AS189" s="14">
        <v>49.748871000000001</v>
      </c>
      <c r="AT189" s="14">
        <v>52.198143999999999</v>
      </c>
      <c r="AU189" s="14">
        <v>64.334543999999994</v>
      </c>
      <c r="AV189" s="14">
        <v>63.272835999999998</v>
      </c>
      <c r="AW189" s="14">
        <v>63.110987000000002</v>
      </c>
      <c r="AX189" s="14">
        <v>63.577457000000003</v>
      </c>
      <c r="AY189" s="14">
        <v>61.889310999999999</v>
      </c>
      <c r="AZ189" s="14">
        <v>59.673081000000003</v>
      </c>
      <c r="BA189" s="14">
        <v>70.024716999999995</v>
      </c>
      <c r="BB189" s="14">
        <v>68.594267000000002</v>
      </c>
      <c r="BC189" s="14">
        <v>73.732044999999999</v>
      </c>
      <c r="BD189" s="14">
        <v>74.815006999999994</v>
      </c>
      <c r="BE189" s="14">
        <v>95.822300999999996</v>
      </c>
      <c r="BF189" s="14">
        <v>95.830763000000005</v>
      </c>
      <c r="BG189" s="14">
        <v>87.048773999999995</v>
      </c>
      <c r="BH189" s="14">
        <v>72.437199000000007</v>
      </c>
      <c r="BI189" s="14">
        <v>69.772654000000003</v>
      </c>
      <c r="BJ189" s="14">
        <v>69.525627999999998</v>
      </c>
      <c r="BK189" s="14">
        <v>69.526165000000006</v>
      </c>
      <c r="BL189" s="14">
        <v>60.232211999999997</v>
      </c>
      <c r="BM189" s="14">
        <v>62.432459999999999</v>
      </c>
      <c r="BN189" s="14">
        <v>62.322526000000003</v>
      </c>
      <c r="BO189" s="14">
        <v>61.923093000000001</v>
      </c>
      <c r="BP189" s="14">
        <v>72.555339000000004</v>
      </c>
      <c r="BQ189" s="14">
        <v>72.727207000000007</v>
      </c>
      <c r="BR189" s="14">
        <v>69.137409000000005</v>
      </c>
      <c r="BS189" s="14">
        <v>65.842078000000001</v>
      </c>
      <c r="BT189" s="14">
        <v>62.402892000000001</v>
      </c>
      <c r="BU189" s="14">
        <v>87.835622999999998</v>
      </c>
      <c r="BV189" s="14">
        <v>83.747799999999998</v>
      </c>
      <c r="BW189" s="14">
        <v>71.881702000000004</v>
      </c>
      <c r="BX189" s="14">
        <v>67.627436000000003</v>
      </c>
      <c r="BY189" s="14">
        <v>70.402026000000006</v>
      </c>
      <c r="BZ189" s="14">
        <v>66.175719000000001</v>
      </c>
      <c r="CA189" s="14">
        <v>77.793715000000006</v>
      </c>
      <c r="CB189" s="14">
        <v>68.842004000000003</v>
      </c>
      <c r="CC189" s="14">
        <v>54.589292</v>
      </c>
      <c r="CD189" s="14">
        <v>49.618633000000003</v>
      </c>
      <c r="CE189" s="14">
        <v>36.047432000000001</v>
      </c>
      <c r="CF189" s="14">
        <v>23.654938999999999</v>
      </c>
      <c r="CG189" s="14">
        <v>13.547357999999999</v>
      </c>
      <c r="CH189" s="14">
        <v>5.5815409999999996</v>
      </c>
      <c r="CI189" s="14">
        <v>0.77780499999999997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42876</v>
      </c>
      <c r="B190" s="13" t="s">
        <v>36</v>
      </c>
      <c r="C190" s="13" t="s">
        <v>140</v>
      </c>
      <c r="D190" s="14">
        <v>161524.72407699999</v>
      </c>
      <c r="E190" s="14">
        <v>1506.1876480000001</v>
      </c>
      <c r="F190" s="14">
        <v>1575.845104</v>
      </c>
      <c r="G190" s="14">
        <v>1660.592416</v>
      </c>
      <c r="H190" s="14">
        <v>1711.7411750000001</v>
      </c>
      <c r="I190" s="14">
        <v>1708.415035</v>
      </c>
      <c r="J190" s="14">
        <v>1739.3552830000001</v>
      </c>
      <c r="K190" s="14">
        <v>1816.67355</v>
      </c>
      <c r="L190" s="14">
        <v>1818.8344139999999</v>
      </c>
      <c r="M190" s="14">
        <v>1840.484502</v>
      </c>
      <c r="N190" s="14">
        <v>1833.0200540000001</v>
      </c>
      <c r="O190" s="14">
        <v>1822.844253</v>
      </c>
      <c r="P190" s="14">
        <v>1819.8556390000001</v>
      </c>
      <c r="Q190" s="14">
        <v>1780.861167</v>
      </c>
      <c r="R190" s="14">
        <v>1747.2501749999999</v>
      </c>
      <c r="S190" s="14">
        <v>1686.078931</v>
      </c>
      <c r="T190" s="14">
        <v>1605.2000860000001</v>
      </c>
      <c r="U190" s="14">
        <v>1544.011358</v>
      </c>
      <c r="V190" s="14">
        <v>1434.3387110000001</v>
      </c>
      <c r="W190" s="14">
        <v>1380.9531890000001</v>
      </c>
      <c r="X190" s="14">
        <v>1386.347571</v>
      </c>
      <c r="Y190" s="14">
        <v>1373.861281</v>
      </c>
      <c r="Z190" s="14">
        <v>1309.9174680000001</v>
      </c>
      <c r="AA190" s="14">
        <v>1284.958541</v>
      </c>
      <c r="AB190" s="14">
        <v>1300.9447829999999</v>
      </c>
      <c r="AC190" s="14">
        <v>1273.660216</v>
      </c>
      <c r="AD190" s="14">
        <v>1291.965279</v>
      </c>
      <c r="AE190" s="14">
        <v>1300.3933950000001</v>
      </c>
      <c r="AF190" s="14">
        <v>1337.7768590000001</v>
      </c>
      <c r="AG190" s="14">
        <v>1401.092316</v>
      </c>
      <c r="AH190" s="14">
        <v>1432.6894199999999</v>
      </c>
      <c r="AI190" s="14">
        <v>1432.5545159999999</v>
      </c>
      <c r="AJ190" s="14">
        <v>1357.099823</v>
      </c>
      <c r="AK190" s="14">
        <v>1233.8894519999999</v>
      </c>
      <c r="AL190" s="14">
        <v>1220.7019580000001</v>
      </c>
      <c r="AM190" s="14">
        <v>1259.1451870000001</v>
      </c>
      <c r="AN190" s="14">
        <v>1350.8042069999999</v>
      </c>
      <c r="AO190" s="14">
        <v>1457.1315119999999</v>
      </c>
      <c r="AP190" s="14">
        <v>1532.0773340000001</v>
      </c>
      <c r="AQ190" s="14">
        <v>1594.1862659999999</v>
      </c>
      <c r="AR190" s="14">
        <v>1647.6986260000001</v>
      </c>
      <c r="AS190" s="14">
        <v>1745.4900419999999</v>
      </c>
      <c r="AT190" s="14">
        <v>1807.6894400000001</v>
      </c>
      <c r="AU190" s="14">
        <v>1868.223268</v>
      </c>
      <c r="AV190" s="14">
        <v>1934.2828509999999</v>
      </c>
      <c r="AW190" s="14">
        <v>1939.488615</v>
      </c>
      <c r="AX190" s="14">
        <v>1914.5927790000001</v>
      </c>
      <c r="AY190" s="14">
        <v>1890.758004</v>
      </c>
      <c r="AZ190" s="14">
        <v>1882.683501</v>
      </c>
      <c r="BA190" s="14">
        <v>1867.962213</v>
      </c>
      <c r="BB190" s="14">
        <v>1784.154086</v>
      </c>
      <c r="BC190" s="14">
        <v>1785.8190999999999</v>
      </c>
      <c r="BD190" s="14">
        <v>1799.661167</v>
      </c>
      <c r="BE190" s="14">
        <v>1793.6188959999999</v>
      </c>
      <c r="BF190" s="14">
        <v>1842.1400699999999</v>
      </c>
      <c r="BG190" s="14">
        <v>1857.5036580000001</v>
      </c>
      <c r="BH190" s="14">
        <v>1821.4575890000001</v>
      </c>
      <c r="BI190" s="14">
        <v>1784.273289</v>
      </c>
      <c r="BJ190" s="14">
        <v>1818.3793350000001</v>
      </c>
      <c r="BK190" s="14">
        <v>1860.418455</v>
      </c>
      <c r="BL190" s="14">
        <v>1874.6832420000001</v>
      </c>
      <c r="BM190" s="14">
        <v>1871.927551</v>
      </c>
      <c r="BN190" s="14">
        <v>1826.214086</v>
      </c>
      <c r="BO190" s="14">
        <v>1827.049182</v>
      </c>
      <c r="BP190" s="14">
        <v>1830.325153</v>
      </c>
      <c r="BQ190" s="14">
        <v>1850.906524</v>
      </c>
      <c r="BR190" s="14">
        <v>1833.105898</v>
      </c>
      <c r="BS190" s="14">
        <v>1884.2413690000001</v>
      </c>
      <c r="BT190" s="14">
        <v>1956.6484029999999</v>
      </c>
      <c r="BU190" s="14">
        <v>1948.461562</v>
      </c>
      <c r="BV190" s="14">
        <v>2005.323333</v>
      </c>
      <c r="BW190" s="14">
        <v>2116.7473530000002</v>
      </c>
      <c r="BX190" s="14">
        <v>2118.0505290000001</v>
      </c>
      <c r="BY190" s="14">
        <v>2082.4860779999999</v>
      </c>
      <c r="BZ190" s="14">
        <v>2080.3471049999998</v>
      </c>
      <c r="CA190" s="14">
        <v>2036.213166</v>
      </c>
      <c r="CB190" s="14">
        <v>2024.8199750000001</v>
      </c>
      <c r="CC190" s="14">
        <v>2054.4714549999999</v>
      </c>
      <c r="CD190" s="14">
        <v>2107.9826090000001</v>
      </c>
      <c r="CE190" s="14">
        <v>2143.644996</v>
      </c>
      <c r="CF190" s="14">
        <v>2130.8633150000001</v>
      </c>
      <c r="CG190" s="14">
        <v>1918.4642530000001</v>
      </c>
      <c r="CH190" s="14">
        <v>1792.6741850000001</v>
      </c>
      <c r="CI190" s="14">
        <v>1707.4998399999999</v>
      </c>
      <c r="CJ190" s="14">
        <v>1619.268881</v>
      </c>
      <c r="CK190" s="14">
        <v>1591.829121</v>
      </c>
      <c r="CL190" s="14">
        <v>1476.9288690000001</v>
      </c>
      <c r="CM190" s="14">
        <v>1496.037086</v>
      </c>
      <c r="CN190" s="14">
        <v>1411.2985100000001</v>
      </c>
      <c r="CO190" s="14">
        <v>1444.327299</v>
      </c>
      <c r="CP190" s="14">
        <v>1496.9779229999999</v>
      </c>
      <c r="CQ190" s="14">
        <v>1561.7099149999999</v>
      </c>
      <c r="CR190" s="14">
        <v>1559.219343</v>
      </c>
      <c r="CS190" s="14">
        <v>1458.7208780000001</v>
      </c>
      <c r="CT190" s="14">
        <v>1315.649543</v>
      </c>
      <c r="CU190" s="14">
        <v>1202.1912480000001</v>
      </c>
      <c r="CV190" s="14">
        <v>1057.379242</v>
      </c>
    </row>
    <row r="191" spans="1:100" ht="13">
      <c r="A191" s="12">
        <v>42877</v>
      </c>
      <c r="B191" s="13" t="s">
        <v>28</v>
      </c>
      <c r="C191" s="13" t="s">
        <v>140</v>
      </c>
      <c r="D191" s="14">
        <v>1270.8160820000001</v>
      </c>
      <c r="E191" s="14">
        <v>13.908880999999999</v>
      </c>
      <c r="F191" s="14">
        <v>13.935247</v>
      </c>
      <c r="G191" s="14">
        <v>13.860946999999999</v>
      </c>
      <c r="H191" s="14">
        <v>13.613274000000001</v>
      </c>
      <c r="I191" s="14">
        <v>13.619645999999999</v>
      </c>
      <c r="J191" s="14">
        <v>13.626714</v>
      </c>
      <c r="K191" s="14">
        <v>13.629663000000001</v>
      </c>
      <c r="L191" s="14">
        <v>13.382561000000001</v>
      </c>
      <c r="M191" s="14">
        <v>13.327044000000001</v>
      </c>
      <c r="N191" s="14">
        <v>13.519269</v>
      </c>
      <c r="O191" s="14">
        <v>13.527891</v>
      </c>
      <c r="P191" s="14">
        <v>12.407727</v>
      </c>
      <c r="Q191" s="14">
        <v>12.411333000000001</v>
      </c>
      <c r="R191" s="14">
        <v>12.41259</v>
      </c>
      <c r="S191" s="14">
        <v>12.409043</v>
      </c>
      <c r="T191" s="14">
        <v>12.412947000000001</v>
      </c>
      <c r="U191" s="14">
        <v>12.417961999999999</v>
      </c>
      <c r="V191" s="14">
        <v>12.412711</v>
      </c>
      <c r="W191" s="14">
        <v>12.360132</v>
      </c>
      <c r="X191" s="14">
        <v>12.258195000000001</v>
      </c>
      <c r="Y191" s="14">
        <v>12.470955999999999</v>
      </c>
      <c r="Z191" s="14">
        <v>12.756731</v>
      </c>
      <c r="AA191" s="14">
        <v>12.884164999999999</v>
      </c>
      <c r="AB191" s="14">
        <v>12.814136</v>
      </c>
      <c r="AC191" s="14">
        <v>12.92408</v>
      </c>
      <c r="AD191" s="14">
        <v>12.878788999999999</v>
      </c>
      <c r="AE191" s="14">
        <v>12.793074000000001</v>
      </c>
      <c r="AF191" s="14">
        <v>13.051239000000001</v>
      </c>
      <c r="AG191" s="14">
        <v>13.108926</v>
      </c>
      <c r="AH191" s="14">
        <v>13.275872</v>
      </c>
      <c r="AI191" s="14">
        <v>13.471792000000001</v>
      </c>
      <c r="AJ191" s="14">
        <v>13.775289000000001</v>
      </c>
      <c r="AK191" s="14">
        <v>13.905963</v>
      </c>
      <c r="AL191" s="14">
        <v>13.725996</v>
      </c>
      <c r="AM191" s="14">
        <v>13.648497000000001</v>
      </c>
      <c r="AN191" s="14">
        <v>13.716448</v>
      </c>
      <c r="AO191" s="14">
        <v>13.519602000000001</v>
      </c>
      <c r="AP191" s="14">
        <v>13.480688000000001</v>
      </c>
      <c r="AQ191" s="14">
        <v>13.493242</v>
      </c>
      <c r="AR191" s="14">
        <v>13.475989</v>
      </c>
      <c r="AS191" s="14">
        <v>13.461993</v>
      </c>
      <c r="AT191" s="14">
        <v>13.460333</v>
      </c>
      <c r="AU191" s="14">
        <v>13.458826999999999</v>
      </c>
      <c r="AV191" s="14">
        <v>13.454965</v>
      </c>
      <c r="AW191" s="14">
        <v>13.436621000000001</v>
      </c>
      <c r="AX191" s="14">
        <v>13.082152000000001</v>
      </c>
      <c r="AY191" s="14">
        <v>12.23734</v>
      </c>
      <c r="AZ191" s="14">
        <v>12.309806</v>
      </c>
      <c r="BA191" s="14">
        <v>12.268247000000001</v>
      </c>
      <c r="BB191" s="14">
        <v>12.644199</v>
      </c>
      <c r="BC191" s="14">
        <v>12.787261000000001</v>
      </c>
      <c r="BD191" s="14">
        <v>12.775392999999999</v>
      </c>
      <c r="BE191" s="14">
        <v>13.054385</v>
      </c>
      <c r="BF191" s="14">
        <v>13.203626999999999</v>
      </c>
      <c r="BG191" s="14">
        <v>13.366262000000001</v>
      </c>
      <c r="BH191" s="14">
        <v>13.426833999999999</v>
      </c>
      <c r="BI191" s="14">
        <v>13.575234</v>
      </c>
      <c r="BJ191" s="14">
        <v>13.787794</v>
      </c>
      <c r="BK191" s="14">
        <v>13.814125000000001</v>
      </c>
      <c r="BL191" s="14">
        <v>14.032162</v>
      </c>
      <c r="BM191" s="14">
        <v>13.899666</v>
      </c>
      <c r="BN191" s="14">
        <v>13.804812999999999</v>
      </c>
      <c r="BO191" s="14">
        <v>13.844440000000001</v>
      </c>
      <c r="BP191" s="14">
        <v>13.787023</v>
      </c>
      <c r="BQ191" s="14">
        <v>13.650484000000001</v>
      </c>
      <c r="BR191" s="14">
        <v>13.375339</v>
      </c>
      <c r="BS191" s="14">
        <v>13.145711</v>
      </c>
      <c r="BT191" s="14">
        <v>13.450132999999999</v>
      </c>
      <c r="BU191" s="14">
        <v>13.787357999999999</v>
      </c>
      <c r="BV191" s="14">
        <v>13.76484</v>
      </c>
      <c r="BW191" s="14">
        <v>13.526486</v>
      </c>
      <c r="BX191" s="14">
        <v>13.552659</v>
      </c>
      <c r="BY191" s="14">
        <v>13.553794999999999</v>
      </c>
      <c r="BZ191" s="14">
        <v>13.534527000000001</v>
      </c>
      <c r="CA191" s="14">
        <v>13.552025</v>
      </c>
      <c r="CB191" s="14">
        <v>13.377433</v>
      </c>
      <c r="CC191" s="14">
        <v>13.160384000000001</v>
      </c>
      <c r="CD191" s="14">
        <v>13.158692</v>
      </c>
      <c r="CE191" s="14">
        <v>13.133661</v>
      </c>
      <c r="CF191" s="14">
        <v>13.084405</v>
      </c>
      <c r="CG191" s="14">
        <v>13.145621999999999</v>
      </c>
      <c r="CH191" s="14">
        <v>13.157517</v>
      </c>
      <c r="CI191" s="14">
        <v>13.158412999999999</v>
      </c>
      <c r="CJ191" s="14">
        <v>13.156599999999999</v>
      </c>
      <c r="CK191" s="14">
        <v>13.158306</v>
      </c>
      <c r="CL191" s="14">
        <v>13.155169000000001</v>
      </c>
      <c r="CM191" s="14">
        <v>13.146148</v>
      </c>
      <c r="CN191" s="14">
        <v>13.154078999999999</v>
      </c>
      <c r="CO191" s="14">
        <v>13.149934999999999</v>
      </c>
      <c r="CP191" s="14">
        <v>13.151529</v>
      </c>
      <c r="CQ191" s="14">
        <v>13.149252000000001</v>
      </c>
      <c r="CR191" s="14">
        <v>13.16042</v>
      </c>
      <c r="CS191" s="14">
        <v>13.144931</v>
      </c>
      <c r="CT191" s="14">
        <v>13.161956999999999</v>
      </c>
      <c r="CU191" s="14">
        <v>13.149900000000001</v>
      </c>
      <c r="CV191" s="14">
        <v>13.109619</v>
      </c>
    </row>
    <row r="192" spans="1:100" ht="13">
      <c r="A192" s="12">
        <v>42877</v>
      </c>
      <c r="B192" s="13" t="s">
        <v>29</v>
      </c>
      <c r="C192" s="13" t="s">
        <v>140</v>
      </c>
      <c r="D192" s="14">
        <v>359419.227227</v>
      </c>
      <c r="E192" s="14">
        <v>3124.9777789999998</v>
      </c>
      <c r="F192" s="14">
        <v>3197.0087279999998</v>
      </c>
      <c r="G192" s="14">
        <v>3269.6880890000002</v>
      </c>
      <c r="H192" s="14">
        <v>3310.4560839999999</v>
      </c>
      <c r="I192" s="14">
        <v>3272.488844</v>
      </c>
      <c r="J192" s="14">
        <v>3119.1361609999999</v>
      </c>
      <c r="K192" s="14">
        <v>2999.5635649999999</v>
      </c>
      <c r="L192" s="14">
        <v>2951.2245210000001</v>
      </c>
      <c r="M192" s="14">
        <v>2938.2687289999999</v>
      </c>
      <c r="N192" s="14">
        <v>2909.4407820000001</v>
      </c>
      <c r="O192" s="14">
        <v>2863.2628420000001</v>
      </c>
      <c r="P192" s="14">
        <v>2857.3241130000001</v>
      </c>
      <c r="Q192" s="14">
        <v>2830.9054379999998</v>
      </c>
      <c r="R192" s="14">
        <v>2861.6114219999999</v>
      </c>
      <c r="S192" s="14">
        <v>2897.5967879999998</v>
      </c>
      <c r="T192" s="14">
        <v>2908.890093</v>
      </c>
      <c r="U192" s="14">
        <v>2992.6226550000001</v>
      </c>
      <c r="V192" s="14">
        <v>3110.1994909999999</v>
      </c>
      <c r="W192" s="14">
        <v>3190.5800610000001</v>
      </c>
      <c r="X192" s="14">
        <v>3228.5414890000002</v>
      </c>
      <c r="Y192" s="14">
        <v>3364.1242769999999</v>
      </c>
      <c r="Z192" s="14">
        <v>3482.1883659999999</v>
      </c>
      <c r="AA192" s="14">
        <v>3563.9764409999998</v>
      </c>
      <c r="AB192" s="14">
        <v>3598.1633320000001</v>
      </c>
      <c r="AC192" s="14">
        <v>3526.0334210000001</v>
      </c>
      <c r="AD192" s="14">
        <v>3656.3835180000001</v>
      </c>
      <c r="AE192" s="14">
        <v>3756.9027719999999</v>
      </c>
      <c r="AF192" s="14">
        <v>3820.170396</v>
      </c>
      <c r="AG192" s="14">
        <v>3881.093296</v>
      </c>
      <c r="AH192" s="14">
        <v>3895.3637349999999</v>
      </c>
      <c r="AI192" s="14">
        <v>3902.6314160000002</v>
      </c>
      <c r="AJ192" s="14">
        <v>3865.6754270000001</v>
      </c>
      <c r="AK192" s="14">
        <v>3874.1212730000002</v>
      </c>
      <c r="AL192" s="14">
        <v>3862.2023370000002</v>
      </c>
      <c r="AM192" s="14">
        <v>3845.575198</v>
      </c>
      <c r="AN192" s="14">
        <v>3734.052193</v>
      </c>
      <c r="AO192" s="14">
        <v>3709.479699</v>
      </c>
      <c r="AP192" s="14">
        <v>3729.457989</v>
      </c>
      <c r="AQ192" s="14">
        <v>3751.2955529999999</v>
      </c>
      <c r="AR192" s="14">
        <v>3772.8828870000002</v>
      </c>
      <c r="AS192" s="14">
        <v>3795.3469150000001</v>
      </c>
      <c r="AT192" s="14">
        <v>3833.6869740000002</v>
      </c>
      <c r="AU192" s="14">
        <v>3854.7254720000001</v>
      </c>
      <c r="AV192" s="14">
        <v>3863.161443</v>
      </c>
      <c r="AW192" s="14">
        <v>3877.9975490000002</v>
      </c>
      <c r="AX192" s="14">
        <v>3896.4283719999999</v>
      </c>
      <c r="AY192" s="14">
        <v>3903.586186</v>
      </c>
      <c r="AZ192" s="14">
        <v>3912.2276870000001</v>
      </c>
      <c r="BA192" s="14">
        <v>3910.6878059999999</v>
      </c>
      <c r="BB192" s="14">
        <v>3913.6885750000001</v>
      </c>
      <c r="BC192" s="14">
        <v>3937.0393399999998</v>
      </c>
      <c r="BD192" s="14">
        <v>3981.6756529999998</v>
      </c>
      <c r="BE192" s="14">
        <v>3997.326591</v>
      </c>
      <c r="BF192" s="14">
        <v>4014.4509459999999</v>
      </c>
      <c r="BG192" s="14">
        <v>4031.2543770000002</v>
      </c>
      <c r="BH192" s="14">
        <v>4046.3443940000002</v>
      </c>
      <c r="BI192" s="14">
        <v>4083.5597910000001</v>
      </c>
      <c r="BJ192" s="14">
        <v>4137.5718049999996</v>
      </c>
      <c r="BK192" s="14">
        <v>4147.6787709999999</v>
      </c>
      <c r="BL192" s="14">
        <v>4162.3052909999997</v>
      </c>
      <c r="BM192" s="14">
        <v>4150.9137929999997</v>
      </c>
      <c r="BN192" s="14">
        <v>4141.5558039999996</v>
      </c>
      <c r="BO192" s="14">
        <v>4153.0114409999996</v>
      </c>
      <c r="BP192" s="14">
        <v>4109.5936400000001</v>
      </c>
      <c r="BQ192" s="14">
        <v>4119.9515890000002</v>
      </c>
      <c r="BR192" s="14">
        <v>4136.5690610000001</v>
      </c>
      <c r="BS192" s="14">
        <v>4148.5527590000002</v>
      </c>
      <c r="BT192" s="14">
        <v>4158.6796780000004</v>
      </c>
      <c r="BU192" s="14">
        <v>4130.5365510000001</v>
      </c>
      <c r="BV192" s="14">
        <v>4132.4189589999996</v>
      </c>
      <c r="BW192" s="14">
        <v>4145.0497349999996</v>
      </c>
      <c r="BX192" s="14">
        <v>4152.8216389999998</v>
      </c>
      <c r="BY192" s="14">
        <v>4140.3409570000003</v>
      </c>
      <c r="BZ192" s="14">
        <v>4144.9896159999998</v>
      </c>
      <c r="CA192" s="14">
        <v>4149.1613809999999</v>
      </c>
      <c r="CB192" s="14">
        <v>4133.5133560000004</v>
      </c>
      <c r="CC192" s="14">
        <v>4130.5756799999999</v>
      </c>
      <c r="CD192" s="14">
        <v>4126.8876950000003</v>
      </c>
      <c r="CE192" s="14">
        <v>4118.480184</v>
      </c>
      <c r="CF192" s="14">
        <v>4100.887745</v>
      </c>
      <c r="CG192" s="14">
        <v>4100.057296</v>
      </c>
      <c r="CH192" s="14">
        <v>4097.0033599999997</v>
      </c>
      <c r="CI192" s="14">
        <v>4092.7923529999998</v>
      </c>
      <c r="CJ192" s="14">
        <v>4060.2199569999998</v>
      </c>
      <c r="CK192" s="14">
        <v>4075.488679</v>
      </c>
      <c r="CL192" s="14">
        <v>4102.4086880000004</v>
      </c>
      <c r="CM192" s="14">
        <v>4065.093625</v>
      </c>
      <c r="CN192" s="14">
        <v>4013.7752439999999</v>
      </c>
      <c r="CO192" s="14">
        <v>3977.919903</v>
      </c>
      <c r="CP192" s="14">
        <v>4003.0544159999999</v>
      </c>
      <c r="CQ192" s="14">
        <v>3949.3479929999999</v>
      </c>
      <c r="CR192" s="14">
        <v>3790.7784799999999</v>
      </c>
      <c r="CS192" s="14">
        <v>3667.3215829999999</v>
      </c>
      <c r="CT192" s="14">
        <v>3453.66077</v>
      </c>
      <c r="CU192" s="14">
        <v>3295.648909</v>
      </c>
      <c r="CV192" s="14">
        <v>3223.8595700000001</v>
      </c>
    </row>
    <row r="193" spans="1:100" ht="13">
      <c r="A193" s="12">
        <v>42877</v>
      </c>
      <c r="B193" s="13" t="s">
        <v>30</v>
      </c>
      <c r="C193" s="13" t="s">
        <v>140</v>
      </c>
      <c r="D193" s="14">
        <v>20025.246858999999</v>
      </c>
      <c r="E193" s="14">
        <v>117.629743</v>
      </c>
      <c r="F193" s="14">
        <v>102.00800700000001</v>
      </c>
      <c r="G193" s="14">
        <v>100.352459</v>
      </c>
      <c r="H193" s="14">
        <v>111.575896</v>
      </c>
      <c r="I193" s="14">
        <v>116.734365</v>
      </c>
      <c r="J193" s="14">
        <v>113.07296700000001</v>
      </c>
      <c r="K193" s="14">
        <v>111.928505</v>
      </c>
      <c r="L193" s="14">
        <v>110.333827</v>
      </c>
      <c r="M193" s="14">
        <v>104.224058</v>
      </c>
      <c r="N193" s="14">
        <v>99.746741999999998</v>
      </c>
      <c r="O193" s="14">
        <v>99.529808000000003</v>
      </c>
      <c r="P193" s="14">
        <v>99.293330999999995</v>
      </c>
      <c r="Q193" s="14">
        <v>99.175216000000006</v>
      </c>
      <c r="R193" s="14">
        <v>99.015443000000005</v>
      </c>
      <c r="S193" s="14">
        <v>100.318129</v>
      </c>
      <c r="T193" s="14">
        <v>99.173095000000004</v>
      </c>
      <c r="U193" s="14">
        <v>101.62073100000001</v>
      </c>
      <c r="V193" s="14">
        <v>101.070998</v>
      </c>
      <c r="W193" s="14">
        <v>102.40177300000001</v>
      </c>
      <c r="X193" s="14">
        <v>101.947187</v>
      </c>
      <c r="Y193" s="14">
        <v>100.78713500000001</v>
      </c>
      <c r="Z193" s="14">
        <v>100.31680900000001</v>
      </c>
      <c r="AA193" s="14">
        <v>100.19708799999999</v>
      </c>
      <c r="AB193" s="14">
        <v>100.00718500000001</v>
      </c>
      <c r="AC193" s="14">
        <v>117.631354</v>
      </c>
      <c r="AD193" s="14">
        <v>132.169635</v>
      </c>
      <c r="AE193" s="14">
        <v>150.84094300000001</v>
      </c>
      <c r="AF193" s="14">
        <v>174.29459199999999</v>
      </c>
      <c r="AG193" s="14">
        <v>190.99137300000001</v>
      </c>
      <c r="AH193" s="14">
        <v>199.68884199999999</v>
      </c>
      <c r="AI193" s="14">
        <v>199.36346599999999</v>
      </c>
      <c r="AJ193" s="14">
        <v>196.389578</v>
      </c>
      <c r="AK193" s="14">
        <v>195.40277</v>
      </c>
      <c r="AL193" s="14">
        <v>191.77753300000001</v>
      </c>
      <c r="AM193" s="14">
        <v>192.65658400000001</v>
      </c>
      <c r="AN193" s="14">
        <v>187.17072999999999</v>
      </c>
      <c r="AO193" s="14">
        <v>200.59262100000001</v>
      </c>
      <c r="AP193" s="14">
        <v>202.60587200000001</v>
      </c>
      <c r="AQ193" s="14">
        <v>204.73634699999999</v>
      </c>
      <c r="AR193" s="14">
        <v>206.966781</v>
      </c>
      <c r="AS193" s="14">
        <v>203.56699699999999</v>
      </c>
      <c r="AT193" s="14">
        <v>213.31326999999999</v>
      </c>
      <c r="AU193" s="14">
        <v>219.87321499999999</v>
      </c>
      <c r="AV193" s="14">
        <v>226.471418</v>
      </c>
      <c r="AW193" s="14">
        <v>221.10423399999999</v>
      </c>
      <c r="AX193" s="14">
        <v>223.257081</v>
      </c>
      <c r="AY193" s="14">
        <v>229.127782</v>
      </c>
      <c r="AZ193" s="14">
        <v>242.73973899999999</v>
      </c>
      <c r="BA193" s="14">
        <v>250.88677200000001</v>
      </c>
      <c r="BB193" s="14">
        <v>253.117346</v>
      </c>
      <c r="BC193" s="14">
        <v>264.48797200000001</v>
      </c>
      <c r="BD193" s="14">
        <v>279.49343099999999</v>
      </c>
      <c r="BE193" s="14">
        <v>280.53156799999999</v>
      </c>
      <c r="BF193" s="14">
        <v>283.08636000000001</v>
      </c>
      <c r="BG193" s="14">
        <v>280.52304500000002</v>
      </c>
      <c r="BH193" s="14">
        <v>284.96977099999998</v>
      </c>
      <c r="BI193" s="14">
        <v>286.00914299999999</v>
      </c>
      <c r="BJ193" s="14">
        <v>291.23978699999998</v>
      </c>
      <c r="BK193" s="14">
        <v>294.79860100000002</v>
      </c>
      <c r="BL193" s="14">
        <v>294.09950800000001</v>
      </c>
      <c r="BM193" s="14">
        <v>293.70604800000001</v>
      </c>
      <c r="BN193" s="14">
        <v>317.97906699999999</v>
      </c>
      <c r="BO193" s="14">
        <v>331.684775</v>
      </c>
      <c r="BP193" s="14">
        <v>349.32262400000002</v>
      </c>
      <c r="BQ193" s="14">
        <v>301.87730900000003</v>
      </c>
      <c r="BR193" s="14">
        <v>289.89990699999998</v>
      </c>
      <c r="BS193" s="14">
        <v>292.48316799999998</v>
      </c>
      <c r="BT193" s="14">
        <v>298.427526</v>
      </c>
      <c r="BU193" s="14">
        <v>287.795838</v>
      </c>
      <c r="BV193" s="14">
        <v>282.998535</v>
      </c>
      <c r="BW193" s="14">
        <v>280.23172799999998</v>
      </c>
      <c r="BX193" s="14">
        <v>290.36952100000002</v>
      </c>
      <c r="BY193" s="14">
        <v>277.01894399999998</v>
      </c>
      <c r="BZ193" s="14">
        <v>295.06478600000003</v>
      </c>
      <c r="CA193" s="14">
        <v>294.88436799999999</v>
      </c>
      <c r="CB193" s="14">
        <v>286.12791199999998</v>
      </c>
      <c r="CC193" s="14">
        <v>299.39903800000002</v>
      </c>
      <c r="CD193" s="14">
        <v>320.46878700000002</v>
      </c>
      <c r="CE193" s="14">
        <v>288.70296200000001</v>
      </c>
      <c r="CF193" s="14">
        <v>280.82786199999998</v>
      </c>
      <c r="CG193" s="14">
        <v>296.38648799999999</v>
      </c>
      <c r="CH193" s="14">
        <v>332.559935</v>
      </c>
      <c r="CI193" s="14">
        <v>398.19549799999999</v>
      </c>
      <c r="CJ193" s="14">
        <v>349.820944</v>
      </c>
      <c r="CK193" s="14">
        <v>306.69201700000002</v>
      </c>
      <c r="CL193" s="14">
        <v>294.19823200000002</v>
      </c>
      <c r="CM193" s="14">
        <v>265.41862200000003</v>
      </c>
      <c r="CN193" s="14">
        <v>247.99518499999999</v>
      </c>
      <c r="CO193" s="14">
        <v>211.09451899999999</v>
      </c>
      <c r="CP193" s="14">
        <v>156.45734899999999</v>
      </c>
      <c r="CQ193" s="14">
        <v>112.16453199999999</v>
      </c>
      <c r="CR193" s="14">
        <v>107.028916</v>
      </c>
      <c r="CS193" s="14">
        <v>106.965918</v>
      </c>
      <c r="CT193" s="14">
        <v>107.043594</v>
      </c>
      <c r="CU193" s="14">
        <v>108.092659</v>
      </c>
      <c r="CV193" s="14">
        <v>107.42518800000001</v>
      </c>
    </row>
    <row r="194" spans="1:100" ht="13">
      <c r="A194" s="12">
        <v>42877</v>
      </c>
      <c r="B194" s="13" t="s">
        <v>31</v>
      </c>
      <c r="C194" s="13" t="s">
        <v>140</v>
      </c>
      <c r="D194" s="14">
        <v>360814.795828</v>
      </c>
      <c r="E194" s="14">
        <v>2782.6996730000001</v>
      </c>
      <c r="F194" s="14">
        <v>2646.6161849999999</v>
      </c>
      <c r="G194" s="14">
        <v>2536.0958690000002</v>
      </c>
      <c r="H194" s="14">
        <v>2489.6484220000002</v>
      </c>
      <c r="I194" s="14">
        <v>2392.8443139999999</v>
      </c>
      <c r="J194" s="14">
        <v>2344.617479</v>
      </c>
      <c r="K194" s="14">
        <v>2332.837501</v>
      </c>
      <c r="L194" s="14">
        <v>2320.3310590000001</v>
      </c>
      <c r="M194" s="14">
        <v>2336.805194</v>
      </c>
      <c r="N194" s="14">
        <v>2312.0144780000001</v>
      </c>
      <c r="O194" s="14">
        <v>2289.3702229999999</v>
      </c>
      <c r="P194" s="14">
        <v>2299.6390849999998</v>
      </c>
      <c r="Q194" s="14">
        <v>2315.2704960000001</v>
      </c>
      <c r="R194" s="14">
        <v>2327.767973</v>
      </c>
      <c r="S194" s="14">
        <v>2338.8748439999999</v>
      </c>
      <c r="T194" s="14">
        <v>2361.7805010000002</v>
      </c>
      <c r="U194" s="14">
        <v>2423.5355300000001</v>
      </c>
      <c r="V194" s="14">
        <v>2374.9391430000001</v>
      </c>
      <c r="W194" s="14">
        <v>2402.7595550000001</v>
      </c>
      <c r="X194" s="14">
        <v>2493.3949809999999</v>
      </c>
      <c r="Y194" s="14">
        <v>2601.6335560000002</v>
      </c>
      <c r="Z194" s="14">
        <v>2671.6538350000001</v>
      </c>
      <c r="AA194" s="14">
        <v>2719.2697320000002</v>
      </c>
      <c r="AB194" s="14">
        <v>2891.5632540000001</v>
      </c>
      <c r="AC194" s="14">
        <v>3163.5540190000002</v>
      </c>
      <c r="AD194" s="14">
        <v>3268.9507589999998</v>
      </c>
      <c r="AE194" s="14">
        <v>3337.4393669999999</v>
      </c>
      <c r="AF194" s="14">
        <v>3386.785198</v>
      </c>
      <c r="AG194" s="14">
        <v>3421.202182</v>
      </c>
      <c r="AH194" s="14">
        <v>3396.118563</v>
      </c>
      <c r="AI194" s="14">
        <v>3394.7492390000002</v>
      </c>
      <c r="AJ194" s="14">
        <v>3446.8754090000002</v>
      </c>
      <c r="AK194" s="14">
        <v>3580.7101969999999</v>
      </c>
      <c r="AL194" s="14">
        <v>3640.8694220000002</v>
      </c>
      <c r="AM194" s="14">
        <v>3726.0416169999999</v>
      </c>
      <c r="AN194" s="14">
        <v>3839.7359289999999</v>
      </c>
      <c r="AO194" s="14">
        <v>3909.4993089999998</v>
      </c>
      <c r="AP194" s="14">
        <v>3953.121114</v>
      </c>
      <c r="AQ194" s="14">
        <v>4032.8727869999998</v>
      </c>
      <c r="AR194" s="14">
        <v>4108.6848799999998</v>
      </c>
      <c r="AS194" s="14">
        <v>4165.0867989999997</v>
      </c>
      <c r="AT194" s="14">
        <v>4191.5657289999999</v>
      </c>
      <c r="AU194" s="14">
        <v>4180.8635860000004</v>
      </c>
      <c r="AV194" s="14">
        <v>4198.0910190000004</v>
      </c>
      <c r="AW194" s="14">
        <v>4196.6340129999999</v>
      </c>
      <c r="AX194" s="14">
        <v>4236.5137590000004</v>
      </c>
      <c r="AY194" s="14">
        <v>4287.709922</v>
      </c>
      <c r="AZ194" s="14">
        <v>4338.5559940000003</v>
      </c>
      <c r="BA194" s="14">
        <v>4403.716829</v>
      </c>
      <c r="BB194" s="14">
        <v>4455.3920440000002</v>
      </c>
      <c r="BC194" s="14">
        <v>4510.4532600000002</v>
      </c>
      <c r="BD194" s="14">
        <v>4542.6337249999997</v>
      </c>
      <c r="BE194" s="14">
        <v>4547.4897229999997</v>
      </c>
      <c r="BF194" s="14">
        <v>4602.3056999999999</v>
      </c>
      <c r="BG194" s="14">
        <v>4640.321148</v>
      </c>
      <c r="BH194" s="14">
        <v>4673.4004180000002</v>
      </c>
      <c r="BI194" s="14">
        <v>4688.0745589999997</v>
      </c>
      <c r="BJ194" s="14">
        <v>4694.1643910000003</v>
      </c>
      <c r="BK194" s="14">
        <v>4733.2636359999997</v>
      </c>
      <c r="BL194" s="14">
        <v>4697.7570530000003</v>
      </c>
      <c r="BM194" s="14">
        <v>4726.393</v>
      </c>
      <c r="BN194" s="14">
        <v>4748.9608319999998</v>
      </c>
      <c r="BO194" s="14">
        <v>4714.2868840000001</v>
      </c>
      <c r="BP194" s="14">
        <v>4758.5361059999996</v>
      </c>
      <c r="BQ194" s="14">
        <v>4760.602406</v>
      </c>
      <c r="BR194" s="14">
        <v>4788.8157380000002</v>
      </c>
      <c r="BS194" s="14">
        <v>4821.1387619999996</v>
      </c>
      <c r="BT194" s="14">
        <v>4834.0722100000003</v>
      </c>
      <c r="BU194" s="14">
        <v>4825.3968400000003</v>
      </c>
      <c r="BV194" s="14">
        <v>4845.6232369999998</v>
      </c>
      <c r="BW194" s="14">
        <v>4841.4156720000001</v>
      </c>
      <c r="BX194" s="14">
        <v>4843.770732</v>
      </c>
      <c r="BY194" s="14">
        <v>4787.0318129999996</v>
      </c>
      <c r="BZ194" s="14">
        <v>4730.2130569999999</v>
      </c>
      <c r="CA194" s="14">
        <v>4665.0327649999999</v>
      </c>
      <c r="CB194" s="14">
        <v>4522.1068100000002</v>
      </c>
      <c r="CC194" s="14">
        <v>4413.9130130000003</v>
      </c>
      <c r="CD194" s="14">
        <v>4352.6623790000003</v>
      </c>
      <c r="CE194" s="14">
        <v>4343.3985240000002</v>
      </c>
      <c r="CF194" s="14">
        <v>4331.1122850000002</v>
      </c>
      <c r="CG194" s="14">
        <v>4391.4256619999996</v>
      </c>
      <c r="CH194" s="14">
        <v>4454.976071</v>
      </c>
      <c r="CI194" s="14">
        <v>4460.6699740000004</v>
      </c>
      <c r="CJ194" s="14">
        <v>4425.1104850000002</v>
      </c>
      <c r="CK194" s="14">
        <v>4313.2822910000004</v>
      </c>
      <c r="CL194" s="14">
        <v>4245.3179920000002</v>
      </c>
      <c r="CM194" s="14">
        <v>4138.6126530000001</v>
      </c>
      <c r="CN194" s="14">
        <v>4046.2779620000001</v>
      </c>
      <c r="CO194" s="14">
        <v>3966.9664320000002</v>
      </c>
      <c r="CP194" s="14">
        <v>3839.3941049999999</v>
      </c>
      <c r="CQ194" s="14">
        <v>3664.233052</v>
      </c>
      <c r="CR194" s="14">
        <v>3442.714735</v>
      </c>
      <c r="CS194" s="14">
        <v>3214.8853949999998</v>
      </c>
      <c r="CT194" s="14">
        <v>3062.2314510000001</v>
      </c>
      <c r="CU194" s="14">
        <v>3010.6811980000002</v>
      </c>
      <c r="CV194" s="14">
        <v>2886.3671250000002</v>
      </c>
    </row>
    <row r="195" spans="1:100" ht="13">
      <c r="A195" s="12">
        <v>42877</v>
      </c>
      <c r="B195" s="13" t="s">
        <v>32</v>
      </c>
      <c r="C195" s="13" t="s">
        <v>140</v>
      </c>
      <c r="D195" s="14">
        <v>2461.293228</v>
      </c>
      <c r="E195" s="14">
        <v>6.4796040000000001</v>
      </c>
      <c r="F195" s="14">
        <v>6.5336100000000004</v>
      </c>
      <c r="G195" s="14">
        <v>6.5202809999999998</v>
      </c>
      <c r="H195" s="14">
        <v>6.4892500000000002</v>
      </c>
      <c r="I195" s="14">
        <v>6.4944369999999996</v>
      </c>
      <c r="J195" s="14">
        <v>6.5391539999999999</v>
      </c>
      <c r="K195" s="14">
        <v>6.5554040000000002</v>
      </c>
      <c r="L195" s="14">
        <v>6.5306449999999998</v>
      </c>
      <c r="M195" s="14">
        <v>6.4962590000000002</v>
      </c>
      <c r="N195" s="14">
        <v>6.5069359999999996</v>
      </c>
      <c r="O195" s="14">
        <v>6.5624180000000001</v>
      </c>
      <c r="P195" s="14">
        <v>6.5492379999999999</v>
      </c>
      <c r="Q195" s="14">
        <v>6.5636590000000004</v>
      </c>
      <c r="R195" s="14">
        <v>6.5722950000000004</v>
      </c>
      <c r="S195" s="14">
        <v>6.5512259999999998</v>
      </c>
      <c r="T195" s="14">
        <v>6.5400840000000002</v>
      </c>
      <c r="U195" s="14">
        <v>6.5814219999999999</v>
      </c>
      <c r="V195" s="14">
        <v>6.5210749999999997</v>
      </c>
      <c r="W195" s="14">
        <v>6.5122970000000002</v>
      </c>
      <c r="X195" s="14">
        <v>6.553121</v>
      </c>
      <c r="Y195" s="14">
        <v>6.4713750000000001</v>
      </c>
      <c r="Z195" s="14">
        <v>6.419899</v>
      </c>
      <c r="AA195" s="14">
        <v>6.4433499999999997</v>
      </c>
      <c r="AB195" s="14">
        <v>6.3475729999999997</v>
      </c>
      <c r="AC195" s="14">
        <v>17.30245</v>
      </c>
      <c r="AD195" s="14">
        <v>17.230843</v>
      </c>
      <c r="AE195" s="14">
        <v>17.321611999999998</v>
      </c>
      <c r="AF195" s="14">
        <v>17.280062000000001</v>
      </c>
      <c r="AG195" s="14">
        <v>34.264062000000003</v>
      </c>
      <c r="AH195" s="14">
        <v>34.351415000000003</v>
      </c>
      <c r="AI195" s="14">
        <v>34.161543000000002</v>
      </c>
      <c r="AJ195" s="14">
        <v>33.988889999999998</v>
      </c>
      <c r="AK195" s="14">
        <v>32.965851000000001</v>
      </c>
      <c r="AL195" s="14">
        <v>33.763198000000003</v>
      </c>
      <c r="AM195" s="14">
        <v>33.422718000000003</v>
      </c>
      <c r="AN195" s="14">
        <v>33.827666000000001</v>
      </c>
      <c r="AO195" s="14">
        <v>34.249958999999997</v>
      </c>
      <c r="AP195" s="14">
        <v>33.436790999999999</v>
      </c>
      <c r="AQ195" s="14">
        <v>33.553272</v>
      </c>
      <c r="AR195" s="14">
        <v>33.382313000000003</v>
      </c>
      <c r="AS195" s="14">
        <v>33.596358000000002</v>
      </c>
      <c r="AT195" s="14">
        <v>33.611296000000003</v>
      </c>
      <c r="AU195" s="14">
        <v>33.620100000000001</v>
      </c>
      <c r="AV195" s="14">
        <v>33.505347</v>
      </c>
      <c r="AW195" s="14">
        <v>33.627122</v>
      </c>
      <c r="AX195" s="14">
        <v>33.715235999999997</v>
      </c>
      <c r="AY195" s="14">
        <v>33.724648999999999</v>
      </c>
      <c r="AZ195" s="14">
        <v>33.610281000000001</v>
      </c>
      <c r="BA195" s="14">
        <v>40.239269</v>
      </c>
      <c r="BB195" s="14">
        <v>40.517052</v>
      </c>
      <c r="BC195" s="14">
        <v>40.745564000000002</v>
      </c>
      <c r="BD195" s="14">
        <v>40.547491000000001</v>
      </c>
      <c r="BE195" s="14">
        <v>32.475633000000002</v>
      </c>
      <c r="BF195" s="14">
        <v>37.651285999999999</v>
      </c>
      <c r="BG195" s="14">
        <v>39.313738999999998</v>
      </c>
      <c r="BH195" s="14">
        <v>39.501683999999997</v>
      </c>
      <c r="BI195" s="14">
        <v>39.722402000000002</v>
      </c>
      <c r="BJ195" s="14">
        <v>39.823737000000001</v>
      </c>
      <c r="BK195" s="14">
        <v>39.976556000000002</v>
      </c>
      <c r="BL195" s="14">
        <v>48.034570000000002</v>
      </c>
      <c r="BM195" s="14">
        <v>58.445121</v>
      </c>
      <c r="BN195" s="14">
        <v>57.792203999999998</v>
      </c>
      <c r="BO195" s="14">
        <v>57.945996000000001</v>
      </c>
      <c r="BP195" s="14">
        <v>57.904325999999998</v>
      </c>
      <c r="BQ195" s="14">
        <v>47.43759</v>
      </c>
      <c r="BR195" s="14">
        <v>47.190054000000003</v>
      </c>
      <c r="BS195" s="14">
        <v>47.243386000000001</v>
      </c>
      <c r="BT195" s="14">
        <v>47.182617999999998</v>
      </c>
      <c r="BU195" s="14">
        <v>47.211198000000003</v>
      </c>
      <c r="BV195" s="14">
        <v>47.174988999999997</v>
      </c>
      <c r="BW195" s="14">
        <v>47.158413000000003</v>
      </c>
      <c r="BX195" s="14">
        <v>47.034441999999999</v>
      </c>
      <c r="BY195" s="14">
        <v>40.153573000000002</v>
      </c>
      <c r="BZ195" s="14">
        <v>40.025250999999997</v>
      </c>
      <c r="CA195" s="14">
        <v>40.074761000000002</v>
      </c>
      <c r="CB195" s="14">
        <v>39.848461</v>
      </c>
      <c r="CC195" s="14">
        <v>39.759504</v>
      </c>
      <c r="CD195" s="14">
        <v>39.360111000000003</v>
      </c>
      <c r="CE195" s="14">
        <v>39.252527999999998</v>
      </c>
      <c r="CF195" s="14">
        <v>37.285805000000003</v>
      </c>
      <c r="CG195" s="14">
        <v>14.484757999999999</v>
      </c>
      <c r="CH195" s="14">
        <v>12.713482000000001</v>
      </c>
      <c r="CI195" s="14">
        <v>12.658265999999999</v>
      </c>
      <c r="CJ195" s="14">
        <v>12.630044</v>
      </c>
      <c r="CK195" s="14">
        <v>12.727029</v>
      </c>
      <c r="CL195" s="14">
        <v>12.870924</v>
      </c>
      <c r="CM195" s="14">
        <v>12.865041</v>
      </c>
      <c r="CN195" s="14">
        <v>12.839613999999999</v>
      </c>
      <c r="CO195" s="14">
        <v>7.0193919999999999</v>
      </c>
      <c r="CP195" s="14">
        <v>6.653467</v>
      </c>
      <c r="CQ195" s="14">
        <v>6.6564230000000002</v>
      </c>
      <c r="CR195" s="14">
        <v>6.6687390000000004</v>
      </c>
      <c r="CS195" s="14">
        <v>6.6509840000000002</v>
      </c>
      <c r="CT195" s="14">
        <v>6.6956369999999996</v>
      </c>
      <c r="CU195" s="14">
        <v>6.6399679999999996</v>
      </c>
      <c r="CV195" s="14">
        <v>6.6425000000000001</v>
      </c>
    </row>
    <row r="196" spans="1:100" ht="13">
      <c r="A196" s="12">
        <v>42877</v>
      </c>
      <c r="B196" s="13" t="s">
        <v>33</v>
      </c>
      <c r="C196" s="13" t="s">
        <v>140</v>
      </c>
      <c r="D196" s="14">
        <v>121414.72450900001</v>
      </c>
      <c r="E196" s="14">
        <v>1264.715506</v>
      </c>
      <c r="F196" s="14">
        <v>1264.8175490000001</v>
      </c>
      <c r="G196" s="14">
        <v>1264.8081070000001</v>
      </c>
      <c r="H196" s="14">
        <v>1264.494404</v>
      </c>
      <c r="I196" s="14">
        <v>1264.5957060000001</v>
      </c>
      <c r="J196" s="14">
        <v>1264.722462</v>
      </c>
      <c r="K196" s="14">
        <v>1264.843372</v>
      </c>
      <c r="L196" s="14">
        <v>1264.650427</v>
      </c>
      <c r="M196" s="14">
        <v>1264.682716</v>
      </c>
      <c r="N196" s="14">
        <v>1264.3588480000001</v>
      </c>
      <c r="O196" s="14">
        <v>1264.7517049999999</v>
      </c>
      <c r="P196" s="14">
        <v>1264.3011570000001</v>
      </c>
      <c r="Q196" s="14">
        <v>1264.2772890000001</v>
      </c>
      <c r="R196" s="14">
        <v>1264.6453710000001</v>
      </c>
      <c r="S196" s="14">
        <v>1264.9576689999999</v>
      </c>
      <c r="T196" s="14">
        <v>1264.822831</v>
      </c>
      <c r="U196" s="14">
        <v>1265.2752129999999</v>
      </c>
      <c r="V196" s="14">
        <v>1265.0875699999999</v>
      </c>
      <c r="W196" s="14">
        <v>1265.1332870000001</v>
      </c>
      <c r="X196" s="14">
        <v>1265.5093890000001</v>
      </c>
      <c r="Y196" s="14">
        <v>1265.549262</v>
      </c>
      <c r="Z196" s="14">
        <v>1265.292179</v>
      </c>
      <c r="AA196" s="14">
        <v>1265.528775</v>
      </c>
      <c r="AB196" s="14">
        <v>1265.010708</v>
      </c>
      <c r="AC196" s="14">
        <v>1265.3287760000001</v>
      </c>
      <c r="AD196" s="14">
        <v>1265.009362</v>
      </c>
      <c r="AE196" s="14">
        <v>1265.2233040000001</v>
      </c>
      <c r="AF196" s="14">
        <v>1265.2739039999999</v>
      </c>
      <c r="AG196" s="14">
        <v>1265.176172</v>
      </c>
      <c r="AH196" s="14">
        <v>1265.320557</v>
      </c>
      <c r="AI196" s="14">
        <v>1265.141206</v>
      </c>
      <c r="AJ196" s="14">
        <v>1265.059702</v>
      </c>
      <c r="AK196" s="14">
        <v>1265.1929600000001</v>
      </c>
      <c r="AL196" s="14">
        <v>1264.9615160000001</v>
      </c>
      <c r="AM196" s="14">
        <v>1264.5836650000001</v>
      </c>
      <c r="AN196" s="14">
        <v>1265.1856110000001</v>
      </c>
      <c r="AO196" s="14">
        <v>1265.9113050000001</v>
      </c>
      <c r="AP196" s="14">
        <v>1265.206148</v>
      </c>
      <c r="AQ196" s="14">
        <v>1265.6417690000001</v>
      </c>
      <c r="AR196" s="14">
        <v>1265.5675610000001</v>
      </c>
      <c r="AS196" s="14">
        <v>1265.622521</v>
      </c>
      <c r="AT196" s="14">
        <v>1265.5231960000001</v>
      </c>
      <c r="AU196" s="14">
        <v>1265.637279</v>
      </c>
      <c r="AV196" s="14">
        <v>1265.5128119999999</v>
      </c>
      <c r="AW196" s="14">
        <v>1265.4415160000001</v>
      </c>
      <c r="AX196" s="14">
        <v>1265.621762</v>
      </c>
      <c r="AY196" s="14">
        <v>1265.7705530000001</v>
      </c>
      <c r="AZ196" s="14">
        <v>1265.663131</v>
      </c>
      <c r="BA196" s="14">
        <v>1265.54161</v>
      </c>
      <c r="BB196" s="14">
        <v>1265.333093</v>
      </c>
      <c r="BC196" s="14">
        <v>1265.349968</v>
      </c>
      <c r="BD196" s="14">
        <v>1265.1249829999999</v>
      </c>
      <c r="BE196" s="14">
        <v>1265.1149339999999</v>
      </c>
      <c r="BF196" s="14">
        <v>1264.956543</v>
      </c>
      <c r="BG196" s="14">
        <v>1264.9729589999999</v>
      </c>
      <c r="BH196" s="14">
        <v>1264.838362</v>
      </c>
      <c r="BI196" s="14">
        <v>1264.7390419999999</v>
      </c>
      <c r="BJ196" s="14">
        <v>1264.616174</v>
      </c>
      <c r="BK196" s="14">
        <v>1264.476418</v>
      </c>
      <c r="BL196" s="14">
        <v>1264.420492</v>
      </c>
      <c r="BM196" s="14">
        <v>1264.399762</v>
      </c>
      <c r="BN196" s="14">
        <v>1264.0078229999999</v>
      </c>
      <c r="BO196" s="14">
        <v>1264.1275129999999</v>
      </c>
      <c r="BP196" s="14">
        <v>1264.008926</v>
      </c>
      <c r="BQ196" s="14">
        <v>1264.1493419999999</v>
      </c>
      <c r="BR196" s="14">
        <v>1263.7635029999999</v>
      </c>
      <c r="BS196" s="14">
        <v>1263.8412189999999</v>
      </c>
      <c r="BT196" s="14">
        <v>1263.850915</v>
      </c>
      <c r="BU196" s="14">
        <v>1264.0625339999999</v>
      </c>
      <c r="BV196" s="14">
        <v>1264.2814510000001</v>
      </c>
      <c r="BW196" s="14">
        <v>1264.2577650000001</v>
      </c>
      <c r="BX196" s="14">
        <v>1264.3814190000001</v>
      </c>
      <c r="BY196" s="14">
        <v>1264.6278050000001</v>
      </c>
      <c r="BZ196" s="14">
        <v>1264.250442</v>
      </c>
      <c r="CA196" s="14">
        <v>1264.2032099999999</v>
      </c>
      <c r="CB196" s="14">
        <v>1264.233348</v>
      </c>
      <c r="CC196" s="14">
        <v>1264.4509720000001</v>
      </c>
      <c r="CD196" s="14">
        <v>1264.2399049999999</v>
      </c>
      <c r="CE196" s="14">
        <v>1264.216449</v>
      </c>
      <c r="CF196" s="14">
        <v>1264.1386560000001</v>
      </c>
      <c r="CG196" s="14">
        <v>1264.6603680000001</v>
      </c>
      <c r="CH196" s="14">
        <v>1264.747574</v>
      </c>
      <c r="CI196" s="14">
        <v>1264.275946</v>
      </c>
      <c r="CJ196" s="14">
        <v>1264.119571</v>
      </c>
      <c r="CK196" s="14">
        <v>1264.418651</v>
      </c>
      <c r="CL196" s="14">
        <v>1264.1528960000001</v>
      </c>
      <c r="CM196" s="14">
        <v>1264.0419159999999</v>
      </c>
      <c r="CN196" s="14">
        <v>1264.279389</v>
      </c>
      <c r="CO196" s="14">
        <v>1264.3791289999999</v>
      </c>
      <c r="CP196" s="14">
        <v>1264.4969659999999</v>
      </c>
      <c r="CQ196" s="14">
        <v>1263.7709339999999</v>
      </c>
      <c r="CR196" s="14">
        <v>1263.6236650000001</v>
      </c>
      <c r="CS196" s="14">
        <v>1263.349479</v>
      </c>
      <c r="CT196" s="14">
        <v>1264.2153539999999</v>
      </c>
      <c r="CU196" s="14">
        <v>1263.817945</v>
      </c>
      <c r="CV196" s="14">
        <v>1263.989399</v>
      </c>
    </row>
    <row r="197" spans="1:100" ht="13">
      <c r="A197" s="12">
        <v>42877</v>
      </c>
      <c r="B197" s="13" t="s">
        <v>34</v>
      </c>
      <c r="C197" s="13" t="s">
        <v>140</v>
      </c>
      <c r="D197" s="14">
        <v>28.455606</v>
      </c>
      <c r="E197" s="14">
        <v>0.30198900000000001</v>
      </c>
      <c r="F197" s="14">
        <v>-2.9326999999999999E-2</v>
      </c>
      <c r="G197" s="14">
        <v>-7.3812000000000003E-2</v>
      </c>
      <c r="H197" s="14">
        <v>-1.557137</v>
      </c>
      <c r="I197" s="14">
        <v>0.208477</v>
      </c>
      <c r="J197" s="14">
        <v>-0.21248500000000001</v>
      </c>
      <c r="K197" s="14">
        <v>0.60961600000000005</v>
      </c>
      <c r="L197" s="14">
        <v>-0.55156499999999997</v>
      </c>
      <c r="M197" s="14">
        <v>-0.53978400000000004</v>
      </c>
      <c r="N197" s="14">
        <v>-3.7413000000000002E-2</v>
      </c>
      <c r="O197" s="14">
        <v>-1.2312999999999999E-2</v>
      </c>
      <c r="P197" s="14">
        <v>-0.192166</v>
      </c>
      <c r="Q197" s="14">
        <v>0.50665499999999997</v>
      </c>
      <c r="R197" s="14">
        <v>-1.4871000000000001E-2</v>
      </c>
      <c r="S197" s="14">
        <v>-0.73872199999999999</v>
      </c>
      <c r="T197" s="14">
        <v>-2.7177E-2</v>
      </c>
      <c r="U197" s="14">
        <v>-6.6106999999999999E-2</v>
      </c>
      <c r="V197" s="14">
        <v>-0.54262999999999995</v>
      </c>
      <c r="W197" s="14">
        <v>-0.44601299999999999</v>
      </c>
      <c r="X197" s="14">
        <v>0.52568199999999998</v>
      </c>
      <c r="Y197" s="14">
        <v>-0.10120700000000001</v>
      </c>
      <c r="Z197" s="14">
        <v>-0.68145699999999998</v>
      </c>
      <c r="AA197" s="14">
        <v>0.164854</v>
      </c>
      <c r="AB197" s="14">
        <v>-1.212097</v>
      </c>
      <c r="AC197" s="14">
        <v>0.97748800000000002</v>
      </c>
      <c r="AD197" s="14">
        <v>-0.50844800000000001</v>
      </c>
      <c r="AE197" s="14">
        <v>-0.293379</v>
      </c>
      <c r="AF197" s="14">
        <v>4.9522999999999998E-2</v>
      </c>
      <c r="AG197" s="14">
        <v>-0.326596</v>
      </c>
      <c r="AH197" s="14">
        <v>0.21187400000000001</v>
      </c>
      <c r="AI197" s="14">
        <v>-0.59556799999999999</v>
      </c>
      <c r="AJ197" s="14">
        <v>0.25489499999999998</v>
      </c>
      <c r="AK197" s="14">
        <v>-0.14250399999999999</v>
      </c>
      <c r="AL197" s="14">
        <v>-1.1345419999999999</v>
      </c>
      <c r="AM197" s="14">
        <v>-1.596311</v>
      </c>
      <c r="AN197" s="14">
        <v>0.82275100000000001</v>
      </c>
      <c r="AO197" s="14">
        <v>0.86775199999999997</v>
      </c>
      <c r="AP197" s="14">
        <v>-1.06717</v>
      </c>
      <c r="AQ197" s="14">
        <v>0.47142699999999998</v>
      </c>
      <c r="AR197" s="14">
        <v>-0.31817299999999998</v>
      </c>
      <c r="AS197" s="14">
        <v>-0.30497600000000002</v>
      </c>
      <c r="AT197" s="14">
        <v>-0.440077</v>
      </c>
      <c r="AU197" s="14">
        <v>-0.432444</v>
      </c>
      <c r="AV197" s="14">
        <v>-3.7913000000000002E-2</v>
      </c>
      <c r="AW197" s="14">
        <v>1.309925</v>
      </c>
      <c r="AX197" s="14">
        <v>-7.0028000000000007E-2</v>
      </c>
      <c r="AY197" s="14">
        <v>-0.39207999999999998</v>
      </c>
      <c r="AZ197" s="14">
        <v>8.3132999999999999E-2</v>
      </c>
      <c r="BA197" s="14">
        <v>-0.51538200000000001</v>
      </c>
      <c r="BB197" s="14">
        <v>-0.41067999999999999</v>
      </c>
      <c r="BC197" s="14">
        <v>0.348582</v>
      </c>
      <c r="BD197" s="14">
        <v>-0.21249899999999999</v>
      </c>
      <c r="BE197" s="14">
        <v>-5.7074E-2</v>
      </c>
      <c r="BF197" s="14">
        <v>-0.37292799999999998</v>
      </c>
      <c r="BG197" s="14">
        <v>-0.29394700000000001</v>
      </c>
      <c r="BH197" s="14">
        <v>-0.32807700000000001</v>
      </c>
      <c r="BI197" s="14">
        <v>-0.184387</v>
      </c>
      <c r="BJ197" s="14">
        <v>-0.29271799999999998</v>
      </c>
      <c r="BK197" s="14">
        <v>-0.19478799999999999</v>
      </c>
      <c r="BL197" s="14">
        <v>-0.37645699999999999</v>
      </c>
      <c r="BM197" s="14">
        <v>-3.116E-2</v>
      </c>
      <c r="BN197" s="14">
        <v>-0.55702799999999997</v>
      </c>
      <c r="BO197" s="14">
        <v>0.35250399999999998</v>
      </c>
      <c r="BP197" s="14">
        <v>-0.48158499999999999</v>
      </c>
      <c r="BQ197" s="14">
        <v>-0.21413199999999999</v>
      </c>
      <c r="BR197" s="14">
        <v>-0.362788</v>
      </c>
      <c r="BS197" s="14">
        <v>-0.10827299999999999</v>
      </c>
      <c r="BT197" s="14">
        <v>-0.254297</v>
      </c>
      <c r="BU197" s="14">
        <v>0.16381699999999999</v>
      </c>
      <c r="BV197" s="14">
        <v>-0.12051099999999999</v>
      </c>
      <c r="BW197" s="14">
        <v>-0.11463</v>
      </c>
      <c r="BX197" s="14">
        <v>0.23768600000000001</v>
      </c>
      <c r="BY197" s="14">
        <v>0.34943200000000002</v>
      </c>
      <c r="BZ197" s="14">
        <v>0.24332799999999999</v>
      </c>
      <c r="CA197" s="14">
        <v>0.34373500000000001</v>
      </c>
      <c r="CB197" s="14">
        <v>0.97243599999999997</v>
      </c>
      <c r="CC197" s="14">
        <v>1.411395</v>
      </c>
      <c r="CD197" s="14">
        <v>3.6252059999999999</v>
      </c>
      <c r="CE197" s="14">
        <v>4.2326839999999999</v>
      </c>
      <c r="CF197" s="14">
        <v>4.4598060000000004</v>
      </c>
      <c r="CG197" s="14">
        <v>3.646293</v>
      </c>
      <c r="CH197" s="14">
        <v>1.059374</v>
      </c>
      <c r="CI197" s="14">
        <v>6.4437999999999995E-2</v>
      </c>
      <c r="CJ197" s="14">
        <v>4.4951720000000002</v>
      </c>
      <c r="CK197" s="14">
        <v>5.3184259999999997</v>
      </c>
      <c r="CL197" s="14">
        <v>4.4185280000000002</v>
      </c>
      <c r="CM197" s="14">
        <v>0.92177699999999996</v>
      </c>
      <c r="CN197" s="14">
        <v>0.29742299999999999</v>
      </c>
      <c r="CO197" s="14">
        <v>0.18340699999999999</v>
      </c>
      <c r="CP197" s="14">
        <v>4.4748000000000003E-2</v>
      </c>
      <c r="CQ197" s="14">
        <v>0.398088</v>
      </c>
      <c r="CR197" s="14">
        <v>0.438774</v>
      </c>
      <c r="CS197" s="14">
        <v>-0.212229</v>
      </c>
      <c r="CT197" s="14">
        <v>0.88026099999999996</v>
      </c>
      <c r="CU197" s="14">
        <v>0.91941600000000001</v>
      </c>
      <c r="CV197" s="14">
        <v>1.6548909999999999</v>
      </c>
    </row>
    <row r="198" spans="1:100" ht="13">
      <c r="A198" s="12">
        <v>42877</v>
      </c>
      <c r="B198" s="13" t="s">
        <v>35</v>
      </c>
      <c r="C198" s="13" t="s">
        <v>140</v>
      </c>
      <c r="D198" s="14">
        <v>5042.7663929999999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0.31433100000000003</v>
      </c>
      <c r="AG198" s="14">
        <v>2.2122630000000001</v>
      </c>
      <c r="AH198" s="14">
        <v>7.8885360000000002</v>
      </c>
      <c r="AI198" s="14">
        <v>15.568929000000001</v>
      </c>
      <c r="AJ198" s="14">
        <v>28.923362999999998</v>
      </c>
      <c r="AK198" s="14">
        <v>39.568100999999999</v>
      </c>
      <c r="AL198" s="14">
        <v>46.456690000000002</v>
      </c>
      <c r="AM198" s="14">
        <v>37.800775999999999</v>
      </c>
      <c r="AN198" s="14">
        <v>41.808168999999999</v>
      </c>
      <c r="AO198" s="14">
        <v>60.211523999999997</v>
      </c>
      <c r="AP198" s="14">
        <v>71.536152000000001</v>
      </c>
      <c r="AQ198" s="14">
        <v>81.626287000000005</v>
      </c>
      <c r="AR198" s="14">
        <v>90.002363000000003</v>
      </c>
      <c r="AS198" s="14">
        <v>101.942964</v>
      </c>
      <c r="AT198" s="14">
        <v>99.771953999999994</v>
      </c>
      <c r="AU198" s="14">
        <v>107.667509</v>
      </c>
      <c r="AV198" s="14">
        <v>107.103076</v>
      </c>
      <c r="AW198" s="14">
        <v>111.38109900000001</v>
      </c>
      <c r="AX198" s="14">
        <v>111.945922</v>
      </c>
      <c r="AY198" s="14">
        <v>117.94489900000001</v>
      </c>
      <c r="AZ198" s="14">
        <v>120.84985</v>
      </c>
      <c r="BA198" s="14">
        <v>139.017662</v>
      </c>
      <c r="BB198" s="14">
        <v>162.37679900000001</v>
      </c>
      <c r="BC198" s="14">
        <v>170.336883</v>
      </c>
      <c r="BD198" s="14">
        <v>170.36997199999999</v>
      </c>
      <c r="BE198" s="14">
        <v>179.47878800000001</v>
      </c>
      <c r="BF198" s="14">
        <v>170.212096</v>
      </c>
      <c r="BG198" s="14">
        <v>163.82981899999999</v>
      </c>
      <c r="BH198" s="14">
        <v>163.035631</v>
      </c>
      <c r="BI198" s="14">
        <v>165.93094600000001</v>
      </c>
      <c r="BJ198" s="14">
        <v>154.43533500000001</v>
      </c>
      <c r="BK198" s="14">
        <v>147.87050400000001</v>
      </c>
      <c r="BL198" s="14">
        <v>145.432321</v>
      </c>
      <c r="BM198" s="14">
        <v>141.69260399999999</v>
      </c>
      <c r="BN198" s="14">
        <v>137.797065</v>
      </c>
      <c r="BO198" s="14">
        <v>138.792092</v>
      </c>
      <c r="BP198" s="14">
        <v>129.871038</v>
      </c>
      <c r="BQ198" s="14">
        <v>152.42683299999999</v>
      </c>
      <c r="BR198" s="14">
        <v>139.16060899999999</v>
      </c>
      <c r="BS198" s="14">
        <v>124.513448</v>
      </c>
      <c r="BT198" s="14">
        <v>119.94931699999999</v>
      </c>
      <c r="BU198" s="14">
        <v>110.739981</v>
      </c>
      <c r="BV198" s="14">
        <v>82.711115000000007</v>
      </c>
      <c r="BW198" s="14">
        <v>70.085348999999994</v>
      </c>
      <c r="BX198" s="14">
        <v>56.419038999999998</v>
      </c>
      <c r="BY198" s="14">
        <v>43.295200000000001</v>
      </c>
      <c r="BZ198" s="14">
        <v>27.149341</v>
      </c>
      <c r="CA198" s="14">
        <v>25.765758999999999</v>
      </c>
      <c r="CB198" s="14">
        <v>53.092387000000002</v>
      </c>
      <c r="CC198" s="14">
        <v>47.840248000000003</v>
      </c>
      <c r="CD198" s="14">
        <v>39.734509000000003</v>
      </c>
      <c r="CE198" s="14">
        <v>27.139728999999999</v>
      </c>
      <c r="CF198" s="14">
        <v>17.889534999999999</v>
      </c>
      <c r="CG198" s="14">
        <v>17.737151000000001</v>
      </c>
      <c r="CH198" s="14">
        <v>4.0166599999999999</v>
      </c>
      <c r="CI198" s="14">
        <v>9.5870999999999998E-2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42877</v>
      </c>
      <c r="B199" s="13" t="s">
        <v>36</v>
      </c>
      <c r="C199" s="13" t="s">
        <v>140</v>
      </c>
      <c r="D199" s="14">
        <v>51472.258219000003</v>
      </c>
      <c r="E199" s="14">
        <v>1039.357115</v>
      </c>
      <c r="F199" s="14">
        <v>997.602892</v>
      </c>
      <c r="G199" s="14">
        <v>919.01599899999997</v>
      </c>
      <c r="H199" s="14">
        <v>799.05648099999996</v>
      </c>
      <c r="I199" s="14">
        <v>851.56750399999999</v>
      </c>
      <c r="J199" s="14">
        <v>942.491669</v>
      </c>
      <c r="K199" s="14">
        <v>1005.493741</v>
      </c>
      <c r="L199" s="14">
        <v>994.69857400000001</v>
      </c>
      <c r="M199" s="14">
        <v>973.75174600000003</v>
      </c>
      <c r="N199" s="14">
        <v>965.35017100000005</v>
      </c>
      <c r="O199" s="14">
        <v>984.62616300000002</v>
      </c>
      <c r="P199" s="14">
        <v>972.58546999999999</v>
      </c>
      <c r="Q199" s="14">
        <v>961.32391199999995</v>
      </c>
      <c r="R199" s="14">
        <v>898.56500600000004</v>
      </c>
      <c r="S199" s="14">
        <v>868.30307800000003</v>
      </c>
      <c r="T199" s="14">
        <v>835.02644199999997</v>
      </c>
      <c r="U199" s="14">
        <v>781.29681100000005</v>
      </c>
      <c r="V199" s="14">
        <v>755.81822199999999</v>
      </c>
      <c r="W199" s="14">
        <v>709.12572899999998</v>
      </c>
      <c r="X199" s="14">
        <v>621.901881</v>
      </c>
      <c r="Y199" s="14">
        <v>552.47079900000006</v>
      </c>
      <c r="Z199" s="14">
        <v>500.78233</v>
      </c>
      <c r="AA199" s="14">
        <v>499.54514499999999</v>
      </c>
      <c r="AB199" s="14">
        <v>460.83859000000001</v>
      </c>
      <c r="AC199" s="14">
        <v>472.06244500000003</v>
      </c>
      <c r="AD199" s="14">
        <v>420.89671299999998</v>
      </c>
      <c r="AE199" s="14">
        <v>379.22370599999999</v>
      </c>
      <c r="AF199" s="14">
        <v>318.77449300000001</v>
      </c>
      <c r="AG199" s="14">
        <v>279.87389000000002</v>
      </c>
      <c r="AH199" s="14">
        <v>285.90605199999999</v>
      </c>
      <c r="AI199" s="14">
        <v>270.73341599999998</v>
      </c>
      <c r="AJ199" s="14">
        <v>245.956414</v>
      </c>
      <c r="AK199" s="14">
        <v>239.84308899999999</v>
      </c>
      <c r="AL199" s="14">
        <v>242.387573</v>
      </c>
      <c r="AM199" s="14">
        <v>246.101133</v>
      </c>
      <c r="AN199" s="14">
        <v>265.14131800000001</v>
      </c>
      <c r="AO199" s="14">
        <v>291.99906299999998</v>
      </c>
      <c r="AP199" s="14">
        <v>293.70946400000003</v>
      </c>
      <c r="AQ199" s="14">
        <v>250.663996</v>
      </c>
      <c r="AR199" s="14">
        <v>229.2611</v>
      </c>
      <c r="AS199" s="14">
        <v>233.14444599999999</v>
      </c>
      <c r="AT199" s="14">
        <v>244.47986900000001</v>
      </c>
      <c r="AU199" s="14">
        <v>280.84307799999999</v>
      </c>
      <c r="AV199" s="14">
        <v>330.01482600000003</v>
      </c>
      <c r="AW199" s="14">
        <v>378.84300200000001</v>
      </c>
      <c r="AX199" s="14">
        <v>398.75372900000002</v>
      </c>
      <c r="AY199" s="14">
        <v>381.18028800000002</v>
      </c>
      <c r="AZ199" s="14">
        <v>381.26516600000002</v>
      </c>
      <c r="BA199" s="14">
        <v>353.13168400000001</v>
      </c>
      <c r="BB199" s="14">
        <v>337.17853500000001</v>
      </c>
      <c r="BC199" s="14">
        <v>325.58091100000001</v>
      </c>
      <c r="BD199" s="14">
        <v>313.53116</v>
      </c>
      <c r="BE199" s="14">
        <v>312.69681400000002</v>
      </c>
      <c r="BF199" s="14">
        <v>312.07132000000001</v>
      </c>
      <c r="BG199" s="14">
        <v>300.17458499999998</v>
      </c>
      <c r="BH199" s="14">
        <v>294.16424000000001</v>
      </c>
      <c r="BI199" s="14">
        <v>276.92309399999999</v>
      </c>
      <c r="BJ199" s="14">
        <v>271.92334599999998</v>
      </c>
      <c r="BK199" s="14">
        <v>279.37034899999998</v>
      </c>
      <c r="BL199" s="14">
        <v>299.11503900000002</v>
      </c>
      <c r="BM199" s="14">
        <v>320.95975299999998</v>
      </c>
      <c r="BN199" s="14">
        <v>335.57191499999999</v>
      </c>
      <c r="BO199" s="14">
        <v>374.72506600000003</v>
      </c>
      <c r="BP199" s="14">
        <v>408.05299000000002</v>
      </c>
      <c r="BQ199" s="14">
        <v>422.033975</v>
      </c>
      <c r="BR199" s="14">
        <v>419.72459900000001</v>
      </c>
      <c r="BS199" s="14">
        <v>403.85059000000001</v>
      </c>
      <c r="BT199" s="14">
        <v>391.48239100000001</v>
      </c>
      <c r="BU199" s="14">
        <v>406.19850000000002</v>
      </c>
      <c r="BV199" s="14">
        <v>413.45793700000002</v>
      </c>
      <c r="BW199" s="14">
        <v>439.96893399999999</v>
      </c>
      <c r="BX199" s="14">
        <v>437.09318200000001</v>
      </c>
      <c r="BY199" s="14">
        <v>430.88162299999999</v>
      </c>
      <c r="BZ199" s="14">
        <v>458.003218</v>
      </c>
      <c r="CA199" s="14">
        <v>487.742615</v>
      </c>
      <c r="CB199" s="14">
        <v>542.97643700000003</v>
      </c>
      <c r="CC199" s="14">
        <v>562.01177199999995</v>
      </c>
      <c r="CD199" s="14">
        <v>558.15201100000002</v>
      </c>
      <c r="CE199" s="14">
        <v>586.06121800000005</v>
      </c>
      <c r="CF199" s="14">
        <v>603.51086399999997</v>
      </c>
      <c r="CG199" s="14">
        <v>556.24813900000004</v>
      </c>
      <c r="CH199" s="14">
        <v>576.01572299999998</v>
      </c>
      <c r="CI199" s="14">
        <v>582.53015600000003</v>
      </c>
      <c r="CJ199" s="14">
        <v>650.55475300000001</v>
      </c>
      <c r="CK199" s="14">
        <v>686.41759000000002</v>
      </c>
      <c r="CL199" s="14">
        <v>642.91258400000004</v>
      </c>
      <c r="CM199" s="14">
        <v>666.97474899999997</v>
      </c>
      <c r="CN199" s="14">
        <v>632.03746100000001</v>
      </c>
      <c r="CO199" s="14">
        <v>579.24378200000001</v>
      </c>
      <c r="CP199" s="14">
        <v>526.394857</v>
      </c>
      <c r="CQ199" s="14">
        <v>606.32882600000005</v>
      </c>
      <c r="CR199" s="14">
        <v>768.64803800000004</v>
      </c>
      <c r="CS199" s="14">
        <v>903.525353</v>
      </c>
      <c r="CT199" s="14">
        <v>1043.8219240000001</v>
      </c>
      <c r="CU199" s="14">
        <v>1049.026269</v>
      </c>
      <c r="CV199" s="14">
        <v>1071.603609</v>
      </c>
    </row>
    <row r="200" spans="1:100" ht="13">
      <c r="A200" s="12">
        <v>42878</v>
      </c>
      <c r="B200" s="13" t="s">
        <v>28</v>
      </c>
      <c r="C200" s="13" t="s">
        <v>140</v>
      </c>
      <c r="D200" s="14">
        <v>1271.94154</v>
      </c>
      <c r="E200" s="14">
        <v>12.827448</v>
      </c>
      <c r="F200" s="14">
        <v>12.839873000000001</v>
      </c>
      <c r="G200" s="14">
        <v>12.838521</v>
      </c>
      <c r="H200" s="14">
        <v>12.837628</v>
      </c>
      <c r="I200" s="14">
        <v>12.84501</v>
      </c>
      <c r="J200" s="14">
        <v>12.829212</v>
      </c>
      <c r="K200" s="14">
        <v>12.840832000000001</v>
      </c>
      <c r="L200" s="14">
        <v>12.843868000000001</v>
      </c>
      <c r="M200" s="14">
        <v>12.852575999999999</v>
      </c>
      <c r="N200" s="14">
        <v>12.863905000000001</v>
      </c>
      <c r="O200" s="14">
        <v>12.878822</v>
      </c>
      <c r="P200" s="14">
        <v>12.866298</v>
      </c>
      <c r="Q200" s="14">
        <v>12.871138</v>
      </c>
      <c r="R200" s="14">
        <v>12.870229</v>
      </c>
      <c r="S200" s="14">
        <v>12.871954000000001</v>
      </c>
      <c r="T200" s="14">
        <v>12.675808</v>
      </c>
      <c r="U200" s="14">
        <v>12.524186</v>
      </c>
      <c r="V200" s="14">
        <v>12.522112</v>
      </c>
      <c r="W200" s="14">
        <v>12.595549999999999</v>
      </c>
      <c r="X200" s="14">
        <v>12.866196</v>
      </c>
      <c r="Y200" s="14">
        <v>12.894609000000001</v>
      </c>
      <c r="Z200" s="14">
        <v>13.120433999999999</v>
      </c>
      <c r="AA200" s="14">
        <v>13.176707</v>
      </c>
      <c r="AB200" s="14">
        <v>13.231684</v>
      </c>
      <c r="AC200" s="14">
        <v>13.064798</v>
      </c>
      <c r="AD200" s="14">
        <v>13.033842999999999</v>
      </c>
      <c r="AE200" s="14">
        <v>12.797389000000001</v>
      </c>
      <c r="AF200" s="14">
        <v>13.017944</v>
      </c>
      <c r="AG200" s="14">
        <v>13.061721</v>
      </c>
      <c r="AH200" s="14">
        <v>13.152462</v>
      </c>
      <c r="AI200" s="14">
        <v>13.059199</v>
      </c>
      <c r="AJ200" s="14">
        <v>13.040521</v>
      </c>
      <c r="AK200" s="14">
        <v>13.082725999999999</v>
      </c>
      <c r="AL200" s="14">
        <v>12.917476000000001</v>
      </c>
      <c r="AM200" s="14">
        <v>12.813848999999999</v>
      </c>
      <c r="AN200" s="14">
        <v>12.821629</v>
      </c>
      <c r="AO200" s="14">
        <v>12.802151</v>
      </c>
      <c r="AP200" s="14">
        <v>12.827780000000001</v>
      </c>
      <c r="AQ200" s="14">
        <v>12.852359999999999</v>
      </c>
      <c r="AR200" s="14">
        <v>12.921483</v>
      </c>
      <c r="AS200" s="14">
        <v>12.964414</v>
      </c>
      <c r="AT200" s="14">
        <v>12.854464999999999</v>
      </c>
      <c r="AU200" s="14">
        <v>13.018737</v>
      </c>
      <c r="AV200" s="14">
        <v>12.985844999999999</v>
      </c>
      <c r="AW200" s="14">
        <v>12.941022999999999</v>
      </c>
      <c r="AX200" s="14">
        <v>12.975215</v>
      </c>
      <c r="AY200" s="14">
        <v>13.097201999999999</v>
      </c>
      <c r="AZ200" s="14">
        <v>13.209377</v>
      </c>
      <c r="BA200" s="14">
        <v>13.212937999999999</v>
      </c>
      <c r="BB200" s="14">
        <v>13.199315</v>
      </c>
      <c r="BC200" s="14">
        <v>13.174953</v>
      </c>
      <c r="BD200" s="14">
        <v>13.160653</v>
      </c>
      <c r="BE200" s="14">
        <v>13.370244</v>
      </c>
      <c r="BF200" s="14">
        <v>13.500819</v>
      </c>
      <c r="BG200" s="14">
        <v>13.62236</v>
      </c>
      <c r="BH200" s="14">
        <v>13.616795</v>
      </c>
      <c r="BI200" s="14">
        <v>13.608152</v>
      </c>
      <c r="BJ200" s="14">
        <v>13.701855</v>
      </c>
      <c r="BK200" s="14">
        <v>13.838730999999999</v>
      </c>
      <c r="BL200" s="14">
        <v>13.597880999999999</v>
      </c>
      <c r="BM200" s="14">
        <v>12.988742999999999</v>
      </c>
      <c r="BN200" s="14">
        <v>11.996677999999999</v>
      </c>
      <c r="BO200" s="14">
        <v>12.036979000000001</v>
      </c>
      <c r="BP200" s="14">
        <v>12.259782</v>
      </c>
      <c r="BQ200" s="14">
        <v>12.413050999999999</v>
      </c>
      <c r="BR200" s="14">
        <v>13.727593000000001</v>
      </c>
      <c r="BS200" s="14">
        <v>14.223241</v>
      </c>
      <c r="BT200" s="14">
        <v>14.212372</v>
      </c>
      <c r="BU200" s="14">
        <v>14.245412999999999</v>
      </c>
      <c r="BV200" s="14">
        <v>13.297273000000001</v>
      </c>
      <c r="BW200" s="14">
        <v>12.340362000000001</v>
      </c>
      <c r="BX200" s="14">
        <v>12.353846000000001</v>
      </c>
      <c r="BY200" s="14">
        <v>12.573461999999999</v>
      </c>
      <c r="BZ200" s="14">
        <v>13.283089</v>
      </c>
      <c r="CA200" s="14">
        <v>13.835850000000001</v>
      </c>
      <c r="CB200" s="14">
        <v>14.049054</v>
      </c>
      <c r="CC200" s="14">
        <v>14.082362</v>
      </c>
      <c r="CD200" s="14">
        <v>14.093095</v>
      </c>
      <c r="CE200" s="14">
        <v>14.079959000000001</v>
      </c>
      <c r="CF200" s="14">
        <v>14.119935</v>
      </c>
      <c r="CG200" s="14">
        <v>14.151968999999999</v>
      </c>
      <c r="CH200" s="14">
        <v>14.16231</v>
      </c>
      <c r="CI200" s="14">
        <v>14.154432</v>
      </c>
      <c r="CJ200" s="14">
        <v>14.162383999999999</v>
      </c>
      <c r="CK200" s="14">
        <v>14.029489999999999</v>
      </c>
      <c r="CL200" s="14">
        <v>13.861159000000001</v>
      </c>
      <c r="CM200" s="14">
        <v>13.849619000000001</v>
      </c>
      <c r="CN200" s="14">
        <v>13.983066000000001</v>
      </c>
      <c r="CO200" s="14">
        <v>14.092908</v>
      </c>
      <c r="CP200" s="14">
        <v>14.093667999999999</v>
      </c>
      <c r="CQ200" s="14">
        <v>14.093254</v>
      </c>
      <c r="CR200" s="14">
        <v>14.097823999999999</v>
      </c>
      <c r="CS200" s="14">
        <v>14.100939</v>
      </c>
      <c r="CT200" s="14">
        <v>14.101103999999999</v>
      </c>
      <c r="CU200" s="14">
        <v>13.773644000000001</v>
      </c>
      <c r="CV200" s="14">
        <v>13.718726</v>
      </c>
    </row>
    <row r="201" spans="1:100" ht="13">
      <c r="A201" s="12">
        <v>42878</v>
      </c>
      <c r="B201" s="13" t="s">
        <v>29</v>
      </c>
      <c r="C201" s="13" t="s">
        <v>140</v>
      </c>
      <c r="D201" s="14">
        <v>308497.84834299999</v>
      </c>
      <c r="E201" s="14">
        <v>3246.2917750000001</v>
      </c>
      <c r="F201" s="14">
        <v>3237.3498840000002</v>
      </c>
      <c r="G201" s="14">
        <v>3190.4022369999998</v>
      </c>
      <c r="H201" s="14">
        <v>3174.783739</v>
      </c>
      <c r="I201" s="14">
        <v>3167.3438689999998</v>
      </c>
      <c r="J201" s="14">
        <v>3201.014831</v>
      </c>
      <c r="K201" s="14">
        <v>3180.9812019999999</v>
      </c>
      <c r="L201" s="14">
        <v>3107.7067740000002</v>
      </c>
      <c r="M201" s="14">
        <v>2943.4659190000002</v>
      </c>
      <c r="N201" s="14">
        <v>2842.2507780000001</v>
      </c>
      <c r="O201" s="14">
        <v>2762.9501959999998</v>
      </c>
      <c r="P201" s="14">
        <v>2740.4816259999998</v>
      </c>
      <c r="Q201" s="14">
        <v>2712.5005449999999</v>
      </c>
      <c r="R201" s="14">
        <v>2680.3319529999999</v>
      </c>
      <c r="S201" s="14">
        <v>2655.1096969999999</v>
      </c>
      <c r="T201" s="14">
        <v>2621.346528</v>
      </c>
      <c r="U201" s="14">
        <v>2595.2166550000002</v>
      </c>
      <c r="V201" s="14">
        <v>2598.1722759999998</v>
      </c>
      <c r="W201" s="14">
        <v>2573.5153140000002</v>
      </c>
      <c r="X201" s="14">
        <v>2562.4711849999999</v>
      </c>
      <c r="Y201" s="14">
        <v>2611.4899019999998</v>
      </c>
      <c r="Z201" s="14">
        <v>2706.8116369999998</v>
      </c>
      <c r="AA201" s="14">
        <v>2804.0543739999998</v>
      </c>
      <c r="AB201" s="14">
        <v>2840.4811410000002</v>
      </c>
      <c r="AC201" s="14">
        <v>2876.5031640000002</v>
      </c>
      <c r="AD201" s="14">
        <v>2963.8605889999999</v>
      </c>
      <c r="AE201" s="14">
        <v>3027.8343730000001</v>
      </c>
      <c r="AF201" s="14">
        <v>2987.926496</v>
      </c>
      <c r="AG201" s="14">
        <v>2977.4659259999999</v>
      </c>
      <c r="AH201" s="14">
        <v>3029.8018999999999</v>
      </c>
      <c r="AI201" s="14">
        <v>3040.5251090000002</v>
      </c>
      <c r="AJ201" s="14">
        <v>3062.962908</v>
      </c>
      <c r="AK201" s="14">
        <v>3057.4903049999998</v>
      </c>
      <c r="AL201" s="14">
        <v>3043.0267330000001</v>
      </c>
      <c r="AM201" s="14">
        <v>3027.304975</v>
      </c>
      <c r="AN201" s="14">
        <v>2999.241818</v>
      </c>
      <c r="AO201" s="14">
        <v>3019.6115140000002</v>
      </c>
      <c r="AP201" s="14">
        <v>3027.4038609999998</v>
      </c>
      <c r="AQ201" s="14">
        <v>3063.59726</v>
      </c>
      <c r="AR201" s="14">
        <v>3142.4316469999999</v>
      </c>
      <c r="AS201" s="14">
        <v>3230.0869080000002</v>
      </c>
      <c r="AT201" s="14">
        <v>3292.6812799999998</v>
      </c>
      <c r="AU201" s="14">
        <v>3308.6563059999999</v>
      </c>
      <c r="AV201" s="14">
        <v>3278.4789679999999</v>
      </c>
      <c r="AW201" s="14">
        <v>3291.402329</v>
      </c>
      <c r="AX201" s="14">
        <v>3285.618082</v>
      </c>
      <c r="AY201" s="14">
        <v>3289.746236</v>
      </c>
      <c r="AZ201" s="14">
        <v>3326.3827580000002</v>
      </c>
      <c r="BA201" s="14">
        <v>3317.5797739999998</v>
      </c>
      <c r="BB201" s="14">
        <v>3346.8551900000002</v>
      </c>
      <c r="BC201" s="14">
        <v>3357.1845039999998</v>
      </c>
      <c r="BD201" s="14">
        <v>3383.5292330000002</v>
      </c>
      <c r="BE201" s="14">
        <v>3390.870668</v>
      </c>
      <c r="BF201" s="14">
        <v>3382.7957660000002</v>
      </c>
      <c r="BG201" s="14">
        <v>3345.4611650000002</v>
      </c>
      <c r="BH201" s="14">
        <v>3265.550346</v>
      </c>
      <c r="BI201" s="14">
        <v>3227.4234959999999</v>
      </c>
      <c r="BJ201" s="14">
        <v>3159.281086</v>
      </c>
      <c r="BK201" s="14">
        <v>3168.3863930000002</v>
      </c>
      <c r="BL201" s="14">
        <v>3183.1419550000001</v>
      </c>
      <c r="BM201" s="14">
        <v>3223.832508</v>
      </c>
      <c r="BN201" s="14">
        <v>3273.7421129999998</v>
      </c>
      <c r="BO201" s="14">
        <v>3332.762831</v>
      </c>
      <c r="BP201" s="14">
        <v>3370.4816700000001</v>
      </c>
      <c r="BQ201" s="14">
        <v>3465.8486170000001</v>
      </c>
      <c r="BR201" s="14">
        <v>3548.209832</v>
      </c>
      <c r="BS201" s="14">
        <v>3612.5982210000002</v>
      </c>
      <c r="BT201" s="14">
        <v>3541.8784380000002</v>
      </c>
      <c r="BU201" s="14">
        <v>3443.7621049999998</v>
      </c>
      <c r="BV201" s="14">
        <v>3391.7503539999998</v>
      </c>
      <c r="BW201" s="14">
        <v>3391.3239229999999</v>
      </c>
      <c r="BX201" s="14">
        <v>3392.9152330000002</v>
      </c>
      <c r="BY201" s="14">
        <v>3367.0619590000001</v>
      </c>
      <c r="BZ201" s="14">
        <v>3330.6731869999999</v>
      </c>
      <c r="CA201" s="14">
        <v>3299.9577319999999</v>
      </c>
      <c r="CB201" s="14">
        <v>3347.9757169999998</v>
      </c>
      <c r="CC201" s="14">
        <v>3396.2491599999998</v>
      </c>
      <c r="CD201" s="14">
        <v>3440.0266360000001</v>
      </c>
      <c r="CE201" s="14">
        <v>3515.4924559999999</v>
      </c>
      <c r="CF201" s="14">
        <v>3605.3903319999999</v>
      </c>
      <c r="CG201" s="14">
        <v>3676.9343640000002</v>
      </c>
      <c r="CH201" s="14">
        <v>3707.3717900000001</v>
      </c>
      <c r="CI201" s="14">
        <v>3686.6574230000001</v>
      </c>
      <c r="CJ201" s="14">
        <v>3688.1769800000002</v>
      </c>
      <c r="CK201" s="14">
        <v>3691.4090630000001</v>
      </c>
      <c r="CL201" s="14">
        <v>3703.4455870000002</v>
      </c>
      <c r="CM201" s="14">
        <v>3707.497828</v>
      </c>
      <c r="CN201" s="14">
        <v>3667.042027</v>
      </c>
      <c r="CO201" s="14">
        <v>3655.3094409999999</v>
      </c>
      <c r="CP201" s="14">
        <v>3626.7933010000002</v>
      </c>
      <c r="CQ201" s="14">
        <v>3553.8186679999999</v>
      </c>
      <c r="CR201" s="14">
        <v>3503.9595060000001</v>
      </c>
      <c r="CS201" s="14">
        <v>3466.093269</v>
      </c>
      <c r="CT201" s="14">
        <v>3435.8535099999999</v>
      </c>
      <c r="CU201" s="14">
        <v>3322.4771249999999</v>
      </c>
      <c r="CV201" s="14">
        <v>3178.4503789999999</v>
      </c>
    </row>
    <row r="202" spans="1:100" ht="13">
      <c r="A202" s="12">
        <v>42878</v>
      </c>
      <c r="B202" s="13" t="s">
        <v>30</v>
      </c>
      <c r="C202" s="13" t="s">
        <v>140</v>
      </c>
      <c r="D202" s="14">
        <v>30269.655406999998</v>
      </c>
      <c r="E202" s="14">
        <v>107.25286</v>
      </c>
      <c r="F202" s="14">
        <v>107.45304299999999</v>
      </c>
      <c r="G202" s="14">
        <v>109.124892</v>
      </c>
      <c r="H202" s="14">
        <v>110.03085</v>
      </c>
      <c r="I202" s="14">
        <v>110.456067</v>
      </c>
      <c r="J202" s="14">
        <v>109.72004099999999</v>
      </c>
      <c r="K202" s="14">
        <v>109.699309</v>
      </c>
      <c r="L202" s="14">
        <v>107.310193</v>
      </c>
      <c r="M202" s="14">
        <v>105.481887</v>
      </c>
      <c r="N202" s="14">
        <v>105.769661</v>
      </c>
      <c r="O202" s="14">
        <v>105.468215</v>
      </c>
      <c r="P202" s="14">
        <v>104.54402399999999</v>
      </c>
      <c r="Q202" s="14">
        <v>104.553212</v>
      </c>
      <c r="R202" s="14">
        <v>104.31988</v>
      </c>
      <c r="S202" s="14">
        <v>104.20511</v>
      </c>
      <c r="T202" s="14">
        <v>103.96571400000001</v>
      </c>
      <c r="U202" s="14">
        <v>105.946462</v>
      </c>
      <c r="V202" s="14">
        <v>106.037299</v>
      </c>
      <c r="W202" s="14">
        <v>106.253316</v>
      </c>
      <c r="X202" s="14">
        <v>106.244495</v>
      </c>
      <c r="Y202" s="14">
        <v>106.650633</v>
      </c>
      <c r="Z202" s="14">
        <v>105.79390600000001</v>
      </c>
      <c r="AA202" s="14">
        <v>105.139123</v>
      </c>
      <c r="AB202" s="14">
        <v>105.41143700000001</v>
      </c>
      <c r="AC202" s="14">
        <v>124.185901</v>
      </c>
      <c r="AD202" s="14">
        <v>129.311826</v>
      </c>
      <c r="AE202" s="14">
        <v>145.77974399999999</v>
      </c>
      <c r="AF202" s="14">
        <v>176.30786800000001</v>
      </c>
      <c r="AG202" s="14">
        <v>181.06209100000001</v>
      </c>
      <c r="AH202" s="14">
        <v>178.61002500000001</v>
      </c>
      <c r="AI202" s="14">
        <v>180.59233</v>
      </c>
      <c r="AJ202" s="14">
        <v>180.77730600000001</v>
      </c>
      <c r="AK202" s="14">
        <v>181.937871</v>
      </c>
      <c r="AL202" s="14">
        <v>191.87083100000001</v>
      </c>
      <c r="AM202" s="14">
        <v>190.50677899999999</v>
      </c>
      <c r="AN202" s="14">
        <v>191.68301099999999</v>
      </c>
      <c r="AO202" s="14">
        <v>191.013181</v>
      </c>
      <c r="AP202" s="14">
        <v>192.01638399999999</v>
      </c>
      <c r="AQ202" s="14">
        <v>194.768247</v>
      </c>
      <c r="AR202" s="14">
        <v>196.082763</v>
      </c>
      <c r="AS202" s="14">
        <v>194.248086</v>
      </c>
      <c r="AT202" s="14">
        <v>194.65828999999999</v>
      </c>
      <c r="AU202" s="14">
        <v>194.92771999999999</v>
      </c>
      <c r="AV202" s="14">
        <v>194.516459</v>
      </c>
      <c r="AW202" s="14">
        <v>197.05439100000001</v>
      </c>
      <c r="AX202" s="14">
        <v>194.459183</v>
      </c>
      <c r="AY202" s="14">
        <v>204.40052900000001</v>
      </c>
      <c r="AZ202" s="14">
        <v>217.26412300000001</v>
      </c>
      <c r="BA202" s="14">
        <v>251.72478100000001</v>
      </c>
      <c r="BB202" s="14">
        <v>277.73973899999999</v>
      </c>
      <c r="BC202" s="14">
        <v>278.79700200000002</v>
      </c>
      <c r="BD202" s="14">
        <v>315.09588100000002</v>
      </c>
      <c r="BE202" s="14">
        <v>379.83200099999999</v>
      </c>
      <c r="BF202" s="14">
        <v>404.164402</v>
      </c>
      <c r="BG202" s="14">
        <v>429.62332300000003</v>
      </c>
      <c r="BH202" s="14">
        <v>475.92038100000002</v>
      </c>
      <c r="BI202" s="14">
        <v>536.60852</v>
      </c>
      <c r="BJ202" s="14">
        <v>582.80609500000003</v>
      </c>
      <c r="BK202" s="14">
        <v>597.51840700000002</v>
      </c>
      <c r="BL202" s="14">
        <v>623.37355400000001</v>
      </c>
      <c r="BM202" s="14">
        <v>651.16547400000002</v>
      </c>
      <c r="BN202" s="14">
        <v>658.05979000000002</v>
      </c>
      <c r="BO202" s="14">
        <v>672.28420200000005</v>
      </c>
      <c r="BP202" s="14">
        <v>718.22187499999995</v>
      </c>
      <c r="BQ202" s="14">
        <v>729.91780200000005</v>
      </c>
      <c r="BR202" s="14">
        <v>754.002881</v>
      </c>
      <c r="BS202" s="14">
        <v>785.76461099999995</v>
      </c>
      <c r="BT202" s="14">
        <v>797.81981699999994</v>
      </c>
      <c r="BU202" s="14">
        <v>802.48074899999995</v>
      </c>
      <c r="BV202" s="14">
        <v>769.94149600000003</v>
      </c>
      <c r="BW202" s="14">
        <v>762.72909500000003</v>
      </c>
      <c r="BX202" s="14">
        <v>699.96117300000003</v>
      </c>
      <c r="BY202" s="14">
        <v>697.29595600000005</v>
      </c>
      <c r="BZ202" s="14">
        <v>672.55002300000001</v>
      </c>
      <c r="CA202" s="14">
        <v>612.20787399999995</v>
      </c>
      <c r="CB202" s="14">
        <v>553.60477100000003</v>
      </c>
      <c r="CC202" s="14">
        <v>534.23472400000003</v>
      </c>
      <c r="CD202" s="14">
        <v>509.23820799999999</v>
      </c>
      <c r="CE202" s="14">
        <v>481.99949700000002</v>
      </c>
      <c r="CF202" s="14">
        <v>426.42222800000002</v>
      </c>
      <c r="CG202" s="14">
        <v>393.88664399999999</v>
      </c>
      <c r="CH202" s="14">
        <v>367.33586200000002</v>
      </c>
      <c r="CI202" s="14">
        <v>430.09870699999999</v>
      </c>
      <c r="CJ202" s="14">
        <v>470.655957</v>
      </c>
      <c r="CK202" s="14">
        <v>458.698981</v>
      </c>
      <c r="CL202" s="14">
        <v>395.56697300000002</v>
      </c>
      <c r="CM202" s="14">
        <v>335.90364499999998</v>
      </c>
      <c r="CN202" s="14">
        <v>279.18090100000001</v>
      </c>
      <c r="CO202" s="14">
        <v>246.92515399999999</v>
      </c>
      <c r="CP202" s="14">
        <v>242.70548500000001</v>
      </c>
      <c r="CQ202" s="14">
        <v>221.722103</v>
      </c>
      <c r="CR202" s="14">
        <v>208.7363</v>
      </c>
      <c r="CS202" s="14">
        <v>209.18965</v>
      </c>
      <c r="CT202" s="14">
        <v>212.914593</v>
      </c>
      <c r="CU202" s="14">
        <v>191.108058</v>
      </c>
      <c r="CV202" s="14">
        <v>187.053494</v>
      </c>
    </row>
    <row r="203" spans="1:100" ht="13">
      <c r="A203" s="12">
        <v>42878</v>
      </c>
      <c r="B203" s="13" t="s">
        <v>31</v>
      </c>
      <c r="C203" s="13" t="s">
        <v>140</v>
      </c>
      <c r="D203" s="14">
        <v>302680.17348900001</v>
      </c>
      <c r="E203" s="14">
        <v>2691.7937630000001</v>
      </c>
      <c r="F203" s="14">
        <v>2526.2867839999999</v>
      </c>
      <c r="G203" s="14">
        <v>2532.8472240000001</v>
      </c>
      <c r="H203" s="14">
        <v>2532.4192410000001</v>
      </c>
      <c r="I203" s="14">
        <v>2560.7835209999998</v>
      </c>
      <c r="J203" s="14">
        <v>2545.7597409999998</v>
      </c>
      <c r="K203" s="14">
        <v>2521.7542979999998</v>
      </c>
      <c r="L203" s="14">
        <v>2480.9334680000002</v>
      </c>
      <c r="M203" s="14">
        <v>2387.931133</v>
      </c>
      <c r="N203" s="14">
        <v>2333.9110420000002</v>
      </c>
      <c r="O203" s="14">
        <v>2290.9529459999999</v>
      </c>
      <c r="P203" s="14">
        <v>2335.9276199999999</v>
      </c>
      <c r="Q203" s="14">
        <v>2294.1879800000002</v>
      </c>
      <c r="R203" s="14">
        <v>2267.8255039999999</v>
      </c>
      <c r="S203" s="14">
        <v>2275.958384</v>
      </c>
      <c r="T203" s="14">
        <v>2245.6216450000002</v>
      </c>
      <c r="U203" s="14">
        <v>2280.3780820000002</v>
      </c>
      <c r="V203" s="14">
        <v>2263.2862129999999</v>
      </c>
      <c r="W203" s="14">
        <v>2243.196876</v>
      </c>
      <c r="X203" s="14">
        <v>2238.053504</v>
      </c>
      <c r="Y203" s="14">
        <v>2282.0134710000002</v>
      </c>
      <c r="Z203" s="14">
        <v>2293.983041</v>
      </c>
      <c r="AA203" s="14">
        <v>2327.8068929999999</v>
      </c>
      <c r="AB203" s="14">
        <v>2389.2319640000001</v>
      </c>
      <c r="AC203" s="14">
        <v>2550.5630369999999</v>
      </c>
      <c r="AD203" s="14">
        <v>2615.9223910000001</v>
      </c>
      <c r="AE203" s="14">
        <v>2535.8242220000002</v>
      </c>
      <c r="AF203" s="14">
        <v>2408.7177879999999</v>
      </c>
      <c r="AG203" s="14">
        <v>2466.1439319999999</v>
      </c>
      <c r="AH203" s="14">
        <v>2489.734312</v>
      </c>
      <c r="AI203" s="14">
        <v>2510.0394209999999</v>
      </c>
      <c r="AJ203" s="14">
        <v>2519.949294</v>
      </c>
      <c r="AK203" s="14">
        <v>2533.9667169999998</v>
      </c>
      <c r="AL203" s="14">
        <v>2529.215342</v>
      </c>
      <c r="AM203" s="14">
        <v>2516.7622529999999</v>
      </c>
      <c r="AN203" s="14">
        <v>2467.6648319999999</v>
      </c>
      <c r="AO203" s="14">
        <v>2471.704471</v>
      </c>
      <c r="AP203" s="14">
        <v>2480.0090559999999</v>
      </c>
      <c r="AQ203" s="14">
        <v>2518.1443530000001</v>
      </c>
      <c r="AR203" s="14">
        <v>2603.2236029999999</v>
      </c>
      <c r="AS203" s="14">
        <v>2682.559084</v>
      </c>
      <c r="AT203" s="14">
        <v>2758.585568</v>
      </c>
      <c r="AU203" s="14">
        <v>2869.7902880000001</v>
      </c>
      <c r="AV203" s="14">
        <v>2906.088358</v>
      </c>
      <c r="AW203" s="14">
        <v>3053.0693350000001</v>
      </c>
      <c r="AX203" s="14">
        <v>3143.8008460000001</v>
      </c>
      <c r="AY203" s="14">
        <v>3176.2987710000002</v>
      </c>
      <c r="AZ203" s="14">
        <v>3235.7861520000001</v>
      </c>
      <c r="BA203" s="14">
        <v>3280.4037589999998</v>
      </c>
      <c r="BB203" s="14">
        <v>3356.5564909999998</v>
      </c>
      <c r="BC203" s="14">
        <v>3430.705019</v>
      </c>
      <c r="BD203" s="14">
        <v>3516.6392340000002</v>
      </c>
      <c r="BE203" s="14">
        <v>3549.9982249999998</v>
      </c>
      <c r="BF203" s="14">
        <v>3604.953008</v>
      </c>
      <c r="BG203" s="14">
        <v>3613.8203229999999</v>
      </c>
      <c r="BH203" s="14">
        <v>3614.1637489999998</v>
      </c>
      <c r="BI203" s="14">
        <v>3675.441773</v>
      </c>
      <c r="BJ203" s="14">
        <v>3669.365323</v>
      </c>
      <c r="BK203" s="14">
        <v>3726.914033</v>
      </c>
      <c r="BL203" s="14">
        <v>3770.452534</v>
      </c>
      <c r="BM203" s="14">
        <v>3821.8791660000002</v>
      </c>
      <c r="BN203" s="14">
        <v>3955.8326440000001</v>
      </c>
      <c r="BO203" s="14">
        <v>4070.7050640000002</v>
      </c>
      <c r="BP203" s="14">
        <v>4242.1235470000001</v>
      </c>
      <c r="BQ203" s="14">
        <v>4288.1920190000001</v>
      </c>
      <c r="BR203" s="14">
        <v>4293.5659839999998</v>
      </c>
      <c r="BS203" s="14">
        <v>4304.9930789999999</v>
      </c>
      <c r="BT203" s="14">
        <v>4274.765574</v>
      </c>
      <c r="BU203" s="14">
        <v>4206.1764009999997</v>
      </c>
      <c r="BV203" s="14">
        <v>4149.1966810000004</v>
      </c>
      <c r="BW203" s="14">
        <v>4123.1071709999997</v>
      </c>
      <c r="BX203" s="14">
        <v>4045.1737330000001</v>
      </c>
      <c r="BY203" s="14">
        <v>4006.865667</v>
      </c>
      <c r="BZ203" s="14">
        <v>4036.8880949999998</v>
      </c>
      <c r="CA203" s="14">
        <v>4066.0137410000002</v>
      </c>
      <c r="CB203" s="14">
        <v>4058.6901779999998</v>
      </c>
      <c r="CC203" s="14">
        <v>4029.624789</v>
      </c>
      <c r="CD203" s="14">
        <v>4095.677823</v>
      </c>
      <c r="CE203" s="14">
        <v>4110.9397870000003</v>
      </c>
      <c r="CF203" s="14">
        <v>4072.6344359999998</v>
      </c>
      <c r="CG203" s="14">
        <v>4048.795685</v>
      </c>
      <c r="CH203" s="14">
        <v>4141.877622</v>
      </c>
      <c r="CI203" s="14">
        <v>4215.7722979999999</v>
      </c>
      <c r="CJ203" s="14">
        <v>4210.1005139999997</v>
      </c>
      <c r="CK203" s="14">
        <v>4082.1416760000002</v>
      </c>
      <c r="CL203" s="14">
        <v>3996.6581139999998</v>
      </c>
      <c r="CM203" s="14">
        <v>3880.4729769999999</v>
      </c>
      <c r="CN203" s="14">
        <v>3714.8080810000001</v>
      </c>
      <c r="CO203" s="14">
        <v>3567.3493119999998</v>
      </c>
      <c r="CP203" s="14">
        <v>3389.724522</v>
      </c>
      <c r="CQ203" s="14">
        <v>3315.1019449999999</v>
      </c>
      <c r="CR203" s="14">
        <v>3188.5550029999999</v>
      </c>
      <c r="CS203" s="14">
        <v>2959.0417430000002</v>
      </c>
      <c r="CT203" s="14">
        <v>2733.2857469999999</v>
      </c>
      <c r="CU203" s="14">
        <v>2511.6773889999999</v>
      </c>
      <c r="CV203" s="14">
        <v>2475.944047</v>
      </c>
    </row>
    <row r="204" spans="1:100" ht="13">
      <c r="A204" s="12">
        <v>42878</v>
      </c>
      <c r="B204" s="13" t="s">
        <v>32</v>
      </c>
      <c r="C204" s="13" t="s">
        <v>140</v>
      </c>
      <c r="D204" s="14">
        <v>2562.1676940000002</v>
      </c>
      <c r="E204" s="14">
        <v>6.6644810000000003</v>
      </c>
      <c r="F204" s="14">
        <v>6.6701509999999997</v>
      </c>
      <c r="G204" s="14">
        <v>6.691255</v>
      </c>
      <c r="H204" s="14">
        <v>6.6885289999999999</v>
      </c>
      <c r="I204" s="14">
        <v>12.183543</v>
      </c>
      <c r="J204" s="14">
        <v>12.771261000000001</v>
      </c>
      <c r="K204" s="14">
        <v>12.656174999999999</v>
      </c>
      <c r="L204" s="14">
        <v>12.501039</v>
      </c>
      <c r="M204" s="14">
        <v>7.2352309999999997</v>
      </c>
      <c r="N204" s="14">
        <v>6.2298119999999999</v>
      </c>
      <c r="O204" s="14">
        <v>6.2407019999999997</v>
      </c>
      <c r="P204" s="14">
        <v>6.155672</v>
      </c>
      <c r="Q204" s="14">
        <v>6.2647849999999998</v>
      </c>
      <c r="R204" s="14">
        <v>6.2092419999999997</v>
      </c>
      <c r="S204" s="14">
        <v>6.151351</v>
      </c>
      <c r="T204" s="14">
        <v>6.1093460000000004</v>
      </c>
      <c r="U204" s="14">
        <v>6.0142290000000003</v>
      </c>
      <c r="V204" s="14">
        <v>5.9171529999999999</v>
      </c>
      <c r="W204" s="14">
        <v>5.9146359999999998</v>
      </c>
      <c r="X204" s="14">
        <v>5.9133829999999996</v>
      </c>
      <c r="Y204" s="14">
        <v>6.5676240000000004</v>
      </c>
      <c r="Z204" s="14">
        <v>6.6151299999999997</v>
      </c>
      <c r="AA204" s="14">
        <v>6.6690079999999998</v>
      </c>
      <c r="AB204" s="14">
        <v>6.6613749999999996</v>
      </c>
      <c r="AC204" s="14">
        <v>16.727639</v>
      </c>
      <c r="AD204" s="14">
        <v>17.366493999999999</v>
      </c>
      <c r="AE204" s="14">
        <v>17.266506</v>
      </c>
      <c r="AF204" s="14">
        <v>17.235752000000002</v>
      </c>
      <c r="AG204" s="14">
        <v>34.330764000000002</v>
      </c>
      <c r="AH204" s="14">
        <v>34.091791999999998</v>
      </c>
      <c r="AI204" s="14">
        <v>34.400865000000003</v>
      </c>
      <c r="AJ204" s="14">
        <v>34.664675000000003</v>
      </c>
      <c r="AK204" s="14">
        <v>45.649521</v>
      </c>
      <c r="AL204" s="14">
        <v>45.917236000000003</v>
      </c>
      <c r="AM204" s="14">
        <v>45.695830000000001</v>
      </c>
      <c r="AN204" s="14">
        <v>45.844351000000003</v>
      </c>
      <c r="AO204" s="14">
        <v>45.267091999999998</v>
      </c>
      <c r="AP204" s="14">
        <v>45.420271999999997</v>
      </c>
      <c r="AQ204" s="14">
        <v>45.500920999999998</v>
      </c>
      <c r="AR204" s="14">
        <v>45.504069000000001</v>
      </c>
      <c r="AS204" s="14">
        <v>45.626348999999998</v>
      </c>
      <c r="AT204" s="14">
        <v>45.854979</v>
      </c>
      <c r="AU204" s="14">
        <v>45.549207000000003</v>
      </c>
      <c r="AV204" s="14">
        <v>45.777330999999997</v>
      </c>
      <c r="AW204" s="14">
        <v>45.734270000000002</v>
      </c>
      <c r="AX204" s="14">
        <v>45.594295000000002</v>
      </c>
      <c r="AY204" s="14">
        <v>45.851790999999999</v>
      </c>
      <c r="AZ204" s="14">
        <v>45.822381</v>
      </c>
      <c r="BA204" s="14">
        <v>45.545867999999999</v>
      </c>
      <c r="BB204" s="14">
        <v>45.424325000000003</v>
      </c>
      <c r="BC204" s="14">
        <v>45.685724999999998</v>
      </c>
      <c r="BD204" s="14">
        <v>45.288837999999998</v>
      </c>
      <c r="BE204" s="14">
        <v>45.112247000000004</v>
      </c>
      <c r="BF204" s="14">
        <v>45.161631999999997</v>
      </c>
      <c r="BG204" s="14">
        <v>44.487732999999999</v>
      </c>
      <c r="BH204" s="14">
        <v>44.756588999999998</v>
      </c>
      <c r="BI204" s="14">
        <v>36.294148</v>
      </c>
      <c r="BJ204" s="14">
        <v>36.411515000000001</v>
      </c>
      <c r="BK204" s="14">
        <v>36.490488999999997</v>
      </c>
      <c r="BL204" s="14">
        <v>45.167777999999998</v>
      </c>
      <c r="BM204" s="14">
        <v>52.398713000000001</v>
      </c>
      <c r="BN204" s="14">
        <v>52.017758999999998</v>
      </c>
      <c r="BO204" s="14">
        <v>52.128793000000002</v>
      </c>
      <c r="BP204" s="14">
        <v>51.990295000000003</v>
      </c>
      <c r="BQ204" s="14">
        <v>41.624803</v>
      </c>
      <c r="BR204" s="14">
        <v>41.753042999999998</v>
      </c>
      <c r="BS204" s="14">
        <v>41.724578999999999</v>
      </c>
      <c r="BT204" s="14">
        <v>41.612045000000002</v>
      </c>
      <c r="BU204" s="14">
        <v>39.883747</v>
      </c>
      <c r="BV204" s="14">
        <v>39.859169999999999</v>
      </c>
      <c r="BW204" s="14">
        <v>39.687877</v>
      </c>
      <c r="BX204" s="14">
        <v>39.926465999999998</v>
      </c>
      <c r="BY204" s="14">
        <v>39.878602000000001</v>
      </c>
      <c r="BZ204" s="14">
        <v>39.780417999999997</v>
      </c>
      <c r="CA204" s="14">
        <v>39.877612999999997</v>
      </c>
      <c r="CB204" s="14">
        <v>39.808227000000002</v>
      </c>
      <c r="CC204" s="14">
        <v>34.500202000000002</v>
      </c>
      <c r="CD204" s="14">
        <v>33.265013000000003</v>
      </c>
      <c r="CE204" s="14">
        <v>33.146053999999999</v>
      </c>
      <c r="CF204" s="14">
        <v>31.953748999999998</v>
      </c>
      <c r="CG204" s="14">
        <v>8.2639829999999996</v>
      </c>
      <c r="CH204" s="14">
        <v>6.3778670000000002</v>
      </c>
      <c r="CI204" s="14">
        <v>6.3583600000000002</v>
      </c>
      <c r="CJ204" s="14">
        <v>6.3969110000000002</v>
      </c>
      <c r="CK204" s="14">
        <v>6.3968590000000001</v>
      </c>
      <c r="CL204" s="14">
        <v>6.4245140000000003</v>
      </c>
      <c r="CM204" s="14">
        <v>6.3530189999999997</v>
      </c>
      <c r="CN204" s="14">
        <v>6.3673999999999999</v>
      </c>
      <c r="CO204" s="14">
        <v>6.3684339999999997</v>
      </c>
      <c r="CP204" s="14">
        <v>6.3889969999999998</v>
      </c>
      <c r="CQ204" s="14">
        <v>6.5579349999999996</v>
      </c>
      <c r="CR204" s="14">
        <v>6.5863339999999999</v>
      </c>
      <c r="CS204" s="14">
        <v>6.5930970000000002</v>
      </c>
      <c r="CT204" s="14">
        <v>6.5435030000000003</v>
      </c>
      <c r="CU204" s="14">
        <v>6.5460310000000002</v>
      </c>
      <c r="CV204" s="14">
        <v>6.6109</v>
      </c>
    </row>
    <row r="205" spans="1:100" ht="13">
      <c r="A205" s="12">
        <v>42878</v>
      </c>
      <c r="B205" s="13" t="s">
        <v>33</v>
      </c>
      <c r="C205" s="13" t="s">
        <v>140</v>
      </c>
      <c r="D205" s="14">
        <v>120847.94048200001</v>
      </c>
      <c r="E205" s="14">
        <v>1264.128704</v>
      </c>
      <c r="F205" s="14">
        <v>1263.9849139999999</v>
      </c>
      <c r="G205" s="14">
        <v>1264.3868279999999</v>
      </c>
      <c r="H205" s="14">
        <v>1264.524602</v>
      </c>
      <c r="I205" s="14">
        <v>1264.700617</v>
      </c>
      <c r="J205" s="14">
        <v>1264.3194779999999</v>
      </c>
      <c r="K205" s="14">
        <v>1264.2826379999999</v>
      </c>
      <c r="L205" s="14">
        <v>1263.1904469999999</v>
      </c>
      <c r="M205" s="14">
        <v>1263.936794</v>
      </c>
      <c r="N205" s="14">
        <v>1264.1885339999999</v>
      </c>
      <c r="O205" s="14">
        <v>1264.60175</v>
      </c>
      <c r="P205" s="14">
        <v>1264.4325719999999</v>
      </c>
      <c r="Q205" s="14">
        <v>1264.2642780000001</v>
      </c>
      <c r="R205" s="14">
        <v>1264.340584</v>
      </c>
      <c r="S205" s="14">
        <v>1264.4574769999999</v>
      </c>
      <c r="T205" s="14">
        <v>1264.477993</v>
      </c>
      <c r="U205" s="14">
        <v>1264.6943940000001</v>
      </c>
      <c r="V205" s="14">
        <v>1264.5001560000001</v>
      </c>
      <c r="W205" s="14">
        <v>1264.5732170000001</v>
      </c>
      <c r="X205" s="14">
        <v>1264.684716</v>
      </c>
      <c r="Y205" s="14">
        <v>1263.6070520000001</v>
      </c>
      <c r="Z205" s="14">
        <v>1261.1992929999999</v>
      </c>
      <c r="AA205" s="14">
        <v>1257.416395</v>
      </c>
      <c r="AB205" s="14">
        <v>1257.322091</v>
      </c>
      <c r="AC205" s="14">
        <v>1257.329334</v>
      </c>
      <c r="AD205" s="14">
        <v>1257.1985050000001</v>
      </c>
      <c r="AE205" s="14">
        <v>1257.1648009999999</v>
      </c>
      <c r="AF205" s="14">
        <v>1257.004553</v>
      </c>
      <c r="AG205" s="14">
        <v>1257.402722</v>
      </c>
      <c r="AH205" s="14">
        <v>1256.9912859999999</v>
      </c>
      <c r="AI205" s="14">
        <v>1257.3280520000001</v>
      </c>
      <c r="AJ205" s="14">
        <v>1257.252663</v>
      </c>
      <c r="AK205" s="14">
        <v>1257.1908880000001</v>
      </c>
      <c r="AL205" s="14">
        <v>1257.2264130000001</v>
      </c>
      <c r="AM205" s="14">
        <v>1256.974037</v>
      </c>
      <c r="AN205" s="14">
        <v>1257.4032769999999</v>
      </c>
      <c r="AO205" s="14">
        <v>1257.2888310000001</v>
      </c>
      <c r="AP205" s="14">
        <v>1257.3910860000001</v>
      </c>
      <c r="AQ205" s="14">
        <v>1257.403069</v>
      </c>
      <c r="AR205" s="14">
        <v>1257.408396</v>
      </c>
      <c r="AS205" s="14">
        <v>1257.1176069999999</v>
      </c>
      <c r="AT205" s="14">
        <v>1257.315883</v>
      </c>
      <c r="AU205" s="14">
        <v>1257.010012</v>
      </c>
      <c r="AV205" s="14">
        <v>1257.0395699999999</v>
      </c>
      <c r="AW205" s="14">
        <v>1257.0342869999999</v>
      </c>
      <c r="AX205" s="14">
        <v>1255.855413</v>
      </c>
      <c r="AY205" s="14">
        <v>1256.9912939999999</v>
      </c>
      <c r="AZ205" s="14">
        <v>1256.993463</v>
      </c>
      <c r="BA205" s="14">
        <v>1257.214217</v>
      </c>
      <c r="BB205" s="14">
        <v>1257.63255</v>
      </c>
      <c r="BC205" s="14">
        <v>1257.8238429999999</v>
      </c>
      <c r="BD205" s="14">
        <v>1257.366072</v>
      </c>
      <c r="BE205" s="14">
        <v>1257.753643</v>
      </c>
      <c r="BF205" s="14">
        <v>1257.9836969999999</v>
      </c>
      <c r="BG205" s="14">
        <v>1257.571473</v>
      </c>
      <c r="BH205" s="14">
        <v>1257.748889</v>
      </c>
      <c r="BI205" s="14">
        <v>1258.0567900000001</v>
      </c>
      <c r="BJ205" s="14">
        <v>1257.9157620000001</v>
      </c>
      <c r="BK205" s="14">
        <v>1257.9426289999999</v>
      </c>
      <c r="BL205" s="14">
        <v>1257.8553999999999</v>
      </c>
      <c r="BM205" s="14">
        <v>1258.1660589999999</v>
      </c>
      <c r="BN205" s="14">
        <v>1257.7451390000001</v>
      </c>
      <c r="BO205" s="14">
        <v>1257.910613</v>
      </c>
      <c r="BP205" s="14">
        <v>1257.5471299999999</v>
      </c>
      <c r="BQ205" s="14">
        <v>1256.7448629999999</v>
      </c>
      <c r="BR205" s="14">
        <v>1256.316961</v>
      </c>
      <c r="BS205" s="14">
        <v>1256.16383</v>
      </c>
      <c r="BT205" s="14">
        <v>1256.4030519999999</v>
      </c>
      <c r="BU205" s="14">
        <v>1256.6884910000001</v>
      </c>
      <c r="BV205" s="14">
        <v>1256.757014</v>
      </c>
      <c r="BW205" s="14">
        <v>1256.690478</v>
      </c>
      <c r="BX205" s="14">
        <v>1257.2465689999999</v>
      </c>
      <c r="BY205" s="14">
        <v>1257.406549</v>
      </c>
      <c r="BZ205" s="14">
        <v>1256.8761919999999</v>
      </c>
      <c r="CA205" s="14">
        <v>1256.876612</v>
      </c>
      <c r="CB205" s="14">
        <v>1256.5680420000001</v>
      </c>
      <c r="CC205" s="14">
        <v>1256.60007</v>
      </c>
      <c r="CD205" s="14">
        <v>1256.712125</v>
      </c>
      <c r="CE205" s="14">
        <v>1256.2212689999999</v>
      </c>
      <c r="CF205" s="14">
        <v>1256.285981</v>
      </c>
      <c r="CG205" s="14">
        <v>1256.3542500000001</v>
      </c>
      <c r="CH205" s="14">
        <v>1256.6802729999999</v>
      </c>
      <c r="CI205" s="14">
        <v>1256.5222670000001</v>
      </c>
      <c r="CJ205" s="14">
        <v>1256.8069869999999</v>
      </c>
      <c r="CK205" s="14">
        <v>1257.292635</v>
      </c>
      <c r="CL205" s="14">
        <v>1257.848054</v>
      </c>
      <c r="CM205" s="14">
        <v>1257.840052</v>
      </c>
      <c r="CN205" s="14">
        <v>1257.6581590000001</v>
      </c>
      <c r="CO205" s="14">
        <v>1257.3816690000001</v>
      </c>
      <c r="CP205" s="14">
        <v>1257.7000390000001</v>
      </c>
      <c r="CQ205" s="14">
        <v>1257.8550620000001</v>
      </c>
      <c r="CR205" s="14">
        <v>1257.976584</v>
      </c>
      <c r="CS205" s="14">
        <v>1257.297331</v>
      </c>
      <c r="CT205" s="14">
        <v>1258.0410939999999</v>
      </c>
      <c r="CU205" s="14">
        <v>1258.120831</v>
      </c>
      <c r="CV205" s="14">
        <v>1258.242225</v>
      </c>
    </row>
    <row r="206" spans="1:100" ht="13">
      <c r="A206" s="12">
        <v>42878</v>
      </c>
      <c r="B206" s="13" t="s">
        <v>34</v>
      </c>
      <c r="C206" s="13" t="s">
        <v>140</v>
      </c>
      <c r="D206" s="14">
        <v>395.957358</v>
      </c>
      <c r="E206" s="14">
        <v>1.098563</v>
      </c>
      <c r="F206" s="14">
        <v>0.11858399999999999</v>
      </c>
      <c r="G206" s="14">
        <v>0.787246</v>
      </c>
      <c r="H206" s="14">
        <v>0.726186</v>
      </c>
      <c r="I206" s="14">
        <v>0.64849000000000001</v>
      </c>
      <c r="J206" s="14">
        <v>0.36405399999999999</v>
      </c>
      <c r="K206" s="14">
        <v>1.0386679999999999</v>
      </c>
      <c r="L206" s="14">
        <v>0.146897</v>
      </c>
      <c r="M206" s="14">
        <v>-0.29713499999999998</v>
      </c>
      <c r="N206" s="14">
        <v>1.094792</v>
      </c>
      <c r="O206" s="14">
        <v>0.67249700000000001</v>
      </c>
      <c r="P206" s="14">
        <v>0.762382</v>
      </c>
      <c r="Q206" s="14">
        <v>0.80732099999999996</v>
      </c>
      <c r="R206" s="14">
        <v>0.42421599999999998</v>
      </c>
      <c r="S206" s="14">
        <v>0.44256200000000001</v>
      </c>
      <c r="T206" s="14">
        <v>0.377056</v>
      </c>
      <c r="U206" s="14">
        <v>0.27339400000000003</v>
      </c>
      <c r="V206" s="14">
        <v>-0.33787499999999998</v>
      </c>
      <c r="W206" s="14">
        <v>0.88949599999999995</v>
      </c>
      <c r="X206" s="14">
        <v>0.93392699999999995</v>
      </c>
      <c r="Y206" s="14">
        <v>0.829233</v>
      </c>
      <c r="Z206" s="14">
        <v>0.63373199999999996</v>
      </c>
      <c r="AA206" s="14">
        <v>0.71927300000000005</v>
      </c>
      <c r="AB206" s="14">
        <v>1.596274</v>
      </c>
      <c r="AC206" s="14">
        <v>0.224719</v>
      </c>
      <c r="AD206" s="14">
        <v>1.0450710000000001</v>
      </c>
      <c r="AE206" s="14">
        <v>0.61191200000000001</v>
      </c>
      <c r="AF206" s="14">
        <v>0.69245500000000004</v>
      </c>
      <c r="AG206" s="14">
        <v>1.1077109999999999</v>
      </c>
      <c r="AH206" s="14">
        <v>0.75424899999999995</v>
      </c>
      <c r="AI206" s="14">
        <v>1.305634</v>
      </c>
      <c r="AJ206" s="14">
        <v>0.69956399999999996</v>
      </c>
      <c r="AK206" s="14">
        <v>0.710673</v>
      </c>
      <c r="AL206" s="14">
        <v>0.80451300000000003</v>
      </c>
      <c r="AM206" s="14">
        <v>0.80065699999999995</v>
      </c>
      <c r="AN206" s="14">
        <v>0.84735700000000003</v>
      </c>
      <c r="AO206" s="14">
        <v>0.80513299999999999</v>
      </c>
      <c r="AP206" s="14">
        <v>0.81926500000000002</v>
      </c>
      <c r="AQ206" s="14">
        <v>0.81126399999999999</v>
      </c>
      <c r="AR206" s="14">
        <v>0.82425499999999996</v>
      </c>
      <c r="AS206" s="14">
        <v>0.88627199999999995</v>
      </c>
      <c r="AT206" s="14">
        <v>0.91134499999999996</v>
      </c>
      <c r="AU206" s="14">
        <v>0.91834499999999997</v>
      </c>
      <c r="AV206" s="14">
        <v>1.297042</v>
      </c>
      <c r="AW206" s="14">
        <v>0.80951399999999996</v>
      </c>
      <c r="AX206" s="14">
        <v>0.83860199999999996</v>
      </c>
      <c r="AY206" s="14">
        <v>0.96039600000000003</v>
      </c>
      <c r="AZ206" s="14">
        <v>1.177867</v>
      </c>
      <c r="BA206" s="14">
        <v>0.81554300000000002</v>
      </c>
      <c r="BB206" s="14">
        <v>0.883266</v>
      </c>
      <c r="BC206" s="14">
        <v>0.83183200000000002</v>
      </c>
      <c r="BD206" s="14">
        <v>0.79109600000000002</v>
      </c>
      <c r="BE206" s="14">
        <v>1.301164</v>
      </c>
      <c r="BF206" s="14">
        <v>0.84842899999999999</v>
      </c>
      <c r="BG206" s="14">
        <v>22.496614000000001</v>
      </c>
      <c r="BH206" s="14">
        <v>7.7451210000000001</v>
      </c>
      <c r="BI206" s="14">
        <v>23.213376</v>
      </c>
      <c r="BJ206" s="14">
        <v>25.372433999999998</v>
      </c>
      <c r="BK206" s="14">
        <v>21.720776999999998</v>
      </c>
      <c r="BL206" s="14">
        <v>24.133393000000002</v>
      </c>
      <c r="BM206" s="14">
        <v>14.310619000000001</v>
      </c>
      <c r="BN206" s="14">
        <v>1.9447540000000001</v>
      </c>
      <c r="BO206" s="14">
        <v>5.8702189999999996</v>
      </c>
      <c r="BP206" s="14">
        <v>30.385507</v>
      </c>
      <c r="BQ206" s="14">
        <v>27.771402999999999</v>
      </c>
      <c r="BR206" s="14">
        <v>19.026831000000001</v>
      </c>
      <c r="BS206" s="14">
        <v>30.927706000000001</v>
      </c>
      <c r="BT206" s="14">
        <v>38.073962999999999</v>
      </c>
      <c r="BU206" s="14">
        <v>37.869129000000001</v>
      </c>
      <c r="BV206" s="14">
        <v>17.932092999999998</v>
      </c>
      <c r="BW206" s="14">
        <v>0.80879400000000001</v>
      </c>
      <c r="BX206" s="14">
        <v>0.80910800000000005</v>
      </c>
      <c r="BY206" s="14">
        <v>0.81718900000000005</v>
      </c>
      <c r="BZ206" s="14">
        <v>0.80133100000000002</v>
      </c>
      <c r="CA206" s="14">
        <v>0.81617700000000004</v>
      </c>
      <c r="CB206" s="14">
        <v>0.77351899999999996</v>
      </c>
      <c r="CC206" s="14">
        <v>1.1208050000000001</v>
      </c>
      <c r="CD206" s="14">
        <v>0.277138</v>
      </c>
      <c r="CE206" s="14">
        <v>-7.8944E-2</v>
      </c>
      <c r="CF206" s="14">
        <v>0.46137400000000001</v>
      </c>
      <c r="CG206" s="14">
        <v>0.51646000000000003</v>
      </c>
      <c r="CH206" s="14">
        <v>-0.61405399999999999</v>
      </c>
      <c r="CI206" s="14">
        <v>-0.63956400000000002</v>
      </c>
      <c r="CJ206" s="14">
        <v>-0.67304699999999995</v>
      </c>
      <c r="CK206" s="14">
        <v>0.22542799999999999</v>
      </c>
      <c r="CL206" s="14">
        <v>-0.16587399999999999</v>
      </c>
      <c r="CM206" s="14">
        <v>-0.118757</v>
      </c>
      <c r="CN206" s="14">
        <v>0.92762900000000004</v>
      </c>
      <c r="CO206" s="14">
        <v>-0.38672899999999999</v>
      </c>
      <c r="CP206" s="14">
        <v>0.73705600000000004</v>
      </c>
      <c r="CQ206" s="14">
        <v>0.51434800000000003</v>
      </c>
      <c r="CR206" s="14">
        <v>-0.60663800000000001</v>
      </c>
      <c r="CS206" s="14">
        <v>-0.52729400000000004</v>
      </c>
      <c r="CT206" s="14">
        <v>-0.58449600000000002</v>
      </c>
      <c r="CU206" s="14">
        <v>0.40735500000000002</v>
      </c>
      <c r="CV206" s="14">
        <v>0.66012700000000002</v>
      </c>
    </row>
    <row r="207" spans="1:100" ht="13">
      <c r="A207" s="12">
        <v>42878</v>
      </c>
      <c r="B207" s="13" t="s">
        <v>35</v>
      </c>
      <c r="C207" s="13" t="s">
        <v>140</v>
      </c>
      <c r="D207" s="14">
        <v>4320.6096500000003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1.2489999999999999E-3</v>
      </c>
      <c r="AF207" s="14">
        <v>0.386467</v>
      </c>
      <c r="AG207" s="14">
        <v>2.2963650000000002</v>
      </c>
      <c r="AH207" s="14">
        <v>6.0678789999999996</v>
      </c>
      <c r="AI207" s="14">
        <v>14.932959</v>
      </c>
      <c r="AJ207" s="14">
        <v>18.690089</v>
      </c>
      <c r="AK207" s="14">
        <v>24.542120000000001</v>
      </c>
      <c r="AL207" s="14">
        <v>26.966145000000001</v>
      </c>
      <c r="AM207" s="14">
        <v>34.184840999999999</v>
      </c>
      <c r="AN207" s="14">
        <v>36.40625</v>
      </c>
      <c r="AO207" s="14">
        <v>43.367279000000003</v>
      </c>
      <c r="AP207" s="14">
        <v>45.309134</v>
      </c>
      <c r="AQ207" s="14">
        <v>62.107930000000003</v>
      </c>
      <c r="AR207" s="14">
        <v>73.136973999999995</v>
      </c>
      <c r="AS207" s="14">
        <v>85.157576000000006</v>
      </c>
      <c r="AT207" s="14">
        <v>66.120959999999997</v>
      </c>
      <c r="AU207" s="14">
        <v>67.976521000000005</v>
      </c>
      <c r="AV207" s="14">
        <v>95.249613999999994</v>
      </c>
      <c r="AW207" s="14">
        <v>69.195978999999994</v>
      </c>
      <c r="AX207" s="14">
        <v>73.097693000000007</v>
      </c>
      <c r="AY207" s="14">
        <v>71.245802999999995</v>
      </c>
      <c r="AZ207" s="14">
        <v>80.348603999999995</v>
      </c>
      <c r="BA207" s="14">
        <v>99.239984000000007</v>
      </c>
      <c r="BB207" s="14">
        <v>105.627199</v>
      </c>
      <c r="BC207" s="14">
        <v>118.979804</v>
      </c>
      <c r="BD207" s="14">
        <v>128.29066599999999</v>
      </c>
      <c r="BE207" s="14">
        <v>112.450642</v>
      </c>
      <c r="BF207" s="14">
        <v>83.136404999999996</v>
      </c>
      <c r="BG207" s="14">
        <v>78.506151000000003</v>
      </c>
      <c r="BH207" s="14">
        <v>76.194800000000001</v>
      </c>
      <c r="BI207" s="14">
        <v>75.490689000000003</v>
      </c>
      <c r="BJ207" s="14">
        <v>89.458017999999996</v>
      </c>
      <c r="BK207" s="14">
        <v>84.449783999999994</v>
      </c>
      <c r="BL207" s="14">
        <v>85.283867000000001</v>
      </c>
      <c r="BM207" s="14">
        <v>89.601287999999997</v>
      </c>
      <c r="BN207" s="14">
        <v>108.309214</v>
      </c>
      <c r="BO207" s="14">
        <v>100.54083300000001</v>
      </c>
      <c r="BP207" s="14">
        <v>93.398514000000006</v>
      </c>
      <c r="BQ207" s="14">
        <v>92.178477000000001</v>
      </c>
      <c r="BR207" s="14">
        <v>81.348833999999997</v>
      </c>
      <c r="BS207" s="14">
        <v>94.029425000000003</v>
      </c>
      <c r="BT207" s="14">
        <v>115.119398</v>
      </c>
      <c r="BU207" s="14">
        <v>120.454925</v>
      </c>
      <c r="BV207" s="14">
        <v>131.71767399999999</v>
      </c>
      <c r="BW207" s="14">
        <v>121.343583</v>
      </c>
      <c r="BX207" s="14">
        <v>142.947956</v>
      </c>
      <c r="BY207" s="14">
        <v>148.464178</v>
      </c>
      <c r="BZ207" s="14">
        <v>136.866972</v>
      </c>
      <c r="CA207" s="14">
        <v>143.13078100000001</v>
      </c>
      <c r="CB207" s="14">
        <v>142.59053599999999</v>
      </c>
      <c r="CC207" s="14">
        <v>113.534963</v>
      </c>
      <c r="CD207" s="14">
        <v>86.643966000000006</v>
      </c>
      <c r="CE207" s="14">
        <v>62.256526999999998</v>
      </c>
      <c r="CF207" s="14">
        <v>38.020068000000002</v>
      </c>
      <c r="CG207" s="14">
        <v>17.708317000000001</v>
      </c>
      <c r="CH207" s="14">
        <v>5.7683939999999998</v>
      </c>
      <c r="CI207" s="14">
        <v>0.73838700000000002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42878</v>
      </c>
      <c r="B208" s="13" t="s">
        <v>36</v>
      </c>
      <c r="C208" s="13" t="s">
        <v>140</v>
      </c>
      <c r="D208" s="14">
        <v>146526.506352</v>
      </c>
      <c r="E208" s="14">
        <v>1069.058546</v>
      </c>
      <c r="F208" s="14">
        <v>1105.150576</v>
      </c>
      <c r="G208" s="14">
        <v>989.98107900000002</v>
      </c>
      <c r="H208" s="14">
        <v>896.06124199999999</v>
      </c>
      <c r="I208" s="14">
        <v>773.41493100000002</v>
      </c>
      <c r="J208" s="14">
        <v>682.09018700000001</v>
      </c>
      <c r="K208" s="14">
        <v>631.864238</v>
      </c>
      <c r="L208" s="14">
        <v>698.14373999999998</v>
      </c>
      <c r="M208" s="14">
        <v>881.94050900000002</v>
      </c>
      <c r="N208" s="14">
        <v>980.97524399999998</v>
      </c>
      <c r="O208" s="14">
        <v>1053.4393669999999</v>
      </c>
      <c r="P208" s="14">
        <v>1008.7975740000001</v>
      </c>
      <c r="Q208" s="14">
        <v>1007.645248</v>
      </c>
      <c r="R208" s="14">
        <v>1024.138078</v>
      </c>
      <c r="S208" s="14">
        <v>1036.8155850000001</v>
      </c>
      <c r="T208" s="14">
        <v>1089.079062</v>
      </c>
      <c r="U208" s="14">
        <v>1148.4189280000001</v>
      </c>
      <c r="V208" s="14">
        <v>1186.1400639999999</v>
      </c>
      <c r="W208" s="14">
        <v>1271.083484</v>
      </c>
      <c r="X208" s="14">
        <v>1327.4144160000001</v>
      </c>
      <c r="Y208" s="14">
        <v>1415.3517489999999</v>
      </c>
      <c r="Z208" s="14">
        <v>1423.64067</v>
      </c>
      <c r="AA208" s="14">
        <v>1421.525993</v>
      </c>
      <c r="AB208" s="14">
        <v>1479.4927009999999</v>
      </c>
      <c r="AC208" s="14">
        <v>1562.166228</v>
      </c>
      <c r="AD208" s="14">
        <v>1620.430145</v>
      </c>
      <c r="AE208" s="14">
        <v>1725.1202109999999</v>
      </c>
      <c r="AF208" s="14">
        <v>1946.2278229999999</v>
      </c>
      <c r="AG208" s="14">
        <v>1972.6853490000001</v>
      </c>
      <c r="AH208" s="14">
        <v>1924.5981730000001</v>
      </c>
      <c r="AI208" s="14">
        <v>1894.231734</v>
      </c>
      <c r="AJ208" s="14">
        <v>1906.2487719999999</v>
      </c>
      <c r="AK208" s="14">
        <v>1965.7897390000001</v>
      </c>
      <c r="AL208" s="14">
        <v>2050.3863110000002</v>
      </c>
      <c r="AM208" s="14">
        <v>2153.5071659999999</v>
      </c>
      <c r="AN208" s="14">
        <v>2305.505185</v>
      </c>
      <c r="AO208" s="14">
        <v>2414.4319249999999</v>
      </c>
      <c r="AP208" s="14">
        <v>2457.8483390000001</v>
      </c>
      <c r="AQ208" s="14">
        <v>2443.6210070000002</v>
      </c>
      <c r="AR208" s="14">
        <v>2406.8441039999998</v>
      </c>
      <c r="AS208" s="14">
        <v>2366.856835</v>
      </c>
      <c r="AT208" s="14">
        <v>2324.3881430000001</v>
      </c>
      <c r="AU208" s="14">
        <v>2287.5037360000001</v>
      </c>
      <c r="AV208" s="14">
        <v>2335.6745510000001</v>
      </c>
      <c r="AW208" s="14">
        <v>2291.8918210000002</v>
      </c>
      <c r="AX208" s="14">
        <v>2289.2389929999999</v>
      </c>
      <c r="AY208" s="14">
        <v>2303.9950090000002</v>
      </c>
      <c r="AZ208" s="14">
        <v>2291.2509650000002</v>
      </c>
      <c r="BA208" s="14">
        <v>2242.4347290000001</v>
      </c>
      <c r="BB208" s="14">
        <v>2201.1574369999998</v>
      </c>
      <c r="BC208" s="14">
        <v>2190.9784800000002</v>
      </c>
      <c r="BD208" s="14">
        <v>2184.8187039999998</v>
      </c>
      <c r="BE208" s="14">
        <v>2213.8018510000002</v>
      </c>
      <c r="BF208" s="14">
        <v>2274.4613319999999</v>
      </c>
      <c r="BG208" s="14">
        <v>2349.3373080000001</v>
      </c>
      <c r="BH208" s="14">
        <v>2458.9552180000001</v>
      </c>
      <c r="BI208" s="14">
        <v>2468.460626</v>
      </c>
      <c r="BJ208" s="14">
        <v>2538.237361</v>
      </c>
      <c r="BK208" s="14">
        <v>2519.2252509999998</v>
      </c>
      <c r="BL208" s="14">
        <v>2469.2923489999998</v>
      </c>
      <c r="BM208" s="14">
        <v>2371.8592490000001</v>
      </c>
      <c r="BN208" s="14">
        <v>2221.3132730000002</v>
      </c>
      <c r="BO208" s="14">
        <v>2013.7564130000001</v>
      </c>
      <c r="BP208" s="14">
        <v>1747.0095670000001</v>
      </c>
      <c r="BQ208" s="14">
        <v>1580.232501</v>
      </c>
      <c r="BR208" s="14">
        <v>1492.840371</v>
      </c>
      <c r="BS208" s="14">
        <v>1349.290203</v>
      </c>
      <c r="BT208" s="14">
        <v>1348.554257</v>
      </c>
      <c r="BU208" s="14">
        <v>1457.141838</v>
      </c>
      <c r="BV208" s="14">
        <v>1509.086129</v>
      </c>
      <c r="BW208" s="14">
        <v>1526.083073</v>
      </c>
      <c r="BX208" s="14">
        <v>1572.871447</v>
      </c>
      <c r="BY208" s="14">
        <v>1546.1059560000001</v>
      </c>
      <c r="BZ208" s="14">
        <v>1486.1274659999999</v>
      </c>
      <c r="CA208" s="14">
        <v>1418.2686670000001</v>
      </c>
      <c r="CB208" s="14">
        <v>1334.129504</v>
      </c>
      <c r="CC208" s="14">
        <v>1237.8562099999999</v>
      </c>
      <c r="CD208" s="14">
        <v>1125.4953909999999</v>
      </c>
      <c r="CE208" s="14">
        <v>1022.985411</v>
      </c>
      <c r="CF208" s="14">
        <v>952.858655</v>
      </c>
      <c r="CG208" s="14">
        <v>810.74734000000001</v>
      </c>
      <c r="CH208" s="14">
        <v>698.28151400000002</v>
      </c>
      <c r="CI208" s="14">
        <v>614.14555299999995</v>
      </c>
      <c r="CJ208" s="14">
        <v>552.13117299999999</v>
      </c>
      <c r="CK208" s="14">
        <v>560.89431100000002</v>
      </c>
      <c r="CL208" s="14">
        <v>575.30359599999997</v>
      </c>
      <c r="CM208" s="14">
        <v>627.166608</v>
      </c>
      <c r="CN208" s="14">
        <v>696.83450300000004</v>
      </c>
      <c r="CO208" s="14">
        <v>746.25086199999998</v>
      </c>
      <c r="CP208" s="14">
        <v>748.69080199999996</v>
      </c>
      <c r="CQ208" s="14">
        <v>715.20549200000005</v>
      </c>
      <c r="CR208" s="14">
        <v>686.48544900000002</v>
      </c>
      <c r="CS208" s="14">
        <v>696.66760299999999</v>
      </c>
      <c r="CT208" s="14">
        <v>758.67325300000005</v>
      </c>
      <c r="CU208" s="14">
        <v>883.91736600000002</v>
      </c>
      <c r="CV208" s="14">
        <v>887.97922600000004</v>
      </c>
    </row>
    <row r="209" spans="1:100" ht="13">
      <c r="A209" s="12">
        <v>42879</v>
      </c>
      <c r="B209" s="13" t="s">
        <v>28</v>
      </c>
      <c r="C209" s="13" t="s">
        <v>140</v>
      </c>
      <c r="D209" s="14">
        <v>1201.7144490000001</v>
      </c>
      <c r="E209" s="14">
        <v>13.729782</v>
      </c>
      <c r="F209" s="14">
        <v>13.739667000000001</v>
      </c>
      <c r="G209" s="14">
        <v>13.735046000000001</v>
      </c>
      <c r="H209" s="14">
        <v>13.744020000000001</v>
      </c>
      <c r="I209" s="14">
        <v>13.759067</v>
      </c>
      <c r="J209" s="14">
        <v>13.747298000000001</v>
      </c>
      <c r="K209" s="14">
        <v>13.760306</v>
      </c>
      <c r="L209" s="14">
        <v>13.750519000000001</v>
      </c>
      <c r="M209" s="14">
        <v>13.758837</v>
      </c>
      <c r="N209" s="14">
        <v>13.703951999999999</v>
      </c>
      <c r="O209" s="14">
        <v>13.528328999999999</v>
      </c>
      <c r="P209" s="14">
        <v>13.526028999999999</v>
      </c>
      <c r="Q209" s="14">
        <v>13.534264</v>
      </c>
      <c r="R209" s="14">
        <v>13.484128</v>
      </c>
      <c r="S209" s="14">
        <v>13.533127</v>
      </c>
      <c r="T209" s="14">
        <v>13.530256</v>
      </c>
      <c r="U209" s="14">
        <v>13.526755</v>
      </c>
      <c r="V209" s="14">
        <v>13.52608</v>
      </c>
      <c r="W209" s="14">
        <v>13.533113999999999</v>
      </c>
      <c r="X209" s="14">
        <v>13.518068</v>
      </c>
      <c r="Y209" s="14">
        <v>13.522539</v>
      </c>
      <c r="Z209" s="14">
        <v>13.502751</v>
      </c>
      <c r="AA209" s="14">
        <v>13.502408000000001</v>
      </c>
      <c r="AB209" s="14">
        <v>13.484666000000001</v>
      </c>
      <c r="AC209" s="14">
        <v>12.952052</v>
      </c>
      <c r="AD209" s="14">
        <v>12.818148000000001</v>
      </c>
      <c r="AE209" s="14">
        <v>12.584072000000001</v>
      </c>
      <c r="AF209" s="14">
        <v>12.535750999999999</v>
      </c>
      <c r="AG209" s="14">
        <v>11.179103</v>
      </c>
      <c r="AH209" s="14">
        <v>11.174295000000001</v>
      </c>
      <c r="AI209" s="14">
        <v>11.172528</v>
      </c>
      <c r="AJ209" s="14">
        <v>11.107389</v>
      </c>
      <c r="AK209" s="14">
        <v>10.935560000000001</v>
      </c>
      <c r="AL209" s="14">
        <v>10.931554</v>
      </c>
      <c r="AM209" s="14">
        <v>10.961074</v>
      </c>
      <c r="AN209" s="14">
        <v>11.171809</v>
      </c>
      <c r="AO209" s="14">
        <v>11.219004</v>
      </c>
      <c r="AP209" s="14">
        <v>11.206427</v>
      </c>
      <c r="AQ209" s="14">
        <v>10.907868000000001</v>
      </c>
      <c r="AR209" s="14">
        <v>10.67831</v>
      </c>
      <c r="AS209" s="14">
        <v>10.661080999999999</v>
      </c>
      <c r="AT209" s="14">
        <v>10.528066000000001</v>
      </c>
      <c r="AU209" s="14">
        <v>10.423356</v>
      </c>
      <c r="AV209" s="14">
        <v>10.518423</v>
      </c>
      <c r="AW209" s="14">
        <v>10.213279</v>
      </c>
      <c r="AX209" s="14">
        <v>10.200346</v>
      </c>
      <c r="AY209" s="14">
        <v>10.363008000000001</v>
      </c>
      <c r="AZ209" s="14">
        <v>10.486497999999999</v>
      </c>
      <c r="BA209" s="14">
        <v>10.791729999999999</v>
      </c>
      <c r="BB209" s="14">
        <v>10.836352</v>
      </c>
      <c r="BC209" s="14">
        <v>10.816395999999999</v>
      </c>
      <c r="BD209" s="14">
        <v>11.049322</v>
      </c>
      <c r="BE209" s="14">
        <v>11.379472</v>
      </c>
      <c r="BF209" s="14">
        <v>11.385966</v>
      </c>
      <c r="BG209" s="14">
        <v>11.392454000000001</v>
      </c>
      <c r="BH209" s="14">
        <v>10.886649</v>
      </c>
      <c r="BI209" s="14">
        <v>10.897129</v>
      </c>
      <c r="BJ209" s="14">
        <v>11.010854</v>
      </c>
      <c r="BK209" s="14">
        <v>11.423878999999999</v>
      </c>
      <c r="BL209" s="14">
        <v>11.935670999999999</v>
      </c>
      <c r="BM209" s="14">
        <v>11.947801999999999</v>
      </c>
      <c r="BN209" s="14">
        <v>12.104139</v>
      </c>
      <c r="BO209" s="14">
        <v>12.203341</v>
      </c>
      <c r="BP209" s="14">
        <v>12.322727</v>
      </c>
      <c r="BQ209" s="14">
        <v>12.314920000000001</v>
      </c>
      <c r="BR209" s="14">
        <v>12.361769000000001</v>
      </c>
      <c r="BS209" s="14">
        <v>12.357614</v>
      </c>
      <c r="BT209" s="14">
        <v>12.361497</v>
      </c>
      <c r="BU209" s="14">
        <v>12.360689000000001</v>
      </c>
      <c r="BV209" s="14">
        <v>12.343318999999999</v>
      </c>
      <c r="BW209" s="14">
        <v>12.353286000000001</v>
      </c>
      <c r="BX209" s="14">
        <v>12.357950000000001</v>
      </c>
      <c r="BY209" s="14">
        <v>12.349976</v>
      </c>
      <c r="BZ209" s="14">
        <v>12.361381</v>
      </c>
      <c r="CA209" s="14">
        <v>12.360783</v>
      </c>
      <c r="CB209" s="14">
        <v>12.365342</v>
      </c>
      <c r="CC209" s="14">
        <v>12.192358</v>
      </c>
      <c r="CD209" s="14">
        <v>12.142839</v>
      </c>
      <c r="CE209" s="14">
        <v>12.444483</v>
      </c>
      <c r="CF209" s="14">
        <v>13.369388000000001</v>
      </c>
      <c r="CG209" s="14">
        <v>13.641366</v>
      </c>
      <c r="CH209" s="14">
        <v>13.665094</v>
      </c>
      <c r="CI209" s="14">
        <v>13.759853</v>
      </c>
      <c r="CJ209" s="14">
        <v>14.2212</v>
      </c>
      <c r="CK209" s="14">
        <v>14.288544999999999</v>
      </c>
      <c r="CL209" s="14">
        <v>14.141536</v>
      </c>
      <c r="CM209" s="14">
        <v>14.311183</v>
      </c>
      <c r="CN209" s="14">
        <v>14.344340000000001</v>
      </c>
      <c r="CO209" s="14">
        <v>14.365891</v>
      </c>
      <c r="CP209" s="14">
        <v>14.365513999999999</v>
      </c>
      <c r="CQ209" s="14">
        <v>14.384071</v>
      </c>
      <c r="CR209" s="14">
        <v>14.384095</v>
      </c>
      <c r="CS209" s="14">
        <v>14.392029000000001</v>
      </c>
      <c r="CT209" s="14">
        <v>14.397064</v>
      </c>
      <c r="CU209" s="14">
        <v>14.402201</v>
      </c>
      <c r="CV209" s="14">
        <v>14.258981</v>
      </c>
    </row>
    <row r="210" spans="1:100" ht="13">
      <c r="A210" s="12">
        <v>42879</v>
      </c>
      <c r="B210" s="13" t="s">
        <v>29</v>
      </c>
      <c r="C210" s="13" t="s">
        <v>140</v>
      </c>
      <c r="D210" s="14">
        <v>312472.79844899999</v>
      </c>
      <c r="E210" s="14">
        <v>3182.1003179999998</v>
      </c>
      <c r="F210" s="14">
        <v>3137.4469570000001</v>
      </c>
      <c r="G210" s="14">
        <v>3112.0157640000002</v>
      </c>
      <c r="H210" s="14">
        <v>3003.8814980000002</v>
      </c>
      <c r="I210" s="14">
        <v>2875.6839759999998</v>
      </c>
      <c r="J210" s="14">
        <v>2838.2821199999998</v>
      </c>
      <c r="K210" s="14">
        <v>2737.4021990000001</v>
      </c>
      <c r="L210" s="14">
        <v>2689.9479569999999</v>
      </c>
      <c r="M210" s="14">
        <v>2597.0272540000001</v>
      </c>
      <c r="N210" s="14">
        <v>2538.8673100000001</v>
      </c>
      <c r="O210" s="14">
        <v>2471.4620030000001</v>
      </c>
      <c r="P210" s="14">
        <v>2380.539213</v>
      </c>
      <c r="Q210" s="14">
        <v>2371.5090839999998</v>
      </c>
      <c r="R210" s="14">
        <v>2349.2785439999998</v>
      </c>
      <c r="S210" s="14">
        <v>2340.7919470000002</v>
      </c>
      <c r="T210" s="14">
        <v>2341.0781270000002</v>
      </c>
      <c r="U210" s="14">
        <v>2344.2363759999998</v>
      </c>
      <c r="V210" s="14">
        <v>2384.8245440000001</v>
      </c>
      <c r="W210" s="14">
        <v>2458.6484439999999</v>
      </c>
      <c r="X210" s="14">
        <v>2520.8121569999998</v>
      </c>
      <c r="Y210" s="14">
        <v>2614.79889</v>
      </c>
      <c r="Z210" s="14">
        <v>2736.571578</v>
      </c>
      <c r="AA210" s="14">
        <v>2842.806212</v>
      </c>
      <c r="AB210" s="14">
        <v>2896.5922879999998</v>
      </c>
      <c r="AC210" s="14">
        <v>2872.8685289999999</v>
      </c>
      <c r="AD210" s="14">
        <v>2984.577045</v>
      </c>
      <c r="AE210" s="14">
        <v>3079.467854</v>
      </c>
      <c r="AF210" s="14">
        <v>3145.579025</v>
      </c>
      <c r="AG210" s="14">
        <v>3181.6642619999998</v>
      </c>
      <c r="AH210" s="14">
        <v>3168.6868330000002</v>
      </c>
      <c r="AI210" s="14">
        <v>3140.7488870000002</v>
      </c>
      <c r="AJ210" s="14">
        <v>3120.4553700000001</v>
      </c>
      <c r="AK210" s="14">
        <v>3133.253741</v>
      </c>
      <c r="AL210" s="14">
        <v>3181.8717029999998</v>
      </c>
      <c r="AM210" s="14">
        <v>3248.6410259999998</v>
      </c>
      <c r="AN210" s="14">
        <v>3279.8059229999999</v>
      </c>
      <c r="AO210" s="14">
        <v>3293.1863480000002</v>
      </c>
      <c r="AP210" s="14">
        <v>3357.357379</v>
      </c>
      <c r="AQ210" s="14">
        <v>3332.4984039999999</v>
      </c>
      <c r="AR210" s="14">
        <v>3326.8734140000001</v>
      </c>
      <c r="AS210" s="14">
        <v>3311.7287059999999</v>
      </c>
      <c r="AT210" s="14">
        <v>3307.5619790000001</v>
      </c>
      <c r="AU210" s="14">
        <v>3279.7855</v>
      </c>
      <c r="AV210" s="14">
        <v>3263.2885040000001</v>
      </c>
      <c r="AW210" s="14">
        <v>3271.6948229999998</v>
      </c>
      <c r="AX210" s="14">
        <v>3292.7181110000001</v>
      </c>
      <c r="AY210" s="14">
        <v>3318.7607509999998</v>
      </c>
      <c r="AZ210" s="14">
        <v>3332.3676660000001</v>
      </c>
      <c r="BA210" s="14">
        <v>3347.6707649999998</v>
      </c>
      <c r="BB210" s="14">
        <v>3383.2492010000001</v>
      </c>
      <c r="BC210" s="14">
        <v>3426.833682</v>
      </c>
      <c r="BD210" s="14">
        <v>3451.1643549999999</v>
      </c>
      <c r="BE210" s="14">
        <v>3469.1408630000001</v>
      </c>
      <c r="BF210" s="14">
        <v>3496.595343</v>
      </c>
      <c r="BG210" s="14">
        <v>3511.5931390000001</v>
      </c>
      <c r="BH210" s="14">
        <v>3495.349483</v>
      </c>
      <c r="BI210" s="14">
        <v>3507.9656799999998</v>
      </c>
      <c r="BJ210" s="14">
        <v>3546.241066</v>
      </c>
      <c r="BK210" s="14">
        <v>3555.5684930000002</v>
      </c>
      <c r="BL210" s="14">
        <v>3560.5894619999999</v>
      </c>
      <c r="BM210" s="14">
        <v>3600.5495649999998</v>
      </c>
      <c r="BN210" s="14">
        <v>3658.0624699999998</v>
      </c>
      <c r="BO210" s="14">
        <v>3694.768701</v>
      </c>
      <c r="BP210" s="14">
        <v>3736.5999809999998</v>
      </c>
      <c r="BQ210" s="14">
        <v>3771.7995620000002</v>
      </c>
      <c r="BR210" s="14">
        <v>3789.8795789999999</v>
      </c>
      <c r="BS210" s="14">
        <v>3821.0166399999998</v>
      </c>
      <c r="BT210" s="14">
        <v>3878.909502</v>
      </c>
      <c r="BU210" s="14">
        <v>3915.5096530000001</v>
      </c>
      <c r="BV210" s="14">
        <v>3945.485643</v>
      </c>
      <c r="BW210" s="14">
        <v>3976.7410730000001</v>
      </c>
      <c r="BX210" s="14">
        <v>4001.421632</v>
      </c>
      <c r="BY210" s="14">
        <v>4006.0861439999999</v>
      </c>
      <c r="BZ210" s="14">
        <v>3995.127669</v>
      </c>
      <c r="CA210" s="14">
        <v>3995.7062460000002</v>
      </c>
      <c r="CB210" s="14">
        <v>3995.0756670000001</v>
      </c>
      <c r="CC210" s="14">
        <v>3994.9125370000002</v>
      </c>
      <c r="CD210" s="14">
        <v>4006.9456709999999</v>
      </c>
      <c r="CE210" s="14">
        <v>3988.3546959999999</v>
      </c>
      <c r="CF210" s="14">
        <v>3976.6513369999998</v>
      </c>
      <c r="CG210" s="14">
        <v>3957.1790380000002</v>
      </c>
      <c r="CH210" s="14">
        <v>3952.4441670000001</v>
      </c>
      <c r="CI210" s="14">
        <v>3926.3406180000002</v>
      </c>
      <c r="CJ210" s="14">
        <v>3870.1749049999999</v>
      </c>
      <c r="CK210" s="14">
        <v>3826.527591</v>
      </c>
      <c r="CL210" s="14">
        <v>3774.709339</v>
      </c>
      <c r="CM210" s="14">
        <v>3608.16291</v>
      </c>
      <c r="CN210" s="14">
        <v>3391.4913069999998</v>
      </c>
      <c r="CO210" s="14">
        <v>3218.614</v>
      </c>
      <c r="CP210" s="14">
        <v>3063.019143</v>
      </c>
      <c r="CQ210" s="14">
        <v>2867.4792809999999</v>
      </c>
      <c r="CR210" s="14">
        <v>2705.7330069999998</v>
      </c>
      <c r="CS210" s="14">
        <v>2539.9820159999999</v>
      </c>
      <c r="CT210" s="14">
        <v>2506.346458</v>
      </c>
      <c r="CU210" s="14">
        <v>2474.1837620000001</v>
      </c>
      <c r="CV210" s="14">
        <v>2296.7988639999999</v>
      </c>
    </row>
    <row r="211" spans="1:100" ht="13">
      <c r="A211" s="12">
        <v>42879</v>
      </c>
      <c r="B211" s="13" t="s">
        <v>30</v>
      </c>
      <c r="C211" s="13" t="s">
        <v>140</v>
      </c>
      <c r="D211" s="14">
        <v>24907.616966000001</v>
      </c>
      <c r="E211" s="14">
        <v>190.29403400000001</v>
      </c>
      <c r="F211" s="14">
        <v>191.60876300000001</v>
      </c>
      <c r="G211" s="14">
        <v>190.735614</v>
      </c>
      <c r="H211" s="14">
        <v>190.750449</v>
      </c>
      <c r="I211" s="14">
        <v>190.966148</v>
      </c>
      <c r="J211" s="14">
        <v>190.33121</v>
      </c>
      <c r="K211" s="14">
        <v>190.905585</v>
      </c>
      <c r="L211" s="14">
        <v>192.106652</v>
      </c>
      <c r="M211" s="14">
        <v>190.687308</v>
      </c>
      <c r="N211" s="14">
        <v>190.889253</v>
      </c>
      <c r="O211" s="14">
        <v>191.46058600000001</v>
      </c>
      <c r="P211" s="14">
        <v>191.549352</v>
      </c>
      <c r="Q211" s="14">
        <v>192.45714799999999</v>
      </c>
      <c r="R211" s="14">
        <v>193.07829799999999</v>
      </c>
      <c r="S211" s="14">
        <v>193.18011999999999</v>
      </c>
      <c r="T211" s="14">
        <v>191.03871599999999</v>
      </c>
      <c r="U211" s="14">
        <v>193.201393</v>
      </c>
      <c r="V211" s="14">
        <v>193.02459099999999</v>
      </c>
      <c r="W211" s="14">
        <v>193.24968999999999</v>
      </c>
      <c r="X211" s="14">
        <v>189.42718199999999</v>
      </c>
      <c r="Y211" s="14">
        <v>191.378207</v>
      </c>
      <c r="Z211" s="14">
        <v>192.442159</v>
      </c>
      <c r="AA211" s="14">
        <v>191.89195100000001</v>
      </c>
      <c r="AB211" s="14">
        <v>193.07624999999999</v>
      </c>
      <c r="AC211" s="14">
        <v>190.51866899999999</v>
      </c>
      <c r="AD211" s="14">
        <v>188.26075499999999</v>
      </c>
      <c r="AE211" s="14">
        <v>189.43615600000001</v>
      </c>
      <c r="AF211" s="14">
        <v>189.29159799999999</v>
      </c>
      <c r="AG211" s="14">
        <v>202.19141999999999</v>
      </c>
      <c r="AH211" s="14">
        <v>202.29317900000001</v>
      </c>
      <c r="AI211" s="14">
        <v>207.021601</v>
      </c>
      <c r="AJ211" s="14">
        <v>218.42925</v>
      </c>
      <c r="AK211" s="14">
        <v>223.53629799999999</v>
      </c>
      <c r="AL211" s="14">
        <v>228.618292</v>
      </c>
      <c r="AM211" s="14">
        <v>218.55969999999999</v>
      </c>
      <c r="AN211" s="14">
        <v>218.817215</v>
      </c>
      <c r="AO211" s="14">
        <v>222.24418800000001</v>
      </c>
      <c r="AP211" s="14">
        <v>218.09069199999999</v>
      </c>
      <c r="AQ211" s="14">
        <v>216.11185800000001</v>
      </c>
      <c r="AR211" s="14">
        <v>216.09065000000001</v>
      </c>
      <c r="AS211" s="14">
        <v>218.757981</v>
      </c>
      <c r="AT211" s="14">
        <v>216.97162399999999</v>
      </c>
      <c r="AU211" s="14">
        <v>225.35246000000001</v>
      </c>
      <c r="AV211" s="14">
        <v>238.172166</v>
      </c>
      <c r="AW211" s="14">
        <v>250.94949099999999</v>
      </c>
      <c r="AX211" s="14">
        <v>254.55166199999999</v>
      </c>
      <c r="AY211" s="14">
        <v>264.10327999999998</v>
      </c>
      <c r="AZ211" s="14">
        <v>252.964766</v>
      </c>
      <c r="BA211" s="14">
        <v>252.998659</v>
      </c>
      <c r="BB211" s="14">
        <v>270.26087000000001</v>
      </c>
      <c r="BC211" s="14">
        <v>292.93349699999999</v>
      </c>
      <c r="BD211" s="14">
        <v>326.37294200000002</v>
      </c>
      <c r="BE211" s="14">
        <v>340.82278200000002</v>
      </c>
      <c r="BF211" s="14">
        <v>338.43408799999997</v>
      </c>
      <c r="BG211" s="14">
        <v>338.88444299999998</v>
      </c>
      <c r="BH211" s="14">
        <v>351.31944700000003</v>
      </c>
      <c r="BI211" s="14">
        <v>351.14409799999999</v>
      </c>
      <c r="BJ211" s="14">
        <v>348.85686600000002</v>
      </c>
      <c r="BK211" s="14">
        <v>359.75258400000001</v>
      </c>
      <c r="BL211" s="14">
        <v>387.28562799999997</v>
      </c>
      <c r="BM211" s="14">
        <v>391.743697</v>
      </c>
      <c r="BN211" s="14">
        <v>408.22059000000002</v>
      </c>
      <c r="BO211" s="14">
        <v>413.08113800000001</v>
      </c>
      <c r="BP211" s="14">
        <v>418.388262</v>
      </c>
      <c r="BQ211" s="14">
        <v>425.78297300000003</v>
      </c>
      <c r="BR211" s="14">
        <v>457.58454499999999</v>
      </c>
      <c r="BS211" s="14">
        <v>457.54410799999999</v>
      </c>
      <c r="BT211" s="14">
        <v>419.96745900000002</v>
      </c>
      <c r="BU211" s="14">
        <v>375.11478399999999</v>
      </c>
      <c r="BV211" s="14">
        <v>355.20559400000002</v>
      </c>
      <c r="BW211" s="14">
        <v>349.64074499999998</v>
      </c>
      <c r="BX211" s="14">
        <v>363.01885399999998</v>
      </c>
      <c r="BY211" s="14">
        <v>366.59871900000002</v>
      </c>
      <c r="BZ211" s="14">
        <v>362.02786200000003</v>
      </c>
      <c r="CA211" s="14">
        <v>363.225482</v>
      </c>
      <c r="CB211" s="14">
        <v>365.27069999999998</v>
      </c>
      <c r="CC211" s="14">
        <v>349.16869700000001</v>
      </c>
      <c r="CD211" s="14">
        <v>405.98427700000002</v>
      </c>
      <c r="CE211" s="14">
        <v>473.75326200000001</v>
      </c>
      <c r="CF211" s="14">
        <v>416.78779300000002</v>
      </c>
      <c r="CG211" s="14">
        <v>369.03196500000001</v>
      </c>
      <c r="CH211" s="14">
        <v>353.80345799999998</v>
      </c>
      <c r="CI211" s="14">
        <v>321.94012400000003</v>
      </c>
      <c r="CJ211" s="14">
        <v>276.63224500000001</v>
      </c>
      <c r="CK211" s="14">
        <v>235.189425</v>
      </c>
      <c r="CL211" s="14">
        <v>209.47697500000001</v>
      </c>
      <c r="CM211" s="14">
        <v>190.40966900000001</v>
      </c>
      <c r="CN211" s="14">
        <v>190.46326999999999</v>
      </c>
      <c r="CO211" s="14">
        <v>169.01930300000001</v>
      </c>
      <c r="CP211" s="14">
        <v>124.64138199999999</v>
      </c>
      <c r="CQ211" s="14">
        <v>118.69387399999999</v>
      </c>
      <c r="CR211" s="14">
        <v>117.133588</v>
      </c>
      <c r="CS211" s="14">
        <v>117.43702999999999</v>
      </c>
      <c r="CT211" s="14">
        <v>118.02458</v>
      </c>
      <c r="CU211" s="14">
        <v>114.391952</v>
      </c>
      <c r="CV211" s="14">
        <v>113.08707099999999</v>
      </c>
    </row>
    <row r="212" spans="1:100" ht="13">
      <c r="A212" s="12">
        <v>42879</v>
      </c>
      <c r="B212" s="13" t="s">
        <v>31</v>
      </c>
      <c r="C212" s="13" t="s">
        <v>140</v>
      </c>
      <c r="D212" s="14">
        <v>306016.87320700003</v>
      </c>
      <c r="E212" s="14">
        <v>2312.3150559999999</v>
      </c>
      <c r="F212" s="14">
        <v>2207.7461469999998</v>
      </c>
      <c r="G212" s="14">
        <v>2139.9836270000001</v>
      </c>
      <c r="H212" s="14">
        <v>2135.6515720000002</v>
      </c>
      <c r="I212" s="14">
        <v>2117.3964569999998</v>
      </c>
      <c r="J212" s="14">
        <v>2074.1074189999999</v>
      </c>
      <c r="K212" s="14">
        <v>2058.211542</v>
      </c>
      <c r="L212" s="14">
        <v>2041.0468949999999</v>
      </c>
      <c r="M212" s="14">
        <v>2050.5524399999999</v>
      </c>
      <c r="N212" s="14">
        <v>2029.8701719999999</v>
      </c>
      <c r="O212" s="14">
        <v>1985.7607579999999</v>
      </c>
      <c r="P212" s="14">
        <v>2008.4099389999999</v>
      </c>
      <c r="Q212" s="14">
        <v>1995.0981469999999</v>
      </c>
      <c r="R212" s="14">
        <v>1970.9875500000001</v>
      </c>
      <c r="S212" s="14">
        <v>1982.924311</v>
      </c>
      <c r="T212" s="14">
        <v>1997.961558</v>
      </c>
      <c r="U212" s="14">
        <v>2050.925921</v>
      </c>
      <c r="V212" s="14">
        <v>2079.3103369999999</v>
      </c>
      <c r="W212" s="14">
        <v>2079.937199</v>
      </c>
      <c r="X212" s="14">
        <v>2127.5792430000001</v>
      </c>
      <c r="Y212" s="14">
        <v>2191.1121819999998</v>
      </c>
      <c r="Z212" s="14">
        <v>2225.2117490000001</v>
      </c>
      <c r="AA212" s="14">
        <v>2283.1454429999999</v>
      </c>
      <c r="AB212" s="14">
        <v>2348.3695360000002</v>
      </c>
      <c r="AC212" s="14">
        <v>2575.6908400000002</v>
      </c>
      <c r="AD212" s="14">
        <v>2598.2114999999999</v>
      </c>
      <c r="AE212" s="14">
        <v>2595.9255549999998</v>
      </c>
      <c r="AF212" s="14">
        <v>2575.0082940000002</v>
      </c>
      <c r="AG212" s="14">
        <v>2559.0975950000002</v>
      </c>
      <c r="AH212" s="14">
        <v>2533.8721110000001</v>
      </c>
      <c r="AI212" s="14">
        <v>2578.4652580000002</v>
      </c>
      <c r="AJ212" s="14">
        <v>2635.3061229999998</v>
      </c>
      <c r="AK212" s="14">
        <v>2705.4064899999998</v>
      </c>
      <c r="AL212" s="14">
        <v>2753.6783460000001</v>
      </c>
      <c r="AM212" s="14">
        <v>2856.090263</v>
      </c>
      <c r="AN212" s="14">
        <v>2944.3674580000002</v>
      </c>
      <c r="AO212" s="14">
        <v>3032.230536</v>
      </c>
      <c r="AP212" s="14">
        <v>3044.406277</v>
      </c>
      <c r="AQ212" s="14">
        <v>3088.535723</v>
      </c>
      <c r="AR212" s="14">
        <v>3150.456756</v>
      </c>
      <c r="AS212" s="14">
        <v>3217.9110310000001</v>
      </c>
      <c r="AT212" s="14">
        <v>3256.1714769999999</v>
      </c>
      <c r="AU212" s="14">
        <v>3305.2889439999999</v>
      </c>
      <c r="AV212" s="14">
        <v>3369.465224</v>
      </c>
      <c r="AW212" s="14">
        <v>3450.578943</v>
      </c>
      <c r="AX212" s="14">
        <v>3477.3995719999998</v>
      </c>
      <c r="AY212" s="14">
        <v>3469.1969709999998</v>
      </c>
      <c r="AZ212" s="14">
        <v>3532.177451</v>
      </c>
      <c r="BA212" s="14">
        <v>3554.395415</v>
      </c>
      <c r="BB212" s="14">
        <v>3566.7704530000001</v>
      </c>
      <c r="BC212" s="14">
        <v>3592.0455200000001</v>
      </c>
      <c r="BD212" s="14">
        <v>3604.9337580000001</v>
      </c>
      <c r="BE212" s="14">
        <v>3707.3422169999999</v>
      </c>
      <c r="BF212" s="14">
        <v>3843.0930659999999</v>
      </c>
      <c r="BG212" s="14">
        <v>3901.204866</v>
      </c>
      <c r="BH212" s="14">
        <v>4003.7679929999999</v>
      </c>
      <c r="BI212" s="14">
        <v>4059.3156990000002</v>
      </c>
      <c r="BJ212" s="14">
        <v>4148.8170449999998</v>
      </c>
      <c r="BK212" s="14">
        <v>4209.2070960000001</v>
      </c>
      <c r="BL212" s="14">
        <v>4278.8276329999999</v>
      </c>
      <c r="BM212" s="14">
        <v>4353.2396090000002</v>
      </c>
      <c r="BN212" s="14">
        <v>4417.4927269999998</v>
      </c>
      <c r="BO212" s="14">
        <v>4454.0121509999999</v>
      </c>
      <c r="BP212" s="14">
        <v>4505.8211250000004</v>
      </c>
      <c r="BQ212" s="14">
        <v>4542.5854300000001</v>
      </c>
      <c r="BR212" s="14">
        <v>4577.8758809999999</v>
      </c>
      <c r="BS212" s="14">
        <v>4656.2968080000001</v>
      </c>
      <c r="BT212" s="14">
        <v>4748.1302900000001</v>
      </c>
      <c r="BU212" s="14">
        <v>4810.610925</v>
      </c>
      <c r="BV212" s="14">
        <v>4817.993254</v>
      </c>
      <c r="BW212" s="14">
        <v>4818.118735</v>
      </c>
      <c r="BX212" s="14">
        <v>4825.2652959999996</v>
      </c>
      <c r="BY212" s="14">
        <v>4739.1034479999998</v>
      </c>
      <c r="BZ212" s="14">
        <v>4713.9625260000003</v>
      </c>
      <c r="CA212" s="14">
        <v>4671.5128830000003</v>
      </c>
      <c r="CB212" s="14">
        <v>4644.5238840000002</v>
      </c>
      <c r="CC212" s="14">
        <v>4585.2091600000003</v>
      </c>
      <c r="CD212" s="14">
        <v>4528.9952380000004</v>
      </c>
      <c r="CE212" s="14">
        <v>4423.627418</v>
      </c>
      <c r="CF212" s="14">
        <v>4409.8554389999999</v>
      </c>
      <c r="CG212" s="14">
        <v>4322.8875459999999</v>
      </c>
      <c r="CH212" s="14">
        <v>4261.8036110000003</v>
      </c>
      <c r="CI212" s="14">
        <v>4177.7533640000001</v>
      </c>
      <c r="CJ212" s="14">
        <v>4072.1784029999999</v>
      </c>
      <c r="CK212" s="14">
        <v>3849.7637909999999</v>
      </c>
      <c r="CL212" s="14">
        <v>3595.1911340000001</v>
      </c>
      <c r="CM212" s="14">
        <v>3377.797599</v>
      </c>
      <c r="CN212" s="14">
        <v>3077.8605670000002</v>
      </c>
      <c r="CO212" s="14">
        <v>2728.7492379999999</v>
      </c>
      <c r="CP212" s="14">
        <v>2460.1645450000001</v>
      </c>
      <c r="CQ212" s="14">
        <v>2209.9794430000002</v>
      </c>
      <c r="CR212" s="14">
        <v>1954.9572129999999</v>
      </c>
      <c r="CS212" s="14">
        <v>1664.148831</v>
      </c>
      <c r="CT212" s="14">
        <v>1386.6805870000001</v>
      </c>
      <c r="CU212" s="14">
        <v>1206.518875</v>
      </c>
      <c r="CV212" s="14">
        <v>1157.9315340000001</v>
      </c>
    </row>
    <row r="213" spans="1:100" ht="13">
      <c r="A213" s="12">
        <v>42879</v>
      </c>
      <c r="B213" s="13" t="s">
        <v>32</v>
      </c>
      <c r="C213" s="13" t="s">
        <v>140</v>
      </c>
      <c r="D213" s="14">
        <v>2875.0611279999998</v>
      </c>
      <c r="E213" s="14">
        <v>6.6704829999999999</v>
      </c>
      <c r="F213" s="14">
        <v>6.6881469999999998</v>
      </c>
      <c r="G213" s="14">
        <v>6.6415850000000001</v>
      </c>
      <c r="H213" s="14">
        <v>6.8191499999999996</v>
      </c>
      <c r="I213" s="14">
        <v>12.559963</v>
      </c>
      <c r="J213" s="14">
        <v>12.545147</v>
      </c>
      <c r="K213" s="14">
        <v>12.636221000000001</v>
      </c>
      <c r="L213" s="14">
        <v>12.322725</v>
      </c>
      <c r="M213" s="14">
        <v>6.2919809999999998</v>
      </c>
      <c r="N213" s="14">
        <v>6.2379920000000002</v>
      </c>
      <c r="O213" s="14">
        <v>6.2919720000000003</v>
      </c>
      <c r="P213" s="14">
        <v>6.2896939999999999</v>
      </c>
      <c r="Q213" s="14">
        <v>6.2268679999999996</v>
      </c>
      <c r="R213" s="14">
        <v>6.2348489999999996</v>
      </c>
      <c r="S213" s="14">
        <v>6.236313</v>
      </c>
      <c r="T213" s="14">
        <v>6.2562319999999998</v>
      </c>
      <c r="U213" s="14">
        <v>6.2930609999999998</v>
      </c>
      <c r="V213" s="14">
        <v>6.2927039999999996</v>
      </c>
      <c r="W213" s="14">
        <v>6.3336350000000001</v>
      </c>
      <c r="X213" s="14">
        <v>6.3348310000000003</v>
      </c>
      <c r="Y213" s="14">
        <v>6.3008100000000002</v>
      </c>
      <c r="Z213" s="14">
        <v>6.2997529999999999</v>
      </c>
      <c r="AA213" s="14">
        <v>6.3051779999999997</v>
      </c>
      <c r="AB213" s="14">
        <v>6.2698010000000002</v>
      </c>
      <c r="AC213" s="14">
        <v>13.121779</v>
      </c>
      <c r="AD213" s="14">
        <v>13.020944</v>
      </c>
      <c r="AE213" s="14">
        <v>13.023621</v>
      </c>
      <c r="AF213" s="14">
        <v>13.080289</v>
      </c>
      <c r="AG213" s="14">
        <v>21.199687999999998</v>
      </c>
      <c r="AH213" s="14">
        <v>21.108256000000001</v>
      </c>
      <c r="AI213" s="14">
        <v>21.125988</v>
      </c>
      <c r="AJ213" s="14">
        <v>29.462174000000001</v>
      </c>
      <c r="AK213" s="14">
        <v>53.715511999999997</v>
      </c>
      <c r="AL213" s="14">
        <v>53.815593999999997</v>
      </c>
      <c r="AM213" s="14">
        <v>53.648555000000002</v>
      </c>
      <c r="AN213" s="14">
        <v>53.793508000000003</v>
      </c>
      <c r="AO213" s="14">
        <v>54.216929</v>
      </c>
      <c r="AP213" s="14">
        <v>54.765456</v>
      </c>
      <c r="AQ213" s="14">
        <v>54.313020999999999</v>
      </c>
      <c r="AR213" s="14">
        <v>53.644798999999999</v>
      </c>
      <c r="AS213" s="14">
        <v>53.781154000000001</v>
      </c>
      <c r="AT213" s="14">
        <v>53.788702000000001</v>
      </c>
      <c r="AU213" s="14">
        <v>53.555264999999999</v>
      </c>
      <c r="AV213" s="14">
        <v>53.919001000000002</v>
      </c>
      <c r="AW213" s="14">
        <v>54.156207000000002</v>
      </c>
      <c r="AX213" s="14">
        <v>54.194487000000002</v>
      </c>
      <c r="AY213" s="14">
        <v>54.328626</v>
      </c>
      <c r="AZ213" s="14">
        <v>54.154197000000003</v>
      </c>
      <c r="BA213" s="14">
        <v>54.417990000000003</v>
      </c>
      <c r="BB213" s="14">
        <v>54.270108999999998</v>
      </c>
      <c r="BC213" s="14">
        <v>54.303117999999998</v>
      </c>
      <c r="BD213" s="14">
        <v>54.00497</v>
      </c>
      <c r="BE213" s="14">
        <v>45.228800999999997</v>
      </c>
      <c r="BF213" s="14">
        <v>45.173302999999997</v>
      </c>
      <c r="BG213" s="14">
        <v>44.778078999999998</v>
      </c>
      <c r="BH213" s="14">
        <v>44.469413000000003</v>
      </c>
      <c r="BI213" s="14">
        <v>45.411040999999997</v>
      </c>
      <c r="BJ213" s="14">
        <v>45.348244000000001</v>
      </c>
      <c r="BK213" s="14">
        <v>45.402230000000003</v>
      </c>
      <c r="BL213" s="14">
        <v>45.609090000000002</v>
      </c>
      <c r="BM213" s="14">
        <v>42.369416999999999</v>
      </c>
      <c r="BN213" s="14">
        <v>42.223973999999998</v>
      </c>
      <c r="BO213" s="14">
        <v>42.302615000000003</v>
      </c>
      <c r="BP213" s="14">
        <v>41.449095999999997</v>
      </c>
      <c r="BQ213" s="14">
        <v>34.252200000000002</v>
      </c>
      <c r="BR213" s="14">
        <v>34.350147</v>
      </c>
      <c r="BS213" s="14">
        <v>34.505611000000002</v>
      </c>
      <c r="BT213" s="14">
        <v>34.356713999999997</v>
      </c>
      <c r="BU213" s="14">
        <v>34.440072000000001</v>
      </c>
      <c r="BV213" s="14">
        <v>34.246267000000003</v>
      </c>
      <c r="BW213" s="14">
        <v>34.285364999999999</v>
      </c>
      <c r="BX213" s="14">
        <v>33.868319999999997</v>
      </c>
      <c r="BY213" s="14">
        <v>25.896345</v>
      </c>
      <c r="BZ213" s="14">
        <v>25.890125000000001</v>
      </c>
      <c r="CA213" s="14">
        <v>25.91854</v>
      </c>
      <c r="CB213" s="14">
        <v>25.863956999999999</v>
      </c>
      <c r="CC213" s="14">
        <v>25.943740999999999</v>
      </c>
      <c r="CD213" s="14">
        <v>25.922692000000001</v>
      </c>
      <c r="CE213" s="14">
        <v>25.848272000000001</v>
      </c>
      <c r="CF213" s="14">
        <v>25.920489</v>
      </c>
      <c r="CG213" s="14">
        <v>32.984045000000002</v>
      </c>
      <c r="CH213" s="14">
        <v>32.926431000000001</v>
      </c>
      <c r="CI213" s="14">
        <v>32.960616000000002</v>
      </c>
      <c r="CJ213" s="14">
        <v>32.613123999999999</v>
      </c>
      <c r="CK213" s="14">
        <v>30.615819999999999</v>
      </c>
      <c r="CL213" s="14">
        <v>30.610209999999999</v>
      </c>
      <c r="CM213" s="14">
        <v>30.462481</v>
      </c>
      <c r="CN213" s="14">
        <v>30.343316000000002</v>
      </c>
      <c r="CO213" s="14">
        <v>25.808807000000002</v>
      </c>
      <c r="CP213" s="14">
        <v>25.865044999999999</v>
      </c>
      <c r="CQ213" s="14">
        <v>25.941504999999999</v>
      </c>
      <c r="CR213" s="14">
        <v>25.830441</v>
      </c>
      <c r="CS213" s="14">
        <v>25.875895</v>
      </c>
      <c r="CT213" s="14">
        <v>25.919267000000001</v>
      </c>
      <c r="CU213" s="14">
        <v>25.880302</v>
      </c>
      <c r="CV213" s="14">
        <v>25.840629</v>
      </c>
    </row>
    <row r="214" spans="1:100" ht="13">
      <c r="A214" s="12">
        <v>42879</v>
      </c>
      <c r="B214" s="13" t="s">
        <v>33</v>
      </c>
      <c r="C214" s="13" t="s">
        <v>140</v>
      </c>
      <c r="D214" s="14">
        <v>121161.506536</v>
      </c>
      <c r="E214" s="14">
        <v>1258.5296530000001</v>
      </c>
      <c r="F214" s="14">
        <v>1258.6690860000001</v>
      </c>
      <c r="G214" s="14">
        <v>1258.392173</v>
      </c>
      <c r="H214" s="14">
        <v>1258.6893030000001</v>
      </c>
      <c r="I214" s="14">
        <v>1258.9764230000001</v>
      </c>
      <c r="J214" s="14">
        <v>1258.940296</v>
      </c>
      <c r="K214" s="14">
        <v>1259.206741</v>
      </c>
      <c r="L214" s="14">
        <v>1259.0513800000001</v>
      </c>
      <c r="M214" s="14">
        <v>1259.0718469999999</v>
      </c>
      <c r="N214" s="14">
        <v>1258.965784</v>
      </c>
      <c r="O214" s="14">
        <v>1258.9843080000001</v>
      </c>
      <c r="P214" s="14">
        <v>1259.301479</v>
      </c>
      <c r="Q214" s="14">
        <v>1259.4470269999999</v>
      </c>
      <c r="R214" s="14">
        <v>1259.646446</v>
      </c>
      <c r="S214" s="14">
        <v>1259.589596</v>
      </c>
      <c r="T214" s="14">
        <v>1259.6518100000001</v>
      </c>
      <c r="U214" s="14">
        <v>1259.759583</v>
      </c>
      <c r="V214" s="14">
        <v>1259.8217460000001</v>
      </c>
      <c r="W214" s="14">
        <v>1259.945377</v>
      </c>
      <c r="X214" s="14">
        <v>1259.8446739999999</v>
      </c>
      <c r="Y214" s="14">
        <v>1259.785388</v>
      </c>
      <c r="Z214" s="14">
        <v>1259.8326669999999</v>
      </c>
      <c r="AA214" s="14">
        <v>1260.0601730000001</v>
      </c>
      <c r="AB214" s="14">
        <v>1259.8339550000001</v>
      </c>
      <c r="AC214" s="14">
        <v>1260.285541</v>
      </c>
      <c r="AD214" s="14">
        <v>1260.234739</v>
      </c>
      <c r="AE214" s="14">
        <v>1260.046574</v>
      </c>
      <c r="AF214" s="14">
        <v>1260.2795169999999</v>
      </c>
      <c r="AG214" s="14">
        <v>1260.129944</v>
      </c>
      <c r="AH214" s="14">
        <v>1260.0934810000001</v>
      </c>
      <c r="AI214" s="14">
        <v>1260.0455569999999</v>
      </c>
      <c r="AJ214" s="14">
        <v>1260.01929</v>
      </c>
      <c r="AK214" s="14">
        <v>1260.287108</v>
      </c>
      <c r="AL214" s="14">
        <v>1260.6029149999999</v>
      </c>
      <c r="AM214" s="14">
        <v>1260.246298</v>
      </c>
      <c r="AN214" s="14">
        <v>1260.2117559999999</v>
      </c>
      <c r="AO214" s="14">
        <v>1260.551463</v>
      </c>
      <c r="AP214" s="14">
        <v>1261.524371</v>
      </c>
      <c r="AQ214" s="14">
        <v>1261.7755110000001</v>
      </c>
      <c r="AR214" s="14">
        <v>1261.7326949999999</v>
      </c>
      <c r="AS214" s="14">
        <v>1261.7242920000001</v>
      </c>
      <c r="AT214" s="14">
        <v>1261.783713</v>
      </c>
      <c r="AU214" s="14">
        <v>1261.2634399999999</v>
      </c>
      <c r="AV214" s="14">
        <v>1261.716598</v>
      </c>
      <c r="AW214" s="14">
        <v>1261.5348160000001</v>
      </c>
      <c r="AX214" s="14">
        <v>1260.710765</v>
      </c>
      <c r="AY214" s="14">
        <v>1260.3965969999999</v>
      </c>
      <c r="AZ214" s="14">
        <v>1259.98864</v>
      </c>
      <c r="BA214" s="14">
        <v>1260.1241749999999</v>
      </c>
      <c r="BB214" s="14">
        <v>1259.9467549999999</v>
      </c>
      <c r="BC214" s="14">
        <v>1259.8866969999999</v>
      </c>
      <c r="BD214" s="14">
        <v>1259.851441</v>
      </c>
      <c r="BE214" s="14">
        <v>1259.8596379999999</v>
      </c>
      <c r="BF214" s="14">
        <v>1263.430625</v>
      </c>
      <c r="BG214" s="14">
        <v>1265.8872409999999</v>
      </c>
      <c r="BH214" s="14">
        <v>1265.520898</v>
      </c>
      <c r="BI214" s="14">
        <v>1265.332013</v>
      </c>
      <c r="BJ214" s="14">
        <v>1265.5721149999999</v>
      </c>
      <c r="BK214" s="14">
        <v>1264.499129</v>
      </c>
      <c r="BL214" s="14">
        <v>1264.460169</v>
      </c>
      <c r="BM214" s="14">
        <v>1264.350537</v>
      </c>
      <c r="BN214" s="14">
        <v>1265.4361610000001</v>
      </c>
      <c r="BO214" s="14">
        <v>1265.3929680000001</v>
      </c>
      <c r="BP214" s="14">
        <v>1265.3379440000001</v>
      </c>
      <c r="BQ214" s="14">
        <v>1265.0340980000001</v>
      </c>
      <c r="BR214" s="14">
        <v>1265.1203210000001</v>
      </c>
      <c r="BS214" s="14">
        <v>1265.16218</v>
      </c>
      <c r="BT214" s="14">
        <v>1265.0508990000001</v>
      </c>
      <c r="BU214" s="14">
        <v>1265.2055620000001</v>
      </c>
      <c r="BV214" s="14">
        <v>1265.1873189999999</v>
      </c>
      <c r="BW214" s="14">
        <v>1264.908533</v>
      </c>
      <c r="BX214" s="14">
        <v>1265.0680540000001</v>
      </c>
      <c r="BY214" s="14">
        <v>1265.0611269999999</v>
      </c>
      <c r="BZ214" s="14">
        <v>1265.231994</v>
      </c>
      <c r="CA214" s="14">
        <v>1265.114102</v>
      </c>
      <c r="CB214" s="14">
        <v>1264.952538</v>
      </c>
      <c r="CC214" s="14">
        <v>1265.1311470000001</v>
      </c>
      <c r="CD214" s="14">
        <v>1264.7970760000001</v>
      </c>
      <c r="CE214" s="14">
        <v>1264.3097029999999</v>
      </c>
      <c r="CF214" s="14">
        <v>1264.4248090000001</v>
      </c>
      <c r="CG214" s="14">
        <v>1264.6534790000001</v>
      </c>
      <c r="CH214" s="14">
        <v>1264.6959959999999</v>
      </c>
      <c r="CI214" s="14">
        <v>1264.48261</v>
      </c>
      <c r="CJ214" s="14">
        <v>1263.8417469999999</v>
      </c>
      <c r="CK214" s="14">
        <v>1263.5798769999999</v>
      </c>
      <c r="CL214" s="14">
        <v>1264.0388889999999</v>
      </c>
      <c r="CM214" s="14">
        <v>1263.7372009999999</v>
      </c>
      <c r="CN214" s="14">
        <v>1263.3542319999999</v>
      </c>
      <c r="CO214" s="14">
        <v>1263.574386</v>
      </c>
      <c r="CP214" s="14">
        <v>1263.1276519999999</v>
      </c>
      <c r="CQ214" s="14">
        <v>1264.289258</v>
      </c>
      <c r="CR214" s="14">
        <v>1264.658919</v>
      </c>
      <c r="CS214" s="14">
        <v>1264.7999609999999</v>
      </c>
      <c r="CT214" s="14">
        <v>1264.3491590000001</v>
      </c>
      <c r="CU214" s="14">
        <v>1264.1519949999999</v>
      </c>
      <c r="CV214" s="14">
        <v>1264.3406709999999</v>
      </c>
    </row>
    <row r="215" spans="1:100" ht="13">
      <c r="A215" s="12">
        <v>42879</v>
      </c>
      <c r="B215" s="13" t="s">
        <v>34</v>
      </c>
      <c r="C215" s="13" t="s">
        <v>140</v>
      </c>
      <c r="D215" s="14">
        <v>69.092177000000007</v>
      </c>
      <c r="E215" s="14">
        <v>-0.27378999999999998</v>
      </c>
      <c r="F215" s="14">
        <v>0.212529</v>
      </c>
      <c r="G215" s="14">
        <v>-1.182053</v>
      </c>
      <c r="H215" s="14">
        <v>0.32382100000000003</v>
      </c>
      <c r="I215" s="14">
        <v>1.0234259999999999</v>
      </c>
      <c r="J215" s="14">
        <v>0.55035299999999998</v>
      </c>
      <c r="K215" s="14">
        <v>0.90335699999999997</v>
      </c>
      <c r="L215" s="14">
        <v>-9.2619000000000007E-2</v>
      </c>
      <c r="M215" s="14">
        <v>0.99235099999999998</v>
      </c>
      <c r="N215" s="14">
        <v>0.439724</v>
      </c>
      <c r="O215" s="14">
        <v>1.4045859999999999</v>
      </c>
      <c r="P215" s="14">
        <v>-0.25973299999999999</v>
      </c>
      <c r="Q215" s="14">
        <v>1.49379</v>
      </c>
      <c r="R215" s="14">
        <v>1.24322</v>
      </c>
      <c r="S215" s="14">
        <v>0.49995699999999998</v>
      </c>
      <c r="T215" s="14">
        <v>0.96335400000000004</v>
      </c>
      <c r="U215" s="14">
        <v>0.87157600000000002</v>
      </c>
      <c r="V215" s="14">
        <v>6.0513999999999998E-2</v>
      </c>
      <c r="W215" s="14">
        <v>1.298435</v>
      </c>
      <c r="X215" s="14">
        <v>0.78964599999999996</v>
      </c>
      <c r="Y215" s="14">
        <v>1.0048250000000001</v>
      </c>
      <c r="Z215" s="14">
        <v>0.16929900000000001</v>
      </c>
      <c r="AA215" s="14">
        <v>0.87224100000000004</v>
      </c>
      <c r="AB215" s="14">
        <v>-0.27383299999999999</v>
      </c>
      <c r="AC215" s="14">
        <v>2.078436</v>
      </c>
      <c r="AD215" s="14">
        <v>1.01261</v>
      </c>
      <c r="AE215" s="14">
        <v>0.41167700000000002</v>
      </c>
      <c r="AF215" s="14">
        <v>0.69573399999999996</v>
      </c>
      <c r="AG215" s="14">
        <v>0.62709099999999995</v>
      </c>
      <c r="AH215" s="14">
        <v>0.54577699999999996</v>
      </c>
      <c r="AI215" s="14">
        <v>0.36074800000000001</v>
      </c>
      <c r="AJ215" s="14">
        <v>0.54050299999999996</v>
      </c>
      <c r="AK215" s="14">
        <v>0.33452199999999999</v>
      </c>
      <c r="AL215" s="14">
        <v>1.3986430000000001</v>
      </c>
      <c r="AM215" s="14">
        <v>0.86363199999999996</v>
      </c>
      <c r="AN215" s="14">
        <v>1.4090259999999999</v>
      </c>
      <c r="AO215" s="14">
        <v>-2.9710000000000001E-3</v>
      </c>
      <c r="AP215" s="14">
        <v>-1.0286E-2</v>
      </c>
      <c r="AQ215" s="14">
        <v>0.86903399999999997</v>
      </c>
      <c r="AR215" s="14">
        <v>1.1179239999999999</v>
      </c>
      <c r="AS215" s="14">
        <v>0.90384699999999996</v>
      </c>
      <c r="AT215" s="14">
        <v>0.85613300000000003</v>
      </c>
      <c r="AU215" s="14">
        <v>0.47309299999999999</v>
      </c>
      <c r="AV215" s="14">
        <v>0.86985699999999999</v>
      </c>
      <c r="AW215" s="14">
        <v>0.86102699999999999</v>
      </c>
      <c r="AX215" s="14">
        <v>0.97924500000000003</v>
      </c>
      <c r="AY215" s="14">
        <v>0.87703299999999995</v>
      </c>
      <c r="AZ215" s="14">
        <v>0.93156099999999997</v>
      </c>
      <c r="BA215" s="14">
        <v>1.6330260000000001</v>
      </c>
      <c r="BB215" s="14">
        <v>1.0549329999999999</v>
      </c>
      <c r="BC215" s="14">
        <v>0.74240899999999999</v>
      </c>
      <c r="BD215" s="14">
        <v>0.56815700000000002</v>
      </c>
      <c r="BE215" s="14">
        <v>2.8571529999999998</v>
      </c>
      <c r="BF215" s="14">
        <v>0.61314199999999996</v>
      </c>
      <c r="BG215" s="14">
        <v>1.064001</v>
      </c>
      <c r="BH215" s="14">
        <v>0.33061600000000002</v>
      </c>
      <c r="BI215" s="14">
        <v>1.349153</v>
      </c>
      <c r="BJ215" s="14">
        <v>0.64053300000000002</v>
      </c>
      <c r="BK215" s="14">
        <v>0.55152900000000005</v>
      </c>
      <c r="BL215" s="14">
        <v>0.77549000000000001</v>
      </c>
      <c r="BM215" s="14">
        <v>0.90277799999999997</v>
      </c>
      <c r="BN215" s="14">
        <v>0.87541000000000002</v>
      </c>
      <c r="BO215" s="14">
        <v>0.30961699999999998</v>
      </c>
      <c r="BP215" s="14">
        <v>0.70526</v>
      </c>
      <c r="BQ215" s="14">
        <v>0.36671700000000002</v>
      </c>
      <c r="BR215" s="14">
        <v>0.95178399999999996</v>
      </c>
      <c r="BS215" s="14">
        <v>0.89773999999999998</v>
      </c>
      <c r="BT215" s="14">
        <v>0.67432099999999995</v>
      </c>
      <c r="BU215" s="14">
        <v>0.67314700000000005</v>
      </c>
      <c r="BV215" s="14">
        <v>0.54150699999999996</v>
      </c>
      <c r="BW215" s="14">
        <v>0.91574199999999994</v>
      </c>
      <c r="BX215" s="14">
        <v>0.89073800000000003</v>
      </c>
      <c r="BY215" s="14">
        <v>0.13150200000000001</v>
      </c>
      <c r="BZ215" s="14">
        <v>0.71754899999999999</v>
      </c>
      <c r="CA215" s="14">
        <v>1.550184</v>
      </c>
      <c r="CB215" s="14">
        <v>2.1387E-2</v>
      </c>
      <c r="CC215" s="14">
        <v>0.88526400000000005</v>
      </c>
      <c r="CD215" s="14">
        <v>0.49814900000000001</v>
      </c>
      <c r="CE215" s="14">
        <v>-5.1878000000000001E-2</v>
      </c>
      <c r="CF215" s="14">
        <v>0.53491100000000003</v>
      </c>
      <c r="CG215" s="14">
        <v>1.327094</v>
      </c>
      <c r="CH215" s="14">
        <v>0.41226299999999999</v>
      </c>
      <c r="CI215" s="14">
        <v>0.83648599999999995</v>
      </c>
      <c r="CJ215" s="14">
        <v>0.43512000000000001</v>
      </c>
      <c r="CK215" s="14">
        <v>0.61489000000000005</v>
      </c>
      <c r="CL215" s="14">
        <v>0.90326899999999999</v>
      </c>
      <c r="CM215" s="14">
        <v>0.194747</v>
      </c>
      <c r="CN215" s="14">
        <v>1.027388</v>
      </c>
      <c r="CO215" s="14">
        <v>0.82522799999999996</v>
      </c>
      <c r="CP215" s="14">
        <v>1.037749</v>
      </c>
      <c r="CQ215" s="14">
        <v>1.2823709999999999</v>
      </c>
      <c r="CR215" s="14">
        <v>0.420738</v>
      </c>
      <c r="CS215" s="14">
        <v>0.77890599999999999</v>
      </c>
      <c r="CT215" s="14">
        <v>0.86786200000000002</v>
      </c>
      <c r="CU215" s="14">
        <v>0.36232999999999999</v>
      </c>
      <c r="CV215" s="14">
        <v>0.55489299999999997</v>
      </c>
    </row>
    <row r="216" spans="1:100" ht="13">
      <c r="A216" s="12">
        <v>42879</v>
      </c>
      <c r="B216" s="13" t="s">
        <v>35</v>
      </c>
      <c r="C216" s="13" t="s">
        <v>140</v>
      </c>
      <c r="D216" s="14">
        <v>9174.2863469999993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4.3228999999999997E-2</v>
      </c>
      <c r="AF216" s="14">
        <v>1.168752</v>
      </c>
      <c r="AG216" s="14">
        <v>8.4020820000000001</v>
      </c>
      <c r="AH216" s="14">
        <v>28.055351000000002</v>
      </c>
      <c r="AI216" s="14">
        <v>54.669156000000001</v>
      </c>
      <c r="AJ216" s="14">
        <v>85.220062999999996</v>
      </c>
      <c r="AK216" s="14">
        <v>120.241764</v>
      </c>
      <c r="AL216" s="14">
        <v>153.980425</v>
      </c>
      <c r="AM216" s="14">
        <v>178.450852</v>
      </c>
      <c r="AN216" s="14">
        <v>194.66529199999999</v>
      </c>
      <c r="AO216" s="14">
        <v>196.91931700000001</v>
      </c>
      <c r="AP216" s="14">
        <v>199.13148899999999</v>
      </c>
      <c r="AQ216" s="14">
        <v>201.45696000000001</v>
      </c>
      <c r="AR216" s="14">
        <v>203.00262499999999</v>
      </c>
      <c r="AS216" s="14">
        <v>203.36800600000001</v>
      </c>
      <c r="AT216" s="14">
        <v>204.27317099999999</v>
      </c>
      <c r="AU216" s="14">
        <v>204.84782799999999</v>
      </c>
      <c r="AV216" s="14">
        <v>205.47842</v>
      </c>
      <c r="AW216" s="14">
        <v>206.3151</v>
      </c>
      <c r="AX216" s="14">
        <v>206.76378399999999</v>
      </c>
      <c r="AY216" s="14">
        <v>206.90232599999999</v>
      </c>
      <c r="AZ216" s="14">
        <v>207.26093800000001</v>
      </c>
      <c r="BA216" s="14">
        <v>207.56232499999999</v>
      </c>
      <c r="BB216" s="14">
        <v>207.84212400000001</v>
      </c>
      <c r="BC216" s="14">
        <v>207.91701699999999</v>
      </c>
      <c r="BD216" s="14">
        <v>207.80120400000001</v>
      </c>
      <c r="BE216" s="14">
        <v>208.641266</v>
      </c>
      <c r="BF216" s="14">
        <v>207.793826</v>
      </c>
      <c r="BG216" s="14">
        <v>207.90287599999999</v>
      </c>
      <c r="BH216" s="14">
        <v>206.91576900000001</v>
      </c>
      <c r="BI216" s="14">
        <v>205.98314199999999</v>
      </c>
      <c r="BJ216" s="14">
        <v>206.72625600000001</v>
      </c>
      <c r="BK216" s="14">
        <v>207.48202599999999</v>
      </c>
      <c r="BL216" s="14">
        <v>207.123268</v>
      </c>
      <c r="BM216" s="14">
        <v>207.52094099999999</v>
      </c>
      <c r="BN216" s="14">
        <v>206.91428199999999</v>
      </c>
      <c r="BO216" s="14">
        <v>206.36346499999999</v>
      </c>
      <c r="BP216" s="14">
        <v>206.01915399999999</v>
      </c>
      <c r="BQ216" s="14">
        <v>204.42994200000001</v>
      </c>
      <c r="BR216" s="14">
        <v>203.08876699999999</v>
      </c>
      <c r="BS216" s="14">
        <v>201.89307400000001</v>
      </c>
      <c r="BT216" s="14">
        <v>199.77611300000001</v>
      </c>
      <c r="BU216" s="14">
        <v>197.68638899999999</v>
      </c>
      <c r="BV216" s="14">
        <v>195.23977500000001</v>
      </c>
      <c r="BW216" s="14">
        <v>192.02089699999999</v>
      </c>
      <c r="BX216" s="14">
        <v>188.463842</v>
      </c>
      <c r="BY216" s="14">
        <v>183.37781799999999</v>
      </c>
      <c r="BZ216" s="14">
        <v>177.29550699999999</v>
      </c>
      <c r="CA216" s="14">
        <v>166.876735</v>
      </c>
      <c r="CB216" s="14">
        <v>145.19595200000001</v>
      </c>
      <c r="CC216" s="14">
        <v>117.16339000000001</v>
      </c>
      <c r="CD216" s="14">
        <v>87.623313999999993</v>
      </c>
      <c r="CE216" s="14">
        <v>61.240755999999998</v>
      </c>
      <c r="CF216" s="14">
        <v>38.833261999999998</v>
      </c>
      <c r="CG216" s="14">
        <v>20.112877000000001</v>
      </c>
      <c r="CH216" s="14">
        <v>6.2299259999999999</v>
      </c>
      <c r="CI216" s="14">
        <v>0.61214000000000002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42879</v>
      </c>
      <c r="B217" s="13" t="s">
        <v>36</v>
      </c>
      <c r="C217" s="13" t="s">
        <v>140</v>
      </c>
      <c r="D217" s="14">
        <v>105996.05573199999</v>
      </c>
      <c r="E217" s="14">
        <v>910.21822699999996</v>
      </c>
      <c r="F217" s="14">
        <v>913.87422900000001</v>
      </c>
      <c r="G217" s="14">
        <v>882.60010499999999</v>
      </c>
      <c r="H217" s="14">
        <v>891.67222800000002</v>
      </c>
      <c r="I217" s="14">
        <v>923.89027799999997</v>
      </c>
      <c r="J217" s="14">
        <v>919.379773</v>
      </c>
      <c r="K217" s="14">
        <v>937.06363399999998</v>
      </c>
      <c r="L217" s="14">
        <v>953.32729700000004</v>
      </c>
      <c r="M217" s="14">
        <v>973.714067</v>
      </c>
      <c r="N217" s="14">
        <v>1020.593987</v>
      </c>
      <c r="O217" s="14">
        <v>1047.776441</v>
      </c>
      <c r="P217" s="14">
        <v>1081.097808</v>
      </c>
      <c r="Q217" s="14">
        <v>1105.279994</v>
      </c>
      <c r="R217" s="14">
        <v>1105.9301270000001</v>
      </c>
      <c r="S217" s="14">
        <v>1092.051833</v>
      </c>
      <c r="T217" s="14">
        <v>1069.8690360000001</v>
      </c>
      <c r="U217" s="14">
        <v>1052.4954419999999</v>
      </c>
      <c r="V217" s="14">
        <v>1016.225384</v>
      </c>
      <c r="W217" s="14">
        <v>962.99310000000003</v>
      </c>
      <c r="X217" s="14">
        <v>928.27287899999999</v>
      </c>
      <c r="Y217" s="14">
        <v>903.68452000000002</v>
      </c>
      <c r="Z217" s="14">
        <v>876.88660600000003</v>
      </c>
      <c r="AA217" s="14">
        <v>868.78400399999998</v>
      </c>
      <c r="AB217" s="14">
        <v>892.52505499999995</v>
      </c>
      <c r="AC217" s="14">
        <v>929.84219199999995</v>
      </c>
      <c r="AD217" s="14">
        <v>949.41054799999995</v>
      </c>
      <c r="AE217" s="14">
        <v>961.39787200000001</v>
      </c>
      <c r="AF217" s="14">
        <v>1000.724274</v>
      </c>
      <c r="AG217" s="14">
        <v>1041.2271169999999</v>
      </c>
      <c r="AH217" s="14">
        <v>1060.478427</v>
      </c>
      <c r="AI217" s="14">
        <v>1028.5120609999999</v>
      </c>
      <c r="AJ217" s="14">
        <v>947.69156999999996</v>
      </c>
      <c r="AK217" s="14">
        <v>873.80375100000003</v>
      </c>
      <c r="AL217" s="14">
        <v>777.15393200000005</v>
      </c>
      <c r="AM217" s="14">
        <v>661.97547699999996</v>
      </c>
      <c r="AN217" s="14">
        <v>602.73770500000001</v>
      </c>
      <c r="AO217" s="14">
        <v>609.47792100000004</v>
      </c>
      <c r="AP217" s="14">
        <v>624.75886300000002</v>
      </c>
      <c r="AQ217" s="14">
        <v>655.14535999999998</v>
      </c>
      <c r="AR217" s="14">
        <v>688.03195000000005</v>
      </c>
      <c r="AS217" s="14">
        <v>720.95000200000004</v>
      </c>
      <c r="AT217" s="14">
        <v>776.62399600000003</v>
      </c>
      <c r="AU217" s="14">
        <v>799.45211900000004</v>
      </c>
      <c r="AV217" s="14">
        <v>809.94424400000003</v>
      </c>
      <c r="AW217" s="14">
        <v>813.93666399999995</v>
      </c>
      <c r="AX217" s="14">
        <v>834.62150799999995</v>
      </c>
      <c r="AY217" s="14">
        <v>868.35041200000001</v>
      </c>
      <c r="AZ217" s="14">
        <v>858.81514800000002</v>
      </c>
      <c r="BA217" s="14">
        <v>869.824118</v>
      </c>
      <c r="BB217" s="14">
        <v>877.69457499999999</v>
      </c>
      <c r="BC217" s="14">
        <v>873.63386500000001</v>
      </c>
      <c r="BD217" s="14">
        <v>869.85927100000004</v>
      </c>
      <c r="BE217" s="14">
        <v>843.82753700000001</v>
      </c>
      <c r="BF217" s="14">
        <v>806.24737800000003</v>
      </c>
      <c r="BG217" s="14">
        <v>823.84675000000004</v>
      </c>
      <c r="BH217" s="14">
        <v>810.97125900000003</v>
      </c>
      <c r="BI217" s="14">
        <v>829.93361500000003</v>
      </c>
      <c r="BJ217" s="14">
        <v>820.03344600000003</v>
      </c>
      <c r="BK217" s="14">
        <v>804.11451699999998</v>
      </c>
      <c r="BL217" s="14">
        <v>813.49203899999998</v>
      </c>
      <c r="BM217" s="14">
        <v>786.16149499999995</v>
      </c>
      <c r="BN217" s="14">
        <v>772.25950399999999</v>
      </c>
      <c r="BO217" s="14">
        <v>779.63217299999997</v>
      </c>
      <c r="BP217" s="14">
        <v>801.47953299999995</v>
      </c>
      <c r="BQ217" s="14">
        <v>792.41639699999996</v>
      </c>
      <c r="BR217" s="14">
        <v>796.75397899999996</v>
      </c>
      <c r="BS217" s="14">
        <v>798.96358899999996</v>
      </c>
      <c r="BT217" s="14">
        <v>784.80650800000001</v>
      </c>
      <c r="BU217" s="14">
        <v>801.67821700000002</v>
      </c>
      <c r="BV217" s="14">
        <v>798.26194999999996</v>
      </c>
      <c r="BW217" s="14">
        <v>817.30857500000002</v>
      </c>
      <c r="BX217" s="14">
        <v>841.80379200000004</v>
      </c>
      <c r="BY217" s="14">
        <v>865.97375199999999</v>
      </c>
      <c r="BZ217" s="14">
        <v>874.042461</v>
      </c>
      <c r="CA217" s="14">
        <v>876.47397000000001</v>
      </c>
      <c r="CB217" s="14">
        <v>864.28353800000002</v>
      </c>
      <c r="CC217" s="14">
        <v>849.063535</v>
      </c>
      <c r="CD217" s="14">
        <v>796.50836900000002</v>
      </c>
      <c r="CE217" s="14">
        <v>750.95611099999996</v>
      </c>
      <c r="CF217" s="14">
        <v>729.03462400000001</v>
      </c>
      <c r="CG217" s="14">
        <v>735.32045300000004</v>
      </c>
      <c r="CH217" s="14">
        <v>804.66206199999999</v>
      </c>
      <c r="CI217" s="14">
        <v>977.92880100000002</v>
      </c>
      <c r="CJ217" s="14">
        <v>1171.228288</v>
      </c>
      <c r="CK217" s="14">
        <v>1413.9421319999999</v>
      </c>
      <c r="CL217" s="14">
        <v>1665.0294260000001</v>
      </c>
      <c r="CM217" s="14">
        <v>1903.5368860000001</v>
      </c>
      <c r="CN217" s="14">
        <v>2231.0305320000002</v>
      </c>
      <c r="CO217" s="14">
        <v>2554.8555110000002</v>
      </c>
      <c r="CP217" s="14">
        <v>2824.349487</v>
      </c>
      <c r="CQ217" s="14">
        <v>3048.1993659999998</v>
      </c>
      <c r="CR217" s="14">
        <v>3240.2850039999998</v>
      </c>
      <c r="CS217" s="14">
        <v>3409.5954419999998</v>
      </c>
      <c r="CT217" s="14">
        <v>3497.1053889999998</v>
      </c>
      <c r="CU217" s="14">
        <v>3519.0454340000001</v>
      </c>
      <c r="CV217" s="14">
        <v>3553.3319110000002</v>
      </c>
    </row>
    <row r="218" spans="1:100" ht="13">
      <c r="A218" s="12">
        <v>42880</v>
      </c>
      <c r="B218" s="13" t="s">
        <v>28</v>
      </c>
      <c r="C218" s="13" t="s">
        <v>140</v>
      </c>
      <c r="D218" s="14">
        <v>1260.05485</v>
      </c>
      <c r="E218" s="14">
        <v>14.082898</v>
      </c>
      <c r="F218" s="14">
        <v>14.103882</v>
      </c>
      <c r="G218" s="14">
        <v>14.096323999999999</v>
      </c>
      <c r="H218" s="14">
        <v>14.083902</v>
      </c>
      <c r="I218" s="14">
        <v>14.09005</v>
      </c>
      <c r="J218" s="14">
        <v>14.09235</v>
      </c>
      <c r="K218" s="14">
        <v>14.089548000000001</v>
      </c>
      <c r="L218" s="14">
        <v>14.090681999999999</v>
      </c>
      <c r="M218" s="14">
        <v>14.099386000000001</v>
      </c>
      <c r="N218" s="14">
        <v>14.0984</v>
      </c>
      <c r="O218" s="14">
        <v>14.092558</v>
      </c>
      <c r="P218" s="14">
        <v>14.101613</v>
      </c>
      <c r="Q218" s="14">
        <v>14.096036</v>
      </c>
      <c r="R218" s="14">
        <v>14.090519</v>
      </c>
      <c r="S218" s="14">
        <v>14.108345</v>
      </c>
      <c r="T218" s="14">
        <v>14.104435</v>
      </c>
      <c r="U218" s="14">
        <v>14.101689</v>
      </c>
      <c r="V218" s="14">
        <v>14.106775000000001</v>
      </c>
      <c r="W218" s="14">
        <v>14.105332000000001</v>
      </c>
      <c r="X218" s="14">
        <v>14.112826999999999</v>
      </c>
      <c r="Y218" s="14">
        <v>14.113772000000001</v>
      </c>
      <c r="Z218" s="14">
        <v>14.101093000000001</v>
      </c>
      <c r="AA218" s="14">
        <v>14.113901</v>
      </c>
      <c r="AB218" s="14">
        <v>14.115722999999999</v>
      </c>
      <c r="AC218" s="14">
        <v>13.641026999999999</v>
      </c>
      <c r="AD218" s="14">
        <v>13.403855999999999</v>
      </c>
      <c r="AE218" s="14">
        <v>13.390117</v>
      </c>
      <c r="AF218" s="14">
        <v>13.398524999999999</v>
      </c>
      <c r="AG218" s="14">
        <v>13.436372</v>
      </c>
      <c r="AH218" s="14">
        <v>13.333529</v>
      </c>
      <c r="AI218" s="14">
        <v>13.352451</v>
      </c>
      <c r="AJ218" s="14">
        <v>12.766368</v>
      </c>
      <c r="AK218" s="14">
        <v>11.982054</v>
      </c>
      <c r="AL218" s="14">
        <v>11.332852000000001</v>
      </c>
      <c r="AM218" s="14">
        <v>10.078498</v>
      </c>
      <c r="AN218" s="14">
        <v>9.9603870000000008</v>
      </c>
      <c r="AO218" s="14">
        <v>9.9600380000000008</v>
      </c>
      <c r="AP218" s="14">
        <v>9.934431</v>
      </c>
      <c r="AQ218" s="14">
        <v>9.9141829999999995</v>
      </c>
      <c r="AR218" s="14">
        <v>9.9261110000000006</v>
      </c>
      <c r="AS218" s="14">
        <v>9.9022450000000006</v>
      </c>
      <c r="AT218" s="14">
        <v>10.190963</v>
      </c>
      <c r="AU218" s="14">
        <v>10.953568000000001</v>
      </c>
      <c r="AV218" s="14">
        <v>11.190274</v>
      </c>
      <c r="AW218" s="14">
        <v>11.359572</v>
      </c>
      <c r="AX218" s="14">
        <v>11.436</v>
      </c>
      <c r="AY218" s="14">
        <v>11.401719</v>
      </c>
      <c r="AZ218" s="14">
        <v>11.628543000000001</v>
      </c>
      <c r="BA218" s="14">
        <v>11.283075999999999</v>
      </c>
      <c r="BB218" s="14">
        <v>11.386972</v>
      </c>
      <c r="BC218" s="14">
        <v>12.757389999999999</v>
      </c>
      <c r="BD218" s="14">
        <v>12.899969</v>
      </c>
      <c r="BE218" s="14">
        <v>12.772615999999999</v>
      </c>
      <c r="BF218" s="14">
        <v>13.008645</v>
      </c>
      <c r="BG218" s="14">
        <v>13.016431000000001</v>
      </c>
      <c r="BH218" s="14">
        <v>12.997602000000001</v>
      </c>
      <c r="BI218" s="14">
        <v>12.740952999999999</v>
      </c>
      <c r="BJ218" s="14">
        <v>13.049110000000001</v>
      </c>
      <c r="BK218" s="14">
        <v>13.173501</v>
      </c>
      <c r="BL218" s="14">
        <v>12.963262</v>
      </c>
      <c r="BM218" s="14">
        <v>12.917253000000001</v>
      </c>
      <c r="BN218" s="14">
        <v>13.064985999999999</v>
      </c>
      <c r="BO218" s="14">
        <v>13.117483</v>
      </c>
      <c r="BP218" s="14">
        <v>13.283728999999999</v>
      </c>
      <c r="BQ218" s="14">
        <v>13.391851000000001</v>
      </c>
      <c r="BR218" s="14">
        <v>13.588601000000001</v>
      </c>
      <c r="BS218" s="14">
        <v>13.438332000000001</v>
      </c>
      <c r="BT218" s="14">
        <v>13.495637</v>
      </c>
      <c r="BU218" s="14">
        <v>13.536645999999999</v>
      </c>
      <c r="BV218" s="14">
        <v>13.577679</v>
      </c>
      <c r="BW218" s="14">
        <v>13.564651</v>
      </c>
      <c r="BX218" s="14">
        <v>13.606280999999999</v>
      </c>
      <c r="BY218" s="14">
        <v>13.598850000000001</v>
      </c>
      <c r="BZ218" s="14">
        <v>13.657277000000001</v>
      </c>
      <c r="CA218" s="14">
        <v>13.843194</v>
      </c>
      <c r="CB218" s="14">
        <v>13.825127999999999</v>
      </c>
      <c r="CC218" s="14">
        <v>13.834117000000001</v>
      </c>
      <c r="CD218" s="14">
        <v>13.880665</v>
      </c>
      <c r="CE218" s="14">
        <v>13.807372000000001</v>
      </c>
      <c r="CF218" s="14">
        <v>13.591046</v>
      </c>
      <c r="CG218" s="14">
        <v>13.614518</v>
      </c>
      <c r="CH218" s="14">
        <v>13.621008</v>
      </c>
      <c r="CI218" s="14">
        <v>13.639578999999999</v>
      </c>
      <c r="CJ218" s="14">
        <v>13.656843</v>
      </c>
      <c r="CK218" s="14">
        <v>13.651424</v>
      </c>
      <c r="CL218" s="14">
        <v>13.659471999999999</v>
      </c>
      <c r="CM218" s="14">
        <v>13.684072</v>
      </c>
      <c r="CN218" s="14">
        <v>13.723474</v>
      </c>
      <c r="CO218" s="14">
        <v>13.741142999999999</v>
      </c>
      <c r="CP218" s="14">
        <v>13.734795999999999</v>
      </c>
      <c r="CQ218" s="14">
        <v>13.942272000000001</v>
      </c>
      <c r="CR218" s="14">
        <v>14.088073</v>
      </c>
      <c r="CS218" s="14">
        <v>14.087047999999999</v>
      </c>
      <c r="CT218" s="14">
        <v>14.085793000000001</v>
      </c>
      <c r="CU218" s="14">
        <v>14.092537</v>
      </c>
      <c r="CV218" s="14">
        <v>14.096769999999999</v>
      </c>
    </row>
    <row r="219" spans="1:100" ht="13">
      <c r="A219" s="12">
        <v>42880</v>
      </c>
      <c r="B219" s="13" t="s">
        <v>29</v>
      </c>
      <c r="C219" s="13" t="s">
        <v>140</v>
      </c>
      <c r="D219" s="14">
        <v>287919.162847</v>
      </c>
      <c r="E219" s="14">
        <v>2120.078188</v>
      </c>
      <c r="F219" s="14">
        <v>1995.985363</v>
      </c>
      <c r="G219" s="14">
        <v>1907.08267</v>
      </c>
      <c r="H219" s="14">
        <v>1839.083492</v>
      </c>
      <c r="I219" s="14">
        <v>1759.1019630000001</v>
      </c>
      <c r="J219" s="14">
        <v>1702.178633</v>
      </c>
      <c r="K219" s="14">
        <v>1647.1372100000001</v>
      </c>
      <c r="L219" s="14">
        <v>1608.031788</v>
      </c>
      <c r="M219" s="14">
        <v>1598.1901889999999</v>
      </c>
      <c r="N219" s="14">
        <v>1578.179204</v>
      </c>
      <c r="O219" s="14">
        <v>1578.055404</v>
      </c>
      <c r="P219" s="14">
        <v>1571.8384040000001</v>
      </c>
      <c r="Q219" s="14">
        <v>1575.0120199999999</v>
      </c>
      <c r="R219" s="14">
        <v>1568.662855</v>
      </c>
      <c r="S219" s="14">
        <v>1562.3034210000001</v>
      </c>
      <c r="T219" s="14">
        <v>1550.9534610000001</v>
      </c>
      <c r="U219" s="14">
        <v>1550.5400119999999</v>
      </c>
      <c r="V219" s="14">
        <v>1534.878203</v>
      </c>
      <c r="W219" s="14">
        <v>1553.049436</v>
      </c>
      <c r="X219" s="14">
        <v>1544.8699160000001</v>
      </c>
      <c r="Y219" s="14">
        <v>1590.3274469999999</v>
      </c>
      <c r="Z219" s="14">
        <v>1610.259953</v>
      </c>
      <c r="AA219" s="14">
        <v>1701.5553259999999</v>
      </c>
      <c r="AB219" s="14">
        <v>1890.655465</v>
      </c>
      <c r="AC219" s="14">
        <v>2048.6197090000001</v>
      </c>
      <c r="AD219" s="14">
        <v>2149.4912300000001</v>
      </c>
      <c r="AE219" s="14">
        <v>2209.136332</v>
      </c>
      <c r="AF219" s="14">
        <v>2248.0283129999998</v>
      </c>
      <c r="AG219" s="14">
        <v>2249.4243769999998</v>
      </c>
      <c r="AH219" s="14">
        <v>2360.5773640000002</v>
      </c>
      <c r="AI219" s="14">
        <v>2376.3045830000001</v>
      </c>
      <c r="AJ219" s="14">
        <v>2440.315384</v>
      </c>
      <c r="AK219" s="14">
        <v>2541.2807969999999</v>
      </c>
      <c r="AL219" s="14">
        <v>2690.6667480000001</v>
      </c>
      <c r="AM219" s="14">
        <v>2762.4147090000001</v>
      </c>
      <c r="AN219" s="14">
        <v>2787.3494190000001</v>
      </c>
      <c r="AO219" s="14">
        <v>2777.472608</v>
      </c>
      <c r="AP219" s="14">
        <v>2844.9119380000002</v>
      </c>
      <c r="AQ219" s="14">
        <v>2907.9086560000001</v>
      </c>
      <c r="AR219" s="14">
        <v>2920.3271</v>
      </c>
      <c r="AS219" s="14">
        <v>2927.2505209999999</v>
      </c>
      <c r="AT219" s="14">
        <v>2932.3618200000001</v>
      </c>
      <c r="AU219" s="14">
        <v>2953.0216820000001</v>
      </c>
      <c r="AV219" s="14">
        <v>2964.5552600000001</v>
      </c>
      <c r="AW219" s="14">
        <v>2979.0260699999999</v>
      </c>
      <c r="AX219" s="14">
        <v>3001.3991420000002</v>
      </c>
      <c r="AY219" s="14">
        <v>3024.9949329999999</v>
      </c>
      <c r="AZ219" s="14">
        <v>3056.1381590000001</v>
      </c>
      <c r="BA219" s="14">
        <v>3089.2195369999999</v>
      </c>
      <c r="BB219" s="14">
        <v>3180.100222</v>
      </c>
      <c r="BC219" s="14">
        <v>3301.7159029999998</v>
      </c>
      <c r="BD219" s="14">
        <v>3425.787644</v>
      </c>
      <c r="BE219" s="14">
        <v>3544.1212890000002</v>
      </c>
      <c r="BF219" s="14">
        <v>3648.8343420000001</v>
      </c>
      <c r="BG219" s="14">
        <v>3718.1985800000002</v>
      </c>
      <c r="BH219" s="14">
        <v>3761.1626759999999</v>
      </c>
      <c r="BI219" s="14">
        <v>3805.925964</v>
      </c>
      <c r="BJ219" s="14">
        <v>3857.4721570000002</v>
      </c>
      <c r="BK219" s="14">
        <v>3907.9439280000001</v>
      </c>
      <c r="BL219" s="14">
        <v>3917.4969310000001</v>
      </c>
      <c r="BM219" s="14">
        <v>3910.1769770000001</v>
      </c>
      <c r="BN219" s="14">
        <v>3927.5361520000001</v>
      </c>
      <c r="BO219" s="14">
        <v>4028.572028</v>
      </c>
      <c r="BP219" s="14">
        <v>4002.0004170000002</v>
      </c>
      <c r="BQ219" s="14">
        <v>3999.7639800000002</v>
      </c>
      <c r="BR219" s="14">
        <v>4067.062414</v>
      </c>
      <c r="BS219" s="14">
        <v>4071.9196919999999</v>
      </c>
      <c r="BT219" s="14">
        <v>4105.37068</v>
      </c>
      <c r="BU219" s="14">
        <v>4152.4171779999997</v>
      </c>
      <c r="BV219" s="14">
        <v>4131.2131589999999</v>
      </c>
      <c r="BW219" s="14">
        <v>4118.846297</v>
      </c>
      <c r="BX219" s="14">
        <v>4088.93941</v>
      </c>
      <c r="BY219" s="14">
        <v>4082.6188929999998</v>
      </c>
      <c r="BZ219" s="14">
        <v>4079.0996420000001</v>
      </c>
      <c r="CA219" s="14">
        <v>4067.6409640000002</v>
      </c>
      <c r="CB219" s="14">
        <v>4072.9479350000001</v>
      </c>
      <c r="CC219" s="14">
        <v>4054.2008259999998</v>
      </c>
      <c r="CD219" s="14">
        <v>4038.449149</v>
      </c>
      <c r="CE219" s="14">
        <v>4041.4945029999999</v>
      </c>
      <c r="CF219" s="14">
        <v>4018.1645429999999</v>
      </c>
      <c r="CG219" s="14">
        <v>4051.619823</v>
      </c>
      <c r="CH219" s="14">
        <v>4081.1417839999999</v>
      </c>
      <c r="CI219" s="14">
        <v>4071.7503790000001</v>
      </c>
      <c r="CJ219" s="14">
        <v>4063.1432119999999</v>
      </c>
      <c r="CK219" s="14">
        <v>4041.8783060000001</v>
      </c>
      <c r="CL219" s="14">
        <v>3982.8593099999998</v>
      </c>
      <c r="CM219" s="14">
        <v>3925.9029500000001</v>
      </c>
      <c r="CN219" s="14">
        <v>3867.545689</v>
      </c>
      <c r="CO219" s="14">
        <v>3805.0460079999998</v>
      </c>
      <c r="CP219" s="14">
        <v>3746.6407949999998</v>
      </c>
      <c r="CQ219" s="14">
        <v>3607.9193540000001</v>
      </c>
      <c r="CR219" s="14">
        <v>3519.1073379999998</v>
      </c>
      <c r="CS219" s="14">
        <v>3411.8719590000001</v>
      </c>
      <c r="CT219" s="14">
        <v>3264.5122350000001</v>
      </c>
      <c r="CU219" s="14">
        <v>3073.7383599999998</v>
      </c>
      <c r="CV219" s="14">
        <v>2897.084456</v>
      </c>
    </row>
    <row r="220" spans="1:100" ht="13">
      <c r="A220" s="12">
        <v>42880</v>
      </c>
      <c r="B220" s="13" t="s">
        <v>30</v>
      </c>
      <c r="C220" s="13" t="s">
        <v>140</v>
      </c>
      <c r="D220" s="14">
        <v>36755.877747999999</v>
      </c>
      <c r="E220" s="14">
        <v>112.245485</v>
      </c>
      <c r="F220" s="14">
        <v>111.546583</v>
      </c>
      <c r="G220" s="14">
        <v>109.77587200000001</v>
      </c>
      <c r="H220" s="14">
        <v>106.871255</v>
      </c>
      <c r="I220" s="14">
        <v>107.33438</v>
      </c>
      <c r="J220" s="14">
        <v>107.339467</v>
      </c>
      <c r="K220" s="14">
        <v>107.193967</v>
      </c>
      <c r="L220" s="14">
        <v>107.14541800000001</v>
      </c>
      <c r="M220" s="14">
        <v>107.37084400000001</v>
      </c>
      <c r="N220" s="14">
        <v>106.776219</v>
      </c>
      <c r="O220" s="14">
        <v>107.08765</v>
      </c>
      <c r="P220" s="14">
        <v>107.62845299999999</v>
      </c>
      <c r="Q220" s="14">
        <v>108.097415</v>
      </c>
      <c r="R220" s="14">
        <v>108.201747</v>
      </c>
      <c r="S220" s="14">
        <v>108.287834</v>
      </c>
      <c r="T220" s="14">
        <v>107.927029</v>
      </c>
      <c r="U220" s="14">
        <v>108.31966</v>
      </c>
      <c r="V220" s="14">
        <v>108.447352</v>
      </c>
      <c r="W220" s="14">
        <v>108.83577</v>
      </c>
      <c r="X220" s="14">
        <v>109.101517</v>
      </c>
      <c r="Y220" s="14">
        <v>109.652613</v>
      </c>
      <c r="Z220" s="14">
        <v>109.997409</v>
      </c>
      <c r="AA220" s="14">
        <v>115.431309</v>
      </c>
      <c r="AB220" s="14">
        <v>121.680083</v>
      </c>
      <c r="AC220" s="14">
        <v>145.502532</v>
      </c>
      <c r="AD220" s="14">
        <v>167.03558000000001</v>
      </c>
      <c r="AE220" s="14">
        <v>211.86039199999999</v>
      </c>
      <c r="AF220" s="14">
        <v>233.306588</v>
      </c>
      <c r="AG220" s="14">
        <v>234.929407</v>
      </c>
      <c r="AH220" s="14">
        <v>234.47607400000001</v>
      </c>
      <c r="AI220" s="14">
        <v>235.46203</v>
      </c>
      <c r="AJ220" s="14">
        <v>243.18471099999999</v>
      </c>
      <c r="AK220" s="14">
        <v>266.94627800000001</v>
      </c>
      <c r="AL220" s="14">
        <v>276.31959899999998</v>
      </c>
      <c r="AM220" s="14">
        <v>277.20650999999998</v>
      </c>
      <c r="AN220" s="14">
        <v>282.40359599999999</v>
      </c>
      <c r="AO220" s="14">
        <v>290.98243500000001</v>
      </c>
      <c r="AP220" s="14">
        <v>292.90391399999999</v>
      </c>
      <c r="AQ220" s="14">
        <v>292.94331799999998</v>
      </c>
      <c r="AR220" s="14">
        <v>295.41787599999998</v>
      </c>
      <c r="AS220" s="14">
        <v>332.154584</v>
      </c>
      <c r="AT220" s="14">
        <v>363.49928999999997</v>
      </c>
      <c r="AU220" s="14">
        <v>369.25278500000002</v>
      </c>
      <c r="AV220" s="14">
        <v>375.668995</v>
      </c>
      <c r="AW220" s="14">
        <v>390.95874600000002</v>
      </c>
      <c r="AX220" s="14">
        <v>412.555406</v>
      </c>
      <c r="AY220" s="14">
        <v>438.32592199999999</v>
      </c>
      <c r="AZ220" s="14">
        <v>459.889388</v>
      </c>
      <c r="BA220" s="14">
        <v>470.04981199999997</v>
      </c>
      <c r="BB220" s="14">
        <v>455.11134900000002</v>
      </c>
      <c r="BC220" s="14">
        <v>438.29128300000002</v>
      </c>
      <c r="BD220" s="14">
        <v>476.639296</v>
      </c>
      <c r="BE220" s="14">
        <v>501.75090899999998</v>
      </c>
      <c r="BF220" s="14">
        <v>531.337987</v>
      </c>
      <c r="BG220" s="14">
        <v>533.793362</v>
      </c>
      <c r="BH220" s="14">
        <v>547.59205699999995</v>
      </c>
      <c r="BI220" s="14">
        <v>525.06599200000005</v>
      </c>
      <c r="BJ220" s="14">
        <v>562.44371799999999</v>
      </c>
      <c r="BK220" s="14">
        <v>580.915211</v>
      </c>
      <c r="BL220" s="14">
        <v>631.07451600000002</v>
      </c>
      <c r="BM220" s="14">
        <v>667.66252499999996</v>
      </c>
      <c r="BN220" s="14">
        <v>740.54941099999996</v>
      </c>
      <c r="BO220" s="14">
        <v>810.32406400000002</v>
      </c>
      <c r="BP220" s="14">
        <v>790.31799599999999</v>
      </c>
      <c r="BQ220" s="14">
        <v>832.22713999999996</v>
      </c>
      <c r="BR220" s="14">
        <v>835.77829599999995</v>
      </c>
      <c r="BS220" s="14">
        <v>847.78625399999999</v>
      </c>
      <c r="BT220" s="14">
        <v>847.61108000000002</v>
      </c>
      <c r="BU220" s="14">
        <v>762.41526099999999</v>
      </c>
      <c r="BV220" s="14">
        <v>798.27337599999998</v>
      </c>
      <c r="BW220" s="14">
        <v>806.90371200000004</v>
      </c>
      <c r="BX220" s="14">
        <v>801.20704000000001</v>
      </c>
      <c r="BY220" s="14">
        <v>760.80667400000004</v>
      </c>
      <c r="BZ220" s="14">
        <v>720.167326</v>
      </c>
      <c r="CA220" s="14">
        <v>712.83993699999996</v>
      </c>
      <c r="CB220" s="14">
        <v>686.05630799999994</v>
      </c>
      <c r="CC220" s="14">
        <v>658.792192</v>
      </c>
      <c r="CD220" s="14">
        <v>621.67029200000002</v>
      </c>
      <c r="CE220" s="14">
        <v>596.37250400000005</v>
      </c>
      <c r="CF220" s="14">
        <v>581.68310299999996</v>
      </c>
      <c r="CG220" s="14">
        <v>528.05547200000001</v>
      </c>
      <c r="CH220" s="14">
        <v>526.27743999999996</v>
      </c>
      <c r="CI220" s="14">
        <v>538.99971600000003</v>
      </c>
      <c r="CJ220" s="14">
        <v>554.26298199999997</v>
      </c>
      <c r="CK220" s="14">
        <v>537.66134199999999</v>
      </c>
      <c r="CL220" s="14">
        <v>488.18857600000001</v>
      </c>
      <c r="CM220" s="14">
        <v>462.04241500000001</v>
      </c>
      <c r="CN220" s="14">
        <v>450.09010999999998</v>
      </c>
      <c r="CO220" s="14">
        <v>364.93977999999998</v>
      </c>
      <c r="CP220" s="14">
        <v>213.739294</v>
      </c>
      <c r="CQ220" s="14">
        <v>202.21749600000001</v>
      </c>
      <c r="CR220" s="14">
        <v>202.653729</v>
      </c>
      <c r="CS220" s="14">
        <v>201.20046300000001</v>
      </c>
      <c r="CT220" s="14">
        <v>202.31368800000001</v>
      </c>
      <c r="CU220" s="14">
        <v>202.163725</v>
      </c>
      <c r="CV220" s="14">
        <v>202.08025000000001</v>
      </c>
    </row>
    <row r="221" spans="1:100" ht="13">
      <c r="A221" s="12">
        <v>42880</v>
      </c>
      <c r="B221" s="13" t="s">
        <v>31</v>
      </c>
      <c r="C221" s="13" t="s">
        <v>140</v>
      </c>
      <c r="D221" s="14">
        <v>250122.586438</v>
      </c>
      <c r="E221" s="14">
        <v>1128.833871</v>
      </c>
      <c r="F221" s="14">
        <v>1077.252285</v>
      </c>
      <c r="G221" s="14">
        <v>1070.2136869999999</v>
      </c>
      <c r="H221" s="14">
        <v>1079.7608070000001</v>
      </c>
      <c r="I221" s="14">
        <v>1081.8005949999999</v>
      </c>
      <c r="J221" s="14">
        <v>1082.3087350000001</v>
      </c>
      <c r="K221" s="14">
        <v>1069.193546</v>
      </c>
      <c r="L221" s="14">
        <v>1067.6703600000001</v>
      </c>
      <c r="M221" s="14">
        <v>1076.142016</v>
      </c>
      <c r="N221" s="14">
        <v>1070.296959</v>
      </c>
      <c r="O221" s="14">
        <v>1070.0323080000001</v>
      </c>
      <c r="P221" s="14">
        <v>1064.258683</v>
      </c>
      <c r="Q221" s="14">
        <v>1067.2227230000001</v>
      </c>
      <c r="R221" s="14">
        <v>1057.739212</v>
      </c>
      <c r="S221" s="14">
        <v>1063.097235</v>
      </c>
      <c r="T221" s="14">
        <v>1063.4935270000001</v>
      </c>
      <c r="U221" s="14">
        <v>1082.213884</v>
      </c>
      <c r="V221" s="14">
        <v>1058.1315070000001</v>
      </c>
      <c r="W221" s="14">
        <v>1078.0202380000001</v>
      </c>
      <c r="X221" s="14">
        <v>1054.5373569999999</v>
      </c>
      <c r="Y221" s="14">
        <v>1100.5905729999999</v>
      </c>
      <c r="Z221" s="14">
        <v>1097.6313290000001</v>
      </c>
      <c r="AA221" s="14">
        <v>1137.583703</v>
      </c>
      <c r="AB221" s="14">
        <v>1124.299964</v>
      </c>
      <c r="AC221" s="14">
        <v>1161.8551869999999</v>
      </c>
      <c r="AD221" s="14">
        <v>1162.6793290000001</v>
      </c>
      <c r="AE221" s="14">
        <v>1200.8719590000001</v>
      </c>
      <c r="AF221" s="14">
        <v>1223.0571660000001</v>
      </c>
      <c r="AG221" s="14">
        <v>1336.508466</v>
      </c>
      <c r="AH221" s="14">
        <v>1364.550158</v>
      </c>
      <c r="AI221" s="14">
        <v>1402.1890619999999</v>
      </c>
      <c r="AJ221" s="14">
        <v>1504.5329079999999</v>
      </c>
      <c r="AK221" s="14">
        <v>1652.167434</v>
      </c>
      <c r="AL221" s="14">
        <v>1731.453004</v>
      </c>
      <c r="AM221" s="14">
        <v>1789.2726869999999</v>
      </c>
      <c r="AN221" s="14">
        <v>1936.540536</v>
      </c>
      <c r="AO221" s="14">
        <v>2033.8071769999999</v>
      </c>
      <c r="AP221" s="14">
        <v>2096.9530249999998</v>
      </c>
      <c r="AQ221" s="14">
        <v>2153.4517940000001</v>
      </c>
      <c r="AR221" s="14">
        <v>2313.6239730000002</v>
      </c>
      <c r="AS221" s="14">
        <v>2450.3480180000001</v>
      </c>
      <c r="AT221" s="14">
        <v>2515.50542</v>
      </c>
      <c r="AU221" s="14">
        <v>2583.912374</v>
      </c>
      <c r="AV221" s="14">
        <v>2687.160989</v>
      </c>
      <c r="AW221" s="14">
        <v>2847.5233629999998</v>
      </c>
      <c r="AX221" s="14">
        <v>3030.6989800000001</v>
      </c>
      <c r="AY221" s="14">
        <v>3166.5958639999999</v>
      </c>
      <c r="AZ221" s="14">
        <v>3247.8118300000001</v>
      </c>
      <c r="BA221" s="14">
        <v>3386.7701910000001</v>
      </c>
      <c r="BB221" s="14">
        <v>3511.950398</v>
      </c>
      <c r="BC221" s="14">
        <v>3630.4903169999998</v>
      </c>
      <c r="BD221" s="14">
        <v>3687.7610690000001</v>
      </c>
      <c r="BE221" s="14">
        <v>3742.0522059999998</v>
      </c>
      <c r="BF221" s="14">
        <v>3763.9855389999998</v>
      </c>
      <c r="BG221" s="14">
        <v>3822.9580139999998</v>
      </c>
      <c r="BH221" s="14">
        <v>3879.0645589999999</v>
      </c>
      <c r="BI221" s="14">
        <v>3915.2065219999999</v>
      </c>
      <c r="BJ221" s="14">
        <v>3935.5769150000001</v>
      </c>
      <c r="BK221" s="14">
        <v>3940.2728910000001</v>
      </c>
      <c r="BL221" s="14">
        <v>3996.3655829999998</v>
      </c>
      <c r="BM221" s="14">
        <v>4121.603075</v>
      </c>
      <c r="BN221" s="14">
        <v>4172.2110590000002</v>
      </c>
      <c r="BO221" s="14">
        <v>4122.0336470000002</v>
      </c>
      <c r="BP221" s="14">
        <v>4225.0516230000003</v>
      </c>
      <c r="BQ221" s="14">
        <v>4244.0747510000001</v>
      </c>
      <c r="BR221" s="14">
        <v>4221.8213139999998</v>
      </c>
      <c r="BS221" s="14">
        <v>4235.0927309999997</v>
      </c>
      <c r="BT221" s="14">
        <v>4240.7439329999997</v>
      </c>
      <c r="BU221" s="14">
        <v>4250.4485059999997</v>
      </c>
      <c r="BV221" s="14">
        <v>4268.9627360000004</v>
      </c>
      <c r="BW221" s="14">
        <v>4244.732395</v>
      </c>
      <c r="BX221" s="14">
        <v>4221.2664969999996</v>
      </c>
      <c r="BY221" s="14">
        <v>4212.5455410000004</v>
      </c>
      <c r="BZ221" s="14">
        <v>4193.6870929999995</v>
      </c>
      <c r="CA221" s="14">
        <v>4199.6875499999996</v>
      </c>
      <c r="CB221" s="14">
        <v>4143.1414699999996</v>
      </c>
      <c r="CC221" s="14">
        <v>4074.5970200000002</v>
      </c>
      <c r="CD221" s="14">
        <v>3977.76746</v>
      </c>
      <c r="CE221" s="14">
        <v>3924.681212</v>
      </c>
      <c r="CF221" s="14">
        <v>3862.3490870000001</v>
      </c>
      <c r="CG221" s="14">
        <v>3758.6054119999999</v>
      </c>
      <c r="CH221" s="14">
        <v>3694.4569069999998</v>
      </c>
      <c r="CI221" s="14">
        <v>3690.62925</v>
      </c>
      <c r="CJ221" s="14">
        <v>3581.3843379999998</v>
      </c>
      <c r="CK221" s="14">
        <v>3405.9898659999999</v>
      </c>
      <c r="CL221" s="14">
        <v>3294.676547</v>
      </c>
      <c r="CM221" s="14">
        <v>3138.0171999999998</v>
      </c>
      <c r="CN221" s="14">
        <v>2966.7957019999999</v>
      </c>
      <c r="CO221" s="14">
        <v>2867.4911520000001</v>
      </c>
      <c r="CP221" s="14">
        <v>2822.4739180000001</v>
      </c>
      <c r="CQ221" s="14">
        <v>2655.8019410000002</v>
      </c>
      <c r="CR221" s="14">
        <v>2515.6440870000001</v>
      </c>
      <c r="CS221" s="14">
        <v>2338.1731749999999</v>
      </c>
      <c r="CT221" s="14">
        <v>2236.2374530000002</v>
      </c>
      <c r="CU221" s="14">
        <v>2162.705156</v>
      </c>
      <c r="CV221" s="14">
        <v>2109.1556230000001</v>
      </c>
    </row>
    <row r="222" spans="1:100" ht="13">
      <c r="A222" s="12">
        <v>42880</v>
      </c>
      <c r="B222" s="13" t="s">
        <v>32</v>
      </c>
      <c r="C222" s="13" t="s">
        <v>140</v>
      </c>
      <c r="D222" s="14">
        <v>4087.6939189999998</v>
      </c>
      <c r="E222" s="14">
        <v>25.982202000000001</v>
      </c>
      <c r="F222" s="14">
        <v>26.025715999999999</v>
      </c>
      <c r="G222" s="14">
        <v>26.020064999999999</v>
      </c>
      <c r="H222" s="14">
        <v>26.390385999999999</v>
      </c>
      <c r="I222" s="14">
        <v>32.634788999999998</v>
      </c>
      <c r="J222" s="14">
        <v>32.626128000000001</v>
      </c>
      <c r="K222" s="14">
        <v>32.555649000000003</v>
      </c>
      <c r="L222" s="14">
        <v>32.373133000000003</v>
      </c>
      <c r="M222" s="14">
        <v>26.420296</v>
      </c>
      <c r="N222" s="14">
        <v>26.367474999999999</v>
      </c>
      <c r="O222" s="14">
        <v>26.323525</v>
      </c>
      <c r="P222" s="14">
        <v>26.300303</v>
      </c>
      <c r="Q222" s="14">
        <v>26.300176</v>
      </c>
      <c r="R222" s="14">
        <v>26.282851999999998</v>
      </c>
      <c r="S222" s="14">
        <v>26.320841999999999</v>
      </c>
      <c r="T222" s="14">
        <v>26.279540999999998</v>
      </c>
      <c r="U222" s="14">
        <v>26.241485000000001</v>
      </c>
      <c r="V222" s="14">
        <v>26.191293999999999</v>
      </c>
      <c r="W222" s="14">
        <v>26.237019</v>
      </c>
      <c r="X222" s="14">
        <v>26.272041999999999</v>
      </c>
      <c r="Y222" s="14">
        <v>26.201371000000002</v>
      </c>
      <c r="Z222" s="14">
        <v>26.010341</v>
      </c>
      <c r="AA222" s="14">
        <v>26.147884000000001</v>
      </c>
      <c r="AB222" s="14">
        <v>26.097719000000001</v>
      </c>
      <c r="AC222" s="14">
        <v>34.534520999999998</v>
      </c>
      <c r="AD222" s="14">
        <v>34.564644999999999</v>
      </c>
      <c r="AE222" s="14">
        <v>34.563738999999998</v>
      </c>
      <c r="AF222" s="14">
        <v>34.492967999999998</v>
      </c>
      <c r="AG222" s="14">
        <v>45.296889999999998</v>
      </c>
      <c r="AH222" s="14">
        <v>45.142057000000001</v>
      </c>
      <c r="AI222" s="14">
        <v>45.237385000000003</v>
      </c>
      <c r="AJ222" s="14">
        <v>45.172584999999998</v>
      </c>
      <c r="AK222" s="14">
        <v>58.680247000000001</v>
      </c>
      <c r="AL222" s="14">
        <v>57.797234000000003</v>
      </c>
      <c r="AM222" s="14">
        <v>58.592151999999999</v>
      </c>
      <c r="AN222" s="14">
        <v>58.525880999999998</v>
      </c>
      <c r="AO222" s="14">
        <v>63.256290999999997</v>
      </c>
      <c r="AP222" s="14">
        <v>63.091149000000001</v>
      </c>
      <c r="AQ222" s="14">
        <v>63.020052999999997</v>
      </c>
      <c r="AR222" s="14">
        <v>63.294789000000002</v>
      </c>
      <c r="AS222" s="14">
        <v>63.296201000000003</v>
      </c>
      <c r="AT222" s="14">
        <v>62.841965999999999</v>
      </c>
      <c r="AU222" s="14">
        <v>63.399393000000003</v>
      </c>
      <c r="AV222" s="14">
        <v>63.075358000000001</v>
      </c>
      <c r="AW222" s="14">
        <v>63.218004000000001</v>
      </c>
      <c r="AX222" s="14">
        <v>63.147283000000002</v>
      </c>
      <c r="AY222" s="14">
        <v>63.342565</v>
      </c>
      <c r="AZ222" s="14">
        <v>63.492234000000003</v>
      </c>
      <c r="BA222" s="14">
        <v>63.534592000000004</v>
      </c>
      <c r="BB222" s="14">
        <v>63.339534999999998</v>
      </c>
      <c r="BC222" s="14">
        <v>63.187995999999998</v>
      </c>
      <c r="BD222" s="14">
        <v>63.08108</v>
      </c>
      <c r="BE222" s="14">
        <v>63.181705000000001</v>
      </c>
      <c r="BF222" s="14">
        <v>63.207847000000001</v>
      </c>
      <c r="BG222" s="14">
        <v>63.307931000000004</v>
      </c>
      <c r="BH222" s="14">
        <v>63.102212000000002</v>
      </c>
      <c r="BI222" s="14">
        <v>56.407269999999997</v>
      </c>
      <c r="BJ222" s="14">
        <v>56.637905000000003</v>
      </c>
      <c r="BK222" s="14">
        <v>56.571311999999999</v>
      </c>
      <c r="BL222" s="14">
        <v>56.640583999999997</v>
      </c>
      <c r="BM222" s="14">
        <v>41.565620000000003</v>
      </c>
      <c r="BN222" s="14">
        <v>41.182425000000002</v>
      </c>
      <c r="BO222" s="14">
        <v>41.080064999999998</v>
      </c>
      <c r="BP222" s="14">
        <v>41.622905000000003</v>
      </c>
      <c r="BQ222" s="14">
        <v>44.499605000000003</v>
      </c>
      <c r="BR222" s="14">
        <v>43.349383000000003</v>
      </c>
      <c r="BS222" s="14">
        <v>43.298414000000001</v>
      </c>
      <c r="BT222" s="14">
        <v>43.175372000000003</v>
      </c>
      <c r="BU222" s="14">
        <v>43.550660000000001</v>
      </c>
      <c r="BV222" s="14">
        <v>43.374769000000001</v>
      </c>
      <c r="BW222" s="14">
        <v>43.188777000000002</v>
      </c>
      <c r="BX222" s="14">
        <v>43.365119999999997</v>
      </c>
      <c r="BY222" s="14">
        <v>43.323113999999997</v>
      </c>
      <c r="BZ222" s="14">
        <v>43.106816000000002</v>
      </c>
      <c r="CA222" s="14">
        <v>43.370167000000002</v>
      </c>
      <c r="CB222" s="14">
        <v>43.270040999999999</v>
      </c>
      <c r="CC222" s="14">
        <v>43.444361000000001</v>
      </c>
      <c r="CD222" s="14">
        <v>43.265427000000003</v>
      </c>
      <c r="CE222" s="14">
        <v>43.306269999999998</v>
      </c>
      <c r="CF222" s="14">
        <v>43.365721000000001</v>
      </c>
      <c r="CG222" s="14">
        <v>43.461356000000002</v>
      </c>
      <c r="CH222" s="14">
        <v>43.365130000000001</v>
      </c>
      <c r="CI222" s="14">
        <v>43.473773000000001</v>
      </c>
      <c r="CJ222" s="14">
        <v>43.105283</v>
      </c>
      <c r="CK222" s="14">
        <v>36.573802000000001</v>
      </c>
      <c r="CL222" s="14">
        <v>36.474212000000001</v>
      </c>
      <c r="CM222" s="14">
        <v>36.577595000000002</v>
      </c>
      <c r="CN222" s="14">
        <v>36.552945999999999</v>
      </c>
      <c r="CO222" s="14">
        <v>28.199843000000001</v>
      </c>
      <c r="CP222" s="14">
        <v>26.019769</v>
      </c>
      <c r="CQ222" s="14">
        <v>26.088422000000001</v>
      </c>
      <c r="CR222" s="14">
        <v>26.092977000000001</v>
      </c>
      <c r="CS222" s="14">
        <v>26.031488</v>
      </c>
      <c r="CT222" s="14">
        <v>26.026502000000001</v>
      </c>
      <c r="CU222" s="14">
        <v>26.049064999999999</v>
      </c>
      <c r="CV222" s="14">
        <v>26.018932</v>
      </c>
    </row>
    <row r="223" spans="1:100" ht="13">
      <c r="A223" s="12">
        <v>42880</v>
      </c>
      <c r="B223" s="13" t="s">
        <v>33</v>
      </c>
      <c r="C223" s="13" t="s">
        <v>140</v>
      </c>
      <c r="D223" s="14">
        <v>121446.85460599999</v>
      </c>
      <c r="E223" s="14">
        <v>1264.739366</v>
      </c>
      <c r="F223" s="14">
        <v>1264.5178969999999</v>
      </c>
      <c r="G223" s="14">
        <v>1264.148209</v>
      </c>
      <c r="H223" s="14">
        <v>1264.1547190000001</v>
      </c>
      <c r="I223" s="14">
        <v>1264.400924</v>
      </c>
      <c r="J223" s="14">
        <v>1264.614971</v>
      </c>
      <c r="K223" s="14">
        <v>1264.8711249999999</v>
      </c>
      <c r="L223" s="14">
        <v>1264.679116</v>
      </c>
      <c r="M223" s="14">
        <v>1264.1756720000001</v>
      </c>
      <c r="N223" s="14">
        <v>1264.619128</v>
      </c>
      <c r="O223" s="14">
        <v>1264.3652380000001</v>
      </c>
      <c r="P223" s="14">
        <v>1264.276337</v>
      </c>
      <c r="Q223" s="14">
        <v>1264.8348169999999</v>
      </c>
      <c r="R223" s="14">
        <v>1264.8780260000001</v>
      </c>
      <c r="S223" s="14">
        <v>1265.1429499999999</v>
      </c>
      <c r="T223" s="14">
        <v>1265.051794</v>
      </c>
      <c r="U223" s="14">
        <v>1265.421816</v>
      </c>
      <c r="V223" s="14">
        <v>1264.96549</v>
      </c>
      <c r="W223" s="14">
        <v>1264.46967</v>
      </c>
      <c r="X223" s="14">
        <v>1265.1764390000001</v>
      </c>
      <c r="Y223" s="14">
        <v>1265.7841510000001</v>
      </c>
      <c r="Z223" s="14">
        <v>1265.516719</v>
      </c>
      <c r="AA223" s="14">
        <v>1265.782357</v>
      </c>
      <c r="AB223" s="14">
        <v>1265.696187</v>
      </c>
      <c r="AC223" s="14">
        <v>1265.642971</v>
      </c>
      <c r="AD223" s="14">
        <v>1265.8250949999999</v>
      </c>
      <c r="AE223" s="14">
        <v>1265.8013510000001</v>
      </c>
      <c r="AF223" s="14">
        <v>1265.7832390000001</v>
      </c>
      <c r="AG223" s="14">
        <v>1266.1169379999999</v>
      </c>
      <c r="AH223" s="14">
        <v>1265.8657909999999</v>
      </c>
      <c r="AI223" s="14">
        <v>1266.058049</v>
      </c>
      <c r="AJ223" s="14">
        <v>1266.039608</v>
      </c>
      <c r="AK223" s="14">
        <v>1266.033032</v>
      </c>
      <c r="AL223" s="14">
        <v>1265.5811369999999</v>
      </c>
      <c r="AM223" s="14">
        <v>1265.8457880000001</v>
      </c>
      <c r="AN223" s="14">
        <v>1265.6210530000001</v>
      </c>
      <c r="AO223" s="14">
        <v>1265.719368</v>
      </c>
      <c r="AP223" s="14">
        <v>1265.052277</v>
      </c>
      <c r="AQ223" s="14">
        <v>1264.6111739999999</v>
      </c>
      <c r="AR223" s="14">
        <v>1264.6309940000001</v>
      </c>
      <c r="AS223" s="14">
        <v>1265.0174950000001</v>
      </c>
      <c r="AT223" s="14">
        <v>1265.044251</v>
      </c>
      <c r="AU223" s="14">
        <v>1265.8453629999999</v>
      </c>
      <c r="AV223" s="14">
        <v>1265.499579</v>
      </c>
      <c r="AW223" s="14">
        <v>1265.838958</v>
      </c>
      <c r="AX223" s="14">
        <v>1265.3238240000001</v>
      </c>
      <c r="AY223" s="14">
        <v>1265.4705550000001</v>
      </c>
      <c r="AZ223" s="14">
        <v>1265.882194</v>
      </c>
      <c r="BA223" s="14">
        <v>1266.0204100000001</v>
      </c>
      <c r="BB223" s="14">
        <v>1265.743772</v>
      </c>
      <c r="BC223" s="14">
        <v>1265.6111960000001</v>
      </c>
      <c r="BD223" s="14">
        <v>1265.3783820000001</v>
      </c>
      <c r="BE223" s="14">
        <v>1265.2600629999999</v>
      </c>
      <c r="BF223" s="14">
        <v>1265.5014679999999</v>
      </c>
      <c r="BG223" s="14">
        <v>1265.4852269999999</v>
      </c>
      <c r="BH223" s="14">
        <v>1265.396911</v>
      </c>
      <c r="BI223" s="14">
        <v>1265.2579499999999</v>
      </c>
      <c r="BJ223" s="14">
        <v>1265.261841</v>
      </c>
      <c r="BK223" s="14">
        <v>1265.0640969999999</v>
      </c>
      <c r="BL223" s="14">
        <v>1265.2837380000001</v>
      </c>
      <c r="BM223" s="14">
        <v>1265.0036749999999</v>
      </c>
      <c r="BN223" s="14">
        <v>1265.126857</v>
      </c>
      <c r="BO223" s="14">
        <v>1264.7643639999999</v>
      </c>
      <c r="BP223" s="14">
        <v>1264.838994</v>
      </c>
      <c r="BQ223" s="14">
        <v>1265.2914290000001</v>
      </c>
      <c r="BR223" s="14">
        <v>1264.979507</v>
      </c>
      <c r="BS223" s="14">
        <v>1264.8968110000001</v>
      </c>
      <c r="BT223" s="14">
        <v>1264.885839</v>
      </c>
      <c r="BU223" s="14">
        <v>1265.302641</v>
      </c>
      <c r="BV223" s="14">
        <v>1264.8188689999999</v>
      </c>
      <c r="BW223" s="14">
        <v>1264.6301639999999</v>
      </c>
      <c r="BX223" s="14">
        <v>1264.959726</v>
      </c>
      <c r="BY223" s="14">
        <v>1264.8358250000001</v>
      </c>
      <c r="BZ223" s="14">
        <v>1264.7623180000001</v>
      </c>
      <c r="CA223" s="14">
        <v>1264.8276370000001</v>
      </c>
      <c r="CB223" s="14">
        <v>1264.6351529999999</v>
      </c>
      <c r="CC223" s="14">
        <v>1264.914867</v>
      </c>
      <c r="CD223" s="14">
        <v>1264.6179850000001</v>
      </c>
      <c r="CE223" s="14">
        <v>1264.7384030000001</v>
      </c>
      <c r="CF223" s="14">
        <v>1264.7343539999999</v>
      </c>
      <c r="CG223" s="14">
        <v>1264.9473350000001</v>
      </c>
      <c r="CH223" s="14">
        <v>1264.6126790000001</v>
      </c>
      <c r="CI223" s="14">
        <v>1264.877424</v>
      </c>
      <c r="CJ223" s="14">
        <v>1264.594051</v>
      </c>
      <c r="CK223" s="14">
        <v>1264.6111020000001</v>
      </c>
      <c r="CL223" s="14">
        <v>1264.43669</v>
      </c>
      <c r="CM223" s="14">
        <v>1264.49496</v>
      </c>
      <c r="CN223" s="14">
        <v>1264.6145710000001</v>
      </c>
      <c r="CO223" s="14">
        <v>1264.7326370000001</v>
      </c>
      <c r="CP223" s="14">
        <v>1264.416819</v>
      </c>
      <c r="CQ223" s="14">
        <v>1264.560416</v>
      </c>
      <c r="CR223" s="14">
        <v>1264.6383040000001</v>
      </c>
      <c r="CS223" s="14">
        <v>1264.511876</v>
      </c>
      <c r="CT223" s="14">
        <v>1264.525776</v>
      </c>
      <c r="CU223" s="14">
        <v>1264.4903509999999</v>
      </c>
      <c r="CV223" s="14">
        <v>1264.52594</v>
      </c>
    </row>
    <row r="224" spans="1:100" ht="13">
      <c r="A224" s="12">
        <v>42880</v>
      </c>
      <c r="B224" s="13" t="s">
        <v>34</v>
      </c>
      <c r="C224" s="13" t="s">
        <v>140</v>
      </c>
      <c r="D224" s="14">
        <v>61.277380999999998</v>
      </c>
      <c r="E224" s="14">
        <v>0.74269499999999999</v>
      </c>
      <c r="F224" s="14">
        <v>0.67807499999999998</v>
      </c>
      <c r="G224" s="14">
        <v>0.442909</v>
      </c>
      <c r="H224" s="14">
        <v>0.51386399999999999</v>
      </c>
      <c r="I224" s="14">
        <v>0.50338899999999998</v>
      </c>
      <c r="J224" s="14">
        <v>0.54307700000000003</v>
      </c>
      <c r="K224" s="14">
        <v>1.102757</v>
      </c>
      <c r="L224" s="14">
        <v>0.28264600000000001</v>
      </c>
      <c r="M224" s="14">
        <v>0.62922900000000004</v>
      </c>
      <c r="N224" s="14">
        <v>0.46151599999999998</v>
      </c>
      <c r="O224" s="14">
        <v>0.222945</v>
      </c>
      <c r="P224" s="14">
        <v>0.72148299999999999</v>
      </c>
      <c r="Q224" s="14">
        <v>4.1082E-2</v>
      </c>
      <c r="R224" s="14">
        <v>1.077923</v>
      </c>
      <c r="S224" s="14">
        <v>0.43271300000000001</v>
      </c>
      <c r="T224" s="14">
        <v>0.28150500000000001</v>
      </c>
      <c r="U224" s="14">
        <v>-0.17243800000000001</v>
      </c>
      <c r="V224" s="14">
        <v>0.474601</v>
      </c>
      <c r="W224" s="14">
        <v>0.53615599999999997</v>
      </c>
      <c r="X224" s="14">
        <v>1.1963239999999999</v>
      </c>
      <c r="Y224" s="14">
        <v>0.50789700000000004</v>
      </c>
      <c r="Z224" s="14">
        <v>0.96305399999999997</v>
      </c>
      <c r="AA224" s="14">
        <v>-3.238E-3</v>
      </c>
      <c r="AB224" s="14">
        <v>0.93402200000000002</v>
      </c>
      <c r="AC224" s="14">
        <v>0.46483000000000002</v>
      </c>
      <c r="AD224" s="14">
        <v>0.97204599999999997</v>
      </c>
      <c r="AE224" s="14">
        <v>7.6412999999999995E-2</v>
      </c>
      <c r="AF224" s="14">
        <v>0.52642</v>
      </c>
      <c r="AG224" s="14">
        <v>1.2313890000000001</v>
      </c>
      <c r="AH224" s="14">
        <v>0.48599999999999999</v>
      </c>
      <c r="AI224" s="14">
        <v>0.99944500000000003</v>
      </c>
      <c r="AJ224" s="14">
        <v>0.63726099999999997</v>
      </c>
      <c r="AK224" s="14">
        <v>0.73500799999999999</v>
      </c>
      <c r="AL224" s="14">
        <v>0.62243800000000005</v>
      </c>
      <c r="AM224" s="14">
        <v>1.0514950000000001</v>
      </c>
      <c r="AN224" s="14">
        <v>1.092152</v>
      </c>
      <c r="AO224" s="14">
        <v>0.154753</v>
      </c>
      <c r="AP224" s="14">
        <v>0.32219100000000001</v>
      </c>
      <c r="AQ224" s="14">
        <v>0.22875400000000001</v>
      </c>
      <c r="AR224" s="14">
        <v>0.90445399999999998</v>
      </c>
      <c r="AS224" s="14">
        <v>0.27640300000000001</v>
      </c>
      <c r="AT224" s="14">
        <v>0.49770900000000001</v>
      </c>
      <c r="AU224" s="14">
        <v>1.7689900000000001</v>
      </c>
      <c r="AV224" s="14">
        <v>0.17227100000000001</v>
      </c>
      <c r="AW224" s="14">
        <v>0.73668400000000001</v>
      </c>
      <c r="AX224" s="14">
        <v>1.2267220000000001</v>
      </c>
      <c r="AY224" s="14">
        <v>0.46717500000000001</v>
      </c>
      <c r="AZ224" s="14">
        <v>5.3612E-2</v>
      </c>
      <c r="BA224" s="14">
        <v>1.1773279999999999</v>
      </c>
      <c r="BB224" s="14">
        <v>0.80949899999999997</v>
      </c>
      <c r="BC224" s="14">
        <v>0.65090800000000004</v>
      </c>
      <c r="BD224" s="14">
        <v>1.121761</v>
      </c>
      <c r="BE224" s="14">
        <v>0.25082900000000002</v>
      </c>
      <c r="BF224" s="14">
        <v>1.0306299999999999</v>
      </c>
      <c r="BG224" s="14">
        <v>0.24929599999999999</v>
      </c>
      <c r="BH224" s="14">
        <v>1.198631</v>
      </c>
      <c r="BI224" s="14">
        <v>8.4675E-2</v>
      </c>
      <c r="BJ224" s="14">
        <v>0.67601800000000001</v>
      </c>
      <c r="BK224" s="14">
        <v>1.0174000000000001</v>
      </c>
      <c r="BL224" s="14">
        <v>0.95520799999999995</v>
      </c>
      <c r="BM224" s="14">
        <v>0.65358400000000005</v>
      </c>
      <c r="BN224" s="14">
        <v>1.123875</v>
      </c>
      <c r="BO224" s="14">
        <v>-9.7486000000000003E-2</v>
      </c>
      <c r="BP224" s="14">
        <v>0.87162300000000004</v>
      </c>
      <c r="BQ224" s="14">
        <v>0.58873299999999995</v>
      </c>
      <c r="BR224" s="14">
        <v>0.93476099999999995</v>
      </c>
      <c r="BS224" s="14">
        <v>0.84223300000000001</v>
      </c>
      <c r="BT224" s="14">
        <v>-6.6569000000000003E-2</v>
      </c>
      <c r="BU224" s="14">
        <v>1.5154890000000001</v>
      </c>
      <c r="BV224" s="14">
        <v>9.9209999999999993E-3</v>
      </c>
      <c r="BW224" s="14">
        <v>0.23196900000000001</v>
      </c>
      <c r="BX224" s="14">
        <v>1.14785</v>
      </c>
      <c r="BY224" s="14">
        <v>0.76290999999999998</v>
      </c>
      <c r="BZ224" s="14">
        <v>1.0375799999999999</v>
      </c>
      <c r="CA224" s="14">
        <v>0.29005199999999998</v>
      </c>
      <c r="CB224" s="14">
        <v>2.4601999999999999E-2</v>
      </c>
      <c r="CC224" s="14">
        <v>1.2644949999999999</v>
      </c>
      <c r="CD224" s="14">
        <v>1.128376</v>
      </c>
      <c r="CE224" s="14">
        <v>-6.6202999999999998E-2</v>
      </c>
      <c r="CF224" s="14">
        <v>0.479126</v>
      </c>
      <c r="CG224" s="14">
        <v>1.352168</v>
      </c>
      <c r="CH224" s="14">
        <v>0.11189200000000001</v>
      </c>
      <c r="CI224" s="14">
        <v>0.50266100000000002</v>
      </c>
      <c r="CJ224" s="14">
        <v>0.68198999999999999</v>
      </c>
      <c r="CK224" s="14">
        <v>0.39016200000000001</v>
      </c>
      <c r="CL224" s="14">
        <v>0.38048100000000001</v>
      </c>
      <c r="CM224" s="14">
        <v>0.38750499999999999</v>
      </c>
      <c r="CN224" s="14">
        <v>0.79746499999999998</v>
      </c>
      <c r="CO224" s="14">
        <v>1.1261920000000001</v>
      </c>
      <c r="CP224" s="14">
        <v>0.40041599999999999</v>
      </c>
      <c r="CQ224" s="14">
        <v>0.58262800000000003</v>
      </c>
      <c r="CR224" s="14">
        <v>0.72136100000000003</v>
      </c>
      <c r="CS224" s="14">
        <v>0.83494100000000004</v>
      </c>
      <c r="CT224" s="14">
        <v>0.91728100000000001</v>
      </c>
      <c r="CU224" s="14">
        <v>0.516903</v>
      </c>
      <c r="CV224" s="14">
        <v>0.85543000000000002</v>
      </c>
    </row>
    <row r="225" spans="1:100" ht="13">
      <c r="A225" s="12">
        <v>42880</v>
      </c>
      <c r="B225" s="13" t="s">
        <v>35</v>
      </c>
      <c r="C225" s="13" t="s">
        <v>140</v>
      </c>
      <c r="D225" s="14">
        <v>8448.6246360000005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3.2542000000000001E-2</v>
      </c>
      <c r="AF225" s="14">
        <v>0.95990399999999998</v>
      </c>
      <c r="AG225" s="14">
        <v>9.3397740000000002</v>
      </c>
      <c r="AH225" s="14">
        <v>30.167380999999999</v>
      </c>
      <c r="AI225" s="14">
        <v>57.681756</v>
      </c>
      <c r="AJ225" s="14">
        <v>84.391363999999996</v>
      </c>
      <c r="AK225" s="14">
        <v>120.246583</v>
      </c>
      <c r="AL225" s="14">
        <v>150.419679</v>
      </c>
      <c r="AM225" s="14">
        <v>175.51197500000001</v>
      </c>
      <c r="AN225" s="14">
        <v>168.721878</v>
      </c>
      <c r="AO225" s="14">
        <v>191.26452499999999</v>
      </c>
      <c r="AP225" s="14">
        <v>201.91515100000001</v>
      </c>
      <c r="AQ225" s="14">
        <v>210.67238599999999</v>
      </c>
      <c r="AR225" s="14">
        <v>207.01960299999999</v>
      </c>
      <c r="AS225" s="14">
        <v>199.81107399999999</v>
      </c>
      <c r="AT225" s="14">
        <v>199.57699299999999</v>
      </c>
      <c r="AU225" s="14">
        <v>184.302052</v>
      </c>
      <c r="AV225" s="14">
        <v>189.32737700000001</v>
      </c>
      <c r="AW225" s="14">
        <v>184.344176</v>
      </c>
      <c r="AX225" s="14">
        <v>189.38462699999999</v>
      </c>
      <c r="AY225" s="14">
        <v>191.46230199999999</v>
      </c>
      <c r="AZ225" s="14">
        <v>191.644768</v>
      </c>
      <c r="BA225" s="14">
        <v>193.906487</v>
      </c>
      <c r="BB225" s="14">
        <v>205.100201</v>
      </c>
      <c r="BC225" s="14">
        <v>208.36805799999999</v>
      </c>
      <c r="BD225" s="14">
        <v>206.350448</v>
      </c>
      <c r="BE225" s="14">
        <v>210.786798</v>
      </c>
      <c r="BF225" s="14">
        <v>208.252117</v>
      </c>
      <c r="BG225" s="14">
        <v>214.641505</v>
      </c>
      <c r="BH225" s="14">
        <v>214.31434999999999</v>
      </c>
      <c r="BI225" s="14">
        <v>216.56183300000001</v>
      </c>
      <c r="BJ225" s="14">
        <v>197.76957100000001</v>
      </c>
      <c r="BK225" s="14">
        <v>196.67935499999999</v>
      </c>
      <c r="BL225" s="14">
        <v>200.39205100000001</v>
      </c>
      <c r="BM225" s="14">
        <v>185.58336499999999</v>
      </c>
      <c r="BN225" s="14">
        <v>188.214664</v>
      </c>
      <c r="BO225" s="14">
        <v>158.83476300000001</v>
      </c>
      <c r="BP225" s="14">
        <v>177.34580600000001</v>
      </c>
      <c r="BQ225" s="14">
        <v>173.75468699999999</v>
      </c>
      <c r="BR225" s="14">
        <v>185.33436399999999</v>
      </c>
      <c r="BS225" s="14">
        <v>170.00133</v>
      </c>
      <c r="BT225" s="14">
        <v>165.90358499999999</v>
      </c>
      <c r="BU225" s="14">
        <v>151.196303</v>
      </c>
      <c r="BV225" s="14">
        <v>164.60719399999999</v>
      </c>
      <c r="BW225" s="14">
        <v>168.597521</v>
      </c>
      <c r="BX225" s="14">
        <v>180.84153499999999</v>
      </c>
      <c r="BY225" s="14">
        <v>150.75245100000001</v>
      </c>
      <c r="BZ225" s="14">
        <v>139.58298400000001</v>
      </c>
      <c r="CA225" s="14">
        <v>139.91388699999999</v>
      </c>
      <c r="CB225" s="14">
        <v>118.314305</v>
      </c>
      <c r="CC225" s="14">
        <v>82.931365999999997</v>
      </c>
      <c r="CD225" s="14">
        <v>63.750450000000001</v>
      </c>
      <c r="CE225" s="14">
        <v>36.292676</v>
      </c>
      <c r="CF225" s="14">
        <v>23.326001000000002</v>
      </c>
      <c r="CG225" s="14">
        <v>8.8047409999999999</v>
      </c>
      <c r="CH225" s="14">
        <v>3.1071559999999998</v>
      </c>
      <c r="CI225" s="14">
        <v>0.31285800000000002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42880</v>
      </c>
      <c r="B226" s="13" t="s">
        <v>36</v>
      </c>
      <c r="C226" s="13" t="s">
        <v>140</v>
      </c>
      <c r="D226" s="14">
        <v>300044.910852</v>
      </c>
      <c r="E226" s="14">
        <v>3523.3536789999998</v>
      </c>
      <c r="F226" s="14">
        <v>3502.4894829999998</v>
      </c>
      <c r="G226" s="14">
        <v>3484.8217079999999</v>
      </c>
      <c r="H226" s="14">
        <v>3418.1711989999999</v>
      </c>
      <c r="I226" s="14">
        <v>3383.9070700000002</v>
      </c>
      <c r="J226" s="14">
        <v>3383.5066489999999</v>
      </c>
      <c r="K226" s="14">
        <v>3392.7757449999999</v>
      </c>
      <c r="L226" s="14">
        <v>3326.7908929999999</v>
      </c>
      <c r="M226" s="14">
        <v>3314.4674359999999</v>
      </c>
      <c r="N226" s="14">
        <v>3274.0859909999999</v>
      </c>
      <c r="O226" s="14">
        <v>3192.7026030000002</v>
      </c>
      <c r="P226" s="14">
        <v>3157.3233129999999</v>
      </c>
      <c r="Q226" s="14">
        <v>3143.8663150000002</v>
      </c>
      <c r="R226" s="14">
        <v>3149.0028309999998</v>
      </c>
      <c r="S226" s="14">
        <v>3126.4929419999999</v>
      </c>
      <c r="T226" s="14">
        <v>3149.8658019999998</v>
      </c>
      <c r="U226" s="14">
        <v>3160.9354739999999</v>
      </c>
      <c r="V226" s="14">
        <v>3196.5350450000001</v>
      </c>
      <c r="W226" s="14">
        <v>3185.48675</v>
      </c>
      <c r="X226" s="14">
        <v>3271.6607840000001</v>
      </c>
      <c r="Y226" s="14">
        <v>3377.0239059999999</v>
      </c>
      <c r="Z226" s="14">
        <v>3458.1458259999999</v>
      </c>
      <c r="AA226" s="14">
        <v>3507.116583</v>
      </c>
      <c r="AB226" s="14">
        <v>3502.673483</v>
      </c>
      <c r="AC226" s="14">
        <v>3511.4251220000001</v>
      </c>
      <c r="AD226" s="14">
        <v>3517.6101669999998</v>
      </c>
      <c r="AE226" s="14">
        <v>3500.0258469999999</v>
      </c>
      <c r="AF226" s="14">
        <v>3482.9080979999999</v>
      </c>
      <c r="AG226" s="14">
        <v>3431.248204</v>
      </c>
      <c r="AH226" s="14">
        <v>3357.7536799999998</v>
      </c>
      <c r="AI226" s="14">
        <v>3287.7173109999999</v>
      </c>
      <c r="AJ226" s="14">
        <v>3166.9376050000001</v>
      </c>
      <c r="AK226" s="14">
        <v>2970.1628479999999</v>
      </c>
      <c r="AL226" s="14">
        <v>2819.4579269999999</v>
      </c>
      <c r="AM226" s="14">
        <v>2749.5431640000002</v>
      </c>
      <c r="AN226" s="14">
        <v>2713.865417</v>
      </c>
      <c r="AO226" s="14">
        <v>2741.2289999999998</v>
      </c>
      <c r="AP226" s="14">
        <v>2739.8739059999998</v>
      </c>
      <c r="AQ226" s="14">
        <v>2738.6246350000001</v>
      </c>
      <c r="AR226" s="14">
        <v>2741.1835649999998</v>
      </c>
      <c r="AS226" s="14">
        <v>2719.969623</v>
      </c>
      <c r="AT226" s="14">
        <v>2754.3577540000001</v>
      </c>
      <c r="AU226" s="14">
        <v>2856.1266099999998</v>
      </c>
      <c r="AV226" s="14">
        <v>2866.5743619999998</v>
      </c>
      <c r="AW226" s="14">
        <v>2834.9088780000002</v>
      </c>
      <c r="AX226" s="14">
        <v>2790.8250849999999</v>
      </c>
      <c r="AY226" s="14">
        <v>2753.2451540000002</v>
      </c>
      <c r="AZ226" s="14">
        <v>2748.4938820000002</v>
      </c>
      <c r="BA226" s="14">
        <v>2705.4906070000002</v>
      </c>
      <c r="BB226" s="14">
        <v>2675.432597</v>
      </c>
      <c r="BC226" s="14">
        <v>2597.4096800000002</v>
      </c>
      <c r="BD226" s="14">
        <v>2533.116023</v>
      </c>
      <c r="BE226" s="14">
        <v>2496.007384</v>
      </c>
      <c r="BF226" s="14">
        <v>2519.2253959999998</v>
      </c>
      <c r="BG226" s="14">
        <v>2564.246654</v>
      </c>
      <c r="BH226" s="14">
        <v>2629.1379889999998</v>
      </c>
      <c r="BI226" s="14">
        <v>2703.5476389999999</v>
      </c>
      <c r="BJ226" s="14">
        <v>2776.163943</v>
      </c>
      <c r="BK226" s="14">
        <v>2836.9673939999998</v>
      </c>
      <c r="BL226" s="14">
        <v>2871.2538060000002</v>
      </c>
      <c r="BM226" s="14">
        <v>2900.420024</v>
      </c>
      <c r="BN226" s="14">
        <v>2932.3737919999999</v>
      </c>
      <c r="BO226" s="14">
        <v>2971.518047</v>
      </c>
      <c r="BP226" s="14">
        <v>3018.803046</v>
      </c>
      <c r="BQ226" s="14">
        <v>3021.0628750000001</v>
      </c>
      <c r="BR226" s="14">
        <v>3077.9147379999999</v>
      </c>
      <c r="BS226" s="14">
        <v>3104.3569170000001</v>
      </c>
      <c r="BT226" s="14">
        <v>3118.5219229999998</v>
      </c>
      <c r="BU226" s="14">
        <v>3121.4675109999998</v>
      </c>
      <c r="BV226" s="14">
        <v>3101.9208979999999</v>
      </c>
      <c r="BW226" s="14">
        <v>3145.0460950000002</v>
      </c>
      <c r="BX226" s="14">
        <v>3169.014404</v>
      </c>
      <c r="BY226" s="14">
        <v>3152.6535600000002</v>
      </c>
      <c r="BZ226" s="14">
        <v>3137.2379879999999</v>
      </c>
      <c r="CA226" s="14">
        <v>3086.455062</v>
      </c>
      <c r="CB226" s="14">
        <v>3072.9512730000001</v>
      </c>
      <c r="CC226" s="14">
        <v>3084.9920400000001</v>
      </c>
      <c r="CD226" s="14">
        <v>3091.8288250000001</v>
      </c>
      <c r="CE226" s="14">
        <v>3075.40951</v>
      </c>
      <c r="CF226" s="14">
        <v>3052.5636760000002</v>
      </c>
      <c r="CG226" s="14">
        <v>3035.961648</v>
      </c>
      <c r="CH226" s="14">
        <v>3052.9847479999999</v>
      </c>
      <c r="CI226" s="14">
        <v>3085.3537740000002</v>
      </c>
      <c r="CJ226" s="14">
        <v>3172.1244799999999</v>
      </c>
      <c r="CK226" s="14">
        <v>3296.8015580000001</v>
      </c>
      <c r="CL226" s="14">
        <v>3411.4269140000001</v>
      </c>
      <c r="CM226" s="14">
        <v>3479.135068</v>
      </c>
      <c r="CN226" s="14">
        <v>3525.417512</v>
      </c>
      <c r="CO226" s="14">
        <v>3561.8585859999998</v>
      </c>
      <c r="CP226" s="14">
        <v>3611.817642</v>
      </c>
      <c r="CQ226" s="14">
        <v>3648.9812400000001</v>
      </c>
      <c r="CR226" s="14">
        <v>3662.511438</v>
      </c>
      <c r="CS226" s="14">
        <v>3679.1848100000002</v>
      </c>
      <c r="CT226" s="14">
        <v>3704.9282600000001</v>
      </c>
      <c r="CU226" s="14">
        <v>3696.278996</v>
      </c>
      <c r="CV226" s="14">
        <v>3698.3635089999998</v>
      </c>
    </row>
    <row r="227" spans="1:100" ht="13">
      <c r="A227" s="12">
        <v>42881</v>
      </c>
      <c r="B227" s="13" t="s">
        <v>28</v>
      </c>
      <c r="C227" s="13" t="s">
        <v>140</v>
      </c>
      <c r="D227" s="14">
        <v>1304.215929</v>
      </c>
      <c r="E227" s="14">
        <v>14.028497</v>
      </c>
      <c r="F227" s="14">
        <v>13.748395</v>
      </c>
      <c r="G227" s="14">
        <v>13.733046999999999</v>
      </c>
      <c r="H227" s="14">
        <v>13.742065</v>
      </c>
      <c r="I227" s="14">
        <v>13.748310999999999</v>
      </c>
      <c r="J227" s="14">
        <v>13.752348</v>
      </c>
      <c r="K227" s="14">
        <v>13.744814</v>
      </c>
      <c r="L227" s="14">
        <v>13.742862000000001</v>
      </c>
      <c r="M227" s="14">
        <v>13.580237</v>
      </c>
      <c r="N227" s="14">
        <v>13.534504999999999</v>
      </c>
      <c r="O227" s="14">
        <v>12.606206</v>
      </c>
      <c r="P227" s="14">
        <v>12.586753</v>
      </c>
      <c r="Q227" s="14">
        <v>12.618226999999999</v>
      </c>
      <c r="R227" s="14">
        <v>12.614737999999999</v>
      </c>
      <c r="S227" s="14">
        <v>12.61125</v>
      </c>
      <c r="T227" s="14">
        <v>12.618921</v>
      </c>
      <c r="U227" s="14">
        <v>12.622073</v>
      </c>
      <c r="V227" s="14">
        <v>12.628807999999999</v>
      </c>
      <c r="W227" s="14">
        <v>12.637767999999999</v>
      </c>
      <c r="X227" s="14">
        <v>12.649599</v>
      </c>
      <c r="Y227" s="14">
        <v>12.36176</v>
      </c>
      <c r="Z227" s="14">
        <v>11.873696000000001</v>
      </c>
      <c r="AA227" s="14">
        <v>11.874268000000001</v>
      </c>
      <c r="AB227" s="14">
        <v>11.866379</v>
      </c>
      <c r="AC227" s="14">
        <v>11.931372</v>
      </c>
      <c r="AD227" s="14">
        <v>12.781428</v>
      </c>
      <c r="AE227" s="14">
        <v>12.972643</v>
      </c>
      <c r="AF227" s="14">
        <v>12.977914</v>
      </c>
      <c r="AG227" s="14">
        <v>13.169219</v>
      </c>
      <c r="AH227" s="14">
        <v>13.341025999999999</v>
      </c>
      <c r="AI227" s="14">
        <v>13.379128</v>
      </c>
      <c r="AJ227" s="14">
        <v>13.525084</v>
      </c>
      <c r="AK227" s="14">
        <v>13.669846</v>
      </c>
      <c r="AL227" s="14">
        <v>13.603478000000001</v>
      </c>
      <c r="AM227" s="14">
        <v>13.505212999999999</v>
      </c>
      <c r="AN227" s="14">
        <v>13.564681</v>
      </c>
      <c r="AO227" s="14">
        <v>13.568979000000001</v>
      </c>
      <c r="AP227" s="14">
        <v>13.567613</v>
      </c>
      <c r="AQ227" s="14">
        <v>13.675314</v>
      </c>
      <c r="AR227" s="14">
        <v>13.943161999999999</v>
      </c>
      <c r="AS227" s="14">
        <v>13.859702</v>
      </c>
      <c r="AT227" s="14">
        <v>13.543448</v>
      </c>
      <c r="AU227" s="14">
        <v>13.522474000000001</v>
      </c>
      <c r="AV227" s="14">
        <v>13.848915999999999</v>
      </c>
      <c r="AW227" s="14">
        <v>13.759974</v>
      </c>
      <c r="AX227" s="14">
        <v>13.187625000000001</v>
      </c>
      <c r="AY227" s="14">
        <v>13.530305</v>
      </c>
      <c r="AZ227" s="14">
        <v>13.806863</v>
      </c>
      <c r="BA227" s="14">
        <v>13.719808</v>
      </c>
      <c r="BB227" s="14">
        <v>13.922487</v>
      </c>
      <c r="BC227" s="14">
        <v>14.07793</v>
      </c>
      <c r="BD227" s="14">
        <v>14.061173</v>
      </c>
      <c r="BE227" s="14">
        <v>14.082485</v>
      </c>
      <c r="BF227" s="14">
        <v>14.070655</v>
      </c>
      <c r="BG227" s="14">
        <v>14.073060999999999</v>
      </c>
      <c r="BH227" s="14">
        <v>14.050834999999999</v>
      </c>
      <c r="BI227" s="14">
        <v>13.984795</v>
      </c>
      <c r="BJ227" s="14">
        <v>13.558593999999999</v>
      </c>
      <c r="BK227" s="14">
        <v>13.417781</v>
      </c>
      <c r="BL227" s="14">
        <v>13.493871</v>
      </c>
      <c r="BM227" s="14">
        <v>13.633661</v>
      </c>
      <c r="BN227" s="14">
        <v>13.539126</v>
      </c>
      <c r="BO227" s="14">
        <v>13.263432</v>
      </c>
      <c r="BP227" s="14">
        <v>13.647932000000001</v>
      </c>
      <c r="BQ227" s="14">
        <v>13.746072</v>
      </c>
      <c r="BR227" s="14">
        <v>13.428065</v>
      </c>
      <c r="BS227" s="14">
        <v>13.743489</v>
      </c>
      <c r="BT227" s="14">
        <v>14.138601</v>
      </c>
      <c r="BU227" s="14">
        <v>14.228128999999999</v>
      </c>
      <c r="BV227" s="14">
        <v>14.242744999999999</v>
      </c>
      <c r="BW227" s="14">
        <v>14.228099</v>
      </c>
      <c r="BX227" s="14">
        <v>14.217074999999999</v>
      </c>
      <c r="BY227" s="14">
        <v>14.229518000000001</v>
      </c>
      <c r="BZ227" s="14">
        <v>13.993613</v>
      </c>
      <c r="CA227" s="14">
        <v>13.484935</v>
      </c>
      <c r="CB227" s="14">
        <v>13.523168</v>
      </c>
      <c r="CC227" s="14">
        <v>13.534015999999999</v>
      </c>
      <c r="CD227" s="14">
        <v>13.682180000000001</v>
      </c>
      <c r="CE227" s="14">
        <v>14.115026</v>
      </c>
      <c r="CF227" s="14">
        <v>14.199171</v>
      </c>
      <c r="CG227" s="14">
        <v>14.247887</v>
      </c>
      <c r="CH227" s="14">
        <v>14.251467</v>
      </c>
      <c r="CI227" s="14">
        <v>14.238906</v>
      </c>
      <c r="CJ227" s="14">
        <v>14.157691</v>
      </c>
      <c r="CK227" s="14">
        <v>13.952309</v>
      </c>
      <c r="CL227" s="14">
        <v>13.952145</v>
      </c>
      <c r="CM227" s="14">
        <v>13.949579</v>
      </c>
      <c r="CN227" s="14">
        <v>14.056551000000001</v>
      </c>
      <c r="CO227" s="14">
        <v>14.267701000000001</v>
      </c>
      <c r="CP227" s="14">
        <v>14.29959</v>
      </c>
      <c r="CQ227" s="14">
        <v>14.289876</v>
      </c>
      <c r="CR227" s="14">
        <v>14.293345</v>
      </c>
      <c r="CS227" s="14">
        <v>14.287554999999999</v>
      </c>
      <c r="CT227" s="14">
        <v>14.293683</v>
      </c>
      <c r="CU227" s="14">
        <v>14.294632999999999</v>
      </c>
      <c r="CV227" s="14">
        <v>14.290549</v>
      </c>
    </row>
    <row r="228" spans="1:100" ht="13">
      <c r="A228" s="12">
        <v>42881</v>
      </c>
      <c r="B228" s="13" t="s">
        <v>29</v>
      </c>
      <c r="C228" s="13" t="s">
        <v>140</v>
      </c>
      <c r="D228" s="14">
        <v>349420.19617200003</v>
      </c>
      <c r="E228" s="14">
        <v>2854.8969710000001</v>
      </c>
      <c r="F228" s="14">
        <v>2881.9970969999999</v>
      </c>
      <c r="G228" s="14">
        <v>2867.3400329999999</v>
      </c>
      <c r="H228" s="14">
        <v>2754.535437</v>
      </c>
      <c r="I228" s="14">
        <v>2631.7374960000002</v>
      </c>
      <c r="J228" s="14">
        <v>2532.4195089999998</v>
      </c>
      <c r="K228" s="14">
        <v>2461.1282590000001</v>
      </c>
      <c r="L228" s="14">
        <v>2388.0435520000001</v>
      </c>
      <c r="M228" s="14">
        <v>2349.9147320000002</v>
      </c>
      <c r="N228" s="14">
        <v>2318.3740809999999</v>
      </c>
      <c r="O228" s="14">
        <v>2292.6677159999999</v>
      </c>
      <c r="P228" s="14">
        <v>2281.6073860000001</v>
      </c>
      <c r="Q228" s="14">
        <v>2313.2689129999999</v>
      </c>
      <c r="R228" s="14">
        <v>2334.0319169999998</v>
      </c>
      <c r="S228" s="14">
        <v>2356.7056480000001</v>
      </c>
      <c r="T228" s="14">
        <v>2369.90128</v>
      </c>
      <c r="U228" s="14">
        <v>2406.1118729999998</v>
      </c>
      <c r="V228" s="14">
        <v>2426.5886930000001</v>
      </c>
      <c r="W228" s="14">
        <v>2464.5624520000001</v>
      </c>
      <c r="X228" s="14">
        <v>2523.7293669999999</v>
      </c>
      <c r="Y228" s="14">
        <v>2631.402251</v>
      </c>
      <c r="Z228" s="14">
        <v>2716.6418899999999</v>
      </c>
      <c r="AA228" s="14">
        <v>2783.2208000000001</v>
      </c>
      <c r="AB228" s="14">
        <v>2825.7698829999999</v>
      </c>
      <c r="AC228" s="14">
        <v>2897.166393</v>
      </c>
      <c r="AD228" s="14">
        <v>3061.2882020000002</v>
      </c>
      <c r="AE228" s="14">
        <v>3202.2221009999998</v>
      </c>
      <c r="AF228" s="14">
        <v>3257.527192</v>
      </c>
      <c r="AG228" s="14">
        <v>3200.0705630000002</v>
      </c>
      <c r="AH228" s="14">
        <v>3294.1374500000002</v>
      </c>
      <c r="AI228" s="14">
        <v>3325.3443560000001</v>
      </c>
      <c r="AJ228" s="14">
        <v>3337.2385129999998</v>
      </c>
      <c r="AK228" s="14">
        <v>3424.0767289999999</v>
      </c>
      <c r="AL228" s="14">
        <v>3539.1701889999999</v>
      </c>
      <c r="AM228" s="14">
        <v>3673.6975419999999</v>
      </c>
      <c r="AN228" s="14">
        <v>3737.357199</v>
      </c>
      <c r="AO228" s="14">
        <v>3781.2684159999999</v>
      </c>
      <c r="AP228" s="14">
        <v>3856.3304370000001</v>
      </c>
      <c r="AQ228" s="14">
        <v>3910.6507470000001</v>
      </c>
      <c r="AR228" s="14">
        <v>3950.9944949999999</v>
      </c>
      <c r="AS228" s="14">
        <v>3993.9465650000002</v>
      </c>
      <c r="AT228" s="14">
        <v>4005.4666160000002</v>
      </c>
      <c r="AU228" s="14">
        <v>4038.7404259999998</v>
      </c>
      <c r="AV228" s="14">
        <v>4065.664393</v>
      </c>
      <c r="AW228" s="14">
        <v>4079.8231879999998</v>
      </c>
      <c r="AX228" s="14">
        <v>4107.0340930000002</v>
      </c>
      <c r="AY228" s="14">
        <v>4168.658437</v>
      </c>
      <c r="AZ228" s="14">
        <v>4203.8634270000002</v>
      </c>
      <c r="BA228" s="14">
        <v>4209.8816880000004</v>
      </c>
      <c r="BB228" s="14">
        <v>4193.0531929999997</v>
      </c>
      <c r="BC228" s="14">
        <v>4218.4229029999997</v>
      </c>
      <c r="BD228" s="14">
        <v>4226.7741219999998</v>
      </c>
      <c r="BE228" s="14">
        <v>4256.0466420000002</v>
      </c>
      <c r="BF228" s="14">
        <v>4284.9201050000001</v>
      </c>
      <c r="BG228" s="14">
        <v>4282.4946470000004</v>
      </c>
      <c r="BH228" s="14">
        <v>4272.111621</v>
      </c>
      <c r="BI228" s="14">
        <v>4275.9231289999998</v>
      </c>
      <c r="BJ228" s="14">
        <v>4272.1492870000002</v>
      </c>
      <c r="BK228" s="14">
        <v>4280.3350849999997</v>
      </c>
      <c r="BL228" s="14">
        <v>4295.4894649999997</v>
      </c>
      <c r="BM228" s="14">
        <v>4296.5321819999999</v>
      </c>
      <c r="BN228" s="14">
        <v>4292.7011780000003</v>
      </c>
      <c r="BO228" s="14">
        <v>4301.9492229999996</v>
      </c>
      <c r="BP228" s="14">
        <v>4308.4539569999997</v>
      </c>
      <c r="BQ228" s="14">
        <v>4283.1912190000003</v>
      </c>
      <c r="BR228" s="14">
        <v>4295.0436470000004</v>
      </c>
      <c r="BS228" s="14">
        <v>4291.5095940000001</v>
      </c>
      <c r="BT228" s="14">
        <v>4286.6911270000001</v>
      </c>
      <c r="BU228" s="14">
        <v>4290.5350060000001</v>
      </c>
      <c r="BV228" s="14">
        <v>4312.7516580000001</v>
      </c>
      <c r="BW228" s="14">
        <v>4321.9256050000004</v>
      </c>
      <c r="BX228" s="14">
        <v>4316.3810110000004</v>
      </c>
      <c r="BY228" s="14">
        <v>4315.153499</v>
      </c>
      <c r="BZ228" s="14">
        <v>4303.34843</v>
      </c>
      <c r="CA228" s="14">
        <v>4243.3520879999996</v>
      </c>
      <c r="CB228" s="14">
        <v>4188.3729499999999</v>
      </c>
      <c r="CC228" s="14">
        <v>4112.0678090000001</v>
      </c>
      <c r="CD228" s="14">
        <v>4078.4243409999999</v>
      </c>
      <c r="CE228" s="14">
        <v>4063.5087440000002</v>
      </c>
      <c r="CF228" s="14">
        <v>4056.1183289999999</v>
      </c>
      <c r="CG228" s="14">
        <v>4050.8950639999998</v>
      </c>
      <c r="CH228" s="14">
        <v>4058.8559230000001</v>
      </c>
      <c r="CI228" s="14">
        <v>4056.7034819999999</v>
      </c>
      <c r="CJ228" s="14">
        <v>4051.4399039999998</v>
      </c>
      <c r="CK228" s="14">
        <v>4075.6818269999999</v>
      </c>
      <c r="CL228" s="14">
        <v>4099.7071349999997</v>
      </c>
      <c r="CM228" s="14">
        <v>4126.4157590000004</v>
      </c>
      <c r="CN228" s="14">
        <v>4134.131684</v>
      </c>
      <c r="CO228" s="14">
        <v>4134.5320410000004</v>
      </c>
      <c r="CP228" s="14">
        <v>4114.0834789999999</v>
      </c>
      <c r="CQ228" s="14">
        <v>4077.4189590000001</v>
      </c>
      <c r="CR228" s="14">
        <v>4004.2184299999999</v>
      </c>
      <c r="CS228" s="14">
        <v>3938.0081989999999</v>
      </c>
      <c r="CT228" s="14">
        <v>3958.229233</v>
      </c>
      <c r="CU228" s="14">
        <v>3920.2783559999998</v>
      </c>
      <c r="CV228" s="14">
        <v>3715.6483079999998</v>
      </c>
    </row>
    <row r="229" spans="1:100" ht="13">
      <c r="A229" s="12">
        <v>42881</v>
      </c>
      <c r="B229" s="13" t="s">
        <v>30</v>
      </c>
      <c r="C229" s="13" t="s">
        <v>140</v>
      </c>
      <c r="D229" s="14">
        <v>78697.422634000002</v>
      </c>
      <c r="E229" s="14">
        <v>200.773437</v>
      </c>
      <c r="F229" s="14">
        <v>190.45979199999999</v>
      </c>
      <c r="G229" s="14">
        <v>180.93856600000001</v>
      </c>
      <c r="H229" s="14">
        <v>179.01759699999999</v>
      </c>
      <c r="I229" s="14">
        <v>170.670671</v>
      </c>
      <c r="J229" s="14">
        <v>167.41547299999999</v>
      </c>
      <c r="K229" s="14">
        <v>156.88114999999999</v>
      </c>
      <c r="L229" s="14">
        <v>149.64952</v>
      </c>
      <c r="M229" s="14">
        <v>142.82815299999999</v>
      </c>
      <c r="N229" s="14">
        <v>127.198972</v>
      </c>
      <c r="O229" s="14">
        <v>118.14261</v>
      </c>
      <c r="P229" s="14">
        <v>113.265473</v>
      </c>
      <c r="Q229" s="14">
        <v>112.995124</v>
      </c>
      <c r="R229" s="14">
        <v>113.042607</v>
      </c>
      <c r="S229" s="14">
        <v>112.90710199999999</v>
      </c>
      <c r="T229" s="14">
        <v>112.922697</v>
      </c>
      <c r="U229" s="14">
        <v>116.343997</v>
      </c>
      <c r="V229" s="14">
        <v>120.845573</v>
      </c>
      <c r="W229" s="14">
        <v>127.185875</v>
      </c>
      <c r="X229" s="14">
        <v>135.90975399999999</v>
      </c>
      <c r="Y229" s="14">
        <v>148.23638800000001</v>
      </c>
      <c r="Z229" s="14">
        <v>161.239273</v>
      </c>
      <c r="AA229" s="14">
        <v>183.88281900000001</v>
      </c>
      <c r="AB229" s="14">
        <v>229.134083</v>
      </c>
      <c r="AC229" s="14">
        <v>264.64597300000003</v>
      </c>
      <c r="AD229" s="14">
        <v>272.64845500000001</v>
      </c>
      <c r="AE229" s="14">
        <v>297.15287499999999</v>
      </c>
      <c r="AF229" s="14">
        <v>336.99597899999998</v>
      </c>
      <c r="AG229" s="14">
        <v>338.74980599999998</v>
      </c>
      <c r="AH229" s="14">
        <v>384.24145800000002</v>
      </c>
      <c r="AI229" s="14">
        <v>381.58554900000001</v>
      </c>
      <c r="AJ229" s="14">
        <v>373.112144</v>
      </c>
      <c r="AK229" s="14">
        <v>390.96587399999999</v>
      </c>
      <c r="AL229" s="14">
        <v>417.25536799999998</v>
      </c>
      <c r="AM229" s="14">
        <v>429.92657400000002</v>
      </c>
      <c r="AN229" s="14">
        <v>437.94275699999997</v>
      </c>
      <c r="AO229" s="14">
        <v>452.61195900000001</v>
      </c>
      <c r="AP229" s="14">
        <v>445.951596</v>
      </c>
      <c r="AQ229" s="14">
        <v>491.60156999999998</v>
      </c>
      <c r="AR229" s="14">
        <v>519.05959399999995</v>
      </c>
      <c r="AS229" s="14">
        <v>542.97840099999996</v>
      </c>
      <c r="AT229" s="14">
        <v>573.313762</v>
      </c>
      <c r="AU229" s="14">
        <v>621.57649600000002</v>
      </c>
      <c r="AV229" s="14">
        <v>700.39024400000005</v>
      </c>
      <c r="AW229" s="14">
        <v>742.66856600000006</v>
      </c>
      <c r="AX229" s="14">
        <v>771.10367199999996</v>
      </c>
      <c r="AY229" s="14">
        <v>840.13413700000001</v>
      </c>
      <c r="AZ229" s="14">
        <v>941.70583399999998</v>
      </c>
      <c r="BA229" s="14">
        <v>1044.2937919999999</v>
      </c>
      <c r="BB229" s="14">
        <v>1176.1519619999999</v>
      </c>
      <c r="BC229" s="14">
        <v>1302.8523709999999</v>
      </c>
      <c r="BD229" s="14">
        <v>1470.8154939999999</v>
      </c>
      <c r="BE229" s="14">
        <v>1550.773657</v>
      </c>
      <c r="BF229" s="14">
        <v>1639.2080639999999</v>
      </c>
      <c r="BG229" s="14">
        <v>1690.087123</v>
      </c>
      <c r="BH229" s="14">
        <v>1770.210208</v>
      </c>
      <c r="BI229" s="14">
        <v>1898.9459280000001</v>
      </c>
      <c r="BJ229" s="14">
        <v>2001.7336580000001</v>
      </c>
      <c r="BK229" s="14">
        <v>2076.4347469999998</v>
      </c>
      <c r="BL229" s="14">
        <v>2107.2507529999998</v>
      </c>
      <c r="BM229" s="14">
        <v>2131.6297079999999</v>
      </c>
      <c r="BN229" s="14">
        <v>2124.2391080000002</v>
      </c>
      <c r="BO229" s="14">
        <v>2159.5541130000001</v>
      </c>
      <c r="BP229" s="14">
        <v>2178.4868540000002</v>
      </c>
      <c r="BQ229" s="14">
        <v>2127.2535200000002</v>
      </c>
      <c r="BR229" s="14">
        <v>2097.142503</v>
      </c>
      <c r="BS229" s="14">
        <v>2043.0633170000001</v>
      </c>
      <c r="BT229" s="14">
        <v>2003.9268830000001</v>
      </c>
      <c r="BU229" s="14">
        <v>1895.2085669999999</v>
      </c>
      <c r="BV229" s="14">
        <v>1787.9171920000001</v>
      </c>
      <c r="BW229" s="14">
        <v>1663.7648340000001</v>
      </c>
      <c r="BX229" s="14">
        <v>1595.1406589999999</v>
      </c>
      <c r="BY229" s="14">
        <v>1494.2559510000001</v>
      </c>
      <c r="BZ229" s="14">
        <v>1392.0739840000001</v>
      </c>
      <c r="CA229" s="14">
        <v>1352.9678200000001</v>
      </c>
      <c r="CB229" s="14">
        <v>1277.767605</v>
      </c>
      <c r="CC229" s="14">
        <v>1222.966467</v>
      </c>
      <c r="CD229" s="14">
        <v>1189.7344230000001</v>
      </c>
      <c r="CE229" s="14">
        <v>1141.0175810000001</v>
      </c>
      <c r="CF229" s="14">
        <v>1140.748337</v>
      </c>
      <c r="CG229" s="14">
        <v>1064.0189519999999</v>
      </c>
      <c r="CH229" s="14">
        <v>1021.66366</v>
      </c>
      <c r="CI229" s="14">
        <v>992.87911799999995</v>
      </c>
      <c r="CJ229" s="14">
        <v>922.46216100000004</v>
      </c>
      <c r="CK229" s="14">
        <v>847.63284499999997</v>
      </c>
      <c r="CL229" s="14">
        <v>788.21576500000003</v>
      </c>
      <c r="CM229" s="14">
        <v>725.89801399999999</v>
      </c>
      <c r="CN229" s="14">
        <v>648.12639899999999</v>
      </c>
      <c r="CO229" s="14">
        <v>568.70984699999997</v>
      </c>
      <c r="CP229" s="14">
        <v>414.61624899999998</v>
      </c>
      <c r="CQ229" s="14">
        <v>289.01200999999998</v>
      </c>
      <c r="CR229" s="14">
        <v>238.36507700000001</v>
      </c>
      <c r="CS229" s="14">
        <v>235.890443</v>
      </c>
      <c r="CT229" s="14">
        <v>226.134885</v>
      </c>
      <c r="CU229" s="14">
        <v>214.441642</v>
      </c>
      <c r="CV229" s="14">
        <v>211.53303500000001</v>
      </c>
    </row>
    <row r="230" spans="1:100" ht="13">
      <c r="A230" s="12">
        <v>42881</v>
      </c>
      <c r="B230" s="13" t="s">
        <v>31</v>
      </c>
      <c r="C230" s="13" t="s">
        <v>140</v>
      </c>
      <c r="D230" s="14">
        <v>375126.58964800002</v>
      </c>
      <c r="E230" s="14">
        <v>1925.602179</v>
      </c>
      <c r="F230" s="14">
        <v>1773.8866849999999</v>
      </c>
      <c r="G230" s="14">
        <v>1649.7393589999999</v>
      </c>
      <c r="H230" s="14">
        <v>1608.289524</v>
      </c>
      <c r="I230" s="14">
        <v>1555.555067</v>
      </c>
      <c r="J230" s="14">
        <v>1557.7175629999999</v>
      </c>
      <c r="K230" s="14">
        <v>1537.8901490000001</v>
      </c>
      <c r="L230" s="14">
        <v>1540.5766860000001</v>
      </c>
      <c r="M230" s="14">
        <v>1548.6513629999999</v>
      </c>
      <c r="N230" s="14">
        <v>1539.518681</v>
      </c>
      <c r="O230" s="14">
        <v>1565.4104219999999</v>
      </c>
      <c r="P230" s="14">
        <v>1539.733974</v>
      </c>
      <c r="Q230" s="14">
        <v>1591.9135349999999</v>
      </c>
      <c r="R230" s="14">
        <v>1571.75209</v>
      </c>
      <c r="S230" s="14">
        <v>1577.435616</v>
      </c>
      <c r="T230" s="14">
        <v>1598.1901250000001</v>
      </c>
      <c r="U230" s="14">
        <v>1620.9393239999999</v>
      </c>
      <c r="V230" s="14">
        <v>1607.191392</v>
      </c>
      <c r="W230" s="14">
        <v>1641.2312730000001</v>
      </c>
      <c r="X230" s="14">
        <v>1664.852969</v>
      </c>
      <c r="Y230" s="14">
        <v>1744.610604</v>
      </c>
      <c r="Z230" s="14">
        <v>1785.7026530000001</v>
      </c>
      <c r="AA230" s="14">
        <v>1880.729143</v>
      </c>
      <c r="AB230" s="14">
        <v>2001.8096559999999</v>
      </c>
      <c r="AC230" s="14">
        <v>2212.4076700000001</v>
      </c>
      <c r="AD230" s="14">
        <v>2322.6666599999999</v>
      </c>
      <c r="AE230" s="14">
        <v>2373.3139630000001</v>
      </c>
      <c r="AF230" s="14">
        <v>2460.0576460000002</v>
      </c>
      <c r="AG230" s="14">
        <v>2674.7988559999999</v>
      </c>
      <c r="AH230" s="14">
        <v>2817.2782649999999</v>
      </c>
      <c r="AI230" s="14">
        <v>2794.124378</v>
      </c>
      <c r="AJ230" s="14">
        <v>2870.1469929999998</v>
      </c>
      <c r="AK230" s="14">
        <v>3022.048151</v>
      </c>
      <c r="AL230" s="14">
        <v>3122.3524219999999</v>
      </c>
      <c r="AM230" s="14">
        <v>3186.3015970000001</v>
      </c>
      <c r="AN230" s="14">
        <v>3278.5505130000001</v>
      </c>
      <c r="AO230" s="14">
        <v>3460.187484</v>
      </c>
      <c r="AP230" s="14">
        <v>3583.82447</v>
      </c>
      <c r="AQ230" s="14">
        <v>3710.7510200000002</v>
      </c>
      <c r="AR230" s="14">
        <v>3843.9916680000001</v>
      </c>
      <c r="AS230" s="14">
        <v>4019.6127470000001</v>
      </c>
      <c r="AT230" s="14">
        <v>4196.7642079999996</v>
      </c>
      <c r="AU230" s="14">
        <v>4339.5435660000003</v>
      </c>
      <c r="AV230" s="14">
        <v>4443.1138739999997</v>
      </c>
      <c r="AW230" s="14">
        <v>4615.9601860000002</v>
      </c>
      <c r="AX230" s="14">
        <v>4771.3099599999996</v>
      </c>
      <c r="AY230" s="14">
        <v>4917.3660739999996</v>
      </c>
      <c r="AZ230" s="14">
        <v>5045.7312879999999</v>
      </c>
      <c r="BA230" s="14">
        <v>5107.4044869999998</v>
      </c>
      <c r="BB230" s="14">
        <v>5158.8866630000002</v>
      </c>
      <c r="BC230" s="14">
        <v>5234.0467699999999</v>
      </c>
      <c r="BD230" s="14">
        <v>5261.3635759999997</v>
      </c>
      <c r="BE230" s="14">
        <v>5345.3429269999997</v>
      </c>
      <c r="BF230" s="14">
        <v>5440.8989700000002</v>
      </c>
      <c r="BG230" s="14">
        <v>5553.4441870000001</v>
      </c>
      <c r="BH230" s="14">
        <v>5618.2400630000002</v>
      </c>
      <c r="BI230" s="14">
        <v>5644.2908450000004</v>
      </c>
      <c r="BJ230" s="14">
        <v>5645.8008499999996</v>
      </c>
      <c r="BK230" s="14">
        <v>5646.9729310000002</v>
      </c>
      <c r="BL230" s="14">
        <v>5687.0981339999998</v>
      </c>
      <c r="BM230" s="14">
        <v>5722.391987</v>
      </c>
      <c r="BN230" s="14">
        <v>5755.8795110000001</v>
      </c>
      <c r="BO230" s="14">
        <v>5817.2459950000002</v>
      </c>
      <c r="BP230" s="14">
        <v>5868.1827409999996</v>
      </c>
      <c r="BQ230" s="14">
        <v>5879.937132</v>
      </c>
      <c r="BR230" s="14">
        <v>5898.3138099999996</v>
      </c>
      <c r="BS230" s="14">
        <v>5894.1802809999999</v>
      </c>
      <c r="BT230" s="14">
        <v>5852.1789710000003</v>
      </c>
      <c r="BU230" s="14">
        <v>5821.4194539999999</v>
      </c>
      <c r="BV230" s="14">
        <v>5799.6936580000001</v>
      </c>
      <c r="BW230" s="14">
        <v>5791.1890750000002</v>
      </c>
      <c r="BX230" s="14">
        <v>5721.4048320000002</v>
      </c>
      <c r="BY230" s="14">
        <v>5639.3832389999998</v>
      </c>
      <c r="BZ230" s="14">
        <v>5621.1780179999996</v>
      </c>
      <c r="CA230" s="14">
        <v>5624.498971</v>
      </c>
      <c r="CB230" s="14">
        <v>5579.0664109999998</v>
      </c>
      <c r="CC230" s="14">
        <v>5484.9615480000002</v>
      </c>
      <c r="CD230" s="14">
        <v>5473.7437980000004</v>
      </c>
      <c r="CE230" s="14">
        <v>5462.0146500000001</v>
      </c>
      <c r="CF230" s="14">
        <v>5443.2366949999996</v>
      </c>
      <c r="CG230" s="14">
        <v>5388.8737039999996</v>
      </c>
      <c r="CH230" s="14">
        <v>5375.5178509999996</v>
      </c>
      <c r="CI230" s="14">
        <v>5368.0749910000004</v>
      </c>
      <c r="CJ230" s="14">
        <v>5293.0295500000002</v>
      </c>
      <c r="CK230" s="14">
        <v>5141.6968049999996</v>
      </c>
      <c r="CL230" s="14">
        <v>4977.0923869999997</v>
      </c>
      <c r="CM230" s="14">
        <v>4799.0074059999997</v>
      </c>
      <c r="CN230" s="14">
        <v>4573.2747250000002</v>
      </c>
      <c r="CO230" s="14">
        <v>4417.1311599999999</v>
      </c>
      <c r="CP230" s="14">
        <v>4301.32665</v>
      </c>
      <c r="CQ230" s="14">
        <v>4229.5865720000002</v>
      </c>
      <c r="CR230" s="14">
        <v>4101.3230610000001</v>
      </c>
      <c r="CS230" s="14">
        <v>3854.8156349999999</v>
      </c>
      <c r="CT230" s="14">
        <v>3554.141611</v>
      </c>
      <c r="CU230" s="14">
        <v>3342.6849969999998</v>
      </c>
      <c r="CV230" s="14">
        <v>3203.9876720000002</v>
      </c>
    </row>
    <row r="231" spans="1:100" ht="13">
      <c r="A231" s="12">
        <v>42881</v>
      </c>
      <c r="B231" s="13" t="s">
        <v>32</v>
      </c>
      <c r="C231" s="13" t="s">
        <v>140</v>
      </c>
      <c r="D231" s="14">
        <v>4135.0543850000004</v>
      </c>
      <c r="E231" s="14">
        <v>26.167186999999998</v>
      </c>
      <c r="F231" s="14">
        <v>26.158479</v>
      </c>
      <c r="G231" s="14">
        <v>26.035633000000001</v>
      </c>
      <c r="H231" s="14">
        <v>26.251949</v>
      </c>
      <c r="I231" s="14">
        <v>32.013528999999998</v>
      </c>
      <c r="J231" s="14">
        <v>32.38017</v>
      </c>
      <c r="K231" s="14">
        <v>32.332197000000001</v>
      </c>
      <c r="L231" s="14">
        <v>32.221476000000003</v>
      </c>
      <c r="M231" s="14">
        <v>26.437290999999998</v>
      </c>
      <c r="N231" s="14">
        <v>26.069137999999999</v>
      </c>
      <c r="O231" s="14">
        <v>26.125727000000001</v>
      </c>
      <c r="P231" s="14">
        <v>26.125294</v>
      </c>
      <c r="Q231" s="14">
        <v>26.101808999999999</v>
      </c>
      <c r="R231" s="14">
        <v>26.170079999999999</v>
      </c>
      <c r="S231" s="14">
        <v>26.007766</v>
      </c>
      <c r="T231" s="14">
        <v>26.099368999999999</v>
      </c>
      <c r="U231" s="14">
        <v>26.080348999999998</v>
      </c>
      <c r="V231" s="14">
        <v>26.079422999999998</v>
      </c>
      <c r="W231" s="14">
        <v>26.122123999999999</v>
      </c>
      <c r="X231" s="14">
        <v>26.210083000000001</v>
      </c>
      <c r="Y231" s="14">
        <v>26.057282000000001</v>
      </c>
      <c r="Z231" s="14">
        <v>26.167054</v>
      </c>
      <c r="AA231" s="14">
        <v>26.093785</v>
      </c>
      <c r="AB231" s="14">
        <v>26.081465999999999</v>
      </c>
      <c r="AC231" s="14">
        <v>34.539692000000002</v>
      </c>
      <c r="AD231" s="14">
        <v>34.612727</v>
      </c>
      <c r="AE231" s="14">
        <v>34.454692999999999</v>
      </c>
      <c r="AF231" s="14">
        <v>34.377546000000002</v>
      </c>
      <c r="AG231" s="14">
        <v>34.701222000000001</v>
      </c>
      <c r="AH231" s="14">
        <v>34.555069000000003</v>
      </c>
      <c r="AI231" s="14">
        <v>34.540210999999999</v>
      </c>
      <c r="AJ231" s="14">
        <v>34.466096999999998</v>
      </c>
      <c r="AK231" s="14">
        <v>38.398933999999997</v>
      </c>
      <c r="AL231" s="14">
        <v>40.847810000000003</v>
      </c>
      <c r="AM231" s="14">
        <v>40.856776000000004</v>
      </c>
      <c r="AN231" s="14">
        <v>40.726005000000001</v>
      </c>
      <c r="AO231" s="14">
        <v>40.760654000000002</v>
      </c>
      <c r="AP231" s="14">
        <v>40.947476000000002</v>
      </c>
      <c r="AQ231" s="14">
        <v>40.827005999999997</v>
      </c>
      <c r="AR231" s="14">
        <v>40.736252</v>
      </c>
      <c r="AS231" s="14">
        <v>40.910898000000003</v>
      </c>
      <c r="AT231" s="14">
        <v>40.943823000000002</v>
      </c>
      <c r="AU231" s="14">
        <v>40.780628</v>
      </c>
      <c r="AV231" s="14">
        <v>40.770564</v>
      </c>
      <c r="AW231" s="14">
        <v>40.956598</v>
      </c>
      <c r="AX231" s="14">
        <v>40.973869999999998</v>
      </c>
      <c r="AY231" s="14">
        <v>40.969513999999997</v>
      </c>
      <c r="AZ231" s="14">
        <v>40.912281999999998</v>
      </c>
      <c r="BA231" s="14">
        <v>51.302501999999997</v>
      </c>
      <c r="BB231" s="14">
        <v>51.497281000000001</v>
      </c>
      <c r="BC231" s="14">
        <v>52.135266999999999</v>
      </c>
      <c r="BD231" s="14">
        <v>52.339354999999998</v>
      </c>
      <c r="BE231" s="14">
        <v>59.472751000000002</v>
      </c>
      <c r="BF231" s="14">
        <v>59.369109000000002</v>
      </c>
      <c r="BG231" s="14">
        <v>59.218421999999997</v>
      </c>
      <c r="BH231" s="14">
        <v>59.898921999999999</v>
      </c>
      <c r="BI231" s="14">
        <v>72.611303000000007</v>
      </c>
      <c r="BJ231" s="14">
        <v>72.790530000000004</v>
      </c>
      <c r="BK231" s="14">
        <v>72.834969999999998</v>
      </c>
      <c r="BL231" s="14">
        <v>73.030501000000001</v>
      </c>
      <c r="BM231" s="14">
        <v>72.710976000000002</v>
      </c>
      <c r="BN231" s="14">
        <v>72.887969999999996</v>
      </c>
      <c r="BO231" s="14">
        <v>72.902591000000001</v>
      </c>
      <c r="BP231" s="14">
        <v>72.786694999999995</v>
      </c>
      <c r="BQ231" s="14">
        <v>67.613973999999999</v>
      </c>
      <c r="BR231" s="14">
        <v>65.896061000000003</v>
      </c>
      <c r="BS231" s="14">
        <v>65.978932999999998</v>
      </c>
      <c r="BT231" s="14">
        <v>65.899941999999996</v>
      </c>
      <c r="BU231" s="14">
        <v>65.968954999999994</v>
      </c>
      <c r="BV231" s="14">
        <v>65.832053999999999</v>
      </c>
      <c r="BW231" s="14">
        <v>66.051715999999999</v>
      </c>
      <c r="BX231" s="14">
        <v>65.955738999999994</v>
      </c>
      <c r="BY231" s="14">
        <v>58.928823000000001</v>
      </c>
      <c r="BZ231" s="14">
        <v>46.033378999999996</v>
      </c>
      <c r="CA231" s="14">
        <v>43.314686999999999</v>
      </c>
      <c r="CB231" s="14">
        <v>43.404342</v>
      </c>
      <c r="CC231" s="14">
        <v>54.498308999999999</v>
      </c>
      <c r="CD231" s="14">
        <v>58.742567999999999</v>
      </c>
      <c r="CE231" s="14">
        <v>58.892297999999997</v>
      </c>
      <c r="CF231" s="14">
        <v>54.453259000000003</v>
      </c>
      <c r="CG231" s="14">
        <v>54.171599999999998</v>
      </c>
      <c r="CH231" s="14">
        <v>54.158639000000001</v>
      </c>
      <c r="CI231" s="14">
        <v>51.737670999999999</v>
      </c>
      <c r="CJ231" s="14">
        <v>45.484492000000003</v>
      </c>
      <c r="CK231" s="14">
        <v>40.240502999999997</v>
      </c>
      <c r="CL231" s="14">
        <v>41.524602999999999</v>
      </c>
      <c r="CM231" s="14">
        <v>41.552337999999999</v>
      </c>
      <c r="CN231" s="14">
        <v>41.530515999999999</v>
      </c>
      <c r="CO231" s="14">
        <v>26.380268000000001</v>
      </c>
      <c r="CP231" s="14">
        <v>26.304922000000001</v>
      </c>
      <c r="CQ231" s="14">
        <v>26.264713</v>
      </c>
      <c r="CR231" s="14">
        <v>26.226521000000002</v>
      </c>
      <c r="CS231" s="14">
        <v>26.263321000000001</v>
      </c>
      <c r="CT231" s="14">
        <v>26.342476000000001</v>
      </c>
      <c r="CU231" s="14">
        <v>26.248901</v>
      </c>
      <c r="CV231" s="14">
        <v>26.213709999999999</v>
      </c>
    </row>
    <row r="232" spans="1:100" ht="13">
      <c r="A232" s="12">
        <v>42881</v>
      </c>
      <c r="B232" s="13" t="s">
        <v>33</v>
      </c>
      <c r="C232" s="13" t="s">
        <v>140</v>
      </c>
      <c r="D232" s="14">
        <v>121391.752873</v>
      </c>
      <c r="E232" s="14">
        <v>1264.779894</v>
      </c>
      <c r="F232" s="14">
        <v>1264.9638890000001</v>
      </c>
      <c r="G232" s="14">
        <v>1264.5707199999999</v>
      </c>
      <c r="H232" s="14">
        <v>1264.5992510000001</v>
      </c>
      <c r="I232" s="14">
        <v>1264.493162</v>
      </c>
      <c r="J232" s="14">
        <v>1264.7062840000001</v>
      </c>
      <c r="K232" s="14">
        <v>1264.5864220000001</v>
      </c>
      <c r="L232" s="14">
        <v>1264.6619559999999</v>
      </c>
      <c r="M232" s="14">
        <v>1264.603474</v>
      </c>
      <c r="N232" s="14">
        <v>1264.6219180000001</v>
      </c>
      <c r="O232" s="14">
        <v>1264.747543</v>
      </c>
      <c r="P232" s="14">
        <v>1264.8357980000001</v>
      </c>
      <c r="Q232" s="14">
        <v>1264.9197380000001</v>
      </c>
      <c r="R232" s="14">
        <v>1264.8111799999999</v>
      </c>
      <c r="S232" s="14">
        <v>1264.9117470000001</v>
      </c>
      <c r="T232" s="14">
        <v>1264.763162</v>
      </c>
      <c r="U232" s="14">
        <v>1264.9662860000001</v>
      </c>
      <c r="V232" s="14">
        <v>1264.7520099999999</v>
      </c>
      <c r="W232" s="14">
        <v>1264.855278</v>
      </c>
      <c r="X232" s="14">
        <v>1265.0692120000001</v>
      </c>
      <c r="Y232" s="14">
        <v>1264.9662089999999</v>
      </c>
      <c r="Z232" s="14">
        <v>1265.097583</v>
      </c>
      <c r="AA232" s="14">
        <v>1265.016108</v>
      </c>
      <c r="AB232" s="14">
        <v>1264.788419</v>
      </c>
      <c r="AC232" s="14">
        <v>1265.3024419999999</v>
      </c>
      <c r="AD232" s="14">
        <v>1265.39168</v>
      </c>
      <c r="AE232" s="14">
        <v>1265.1404090000001</v>
      </c>
      <c r="AF232" s="14">
        <v>1264.9601950000001</v>
      </c>
      <c r="AG232" s="14">
        <v>1265.269053</v>
      </c>
      <c r="AH232" s="14">
        <v>1265.3161540000001</v>
      </c>
      <c r="AI232" s="14">
        <v>1264.8816159999999</v>
      </c>
      <c r="AJ232" s="14">
        <v>1264.931996</v>
      </c>
      <c r="AK232" s="14">
        <v>1265.2516250000001</v>
      </c>
      <c r="AL232" s="14">
        <v>1264.942863</v>
      </c>
      <c r="AM232" s="14">
        <v>1264.9454820000001</v>
      </c>
      <c r="AN232" s="14">
        <v>1264.9849400000001</v>
      </c>
      <c r="AO232" s="14">
        <v>1265.0004960000001</v>
      </c>
      <c r="AP232" s="14">
        <v>1265.333725</v>
      </c>
      <c r="AQ232" s="14">
        <v>1265.2153109999999</v>
      </c>
      <c r="AR232" s="14">
        <v>1264.9061549999999</v>
      </c>
      <c r="AS232" s="14">
        <v>1265.1744409999999</v>
      </c>
      <c r="AT232" s="14">
        <v>1265.1145349999999</v>
      </c>
      <c r="AU232" s="14">
        <v>1265.4001169999999</v>
      </c>
      <c r="AV232" s="14">
        <v>1265.038822</v>
      </c>
      <c r="AW232" s="14">
        <v>1265.213851</v>
      </c>
      <c r="AX232" s="14">
        <v>1265.2106510000001</v>
      </c>
      <c r="AY232" s="14">
        <v>1265.1692969999999</v>
      </c>
      <c r="AZ232" s="14">
        <v>1265.2457489999999</v>
      </c>
      <c r="BA232" s="14">
        <v>1264.900353</v>
      </c>
      <c r="BB232" s="14">
        <v>1264.9512119999999</v>
      </c>
      <c r="BC232" s="14">
        <v>1264.885272</v>
      </c>
      <c r="BD232" s="14">
        <v>1264.6627739999999</v>
      </c>
      <c r="BE232" s="14">
        <v>1264.5184939999999</v>
      </c>
      <c r="BF232" s="14">
        <v>1264.400208</v>
      </c>
      <c r="BG232" s="14">
        <v>1264.653849</v>
      </c>
      <c r="BH232" s="14">
        <v>1264.6425850000001</v>
      </c>
      <c r="BI232" s="14">
        <v>1264.4350850000001</v>
      </c>
      <c r="BJ232" s="14">
        <v>1264.353541</v>
      </c>
      <c r="BK232" s="14">
        <v>1264.4220479999999</v>
      </c>
      <c r="BL232" s="14">
        <v>1264.3557860000001</v>
      </c>
      <c r="BM232" s="14">
        <v>1264.3314660000001</v>
      </c>
      <c r="BN232" s="14">
        <v>1264.3795640000001</v>
      </c>
      <c r="BO232" s="14">
        <v>1263.877755</v>
      </c>
      <c r="BP232" s="14">
        <v>1264.1265840000001</v>
      </c>
      <c r="BQ232" s="14">
        <v>1263.955271</v>
      </c>
      <c r="BR232" s="14">
        <v>1264.157586</v>
      </c>
      <c r="BS232" s="14">
        <v>1264.1652730000001</v>
      </c>
      <c r="BT232" s="14">
        <v>1264.039131</v>
      </c>
      <c r="BU232" s="14">
        <v>1264.0081580000001</v>
      </c>
      <c r="BV232" s="14">
        <v>1264.035527</v>
      </c>
      <c r="BW232" s="14">
        <v>1263.9696469999999</v>
      </c>
      <c r="BX232" s="14">
        <v>1263.924366</v>
      </c>
      <c r="BY232" s="14">
        <v>1263.88102</v>
      </c>
      <c r="BZ232" s="14">
        <v>1264.0157019999999</v>
      </c>
      <c r="CA232" s="14">
        <v>1263.76377</v>
      </c>
      <c r="CB232" s="14">
        <v>1263.9233160000001</v>
      </c>
      <c r="CC232" s="14">
        <v>1264.1691980000001</v>
      </c>
      <c r="CD232" s="14">
        <v>1263.8137979999999</v>
      </c>
      <c r="CE232" s="14">
        <v>1263.780154</v>
      </c>
      <c r="CF232" s="14">
        <v>1263.4657</v>
      </c>
      <c r="CG232" s="14">
        <v>1263.542373</v>
      </c>
      <c r="CH232" s="14">
        <v>1263.3409469999999</v>
      </c>
      <c r="CI232" s="14">
        <v>1263.481403</v>
      </c>
      <c r="CJ232" s="14">
        <v>1263.4185319999999</v>
      </c>
      <c r="CK232" s="14">
        <v>1264.059213</v>
      </c>
      <c r="CL232" s="14">
        <v>1263.8274610000001</v>
      </c>
      <c r="CM232" s="14">
        <v>1263.616123</v>
      </c>
      <c r="CN232" s="14">
        <v>1263.9730179999999</v>
      </c>
      <c r="CO232" s="14">
        <v>1263.7584629999999</v>
      </c>
      <c r="CP232" s="14">
        <v>1264.0228440000001</v>
      </c>
      <c r="CQ232" s="14">
        <v>1263.710709</v>
      </c>
      <c r="CR232" s="14">
        <v>1263.522119</v>
      </c>
      <c r="CS232" s="14">
        <v>1263.357479</v>
      </c>
      <c r="CT232" s="14">
        <v>1263.64418</v>
      </c>
      <c r="CU232" s="14">
        <v>1263.4671470000001</v>
      </c>
      <c r="CV232" s="14">
        <v>1263.617821</v>
      </c>
    </row>
    <row r="233" spans="1:100" ht="13">
      <c r="A233" s="12">
        <v>42881</v>
      </c>
      <c r="B233" s="13" t="s">
        <v>34</v>
      </c>
      <c r="C233" s="13" t="s">
        <v>140</v>
      </c>
      <c r="D233" s="14">
        <v>78.122730000000004</v>
      </c>
      <c r="E233" s="14">
        <v>0.81595499999999999</v>
      </c>
      <c r="F233" s="14">
        <v>1.083839</v>
      </c>
      <c r="G233" s="14">
        <v>0.58788700000000005</v>
      </c>
      <c r="H233" s="14">
        <v>0.295321</v>
      </c>
      <c r="I233" s="14">
        <v>0.32557199999999997</v>
      </c>
      <c r="J233" s="14">
        <v>1.041714</v>
      </c>
      <c r="K233" s="14">
        <v>0.77776800000000001</v>
      </c>
      <c r="L233" s="14">
        <v>0.61939100000000002</v>
      </c>
      <c r="M233" s="14">
        <v>0.54719600000000002</v>
      </c>
      <c r="N233" s="14">
        <v>0.976993</v>
      </c>
      <c r="O233" s="14">
        <v>0.50450300000000003</v>
      </c>
      <c r="P233" s="14">
        <v>0.46414800000000001</v>
      </c>
      <c r="Q233" s="14">
        <v>0.23355000000000001</v>
      </c>
      <c r="R233" s="14">
        <v>0.80819799999999997</v>
      </c>
      <c r="S233" s="14">
        <v>0.355043</v>
      </c>
      <c r="T233" s="14">
        <v>0.432784</v>
      </c>
      <c r="U233" s="14">
        <v>1.0516220000000001</v>
      </c>
      <c r="V233" s="14">
        <v>0.498282</v>
      </c>
      <c r="W233" s="14">
        <v>0.124364</v>
      </c>
      <c r="X233" s="14">
        <v>1.891516</v>
      </c>
      <c r="Y233" s="14">
        <v>-0.390681</v>
      </c>
      <c r="Z233" s="14">
        <v>0.74569600000000003</v>
      </c>
      <c r="AA233" s="14">
        <v>0.86948199999999998</v>
      </c>
      <c r="AB233" s="14">
        <v>0.265795</v>
      </c>
      <c r="AC233" s="14">
        <v>0.52893100000000004</v>
      </c>
      <c r="AD233" s="14">
        <v>1.3936010000000001</v>
      </c>
      <c r="AE233" s="14">
        <v>-0.78215500000000004</v>
      </c>
      <c r="AF233" s="14">
        <v>0.64241199999999998</v>
      </c>
      <c r="AG233" s="14">
        <v>0.96561600000000003</v>
      </c>
      <c r="AH233" s="14">
        <v>0.89613299999999996</v>
      </c>
      <c r="AI233" s="14">
        <v>0.79056700000000002</v>
      </c>
      <c r="AJ233" s="14">
        <v>0.41129700000000002</v>
      </c>
      <c r="AK233" s="14">
        <v>0.98027200000000003</v>
      </c>
      <c r="AL233" s="14">
        <v>0.74772899999999998</v>
      </c>
      <c r="AM233" s="14">
        <v>-0.35207699999999997</v>
      </c>
      <c r="AN233" s="14">
        <v>-0.19085099999999999</v>
      </c>
      <c r="AO233" s="14">
        <v>1.7220569999999999</v>
      </c>
      <c r="AP233" s="14">
        <v>0.70027399999999995</v>
      </c>
      <c r="AQ233" s="14">
        <v>1.5696349999999999</v>
      </c>
      <c r="AR233" s="14">
        <v>-0.40256399999999998</v>
      </c>
      <c r="AS233" s="14">
        <v>2.0137369999999999</v>
      </c>
      <c r="AT233" s="14">
        <v>-0.42485200000000001</v>
      </c>
      <c r="AU233" s="14">
        <v>4.9022999999999997E-2</v>
      </c>
      <c r="AV233" s="14">
        <v>0.330121</v>
      </c>
      <c r="AW233" s="14">
        <v>0.43164799999999998</v>
      </c>
      <c r="AX233" s="14">
        <v>1.5488660000000001</v>
      </c>
      <c r="AY233" s="14">
        <v>9.5090000000000001E-3</v>
      </c>
      <c r="AZ233" s="14">
        <v>-4.8011999999999999E-2</v>
      </c>
      <c r="BA233" s="14">
        <v>0.67378499999999997</v>
      </c>
      <c r="BB233" s="14">
        <v>1.0732120000000001</v>
      </c>
      <c r="BC233" s="14">
        <v>0.202268</v>
      </c>
      <c r="BD233" s="14">
        <v>0.363261</v>
      </c>
      <c r="BE233" s="14">
        <v>0.78718100000000002</v>
      </c>
      <c r="BF233" s="14">
        <v>-0.122512</v>
      </c>
      <c r="BG233" s="14">
        <v>1.16717</v>
      </c>
      <c r="BH233" s="14">
        <v>0.66088999999999998</v>
      </c>
      <c r="BI233" s="14">
        <v>0.46620899999999998</v>
      </c>
      <c r="BJ233" s="14">
        <v>9.6447009999999995</v>
      </c>
      <c r="BK233" s="14">
        <v>8.733841</v>
      </c>
      <c r="BL233" s="14">
        <v>2.1735540000000002</v>
      </c>
      <c r="BM233" s="14">
        <v>0.43360599999999999</v>
      </c>
      <c r="BN233" s="14">
        <v>0.88011799999999996</v>
      </c>
      <c r="BO233" s="14">
        <v>3.0374789999999998</v>
      </c>
      <c r="BP233" s="14">
        <v>-9.0765999999999999E-2</v>
      </c>
      <c r="BQ233" s="14">
        <v>0.19497200000000001</v>
      </c>
      <c r="BR233" s="14">
        <v>1.207865</v>
      </c>
      <c r="BS233" s="14">
        <v>0.67508400000000002</v>
      </c>
      <c r="BT233" s="14">
        <v>0.482545</v>
      </c>
      <c r="BU233" s="14">
        <v>0.88974200000000003</v>
      </c>
      <c r="BV233" s="14">
        <v>0.231268</v>
      </c>
      <c r="BW233" s="14">
        <v>1.075609</v>
      </c>
      <c r="BX233" s="14">
        <v>0.44034000000000001</v>
      </c>
      <c r="BY233" s="14">
        <v>0.798454</v>
      </c>
      <c r="BZ233" s="14">
        <v>0.85401199999999999</v>
      </c>
      <c r="CA233" s="14">
        <v>0.14907100000000001</v>
      </c>
      <c r="CB233" s="14">
        <v>0.96417399999999998</v>
      </c>
      <c r="CC233" s="14">
        <v>0.86778699999999998</v>
      </c>
      <c r="CD233" s="14">
        <v>0.61510900000000002</v>
      </c>
      <c r="CE233" s="14">
        <v>0.61592100000000005</v>
      </c>
      <c r="CF233" s="14">
        <v>-9.1590000000000005E-2</v>
      </c>
      <c r="CG233" s="14">
        <v>0.84546699999999997</v>
      </c>
      <c r="CH233" s="14">
        <v>1.3371109999999999</v>
      </c>
      <c r="CI233" s="14">
        <v>0.16737299999999999</v>
      </c>
      <c r="CJ233" s="14">
        <v>-5.1919999999999996E-3</v>
      </c>
      <c r="CK233" s="14">
        <v>1.4918400000000001</v>
      </c>
      <c r="CL233" s="14">
        <v>0.69355999999999995</v>
      </c>
      <c r="CM233" s="14">
        <v>0.164965</v>
      </c>
      <c r="CN233" s="14">
        <v>1.120077</v>
      </c>
      <c r="CO233" s="14">
        <v>-0.139433</v>
      </c>
      <c r="CP233" s="14">
        <v>1.179916</v>
      </c>
      <c r="CQ233" s="14">
        <v>0.68565500000000001</v>
      </c>
      <c r="CR233" s="14">
        <v>0.31623800000000002</v>
      </c>
      <c r="CS233" s="14">
        <v>0.73283900000000002</v>
      </c>
      <c r="CT233" s="14">
        <v>0.81563200000000002</v>
      </c>
      <c r="CU233" s="14">
        <v>-0.285721</v>
      </c>
      <c r="CV233" s="14">
        <v>0.49118800000000001</v>
      </c>
    </row>
    <row r="234" spans="1:100" ht="13">
      <c r="A234" s="12">
        <v>42881</v>
      </c>
      <c r="B234" s="13" t="s">
        <v>35</v>
      </c>
      <c r="C234" s="13" t="s">
        <v>140</v>
      </c>
      <c r="D234" s="14">
        <v>7617.1655179999998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6.4349999999999997E-3</v>
      </c>
      <c r="AF234" s="14">
        <v>0.12778200000000001</v>
      </c>
      <c r="AG234" s="14">
        <v>6.0606629999999999</v>
      </c>
      <c r="AH234" s="14">
        <v>15.631335</v>
      </c>
      <c r="AI234" s="14">
        <v>39.542135999999999</v>
      </c>
      <c r="AJ234" s="14">
        <v>62.948259</v>
      </c>
      <c r="AK234" s="14">
        <v>75.047723000000005</v>
      </c>
      <c r="AL234" s="14">
        <v>98.414313000000007</v>
      </c>
      <c r="AM234" s="14">
        <v>128.859815</v>
      </c>
      <c r="AN234" s="14">
        <v>133.424271</v>
      </c>
      <c r="AO234" s="14">
        <v>124.520561</v>
      </c>
      <c r="AP234" s="14">
        <v>152.003849</v>
      </c>
      <c r="AQ234" s="14">
        <v>160.78585799999999</v>
      </c>
      <c r="AR234" s="14">
        <v>158.096262</v>
      </c>
      <c r="AS234" s="14">
        <v>156.24700300000001</v>
      </c>
      <c r="AT234" s="14">
        <v>158.34312299999999</v>
      </c>
      <c r="AU234" s="14">
        <v>154.19586799999999</v>
      </c>
      <c r="AV234" s="14">
        <v>155.301109</v>
      </c>
      <c r="AW234" s="14">
        <v>156.76000099999999</v>
      </c>
      <c r="AX234" s="14">
        <v>156.270881</v>
      </c>
      <c r="AY234" s="14">
        <v>157.53866300000001</v>
      </c>
      <c r="AZ234" s="14">
        <v>149.27232799999999</v>
      </c>
      <c r="BA234" s="14">
        <v>165.951638</v>
      </c>
      <c r="BB234" s="14">
        <v>171.178044</v>
      </c>
      <c r="BC234" s="14">
        <v>177.775082</v>
      </c>
      <c r="BD234" s="14">
        <v>200.89362199999999</v>
      </c>
      <c r="BE234" s="14">
        <v>199.62887000000001</v>
      </c>
      <c r="BF234" s="14">
        <v>187.045233</v>
      </c>
      <c r="BG234" s="14">
        <v>201.18771100000001</v>
      </c>
      <c r="BH234" s="14">
        <v>198.61827199999999</v>
      </c>
      <c r="BI234" s="14">
        <v>196.454125</v>
      </c>
      <c r="BJ234" s="14">
        <v>195.62319099999999</v>
      </c>
      <c r="BK234" s="14">
        <v>188.206039</v>
      </c>
      <c r="BL234" s="14">
        <v>194.388441</v>
      </c>
      <c r="BM234" s="14">
        <v>192.79486499999999</v>
      </c>
      <c r="BN234" s="14">
        <v>210.711161</v>
      </c>
      <c r="BO234" s="14">
        <v>201.315483</v>
      </c>
      <c r="BP234" s="14">
        <v>200.69231500000001</v>
      </c>
      <c r="BQ234" s="14">
        <v>193.46044900000001</v>
      </c>
      <c r="BR234" s="14">
        <v>191.37331399999999</v>
      </c>
      <c r="BS234" s="14">
        <v>179.59040200000001</v>
      </c>
      <c r="BT234" s="14">
        <v>184.86361500000001</v>
      </c>
      <c r="BU234" s="14">
        <v>178.60526999999999</v>
      </c>
      <c r="BV234" s="14">
        <v>179.354805</v>
      </c>
      <c r="BW234" s="14">
        <v>170.70785699999999</v>
      </c>
      <c r="BX234" s="14">
        <v>168.72792200000001</v>
      </c>
      <c r="BY234" s="14">
        <v>147.71117899999999</v>
      </c>
      <c r="BZ234" s="14">
        <v>129.20057700000001</v>
      </c>
      <c r="CA234" s="14">
        <v>96.563387000000006</v>
      </c>
      <c r="CB234" s="14">
        <v>86.390979999999999</v>
      </c>
      <c r="CC234" s="14">
        <v>77.136578999999998</v>
      </c>
      <c r="CD234" s="14">
        <v>48.209094999999998</v>
      </c>
      <c r="CE234" s="14">
        <v>42.783256000000002</v>
      </c>
      <c r="CF234" s="14">
        <v>34.204785000000001</v>
      </c>
      <c r="CG234" s="14">
        <v>17.461074</v>
      </c>
      <c r="CH234" s="14">
        <v>7.2967449999999996</v>
      </c>
      <c r="CI234" s="14">
        <v>1.661897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42881</v>
      </c>
      <c r="B235" s="13" t="s">
        <v>36</v>
      </c>
      <c r="C235" s="13" t="s">
        <v>140</v>
      </c>
      <c r="D235" s="14">
        <v>198755.55575100001</v>
      </c>
      <c r="E235" s="14">
        <v>3684.0428700000002</v>
      </c>
      <c r="F235" s="14">
        <v>3653.3397359999999</v>
      </c>
      <c r="G235" s="14">
        <v>3656.0959979999998</v>
      </c>
      <c r="H235" s="14">
        <v>3691.0836210000002</v>
      </c>
      <c r="I235" s="14">
        <v>3704.494146</v>
      </c>
      <c r="J235" s="14">
        <v>3705.029622</v>
      </c>
      <c r="K235" s="14">
        <v>3701.1222950000001</v>
      </c>
      <c r="L235" s="14">
        <v>3699.8789539999998</v>
      </c>
      <c r="M235" s="14">
        <v>3673.1103990000001</v>
      </c>
      <c r="N235" s="14">
        <v>3635.3652529999999</v>
      </c>
      <c r="O235" s="14">
        <v>3595.3101029999998</v>
      </c>
      <c r="P235" s="14">
        <v>3550.7214290000002</v>
      </c>
      <c r="Q235" s="14">
        <v>3500.4303599999998</v>
      </c>
      <c r="R235" s="14">
        <v>3459.3600710000001</v>
      </c>
      <c r="S235" s="14">
        <v>3416.433743</v>
      </c>
      <c r="T235" s="14">
        <v>3359.3270120000002</v>
      </c>
      <c r="U235" s="14">
        <v>3344.4246069999999</v>
      </c>
      <c r="V235" s="14">
        <v>3346.5799919999999</v>
      </c>
      <c r="W235" s="14">
        <v>3319.5477040000001</v>
      </c>
      <c r="X235" s="14">
        <v>3263.1334959999999</v>
      </c>
      <c r="Y235" s="14">
        <v>3202.8020310000002</v>
      </c>
      <c r="Z235" s="14">
        <v>3175.5417240000002</v>
      </c>
      <c r="AA235" s="14">
        <v>3134.9555759999998</v>
      </c>
      <c r="AB235" s="14">
        <v>3051.5741389999998</v>
      </c>
      <c r="AC235" s="14">
        <v>2990.4895620000002</v>
      </c>
      <c r="AD235" s="14">
        <v>2904.581361</v>
      </c>
      <c r="AE235" s="14">
        <v>2783.1390540000002</v>
      </c>
      <c r="AF235" s="14">
        <v>2687.891005</v>
      </c>
      <c r="AG235" s="14">
        <v>2624.9198550000001</v>
      </c>
      <c r="AH235" s="14">
        <v>2392.7052079999999</v>
      </c>
      <c r="AI235" s="14">
        <v>2424.1554580000002</v>
      </c>
      <c r="AJ235" s="14">
        <v>2369.4827209999999</v>
      </c>
      <c r="AK235" s="14">
        <v>2231.729339</v>
      </c>
      <c r="AL235" s="14">
        <v>2099.1404200000002</v>
      </c>
      <c r="AM235" s="14">
        <v>1990.2292910000001</v>
      </c>
      <c r="AN235" s="14">
        <v>1945.684358</v>
      </c>
      <c r="AO235" s="14">
        <v>1905.9091969999999</v>
      </c>
      <c r="AP235" s="14">
        <v>1850.7102649999999</v>
      </c>
      <c r="AQ235" s="14">
        <v>1801.963137</v>
      </c>
      <c r="AR235" s="14">
        <v>1765.455694</v>
      </c>
      <c r="AS235" s="14">
        <v>1701.3052419999999</v>
      </c>
      <c r="AT235" s="14">
        <v>1657.7673870000001</v>
      </c>
      <c r="AU235" s="14">
        <v>1614.5645589999999</v>
      </c>
      <c r="AV235" s="14">
        <v>1559.32773</v>
      </c>
      <c r="AW235" s="14">
        <v>1522.407042</v>
      </c>
      <c r="AX235" s="14">
        <v>1474.7748160000001</v>
      </c>
      <c r="AY235" s="14">
        <v>1361.336859</v>
      </c>
      <c r="AZ235" s="14">
        <v>1268.14681</v>
      </c>
      <c r="BA235" s="14">
        <v>1202.3030650000001</v>
      </c>
      <c r="BB235" s="14">
        <v>1128.7044069999999</v>
      </c>
      <c r="BC235" s="14">
        <v>1053.309272</v>
      </c>
      <c r="BD235" s="14">
        <v>1000.007563</v>
      </c>
      <c r="BE235" s="14">
        <v>957.280348</v>
      </c>
      <c r="BF235" s="14">
        <v>900.04530799999998</v>
      </c>
      <c r="BG235" s="14">
        <v>882.25239299999998</v>
      </c>
      <c r="BH235" s="14">
        <v>877.29136000000005</v>
      </c>
      <c r="BI235" s="14">
        <v>859.60143900000003</v>
      </c>
      <c r="BJ235" s="14">
        <v>847.40645600000005</v>
      </c>
      <c r="BK235" s="14">
        <v>872.20206800000005</v>
      </c>
      <c r="BL235" s="14">
        <v>878.41224099999999</v>
      </c>
      <c r="BM235" s="14">
        <v>896.76700000000005</v>
      </c>
      <c r="BN235" s="14">
        <v>912.99911599999996</v>
      </c>
      <c r="BO235" s="14">
        <v>937.80737599999998</v>
      </c>
      <c r="BP235" s="14">
        <v>940.68714499999999</v>
      </c>
      <c r="BQ235" s="14">
        <v>950.572675</v>
      </c>
      <c r="BR235" s="14">
        <v>977.45337500000005</v>
      </c>
      <c r="BS235" s="14">
        <v>1029.9677529999999</v>
      </c>
      <c r="BT235" s="14">
        <v>1076.4365009999999</v>
      </c>
      <c r="BU235" s="14">
        <v>1121.383853</v>
      </c>
      <c r="BV235" s="14">
        <v>1186.19526</v>
      </c>
      <c r="BW235" s="14">
        <v>1257.306609</v>
      </c>
      <c r="BX235" s="14">
        <v>1303.2387670000001</v>
      </c>
      <c r="BY235" s="14">
        <v>1312.593572</v>
      </c>
      <c r="BZ235" s="14">
        <v>1316.506492</v>
      </c>
      <c r="CA235" s="14">
        <v>1322.784879</v>
      </c>
      <c r="CB235" s="14">
        <v>1373.660026</v>
      </c>
      <c r="CC235" s="14">
        <v>1403.0643809999999</v>
      </c>
      <c r="CD235" s="14">
        <v>1384.6143979999999</v>
      </c>
      <c r="CE235" s="14">
        <v>1324.571809</v>
      </c>
      <c r="CF235" s="14">
        <v>1295.9182390000001</v>
      </c>
      <c r="CG235" s="14">
        <v>1317.145753</v>
      </c>
      <c r="CH235" s="14">
        <v>1338.6080910000001</v>
      </c>
      <c r="CI235" s="14">
        <v>1392.0595760000001</v>
      </c>
      <c r="CJ235" s="14">
        <v>1507.014563</v>
      </c>
      <c r="CK235" s="14">
        <v>1613.0373569999999</v>
      </c>
      <c r="CL235" s="14">
        <v>1697.2831080000001</v>
      </c>
      <c r="CM235" s="14">
        <v>1790.17365</v>
      </c>
      <c r="CN235" s="14">
        <v>1930.788272</v>
      </c>
      <c r="CO235" s="14">
        <v>2030.6386580000001</v>
      </c>
      <c r="CP235" s="14">
        <v>2130.0355890000001</v>
      </c>
      <c r="CQ235" s="14">
        <v>2230.06367</v>
      </c>
      <c r="CR235" s="14">
        <v>2325.330316</v>
      </c>
      <c r="CS235" s="14">
        <v>2411.0605340000002</v>
      </c>
      <c r="CT235" s="14">
        <v>2500.8788450000002</v>
      </c>
      <c r="CU235" s="14">
        <v>2578.8036860000002</v>
      </c>
      <c r="CV235" s="14">
        <v>2727.767687</v>
      </c>
    </row>
    <row r="236" spans="1:100" ht="13">
      <c r="A236" s="12">
        <v>42882</v>
      </c>
      <c r="B236" s="13" t="s">
        <v>28</v>
      </c>
      <c r="C236" s="13" t="s">
        <v>140</v>
      </c>
      <c r="D236" s="14">
        <v>1334.5058220000001</v>
      </c>
      <c r="E236" s="14">
        <v>14.307449</v>
      </c>
      <c r="F236" s="14">
        <v>14.311688999999999</v>
      </c>
      <c r="G236" s="14">
        <v>14.307392</v>
      </c>
      <c r="H236" s="14">
        <v>14.310862999999999</v>
      </c>
      <c r="I236" s="14">
        <v>14.319184</v>
      </c>
      <c r="J236" s="14">
        <v>14.306316000000001</v>
      </c>
      <c r="K236" s="14">
        <v>14.003359</v>
      </c>
      <c r="L236" s="14">
        <v>14.008278000000001</v>
      </c>
      <c r="M236" s="14">
        <v>14.047107</v>
      </c>
      <c r="N236" s="14">
        <v>14.048197999999999</v>
      </c>
      <c r="O236" s="14">
        <v>14.045256</v>
      </c>
      <c r="P236" s="14">
        <v>14.044262</v>
      </c>
      <c r="Q236" s="14">
        <v>14.046082</v>
      </c>
      <c r="R236" s="14">
        <v>14.044755</v>
      </c>
      <c r="S236" s="14">
        <v>14.045386000000001</v>
      </c>
      <c r="T236" s="14">
        <v>14.045560999999999</v>
      </c>
      <c r="U236" s="14">
        <v>14.043435000000001</v>
      </c>
      <c r="V236" s="14">
        <v>14.043818999999999</v>
      </c>
      <c r="W236" s="14">
        <v>14.045396999999999</v>
      </c>
      <c r="X236" s="14">
        <v>14.00479</v>
      </c>
      <c r="Y236" s="14">
        <v>14.062984</v>
      </c>
      <c r="Z236" s="14">
        <v>14.062884</v>
      </c>
      <c r="AA236" s="14">
        <v>14.053654999999999</v>
      </c>
      <c r="AB236" s="14">
        <v>14.057836</v>
      </c>
      <c r="AC236" s="14">
        <v>14.038707</v>
      </c>
      <c r="AD236" s="14">
        <v>14.051576000000001</v>
      </c>
      <c r="AE236" s="14">
        <v>14.040403</v>
      </c>
      <c r="AF236" s="14">
        <v>14.048750999999999</v>
      </c>
      <c r="AG236" s="14">
        <v>14.048575</v>
      </c>
      <c r="AH236" s="14">
        <v>14.049196</v>
      </c>
      <c r="AI236" s="14">
        <v>14.037334</v>
      </c>
      <c r="AJ236" s="14">
        <v>14.045529999999999</v>
      </c>
      <c r="AK236" s="14">
        <v>14.041968000000001</v>
      </c>
      <c r="AL236" s="14">
        <v>14.036892</v>
      </c>
      <c r="AM236" s="14">
        <v>14.037015</v>
      </c>
      <c r="AN236" s="14">
        <v>14.044605000000001</v>
      </c>
      <c r="AO236" s="14">
        <v>14.022410000000001</v>
      </c>
      <c r="AP236" s="14">
        <v>14.038417000000001</v>
      </c>
      <c r="AQ236" s="14">
        <v>12.617277</v>
      </c>
      <c r="AR236" s="14">
        <v>12.254772000000001</v>
      </c>
      <c r="AS236" s="14">
        <v>12.222009</v>
      </c>
      <c r="AT236" s="14">
        <v>12.412756</v>
      </c>
      <c r="AU236" s="14">
        <v>13.893445</v>
      </c>
      <c r="AV236" s="14">
        <v>14.183680000000001</v>
      </c>
      <c r="AW236" s="14">
        <v>14.170838</v>
      </c>
      <c r="AX236" s="14">
        <v>14.145227999999999</v>
      </c>
      <c r="AY236" s="14">
        <v>14.142737</v>
      </c>
      <c r="AZ236" s="14">
        <v>14.141438000000001</v>
      </c>
      <c r="BA236" s="14">
        <v>14.129799</v>
      </c>
      <c r="BB236" s="14">
        <v>13.517723999999999</v>
      </c>
      <c r="BC236" s="14">
        <v>13.439327</v>
      </c>
      <c r="BD236" s="14">
        <v>13.439584999999999</v>
      </c>
      <c r="BE236" s="14">
        <v>13.373647999999999</v>
      </c>
      <c r="BF236" s="14">
        <v>13.384207</v>
      </c>
      <c r="BG236" s="14">
        <v>13.337275</v>
      </c>
      <c r="BH236" s="14">
        <v>13.311916999999999</v>
      </c>
      <c r="BI236" s="14">
        <v>13.303477000000001</v>
      </c>
      <c r="BJ236" s="14">
        <v>13.348947000000001</v>
      </c>
      <c r="BK236" s="14">
        <v>13.750171999999999</v>
      </c>
      <c r="BL236" s="14">
        <v>13.909428999999999</v>
      </c>
      <c r="BM236" s="14">
        <v>13.887195</v>
      </c>
      <c r="BN236" s="14">
        <v>13.936451</v>
      </c>
      <c r="BO236" s="14">
        <v>13.928179</v>
      </c>
      <c r="BP236" s="14">
        <v>13.931977</v>
      </c>
      <c r="BQ236" s="14">
        <v>13.929384000000001</v>
      </c>
      <c r="BR236" s="14">
        <v>13.914045</v>
      </c>
      <c r="BS236" s="14">
        <v>13.720364</v>
      </c>
      <c r="BT236" s="14">
        <v>13.649665000000001</v>
      </c>
      <c r="BU236" s="14">
        <v>13.641999</v>
      </c>
      <c r="BV236" s="14">
        <v>13.650824999999999</v>
      </c>
      <c r="BW236" s="14">
        <v>13.786265999999999</v>
      </c>
      <c r="BX236" s="14">
        <v>13.888934000000001</v>
      </c>
      <c r="BY236" s="14">
        <v>13.899359</v>
      </c>
      <c r="BZ236" s="14">
        <v>13.711931</v>
      </c>
      <c r="CA236" s="14">
        <v>13.646991</v>
      </c>
      <c r="CB236" s="14">
        <v>13.697564</v>
      </c>
      <c r="CC236" s="14">
        <v>13.794027</v>
      </c>
      <c r="CD236" s="14">
        <v>14.08094</v>
      </c>
      <c r="CE236" s="14">
        <v>13.998956</v>
      </c>
      <c r="CF236" s="14">
        <v>13.842930000000001</v>
      </c>
      <c r="CG236" s="14">
        <v>13.857408</v>
      </c>
      <c r="CH236" s="14">
        <v>13.871775</v>
      </c>
      <c r="CI236" s="14">
        <v>13.957972</v>
      </c>
      <c r="CJ236" s="14">
        <v>14.206652</v>
      </c>
      <c r="CK236" s="14">
        <v>14.281268000000001</v>
      </c>
      <c r="CL236" s="14">
        <v>14.340614</v>
      </c>
      <c r="CM236" s="14">
        <v>14.383354000000001</v>
      </c>
      <c r="CN236" s="14">
        <v>14.343655</v>
      </c>
      <c r="CO236" s="14">
        <v>14.180009999999999</v>
      </c>
      <c r="CP236" s="14">
        <v>14.166715</v>
      </c>
      <c r="CQ236" s="14">
        <v>14.36966</v>
      </c>
      <c r="CR236" s="14">
        <v>14.340911</v>
      </c>
      <c r="CS236" s="14">
        <v>14.222828</v>
      </c>
      <c r="CT236" s="14">
        <v>14.107666</v>
      </c>
      <c r="CU236" s="14">
        <v>13.856859</v>
      </c>
      <c r="CV236" s="14">
        <v>13.853490000000001</v>
      </c>
    </row>
    <row r="237" spans="1:100" ht="13">
      <c r="A237" s="12">
        <v>42882</v>
      </c>
      <c r="B237" s="13" t="s">
        <v>29</v>
      </c>
      <c r="C237" s="13" t="s">
        <v>140</v>
      </c>
      <c r="D237" s="14">
        <v>348690.55310899997</v>
      </c>
      <c r="E237" s="14">
        <v>3537.0118729999999</v>
      </c>
      <c r="F237" s="14">
        <v>3442.5063759999998</v>
      </c>
      <c r="G237" s="14">
        <v>3334.563099</v>
      </c>
      <c r="H237" s="14">
        <v>3185.2388030000002</v>
      </c>
      <c r="I237" s="14">
        <v>3017.8178640000001</v>
      </c>
      <c r="J237" s="14">
        <v>2928.2606460000002</v>
      </c>
      <c r="K237" s="14">
        <v>2829.7538629999999</v>
      </c>
      <c r="L237" s="14">
        <v>2703.0502700000002</v>
      </c>
      <c r="M237" s="14">
        <v>2645.6418910000002</v>
      </c>
      <c r="N237" s="14">
        <v>2605.2697659999999</v>
      </c>
      <c r="O237" s="14">
        <v>2578.7664260000001</v>
      </c>
      <c r="P237" s="14">
        <v>2561.6224609999999</v>
      </c>
      <c r="Q237" s="14">
        <v>2534.1050279999999</v>
      </c>
      <c r="R237" s="14">
        <v>2472.4418289999999</v>
      </c>
      <c r="S237" s="14">
        <v>2399.7365249999998</v>
      </c>
      <c r="T237" s="14">
        <v>2359.1253579999998</v>
      </c>
      <c r="U237" s="14">
        <v>2318.4954229999998</v>
      </c>
      <c r="V237" s="14">
        <v>2312.119361</v>
      </c>
      <c r="W237" s="14">
        <v>2311.4080709999998</v>
      </c>
      <c r="X237" s="14">
        <v>2323.3482060000001</v>
      </c>
      <c r="Y237" s="14">
        <v>2373.5315220000002</v>
      </c>
      <c r="Z237" s="14">
        <v>2470.9905330000001</v>
      </c>
      <c r="AA237" s="14">
        <v>2543.7381519999999</v>
      </c>
      <c r="AB237" s="14">
        <v>2578.9076340000001</v>
      </c>
      <c r="AC237" s="14">
        <v>2640.2189709999998</v>
      </c>
      <c r="AD237" s="14">
        <v>2645.9622599999998</v>
      </c>
      <c r="AE237" s="14">
        <v>2647.3431620000001</v>
      </c>
      <c r="AF237" s="14">
        <v>2641.5385449999999</v>
      </c>
      <c r="AG237" s="14">
        <v>2680.51469</v>
      </c>
      <c r="AH237" s="14">
        <v>2760.1573709999998</v>
      </c>
      <c r="AI237" s="14">
        <v>2839.6531319999999</v>
      </c>
      <c r="AJ237" s="14">
        <v>2905.8356779999999</v>
      </c>
      <c r="AK237" s="14">
        <v>3032.5409330000002</v>
      </c>
      <c r="AL237" s="14">
        <v>3154.516674</v>
      </c>
      <c r="AM237" s="14">
        <v>3223.4928450000002</v>
      </c>
      <c r="AN237" s="14">
        <v>3339.0807300000001</v>
      </c>
      <c r="AO237" s="14">
        <v>3379.7526469999998</v>
      </c>
      <c r="AP237" s="14">
        <v>3424.677236</v>
      </c>
      <c r="AQ237" s="14">
        <v>3490.9519770000002</v>
      </c>
      <c r="AR237" s="14">
        <v>3541.9817870000002</v>
      </c>
      <c r="AS237" s="14">
        <v>3642.8937940000001</v>
      </c>
      <c r="AT237" s="14">
        <v>3721.355063</v>
      </c>
      <c r="AU237" s="14">
        <v>3816.9666579999998</v>
      </c>
      <c r="AV237" s="14">
        <v>3876.931646</v>
      </c>
      <c r="AW237" s="14">
        <v>3869.0571110000001</v>
      </c>
      <c r="AX237" s="14">
        <v>3886.5322259999998</v>
      </c>
      <c r="AY237" s="14">
        <v>3987.2529530000002</v>
      </c>
      <c r="AZ237" s="14">
        <v>4059.2162090000002</v>
      </c>
      <c r="BA237" s="14">
        <v>4141.694536</v>
      </c>
      <c r="BB237" s="14">
        <v>4192.3727799999997</v>
      </c>
      <c r="BC237" s="14">
        <v>4262.5351099999998</v>
      </c>
      <c r="BD237" s="14">
        <v>4305.2181719999999</v>
      </c>
      <c r="BE237" s="14">
        <v>4299.8945489999996</v>
      </c>
      <c r="BF237" s="14">
        <v>4295.9483229999996</v>
      </c>
      <c r="BG237" s="14">
        <v>4280.8807900000002</v>
      </c>
      <c r="BH237" s="14">
        <v>4289.5023719999999</v>
      </c>
      <c r="BI237" s="14">
        <v>4326.0556049999996</v>
      </c>
      <c r="BJ237" s="14">
        <v>4329.6637270000001</v>
      </c>
      <c r="BK237" s="14">
        <v>4320.2747799999997</v>
      </c>
      <c r="BL237" s="14">
        <v>4305.6497509999999</v>
      </c>
      <c r="BM237" s="14">
        <v>4337.4228389999998</v>
      </c>
      <c r="BN237" s="14">
        <v>4354.2149959999997</v>
      </c>
      <c r="BO237" s="14">
        <v>4349.7966939999997</v>
      </c>
      <c r="BP237" s="14">
        <v>4348.3903760000003</v>
      </c>
      <c r="BQ237" s="14">
        <v>4354.656336</v>
      </c>
      <c r="BR237" s="14">
        <v>4353.6558139999997</v>
      </c>
      <c r="BS237" s="14">
        <v>4341.862102</v>
      </c>
      <c r="BT237" s="14">
        <v>4258.1988510000001</v>
      </c>
      <c r="BU237" s="14">
        <v>4250.3159679999999</v>
      </c>
      <c r="BV237" s="14">
        <v>4264.4632650000003</v>
      </c>
      <c r="BW237" s="14">
        <v>4267.2394169999998</v>
      </c>
      <c r="BX237" s="14">
        <v>4265.6211139999996</v>
      </c>
      <c r="BY237" s="14">
        <v>4248.3398820000002</v>
      </c>
      <c r="BZ237" s="14">
        <v>4232.8618109999998</v>
      </c>
      <c r="CA237" s="14">
        <v>4228.7038160000002</v>
      </c>
      <c r="CB237" s="14">
        <v>4231.5924859999996</v>
      </c>
      <c r="CC237" s="14">
        <v>4228.5698789999997</v>
      </c>
      <c r="CD237" s="14">
        <v>4261.8264069999996</v>
      </c>
      <c r="CE237" s="14">
        <v>4280.0683170000002</v>
      </c>
      <c r="CF237" s="14">
        <v>4290.3831909999999</v>
      </c>
      <c r="CG237" s="14">
        <v>4319.6061250000002</v>
      </c>
      <c r="CH237" s="14">
        <v>4314.456115</v>
      </c>
      <c r="CI237" s="14">
        <v>4332.3755309999997</v>
      </c>
      <c r="CJ237" s="14">
        <v>4332.580078</v>
      </c>
      <c r="CK237" s="14">
        <v>4322.258006</v>
      </c>
      <c r="CL237" s="14">
        <v>4310.253154</v>
      </c>
      <c r="CM237" s="14">
        <v>4321.6107979999997</v>
      </c>
      <c r="CN237" s="14">
        <v>4316.885405</v>
      </c>
      <c r="CO237" s="14">
        <v>4341.5601459999998</v>
      </c>
      <c r="CP237" s="14">
        <v>4348.7182519999997</v>
      </c>
      <c r="CQ237" s="14">
        <v>4310.4410870000002</v>
      </c>
      <c r="CR237" s="14">
        <v>4210.1059169999999</v>
      </c>
      <c r="CS237" s="14">
        <v>4117.2845180000004</v>
      </c>
      <c r="CT237" s="14">
        <v>4119.0537720000002</v>
      </c>
      <c r="CU237" s="14">
        <v>4054.3401140000001</v>
      </c>
      <c r="CV237" s="14">
        <v>3945.2747570000001</v>
      </c>
    </row>
    <row r="238" spans="1:100" ht="13">
      <c r="A238" s="12">
        <v>42882</v>
      </c>
      <c r="B238" s="13" t="s">
        <v>30</v>
      </c>
      <c r="C238" s="13" t="s">
        <v>140</v>
      </c>
      <c r="D238" s="14">
        <v>62923.099400999999</v>
      </c>
      <c r="E238" s="14">
        <v>211.52266900000001</v>
      </c>
      <c r="F238" s="14">
        <v>211.460936</v>
      </c>
      <c r="G238" s="14">
        <v>210.52581000000001</v>
      </c>
      <c r="H238" s="14">
        <v>210.72854599999999</v>
      </c>
      <c r="I238" s="14">
        <v>211.83176800000001</v>
      </c>
      <c r="J238" s="14">
        <v>195.789681</v>
      </c>
      <c r="K238" s="14">
        <v>186.69937200000001</v>
      </c>
      <c r="L238" s="14">
        <v>186.896477</v>
      </c>
      <c r="M238" s="14">
        <v>187.09330600000001</v>
      </c>
      <c r="N238" s="14">
        <v>187.112031</v>
      </c>
      <c r="O238" s="14">
        <v>187.10366300000001</v>
      </c>
      <c r="P238" s="14">
        <v>187.119452</v>
      </c>
      <c r="Q238" s="14">
        <v>186.43083999999999</v>
      </c>
      <c r="R238" s="14">
        <v>186.257655</v>
      </c>
      <c r="S238" s="14">
        <v>185.85038499999999</v>
      </c>
      <c r="T238" s="14">
        <v>185.95575500000001</v>
      </c>
      <c r="U238" s="14">
        <v>185.55864299999999</v>
      </c>
      <c r="V238" s="14">
        <v>185.79362699999999</v>
      </c>
      <c r="W238" s="14">
        <v>186.04787899999999</v>
      </c>
      <c r="X238" s="14">
        <v>185.74293900000001</v>
      </c>
      <c r="Y238" s="14">
        <v>183.643597</v>
      </c>
      <c r="Z238" s="14">
        <v>183.16707500000001</v>
      </c>
      <c r="AA238" s="14">
        <v>182.38412299999999</v>
      </c>
      <c r="AB238" s="14">
        <v>181.789601</v>
      </c>
      <c r="AC238" s="14">
        <v>187.76437200000001</v>
      </c>
      <c r="AD238" s="14">
        <v>196.46246199999999</v>
      </c>
      <c r="AE238" s="14">
        <v>227.182895</v>
      </c>
      <c r="AF238" s="14">
        <v>268.18182300000001</v>
      </c>
      <c r="AG238" s="14">
        <v>270.58782500000001</v>
      </c>
      <c r="AH238" s="14">
        <v>277.38439</v>
      </c>
      <c r="AI238" s="14">
        <v>322.13132100000001</v>
      </c>
      <c r="AJ238" s="14">
        <v>377.36054200000001</v>
      </c>
      <c r="AK238" s="14">
        <v>383.79307899999998</v>
      </c>
      <c r="AL238" s="14">
        <v>389.35436700000002</v>
      </c>
      <c r="AM238" s="14">
        <v>409.66674799999998</v>
      </c>
      <c r="AN238" s="14">
        <v>410.52863300000001</v>
      </c>
      <c r="AO238" s="14">
        <v>410.86070999999998</v>
      </c>
      <c r="AP238" s="14">
        <v>407.42753699999997</v>
      </c>
      <c r="AQ238" s="14">
        <v>412.45423699999998</v>
      </c>
      <c r="AR238" s="14">
        <v>417.14603899999997</v>
      </c>
      <c r="AS238" s="14">
        <v>435.17404599999998</v>
      </c>
      <c r="AT238" s="14">
        <v>455.83950099999998</v>
      </c>
      <c r="AU238" s="14">
        <v>502.13694600000002</v>
      </c>
      <c r="AV238" s="14">
        <v>486.375317</v>
      </c>
      <c r="AW238" s="14">
        <v>485.04176200000001</v>
      </c>
      <c r="AX238" s="14">
        <v>557.90604599999995</v>
      </c>
      <c r="AY238" s="14">
        <v>603.00772099999995</v>
      </c>
      <c r="AZ238" s="14">
        <v>652.39767400000005</v>
      </c>
      <c r="BA238" s="14">
        <v>701.40936799999997</v>
      </c>
      <c r="BB238" s="14">
        <v>781.17013799999995</v>
      </c>
      <c r="BC238" s="14">
        <v>887.33526700000004</v>
      </c>
      <c r="BD238" s="14">
        <v>963.28816200000006</v>
      </c>
      <c r="BE238" s="14">
        <v>1019.653217</v>
      </c>
      <c r="BF238" s="14">
        <v>1111.591334</v>
      </c>
      <c r="BG238" s="14">
        <v>1210.2679310000001</v>
      </c>
      <c r="BH238" s="14">
        <v>1284.2351040000001</v>
      </c>
      <c r="BI238" s="14">
        <v>1366.5500919999999</v>
      </c>
      <c r="BJ238" s="14">
        <v>1403.421777</v>
      </c>
      <c r="BK238" s="14">
        <v>1455.5148340000001</v>
      </c>
      <c r="BL238" s="14">
        <v>1475.5862070000001</v>
      </c>
      <c r="BM238" s="14">
        <v>1461.067241</v>
      </c>
      <c r="BN238" s="14">
        <v>1458.563281</v>
      </c>
      <c r="BO238" s="14">
        <v>1496.305738</v>
      </c>
      <c r="BP238" s="14">
        <v>1495.0138589999999</v>
      </c>
      <c r="BQ238" s="14">
        <v>1486.037274</v>
      </c>
      <c r="BR238" s="14">
        <v>1483.430879</v>
      </c>
      <c r="BS238" s="14">
        <v>1526.7468779999999</v>
      </c>
      <c r="BT238" s="14">
        <v>1524.675765</v>
      </c>
      <c r="BU238" s="14">
        <v>1496.6052380000001</v>
      </c>
      <c r="BV238" s="14">
        <v>1441.275521</v>
      </c>
      <c r="BW238" s="14">
        <v>1430.095687</v>
      </c>
      <c r="BX238" s="14">
        <v>1406.08266</v>
      </c>
      <c r="BY238" s="14">
        <v>1346.451012</v>
      </c>
      <c r="BZ238" s="14">
        <v>1297.3550090000001</v>
      </c>
      <c r="CA238" s="14">
        <v>1259.03432</v>
      </c>
      <c r="CB238" s="14">
        <v>1217.7824579999999</v>
      </c>
      <c r="CC238" s="14">
        <v>1157.4701010000001</v>
      </c>
      <c r="CD238" s="14">
        <v>1113.9387160000001</v>
      </c>
      <c r="CE238" s="14">
        <v>1041.0968809999999</v>
      </c>
      <c r="CF238" s="14">
        <v>954.50315599999999</v>
      </c>
      <c r="CG238" s="14">
        <v>910.69949699999995</v>
      </c>
      <c r="CH238" s="14">
        <v>883.66711199999997</v>
      </c>
      <c r="CI238" s="14">
        <v>836.70858299999998</v>
      </c>
      <c r="CJ238" s="14">
        <v>777.36032499999999</v>
      </c>
      <c r="CK238" s="14">
        <v>732.02173400000004</v>
      </c>
      <c r="CL238" s="14">
        <v>682.07196599999997</v>
      </c>
      <c r="CM238" s="14">
        <v>649.417509</v>
      </c>
      <c r="CN238" s="14">
        <v>584.70596399999999</v>
      </c>
      <c r="CO238" s="14">
        <v>440.63490899999999</v>
      </c>
      <c r="CP238" s="14">
        <v>373.49993999999998</v>
      </c>
      <c r="CQ238" s="14">
        <v>283.093324</v>
      </c>
      <c r="CR238" s="14">
        <v>190.046063</v>
      </c>
      <c r="CS238" s="14">
        <v>180.208326</v>
      </c>
      <c r="CT238" s="14">
        <v>179.290569</v>
      </c>
      <c r="CU238" s="14">
        <v>164.863302</v>
      </c>
      <c r="CV238" s="14">
        <v>162.58335</v>
      </c>
    </row>
    <row r="239" spans="1:100" ht="13">
      <c r="A239" s="12">
        <v>42882</v>
      </c>
      <c r="B239" s="13" t="s">
        <v>31</v>
      </c>
      <c r="C239" s="13" t="s">
        <v>140</v>
      </c>
      <c r="D239" s="14">
        <v>388648.255053</v>
      </c>
      <c r="E239" s="14">
        <v>3014.8327039999999</v>
      </c>
      <c r="F239" s="14">
        <v>2862.943542</v>
      </c>
      <c r="G239" s="14">
        <v>2742.610095</v>
      </c>
      <c r="H239" s="14">
        <v>2684.8129709999998</v>
      </c>
      <c r="I239" s="14">
        <v>2662.311745</v>
      </c>
      <c r="J239" s="14">
        <v>2634.7740709999998</v>
      </c>
      <c r="K239" s="14">
        <v>2608.356945</v>
      </c>
      <c r="L239" s="14">
        <v>2582.3305519999999</v>
      </c>
      <c r="M239" s="14">
        <v>2543.6720249999998</v>
      </c>
      <c r="N239" s="14">
        <v>2505.3866710000002</v>
      </c>
      <c r="O239" s="14">
        <v>2504.3499430000002</v>
      </c>
      <c r="P239" s="14">
        <v>2479.0035889999999</v>
      </c>
      <c r="Q239" s="14">
        <v>2464.4488059999999</v>
      </c>
      <c r="R239" s="14">
        <v>2444.4080960000001</v>
      </c>
      <c r="S239" s="14">
        <v>2454.8156720000002</v>
      </c>
      <c r="T239" s="14">
        <v>2441.2443269999999</v>
      </c>
      <c r="U239" s="14">
        <v>2460.1624360000001</v>
      </c>
      <c r="V239" s="14">
        <v>2452.1375790000002</v>
      </c>
      <c r="W239" s="14">
        <v>2470.7271449999998</v>
      </c>
      <c r="X239" s="14">
        <v>2453.3704069999999</v>
      </c>
      <c r="Y239" s="14">
        <v>2480.2756869999998</v>
      </c>
      <c r="Z239" s="14">
        <v>2502.436733</v>
      </c>
      <c r="AA239" s="14">
        <v>2545.220425</v>
      </c>
      <c r="AB239" s="14">
        <v>2558.1783959999998</v>
      </c>
      <c r="AC239" s="14">
        <v>2558.2127890000002</v>
      </c>
      <c r="AD239" s="14">
        <v>2562.4057590000002</v>
      </c>
      <c r="AE239" s="14">
        <v>2600.0565609999999</v>
      </c>
      <c r="AF239" s="14">
        <v>2641.7593959999999</v>
      </c>
      <c r="AG239" s="14">
        <v>2754.994929</v>
      </c>
      <c r="AH239" s="14">
        <v>2811.413039</v>
      </c>
      <c r="AI239" s="14">
        <v>2834.6052399999999</v>
      </c>
      <c r="AJ239" s="14">
        <v>2879.5923229999999</v>
      </c>
      <c r="AK239" s="14">
        <v>2995.0966920000001</v>
      </c>
      <c r="AL239" s="14">
        <v>3043.6027570000001</v>
      </c>
      <c r="AM239" s="14">
        <v>3115.3622869999999</v>
      </c>
      <c r="AN239" s="14">
        <v>3160.575253</v>
      </c>
      <c r="AO239" s="14">
        <v>3254.542332</v>
      </c>
      <c r="AP239" s="14">
        <v>3342.0192579999998</v>
      </c>
      <c r="AQ239" s="14">
        <v>3490.5574900000001</v>
      </c>
      <c r="AR239" s="14">
        <v>3675.536102</v>
      </c>
      <c r="AS239" s="14">
        <v>3807.929189</v>
      </c>
      <c r="AT239" s="14">
        <v>3908.8084509999999</v>
      </c>
      <c r="AU239" s="14">
        <v>3997.2855060000002</v>
      </c>
      <c r="AV239" s="14">
        <v>4128.910288</v>
      </c>
      <c r="AW239" s="14">
        <v>4371.7263419999999</v>
      </c>
      <c r="AX239" s="14">
        <v>4581.3036000000002</v>
      </c>
      <c r="AY239" s="14">
        <v>4708.5514919999996</v>
      </c>
      <c r="AZ239" s="14">
        <v>4851.3184600000004</v>
      </c>
      <c r="BA239" s="14">
        <v>4936.561224</v>
      </c>
      <c r="BB239" s="14">
        <v>5029.1310409999996</v>
      </c>
      <c r="BC239" s="14">
        <v>5097.4005829999996</v>
      </c>
      <c r="BD239" s="14">
        <v>5182.9363039999998</v>
      </c>
      <c r="BE239" s="14">
        <v>5305.7989960000004</v>
      </c>
      <c r="BF239" s="14">
        <v>5329.9144079999996</v>
      </c>
      <c r="BG239" s="14">
        <v>5355.8221869999998</v>
      </c>
      <c r="BH239" s="14">
        <v>5345.9449839999997</v>
      </c>
      <c r="BI239" s="14">
        <v>5359.9008439999998</v>
      </c>
      <c r="BJ239" s="14">
        <v>5383.427893</v>
      </c>
      <c r="BK239" s="14">
        <v>5458.2450490000001</v>
      </c>
      <c r="BL239" s="14">
        <v>5506.2822159999996</v>
      </c>
      <c r="BM239" s="14">
        <v>5531.4284719999996</v>
      </c>
      <c r="BN239" s="14">
        <v>5547.8405080000002</v>
      </c>
      <c r="BO239" s="14">
        <v>5564.2009260000004</v>
      </c>
      <c r="BP239" s="14">
        <v>5579.9632170000004</v>
      </c>
      <c r="BQ239" s="14">
        <v>5573.3209150000002</v>
      </c>
      <c r="BR239" s="14">
        <v>5593.966684</v>
      </c>
      <c r="BS239" s="14">
        <v>5608.4456529999998</v>
      </c>
      <c r="BT239" s="14">
        <v>5636.9383809999999</v>
      </c>
      <c r="BU239" s="14">
        <v>5651.548288</v>
      </c>
      <c r="BV239" s="14">
        <v>5663.5797679999996</v>
      </c>
      <c r="BW239" s="14">
        <v>5665.1316349999997</v>
      </c>
      <c r="BX239" s="14">
        <v>5645.4850969999998</v>
      </c>
      <c r="BY239" s="14">
        <v>5612.0520269999997</v>
      </c>
      <c r="BZ239" s="14">
        <v>5622.7725190000001</v>
      </c>
      <c r="CA239" s="14">
        <v>5630.9219119999998</v>
      </c>
      <c r="CB239" s="14">
        <v>5653.5894189999999</v>
      </c>
      <c r="CC239" s="14">
        <v>5616.3845380000002</v>
      </c>
      <c r="CD239" s="14">
        <v>5548.6742519999998</v>
      </c>
      <c r="CE239" s="14">
        <v>5521.9916039999998</v>
      </c>
      <c r="CF239" s="14">
        <v>5452.056748</v>
      </c>
      <c r="CG239" s="14">
        <v>5335.0450270000001</v>
      </c>
      <c r="CH239" s="14">
        <v>5248.7066590000004</v>
      </c>
      <c r="CI239" s="14">
        <v>5242.6918740000001</v>
      </c>
      <c r="CJ239" s="14">
        <v>5215.8560180000004</v>
      </c>
      <c r="CK239" s="14">
        <v>5114.8678739999996</v>
      </c>
      <c r="CL239" s="14">
        <v>4965.919406</v>
      </c>
      <c r="CM239" s="14">
        <v>4787.1067849999999</v>
      </c>
      <c r="CN239" s="14">
        <v>4637.9079549999997</v>
      </c>
      <c r="CO239" s="14">
        <v>4472.2508109999999</v>
      </c>
      <c r="CP239" s="14">
        <v>4167.5345399999997</v>
      </c>
      <c r="CQ239" s="14">
        <v>3886.7597470000001</v>
      </c>
      <c r="CR239" s="14">
        <v>3709.6508170000002</v>
      </c>
      <c r="CS239" s="14">
        <v>3482.3647510000001</v>
      </c>
      <c r="CT239" s="14">
        <v>3289.865914</v>
      </c>
      <c r="CU239" s="14">
        <v>3141.181869</v>
      </c>
      <c r="CV239" s="14">
        <v>3109.910617</v>
      </c>
    </row>
    <row r="240" spans="1:100" ht="13">
      <c r="A240" s="12">
        <v>42882</v>
      </c>
      <c r="B240" s="13" t="s">
        <v>32</v>
      </c>
      <c r="C240" s="13" t="s">
        <v>140</v>
      </c>
      <c r="D240" s="14">
        <v>3838.5757610000001</v>
      </c>
      <c r="E240" s="14">
        <v>26.380095000000001</v>
      </c>
      <c r="F240" s="14">
        <v>26.298345000000001</v>
      </c>
      <c r="G240" s="14">
        <v>26.327432999999999</v>
      </c>
      <c r="H240" s="14">
        <v>26.314018999999998</v>
      </c>
      <c r="I240" s="14">
        <v>32.623424</v>
      </c>
      <c r="J240" s="14">
        <v>32.608241999999997</v>
      </c>
      <c r="K240" s="14">
        <v>32.724846999999997</v>
      </c>
      <c r="L240" s="14">
        <v>32.707951999999999</v>
      </c>
      <c r="M240" s="14">
        <v>26.796747</v>
      </c>
      <c r="N240" s="14">
        <v>26.504352999999998</v>
      </c>
      <c r="O240" s="14">
        <v>26.535167999999999</v>
      </c>
      <c r="P240" s="14">
        <v>26.551696</v>
      </c>
      <c r="Q240" s="14">
        <v>26.515355</v>
      </c>
      <c r="R240" s="14">
        <v>26.497691</v>
      </c>
      <c r="S240" s="14">
        <v>26.510396</v>
      </c>
      <c r="T240" s="14">
        <v>26.530239999999999</v>
      </c>
      <c r="U240" s="14">
        <v>26.520040000000002</v>
      </c>
      <c r="V240" s="14">
        <v>26.485143000000001</v>
      </c>
      <c r="W240" s="14">
        <v>26.492391000000001</v>
      </c>
      <c r="X240" s="14">
        <v>26.503944000000001</v>
      </c>
      <c r="Y240" s="14">
        <v>26.569102000000001</v>
      </c>
      <c r="Z240" s="14">
        <v>26.559721</v>
      </c>
      <c r="AA240" s="14">
        <v>26.508303999999999</v>
      </c>
      <c r="AB240" s="14">
        <v>26.550695000000001</v>
      </c>
      <c r="AC240" s="14">
        <v>35.056292999999997</v>
      </c>
      <c r="AD240" s="14">
        <v>35.086801999999999</v>
      </c>
      <c r="AE240" s="14">
        <v>35.165343999999997</v>
      </c>
      <c r="AF240" s="14">
        <v>35.175365999999997</v>
      </c>
      <c r="AG240" s="14">
        <v>35.268844999999999</v>
      </c>
      <c r="AH240" s="14">
        <v>35.207186</v>
      </c>
      <c r="AI240" s="14">
        <v>35.129443999999999</v>
      </c>
      <c r="AJ240" s="14">
        <v>35.230744999999999</v>
      </c>
      <c r="AK240" s="14">
        <v>41.480536999999998</v>
      </c>
      <c r="AL240" s="14">
        <v>41.429119999999998</v>
      </c>
      <c r="AM240" s="14">
        <v>41.384160000000001</v>
      </c>
      <c r="AN240" s="14">
        <v>41.339834000000003</v>
      </c>
      <c r="AO240" s="14">
        <v>41.244191000000001</v>
      </c>
      <c r="AP240" s="14">
        <v>41.342241999999999</v>
      </c>
      <c r="AQ240" s="14">
        <v>41.377403999999999</v>
      </c>
      <c r="AR240" s="14">
        <v>41.942768999999998</v>
      </c>
      <c r="AS240" s="14">
        <v>51.957255000000004</v>
      </c>
      <c r="AT240" s="14">
        <v>52.594721</v>
      </c>
      <c r="AU240" s="14">
        <v>52.458404999999999</v>
      </c>
      <c r="AV240" s="14">
        <v>52.568204000000001</v>
      </c>
      <c r="AW240" s="14">
        <v>58.993065000000001</v>
      </c>
      <c r="AX240" s="14">
        <v>58.926706000000003</v>
      </c>
      <c r="AY240" s="14">
        <v>58.674942000000001</v>
      </c>
      <c r="AZ240" s="14">
        <v>58.828006000000002</v>
      </c>
      <c r="BA240" s="14">
        <v>63.447927</v>
      </c>
      <c r="BB240" s="14">
        <v>63.830905999999999</v>
      </c>
      <c r="BC240" s="14">
        <v>63.343502000000001</v>
      </c>
      <c r="BD240" s="14">
        <v>63.854210999999999</v>
      </c>
      <c r="BE240" s="14">
        <v>71.854349999999997</v>
      </c>
      <c r="BF240" s="14">
        <v>72.249472999999995</v>
      </c>
      <c r="BG240" s="14">
        <v>71.986098999999996</v>
      </c>
      <c r="BH240" s="14">
        <v>72.105887999999993</v>
      </c>
      <c r="BI240" s="14">
        <v>54.976039999999998</v>
      </c>
      <c r="BJ240" s="14">
        <v>55.043768</v>
      </c>
      <c r="BK240" s="14">
        <v>55.036059000000002</v>
      </c>
      <c r="BL240" s="14">
        <v>54.801499</v>
      </c>
      <c r="BM240" s="14">
        <v>50.21557</v>
      </c>
      <c r="BN240" s="14">
        <v>50.365642999999999</v>
      </c>
      <c r="BO240" s="14">
        <v>50.317436000000001</v>
      </c>
      <c r="BP240" s="14">
        <v>50.354208</v>
      </c>
      <c r="BQ240" s="14">
        <v>44.161417999999998</v>
      </c>
      <c r="BR240" s="14">
        <v>43.670386999999998</v>
      </c>
      <c r="BS240" s="14">
        <v>43.697938000000001</v>
      </c>
      <c r="BT240" s="14">
        <v>43.691512000000003</v>
      </c>
      <c r="BU240" s="14">
        <v>43.575831999999998</v>
      </c>
      <c r="BV240" s="14">
        <v>43.616461000000001</v>
      </c>
      <c r="BW240" s="14">
        <v>43.559809000000001</v>
      </c>
      <c r="BX240" s="14">
        <v>43.557186000000002</v>
      </c>
      <c r="BY240" s="14">
        <v>43.570742000000003</v>
      </c>
      <c r="BZ240" s="14">
        <v>43.641264999999997</v>
      </c>
      <c r="CA240" s="14">
        <v>43.478464000000002</v>
      </c>
      <c r="CB240" s="14">
        <v>42.978482999999997</v>
      </c>
      <c r="CC240" s="14">
        <v>34.911600999999997</v>
      </c>
      <c r="CD240" s="14">
        <v>34.942127999999997</v>
      </c>
      <c r="CE240" s="14">
        <v>34.975710999999997</v>
      </c>
      <c r="CF240" s="14">
        <v>35.200896</v>
      </c>
      <c r="CG240" s="14">
        <v>35.164327999999998</v>
      </c>
      <c r="CH240" s="14">
        <v>35.098097000000003</v>
      </c>
      <c r="CI240" s="14">
        <v>35.154426999999998</v>
      </c>
      <c r="CJ240" s="14">
        <v>35.127124000000002</v>
      </c>
      <c r="CK240" s="14">
        <v>35.226537</v>
      </c>
      <c r="CL240" s="14">
        <v>35.091926999999998</v>
      </c>
      <c r="CM240" s="14">
        <v>35.079369</v>
      </c>
      <c r="CN240" s="14">
        <v>35.070020999999997</v>
      </c>
      <c r="CO240" s="14">
        <v>26.678213</v>
      </c>
      <c r="CP240" s="14">
        <v>26.457984</v>
      </c>
      <c r="CQ240" s="14">
        <v>26.446715999999999</v>
      </c>
      <c r="CR240" s="14">
        <v>26.512827999999999</v>
      </c>
      <c r="CS240" s="14">
        <v>26.454611</v>
      </c>
      <c r="CT240" s="14">
        <v>26.559726000000001</v>
      </c>
      <c r="CU240" s="14">
        <v>26.433333999999999</v>
      </c>
      <c r="CV240" s="14">
        <v>26.531178000000001</v>
      </c>
    </row>
    <row r="241" spans="1:100" ht="13">
      <c r="A241" s="12">
        <v>42882</v>
      </c>
      <c r="B241" s="13" t="s">
        <v>33</v>
      </c>
      <c r="C241" s="13" t="s">
        <v>140</v>
      </c>
      <c r="D241" s="14">
        <v>121279.52327200001</v>
      </c>
      <c r="E241" s="14">
        <v>1263.908244</v>
      </c>
      <c r="F241" s="14">
        <v>1263.9690880000001</v>
      </c>
      <c r="G241" s="14">
        <v>1263.8440399999999</v>
      </c>
      <c r="H241" s="14">
        <v>1263.878989</v>
      </c>
      <c r="I241" s="14">
        <v>1263.8211719999999</v>
      </c>
      <c r="J241" s="14">
        <v>1263.524629</v>
      </c>
      <c r="K241" s="14">
        <v>1263.5332450000001</v>
      </c>
      <c r="L241" s="14">
        <v>1263.796163</v>
      </c>
      <c r="M241" s="14">
        <v>1263.632527</v>
      </c>
      <c r="N241" s="14">
        <v>1263.652906</v>
      </c>
      <c r="O241" s="14">
        <v>1263.6883230000001</v>
      </c>
      <c r="P241" s="14">
        <v>1263.887256</v>
      </c>
      <c r="Q241" s="14">
        <v>1263.664473</v>
      </c>
      <c r="R241" s="14">
        <v>1263.6730889999999</v>
      </c>
      <c r="S241" s="14">
        <v>1263.4995960000001</v>
      </c>
      <c r="T241" s="14">
        <v>1263.6353099999999</v>
      </c>
      <c r="U241" s="14">
        <v>1263.8059029999999</v>
      </c>
      <c r="V241" s="14">
        <v>1263.780127</v>
      </c>
      <c r="W241" s="14">
        <v>1263.7564829999999</v>
      </c>
      <c r="X241" s="14">
        <v>1263.725369</v>
      </c>
      <c r="Y241" s="14">
        <v>1264.0393590000001</v>
      </c>
      <c r="Z241" s="14">
        <v>1263.9541859999999</v>
      </c>
      <c r="AA241" s="14">
        <v>1263.767137</v>
      </c>
      <c r="AB241" s="14">
        <v>1263.8863690000001</v>
      </c>
      <c r="AC241" s="14">
        <v>1263.778446</v>
      </c>
      <c r="AD241" s="14">
        <v>1264.022074</v>
      </c>
      <c r="AE241" s="14">
        <v>1263.9306509999999</v>
      </c>
      <c r="AF241" s="14">
        <v>1264.2163109999999</v>
      </c>
      <c r="AG241" s="14">
        <v>1264.3973920000001</v>
      </c>
      <c r="AH241" s="14">
        <v>1264.390463</v>
      </c>
      <c r="AI241" s="14">
        <v>1264.297783</v>
      </c>
      <c r="AJ241" s="14">
        <v>1264.6281449999999</v>
      </c>
      <c r="AK241" s="14">
        <v>1264.5740900000001</v>
      </c>
      <c r="AL241" s="14">
        <v>1264.23477</v>
      </c>
      <c r="AM241" s="14">
        <v>1264.330659</v>
      </c>
      <c r="AN241" s="14">
        <v>1264.327475</v>
      </c>
      <c r="AO241" s="14">
        <v>1264.1879530000001</v>
      </c>
      <c r="AP241" s="14">
        <v>1264.3077619999999</v>
      </c>
      <c r="AQ241" s="14">
        <v>1264.0383899999999</v>
      </c>
      <c r="AR241" s="14">
        <v>1264.5426419999999</v>
      </c>
      <c r="AS241" s="14">
        <v>1263.8406660000001</v>
      </c>
      <c r="AT241" s="14">
        <v>1264.4002969999999</v>
      </c>
      <c r="AU241" s="14">
        <v>1263.984563</v>
      </c>
      <c r="AV241" s="14">
        <v>1263.9442630000001</v>
      </c>
      <c r="AW241" s="14">
        <v>1264.199415</v>
      </c>
      <c r="AX241" s="14">
        <v>1263.9579249999999</v>
      </c>
      <c r="AY241" s="14">
        <v>1263.671008</v>
      </c>
      <c r="AZ241" s="14">
        <v>1263.7958329999999</v>
      </c>
      <c r="BA241" s="14">
        <v>1263.6161970000001</v>
      </c>
      <c r="BB241" s="14">
        <v>1264.152936</v>
      </c>
      <c r="BC241" s="14">
        <v>1263.6498449999999</v>
      </c>
      <c r="BD241" s="14">
        <v>1263.5351129999999</v>
      </c>
      <c r="BE241" s="14">
        <v>1263.339772</v>
      </c>
      <c r="BF241" s="14">
        <v>1263.4641650000001</v>
      </c>
      <c r="BG241" s="14">
        <v>1263.01496</v>
      </c>
      <c r="BH241" s="14">
        <v>1262.83671</v>
      </c>
      <c r="BI241" s="14">
        <v>1262.5467920000001</v>
      </c>
      <c r="BJ241" s="14">
        <v>1262.9108859999999</v>
      </c>
      <c r="BK241" s="14">
        <v>1262.9822079999999</v>
      </c>
      <c r="BL241" s="14">
        <v>1263.0655409999999</v>
      </c>
      <c r="BM241" s="14">
        <v>1263.117229</v>
      </c>
      <c r="BN241" s="14">
        <v>1263.0981449999999</v>
      </c>
      <c r="BO241" s="14">
        <v>1262.468034</v>
      </c>
      <c r="BP241" s="14">
        <v>1262.6963149999999</v>
      </c>
      <c r="BQ241" s="14">
        <v>1262.9508699999999</v>
      </c>
      <c r="BR241" s="14">
        <v>1262.887066</v>
      </c>
      <c r="BS241" s="14">
        <v>1262.869972</v>
      </c>
      <c r="BT241" s="14">
        <v>1262.8090199999999</v>
      </c>
      <c r="BU241" s="14">
        <v>1262.2288470000001</v>
      </c>
      <c r="BV241" s="14">
        <v>1262.2961969999999</v>
      </c>
      <c r="BW241" s="14">
        <v>1262.983952</v>
      </c>
      <c r="BX241" s="14">
        <v>1262.777108</v>
      </c>
      <c r="BY241" s="14">
        <v>1262.88528</v>
      </c>
      <c r="BZ241" s="14">
        <v>1262.7663620000001</v>
      </c>
      <c r="CA241" s="14">
        <v>1262.5638719999999</v>
      </c>
      <c r="CB241" s="14">
        <v>1262.704966</v>
      </c>
      <c r="CC241" s="14">
        <v>1262.692947</v>
      </c>
      <c r="CD241" s="14">
        <v>1262.753999</v>
      </c>
      <c r="CE241" s="14">
        <v>1262.437899</v>
      </c>
      <c r="CF241" s="14">
        <v>1262.713141</v>
      </c>
      <c r="CG241" s="14">
        <v>1262.748644</v>
      </c>
      <c r="CH241" s="14">
        <v>1262.6388199999999</v>
      </c>
      <c r="CI241" s="14">
        <v>1262.7734370000001</v>
      </c>
      <c r="CJ241" s="14">
        <v>1262.664914</v>
      </c>
      <c r="CK241" s="14">
        <v>1262.6446410000001</v>
      </c>
      <c r="CL241" s="14">
        <v>1261.5974189999999</v>
      </c>
      <c r="CM241" s="14">
        <v>1261.356589</v>
      </c>
      <c r="CN241" s="14">
        <v>1261.4801809999999</v>
      </c>
      <c r="CO241" s="14">
        <v>1261.842756</v>
      </c>
      <c r="CP241" s="14">
        <v>1262.1421419999999</v>
      </c>
      <c r="CQ241" s="14">
        <v>1262.191239</v>
      </c>
      <c r="CR241" s="14">
        <v>1262.1307839999999</v>
      </c>
      <c r="CS241" s="14">
        <v>1262.3321719999999</v>
      </c>
      <c r="CT241" s="14">
        <v>1262.231755</v>
      </c>
      <c r="CU241" s="14">
        <v>1262.159582</v>
      </c>
      <c r="CV241" s="14">
        <v>1262.4488919999999</v>
      </c>
    </row>
    <row r="242" spans="1:100" ht="13">
      <c r="A242" s="12">
        <v>42882</v>
      </c>
      <c r="B242" s="13" t="s">
        <v>34</v>
      </c>
      <c r="C242" s="13" t="s">
        <v>140</v>
      </c>
      <c r="D242" s="14">
        <v>108.17575100000001</v>
      </c>
      <c r="E242" s="14">
        <v>1.391964</v>
      </c>
      <c r="F242" s="14">
        <v>0.75795299999999999</v>
      </c>
      <c r="G242" s="14">
        <v>0.73175800000000002</v>
      </c>
      <c r="H242" s="14">
        <v>0.37700800000000001</v>
      </c>
      <c r="I242" s="14">
        <v>1.2966960000000001</v>
      </c>
      <c r="J242" s="14">
        <v>-0.41628900000000002</v>
      </c>
      <c r="K242" s="14">
        <v>0.31796600000000003</v>
      </c>
      <c r="L242" s="14">
        <v>0.92132800000000004</v>
      </c>
      <c r="M242" s="14">
        <v>0.55917899999999998</v>
      </c>
      <c r="N242" s="14">
        <v>0.73416300000000001</v>
      </c>
      <c r="O242" s="14">
        <v>0.66005999999999998</v>
      </c>
      <c r="P242" s="14">
        <v>0.387438</v>
      </c>
      <c r="Q242" s="14">
        <v>0.66506699999999996</v>
      </c>
      <c r="R242" s="14">
        <v>0.31292500000000001</v>
      </c>
      <c r="S242" s="14">
        <v>0.83774999999999999</v>
      </c>
      <c r="T242" s="14">
        <v>0.71206999999999998</v>
      </c>
      <c r="U242" s="14">
        <v>0.48391099999999998</v>
      </c>
      <c r="V242" s="14">
        <v>0.79676999999999998</v>
      </c>
      <c r="W242" s="14">
        <v>0.313309</v>
      </c>
      <c r="X242" s="14">
        <v>8.3999999999999995E-3</v>
      </c>
      <c r="Y242" s="14">
        <v>1.6970970000000001</v>
      </c>
      <c r="Z242" s="14">
        <v>0.32556099999999999</v>
      </c>
      <c r="AA242" s="14">
        <v>0.420178</v>
      </c>
      <c r="AB242" s="14">
        <v>1.0681050000000001</v>
      </c>
      <c r="AC242" s="14">
        <v>0.437639</v>
      </c>
      <c r="AD242" s="14">
        <v>0.53720400000000001</v>
      </c>
      <c r="AE242" s="14">
        <v>0.67006299999999996</v>
      </c>
      <c r="AF242" s="14">
        <v>0.67349700000000001</v>
      </c>
      <c r="AG242" s="14">
        <v>1.298076</v>
      </c>
      <c r="AH242" s="14">
        <v>0.65199099999999999</v>
      </c>
      <c r="AI242" s="14">
        <v>0.57267299999999999</v>
      </c>
      <c r="AJ242" s="14">
        <v>0.58307900000000001</v>
      </c>
      <c r="AK242" s="14">
        <v>0.50216000000000005</v>
      </c>
      <c r="AL242" s="14">
        <v>0.71396000000000004</v>
      </c>
      <c r="AM242" s="14">
        <v>0.56079100000000004</v>
      </c>
      <c r="AN242" s="14">
        <v>0.672767</v>
      </c>
      <c r="AO242" s="14">
        <v>0.51506300000000005</v>
      </c>
      <c r="AP242" s="14">
        <v>0.56432700000000002</v>
      </c>
      <c r="AQ242" s="14">
        <v>0.49384099999999997</v>
      </c>
      <c r="AR242" s="14">
        <v>0.65615400000000002</v>
      </c>
      <c r="AS242" s="14">
        <v>0.25690800000000003</v>
      </c>
      <c r="AT242" s="14">
        <v>0.66632999999999998</v>
      </c>
      <c r="AU242" s="14">
        <v>0.46143699999999999</v>
      </c>
      <c r="AV242" s="14">
        <v>0.881629</v>
      </c>
      <c r="AW242" s="14">
        <v>0.48780000000000001</v>
      </c>
      <c r="AX242" s="14">
        <v>0.486566</v>
      </c>
      <c r="AY242" s="14">
        <v>0.53563700000000003</v>
      </c>
      <c r="AZ242" s="14">
        <v>0.48108400000000001</v>
      </c>
      <c r="BA242" s="14">
        <v>0.61460999999999999</v>
      </c>
      <c r="BB242" s="14">
        <v>0.51595800000000003</v>
      </c>
      <c r="BC242" s="14">
        <v>0.62654299999999996</v>
      </c>
      <c r="BD242" s="14">
        <v>0.61355199999999999</v>
      </c>
      <c r="BE242" s="14">
        <v>0.68525700000000001</v>
      </c>
      <c r="BF242" s="14">
        <v>0.89941700000000002</v>
      </c>
      <c r="BG242" s="14">
        <v>22.060254</v>
      </c>
      <c r="BH242" s="14">
        <v>2.847969</v>
      </c>
      <c r="BI242" s="14">
        <v>0.81607600000000002</v>
      </c>
      <c r="BJ242" s="14">
        <v>0.71419600000000005</v>
      </c>
      <c r="BK242" s="14">
        <v>0.66717599999999999</v>
      </c>
      <c r="BL242" s="14">
        <v>0.182917</v>
      </c>
      <c r="BM242" s="14">
        <v>0.90698999999999996</v>
      </c>
      <c r="BN242" s="14">
        <v>0.93584400000000001</v>
      </c>
      <c r="BO242" s="14">
        <v>6.3375000000000001E-2</v>
      </c>
      <c r="BP242" s="14">
        <v>0.88807599999999998</v>
      </c>
      <c r="BQ242" s="14">
        <v>0.81500899999999998</v>
      </c>
      <c r="BR242" s="14">
        <v>0.80751700000000004</v>
      </c>
      <c r="BS242" s="14">
        <v>0.620255</v>
      </c>
      <c r="BT242" s="14">
        <v>0.391044</v>
      </c>
      <c r="BU242" s="14">
        <v>0.60081399999999996</v>
      </c>
      <c r="BV242" s="14">
        <v>0.60726000000000002</v>
      </c>
      <c r="BW242" s="14">
        <v>0.83387299999999998</v>
      </c>
      <c r="BX242" s="14">
        <v>0.26269100000000001</v>
      </c>
      <c r="BY242" s="14">
        <v>0.446301</v>
      </c>
      <c r="BZ242" s="14">
        <v>0.87172000000000005</v>
      </c>
      <c r="CA242" s="14">
        <v>1.19093</v>
      </c>
      <c r="CB242" s="14">
        <v>-1.4768E-2</v>
      </c>
      <c r="CC242" s="14">
        <v>0.35980600000000001</v>
      </c>
      <c r="CD242" s="14">
        <v>0.93150999999999995</v>
      </c>
      <c r="CE242" s="14">
        <v>0.44711200000000001</v>
      </c>
      <c r="CF242" s="14">
        <v>0.63131499999999996</v>
      </c>
      <c r="CG242" s="14">
        <v>1.0167759999999999</v>
      </c>
      <c r="CH242" s="14">
        <v>0.61806899999999998</v>
      </c>
      <c r="CI242" s="14">
        <v>0.51358099999999995</v>
      </c>
      <c r="CJ242" s="14">
        <v>0.425346</v>
      </c>
      <c r="CK242" s="14">
        <v>0.68217099999999997</v>
      </c>
      <c r="CL242" s="14">
        <v>1.1854420000000001</v>
      </c>
      <c r="CM242" s="14">
        <v>0.122892</v>
      </c>
      <c r="CN242" s="14">
        <v>9.0381000000000003E-2</v>
      </c>
      <c r="CO242" s="14">
        <v>8.8788459999999993</v>
      </c>
      <c r="CP242" s="14">
        <v>16.825002000000001</v>
      </c>
      <c r="CQ242" s="14">
        <v>0.57852899999999996</v>
      </c>
      <c r="CR242" s="14">
        <v>1.1642049999999999</v>
      </c>
      <c r="CS242" s="14">
        <v>0.96373200000000003</v>
      </c>
      <c r="CT242" s="14">
        <v>0.26755400000000001</v>
      </c>
      <c r="CU242" s="14">
        <v>0.56631299999999996</v>
      </c>
      <c r="CV242" s="14">
        <v>0.71526999999999996</v>
      </c>
    </row>
    <row r="243" spans="1:100" ht="13">
      <c r="A243" s="12">
        <v>42882</v>
      </c>
      <c r="B243" s="13" t="s">
        <v>35</v>
      </c>
      <c r="C243" s="13" t="s">
        <v>140</v>
      </c>
      <c r="D243" s="14">
        <v>8484.3907429999999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3.2000000000000002E-3</v>
      </c>
      <c r="AF243" s="14">
        <v>0.19018599999999999</v>
      </c>
      <c r="AG243" s="14">
        <v>5.6469019999999999</v>
      </c>
      <c r="AH243" s="14">
        <v>18.543365000000001</v>
      </c>
      <c r="AI243" s="14">
        <v>38.517164000000001</v>
      </c>
      <c r="AJ243" s="14">
        <v>59.860708000000002</v>
      </c>
      <c r="AK243" s="14">
        <v>85.631810000000002</v>
      </c>
      <c r="AL243" s="14">
        <v>114.185349</v>
      </c>
      <c r="AM243" s="14">
        <v>135.57997399999999</v>
      </c>
      <c r="AN243" s="14">
        <v>147.86381700000001</v>
      </c>
      <c r="AO243" s="14">
        <v>154.693287</v>
      </c>
      <c r="AP243" s="14">
        <v>160.29516799999999</v>
      </c>
      <c r="AQ243" s="14">
        <v>158.425915</v>
      </c>
      <c r="AR243" s="14">
        <v>161.72722999999999</v>
      </c>
      <c r="AS243" s="14">
        <v>163.895241</v>
      </c>
      <c r="AT243" s="14">
        <v>177.32862299999999</v>
      </c>
      <c r="AU243" s="14">
        <v>182.04887299999999</v>
      </c>
      <c r="AV243" s="14">
        <v>186.33066299999999</v>
      </c>
      <c r="AW243" s="14">
        <v>190.351347</v>
      </c>
      <c r="AX243" s="14">
        <v>189.573564</v>
      </c>
      <c r="AY243" s="14">
        <v>198.370982</v>
      </c>
      <c r="AZ243" s="14">
        <v>201.24377100000001</v>
      </c>
      <c r="BA243" s="14">
        <v>205.18202099999999</v>
      </c>
      <c r="BB243" s="14">
        <v>205.78416300000001</v>
      </c>
      <c r="BC243" s="14">
        <v>206.93758700000001</v>
      </c>
      <c r="BD243" s="14">
        <v>205.53432100000001</v>
      </c>
      <c r="BE243" s="14">
        <v>207.06680600000001</v>
      </c>
      <c r="BF243" s="14">
        <v>211.44864999999999</v>
      </c>
      <c r="BG243" s="14">
        <v>208.49615900000001</v>
      </c>
      <c r="BH243" s="14">
        <v>213.300434</v>
      </c>
      <c r="BI243" s="14">
        <v>209.89851200000001</v>
      </c>
      <c r="BJ243" s="14">
        <v>208.78892999999999</v>
      </c>
      <c r="BK243" s="14">
        <v>211.10296099999999</v>
      </c>
      <c r="BL243" s="14">
        <v>209.68903900000001</v>
      </c>
      <c r="BM243" s="14">
        <v>210.23263299999999</v>
      </c>
      <c r="BN243" s="14">
        <v>208.292644</v>
      </c>
      <c r="BO243" s="14">
        <v>208.438571</v>
      </c>
      <c r="BP243" s="14">
        <v>205.50169</v>
      </c>
      <c r="BQ243" s="14">
        <v>204.51395400000001</v>
      </c>
      <c r="BR243" s="14">
        <v>203.97849500000001</v>
      </c>
      <c r="BS243" s="14">
        <v>201.00706</v>
      </c>
      <c r="BT243" s="14">
        <v>198.172077</v>
      </c>
      <c r="BU243" s="14">
        <v>194.375922</v>
      </c>
      <c r="BV243" s="14">
        <v>192.55583300000001</v>
      </c>
      <c r="BW243" s="14">
        <v>183.493604</v>
      </c>
      <c r="BX243" s="14">
        <v>179.423328</v>
      </c>
      <c r="BY243" s="14">
        <v>160.221991</v>
      </c>
      <c r="BZ243" s="14">
        <v>148.99643800000001</v>
      </c>
      <c r="CA243" s="14">
        <v>135.43042199999999</v>
      </c>
      <c r="CB243" s="14">
        <v>122.01192500000001</v>
      </c>
      <c r="CC243" s="14">
        <v>96.235798000000003</v>
      </c>
      <c r="CD243" s="14">
        <v>74.808818000000002</v>
      </c>
      <c r="CE243" s="14">
        <v>56.474702999999998</v>
      </c>
      <c r="CF243" s="14">
        <v>38.016137000000001</v>
      </c>
      <c r="CG243" s="14">
        <v>20.207324</v>
      </c>
      <c r="CH243" s="14">
        <v>7.3293280000000003</v>
      </c>
      <c r="CI243" s="14">
        <v>1.1353260000000001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42882</v>
      </c>
      <c r="B244" s="13" t="s">
        <v>36</v>
      </c>
      <c r="C244" s="13" t="s">
        <v>140</v>
      </c>
      <c r="D244" s="14">
        <v>216524.247542</v>
      </c>
      <c r="E244" s="14">
        <v>2894.0732710000002</v>
      </c>
      <c r="F244" s="14">
        <v>2986.4418900000001</v>
      </c>
      <c r="G244" s="14">
        <v>3058.0506690000002</v>
      </c>
      <c r="H244" s="14">
        <v>3143.9219109999999</v>
      </c>
      <c r="I244" s="14">
        <v>3204.5079890000002</v>
      </c>
      <c r="J244" s="14">
        <v>3216.3834619999998</v>
      </c>
      <c r="K244" s="14">
        <v>3270.8796160000002</v>
      </c>
      <c r="L244" s="14">
        <v>3308.9675889999999</v>
      </c>
      <c r="M244" s="14">
        <v>3319.0015560000002</v>
      </c>
      <c r="N244" s="14">
        <v>3315.1537549999998</v>
      </c>
      <c r="O244" s="14">
        <v>3287.215909</v>
      </c>
      <c r="P244" s="14">
        <v>3256.7786550000001</v>
      </c>
      <c r="Q244" s="14">
        <v>3259.8484520000002</v>
      </c>
      <c r="R244" s="14">
        <v>3272.669441</v>
      </c>
      <c r="S244" s="14">
        <v>3301.9776360000001</v>
      </c>
      <c r="T244" s="14">
        <v>3316.025975</v>
      </c>
      <c r="U244" s="14">
        <v>3311.6116000000002</v>
      </c>
      <c r="V244" s="14">
        <v>3277.2302669999999</v>
      </c>
      <c r="W244" s="14">
        <v>3263.0159650000001</v>
      </c>
      <c r="X244" s="14">
        <v>3255.5172689999999</v>
      </c>
      <c r="Y244" s="14">
        <v>3181.784811</v>
      </c>
      <c r="Z244" s="14">
        <v>3084.7907180000002</v>
      </c>
      <c r="AA244" s="14">
        <v>2996.6564060000001</v>
      </c>
      <c r="AB244" s="14">
        <v>2964.8444880000002</v>
      </c>
      <c r="AC244" s="14">
        <v>2951.5784450000001</v>
      </c>
      <c r="AD244" s="14">
        <v>2928.5328599999998</v>
      </c>
      <c r="AE244" s="14">
        <v>2822.385479</v>
      </c>
      <c r="AF244" s="14">
        <v>2706.9729200000002</v>
      </c>
      <c r="AG244" s="14">
        <v>2613.2293840000002</v>
      </c>
      <c r="AH244" s="14">
        <v>2526.9649020000002</v>
      </c>
      <c r="AI244" s="14">
        <v>2472.9009489999999</v>
      </c>
      <c r="AJ244" s="14">
        <v>2423.0031359999998</v>
      </c>
      <c r="AK244" s="14">
        <v>2324.682288</v>
      </c>
      <c r="AL244" s="14">
        <v>2305.0040800000002</v>
      </c>
      <c r="AM244" s="14">
        <v>2320.5115799999999</v>
      </c>
      <c r="AN244" s="14">
        <v>2333.7848960000001</v>
      </c>
      <c r="AO244" s="14">
        <v>2415.7750609999998</v>
      </c>
      <c r="AP244" s="14">
        <v>2493.1697370000002</v>
      </c>
      <c r="AQ244" s="14">
        <v>2458.7096329999999</v>
      </c>
      <c r="AR244" s="14">
        <v>2394.3420679999999</v>
      </c>
      <c r="AS244" s="14">
        <v>2340.5039419999998</v>
      </c>
      <c r="AT244" s="14">
        <v>2314.9115419999998</v>
      </c>
      <c r="AU244" s="14">
        <v>2278.368242</v>
      </c>
      <c r="AV244" s="14">
        <v>2252.1712649999999</v>
      </c>
      <c r="AW244" s="14">
        <v>2182.0192219999999</v>
      </c>
      <c r="AX244" s="14">
        <v>2052.1375560000001</v>
      </c>
      <c r="AY244" s="14">
        <v>1934.061702</v>
      </c>
      <c r="AZ244" s="14">
        <v>1831.451757</v>
      </c>
      <c r="BA244" s="14">
        <v>1736.3709019999999</v>
      </c>
      <c r="BB244" s="14">
        <v>1645.6624039999999</v>
      </c>
      <c r="BC244" s="14">
        <v>1532.792492</v>
      </c>
      <c r="BD244" s="14">
        <v>1436.4556399999999</v>
      </c>
      <c r="BE244" s="14">
        <v>1370.7688840000001</v>
      </c>
      <c r="BF244" s="14">
        <v>1353.4287509999999</v>
      </c>
      <c r="BG244" s="14">
        <v>1345.563238</v>
      </c>
      <c r="BH244" s="14">
        <v>1353.831169</v>
      </c>
      <c r="BI244" s="14">
        <v>1325.265161</v>
      </c>
      <c r="BJ244" s="14">
        <v>1318.6162449999999</v>
      </c>
      <c r="BK244" s="14">
        <v>1309.3704029999999</v>
      </c>
      <c r="BL244" s="14">
        <v>1328.6554309999999</v>
      </c>
      <c r="BM244" s="14">
        <v>1372.9248239999999</v>
      </c>
      <c r="BN244" s="14">
        <v>1408.845926</v>
      </c>
      <c r="BO244" s="14">
        <v>1434.58494</v>
      </c>
      <c r="BP244" s="14">
        <v>1490.737856</v>
      </c>
      <c r="BQ244" s="14">
        <v>1514.407784</v>
      </c>
      <c r="BR244" s="14">
        <v>1553.696367</v>
      </c>
      <c r="BS244" s="14">
        <v>1569.4112250000001</v>
      </c>
      <c r="BT244" s="14">
        <v>1634.4089280000001</v>
      </c>
      <c r="BU244" s="14">
        <v>1682.7019560000001</v>
      </c>
      <c r="BV244" s="14">
        <v>1698.0400219999999</v>
      </c>
      <c r="BW244" s="14">
        <v>1688.4009659999999</v>
      </c>
      <c r="BX244" s="14">
        <v>1683.0800429999999</v>
      </c>
      <c r="BY244" s="14">
        <v>1673.0339120000001</v>
      </c>
      <c r="BZ244" s="14">
        <v>1643.8301839999999</v>
      </c>
      <c r="CA244" s="14">
        <v>1593.1313090000001</v>
      </c>
      <c r="CB244" s="14">
        <v>1534.941961</v>
      </c>
      <c r="CC244" s="14">
        <v>1499.6593339999999</v>
      </c>
      <c r="CD244" s="14">
        <v>1462.8936289999999</v>
      </c>
      <c r="CE244" s="14">
        <v>1441.3365699999999</v>
      </c>
      <c r="CF244" s="14">
        <v>1424.943745</v>
      </c>
      <c r="CG244" s="14">
        <v>1457.7136109999999</v>
      </c>
      <c r="CH244" s="14">
        <v>1525.0579740000001</v>
      </c>
      <c r="CI244" s="14">
        <v>1571.6338780000001</v>
      </c>
      <c r="CJ244" s="14">
        <v>1622.645098</v>
      </c>
      <c r="CK244" s="14">
        <v>1683.434634</v>
      </c>
      <c r="CL244" s="14">
        <v>1766.5152</v>
      </c>
      <c r="CM244" s="14">
        <v>1835.705027</v>
      </c>
      <c r="CN244" s="14">
        <v>1908.0432639999999</v>
      </c>
      <c r="CO244" s="14">
        <v>2010.466453</v>
      </c>
      <c r="CP244" s="14">
        <v>2202.884599</v>
      </c>
      <c r="CQ244" s="14">
        <v>2486.3799330000002</v>
      </c>
      <c r="CR244" s="14">
        <v>2683.8464920000001</v>
      </c>
      <c r="CS244" s="14">
        <v>2810.0278440000002</v>
      </c>
      <c r="CT244" s="14">
        <v>2806.8109639999998</v>
      </c>
      <c r="CU244" s="14">
        <v>2853.5885330000001</v>
      </c>
      <c r="CV244" s="14">
        <v>2813.1798920000001</v>
      </c>
    </row>
    <row r="245" spans="1:100" ht="13">
      <c r="A245" s="12">
        <v>42883</v>
      </c>
      <c r="B245" s="13" t="s">
        <v>28</v>
      </c>
      <c r="C245" s="13" t="s">
        <v>140</v>
      </c>
      <c r="D245" s="14">
        <v>1255.915409</v>
      </c>
      <c r="E245" s="14">
        <v>13.477148</v>
      </c>
      <c r="F245" s="14">
        <v>13.530745</v>
      </c>
      <c r="G245" s="14">
        <v>13.826418</v>
      </c>
      <c r="H245" s="14">
        <v>13.842649</v>
      </c>
      <c r="I245" s="14">
        <v>13.86049</v>
      </c>
      <c r="J245" s="14">
        <v>13.873172</v>
      </c>
      <c r="K245" s="14">
        <v>13.871706</v>
      </c>
      <c r="L245" s="14">
        <v>13.859342</v>
      </c>
      <c r="M245" s="14">
        <v>13.880359</v>
      </c>
      <c r="N245" s="14">
        <v>13.880101</v>
      </c>
      <c r="O245" s="14">
        <v>13.874688000000001</v>
      </c>
      <c r="P245" s="14">
        <v>13.873673999999999</v>
      </c>
      <c r="Q245" s="14">
        <v>13.854625</v>
      </c>
      <c r="R245" s="14">
        <v>13.83677</v>
      </c>
      <c r="S245" s="14">
        <v>13.841870999999999</v>
      </c>
      <c r="T245" s="14">
        <v>13.843325999999999</v>
      </c>
      <c r="U245" s="14">
        <v>13.843049000000001</v>
      </c>
      <c r="V245" s="14">
        <v>13.847206</v>
      </c>
      <c r="W245" s="14">
        <v>13.858301000000001</v>
      </c>
      <c r="X245" s="14">
        <v>13.853008000000001</v>
      </c>
      <c r="Y245" s="14">
        <v>13.869147999999999</v>
      </c>
      <c r="Z245" s="14">
        <v>13.684730999999999</v>
      </c>
      <c r="AA245" s="14">
        <v>13.548985</v>
      </c>
      <c r="AB245" s="14">
        <v>13.564643</v>
      </c>
      <c r="AC245" s="14">
        <v>13.549132</v>
      </c>
      <c r="AD245" s="14">
        <v>13.700313</v>
      </c>
      <c r="AE245" s="14">
        <v>13.819514</v>
      </c>
      <c r="AF245" s="14">
        <v>13.849465</v>
      </c>
      <c r="AG245" s="14">
        <v>13.844291</v>
      </c>
      <c r="AH245" s="14">
        <v>13.834108000000001</v>
      </c>
      <c r="AI245" s="14">
        <v>13.826548000000001</v>
      </c>
      <c r="AJ245" s="14">
        <v>13.735472</v>
      </c>
      <c r="AK245" s="14">
        <v>13.459125</v>
      </c>
      <c r="AL245" s="14">
        <v>13.455036</v>
      </c>
      <c r="AM245" s="14">
        <v>13.457364999999999</v>
      </c>
      <c r="AN245" s="14">
        <v>13.442992</v>
      </c>
      <c r="AO245" s="14">
        <v>13.432892000000001</v>
      </c>
      <c r="AP245" s="14">
        <v>13.409934</v>
      </c>
      <c r="AQ245" s="14">
        <v>13.416698</v>
      </c>
      <c r="AR245" s="14">
        <v>13.379379999999999</v>
      </c>
      <c r="AS245" s="14">
        <v>13.360493999999999</v>
      </c>
      <c r="AT245" s="14">
        <v>13.359774</v>
      </c>
      <c r="AU245" s="14">
        <v>13.357367</v>
      </c>
      <c r="AV245" s="14">
        <v>13.367896999999999</v>
      </c>
      <c r="AW245" s="14">
        <v>13.240607000000001</v>
      </c>
      <c r="AX245" s="14">
        <v>12.861681000000001</v>
      </c>
      <c r="AY245" s="14">
        <v>12.832792</v>
      </c>
      <c r="AZ245" s="14">
        <v>12.746024999999999</v>
      </c>
      <c r="BA245" s="14">
        <v>12.575932</v>
      </c>
      <c r="BB245" s="14">
        <v>12.570192</v>
      </c>
      <c r="BC245" s="14">
        <v>12.534336</v>
      </c>
      <c r="BD245" s="14">
        <v>12.504042</v>
      </c>
      <c r="BE245" s="14">
        <v>12.512539</v>
      </c>
      <c r="BF245" s="14">
        <v>12.395595999999999</v>
      </c>
      <c r="BG245" s="14">
        <v>12.212111999999999</v>
      </c>
      <c r="BH245" s="14">
        <v>12.234310000000001</v>
      </c>
      <c r="BI245" s="14">
        <v>12.31556</v>
      </c>
      <c r="BJ245" s="14">
        <v>12.663036</v>
      </c>
      <c r="BK245" s="14">
        <v>12.662711</v>
      </c>
      <c r="BL245" s="14">
        <v>12.637499</v>
      </c>
      <c r="BM245" s="14">
        <v>12.767927</v>
      </c>
      <c r="BN245" s="14">
        <v>12.795396999999999</v>
      </c>
      <c r="BO245" s="14">
        <v>12.771606</v>
      </c>
      <c r="BP245" s="14">
        <v>13.127179999999999</v>
      </c>
      <c r="BQ245" s="14">
        <v>12.963621</v>
      </c>
      <c r="BR245" s="14">
        <v>13.231036</v>
      </c>
      <c r="BS245" s="14">
        <v>13.000613</v>
      </c>
      <c r="BT245" s="14">
        <v>13.013946000000001</v>
      </c>
      <c r="BU245" s="14">
        <v>13.033583999999999</v>
      </c>
      <c r="BV245" s="14">
        <v>13.386936</v>
      </c>
      <c r="BW245" s="14">
        <v>13.429644</v>
      </c>
      <c r="BX245" s="14">
        <v>13.442225000000001</v>
      </c>
      <c r="BY245" s="14">
        <v>13.442845999999999</v>
      </c>
      <c r="BZ245" s="14">
        <v>13.215636</v>
      </c>
      <c r="CA245" s="14">
        <v>13.092387</v>
      </c>
      <c r="CB245" s="14">
        <v>12.854084</v>
      </c>
      <c r="CC245" s="14">
        <v>12.027813</v>
      </c>
      <c r="CD245" s="14">
        <v>12.303177</v>
      </c>
      <c r="CE245" s="14">
        <v>12.055194</v>
      </c>
      <c r="CF245" s="14">
        <v>11.793373000000001</v>
      </c>
      <c r="CG245" s="14">
        <v>11.929805</v>
      </c>
      <c r="CH245" s="14">
        <v>12.056469999999999</v>
      </c>
      <c r="CI245" s="14">
        <v>12.258995000000001</v>
      </c>
      <c r="CJ245" s="14">
        <v>12.374218000000001</v>
      </c>
      <c r="CK245" s="14">
        <v>12.16311</v>
      </c>
      <c r="CL245" s="14">
        <v>12.131297999999999</v>
      </c>
      <c r="CM245" s="14">
        <v>12.146049</v>
      </c>
      <c r="CN245" s="14">
        <v>12.16681</v>
      </c>
      <c r="CO245" s="14">
        <v>12.151471000000001</v>
      </c>
      <c r="CP245" s="14">
        <v>12.153862999999999</v>
      </c>
      <c r="CQ245" s="14">
        <v>12.143299000000001</v>
      </c>
      <c r="CR245" s="14">
        <v>12.146224999999999</v>
      </c>
      <c r="CS245" s="14">
        <v>12.146666</v>
      </c>
      <c r="CT245" s="14">
        <v>12.178428</v>
      </c>
      <c r="CU245" s="14">
        <v>12.1767</v>
      </c>
      <c r="CV245" s="14">
        <v>12.190855000000001</v>
      </c>
    </row>
    <row r="246" spans="1:100" ht="13">
      <c r="A246" s="12">
        <v>42883</v>
      </c>
      <c r="B246" s="13" t="s">
        <v>29</v>
      </c>
      <c r="C246" s="13" t="s">
        <v>140</v>
      </c>
      <c r="D246" s="14">
        <v>324257.78145000001</v>
      </c>
      <c r="E246" s="14">
        <v>3831.5164679999998</v>
      </c>
      <c r="F246" s="14">
        <v>3713.6791039999998</v>
      </c>
      <c r="G246" s="14">
        <v>3608.9137099999998</v>
      </c>
      <c r="H246" s="14">
        <v>3530.782565</v>
      </c>
      <c r="I246" s="14">
        <v>3478.2099189999999</v>
      </c>
      <c r="J246" s="14">
        <v>3440.103627</v>
      </c>
      <c r="K246" s="14">
        <v>3395.1569380000001</v>
      </c>
      <c r="L246" s="14">
        <v>3339.4631979999999</v>
      </c>
      <c r="M246" s="14">
        <v>3297.431509</v>
      </c>
      <c r="N246" s="14">
        <v>3239.742749</v>
      </c>
      <c r="O246" s="14">
        <v>3159.8469700000001</v>
      </c>
      <c r="P246" s="14">
        <v>3054.6064339999998</v>
      </c>
      <c r="Q246" s="14">
        <v>2946.4849859999999</v>
      </c>
      <c r="R246" s="14">
        <v>2851.4334909999998</v>
      </c>
      <c r="S246" s="14">
        <v>2771.1931749999999</v>
      </c>
      <c r="T246" s="14">
        <v>2713.0946039999999</v>
      </c>
      <c r="U246" s="14">
        <v>2652.7564600000001</v>
      </c>
      <c r="V246" s="14">
        <v>2546.9687260000001</v>
      </c>
      <c r="W246" s="14">
        <v>2478.0443869999999</v>
      </c>
      <c r="X246" s="14">
        <v>2451.2659610000001</v>
      </c>
      <c r="Y246" s="14">
        <v>2401.4814670000001</v>
      </c>
      <c r="Z246" s="14">
        <v>2353.2315979999998</v>
      </c>
      <c r="AA246" s="14">
        <v>2320.0054960000002</v>
      </c>
      <c r="AB246" s="14">
        <v>2261.1966349999998</v>
      </c>
      <c r="AC246" s="14">
        <v>2287.0791129999998</v>
      </c>
      <c r="AD246" s="14">
        <v>2297.2867409999999</v>
      </c>
      <c r="AE246" s="14">
        <v>2210.8831230000001</v>
      </c>
      <c r="AF246" s="14">
        <v>2156.6939929999999</v>
      </c>
      <c r="AG246" s="14">
        <v>2223.7504429999999</v>
      </c>
      <c r="AH246" s="14">
        <v>2318.280694</v>
      </c>
      <c r="AI246" s="14">
        <v>2402.7977369999999</v>
      </c>
      <c r="AJ246" s="14">
        <v>2462.8224799999998</v>
      </c>
      <c r="AK246" s="14">
        <v>2566.5889889999999</v>
      </c>
      <c r="AL246" s="14">
        <v>2657.7947469999999</v>
      </c>
      <c r="AM246" s="14">
        <v>2710.1922760000002</v>
      </c>
      <c r="AN246" s="14">
        <v>2757.5201069999998</v>
      </c>
      <c r="AO246" s="14">
        <v>2784.7467160000001</v>
      </c>
      <c r="AP246" s="14">
        <v>2839.1167110000001</v>
      </c>
      <c r="AQ246" s="14">
        <v>2924.5760610000002</v>
      </c>
      <c r="AR246" s="14">
        <v>3038.9856880000002</v>
      </c>
      <c r="AS246" s="14">
        <v>3120.010589</v>
      </c>
      <c r="AT246" s="14">
        <v>3214.2712889999998</v>
      </c>
      <c r="AU246" s="14">
        <v>3264.6668599999998</v>
      </c>
      <c r="AV246" s="14">
        <v>3288.6223759999998</v>
      </c>
      <c r="AW246" s="14">
        <v>3303.0989840000002</v>
      </c>
      <c r="AX246" s="14">
        <v>3355.5673430000002</v>
      </c>
      <c r="AY246" s="14">
        <v>3381.9042359999999</v>
      </c>
      <c r="AZ246" s="14">
        <v>3403.6323349999998</v>
      </c>
      <c r="BA246" s="14">
        <v>3458.7118289999999</v>
      </c>
      <c r="BB246" s="14">
        <v>3475.1216049999998</v>
      </c>
      <c r="BC246" s="14">
        <v>3488.4296479999998</v>
      </c>
      <c r="BD246" s="14">
        <v>3506.494952</v>
      </c>
      <c r="BE246" s="14">
        <v>3517.5782260000001</v>
      </c>
      <c r="BF246" s="14">
        <v>3542.4496789999998</v>
      </c>
      <c r="BG246" s="14">
        <v>3588.0899460000001</v>
      </c>
      <c r="BH246" s="14">
        <v>3609.078379</v>
      </c>
      <c r="BI246" s="14">
        <v>3624.8640529999998</v>
      </c>
      <c r="BJ246" s="14">
        <v>3645.8846130000002</v>
      </c>
      <c r="BK246" s="14">
        <v>3649.1558169999998</v>
      </c>
      <c r="BL246" s="14">
        <v>3688.3004500000002</v>
      </c>
      <c r="BM246" s="14">
        <v>3733.7954020000002</v>
      </c>
      <c r="BN246" s="14">
        <v>3744.9122630000002</v>
      </c>
      <c r="BO246" s="14">
        <v>3748.0875110000002</v>
      </c>
      <c r="BP246" s="14">
        <v>3755.3308940000002</v>
      </c>
      <c r="BQ246" s="14">
        <v>3741.9925440000002</v>
      </c>
      <c r="BR246" s="14">
        <v>3739.6555130000002</v>
      </c>
      <c r="BS246" s="14">
        <v>3751.9388690000001</v>
      </c>
      <c r="BT246" s="14">
        <v>3788.9280939999999</v>
      </c>
      <c r="BU246" s="14">
        <v>3827.5734739999998</v>
      </c>
      <c r="BV246" s="14">
        <v>3786.200996</v>
      </c>
      <c r="BW246" s="14">
        <v>3776.0764450000001</v>
      </c>
      <c r="BX246" s="14">
        <v>3805.7089329999999</v>
      </c>
      <c r="BY246" s="14">
        <v>3867.0900369999999</v>
      </c>
      <c r="BZ246" s="14">
        <v>3888.8125209999998</v>
      </c>
      <c r="CA246" s="14">
        <v>3878.2948110000002</v>
      </c>
      <c r="CB246" s="14">
        <v>3928.957011</v>
      </c>
      <c r="CC246" s="14">
        <v>3931.4948789999999</v>
      </c>
      <c r="CD246" s="14">
        <v>3882.9805540000002</v>
      </c>
      <c r="CE246" s="14">
        <v>3877.2910280000001</v>
      </c>
      <c r="CF246" s="14">
        <v>3924.3412629999998</v>
      </c>
      <c r="CG246" s="14">
        <v>3961.64986</v>
      </c>
      <c r="CH246" s="14">
        <v>4036.320874</v>
      </c>
      <c r="CI246" s="14">
        <v>4073.7943449999998</v>
      </c>
      <c r="CJ246" s="14">
        <v>4110.2654169999996</v>
      </c>
      <c r="CK246" s="14">
        <v>4135.8964740000001</v>
      </c>
      <c r="CL246" s="14">
        <v>4144.9726840000003</v>
      </c>
      <c r="CM246" s="14">
        <v>4167.4138590000002</v>
      </c>
      <c r="CN246" s="14">
        <v>4226.4821830000001</v>
      </c>
      <c r="CO246" s="14">
        <v>4251.7698579999997</v>
      </c>
      <c r="CP246" s="14">
        <v>4270.3588259999997</v>
      </c>
      <c r="CQ246" s="14">
        <v>4285.0864419999998</v>
      </c>
      <c r="CR246" s="14">
        <v>4262.4061570000003</v>
      </c>
      <c r="CS246" s="14">
        <v>4190.3605340000004</v>
      </c>
      <c r="CT246" s="14">
        <v>4149.1187049999999</v>
      </c>
      <c r="CU246" s="14">
        <v>4065.9785900000002</v>
      </c>
      <c r="CV246" s="14">
        <v>3944.7845950000001</v>
      </c>
    </row>
    <row r="247" spans="1:100" ht="13">
      <c r="A247" s="12">
        <v>42883</v>
      </c>
      <c r="B247" s="13" t="s">
        <v>30</v>
      </c>
      <c r="C247" s="13" t="s">
        <v>140</v>
      </c>
      <c r="D247" s="14">
        <v>31814.446752</v>
      </c>
      <c r="E247" s="14">
        <v>162.173464</v>
      </c>
      <c r="F247" s="14">
        <v>161.99032</v>
      </c>
      <c r="G247" s="14">
        <v>161.629425</v>
      </c>
      <c r="H247" s="14">
        <v>161.326606</v>
      </c>
      <c r="I247" s="14">
        <v>161.659515</v>
      </c>
      <c r="J247" s="14">
        <v>161.696676</v>
      </c>
      <c r="K247" s="14">
        <v>161.397243</v>
      </c>
      <c r="L247" s="14">
        <v>171.883588</v>
      </c>
      <c r="M247" s="14">
        <v>163.52401800000001</v>
      </c>
      <c r="N247" s="14">
        <v>148.345035</v>
      </c>
      <c r="O247" s="14">
        <v>148.15852599999999</v>
      </c>
      <c r="P247" s="14">
        <v>147.54920799999999</v>
      </c>
      <c r="Q247" s="14">
        <v>147.19255000000001</v>
      </c>
      <c r="R247" s="14">
        <v>147.006269</v>
      </c>
      <c r="S247" s="14">
        <v>144.60183799999999</v>
      </c>
      <c r="T247" s="14">
        <v>143.23653200000001</v>
      </c>
      <c r="U247" s="14">
        <v>143.46463299999999</v>
      </c>
      <c r="V247" s="14">
        <v>144.36965000000001</v>
      </c>
      <c r="W247" s="14">
        <v>144.75993</v>
      </c>
      <c r="X247" s="14">
        <v>144.909762</v>
      </c>
      <c r="Y247" s="14">
        <v>155.04298199999999</v>
      </c>
      <c r="Z247" s="14">
        <v>165.05529100000001</v>
      </c>
      <c r="AA247" s="14">
        <v>171.29383200000001</v>
      </c>
      <c r="AB247" s="14">
        <v>190.782353</v>
      </c>
      <c r="AC247" s="14">
        <v>198.83581799999999</v>
      </c>
      <c r="AD247" s="14">
        <v>210.072923</v>
      </c>
      <c r="AE247" s="14">
        <v>243.24906200000001</v>
      </c>
      <c r="AF247" s="14">
        <v>261.82428499999997</v>
      </c>
      <c r="AG247" s="14">
        <v>265.86857600000002</v>
      </c>
      <c r="AH247" s="14">
        <v>268.877139</v>
      </c>
      <c r="AI247" s="14">
        <v>273.09228899999999</v>
      </c>
      <c r="AJ247" s="14">
        <v>295.69909799999999</v>
      </c>
      <c r="AK247" s="14">
        <v>296.14569899999998</v>
      </c>
      <c r="AL247" s="14">
        <v>295.879884</v>
      </c>
      <c r="AM247" s="14">
        <v>296.40510699999999</v>
      </c>
      <c r="AN247" s="14">
        <v>295.15589199999999</v>
      </c>
      <c r="AO247" s="14">
        <v>299.54953</v>
      </c>
      <c r="AP247" s="14">
        <v>303.58484900000002</v>
      </c>
      <c r="AQ247" s="14">
        <v>308.69553100000002</v>
      </c>
      <c r="AR247" s="14">
        <v>302.12296800000001</v>
      </c>
      <c r="AS247" s="14">
        <v>305.97266400000001</v>
      </c>
      <c r="AT247" s="14">
        <v>311.95741500000003</v>
      </c>
      <c r="AU247" s="14">
        <v>329.01556699999998</v>
      </c>
      <c r="AV247" s="14">
        <v>345.51196399999998</v>
      </c>
      <c r="AW247" s="14">
        <v>338.45075300000002</v>
      </c>
      <c r="AX247" s="14">
        <v>348.12510200000003</v>
      </c>
      <c r="AY247" s="14">
        <v>364.536068</v>
      </c>
      <c r="AZ247" s="14">
        <v>397.99575700000003</v>
      </c>
      <c r="BA247" s="14">
        <v>406.19872299999997</v>
      </c>
      <c r="BB247" s="14">
        <v>421.28435999999999</v>
      </c>
      <c r="BC247" s="14">
        <v>476.33198800000002</v>
      </c>
      <c r="BD247" s="14">
        <v>499.75884200000002</v>
      </c>
      <c r="BE247" s="14">
        <v>499.88108099999999</v>
      </c>
      <c r="BF247" s="14">
        <v>491.653345</v>
      </c>
      <c r="BG247" s="14">
        <v>519.60312099999999</v>
      </c>
      <c r="BH247" s="14">
        <v>539.53424700000005</v>
      </c>
      <c r="BI247" s="14">
        <v>563.36870699999997</v>
      </c>
      <c r="BJ247" s="14">
        <v>594.21308699999997</v>
      </c>
      <c r="BK247" s="14">
        <v>609.332179</v>
      </c>
      <c r="BL247" s="14">
        <v>629.16346199999998</v>
      </c>
      <c r="BM247" s="14">
        <v>631.23255500000005</v>
      </c>
      <c r="BN247" s="14">
        <v>633.24143700000002</v>
      </c>
      <c r="BO247" s="14">
        <v>614.00392899999997</v>
      </c>
      <c r="BP247" s="14">
        <v>604.338032</v>
      </c>
      <c r="BQ247" s="14">
        <v>587.30532700000003</v>
      </c>
      <c r="BR247" s="14">
        <v>575.19375200000002</v>
      </c>
      <c r="BS247" s="14">
        <v>591.32320500000003</v>
      </c>
      <c r="BT247" s="14">
        <v>576.88066000000003</v>
      </c>
      <c r="BU247" s="14">
        <v>545.92407400000002</v>
      </c>
      <c r="BV247" s="14">
        <v>541.31488100000001</v>
      </c>
      <c r="BW247" s="14">
        <v>529.50720799999999</v>
      </c>
      <c r="BX247" s="14">
        <v>529.59497599999997</v>
      </c>
      <c r="BY247" s="14">
        <v>521.21419800000001</v>
      </c>
      <c r="BZ247" s="14">
        <v>485.01499799999999</v>
      </c>
      <c r="CA247" s="14">
        <v>420.44894799999997</v>
      </c>
      <c r="CB247" s="14">
        <v>419.03549600000002</v>
      </c>
      <c r="CC247" s="14">
        <v>410.34806300000002</v>
      </c>
      <c r="CD247" s="14">
        <v>410.68311699999998</v>
      </c>
      <c r="CE247" s="14">
        <v>404.76737700000001</v>
      </c>
      <c r="CF247" s="14">
        <v>380.62834700000002</v>
      </c>
      <c r="CG247" s="14">
        <v>373.500834</v>
      </c>
      <c r="CH247" s="14">
        <v>375.58443</v>
      </c>
      <c r="CI247" s="14">
        <v>365.05530099999999</v>
      </c>
      <c r="CJ247" s="14">
        <v>374.33155599999998</v>
      </c>
      <c r="CK247" s="14">
        <v>369.14144099999999</v>
      </c>
      <c r="CL247" s="14">
        <v>364.92802399999999</v>
      </c>
      <c r="CM247" s="14">
        <v>332.25088199999999</v>
      </c>
      <c r="CN247" s="14">
        <v>328.30077699999998</v>
      </c>
      <c r="CO247" s="14">
        <v>305.03580299999999</v>
      </c>
      <c r="CP247" s="14">
        <v>218.397986</v>
      </c>
      <c r="CQ247" s="14">
        <v>149.31312299999999</v>
      </c>
      <c r="CR247" s="14">
        <v>137.455062</v>
      </c>
      <c r="CS247" s="14">
        <v>137.612696</v>
      </c>
      <c r="CT247" s="14">
        <v>138.37643700000001</v>
      </c>
      <c r="CU247" s="14">
        <v>138.32518999999999</v>
      </c>
      <c r="CV247" s="14">
        <v>134.84030200000001</v>
      </c>
    </row>
    <row r="248" spans="1:100" ht="13">
      <c r="A248" s="12">
        <v>42883</v>
      </c>
      <c r="B248" s="13" t="s">
        <v>31</v>
      </c>
      <c r="C248" s="13" t="s">
        <v>140</v>
      </c>
      <c r="D248" s="14">
        <v>328790.49891199998</v>
      </c>
      <c r="E248" s="14">
        <v>3095.1599849999998</v>
      </c>
      <c r="F248" s="14">
        <v>3070.8606220000001</v>
      </c>
      <c r="G248" s="14">
        <v>3058.6270720000002</v>
      </c>
      <c r="H248" s="14">
        <v>2980.3036080000002</v>
      </c>
      <c r="I248" s="14">
        <v>2853.3765490000001</v>
      </c>
      <c r="J248" s="14">
        <v>2827.6685830000001</v>
      </c>
      <c r="K248" s="14">
        <v>2808.0725699999998</v>
      </c>
      <c r="L248" s="14">
        <v>2809.2124469999999</v>
      </c>
      <c r="M248" s="14">
        <v>2717.2053129999999</v>
      </c>
      <c r="N248" s="14">
        <v>2650.3465259999998</v>
      </c>
      <c r="O248" s="14">
        <v>2613.7783209999998</v>
      </c>
      <c r="P248" s="14">
        <v>2515.7566750000001</v>
      </c>
      <c r="Q248" s="14">
        <v>2454.1787850000001</v>
      </c>
      <c r="R248" s="14">
        <v>2341.5056519999998</v>
      </c>
      <c r="S248" s="14">
        <v>2281.573441</v>
      </c>
      <c r="T248" s="14">
        <v>2187.8795399999999</v>
      </c>
      <c r="U248" s="14">
        <v>2124.9444360000002</v>
      </c>
      <c r="V248" s="14">
        <v>2103.2243269999999</v>
      </c>
      <c r="W248" s="14">
        <v>2082.1501269999999</v>
      </c>
      <c r="X248" s="14">
        <v>2069.7873669999999</v>
      </c>
      <c r="Y248" s="14">
        <v>2074.9807959999998</v>
      </c>
      <c r="Z248" s="14">
        <v>2084.7908229999998</v>
      </c>
      <c r="AA248" s="14">
        <v>2074.4304820000002</v>
      </c>
      <c r="AB248" s="14">
        <v>2087.9975770000001</v>
      </c>
      <c r="AC248" s="14">
        <v>2135.530929</v>
      </c>
      <c r="AD248" s="14">
        <v>2094.1813400000001</v>
      </c>
      <c r="AE248" s="14">
        <v>2072.3201220000001</v>
      </c>
      <c r="AF248" s="14">
        <v>2090.7263330000001</v>
      </c>
      <c r="AG248" s="14">
        <v>2135.958087</v>
      </c>
      <c r="AH248" s="14">
        <v>2156.152509</v>
      </c>
      <c r="AI248" s="14">
        <v>2208.1773170000001</v>
      </c>
      <c r="AJ248" s="14">
        <v>2237.301841</v>
      </c>
      <c r="AK248" s="14">
        <v>2262.5542909999999</v>
      </c>
      <c r="AL248" s="14">
        <v>2326.6237430000001</v>
      </c>
      <c r="AM248" s="14">
        <v>2393.4242880000002</v>
      </c>
      <c r="AN248" s="14">
        <v>2473.0537439999998</v>
      </c>
      <c r="AO248" s="14">
        <v>2550.4285340000001</v>
      </c>
      <c r="AP248" s="14">
        <v>2666.7693279999999</v>
      </c>
      <c r="AQ248" s="14">
        <v>2759.421777</v>
      </c>
      <c r="AR248" s="14">
        <v>2907.160734</v>
      </c>
      <c r="AS248" s="14">
        <v>3025.0704019999998</v>
      </c>
      <c r="AT248" s="14">
        <v>3130.6858950000001</v>
      </c>
      <c r="AU248" s="14">
        <v>3210.6858900000002</v>
      </c>
      <c r="AV248" s="14">
        <v>3320.0382340000001</v>
      </c>
      <c r="AW248" s="14">
        <v>3458.3364790000001</v>
      </c>
      <c r="AX248" s="14">
        <v>3645.9359460000001</v>
      </c>
      <c r="AY248" s="14">
        <v>3733.2738129999998</v>
      </c>
      <c r="AZ248" s="14">
        <v>3812.4862710000002</v>
      </c>
      <c r="BA248" s="14">
        <v>3917.053613</v>
      </c>
      <c r="BB248" s="14">
        <v>3998.613413</v>
      </c>
      <c r="BC248" s="14">
        <v>4067.029986</v>
      </c>
      <c r="BD248" s="14">
        <v>4209.1892090000001</v>
      </c>
      <c r="BE248" s="14">
        <v>4280.7778479999997</v>
      </c>
      <c r="BF248" s="14">
        <v>4320.1655339999998</v>
      </c>
      <c r="BG248" s="14">
        <v>4336.198026</v>
      </c>
      <c r="BH248" s="14">
        <v>4366.0178180000003</v>
      </c>
      <c r="BI248" s="14">
        <v>4384.48488</v>
      </c>
      <c r="BJ248" s="14">
        <v>4386.7559289999999</v>
      </c>
      <c r="BK248" s="14">
        <v>4390.9873239999997</v>
      </c>
      <c r="BL248" s="14">
        <v>4439.323633</v>
      </c>
      <c r="BM248" s="14">
        <v>4486.0358370000004</v>
      </c>
      <c r="BN248" s="14">
        <v>4524.5455510000002</v>
      </c>
      <c r="BO248" s="14">
        <v>4567.4632160000001</v>
      </c>
      <c r="BP248" s="14">
        <v>4574.6824059999999</v>
      </c>
      <c r="BQ248" s="14">
        <v>4545.8498200000004</v>
      </c>
      <c r="BR248" s="14">
        <v>4535.1889030000002</v>
      </c>
      <c r="BS248" s="14">
        <v>4536.2187050000002</v>
      </c>
      <c r="BT248" s="14">
        <v>4638.1828539999997</v>
      </c>
      <c r="BU248" s="14">
        <v>4616.9578030000002</v>
      </c>
      <c r="BV248" s="14">
        <v>4576.8183250000002</v>
      </c>
      <c r="BW248" s="14">
        <v>4561.709065</v>
      </c>
      <c r="BX248" s="14">
        <v>4626.3803029999999</v>
      </c>
      <c r="BY248" s="14">
        <v>4570.8776799999996</v>
      </c>
      <c r="BZ248" s="14">
        <v>4485.5947299999998</v>
      </c>
      <c r="CA248" s="14">
        <v>4371.7910590000001</v>
      </c>
      <c r="CB248" s="14">
        <v>4361.4667879999997</v>
      </c>
      <c r="CC248" s="14">
        <v>4275.7983770000001</v>
      </c>
      <c r="CD248" s="14">
        <v>4275.3088889999999</v>
      </c>
      <c r="CE248" s="14">
        <v>4332.5857850000002</v>
      </c>
      <c r="CF248" s="14">
        <v>4373.0307929999999</v>
      </c>
      <c r="CG248" s="14">
        <v>4321.241137</v>
      </c>
      <c r="CH248" s="14">
        <v>4356.7550359999996</v>
      </c>
      <c r="CI248" s="14">
        <v>4367.2724939999998</v>
      </c>
      <c r="CJ248" s="14">
        <v>4415.2404729999998</v>
      </c>
      <c r="CK248" s="14">
        <v>4434.2078309999997</v>
      </c>
      <c r="CL248" s="14">
        <v>4385.3300859999999</v>
      </c>
      <c r="CM248" s="14">
        <v>4246.3270439999997</v>
      </c>
      <c r="CN248" s="14">
        <v>4111.2885880000003</v>
      </c>
      <c r="CO248" s="14">
        <v>4002.297865</v>
      </c>
      <c r="CP248" s="14">
        <v>3895.6369909999999</v>
      </c>
      <c r="CQ248" s="14">
        <v>3826.5523320000002</v>
      </c>
      <c r="CR248" s="14">
        <v>3710.5352379999999</v>
      </c>
      <c r="CS248" s="14">
        <v>3487.4508179999998</v>
      </c>
      <c r="CT248" s="14">
        <v>3273.9290919999999</v>
      </c>
      <c r="CU248" s="14">
        <v>3159.949388</v>
      </c>
      <c r="CV248" s="14">
        <v>3089.2909260000001</v>
      </c>
    </row>
    <row r="249" spans="1:100" ht="13">
      <c r="A249" s="12">
        <v>42883</v>
      </c>
      <c r="B249" s="13" t="s">
        <v>32</v>
      </c>
      <c r="C249" s="13" t="s">
        <v>140</v>
      </c>
      <c r="D249" s="14">
        <v>3664.1203049999999</v>
      </c>
      <c r="E249" s="14">
        <v>26.450040999999999</v>
      </c>
      <c r="F249" s="14">
        <v>26.468623999999998</v>
      </c>
      <c r="G249" s="14">
        <v>26.511528999999999</v>
      </c>
      <c r="H249" s="14">
        <v>26.483919</v>
      </c>
      <c r="I249" s="14">
        <v>31.911304999999999</v>
      </c>
      <c r="J249" s="14">
        <v>32.679499</v>
      </c>
      <c r="K249" s="14">
        <v>32.703384</v>
      </c>
      <c r="L249" s="14">
        <v>32.708210000000001</v>
      </c>
      <c r="M249" s="14">
        <v>26.942474000000001</v>
      </c>
      <c r="N249" s="14">
        <v>26.531949999999998</v>
      </c>
      <c r="O249" s="14">
        <v>26.474854000000001</v>
      </c>
      <c r="P249" s="14">
        <v>26.365665</v>
      </c>
      <c r="Q249" s="14">
        <v>26.379214999999999</v>
      </c>
      <c r="R249" s="14">
        <v>26.382949</v>
      </c>
      <c r="S249" s="14">
        <v>26.403295</v>
      </c>
      <c r="T249" s="14">
        <v>26.416007</v>
      </c>
      <c r="U249" s="14">
        <v>26.361346999999999</v>
      </c>
      <c r="V249" s="14">
        <v>26.399266999999998</v>
      </c>
      <c r="W249" s="14">
        <v>26.470711000000001</v>
      </c>
      <c r="X249" s="14">
        <v>26.415789</v>
      </c>
      <c r="Y249" s="14">
        <v>26.440100999999999</v>
      </c>
      <c r="Z249" s="14">
        <v>26.407805</v>
      </c>
      <c r="AA249" s="14">
        <v>26.412545000000001</v>
      </c>
      <c r="AB249" s="14">
        <v>26.516220000000001</v>
      </c>
      <c r="AC249" s="14">
        <v>34.854121999999997</v>
      </c>
      <c r="AD249" s="14">
        <v>34.592438999999999</v>
      </c>
      <c r="AE249" s="14">
        <v>34.835360000000001</v>
      </c>
      <c r="AF249" s="14">
        <v>35.090688999999998</v>
      </c>
      <c r="AG249" s="14">
        <v>35.064445999999997</v>
      </c>
      <c r="AH249" s="14">
        <v>35.043419</v>
      </c>
      <c r="AI249" s="14">
        <v>34.991754999999998</v>
      </c>
      <c r="AJ249" s="14">
        <v>35.103440999999997</v>
      </c>
      <c r="AK249" s="14">
        <v>40.520800999999999</v>
      </c>
      <c r="AL249" s="14">
        <v>41.105443000000001</v>
      </c>
      <c r="AM249" s="14">
        <v>41.431984</v>
      </c>
      <c r="AN249" s="14">
        <v>41.328431999999999</v>
      </c>
      <c r="AO249" s="14">
        <v>48.269271000000003</v>
      </c>
      <c r="AP249" s="14">
        <v>47.984774000000002</v>
      </c>
      <c r="AQ249" s="14">
        <v>47.984681000000002</v>
      </c>
      <c r="AR249" s="14">
        <v>48.014755000000001</v>
      </c>
      <c r="AS249" s="14">
        <v>63.482891000000002</v>
      </c>
      <c r="AT249" s="14">
        <v>63.37021</v>
      </c>
      <c r="AU249" s="14">
        <v>63.438516999999997</v>
      </c>
      <c r="AV249" s="14">
        <v>63.110619</v>
      </c>
      <c r="AW249" s="14">
        <v>63.624409</v>
      </c>
      <c r="AX249" s="14">
        <v>63.470114000000002</v>
      </c>
      <c r="AY249" s="14">
        <v>63.606048000000001</v>
      </c>
      <c r="AZ249" s="14">
        <v>63.664572999999997</v>
      </c>
      <c r="BA249" s="14">
        <v>63.540638999999999</v>
      </c>
      <c r="BB249" s="14">
        <v>63.646577999999998</v>
      </c>
      <c r="BC249" s="14">
        <v>63.771659999999997</v>
      </c>
      <c r="BD249" s="14">
        <v>63.496578999999997</v>
      </c>
      <c r="BE249" s="14">
        <v>63.452213</v>
      </c>
      <c r="BF249" s="14">
        <v>63.766309</v>
      </c>
      <c r="BG249" s="14">
        <v>63.455598000000002</v>
      </c>
      <c r="BH249" s="14">
        <v>63.544392999999999</v>
      </c>
      <c r="BI249" s="14">
        <v>56.286527</v>
      </c>
      <c r="BJ249" s="14">
        <v>56.031762000000001</v>
      </c>
      <c r="BK249" s="14">
        <v>56.145724000000001</v>
      </c>
      <c r="BL249" s="14">
        <v>56.132444</v>
      </c>
      <c r="BM249" s="14">
        <v>53.008657999999997</v>
      </c>
      <c r="BN249" s="14">
        <v>53.142856999999999</v>
      </c>
      <c r="BO249" s="14">
        <v>52.860776000000001</v>
      </c>
      <c r="BP249" s="14">
        <v>52.998947000000001</v>
      </c>
      <c r="BQ249" s="14">
        <v>40.849784</v>
      </c>
      <c r="BR249" s="14">
        <v>39.703837999999998</v>
      </c>
      <c r="BS249" s="14">
        <v>39.646906999999999</v>
      </c>
      <c r="BT249" s="14">
        <v>39.756523999999999</v>
      </c>
      <c r="BU249" s="14">
        <v>28.330617</v>
      </c>
      <c r="BV249" s="14">
        <v>28.315013</v>
      </c>
      <c r="BW249" s="14">
        <v>28.350660000000001</v>
      </c>
      <c r="BX249" s="14">
        <v>28.505386000000001</v>
      </c>
      <c r="BY249" s="14">
        <v>26.499264</v>
      </c>
      <c r="BZ249" s="14">
        <v>26.404259</v>
      </c>
      <c r="CA249" s="14">
        <v>26.358252</v>
      </c>
      <c r="CB249" s="14">
        <v>26.185631000000001</v>
      </c>
      <c r="CC249" s="14">
        <v>26.054262000000001</v>
      </c>
      <c r="CD249" s="14">
        <v>26.255179999999999</v>
      </c>
      <c r="CE249" s="14">
        <v>26.324034999999999</v>
      </c>
      <c r="CF249" s="14">
        <v>26.289681999999999</v>
      </c>
      <c r="CG249" s="14">
        <v>26.448195999999999</v>
      </c>
      <c r="CH249" s="14">
        <v>27.147178</v>
      </c>
      <c r="CI249" s="14">
        <v>27.425646</v>
      </c>
      <c r="CJ249" s="14">
        <v>27.381957</v>
      </c>
      <c r="CK249" s="14">
        <v>27.454941000000002</v>
      </c>
      <c r="CL249" s="14">
        <v>27.333347</v>
      </c>
      <c r="CM249" s="14">
        <v>27.329832</v>
      </c>
      <c r="CN249" s="14">
        <v>27.527757999999999</v>
      </c>
      <c r="CO249" s="14">
        <v>27.349049000000001</v>
      </c>
      <c r="CP249" s="14">
        <v>27.376228000000001</v>
      </c>
      <c r="CQ249" s="14">
        <v>26.800519000000001</v>
      </c>
      <c r="CR249" s="14">
        <v>26.547854000000001</v>
      </c>
      <c r="CS249" s="14">
        <v>26.361543000000001</v>
      </c>
      <c r="CT249" s="14">
        <v>26.441417000000001</v>
      </c>
      <c r="CU249" s="14">
        <v>26.421976999999998</v>
      </c>
      <c r="CV249" s="14">
        <v>26.442007</v>
      </c>
    </row>
    <row r="250" spans="1:100" ht="13">
      <c r="A250" s="12">
        <v>42883</v>
      </c>
      <c r="B250" s="13" t="s">
        <v>33</v>
      </c>
      <c r="C250" s="13" t="s">
        <v>140</v>
      </c>
      <c r="D250" s="14">
        <v>121117.381478</v>
      </c>
      <c r="E250" s="14">
        <v>1262.4164020000001</v>
      </c>
      <c r="F250" s="14">
        <v>1262.4966159999999</v>
      </c>
      <c r="G250" s="14">
        <v>1262.3713459999999</v>
      </c>
      <c r="H250" s="14">
        <v>1262.0347449999999</v>
      </c>
      <c r="I250" s="14">
        <v>1262.453137</v>
      </c>
      <c r="J250" s="14">
        <v>1262.478985</v>
      </c>
      <c r="K250" s="14">
        <v>1262.4254000000001</v>
      </c>
      <c r="L250" s="14">
        <v>1262.248474</v>
      </c>
      <c r="M250" s="14">
        <v>1262.2933640000001</v>
      </c>
      <c r="N250" s="14">
        <v>1262.244269</v>
      </c>
      <c r="O250" s="14">
        <v>1261.965561</v>
      </c>
      <c r="P250" s="14">
        <v>1261.7253450000001</v>
      </c>
      <c r="Q250" s="14">
        <v>1261.7654729999999</v>
      </c>
      <c r="R250" s="14">
        <v>1261.8311880000001</v>
      </c>
      <c r="S250" s="14">
        <v>1262.0189319999999</v>
      </c>
      <c r="T250" s="14">
        <v>1262.0413779999999</v>
      </c>
      <c r="U250" s="14">
        <v>1261.7699789999999</v>
      </c>
      <c r="V250" s="14">
        <v>1261.9407980000001</v>
      </c>
      <c r="W250" s="14">
        <v>1262.224802</v>
      </c>
      <c r="X250" s="14">
        <v>1262.1064120000001</v>
      </c>
      <c r="Y250" s="14">
        <v>1262.297679</v>
      </c>
      <c r="Z250" s="14">
        <v>1262.158322</v>
      </c>
      <c r="AA250" s="14">
        <v>1262.101449</v>
      </c>
      <c r="AB250" s="14">
        <v>1262.604601</v>
      </c>
      <c r="AC250" s="14">
        <v>1262.360015</v>
      </c>
      <c r="AD250" s="14">
        <v>1261.979124</v>
      </c>
      <c r="AE250" s="14">
        <v>1262.0265469999999</v>
      </c>
      <c r="AF250" s="14">
        <v>1262.632899</v>
      </c>
      <c r="AG250" s="14">
        <v>1262.5574059999999</v>
      </c>
      <c r="AH250" s="14">
        <v>1262.4138519999999</v>
      </c>
      <c r="AI250" s="14">
        <v>1262.3696170000001</v>
      </c>
      <c r="AJ250" s="14">
        <v>1262.5355810000001</v>
      </c>
      <c r="AK250" s="14">
        <v>1262.3608469999999</v>
      </c>
      <c r="AL250" s="14">
        <v>1262.4660469999999</v>
      </c>
      <c r="AM250" s="14">
        <v>1262.696882</v>
      </c>
      <c r="AN250" s="14">
        <v>1262.617156</v>
      </c>
      <c r="AO250" s="14">
        <v>1262.571263</v>
      </c>
      <c r="AP250" s="14">
        <v>1262.345757</v>
      </c>
      <c r="AQ250" s="14">
        <v>1262.5440470000001</v>
      </c>
      <c r="AR250" s="14">
        <v>1262.545447</v>
      </c>
      <c r="AS250" s="14">
        <v>1262.5783980000001</v>
      </c>
      <c r="AT250" s="14">
        <v>1262.274637</v>
      </c>
      <c r="AU250" s="14">
        <v>1262.339735</v>
      </c>
      <c r="AV250" s="14">
        <v>1262.0906769999999</v>
      </c>
      <c r="AW250" s="14">
        <v>1262.2302549999999</v>
      </c>
      <c r="AX250" s="14">
        <v>1261.965459</v>
      </c>
      <c r="AY250" s="14">
        <v>1262.1067740000001</v>
      </c>
      <c r="AZ250" s="14">
        <v>1262.1708980000001</v>
      </c>
      <c r="BA250" s="14">
        <v>1261.9159460000001</v>
      </c>
      <c r="BB250" s="14">
        <v>1261.880811</v>
      </c>
      <c r="BC250" s="14">
        <v>1261.8603089999999</v>
      </c>
      <c r="BD250" s="14">
        <v>1261.5970130000001</v>
      </c>
      <c r="BE250" s="14">
        <v>1261.401942</v>
      </c>
      <c r="BF250" s="14">
        <v>1261.661932</v>
      </c>
      <c r="BG250" s="14">
        <v>1261.4362269999999</v>
      </c>
      <c r="BH250" s="14">
        <v>1261.356511</v>
      </c>
      <c r="BI250" s="14">
        <v>1261.192211</v>
      </c>
      <c r="BJ250" s="14">
        <v>1260.920826</v>
      </c>
      <c r="BK250" s="14">
        <v>1260.902427</v>
      </c>
      <c r="BL250" s="14">
        <v>1260.930304</v>
      </c>
      <c r="BM250" s="14">
        <v>1260.7134140000001</v>
      </c>
      <c r="BN250" s="14">
        <v>1260.985095</v>
      </c>
      <c r="BO250" s="14">
        <v>1260.550849</v>
      </c>
      <c r="BP250" s="14">
        <v>1260.8153090000001</v>
      </c>
      <c r="BQ250" s="14">
        <v>1260.4812429999999</v>
      </c>
      <c r="BR250" s="14">
        <v>1260.89896</v>
      </c>
      <c r="BS250" s="14">
        <v>1260.848119</v>
      </c>
      <c r="BT250" s="14">
        <v>1261.010031</v>
      </c>
      <c r="BU250" s="14">
        <v>1260.4899789999999</v>
      </c>
      <c r="BV250" s="14">
        <v>1260.512238</v>
      </c>
      <c r="BW250" s="14">
        <v>1260.6005889999999</v>
      </c>
      <c r="BX250" s="14">
        <v>1260.8994929999999</v>
      </c>
      <c r="BY250" s="14">
        <v>1260.6064369999999</v>
      </c>
      <c r="BZ250" s="14">
        <v>1260.348878</v>
      </c>
      <c r="CA250" s="14">
        <v>1260.8911949999999</v>
      </c>
      <c r="CB250" s="14">
        <v>1260.5772219999999</v>
      </c>
      <c r="CC250" s="14">
        <v>1260.724645</v>
      </c>
      <c r="CD250" s="14">
        <v>1260.6361589999999</v>
      </c>
      <c r="CE250" s="14">
        <v>1260.7411540000001</v>
      </c>
      <c r="CF250" s="14">
        <v>1260.687856</v>
      </c>
      <c r="CG250" s="14">
        <v>1260.8303149999999</v>
      </c>
      <c r="CH250" s="14">
        <v>1260.651233</v>
      </c>
      <c r="CI250" s="14">
        <v>1261.0187920000001</v>
      </c>
      <c r="CJ250" s="14">
        <v>1261.056752</v>
      </c>
      <c r="CK250" s="14">
        <v>1261.0264279999999</v>
      </c>
      <c r="CL250" s="14">
        <v>1260.814545</v>
      </c>
      <c r="CM250" s="14">
        <v>1260.974643</v>
      </c>
      <c r="CN250" s="14">
        <v>1261.6862269999999</v>
      </c>
      <c r="CO250" s="14">
        <v>1261.0601790000001</v>
      </c>
      <c r="CP250" s="14">
        <v>1261.079682</v>
      </c>
      <c r="CQ250" s="14">
        <v>1261.304112</v>
      </c>
      <c r="CR250" s="14">
        <v>1261.1781020000001</v>
      </c>
      <c r="CS250" s="14">
        <v>1260.8617899999999</v>
      </c>
      <c r="CT250" s="14">
        <v>1261.263314</v>
      </c>
      <c r="CU250" s="14">
        <v>1261.3947310000001</v>
      </c>
      <c r="CV250" s="14">
        <v>1261.311332</v>
      </c>
    </row>
    <row r="251" spans="1:100" ht="13">
      <c r="A251" s="12">
        <v>42883</v>
      </c>
      <c r="B251" s="13" t="s">
        <v>34</v>
      </c>
      <c r="C251" s="13" t="s">
        <v>140</v>
      </c>
      <c r="D251" s="14">
        <v>58.169375000000002</v>
      </c>
      <c r="E251" s="14">
        <v>0.45514500000000002</v>
      </c>
      <c r="F251" s="14">
        <v>0.81996899999999995</v>
      </c>
      <c r="G251" s="14">
        <v>0.69813800000000004</v>
      </c>
      <c r="H251" s="14">
        <v>-0.60547300000000004</v>
      </c>
      <c r="I251" s="14">
        <v>1.1209789999999999</v>
      </c>
      <c r="J251" s="14">
        <v>1.4048419999999999</v>
      </c>
      <c r="K251" s="14">
        <v>0.66080399999999995</v>
      </c>
      <c r="L251" s="14">
        <v>1.0904720000000001</v>
      </c>
      <c r="M251" s="14">
        <v>-3.8340000000000002E-3</v>
      </c>
      <c r="N251" s="14">
        <v>0.49268200000000001</v>
      </c>
      <c r="O251" s="14">
        <v>-0.36893399999999998</v>
      </c>
      <c r="P251" s="14">
        <v>-0.14883099999999999</v>
      </c>
      <c r="Q251" s="14">
        <v>0.79949099999999995</v>
      </c>
      <c r="R251" s="14">
        <v>0.85709299999999999</v>
      </c>
      <c r="S251" s="14">
        <v>0.70542199999999999</v>
      </c>
      <c r="T251" s="14">
        <v>0.70203599999999999</v>
      </c>
      <c r="U251" s="14">
        <v>0.69332300000000002</v>
      </c>
      <c r="V251" s="14">
        <v>0.70257599999999998</v>
      </c>
      <c r="W251" s="14">
        <v>0.31463400000000002</v>
      </c>
      <c r="X251" s="14">
        <v>0.32212200000000002</v>
      </c>
      <c r="Y251" s="14">
        <v>1.342009</v>
      </c>
      <c r="Z251" s="14">
        <v>0.327791</v>
      </c>
      <c r="AA251" s="14">
        <v>0.305869</v>
      </c>
      <c r="AB251" s="14">
        <v>1.1006050000000001</v>
      </c>
      <c r="AC251" s="14">
        <v>0.69894100000000003</v>
      </c>
      <c r="AD251" s="14">
        <v>-0.32202900000000001</v>
      </c>
      <c r="AE251" s="14">
        <v>0.91356000000000004</v>
      </c>
      <c r="AF251" s="14">
        <v>1.45946</v>
      </c>
      <c r="AG251" s="14">
        <v>1.0483579999999999</v>
      </c>
      <c r="AH251" s="14">
        <v>0.54725699999999999</v>
      </c>
      <c r="AI251" s="14">
        <v>-0.44579400000000002</v>
      </c>
      <c r="AJ251" s="14">
        <v>1.468744</v>
      </c>
      <c r="AK251" s="14">
        <v>0.68020800000000003</v>
      </c>
      <c r="AL251" s="14">
        <v>0.72448000000000001</v>
      </c>
      <c r="AM251" s="14">
        <v>0.56281899999999996</v>
      </c>
      <c r="AN251" s="14">
        <v>0.77487300000000003</v>
      </c>
      <c r="AO251" s="14">
        <v>0.58676399999999995</v>
      </c>
      <c r="AP251" s="14">
        <v>0.28883599999999998</v>
      </c>
      <c r="AQ251" s="14">
        <v>1.0354410000000001</v>
      </c>
      <c r="AR251" s="14">
        <v>0.75628600000000001</v>
      </c>
      <c r="AS251" s="14">
        <v>0.172067</v>
      </c>
      <c r="AT251" s="14">
        <v>0.65834599999999999</v>
      </c>
      <c r="AU251" s="14">
        <v>0.45263100000000001</v>
      </c>
      <c r="AV251" s="14">
        <v>0.23727999999999999</v>
      </c>
      <c r="AW251" s="14">
        <v>1.7372030000000001</v>
      </c>
      <c r="AX251" s="14">
        <v>-0.96124600000000004</v>
      </c>
      <c r="AY251" s="14">
        <v>0.99857799999999997</v>
      </c>
      <c r="AZ251" s="14">
        <v>1.607955</v>
      </c>
      <c r="BA251" s="14">
        <v>2.1894E-2</v>
      </c>
      <c r="BB251" s="14">
        <v>0.70284400000000002</v>
      </c>
      <c r="BC251" s="14">
        <v>0.60663500000000004</v>
      </c>
      <c r="BD251" s="14">
        <v>0.44606000000000001</v>
      </c>
      <c r="BE251" s="14">
        <v>0.40881099999999998</v>
      </c>
      <c r="BF251" s="14">
        <v>1.0380320000000001</v>
      </c>
      <c r="BG251" s="14">
        <v>0.962835</v>
      </c>
      <c r="BH251" s="14">
        <v>-8.0449999999999994E-2</v>
      </c>
      <c r="BI251" s="14">
        <v>0.78096299999999996</v>
      </c>
      <c r="BJ251" s="14">
        <v>0.57429600000000003</v>
      </c>
      <c r="BK251" s="14">
        <v>0.72453000000000001</v>
      </c>
      <c r="BL251" s="14">
        <v>0.67318299999999998</v>
      </c>
      <c r="BM251" s="14">
        <v>0.67252000000000001</v>
      </c>
      <c r="BN251" s="14">
        <v>0.64450099999999999</v>
      </c>
      <c r="BO251" s="14">
        <v>0.41345199999999999</v>
      </c>
      <c r="BP251" s="14">
        <v>0.284499</v>
      </c>
      <c r="BQ251" s="14">
        <v>0.48593900000000001</v>
      </c>
      <c r="BR251" s="14">
        <v>1.067115</v>
      </c>
      <c r="BS251" s="14">
        <v>1.5749299999999999</v>
      </c>
      <c r="BT251" s="14">
        <v>-0.45627200000000001</v>
      </c>
      <c r="BU251" s="14">
        <v>0.81569400000000003</v>
      </c>
      <c r="BV251" s="14">
        <v>0.51069900000000001</v>
      </c>
      <c r="BW251" s="14">
        <v>0.79234499999999997</v>
      </c>
      <c r="BX251" s="14">
        <v>0.63702099999999995</v>
      </c>
      <c r="BY251" s="14">
        <v>0.71675199999999994</v>
      </c>
      <c r="BZ251" s="14">
        <v>7.7344999999999997E-2</v>
      </c>
      <c r="CA251" s="14">
        <v>1.3478969999999999</v>
      </c>
      <c r="CB251" s="14">
        <v>0.225746</v>
      </c>
      <c r="CC251" s="14">
        <v>0.18441199999999999</v>
      </c>
      <c r="CD251" s="14">
        <v>0.71135199999999998</v>
      </c>
      <c r="CE251" s="14">
        <v>0.71214900000000003</v>
      </c>
      <c r="CF251" s="14">
        <v>0.64844299999999999</v>
      </c>
      <c r="CG251" s="14">
        <v>0.77202499999999996</v>
      </c>
      <c r="CH251" s="14">
        <v>0.93481899999999996</v>
      </c>
      <c r="CI251" s="14">
        <v>0.98325799999999997</v>
      </c>
      <c r="CJ251" s="14">
        <v>-0.20389399999999999</v>
      </c>
      <c r="CK251" s="14">
        <v>0.99441999999999997</v>
      </c>
      <c r="CL251" s="14">
        <v>0.330092</v>
      </c>
      <c r="CM251" s="14">
        <v>0.46432400000000001</v>
      </c>
      <c r="CN251" s="14">
        <v>0.82793399999999995</v>
      </c>
      <c r="CO251" s="14">
        <v>0.69407099999999999</v>
      </c>
      <c r="CP251" s="14">
        <v>0.31779600000000002</v>
      </c>
      <c r="CQ251" s="14">
        <v>1.082816</v>
      </c>
      <c r="CR251" s="14">
        <v>0.57881400000000005</v>
      </c>
      <c r="CS251" s="14">
        <v>0.45499699999999998</v>
      </c>
      <c r="CT251" s="14">
        <v>0.47803600000000002</v>
      </c>
      <c r="CU251" s="14">
        <v>0.38335900000000001</v>
      </c>
      <c r="CV251" s="14">
        <v>0.68038799999999999</v>
      </c>
    </row>
    <row r="252" spans="1:100" ht="13">
      <c r="A252" s="12">
        <v>42883</v>
      </c>
      <c r="B252" s="13" t="s">
        <v>35</v>
      </c>
      <c r="C252" s="13" t="s">
        <v>140</v>
      </c>
      <c r="D252" s="14">
        <v>5759.1032660000001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3.2899999999999997E-4</v>
      </c>
      <c r="AF252" s="14">
        <v>0.57780799999999999</v>
      </c>
      <c r="AG252" s="14">
        <v>6.3597979999999996</v>
      </c>
      <c r="AH252" s="14">
        <v>18.977243999999999</v>
      </c>
      <c r="AI252" s="14">
        <v>39.799778000000003</v>
      </c>
      <c r="AJ252" s="14">
        <v>46.456789999999998</v>
      </c>
      <c r="AK252" s="14">
        <v>55.101824000000001</v>
      </c>
      <c r="AL252" s="14">
        <v>77.427227000000002</v>
      </c>
      <c r="AM252" s="14">
        <v>87.366573000000002</v>
      </c>
      <c r="AN252" s="14">
        <v>85.404839999999993</v>
      </c>
      <c r="AO252" s="14">
        <v>88.675189000000003</v>
      </c>
      <c r="AP252" s="14">
        <v>95.153643000000002</v>
      </c>
      <c r="AQ252" s="14">
        <v>107.26710300000001</v>
      </c>
      <c r="AR252" s="14">
        <v>99.359673999999998</v>
      </c>
      <c r="AS252" s="14">
        <v>103.035405</v>
      </c>
      <c r="AT252" s="14">
        <v>101.393546</v>
      </c>
      <c r="AU252" s="14">
        <v>102.02622700000001</v>
      </c>
      <c r="AV252" s="14">
        <v>113.125328</v>
      </c>
      <c r="AW252" s="14">
        <v>138.49248800000001</v>
      </c>
      <c r="AX252" s="14">
        <v>135.42293900000001</v>
      </c>
      <c r="AY252" s="14">
        <v>138.63654500000001</v>
      </c>
      <c r="AZ252" s="14">
        <v>153.35744700000001</v>
      </c>
      <c r="BA252" s="14">
        <v>144.981088</v>
      </c>
      <c r="BB252" s="14">
        <v>140.55449899999999</v>
      </c>
      <c r="BC252" s="14">
        <v>141.29609300000001</v>
      </c>
      <c r="BD252" s="14">
        <v>134.10131000000001</v>
      </c>
      <c r="BE252" s="14">
        <v>130.879639</v>
      </c>
      <c r="BF252" s="14">
        <v>150.02548999999999</v>
      </c>
      <c r="BG252" s="14">
        <v>147.075918</v>
      </c>
      <c r="BH252" s="14">
        <v>144.03193200000001</v>
      </c>
      <c r="BI252" s="14">
        <v>145.370499</v>
      </c>
      <c r="BJ252" s="14">
        <v>144.61423199999999</v>
      </c>
      <c r="BK252" s="14">
        <v>139.11630099999999</v>
      </c>
      <c r="BL252" s="14">
        <v>150.55848900000001</v>
      </c>
      <c r="BM252" s="14">
        <v>143.43864099999999</v>
      </c>
      <c r="BN252" s="14">
        <v>143.574411</v>
      </c>
      <c r="BO252" s="14">
        <v>145.610086</v>
      </c>
      <c r="BP252" s="14">
        <v>141.23793599999999</v>
      </c>
      <c r="BQ252" s="14">
        <v>153.22377299999999</v>
      </c>
      <c r="BR252" s="14">
        <v>143.16359800000001</v>
      </c>
      <c r="BS252" s="14">
        <v>137.51379499999999</v>
      </c>
      <c r="BT252" s="14">
        <v>117.221564</v>
      </c>
      <c r="BU252" s="14">
        <v>118.13096899999999</v>
      </c>
      <c r="BV252" s="14">
        <v>113.043834</v>
      </c>
      <c r="BW252" s="14">
        <v>108.066649</v>
      </c>
      <c r="BX252" s="14">
        <v>110.41248899999999</v>
      </c>
      <c r="BY252" s="14">
        <v>109.30650799999999</v>
      </c>
      <c r="BZ252" s="14">
        <v>109.084084</v>
      </c>
      <c r="CA252" s="14">
        <v>113.383831</v>
      </c>
      <c r="CB252" s="14">
        <v>95.068025000000006</v>
      </c>
      <c r="CC252" s="14">
        <v>80.840806999999998</v>
      </c>
      <c r="CD252" s="14">
        <v>64.820474000000004</v>
      </c>
      <c r="CE252" s="14">
        <v>48.472408999999999</v>
      </c>
      <c r="CF252" s="14">
        <v>32.349294</v>
      </c>
      <c r="CG252" s="14">
        <v>17.575769000000001</v>
      </c>
      <c r="CH252" s="14">
        <v>6.5128079999999997</v>
      </c>
      <c r="CI252" s="14">
        <v>1.0282770000000001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42883</v>
      </c>
      <c r="B253" s="13" t="s">
        <v>36</v>
      </c>
      <c r="C253" s="13" t="s">
        <v>140</v>
      </c>
      <c r="D253" s="14">
        <v>217308.23635399999</v>
      </c>
      <c r="E253" s="14">
        <v>2759.2596290000001</v>
      </c>
      <c r="F253" s="14">
        <v>2706.3230870000002</v>
      </c>
      <c r="G253" s="14">
        <v>2669.6132299999999</v>
      </c>
      <c r="H253" s="14">
        <v>2682.4122390000002</v>
      </c>
      <c r="I253" s="14">
        <v>2676.1040109999999</v>
      </c>
      <c r="J253" s="14">
        <v>2619.716649</v>
      </c>
      <c r="K253" s="14">
        <v>2537.5558270000001</v>
      </c>
      <c r="L253" s="14">
        <v>2461.5806269999998</v>
      </c>
      <c r="M253" s="14">
        <v>2476.7762750000002</v>
      </c>
      <c r="N253" s="14">
        <v>2511.0168399999998</v>
      </c>
      <c r="O253" s="14">
        <v>2551.2613350000001</v>
      </c>
      <c r="P253" s="14">
        <v>2617.2283309999998</v>
      </c>
      <c r="Q253" s="14">
        <v>2741.5247359999998</v>
      </c>
      <c r="R253" s="14">
        <v>2837.999804</v>
      </c>
      <c r="S253" s="14">
        <v>2910.106863</v>
      </c>
      <c r="T253" s="14">
        <v>2992.5026590000002</v>
      </c>
      <c r="U253" s="14">
        <v>3052.6476950000001</v>
      </c>
      <c r="V253" s="14">
        <v>3131.0054580000001</v>
      </c>
      <c r="W253" s="14">
        <v>3188.609387</v>
      </c>
      <c r="X253" s="14">
        <v>3143.0149040000001</v>
      </c>
      <c r="Y253" s="14">
        <v>3132.5306270000001</v>
      </c>
      <c r="Z253" s="14">
        <v>3137.8219399999998</v>
      </c>
      <c r="AA253" s="14">
        <v>3130.0353449999998</v>
      </c>
      <c r="AB253" s="14">
        <v>3113.717193</v>
      </c>
      <c r="AC253" s="14">
        <v>3060.0569719999999</v>
      </c>
      <c r="AD253" s="14">
        <v>3056.7319539999999</v>
      </c>
      <c r="AE253" s="14">
        <v>3072.371416</v>
      </c>
      <c r="AF253" s="14">
        <v>3044.1373180000001</v>
      </c>
      <c r="AG253" s="14">
        <v>2980.133358</v>
      </c>
      <c r="AH253" s="14">
        <v>2901.0744639999998</v>
      </c>
      <c r="AI253" s="14">
        <v>2815.739673</v>
      </c>
      <c r="AJ253" s="14">
        <v>2792.0926319999999</v>
      </c>
      <c r="AK253" s="14">
        <v>2798.6292039999998</v>
      </c>
      <c r="AL253" s="14">
        <v>2793.4946570000002</v>
      </c>
      <c r="AM253" s="14">
        <v>2842.9598540000002</v>
      </c>
      <c r="AN253" s="14">
        <v>2884.924156</v>
      </c>
      <c r="AO253" s="14">
        <v>2922.4041160000002</v>
      </c>
      <c r="AP253" s="14">
        <v>2905.0644830000001</v>
      </c>
      <c r="AQ253" s="14">
        <v>2845.054897</v>
      </c>
      <c r="AR253" s="14">
        <v>2774.529536</v>
      </c>
      <c r="AS253" s="14">
        <v>2699.9310569999998</v>
      </c>
      <c r="AT253" s="14">
        <v>2647.3477630000002</v>
      </c>
      <c r="AU253" s="14">
        <v>2630.6393699999999</v>
      </c>
      <c r="AV253" s="14">
        <v>2611.4002959999998</v>
      </c>
      <c r="AW253" s="14">
        <v>2584.6270669999999</v>
      </c>
      <c r="AX253" s="14">
        <v>2492.9346780000001</v>
      </c>
      <c r="AY253" s="14">
        <v>2468.392742</v>
      </c>
      <c r="AZ253" s="14">
        <v>2477.0881559999998</v>
      </c>
      <c r="BA253" s="14">
        <v>2447.002622</v>
      </c>
      <c r="BB253" s="14">
        <v>2444.9029399999999</v>
      </c>
      <c r="BC253" s="14">
        <v>2412.629203</v>
      </c>
      <c r="BD253" s="14">
        <v>2327.0245909999999</v>
      </c>
      <c r="BE253" s="14">
        <v>2318.6787039999999</v>
      </c>
      <c r="BF253" s="14">
        <v>2328.1054020000001</v>
      </c>
      <c r="BG253" s="14">
        <v>2278.7362950000002</v>
      </c>
      <c r="BH253" s="14">
        <v>2271.7315560000002</v>
      </c>
      <c r="BI253" s="14">
        <v>2236.4273589999998</v>
      </c>
      <c r="BJ253" s="14">
        <v>2191.0358940000001</v>
      </c>
      <c r="BK253" s="14">
        <v>2185.5082630000002</v>
      </c>
      <c r="BL253" s="14">
        <v>2105.891619</v>
      </c>
      <c r="BM253" s="14">
        <v>2039.3422</v>
      </c>
      <c r="BN253" s="14">
        <v>2002.4822039999999</v>
      </c>
      <c r="BO253" s="14">
        <v>1970.784193</v>
      </c>
      <c r="BP253" s="14">
        <v>1977.2310259999999</v>
      </c>
      <c r="BQ253" s="14">
        <v>2041.1948070000001</v>
      </c>
      <c r="BR253" s="14">
        <v>2100.8956079999998</v>
      </c>
      <c r="BS253" s="14">
        <v>2074.3829420000002</v>
      </c>
      <c r="BT253" s="14">
        <v>1959.955643</v>
      </c>
      <c r="BU253" s="14">
        <v>1933.267249</v>
      </c>
      <c r="BV253" s="14">
        <v>2020.5554059999999</v>
      </c>
      <c r="BW253" s="14">
        <v>2027.1617630000001</v>
      </c>
      <c r="BX253" s="14">
        <v>1878.5933339999999</v>
      </c>
      <c r="BY253" s="14">
        <v>1828.1144810000001</v>
      </c>
      <c r="BZ253" s="14">
        <v>1853.2663640000001</v>
      </c>
      <c r="CA253" s="14">
        <v>1908.8219360000001</v>
      </c>
      <c r="CB253" s="14">
        <v>1760.4625559999999</v>
      </c>
      <c r="CC253" s="14">
        <v>1722.7796599999999</v>
      </c>
      <c r="CD253" s="14">
        <v>1672.810115</v>
      </c>
      <c r="CE253" s="14">
        <v>1561.341158</v>
      </c>
      <c r="CF253" s="14">
        <v>1452.299344</v>
      </c>
      <c r="CG253" s="14">
        <v>1399.1872049999999</v>
      </c>
      <c r="CH253" s="14">
        <v>1308.7271029999999</v>
      </c>
      <c r="CI253" s="14">
        <v>1234.3489970000001</v>
      </c>
      <c r="CJ253" s="14">
        <v>1124.054793</v>
      </c>
      <c r="CK253" s="14">
        <v>1021.872404</v>
      </c>
      <c r="CL253" s="14">
        <v>975.29971499999999</v>
      </c>
      <c r="CM253" s="14">
        <v>993.05298900000003</v>
      </c>
      <c r="CN253" s="14">
        <v>956.67115000000001</v>
      </c>
      <c r="CO253" s="14">
        <v>950.28083600000002</v>
      </c>
      <c r="CP253" s="14">
        <v>969.44321000000002</v>
      </c>
      <c r="CQ253" s="14">
        <v>951.42568600000004</v>
      </c>
      <c r="CR253" s="14">
        <v>935.20414500000004</v>
      </c>
      <c r="CS253" s="14">
        <v>1036.1790189999999</v>
      </c>
      <c r="CT253" s="14">
        <v>1082.8423359999999</v>
      </c>
      <c r="CU253" s="14">
        <v>1092.4122950000001</v>
      </c>
      <c r="CV253" s="14">
        <v>1061.6935249999999</v>
      </c>
    </row>
    <row r="254" spans="1:100" ht="13">
      <c r="A254" s="12">
        <v>42884</v>
      </c>
      <c r="B254" s="13" t="s">
        <v>28</v>
      </c>
      <c r="C254" s="13" t="s">
        <v>140</v>
      </c>
      <c r="D254" s="14">
        <v>1210.4096320000001</v>
      </c>
      <c r="E254" s="14">
        <v>12.190044</v>
      </c>
      <c r="F254" s="14">
        <v>12.19501</v>
      </c>
      <c r="G254" s="14">
        <v>11.932916000000001</v>
      </c>
      <c r="H254" s="14">
        <v>11.897162</v>
      </c>
      <c r="I254" s="14">
        <v>11.882284</v>
      </c>
      <c r="J254" s="14">
        <v>11.886305999999999</v>
      </c>
      <c r="K254" s="14">
        <v>11.89739</v>
      </c>
      <c r="L254" s="14">
        <v>11.902032</v>
      </c>
      <c r="M254" s="14">
        <v>11.900898</v>
      </c>
      <c r="N254" s="14">
        <v>11.894463999999999</v>
      </c>
      <c r="O254" s="14">
        <v>11.906838</v>
      </c>
      <c r="P254" s="14">
        <v>11.812419999999999</v>
      </c>
      <c r="Q254" s="14">
        <v>11.541492</v>
      </c>
      <c r="R254" s="14">
        <v>11.536562</v>
      </c>
      <c r="S254" s="14">
        <v>11.548971</v>
      </c>
      <c r="T254" s="14">
        <v>11.522831</v>
      </c>
      <c r="U254" s="14">
        <v>11.541677</v>
      </c>
      <c r="V254" s="14">
        <v>11.519795</v>
      </c>
      <c r="W254" s="14">
        <v>11.535702000000001</v>
      </c>
      <c r="X254" s="14">
        <v>11.541331</v>
      </c>
      <c r="Y254" s="14">
        <v>11.583226</v>
      </c>
      <c r="Z254" s="14">
        <v>11.91066</v>
      </c>
      <c r="AA254" s="14">
        <v>11.906917</v>
      </c>
      <c r="AB254" s="14">
        <v>11.820244000000001</v>
      </c>
      <c r="AC254" s="14">
        <v>11.586895999999999</v>
      </c>
      <c r="AD254" s="14">
        <v>11.577655</v>
      </c>
      <c r="AE254" s="14">
        <v>11.573522000000001</v>
      </c>
      <c r="AF254" s="14">
        <v>11.595871000000001</v>
      </c>
      <c r="AG254" s="14">
        <v>11.586679999999999</v>
      </c>
      <c r="AH254" s="14">
        <v>11.568875999999999</v>
      </c>
      <c r="AI254" s="14">
        <v>11.458674999999999</v>
      </c>
      <c r="AJ254" s="14">
        <v>11.353434</v>
      </c>
      <c r="AK254" s="14">
        <v>11.470388</v>
      </c>
      <c r="AL254" s="14">
        <v>11.468897999999999</v>
      </c>
      <c r="AM254" s="14">
        <v>11.771399000000001</v>
      </c>
      <c r="AN254" s="14">
        <v>12.069279</v>
      </c>
      <c r="AO254" s="14">
        <v>12.042172000000001</v>
      </c>
      <c r="AP254" s="14">
        <v>12.67656</v>
      </c>
      <c r="AQ254" s="14">
        <v>12.883278000000001</v>
      </c>
      <c r="AR254" s="14">
        <v>12.82206</v>
      </c>
      <c r="AS254" s="14">
        <v>13.153542</v>
      </c>
      <c r="AT254" s="14">
        <v>13.267486</v>
      </c>
      <c r="AU254" s="14">
        <v>13.322521999999999</v>
      </c>
      <c r="AV254" s="14">
        <v>13.448171</v>
      </c>
      <c r="AW254" s="14">
        <v>13.450135</v>
      </c>
      <c r="AX254" s="14">
        <v>13.448344000000001</v>
      </c>
      <c r="AY254" s="14">
        <v>13.439398000000001</v>
      </c>
      <c r="AZ254" s="14">
        <v>13.440787</v>
      </c>
      <c r="BA254" s="14">
        <v>13.411659</v>
      </c>
      <c r="BB254" s="14">
        <v>13.621893</v>
      </c>
      <c r="BC254" s="14">
        <v>13.674319000000001</v>
      </c>
      <c r="BD254" s="14">
        <v>13.541774</v>
      </c>
      <c r="BE254" s="14">
        <v>13.371162</v>
      </c>
      <c r="BF254" s="14">
        <v>13.385842</v>
      </c>
      <c r="BG254" s="14">
        <v>13.441954000000001</v>
      </c>
      <c r="BH254" s="14">
        <v>13.610830999999999</v>
      </c>
      <c r="BI254" s="14">
        <v>13.609980999999999</v>
      </c>
      <c r="BJ254" s="14">
        <v>13.605352</v>
      </c>
      <c r="BK254" s="14">
        <v>13.569917</v>
      </c>
      <c r="BL254" s="14">
        <v>13.598905999999999</v>
      </c>
      <c r="BM254" s="14">
        <v>13.605197</v>
      </c>
      <c r="BN254" s="14">
        <v>13.586539</v>
      </c>
      <c r="BO254" s="14">
        <v>13.537815999999999</v>
      </c>
      <c r="BP254" s="14">
        <v>13.542377</v>
      </c>
      <c r="BQ254" s="14">
        <v>13.558413</v>
      </c>
      <c r="BR254" s="14">
        <v>13.543791000000001</v>
      </c>
      <c r="BS254" s="14">
        <v>13.551024999999999</v>
      </c>
      <c r="BT254" s="14">
        <v>13.564309</v>
      </c>
      <c r="BU254" s="14">
        <v>13.563179</v>
      </c>
      <c r="BV254" s="14">
        <v>12.814802</v>
      </c>
      <c r="BW254" s="14">
        <v>11.826618</v>
      </c>
      <c r="BX254" s="14">
        <v>11.838310999999999</v>
      </c>
      <c r="BY254" s="14">
        <v>11.840699000000001</v>
      </c>
      <c r="BZ254" s="14">
        <v>11.966426999999999</v>
      </c>
      <c r="CA254" s="14">
        <v>12.264853</v>
      </c>
      <c r="CB254" s="14">
        <v>12.853626999999999</v>
      </c>
      <c r="CC254" s="14">
        <v>13.041801</v>
      </c>
      <c r="CD254" s="14">
        <v>13.362444999999999</v>
      </c>
      <c r="CE254" s="14">
        <v>13.580427</v>
      </c>
      <c r="CF254" s="14">
        <v>13.526367</v>
      </c>
      <c r="CG254" s="14">
        <v>13.486243999999999</v>
      </c>
      <c r="CH254" s="14">
        <v>13.495801</v>
      </c>
      <c r="CI254" s="14">
        <v>13.486732999999999</v>
      </c>
      <c r="CJ254" s="14">
        <v>13.498798000000001</v>
      </c>
      <c r="CK254" s="14">
        <v>13.512835000000001</v>
      </c>
      <c r="CL254" s="14">
        <v>13.536158</v>
      </c>
      <c r="CM254" s="14">
        <v>13.539453999999999</v>
      </c>
      <c r="CN254" s="14">
        <v>13.16201</v>
      </c>
      <c r="CO254" s="14">
        <v>11.746931999999999</v>
      </c>
      <c r="CP254" s="14">
        <v>11.731503</v>
      </c>
      <c r="CQ254" s="14">
        <v>11.744763000000001</v>
      </c>
      <c r="CR254" s="14">
        <v>11.812379999999999</v>
      </c>
      <c r="CS254" s="14">
        <v>12.45584</v>
      </c>
      <c r="CT254" s="14">
        <v>13.295311</v>
      </c>
      <c r="CU254" s="14">
        <v>13.686401999999999</v>
      </c>
      <c r="CV254" s="14">
        <v>13.522655</v>
      </c>
    </row>
    <row r="255" spans="1:100" ht="13">
      <c r="A255" s="12">
        <v>42884</v>
      </c>
      <c r="B255" s="13" t="s">
        <v>29</v>
      </c>
      <c r="C255" s="13" t="s">
        <v>140</v>
      </c>
      <c r="D255" s="14">
        <v>379223.77704299998</v>
      </c>
      <c r="E255" s="14">
        <v>3883.985377</v>
      </c>
      <c r="F255" s="14">
        <v>3831.818068</v>
      </c>
      <c r="G255" s="14">
        <v>3756.5404749999998</v>
      </c>
      <c r="H255" s="14">
        <v>3652.8715040000002</v>
      </c>
      <c r="I255" s="14">
        <v>3578.7048610000002</v>
      </c>
      <c r="J255" s="14">
        <v>3501.1347959999998</v>
      </c>
      <c r="K255" s="14">
        <v>3445.0904730000002</v>
      </c>
      <c r="L255" s="14">
        <v>3404.8456769999998</v>
      </c>
      <c r="M255" s="14">
        <v>3352.7323700000002</v>
      </c>
      <c r="N255" s="14">
        <v>3325.7886370000001</v>
      </c>
      <c r="O255" s="14">
        <v>3247.8916949999998</v>
      </c>
      <c r="P255" s="14">
        <v>3177.558947</v>
      </c>
      <c r="Q255" s="14">
        <v>3143.339086</v>
      </c>
      <c r="R255" s="14">
        <v>3106.6292960000001</v>
      </c>
      <c r="S255" s="14">
        <v>3075.2690269999998</v>
      </c>
      <c r="T255" s="14">
        <v>3083.4545240000002</v>
      </c>
      <c r="U255" s="14">
        <v>3080.139103</v>
      </c>
      <c r="V255" s="14">
        <v>3111.3922210000001</v>
      </c>
      <c r="W255" s="14">
        <v>3109.9951569999998</v>
      </c>
      <c r="X255" s="14">
        <v>3104.579655</v>
      </c>
      <c r="Y255" s="14">
        <v>3164.4722160000001</v>
      </c>
      <c r="Z255" s="14">
        <v>3220.2687759999999</v>
      </c>
      <c r="AA255" s="14">
        <v>3297.5270989999999</v>
      </c>
      <c r="AB255" s="14">
        <v>3336.8950890000001</v>
      </c>
      <c r="AC255" s="14">
        <v>3370.5767620000001</v>
      </c>
      <c r="AD255" s="14">
        <v>3366.3541380000001</v>
      </c>
      <c r="AE255" s="14">
        <v>3271.0196470000001</v>
      </c>
      <c r="AF255" s="14">
        <v>3180.4796369999999</v>
      </c>
      <c r="AG255" s="14">
        <v>3171.2385300000001</v>
      </c>
      <c r="AH255" s="14">
        <v>3189.1308009999998</v>
      </c>
      <c r="AI255" s="14">
        <v>3230.0363609999999</v>
      </c>
      <c r="AJ255" s="14">
        <v>3306.7773390000002</v>
      </c>
      <c r="AK255" s="14">
        <v>3388.4177460000001</v>
      </c>
      <c r="AL255" s="14">
        <v>3474.5933839999998</v>
      </c>
      <c r="AM255" s="14">
        <v>3593.678433</v>
      </c>
      <c r="AN255" s="14">
        <v>3665.6115180000002</v>
      </c>
      <c r="AO255" s="14">
        <v>3748.1492069999999</v>
      </c>
      <c r="AP255" s="14">
        <v>3803.2385899999999</v>
      </c>
      <c r="AQ255" s="14">
        <v>3865.0272239999999</v>
      </c>
      <c r="AR255" s="14">
        <v>3877.5877609999998</v>
      </c>
      <c r="AS255" s="14">
        <v>3867.368442</v>
      </c>
      <c r="AT255" s="14">
        <v>3911.4970029999999</v>
      </c>
      <c r="AU255" s="14">
        <v>3957.934589</v>
      </c>
      <c r="AV255" s="14">
        <v>3937.3362929999998</v>
      </c>
      <c r="AW255" s="14">
        <v>3921.4340149999998</v>
      </c>
      <c r="AX255" s="14">
        <v>3946.0159020000001</v>
      </c>
      <c r="AY255" s="14">
        <v>3976.980247</v>
      </c>
      <c r="AZ255" s="14">
        <v>3975.3599599999998</v>
      </c>
      <c r="BA255" s="14">
        <v>3986.8225010000001</v>
      </c>
      <c r="BB255" s="14">
        <v>4049.676426</v>
      </c>
      <c r="BC255" s="14">
        <v>4173.7868589999998</v>
      </c>
      <c r="BD255" s="14">
        <v>4273.887455</v>
      </c>
      <c r="BE255" s="14">
        <v>4317.4493929999999</v>
      </c>
      <c r="BF255" s="14">
        <v>4364.2189040000003</v>
      </c>
      <c r="BG255" s="14">
        <v>4420.7129789999999</v>
      </c>
      <c r="BH255" s="14">
        <v>4448.7729040000004</v>
      </c>
      <c r="BI255" s="14">
        <v>4479.8245809999999</v>
      </c>
      <c r="BJ255" s="14">
        <v>4508.6210590000001</v>
      </c>
      <c r="BK255" s="14">
        <v>4501.231401</v>
      </c>
      <c r="BL255" s="14">
        <v>4512.8647449999999</v>
      </c>
      <c r="BM255" s="14">
        <v>4528.4847099999997</v>
      </c>
      <c r="BN255" s="14">
        <v>4532.4190189999999</v>
      </c>
      <c r="BO255" s="14">
        <v>4492.7161079999996</v>
      </c>
      <c r="BP255" s="14">
        <v>4495.2449530000004</v>
      </c>
      <c r="BQ255" s="14">
        <v>4501.5296120000003</v>
      </c>
      <c r="BR255" s="14">
        <v>4506.4750819999999</v>
      </c>
      <c r="BS255" s="14">
        <v>4523.2010469999996</v>
      </c>
      <c r="BT255" s="14">
        <v>4515.7088800000001</v>
      </c>
      <c r="BU255" s="14">
        <v>4492.3971339999998</v>
      </c>
      <c r="BV255" s="14">
        <v>4479.7692829999996</v>
      </c>
      <c r="BW255" s="14">
        <v>4473.2023490000001</v>
      </c>
      <c r="BX255" s="14">
        <v>4483.9945260000004</v>
      </c>
      <c r="BY255" s="14">
        <v>4475.714927</v>
      </c>
      <c r="BZ255" s="14">
        <v>4485.2994230000004</v>
      </c>
      <c r="CA255" s="14">
        <v>4483.2983670000003</v>
      </c>
      <c r="CB255" s="14">
        <v>4459.4396880000004</v>
      </c>
      <c r="CC255" s="14">
        <v>4471.7784890000003</v>
      </c>
      <c r="CD255" s="14">
        <v>4497.6708879999996</v>
      </c>
      <c r="CE255" s="14">
        <v>4521.7851019999998</v>
      </c>
      <c r="CF255" s="14">
        <v>4523.0316089999997</v>
      </c>
      <c r="CG255" s="14">
        <v>4490.1241229999996</v>
      </c>
      <c r="CH255" s="14">
        <v>4479.100829</v>
      </c>
      <c r="CI255" s="14">
        <v>4514.9127630000003</v>
      </c>
      <c r="CJ255" s="14">
        <v>4494.6023139999998</v>
      </c>
      <c r="CK255" s="14">
        <v>4486.800338</v>
      </c>
      <c r="CL255" s="14">
        <v>4501.323652</v>
      </c>
      <c r="CM255" s="14">
        <v>4473.671147</v>
      </c>
      <c r="CN255" s="14">
        <v>4426.4955239999999</v>
      </c>
      <c r="CO255" s="14">
        <v>4398.6749479999999</v>
      </c>
      <c r="CP255" s="14">
        <v>4391.4463320000004</v>
      </c>
      <c r="CQ255" s="14">
        <v>4358.1107940000002</v>
      </c>
      <c r="CR255" s="14">
        <v>4324.0777349999998</v>
      </c>
      <c r="CS255" s="14">
        <v>4281.7976840000001</v>
      </c>
      <c r="CT255" s="14">
        <v>4272.6140640000003</v>
      </c>
      <c r="CU255" s="14">
        <v>4219.5280290000001</v>
      </c>
      <c r="CV255" s="14">
        <v>4140.6987060000001</v>
      </c>
    </row>
    <row r="256" spans="1:100" ht="13">
      <c r="A256" s="12">
        <v>42884</v>
      </c>
      <c r="B256" s="13" t="s">
        <v>30</v>
      </c>
      <c r="C256" s="13" t="s">
        <v>140</v>
      </c>
      <c r="D256" s="14">
        <v>38099.877202999996</v>
      </c>
      <c r="E256" s="14">
        <v>136.117805</v>
      </c>
      <c r="F256" s="14">
        <v>133.90064899999999</v>
      </c>
      <c r="G256" s="14">
        <v>134.157409</v>
      </c>
      <c r="H256" s="14">
        <v>134.40036499999999</v>
      </c>
      <c r="I256" s="14">
        <v>134.38086300000001</v>
      </c>
      <c r="J256" s="14">
        <v>135.71821499999999</v>
      </c>
      <c r="K256" s="14">
        <v>137.008872</v>
      </c>
      <c r="L256" s="14">
        <v>137.73810700000001</v>
      </c>
      <c r="M256" s="14">
        <v>138.41731999999999</v>
      </c>
      <c r="N256" s="14">
        <v>138.567061</v>
      </c>
      <c r="O256" s="14">
        <v>138.56838099999999</v>
      </c>
      <c r="P256" s="14">
        <v>139.46016700000001</v>
      </c>
      <c r="Q256" s="14">
        <v>140.948024</v>
      </c>
      <c r="R256" s="14">
        <v>141.01214899999999</v>
      </c>
      <c r="S256" s="14">
        <v>141.18699100000001</v>
      </c>
      <c r="T256" s="14">
        <v>140.430982</v>
      </c>
      <c r="U256" s="14">
        <v>142.046019</v>
      </c>
      <c r="V256" s="14">
        <v>141.029169</v>
      </c>
      <c r="W256" s="14">
        <v>141.22765200000001</v>
      </c>
      <c r="X256" s="14">
        <v>141.82391799999999</v>
      </c>
      <c r="Y256" s="14">
        <v>141.85314700000001</v>
      </c>
      <c r="Z256" s="14">
        <v>140.714111</v>
      </c>
      <c r="AA256" s="14">
        <v>135.996137</v>
      </c>
      <c r="AB256" s="14">
        <v>147.44052500000001</v>
      </c>
      <c r="AC256" s="14">
        <v>165.65357399999999</v>
      </c>
      <c r="AD256" s="14">
        <v>193.81296800000001</v>
      </c>
      <c r="AE256" s="14">
        <v>223.82020600000001</v>
      </c>
      <c r="AF256" s="14">
        <v>226.90755899999999</v>
      </c>
      <c r="AG256" s="14">
        <v>221.21364700000001</v>
      </c>
      <c r="AH256" s="14">
        <v>225.774452</v>
      </c>
      <c r="AI256" s="14">
        <v>248.295985</v>
      </c>
      <c r="AJ256" s="14">
        <v>260.74343900000002</v>
      </c>
      <c r="AK256" s="14">
        <v>257.06450100000001</v>
      </c>
      <c r="AL256" s="14">
        <v>260.156251</v>
      </c>
      <c r="AM256" s="14">
        <v>272.18515200000002</v>
      </c>
      <c r="AN256" s="14">
        <v>288.33524999999997</v>
      </c>
      <c r="AO256" s="14">
        <v>302.603815</v>
      </c>
      <c r="AP256" s="14">
        <v>306.54907100000003</v>
      </c>
      <c r="AQ256" s="14">
        <v>293.51342599999998</v>
      </c>
      <c r="AR256" s="14">
        <v>293.09693099999998</v>
      </c>
      <c r="AS256" s="14">
        <v>294.49341700000002</v>
      </c>
      <c r="AT256" s="14">
        <v>297.70075800000001</v>
      </c>
      <c r="AU256" s="14">
        <v>316.12027999999998</v>
      </c>
      <c r="AV256" s="14">
        <v>324.31014299999998</v>
      </c>
      <c r="AW256" s="14">
        <v>301.397109</v>
      </c>
      <c r="AX256" s="14">
        <v>328.06250699999998</v>
      </c>
      <c r="AY256" s="14">
        <v>353.92244899999997</v>
      </c>
      <c r="AZ256" s="14">
        <v>342.04045300000001</v>
      </c>
      <c r="BA256" s="14">
        <v>357.49993000000001</v>
      </c>
      <c r="BB256" s="14">
        <v>364.76889599999998</v>
      </c>
      <c r="BC256" s="14">
        <v>370.00107300000002</v>
      </c>
      <c r="BD256" s="14">
        <v>368.83968399999998</v>
      </c>
      <c r="BE256" s="14">
        <v>370.10874100000001</v>
      </c>
      <c r="BF256" s="14">
        <v>375.05403000000001</v>
      </c>
      <c r="BG256" s="14">
        <v>379.80353100000002</v>
      </c>
      <c r="BH256" s="14">
        <v>385.44434999999999</v>
      </c>
      <c r="BI256" s="14">
        <v>431.81061399999999</v>
      </c>
      <c r="BJ256" s="14">
        <v>497.17040400000002</v>
      </c>
      <c r="BK256" s="14">
        <v>576.42635099999995</v>
      </c>
      <c r="BL256" s="14">
        <v>659.37525900000003</v>
      </c>
      <c r="BM256" s="14">
        <v>754.10572100000002</v>
      </c>
      <c r="BN256" s="14">
        <v>827.81322599999999</v>
      </c>
      <c r="BO256" s="14">
        <v>859.89227200000005</v>
      </c>
      <c r="BP256" s="14">
        <v>893.42225399999995</v>
      </c>
      <c r="BQ256" s="14">
        <v>934.69735200000002</v>
      </c>
      <c r="BR256" s="14">
        <v>971.10120700000004</v>
      </c>
      <c r="BS256" s="14">
        <v>990.24287100000004</v>
      </c>
      <c r="BT256" s="14">
        <v>1035.6512769999999</v>
      </c>
      <c r="BU256" s="14">
        <v>1026.912552</v>
      </c>
      <c r="BV256" s="14">
        <v>991.94158500000003</v>
      </c>
      <c r="BW256" s="14">
        <v>1006.725072</v>
      </c>
      <c r="BX256" s="14">
        <v>958.743607</v>
      </c>
      <c r="BY256" s="14">
        <v>953.53626399999996</v>
      </c>
      <c r="BZ256" s="14">
        <v>945.667643</v>
      </c>
      <c r="CA256" s="14">
        <v>917.55377399999998</v>
      </c>
      <c r="CB256" s="14">
        <v>893.497387</v>
      </c>
      <c r="CC256" s="14">
        <v>782.08682899999997</v>
      </c>
      <c r="CD256" s="14">
        <v>699.12768000000005</v>
      </c>
      <c r="CE256" s="14">
        <v>649.18857000000003</v>
      </c>
      <c r="CF256" s="14">
        <v>614.06886699999995</v>
      </c>
      <c r="CG256" s="14">
        <v>547.69457399999999</v>
      </c>
      <c r="CH256" s="14">
        <v>513.73644400000001</v>
      </c>
      <c r="CI256" s="14">
        <v>522.69556899999998</v>
      </c>
      <c r="CJ256" s="14">
        <v>509.25686999999999</v>
      </c>
      <c r="CK256" s="14">
        <v>463.54837400000002</v>
      </c>
      <c r="CL256" s="14">
        <v>460.609398</v>
      </c>
      <c r="CM256" s="14">
        <v>426.33708799999999</v>
      </c>
      <c r="CN256" s="14">
        <v>392.89698600000003</v>
      </c>
      <c r="CO256" s="14">
        <v>321.85507100000001</v>
      </c>
      <c r="CP256" s="14">
        <v>233.162181</v>
      </c>
      <c r="CQ256" s="14">
        <v>169.37132299999999</v>
      </c>
      <c r="CR256" s="14">
        <v>152.924014</v>
      </c>
      <c r="CS256" s="14">
        <v>159.10760500000001</v>
      </c>
      <c r="CT256" s="14">
        <v>159.15446800000001</v>
      </c>
      <c r="CU256" s="14">
        <v>149.76658800000001</v>
      </c>
      <c r="CV256" s="14">
        <v>143.56439599999999</v>
      </c>
    </row>
    <row r="257" spans="1:100" ht="13">
      <c r="A257" s="12">
        <v>42884</v>
      </c>
      <c r="B257" s="13" t="s">
        <v>31</v>
      </c>
      <c r="C257" s="13" t="s">
        <v>140</v>
      </c>
      <c r="D257" s="14">
        <v>346979.26105700003</v>
      </c>
      <c r="E257" s="14">
        <v>2954.4792080000002</v>
      </c>
      <c r="F257" s="14">
        <v>2883.1650279999999</v>
      </c>
      <c r="G257" s="14">
        <v>2838.4764730000002</v>
      </c>
      <c r="H257" s="14">
        <v>2778.6288530000002</v>
      </c>
      <c r="I257" s="14">
        <v>2665.2928259999999</v>
      </c>
      <c r="J257" s="14">
        <v>2609.4478899999999</v>
      </c>
      <c r="K257" s="14">
        <v>2610.6555210000001</v>
      </c>
      <c r="L257" s="14">
        <v>2573.8925850000001</v>
      </c>
      <c r="M257" s="14">
        <v>2601.0750320000002</v>
      </c>
      <c r="N257" s="14">
        <v>2588.0492979999999</v>
      </c>
      <c r="O257" s="14">
        <v>2545.6773020000001</v>
      </c>
      <c r="P257" s="14">
        <v>2513.4444440000002</v>
      </c>
      <c r="Q257" s="14">
        <v>2535.2788679999999</v>
      </c>
      <c r="R257" s="14">
        <v>2516.122339</v>
      </c>
      <c r="S257" s="14">
        <v>2516.316155</v>
      </c>
      <c r="T257" s="14">
        <v>2541.706792</v>
      </c>
      <c r="U257" s="14">
        <v>2544.000712</v>
      </c>
      <c r="V257" s="14">
        <v>2562.1133089999998</v>
      </c>
      <c r="W257" s="14">
        <v>2540.8409320000001</v>
      </c>
      <c r="X257" s="14">
        <v>2527.279767</v>
      </c>
      <c r="Y257" s="14">
        <v>2616.8830680000001</v>
      </c>
      <c r="Z257" s="14">
        <v>2623.9585830000001</v>
      </c>
      <c r="AA257" s="14">
        <v>2670.6624019999999</v>
      </c>
      <c r="AB257" s="14">
        <v>2646.041397</v>
      </c>
      <c r="AC257" s="14">
        <v>2701.8992109999999</v>
      </c>
      <c r="AD257" s="14">
        <v>2680.002896</v>
      </c>
      <c r="AE257" s="14">
        <v>2609.927917</v>
      </c>
      <c r="AF257" s="14">
        <v>2564.4492489999998</v>
      </c>
      <c r="AG257" s="14">
        <v>2602.0929500000002</v>
      </c>
      <c r="AH257" s="14">
        <v>2631.6323980000002</v>
      </c>
      <c r="AI257" s="14">
        <v>2720.2263200000002</v>
      </c>
      <c r="AJ257" s="14">
        <v>2818.4261369999999</v>
      </c>
      <c r="AK257" s="14">
        <v>2867.5638180000001</v>
      </c>
      <c r="AL257" s="14">
        <v>2891.8154159999999</v>
      </c>
      <c r="AM257" s="14">
        <v>2893.5264069999998</v>
      </c>
      <c r="AN257" s="14">
        <v>2938.927334</v>
      </c>
      <c r="AO257" s="14">
        <v>3015.8575169999999</v>
      </c>
      <c r="AP257" s="14">
        <v>3086.5072850000001</v>
      </c>
      <c r="AQ257" s="14">
        <v>3104.6263049999998</v>
      </c>
      <c r="AR257" s="14">
        <v>3159.6408120000001</v>
      </c>
      <c r="AS257" s="14">
        <v>3301.8535449999999</v>
      </c>
      <c r="AT257" s="14">
        <v>3400.2313370000002</v>
      </c>
      <c r="AU257" s="14">
        <v>3463.9950410000001</v>
      </c>
      <c r="AV257" s="14">
        <v>3593.4560160000001</v>
      </c>
      <c r="AW257" s="14">
        <v>3768.6576239999999</v>
      </c>
      <c r="AX257" s="14">
        <v>3852.23441</v>
      </c>
      <c r="AY257" s="14">
        <v>3914.454796</v>
      </c>
      <c r="AZ257" s="14">
        <v>4034.887671</v>
      </c>
      <c r="BA257" s="14">
        <v>4094.3888280000001</v>
      </c>
      <c r="BB257" s="14">
        <v>4197.0084120000001</v>
      </c>
      <c r="BC257" s="14">
        <v>4207.5550620000004</v>
      </c>
      <c r="BD257" s="14">
        <v>4252.9642110000004</v>
      </c>
      <c r="BE257" s="14">
        <v>4318.1122560000003</v>
      </c>
      <c r="BF257" s="14">
        <v>4409.0669799999996</v>
      </c>
      <c r="BG257" s="14">
        <v>4442.4006179999997</v>
      </c>
      <c r="BH257" s="14">
        <v>4525.7831820000001</v>
      </c>
      <c r="BI257" s="14">
        <v>4572.7554399999999</v>
      </c>
      <c r="BJ257" s="14">
        <v>4603.2356179999997</v>
      </c>
      <c r="BK257" s="14">
        <v>4647.5210550000002</v>
      </c>
      <c r="BL257" s="14">
        <v>4690.6054219999996</v>
      </c>
      <c r="BM257" s="14">
        <v>4712.3369419999999</v>
      </c>
      <c r="BN257" s="14">
        <v>4772.5026710000002</v>
      </c>
      <c r="BO257" s="14">
        <v>4857.7994449999997</v>
      </c>
      <c r="BP257" s="14">
        <v>4895.7254409999996</v>
      </c>
      <c r="BQ257" s="14">
        <v>4913.8996880000004</v>
      </c>
      <c r="BR257" s="14">
        <v>4930.8206620000001</v>
      </c>
      <c r="BS257" s="14">
        <v>4930.950578</v>
      </c>
      <c r="BT257" s="14">
        <v>4929.4727460000004</v>
      </c>
      <c r="BU257" s="14">
        <v>4954.0758619999997</v>
      </c>
      <c r="BV257" s="14">
        <v>4963.7575800000004</v>
      </c>
      <c r="BW257" s="14">
        <v>4954.276089</v>
      </c>
      <c r="BX257" s="14">
        <v>4949.5182860000004</v>
      </c>
      <c r="BY257" s="14">
        <v>4915.2541330000004</v>
      </c>
      <c r="BZ257" s="14">
        <v>4904.3132850000002</v>
      </c>
      <c r="CA257" s="14">
        <v>4930.3437100000001</v>
      </c>
      <c r="CB257" s="14">
        <v>4907.0541640000001</v>
      </c>
      <c r="CC257" s="14">
        <v>4838.8146370000004</v>
      </c>
      <c r="CD257" s="14">
        <v>4726.7533560000002</v>
      </c>
      <c r="CE257" s="14">
        <v>4624.5892270000004</v>
      </c>
      <c r="CF257" s="14">
        <v>4554.6480590000001</v>
      </c>
      <c r="CG257" s="14">
        <v>4478.0855119999997</v>
      </c>
      <c r="CH257" s="14">
        <v>4440.5395589999998</v>
      </c>
      <c r="CI257" s="14">
        <v>4408.0368539999999</v>
      </c>
      <c r="CJ257" s="14">
        <v>4365.5467429999999</v>
      </c>
      <c r="CK257" s="14">
        <v>4270.4663659999997</v>
      </c>
      <c r="CL257" s="14">
        <v>4114.8456139999998</v>
      </c>
      <c r="CM257" s="14">
        <v>3925.2409950000001</v>
      </c>
      <c r="CN257" s="14">
        <v>3779.8690550000001</v>
      </c>
      <c r="CO257" s="14">
        <v>3617.9403320000001</v>
      </c>
      <c r="CP257" s="14">
        <v>3505.2562250000001</v>
      </c>
      <c r="CQ257" s="14">
        <v>3426.9840049999998</v>
      </c>
      <c r="CR257" s="14">
        <v>3302.3091960000002</v>
      </c>
      <c r="CS257" s="14">
        <v>3150.6177969999999</v>
      </c>
      <c r="CT257" s="14">
        <v>2941.421812</v>
      </c>
      <c r="CU257" s="14">
        <v>2791.9676169999998</v>
      </c>
      <c r="CV257" s="14">
        <v>2711.4485340000001</v>
      </c>
    </row>
    <row r="258" spans="1:100" ht="13">
      <c r="A258" s="12">
        <v>42884</v>
      </c>
      <c r="B258" s="13" t="s">
        <v>32</v>
      </c>
      <c r="C258" s="13" t="s">
        <v>140</v>
      </c>
      <c r="D258" s="14">
        <v>3444.107786</v>
      </c>
      <c r="E258" s="14">
        <v>26.353776</v>
      </c>
      <c r="F258" s="14">
        <v>26.398768</v>
      </c>
      <c r="G258" s="14">
        <v>26.372841000000001</v>
      </c>
      <c r="H258" s="14">
        <v>27.034583000000001</v>
      </c>
      <c r="I258" s="14">
        <v>32.559890000000003</v>
      </c>
      <c r="J258" s="14">
        <v>32.553387000000001</v>
      </c>
      <c r="K258" s="14">
        <v>32.540075999999999</v>
      </c>
      <c r="L258" s="14">
        <v>32.557397999999999</v>
      </c>
      <c r="M258" s="14">
        <v>26.564025000000001</v>
      </c>
      <c r="N258" s="14">
        <v>26.169076</v>
      </c>
      <c r="O258" s="14">
        <v>26.193256999999999</v>
      </c>
      <c r="P258" s="14">
        <v>26.169836</v>
      </c>
      <c r="Q258" s="14">
        <v>30.451703999999999</v>
      </c>
      <c r="R258" s="14">
        <v>26.136286999999999</v>
      </c>
      <c r="S258" s="14">
        <v>26.193344</v>
      </c>
      <c r="T258" s="14">
        <v>26.083611999999999</v>
      </c>
      <c r="U258" s="14">
        <v>26.231000000000002</v>
      </c>
      <c r="V258" s="14">
        <v>26.10528</v>
      </c>
      <c r="W258" s="14">
        <v>26.171309000000001</v>
      </c>
      <c r="X258" s="14">
        <v>26.188824</v>
      </c>
      <c r="Y258" s="14">
        <v>26.149037</v>
      </c>
      <c r="Z258" s="14">
        <v>26.148751000000001</v>
      </c>
      <c r="AA258" s="14">
        <v>26.105812</v>
      </c>
      <c r="AB258" s="14">
        <v>26.123438</v>
      </c>
      <c r="AC258" s="14">
        <v>34.701573000000003</v>
      </c>
      <c r="AD258" s="14">
        <v>34.446531999999998</v>
      </c>
      <c r="AE258" s="14">
        <v>34.474069</v>
      </c>
      <c r="AF258" s="14">
        <v>34.598072000000002</v>
      </c>
      <c r="AG258" s="14">
        <v>34.567990999999999</v>
      </c>
      <c r="AH258" s="14">
        <v>34.653647999999997</v>
      </c>
      <c r="AI258" s="14">
        <v>34.769257000000003</v>
      </c>
      <c r="AJ258" s="14">
        <v>35.619985999999997</v>
      </c>
      <c r="AK258" s="14">
        <v>39.326948000000002</v>
      </c>
      <c r="AL258" s="14">
        <v>39.095495</v>
      </c>
      <c r="AM258" s="14">
        <v>39.081277</v>
      </c>
      <c r="AN258" s="14">
        <v>39.175687000000003</v>
      </c>
      <c r="AO258" s="14">
        <v>39.356377999999999</v>
      </c>
      <c r="AP258" s="14">
        <v>39.293154999999999</v>
      </c>
      <c r="AQ258" s="14">
        <v>40.176195</v>
      </c>
      <c r="AR258" s="14">
        <v>40.488157000000001</v>
      </c>
      <c r="AS258" s="14">
        <v>40.674095000000001</v>
      </c>
      <c r="AT258" s="14">
        <v>40.773057999999999</v>
      </c>
      <c r="AU258" s="14">
        <v>40.861745999999997</v>
      </c>
      <c r="AV258" s="14">
        <v>40.985380999999997</v>
      </c>
      <c r="AW258" s="14">
        <v>51.899344999999997</v>
      </c>
      <c r="AX258" s="14">
        <v>51.907335000000003</v>
      </c>
      <c r="AY258" s="14">
        <v>51.798748000000003</v>
      </c>
      <c r="AZ258" s="14">
        <v>52.061566999999997</v>
      </c>
      <c r="BA258" s="14">
        <v>58.767780000000002</v>
      </c>
      <c r="BB258" s="14">
        <v>59.094321000000001</v>
      </c>
      <c r="BC258" s="14">
        <v>58.887453000000001</v>
      </c>
      <c r="BD258" s="14">
        <v>58.879148000000001</v>
      </c>
      <c r="BE258" s="14">
        <v>62.794696999999999</v>
      </c>
      <c r="BF258" s="14">
        <v>62.661138000000001</v>
      </c>
      <c r="BG258" s="14">
        <v>62.540702000000003</v>
      </c>
      <c r="BH258" s="14">
        <v>62.694892000000003</v>
      </c>
      <c r="BI258" s="14">
        <v>62.497480000000003</v>
      </c>
      <c r="BJ258" s="14">
        <v>62.715851999999998</v>
      </c>
      <c r="BK258" s="14">
        <v>62.398791000000003</v>
      </c>
      <c r="BL258" s="14">
        <v>61.976047999999999</v>
      </c>
      <c r="BM258" s="14">
        <v>55.905614999999997</v>
      </c>
      <c r="BN258" s="14">
        <v>55.807402000000003</v>
      </c>
      <c r="BO258" s="14">
        <v>55.765270000000001</v>
      </c>
      <c r="BP258" s="14">
        <v>55.750698999999997</v>
      </c>
      <c r="BQ258" s="14">
        <v>41.384295999999999</v>
      </c>
      <c r="BR258" s="14">
        <v>40.240918999999998</v>
      </c>
      <c r="BS258" s="14">
        <v>40.400782</v>
      </c>
      <c r="BT258" s="14">
        <v>39.686532999999997</v>
      </c>
      <c r="BU258" s="14">
        <v>25.007921</v>
      </c>
      <c r="BV258" s="14">
        <v>25.040568</v>
      </c>
      <c r="BW258" s="14">
        <v>24.959857</v>
      </c>
      <c r="BX258" s="14">
        <v>25.050219999999999</v>
      </c>
      <c r="BY258" s="14">
        <v>25.008035</v>
      </c>
      <c r="BZ258" s="14">
        <v>25.110312</v>
      </c>
      <c r="CA258" s="14">
        <v>25.180436</v>
      </c>
      <c r="CB258" s="14">
        <v>25.151247999999999</v>
      </c>
      <c r="CC258" s="14">
        <v>25.136137999999999</v>
      </c>
      <c r="CD258" s="14">
        <v>25.193974999999998</v>
      </c>
      <c r="CE258" s="14">
        <v>25.166830000000001</v>
      </c>
      <c r="CF258" s="14">
        <v>25.163574000000001</v>
      </c>
      <c r="CG258" s="14">
        <v>25.181826999999998</v>
      </c>
      <c r="CH258" s="14">
        <v>25.137419999999999</v>
      </c>
      <c r="CI258" s="14">
        <v>25.054554</v>
      </c>
      <c r="CJ258" s="14">
        <v>24.901693000000002</v>
      </c>
      <c r="CK258" s="14">
        <v>24.860357</v>
      </c>
      <c r="CL258" s="14">
        <v>24.849117</v>
      </c>
      <c r="CM258" s="14">
        <v>24.830434</v>
      </c>
      <c r="CN258" s="14">
        <v>24.806277000000001</v>
      </c>
      <c r="CO258" s="14">
        <v>24.847892999999999</v>
      </c>
      <c r="CP258" s="14">
        <v>24.774104000000001</v>
      </c>
      <c r="CQ258" s="14">
        <v>24.767178999999999</v>
      </c>
      <c r="CR258" s="14">
        <v>24.782824000000002</v>
      </c>
      <c r="CS258" s="14">
        <v>24.759219000000002</v>
      </c>
      <c r="CT258" s="14">
        <v>24.674126999999999</v>
      </c>
      <c r="CU258" s="14">
        <v>24.792106</v>
      </c>
      <c r="CV258" s="14">
        <v>24.728717</v>
      </c>
    </row>
    <row r="259" spans="1:100" ht="13">
      <c r="A259" s="12">
        <v>42884</v>
      </c>
      <c r="B259" s="13" t="s">
        <v>33</v>
      </c>
      <c r="C259" s="13" t="s">
        <v>140</v>
      </c>
      <c r="D259" s="14">
        <v>121179.338141</v>
      </c>
      <c r="E259" s="14">
        <v>1261.426915</v>
      </c>
      <c r="F259" s="14">
        <v>1261.2211119999999</v>
      </c>
      <c r="G259" s="14">
        <v>1261.3662770000001</v>
      </c>
      <c r="H259" s="14">
        <v>1261.2936689999999</v>
      </c>
      <c r="I259" s="14">
        <v>1261.232215</v>
      </c>
      <c r="J259" s="14">
        <v>1261.501585</v>
      </c>
      <c r="K259" s="14">
        <v>1261.449451</v>
      </c>
      <c r="L259" s="14">
        <v>1261.529577</v>
      </c>
      <c r="M259" s="14">
        <v>1261.73143</v>
      </c>
      <c r="N259" s="14">
        <v>1261.5698809999999</v>
      </c>
      <c r="O259" s="14">
        <v>1261.8634199999999</v>
      </c>
      <c r="P259" s="14">
        <v>1261.792727</v>
      </c>
      <c r="Q259" s="14">
        <v>1261.8861710000001</v>
      </c>
      <c r="R259" s="14">
        <v>1262.0710120000001</v>
      </c>
      <c r="S259" s="14">
        <v>1262.2104650000001</v>
      </c>
      <c r="T259" s="14">
        <v>1262.0625030000001</v>
      </c>
      <c r="U259" s="14">
        <v>1262.401022</v>
      </c>
      <c r="V259" s="14">
        <v>1262.197054</v>
      </c>
      <c r="W259" s="14">
        <v>1262.1374619999999</v>
      </c>
      <c r="X259" s="14">
        <v>1262.147939</v>
      </c>
      <c r="Y259" s="14">
        <v>1262.101377</v>
      </c>
      <c r="Z259" s="14">
        <v>1262.207197</v>
      </c>
      <c r="AA259" s="14">
        <v>1262.0869929999999</v>
      </c>
      <c r="AB259" s="14">
        <v>1262.3270359999999</v>
      </c>
      <c r="AC259" s="14">
        <v>1262.134464</v>
      </c>
      <c r="AD259" s="14">
        <v>1262.0555890000001</v>
      </c>
      <c r="AE259" s="14">
        <v>1261.7923559999999</v>
      </c>
      <c r="AF259" s="14">
        <v>1262.258378</v>
      </c>
      <c r="AG259" s="14">
        <v>1262.44506</v>
      </c>
      <c r="AH259" s="14">
        <v>1262.432358</v>
      </c>
      <c r="AI259" s="14">
        <v>1262.739454</v>
      </c>
      <c r="AJ259" s="14">
        <v>1262.6549749999999</v>
      </c>
      <c r="AK259" s="14">
        <v>1262.619498</v>
      </c>
      <c r="AL259" s="14">
        <v>1262.793435</v>
      </c>
      <c r="AM259" s="14">
        <v>1262.936956</v>
      </c>
      <c r="AN259" s="14">
        <v>1263.067763</v>
      </c>
      <c r="AO259" s="14">
        <v>1263.124374</v>
      </c>
      <c r="AP259" s="14">
        <v>1262.8715529999999</v>
      </c>
      <c r="AQ259" s="14">
        <v>1263.0590050000001</v>
      </c>
      <c r="AR259" s="14">
        <v>1262.904268</v>
      </c>
      <c r="AS259" s="14">
        <v>1262.878258</v>
      </c>
      <c r="AT259" s="14">
        <v>1263.1204250000001</v>
      </c>
      <c r="AU259" s="14">
        <v>1262.979705</v>
      </c>
      <c r="AV259" s="14">
        <v>1262.6673510000001</v>
      </c>
      <c r="AW259" s="14">
        <v>1263.049649</v>
      </c>
      <c r="AX259" s="14">
        <v>1263.0109849999999</v>
      </c>
      <c r="AY259" s="14">
        <v>1262.9095130000001</v>
      </c>
      <c r="AZ259" s="14">
        <v>1263.1495749999999</v>
      </c>
      <c r="BA259" s="14">
        <v>1262.984254</v>
      </c>
      <c r="BB259" s="14">
        <v>1263.2275749999999</v>
      </c>
      <c r="BC259" s="14">
        <v>1262.816965</v>
      </c>
      <c r="BD259" s="14">
        <v>1263.038301</v>
      </c>
      <c r="BE259" s="14">
        <v>1262.5507170000001</v>
      </c>
      <c r="BF259" s="14">
        <v>1262.610263</v>
      </c>
      <c r="BG259" s="14">
        <v>1262.5914339999999</v>
      </c>
      <c r="BH259" s="14">
        <v>1262.5815009999999</v>
      </c>
      <c r="BI259" s="14">
        <v>1262.38167</v>
      </c>
      <c r="BJ259" s="14">
        <v>1262.7275380000001</v>
      </c>
      <c r="BK259" s="14">
        <v>1262.590745</v>
      </c>
      <c r="BL259" s="14">
        <v>1262.6480979999999</v>
      </c>
      <c r="BM259" s="14">
        <v>1262.658997</v>
      </c>
      <c r="BN259" s="14">
        <v>1262.5903929999999</v>
      </c>
      <c r="BO259" s="14">
        <v>1262.4142879999999</v>
      </c>
      <c r="BP259" s="14">
        <v>1262.6235790000001</v>
      </c>
      <c r="BQ259" s="14">
        <v>1262.6918949999999</v>
      </c>
      <c r="BR259" s="14">
        <v>1262.338107</v>
      </c>
      <c r="BS259" s="14">
        <v>1262.857401</v>
      </c>
      <c r="BT259" s="14">
        <v>1262.4946130000001</v>
      </c>
      <c r="BU259" s="14">
        <v>1262.540941</v>
      </c>
      <c r="BV259" s="14">
        <v>1262.5856040000001</v>
      </c>
      <c r="BW259" s="14">
        <v>1262.3781449999999</v>
      </c>
      <c r="BX259" s="14">
        <v>1262.5838630000001</v>
      </c>
      <c r="BY259" s="14">
        <v>1262.3508710000001</v>
      </c>
      <c r="BZ259" s="14">
        <v>1262.248732</v>
      </c>
      <c r="CA259" s="14">
        <v>1262.053686</v>
      </c>
      <c r="CB259" s="14">
        <v>1261.787045</v>
      </c>
      <c r="CC259" s="14">
        <v>1261.0274790000001</v>
      </c>
      <c r="CD259" s="14">
        <v>1261.321066</v>
      </c>
      <c r="CE259" s="14">
        <v>1261.4573640000001</v>
      </c>
      <c r="CF259" s="14">
        <v>1261.4917989999999</v>
      </c>
      <c r="CG259" s="14">
        <v>1261.3193289999999</v>
      </c>
      <c r="CH259" s="14">
        <v>1261.4712239999999</v>
      </c>
      <c r="CI259" s="14">
        <v>1261.617931</v>
      </c>
      <c r="CJ259" s="14">
        <v>1261.4140950000001</v>
      </c>
      <c r="CK259" s="14">
        <v>1261.600087</v>
      </c>
      <c r="CL259" s="14">
        <v>1261.4407169999999</v>
      </c>
      <c r="CM259" s="14">
        <v>1261.3709409999999</v>
      </c>
      <c r="CN259" s="14">
        <v>1261.7397430000001</v>
      </c>
      <c r="CO259" s="14">
        <v>1261.963769</v>
      </c>
      <c r="CP259" s="14">
        <v>1262.351717</v>
      </c>
      <c r="CQ259" s="14">
        <v>1263.0153089999999</v>
      </c>
      <c r="CR259" s="14">
        <v>1262.567624</v>
      </c>
      <c r="CS259" s="14">
        <v>1262.6637209999999</v>
      </c>
      <c r="CT259" s="14">
        <v>1262.4677509999999</v>
      </c>
      <c r="CU259" s="14">
        <v>1262.7566489999999</v>
      </c>
      <c r="CV259" s="14">
        <v>1262.8631680000001</v>
      </c>
    </row>
    <row r="260" spans="1:100" ht="13">
      <c r="A260" s="12">
        <v>42884</v>
      </c>
      <c r="B260" s="13" t="s">
        <v>34</v>
      </c>
      <c r="C260" s="13" t="s">
        <v>140</v>
      </c>
      <c r="D260" s="14">
        <v>223.52976200000001</v>
      </c>
      <c r="E260" s="14">
        <v>0.63928600000000002</v>
      </c>
      <c r="F260" s="14">
        <v>-0.71862800000000004</v>
      </c>
      <c r="G260" s="14">
        <v>0.409663</v>
      </c>
      <c r="H260" s="14">
        <v>0.16652</v>
      </c>
      <c r="I260" s="14">
        <v>6.0407000000000002E-2</v>
      </c>
      <c r="J260" s="14">
        <v>5.3945E-2</v>
      </c>
      <c r="K260" s="14">
        <v>0.66181100000000004</v>
      </c>
      <c r="L260" s="14">
        <v>0.58255299999999999</v>
      </c>
      <c r="M260" s="14">
        <v>3.0512999999999998E-2</v>
      </c>
      <c r="N260" s="14">
        <v>-8.2380000000000005E-3</v>
      </c>
      <c r="O260" s="14">
        <v>-0.192638</v>
      </c>
      <c r="P260" s="14">
        <v>0.66579100000000002</v>
      </c>
      <c r="Q260" s="14">
        <v>-0.42405199999999998</v>
      </c>
      <c r="R260" s="14">
        <v>5.3803999999999998E-2</v>
      </c>
      <c r="S260" s="14">
        <v>1.085941</v>
      </c>
      <c r="T260" s="14">
        <v>-1.6289999999999999E-2</v>
      </c>
      <c r="U260" s="14">
        <v>1.0639749999999999</v>
      </c>
      <c r="V260" s="14">
        <v>0.35103800000000002</v>
      </c>
      <c r="W260" s="14">
        <v>0.34967100000000001</v>
      </c>
      <c r="X260" s="14">
        <v>1.15238</v>
      </c>
      <c r="Y260" s="14">
        <v>0.54852299999999998</v>
      </c>
      <c r="Z260" s="14">
        <v>0.75007900000000005</v>
      </c>
      <c r="AA260" s="14">
        <v>0.75912800000000002</v>
      </c>
      <c r="AB260" s="14">
        <v>1.007282</v>
      </c>
      <c r="AC260" s="14">
        <v>0.59551100000000001</v>
      </c>
      <c r="AD260" s="14">
        <v>0.107013</v>
      </c>
      <c r="AE260" s="14">
        <v>-0.35138799999999998</v>
      </c>
      <c r="AF260" s="14">
        <v>1.2958730000000001</v>
      </c>
      <c r="AG260" s="14">
        <v>0.87630200000000003</v>
      </c>
      <c r="AH260" s="14">
        <v>0.36709700000000001</v>
      </c>
      <c r="AI260" s="14">
        <v>0.33164500000000002</v>
      </c>
      <c r="AJ260" s="14">
        <v>0.24800700000000001</v>
      </c>
      <c r="AK260" s="14">
        <v>0.41587299999999999</v>
      </c>
      <c r="AL260" s="14">
        <v>0.12581899999999999</v>
      </c>
      <c r="AM260" s="14">
        <v>0.34200399999999997</v>
      </c>
      <c r="AN260" s="14">
        <v>0.37428800000000001</v>
      </c>
      <c r="AO260" s="14">
        <v>0.74020799999999998</v>
      </c>
      <c r="AP260" s="14">
        <v>7.2041999999999995E-2</v>
      </c>
      <c r="AQ260" s="14">
        <v>0.106783</v>
      </c>
      <c r="AR260" s="14">
        <v>0.32631700000000002</v>
      </c>
      <c r="AS260" s="14">
        <v>0.66339800000000004</v>
      </c>
      <c r="AT260" s="14">
        <v>0.22816900000000001</v>
      </c>
      <c r="AU260" s="14">
        <v>0.377361</v>
      </c>
      <c r="AV260" s="14">
        <v>0.39140799999999998</v>
      </c>
      <c r="AW260" s="14">
        <v>1.645624</v>
      </c>
      <c r="AX260" s="14">
        <v>0.349742</v>
      </c>
      <c r="AY260" s="14">
        <v>0.75524999999999998</v>
      </c>
      <c r="AZ260" s="14">
        <v>1.0888580000000001</v>
      </c>
      <c r="BA260" s="14">
        <v>0.69967900000000005</v>
      </c>
      <c r="BB260" s="14">
        <v>9.3841999999999995E-2</v>
      </c>
      <c r="BC260" s="14">
        <v>0.72376099999999999</v>
      </c>
      <c r="BD260" s="14">
        <v>0.43645899999999999</v>
      </c>
      <c r="BE260" s="14">
        <v>0.503135</v>
      </c>
      <c r="BF260" s="14">
        <v>0.79490300000000003</v>
      </c>
      <c r="BG260" s="14">
        <v>0.85036800000000001</v>
      </c>
      <c r="BH260" s="14">
        <v>0.44171199999999999</v>
      </c>
      <c r="BI260" s="14">
        <v>0.54655799999999999</v>
      </c>
      <c r="BJ260" s="14">
        <v>1.2305550000000001</v>
      </c>
      <c r="BK260" s="14">
        <v>21.011353</v>
      </c>
      <c r="BL260" s="14">
        <v>25.065145000000001</v>
      </c>
      <c r="BM260" s="14">
        <v>12.288614000000001</v>
      </c>
      <c r="BN260" s="14">
        <v>-0.20956</v>
      </c>
      <c r="BO260" s="14">
        <v>8.2827559999999991</v>
      </c>
      <c r="BP260" s="14">
        <v>34.136057999999998</v>
      </c>
      <c r="BQ260" s="14">
        <v>28.480718</v>
      </c>
      <c r="BR260" s="14">
        <v>30.674299000000001</v>
      </c>
      <c r="BS260" s="14">
        <v>19.657547000000001</v>
      </c>
      <c r="BT260" s="14">
        <v>0.43188900000000002</v>
      </c>
      <c r="BU260" s="14">
        <v>0.49552000000000002</v>
      </c>
      <c r="BV260" s="14">
        <v>0.74267499999999997</v>
      </c>
      <c r="BW260" s="14">
        <v>0.122596</v>
      </c>
      <c r="BX260" s="14">
        <v>1.2420850000000001</v>
      </c>
      <c r="BY260" s="14">
        <v>1.0927420000000001</v>
      </c>
      <c r="BZ260" s="14">
        <v>0.36064299999999999</v>
      </c>
      <c r="CA260" s="14">
        <v>0.48899300000000001</v>
      </c>
      <c r="CB260" s="14">
        <v>0.44298100000000001</v>
      </c>
      <c r="CC260" s="14">
        <v>-0.39283899999999999</v>
      </c>
      <c r="CD260" s="14">
        <v>1.237849</v>
      </c>
      <c r="CE260" s="14">
        <v>1.0127569999999999</v>
      </c>
      <c r="CF260" s="14">
        <v>0.70549899999999999</v>
      </c>
      <c r="CG260" s="14">
        <v>0.68603800000000004</v>
      </c>
      <c r="CH260" s="14">
        <v>0.23280999999999999</v>
      </c>
      <c r="CI260" s="14">
        <v>0.76202000000000003</v>
      </c>
      <c r="CJ260" s="14">
        <v>0.45177499999999998</v>
      </c>
      <c r="CK260" s="14">
        <v>1.1988099999999999</v>
      </c>
      <c r="CL260" s="14">
        <v>-0.143868</v>
      </c>
      <c r="CM260" s="14">
        <v>0.71928999999999998</v>
      </c>
      <c r="CN260" s="14">
        <v>0.86487000000000003</v>
      </c>
      <c r="CO260" s="14">
        <v>0.70318400000000003</v>
      </c>
      <c r="CP260" s="14">
        <v>0.411912</v>
      </c>
      <c r="CQ260" s="14">
        <v>1.02671</v>
      </c>
      <c r="CR260" s="14">
        <v>-0.116768</v>
      </c>
      <c r="CS260" s="14">
        <v>1.050651</v>
      </c>
      <c r="CT260" s="14">
        <v>-0.35958800000000002</v>
      </c>
      <c r="CU260" s="14">
        <v>1.6743170000000001</v>
      </c>
      <c r="CV260" s="14">
        <v>0.17063900000000001</v>
      </c>
    </row>
    <row r="261" spans="1:100" ht="13">
      <c r="A261" s="12">
        <v>42884</v>
      </c>
      <c r="B261" s="13" t="s">
        <v>35</v>
      </c>
      <c r="C261" s="13" t="s">
        <v>140</v>
      </c>
      <c r="D261" s="14">
        <v>7648.201892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1.0070000000000001E-3</v>
      </c>
      <c r="AF261" s="14">
        <v>0.65635600000000005</v>
      </c>
      <c r="AG261" s="14">
        <v>3.8714</v>
      </c>
      <c r="AH261" s="14">
        <v>12.723867</v>
      </c>
      <c r="AI261" s="14">
        <v>30.772414000000001</v>
      </c>
      <c r="AJ261" s="14">
        <v>48.432994999999998</v>
      </c>
      <c r="AK261" s="14">
        <v>74.547970000000007</v>
      </c>
      <c r="AL261" s="14">
        <v>104.60162699999999</v>
      </c>
      <c r="AM261" s="14">
        <v>126.198628</v>
      </c>
      <c r="AN261" s="14">
        <v>137.125631</v>
      </c>
      <c r="AO261" s="14">
        <v>150.11161999999999</v>
      </c>
      <c r="AP261" s="14">
        <v>153.516739</v>
      </c>
      <c r="AQ261" s="14">
        <v>145.768272</v>
      </c>
      <c r="AR261" s="14">
        <v>151.257226</v>
      </c>
      <c r="AS261" s="14">
        <v>152.37102400000001</v>
      </c>
      <c r="AT261" s="14">
        <v>146.42369299999999</v>
      </c>
      <c r="AU261" s="14">
        <v>148.17865</v>
      </c>
      <c r="AV261" s="14">
        <v>151.95664099999999</v>
      </c>
      <c r="AW261" s="14">
        <v>161.25672700000001</v>
      </c>
      <c r="AX261" s="14">
        <v>170.138036</v>
      </c>
      <c r="AY261" s="14">
        <v>164.08234899999999</v>
      </c>
      <c r="AZ261" s="14">
        <v>176.132925</v>
      </c>
      <c r="BA261" s="14">
        <v>187.23469</v>
      </c>
      <c r="BB261" s="14">
        <v>197.376203</v>
      </c>
      <c r="BC261" s="14">
        <v>201.24081200000001</v>
      </c>
      <c r="BD261" s="14">
        <v>195.960598</v>
      </c>
      <c r="BE261" s="14">
        <v>199.19899100000001</v>
      </c>
      <c r="BF261" s="14">
        <v>196.5018</v>
      </c>
      <c r="BG261" s="14">
        <v>199.90474</v>
      </c>
      <c r="BH261" s="14">
        <v>206.77804599999999</v>
      </c>
      <c r="BI261" s="14">
        <v>199.64150799999999</v>
      </c>
      <c r="BJ261" s="14">
        <v>194.50165999999999</v>
      </c>
      <c r="BK261" s="14">
        <v>194.68065200000001</v>
      </c>
      <c r="BL261" s="14">
        <v>199.327541</v>
      </c>
      <c r="BM261" s="14">
        <v>196.43344400000001</v>
      </c>
      <c r="BN261" s="14">
        <v>199.065798</v>
      </c>
      <c r="BO261" s="14">
        <v>196.489037</v>
      </c>
      <c r="BP261" s="14">
        <v>196.64286799999999</v>
      </c>
      <c r="BQ261" s="14">
        <v>200.11369199999999</v>
      </c>
      <c r="BR261" s="14">
        <v>201.683188</v>
      </c>
      <c r="BS261" s="14">
        <v>195.337648</v>
      </c>
      <c r="BT261" s="14">
        <v>196.51522900000001</v>
      </c>
      <c r="BU261" s="14">
        <v>179.83378300000001</v>
      </c>
      <c r="BV261" s="14">
        <v>185.574769</v>
      </c>
      <c r="BW261" s="14">
        <v>167.93398500000001</v>
      </c>
      <c r="BX261" s="14">
        <v>158.64565999999999</v>
      </c>
      <c r="BY261" s="14">
        <v>128.79400999999999</v>
      </c>
      <c r="BZ261" s="14">
        <v>109.545475</v>
      </c>
      <c r="CA261" s="14">
        <v>106.76923499999999</v>
      </c>
      <c r="CB261" s="14">
        <v>88.456294999999997</v>
      </c>
      <c r="CC261" s="14">
        <v>62.049914999999999</v>
      </c>
      <c r="CD261" s="14">
        <v>41.378539000000004</v>
      </c>
      <c r="CE261" s="14">
        <v>27.343518</v>
      </c>
      <c r="CF261" s="14">
        <v>16.362994</v>
      </c>
      <c r="CG261" s="14">
        <v>7.9103370000000002</v>
      </c>
      <c r="CH261" s="14">
        <v>2.5914329999999999</v>
      </c>
      <c r="CI261" s="14">
        <v>0.25800200000000001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42884</v>
      </c>
      <c r="B262" s="13" t="s">
        <v>36</v>
      </c>
      <c r="C262" s="13" t="s">
        <v>140</v>
      </c>
      <c r="D262" s="14">
        <v>60804.555007000003</v>
      </c>
      <c r="E262" s="14">
        <v>1014.1401059999999</v>
      </c>
      <c r="F262" s="14">
        <v>960.37297000000001</v>
      </c>
      <c r="G262" s="14">
        <v>909.248152</v>
      </c>
      <c r="H262" s="14">
        <v>924.42854299999999</v>
      </c>
      <c r="I262" s="14">
        <v>981.32737999999995</v>
      </c>
      <c r="J262" s="14">
        <v>992.234328</v>
      </c>
      <c r="K262" s="14">
        <v>935.27573099999995</v>
      </c>
      <c r="L262" s="14">
        <v>893.57265500000005</v>
      </c>
      <c r="M262" s="14">
        <v>834.32830799999999</v>
      </c>
      <c r="N262" s="14">
        <v>792.449028</v>
      </c>
      <c r="O262" s="14">
        <v>828.23236299999996</v>
      </c>
      <c r="P262" s="14">
        <v>865.64122199999997</v>
      </c>
      <c r="Q262" s="14">
        <v>842.07098199999996</v>
      </c>
      <c r="R262" s="14">
        <v>852.98313199999996</v>
      </c>
      <c r="S262" s="14">
        <v>811.65833099999998</v>
      </c>
      <c r="T262" s="14">
        <v>733.65768800000001</v>
      </c>
      <c r="U262" s="14">
        <v>714.58857499999999</v>
      </c>
      <c r="V262" s="14">
        <v>669.68340499999999</v>
      </c>
      <c r="W262" s="14">
        <v>672.35695599999997</v>
      </c>
      <c r="X262" s="14">
        <v>685.05312300000003</v>
      </c>
      <c r="Y262" s="14">
        <v>623.51140499999997</v>
      </c>
      <c r="Z262" s="14">
        <v>571.94005200000004</v>
      </c>
      <c r="AA262" s="14">
        <v>494.36174699999998</v>
      </c>
      <c r="AB262" s="14">
        <v>461.83262300000001</v>
      </c>
      <c r="AC262" s="14">
        <v>410.91839700000003</v>
      </c>
      <c r="AD262" s="14">
        <v>451.669488</v>
      </c>
      <c r="AE262" s="14">
        <v>566.01782900000001</v>
      </c>
      <c r="AF262" s="14">
        <v>661.75749499999995</v>
      </c>
      <c r="AG262" s="14">
        <v>663.95944499999996</v>
      </c>
      <c r="AH262" s="14">
        <v>618.92799600000001</v>
      </c>
      <c r="AI262" s="14">
        <v>478.08164599999998</v>
      </c>
      <c r="AJ262" s="14">
        <v>353.46043500000002</v>
      </c>
      <c r="AK262" s="14">
        <v>313.052548</v>
      </c>
      <c r="AL262" s="14">
        <v>274.78376800000001</v>
      </c>
      <c r="AM262" s="14">
        <v>237.88503800000001</v>
      </c>
      <c r="AN262" s="14">
        <v>227.862345</v>
      </c>
      <c r="AO262" s="14">
        <v>210.06114299999999</v>
      </c>
      <c r="AP262" s="14">
        <v>235.84636800000001</v>
      </c>
      <c r="AQ262" s="14">
        <v>319.175027</v>
      </c>
      <c r="AR262" s="14">
        <v>397.63060000000002</v>
      </c>
      <c r="AS262" s="14">
        <v>429.80517099999997</v>
      </c>
      <c r="AT262" s="14">
        <v>441.75206600000001</v>
      </c>
      <c r="AU262" s="14">
        <v>461.13611600000002</v>
      </c>
      <c r="AV262" s="14">
        <v>475.233003</v>
      </c>
      <c r="AW262" s="14">
        <v>470.84677699999997</v>
      </c>
      <c r="AX262" s="14">
        <v>461.29645499999998</v>
      </c>
      <c r="AY262" s="14">
        <v>461.48698899999999</v>
      </c>
      <c r="AZ262" s="14">
        <v>467.001148</v>
      </c>
      <c r="BA262" s="14">
        <v>454.873627</v>
      </c>
      <c r="BB262" s="14">
        <v>423.38984099999999</v>
      </c>
      <c r="BC262" s="14">
        <v>390.79916300000002</v>
      </c>
      <c r="BD262" s="14">
        <v>376.685157</v>
      </c>
      <c r="BE262" s="14">
        <v>362.66918800000002</v>
      </c>
      <c r="BF262" s="14">
        <v>346.29155700000001</v>
      </c>
      <c r="BG262" s="14">
        <v>339.17560099999997</v>
      </c>
      <c r="BH262" s="14">
        <v>333.15593899999999</v>
      </c>
      <c r="BI262" s="14">
        <v>306.02777900000001</v>
      </c>
      <c r="BJ262" s="14">
        <v>270.98687699999999</v>
      </c>
      <c r="BK262" s="14">
        <v>236.66015999999999</v>
      </c>
      <c r="BL262" s="14">
        <v>210.75323499999999</v>
      </c>
      <c r="BM262" s="14">
        <v>200.87377000000001</v>
      </c>
      <c r="BN262" s="14">
        <v>191.33451199999999</v>
      </c>
      <c r="BO262" s="14">
        <v>196.61252999999999</v>
      </c>
      <c r="BP262" s="14">
        <v>209.356247</v>
      </c>
      <c r="BQ262" s="14">
        <v>237.65601000000001</v>
      </c>
      <c r="BR262" s="14">
        <v>271.05711500000001</v>
      </c>
      <c r="BS262" s="14">
        <v>342.870452</v>
      </c>
      <c r="BT262" s="14">
        <v>410.51962300000002</v>
      </c>
      <c r="BU262" s="14">
        <v>459.72682099999997</v>
      </c>
      <c r="BV262" s="14">
        <v>523.33439799999996</v>
      </c>
      <c r="BW262" s="14">
        <v>580.22040800000002</v>
      </c>
      <c r="BX262" s="14">
        <v>617.51417100000003</v>
      </c>
      <c r="BY262" s="14">
        <v>643.08534199999997</v>
      </c>
      <c r="BZ262" s="14">
        <v>664.762068</v>
      </c>
      <c r="CA262" s="14">
        <v>668.33613500000001</v>
      </c>
      <c r="CB262" s="14">
        <v>714.913411</v>
      </c>
      <c r="CC262" s="14">
        <v>748.22977300000002</v>
      </c>
      <c r="CD262" s="14">
        <v>830.20657200000005</v>
      </c>
      <c r="CE262" s="14">
        <v>846.08895299999995</v>
      </c>
      <c r="CF262" s="14">
        <v>868.69332699999995</v>
      </c>
      <c r="CG262" s="14">
        <v>937.28207999999995</v>
      </c>
      <c r="CH262" s="14">
        <v>968.64900999999998</v>
      </c>
      <c r="CI262" s="14">
        <v>987.49920499999996</v>
      </c>
      <c r="CJ262" s="14">
        <v>1056.1337189999999</v>
      </c>
      <c r="CK262" s="14">
        <v>1106.215866</v>
      </c>
      <c r="CL262" s="14">
        <v>1132.802549</v>
      </c>
      <c r="CM262" s="14">
        <v>1218.272487</v>
      </c>
      <c r="CN262" s="14">
        <v>1272.6068560000001</v>
      </c>
      <c r="CO262" s="14">
        <v>1277.590416</v>
      </c>
      <c r="CP262" s="14">
        <v>1251.9168500000001</v>
      </c>
      <c r="CQ262" s="14">
        <v>1172.9088320000001</v>
      </c>
      <c r="CR262" s="14">
        <v>1094.4536880000001</v>
      </c>
      <c r="CS262" s="14">
        <v>1037.86247</v>
      </c>
      <c r="CT262" s="14">
        <v>983.94858199999999</v>
      </c>
      <c r="CU262" s="14">
        <v>963.41918099999998</v>
      </c>
      <c r="CV262" s="14">
        <v>911.53735700000004</v>
      </c>
    </row>
    <row r="263" spans="1:100" ht="13">
      <c r="A263" s="12">
        <v>42885</v>
      </c>
      <c r="B263" s="13" t="s">
        <v>28</v>
      </c>
      <c r="C263" s="13" t="s">
        <v>140</v>
      </c>
      <c r="D263" s="14">
        <v>1260.584826</v>
      </c>
      <c r="E263" s="14">
        <v>13.456239</v>
      </c>
      <c r="F263" s="14">
        <v>13.453576</v>
      </c>
      <c r="G263" s="14">
        <v>13.457779</v>
      </c>
      <c r="H263" s="14">
        <v>13.454546000000001</v>
      </c>
      <c r="I263" s="14">
        <v>13.463647999999999</v>
      </c>
      <c r="J263" s="14">
        <v>13.449978</v>
      </c>
      <c r="K263" s="14">
        <v>13.465362000000001</v>
      </c>
      <c r="L263" s="14">
        <v>13.396188</v>
      </c>
      <c r="M263" s="14">
        <v>13.248544000000001</v>
      </c>
      <c r="N263" s="14">
        <v>13.260414000000001</v>
      </c>
      <c r="O263" s="14">
        <v>13.259115</v>
      </c>
      <c r="P263" s="14">
        <v>13.258699999999999</v>
      </c>
      <c r="Q263" s="14">
        <v>13.262772999999999</v>
      </c>
      <c r="R263" s="14">
        <v>13.262805999999999</v>
      </c>
      <c r="S263" s="14">
        <v>13.255172</v>
      </c>
      <c r="T263" s="14">
        <v>13.264085</v>
      </c>
      <c r="U263" s="14">
        <v>13.199839000000001</v>
      </c>
      <c r="V263" s="14">
        <v>12.898778</v>
      </c>
      <c r="W263" s="14">
        <v>12.902307</v>
      </c>
      <c r="X263" s="14">
        <v>12.900841</v>
      </c>
      <c r="Y263" s="14">
        <v>12.908721</v>
      </c>
      <c r="Z263" s="14">
        <v>12.906712000000001</v>
      </c>
      <c r="AA263" s="14">
        <v>12.880508000000001</v>
      </c>
      <c r="AB263" s="14">
        <v>12.653441000000001</v>
      </c>
      <c r="AC263" s="14">
        <v>12.829105999999999</v>
      </c>
      <c r="AD263" s="14">
        <v>13.106347</v>
      </c>
      <c r="AE263" s="14">
        <v>13.157935</v>
      </c>
      <c r="AF263" s="14">
        <v>13.141833999999999</v>
      </c>
      <c r="AG263" s="14">
        <v>13.22831</v>
      </c>
      <c r="AH263" s="14">
        <v>13.260501</v>
      </c>
      <c r="AI263" s="14">
        <v>13.280184999999999</v>
      </c>
      <c r="AJ263" s="14">
        <v>13.37499</v>
      </c>
      <c r="AK263" s="14">
        <v>13.445285</v>
      </c>
      <c r="AL263" s="14">
        <v>13.417992999999999</v>
      </c>
      <c r="AM263" s="14">
        <v>13.420311</v>
      </c>
      <c r="AN263" s="14">
        <v>13.497714999999999</v>
      </c>
      <c r="AO263" s="14">
        <v>13.548439999999999</v>
      </c>
      <c r="AP263" s="14">
        <v>13.244127000000001</v>
      </c>
      <c r="AQ263" s="14">
        <v>13.183991000000001</v>
      </c>
      <c r="AR263" s="14">
        <v>12.860391</v>
      </c>
      <c r="AS263" s="14">
        <v>12.162113</v>
      </c>
      <c r="AT263" s="14">
        <v>12.154806000000001</v>
      </c>
      <c r="AU263" s="14">
        <v>12.178197000000001</v>
      </c>
      <c r="AV263" s="14">
        <v>12.198219</v>
      </c>
      <c r="AW263" s="14">
        <v>12.611093</v>
      </c>
      <c r="AX263" s="14">
        <v>12.951352</v>
      </c>
      <c r="AY263" s="14">
        <v>12.910481000000001</v>
      </c>
      <c r="AZ263" s="14">
        <v>12.976758999999999</v>
      </c>
      <c r="BA263" s="14">
        <v>13.259831999999999</v>
      </c>
      <c r="BB263" s="14">
        <v>13.123492000000001</v>
      </c>
      <c r="BC263" s="14">
        <v>13.672556</v>
      </c>
      <c r="BD263" s="14">
        <v>13.713483</v>
      </c>
      <c r="BE263" s="14">
        <v>13.711895</v>
      </c>
      <c r="BF263" s="14">
        <v>13.67478</v>
      </c>
      <c r="BG263" s="14">
        <v>13.501308</v>
      </c>
      <c r="BH263" s="14">
        <v>13.596658</v>
      </c>
      <c r="BI263" s="14">
        <v>13.848869000000001</v>
      </c>
      <c r="BJ263" s="14">
        <v>13.886779000000001</v>
      </c>
      <c r="BK263" s="14">
        <v>13.873016</v>
      </c>
      <c r="BL263" s="14">
        <v>13.879699</v>
      </c>
      <c r="BM263" s="14">
        <v>13.502594999999999</v>
      </c>
      <c r="BN263" s="14">
        <v>13.639453</v>
      </c>
      <c r="BO263" s="14">
        <v>13.687101999999999</v>
      </c>
      <c r="BP263" s="14">
        <v>13.603505999999999</v>
      </c>
      <c r="BQ263" s="14">
        <v>12.720319999999999</v>
      </c>
      <c r="BR263" s="14">
        <v>12.115427</v>
      </c>
      <c r="BS263" s="14">
        <v>12.374041999999999</v>
      </c>
      <c r="BT263" s="14">
        <v>10.726456000000001</v>
      </c>
      <c r="BU263" s="14">
        <v>10.725899999999999</v>
      </c>
      <c r="BV263" s="14">
        <v>10.683215000000001</v>
      </c>
      <c r="BW263" s="14">
        <v>10.85101</v>
      </c>
      <c r="BX263" s="14">
        <v>11.472939999999999</v>
      </c>
      <c r="BY263" s="14">
        <v>12.417126</v>
      </c>
      <c r="BZ263" s="14">
        <v>12.748402</v>
      </c>
      <c r="CA263" s="14">
        <v>13.157743999999999</v>
      </c>
      <c r="CB263" s="14">
        <v>13.180027000000001</v>
      </c>
      <c r="CC263" s="14">
        <v>13.315231000000001</v>
      </c>
      <c r="CD263" s="14">
        <v>13.331222</v>
      </c>
      <c r="CE263" s="14">
        <v>13.608903</v>
      </c>
      <c r="CF263" s="14">
        <v>13.695715999999999</v>
      </c>
      <c r="CG263" s="14">
        <v>13.654636999999999</v>
      </c>
      <c r="CH263" s="14">
        <v>13.741997</v>
      </c>
      <c r="CI263" s="14">
        <v>13.738059</v>
      </c>
      <c r="CJ263" s="14">
        <v>13.741681</v>
      </c>
      <c r="CK263" s="14">
        <v>13.738697999999999</v>
      </c>
      <c r="CL263" s="14">
        <v>13.473447999999999</v>
      </c>
      <c r="CM263" s="14">
        <v>13.306353</v>
      </c>
      <c r="CN263" s="14">
        <v>13.315466000000001</v>
      </c>
      <c r="CO263" s="14">
        <v>13.497623000000001</v>
      </c>
      <c r="CP263" s="14">
        <v>13.486753999999999</v>
      </c>
      <c r="CQ263" s="14">
        <v>13.234063000000001</v>
      </c>
      <c r="CR263" s="14">
        <v>13.171245000000001</v>
      </c>
      <c r="CS263" s="14">
        <v>13.312441</v>
      </c>
      <c r="CT263" s="14">
        <v>13.585914000000001</v>
      </c>
      <c r="CU263" s="14">
        <v>13.612371</v>
      </c>
      <c r="CV263" s="14">
        <v>13.614819000000001</v>
      </c>
    </row>
    <row r="264" spans="1:100" ht="13">
      <c r="A264" s="12">
        <v>42885</v>
      </c>
      <c r="B264" s="13" t="s">
        <v>29</v>
      </c>
      <c r="C264" s="13" t="s">
        <v>140</v>
      </c>
      <c r="D264" s="14">
        <v>394242.00724000001</v>
      </c>
      <c r="E264" s="14">
        <v>4094.6948120000002</v>
      </c>
      <c r="F264" s="14">
        <v>4053.7215959999999</v>
      </c>
      <c r="G264" s="14">
        <v>3982.7812699999999</v>
      </c>
      <c r="H264" s="14">
        <v>3853.7303230000002</v>
      </c>
      <c r="I264" s="14">
        <v>3784.0555949999998</v>
      </c>
      <c r="J264" s="14">
        <v>3701.6117370000002</v>
      </c>
      <c r="K264" s="14">
        <v>3624.8655629999998</v>
      </c>
      <c r="L264" s="14">
        <v>3569.2945370000002</v>
      </c>
      <c r="M264" s="14">
        <v>3508.5552080000002</v>
      </c>
      <c r="N264" s="14">
        <v>3429.756484</v>
      </c>
      <c r="O264" s="14">
        <v>3362.542966</v>
      </c>
      <c r="P264" s="14">
        <v>3305.8762339999998</v>
      </c>
      <c r="Q264" s="14">
        <v>3280.6299760000002</v>
      </c>
      <c r="R264" s="14">
        <v>3300.7637650000001</v>
      </c>
      <c r="S264" s="14">
        <v>3299.7787149999999</v>
      </c>
      <c r="T264" s="14">
        <v>3278.9347349999998</v>
      </c>
      <c r="U264" s="14">
        <v>3325.6925799999999</v>
      </c>
      <c r="V264" s="14">
        <v>3382.7408930000001</v>
      </c>
      <c r="W264" s="14">
        <v>3427.212505</v>
      </c>
      <c r="X264" s="14">
        <v>3477.547415</v>
      </c>
      <c r="Y264" s="14">
        <v>3551.9003990000001</v>
      </c>
      <c r="Z264" s="14">
        <v>3651.780201</v>
      </c>
      <c r="AA264" s="14">
        <v>3778.2099979999998</v>
      </c>
      <c r="AB264" s="14">
        <v>3819.174998</v>
      </c>
      <c r="AC264" s="14">
        <v>3785.8777519999999</v>
      </c>
      <c r="AD264" s="14">
        <v>3859.9231829999999</v>
      </c>
      <c r="AE264" s="14">
        <v>3888.9132679999998</v>
      </c>
      <c r="AF264" s="14">
        <v>3948.9138790000002</v>
      </c>
      <c r="AG264" s="14">
        <v>4016.7941529999998</v>
      </c>
      <c r="AH264" s="14">
        <v>4069.8124809999999</v>
      </c>
      <c r="AI264" s="14">
        <v>4084.277216</v>
      </c>
      <c r="AJ264" s="14">
        <v>4105.4261919999999</v>
      </c>
      <c r="AK264" s="14">
        <v>4157.9767229999998</v>
      </c>
      <c r="AL264" s="14">
        <v>4243.4879529999998</v>
      </c>
      <c r="AM264" s="14">
        <v>4332.2674349999998</v>
      </c>
      <c r="AN264" s="14">
        <v>4414.3416980000002</v>
      </c>
      <c r="AO264" s="14">
        <v>4425.3123720000003</v>
      </c>
      <c r="AP264" s="14">
        <v>4423.9991600000003</v>
      </c>
      <c r="AQ264" s="14">
        <v>4468.3757230000001</v>
      </c>
      <c r="AR264" s="14">
        <v>4510.4275479999997</v>
      </c>
      <c r="AS264" s="14">
        <v>4529.9574810000004</v>
      </c>
      <c r="AT264" s="14">
        <v>4544.743305</v>
      </c>
      <c r="AU264" s="14">
        <v>4552.9201089999997</v>
      </c>
      <c r="AV264" s="14">
        <v>4570.4373999999998</v>
      </c>
      <c r="AW264" s="14">
        <v>4551.8924299999999</v>
      </c>
      <c r="AX264" s="14">
        <v>4555.9600829999999</v>
      </c>
      <c r="AY264" s="14">
        <v>4546.9000569999998</v>
      </c>
      <c r="AZ264" s="14">
        <v>4558.130502</v>
      </c>
      <c r="BA264" s="14">
        <v>4576.4344250000004</v>
      </c>
      <c r="BB264" s="14">
        <v>4558.3187280000002</v>
      </c>
      <c r="BC264" s="14">
        <v>4542.2096389999997</v>
      </c>
      <c r="BD264" s="14">
        <v>4481.4206800000002</v>
      </c>
      <c r="BE264" s="14">
        <v>4440.9360079999997</v>
      </c>
      <c r="BF264" s="14">
        <v>4475.3878539999996</v>
      </c>
      <c r="BG264" s="14">
        <v>4419.6387130000003</v>
      </c>
      <c r="BH264" s="14">
        <v>4354.152763</v>
      </c>
      <c r="BI264" s="14">
        <v>4248.6586809999999</v>
      </c>
      <c r="BJ264" s="14">
        <v>4159.8516639999998</v>
      </c>
      <c r="BK264" s="14">
        <v>4117.9714350000004</v>
      </c>
      <c r="BL264" s="14">
        <v>4078.6213120000002</v>
      </c>
      <c r="BM264" s="14">
        <v>4044.1996089999998</v>
      </c>
      <c r="BN264" s="14">
        <v>4014.5854709999999</v>
      </c>
      <c r="BO264" s="14">
        <v>4031.297047</v>
      </c>
      <c r="BP264" s="14">
        <v>4042.7256360000001</v>
      </c>
      <c r="BQ264" s="14">
        <v>4053.3959880000002</v>
      </c>
      <c r="BR264" s="14">
        <v>4077.5423479999999</v>
      </c>
      <c r="BS264" s="14">
        <v>4092.083059</v>
      </c>
      <c r="BT264" s="14">
        <v>4159.0805920000003</v>
      </c>
      <c r="BU264" s="14">
        <v>4226.2676190000002</v>
      </c>
      <c r="BV264" s="14">
        <v>4291.1454299999996</v>
      </c>
      <c r="BW264" s="14">
        <v>4359.7639989999998</v>
      </c>
      <c r="BX264" s="14">
        <v>4416.4680829999998</v>
      </c>
      <c r="BY264" s="14">
        <v>4452.5897409999998</v>
      </c>
      <c r="BZ264" s="14">
        <v>4488.5503399999998</v>
      </c>
      <c r="CA264" s="14">
        <v>4488.4286949999996</v>
      </c>
      <c r="CB264" s="14">
        <v>4473.6494890000004</v>
      </c>
      <c r="CC264" s="14">
        <v>4453.2706440000002</v>
      </c>
      <c r="CD264" s="14">
        <v>4436.0168729999996</v>
      </c>
      <c r="CE264" s="14">
        <v>4397.1869459999998</v>
      </c>
      <c r="CF264" s="14">
        <v>4376.9267970000001</v>
      </c>
      <c r="CG264" s="14">
        <v>4357.9570640000002</v>
      </c>
      <c r="CH264" s="14">
        <v>4374.684585</v>
      </c>
      <c r="CI264" s="14">
        <v>4345.3968919999998</v>
      </c>
      <c r="CJ264" s="14">
        <v>4315.4822549999999</v>
      </c>
      <c r="CK264" s="14">
        <v>4317.9946760000003</v>
      </c>
      <c r="CL264" s="14">
        <v>4324.7107580000002</v>
      </c>
      <c r="CM264" s="14">
        <v>4293.1848040000004</v>
      </c>
      <c r="CN264" s="14">
        <v>4209.1125510000002</v>
      </c>
      <c r="CO264" s="14">
        <v>4184.5502569999999</v>
      </c>
      <c r="CP264" s="14">
        <v>4254.7004239999997</v>
      </c>
      <c r="CQ264" s="14">
        <v>4283.474639</v>
      </c>
      <c r="CR264" s="14">
        <v>4225.6009800000002</v>
      </c>
      <c r="CS264" s="14">
        <v>4159.542993</v>
      </c>
      <c r="CT264" s="14">
        <v>4080.0072249999998</v>
      </c>
      <c r="CU264" s="14">
        <v>3910.6211199999998</v>
      </c>
      <c r="CV264" s="14">
        <v>3783.2891009999998</v>
      </c>
    </row>
    <row r="265" spans="1:100" ht="13">
      <c r="A265" s="12">
        <v>42885</v>
      </c>
      <c r="B265" s="13" t="s">
        <v>30</v>
      </c>
      <c r="C265" s="13" t="s">
        <v>140</v>
      </c>
      <c r="D265" s="14">
        <v>65561.285940000002</v>
      </c>
      <c r="E265" s="14">
        <v>145.80821299999999</v>
      </c>
      <c r="F265" s="14">
        <v>145.07660899999999</v>
      </c>
      <c r="G265" s="14">
        <v>139.96629300000001</v>
      </c>
      <c r="H265" s="14">
        <v>139.770084</v>
      </c>
      <c r="I265" s="14">
        <v>139.991095</v>
      </c>
      <c r="J265" s="14">
        <v>138.75452200000001</v>
      </c>
      <c r="K265" s="14">
        <v>138.795985</v>
      </c>
      <c r="L265" s="14">
        <v>138.30934400000001</v>
      </c>
      <c r="M265" s="14">
        <v>138.059775</v>
      </c>
      <c r="N265" s="14">
        <v>138.721385</v>
      </c>
      <c r="O265" s="14">
        <v>138.644891</v>
      </c>
      <c r="P265" s="14">
        <v>139.02587800000001</v>
      </c>
      <c r="Q265" s="14">
        <v>139.34885</v>
      </c>
      <c r="R265" s="14">
        <v>139.66876500000001</v>
      </c>
      <c r="S265" s="14">
        <v>139.74612400000001</v>
      </c>
      <c r="T265" s="14">
        <v>139.186599</v>
      </c>
      <c r="U265" s="14">
        <v>138.88361900000001</v>
      </c>
      <c r="V265" s="14">
        <v>138.34728999999999</v>
      </c>
      <c r="W265" s="14">
        <v>138.796243</v>
      </c>
      <c r="X265" s="14">
        <v>139.118134</v>
      </c>
      <c r="Y265" s="14">
        <v>141.290953</v>
      </c>
      <c r="Z265" s="14">
        <v>141.894904</v>
      </c>
      <c r="AA265" s="14">
        <v>137.84920500000001</v>
      </c>
      <c r="AB265" s="14">
        <v>143.49912599999999</v>
      </c>
      <c r="AC265" s="14">
        <v>168.157982</v>
      </c>
      <c r="AD265" s="14">
        <v>180.98417900000001</v>
      </c>
      <c r="AE265" s="14">
        <v>224.28576200000001</v>
      </c>
      <c r="AF265" s="14">
        <v>249.22117700000001</v>
      </c>
      <c r="AG265" s="14">
        <v>271.94489199999998</v>
      </c>
      <c r="AH265" s="14">
        <v>277.472713</v>
      </c>
      <c r="AI265" s="14">
        <v>279.65856000000002</v>
      </c>
      <c r="AJ265" s="14">
        <v>318.71278599999999</v>
      </c>
      <c r="AK265" s="14">
        <v>354.92271899999997</v>
      </c>
      <c r="AL265" s="14">
        <v>373.00202000000002</v>
      </c>
      <c r="AM265" s="14">
        <v>385.316485</v>
      </c>
      <c r="AN265" s="14">
        <v>395.51019400000001</v>
      </c>
      <c r="AO265" s="14">
        <v>420.48431900000003</v>
      </c>
      <c r="AP265" s="14">
        <v>449.95208200000002</v>
      </c>
      <c r="AQ265" s="14">
        <v>536.42319399999997</v>
      </c>
      <c r="AR265" s="14">
        <v>573.12407700000006</v>
      </c>
      <c r="AS265" s="14">
        <v>631.83778400000006</v>
      </c>
      <c r="AT265" s="14">
        <v>666.26664700000003</v>
      </c>
      <c r="AU265" s="14">
        <v>710.33486700000003</v>
      </c>
      <c r="AV265" s="14">
        <v>754.58692199999996</v>
      </c>
      <c r="AW265" s="14">
        <v>800.04195400000003</v>
      </c>
      <c r="AX265" s="14">
        <v>825.06384400000002</v>
      </c>
      <c r="AY265" s="14">
        <v>891.95954600000005</v>
      </c>
      <c r="AZ265" s="14">
        <v>925.59855000000005</v>
      </c>
      <c r="BA265" s="14">
        <v>992.99507500000004</v>
      </c>
      <c r="BB265" s="14">
        <v>1070.25065</v>
      </c>
      <c r="BC265" s="14">
        <v>1142.4662000000001</v>
      </c>
      <c r="BD265" s="14">
        <v>1253.2728219999999</v>
      </c>
      <c r="BE265" s="14">
        <v>1289.9565270000001</v>
      </c>
      <c r="BF265" s="14">
        <v>1273.6698080000001</v>
      </c>
      <c r="BG265" s="14">
        <v>1325.976521</v>
      </c>
      <c r="BH265" s="14">
        <v>1441.1694910000001</v>
      </c>
      <c r="BI265" s="14">
        <v>1572.9721280000001</v>
      </c>
      <c r="BJ265" s="14">
        <v>1683.1626080000001</v>
      </c>
      <c r="BK265" s="14">
        <v>1684.5006330000001</v>
      </c>
      <c r="BL265" s="14">
        <v>1698.3695600000001</v>
      </c>
      <c r="BM265" s="14">
        <v>1739.41842</v>
      </c>
      <c r="BN265" s="14">
        <v>1773.989685</v>
      </c>
      <c r="BO265" s="14">
        <v>1799.6691290000001</v>
      </c>
      <c r="BP265" s="14">
        <v>1855.9837150000001</v>
      </c>
      <c r="BQ265" s="14">
        <v>1854.041639</v>
      </c>
      <c r="BR265" s="14">
        <v>1814.7923579999999</v>
      </c>
      <c r="BS265" s="14">
        <v>1752.485576</v>
      </c>
      <c r="BT265" s="14">
        <v>1672.0085779999999</v>
      </c>
      <c r="BU265" s="14">
        <v>1553.629443</v>
      </c>
      <c r="BV265" s="14">
        <v>1503.489503</v>
      </c>
      <c r="BW265" s="14">
        <v>1394.593967</v>
      </c>
      <c r="BX265" s="14">
        <v>1304.6266869999999</v>
      </c>
      <c r="BY265" s="14">
        <v>1163.307546</v>
      </c>
      <c r="BZ265" s="14">
        <v>1009.902046</v>
      </c>
      <c r="CA265" s="14">
        <v>910.51782700000001</v>
      </c>
      <c r="CB265" s="14">
        <v>871.45006899999998</v>
      </c>
      <c r="CC265" s="14">
        <v>781.58123999999998</v>
      </c>
      <c r="CD265" s="14">
        <v>761.13528099999996</v>
      </c>
      <c r="CE265" s="14">
        <v>746.13164800000004</v>
      </c>
      <c r="CF265" s="14">
        <v>739.41350699999998</v>
      </c>
      <c r="CG265" s="14">
        <v>680.53186200000005</v>
      </c>
      <c r="CH265" s="14">
        <v>598.02504299999998</v>
      </c>
      <c r="CI265" s="14">
        <v>595.15595900000005</v>
      </c>
      <c r="CJ265" s="14">
        <v>559.60776299999998</v>
      </c>
      <c r="CK265" s="14">
        <v>504.62867799999998</v>
      </c>
      <c r="CL265" s="14">
        <v>484.95212700000002</v>
      </c>
      <c r="CM265" s="14">
        <v>453.37551500000001</v>
      </c>
      <c r="CN265" s="14">
        <v>434.66579300000001</v>
      </c>
      <c r="CO265" s="14">
        <v>380.76574900000003</v>
      </c>
      <c r="CP265" s="14">
        <v>398.007294</v>
      </c>
      <c r="CQ265" s="14">
        <v>345.27029499999998</v>
      </c>
      <c r="CR265" s="14">
        <v>342.792055</v>
      </c>
      <c r="CS265" s="14">
        <v>342.87421000000001</v>
      </c>
      <c r="CT265" s="14">
        <v>336.534671</v>
      </c>
      <c r="CU265" s="14">
        <v>326.12634000000003</v>
      </c>
      <c r="CV265" s="14">
        <v>323.62555800000001</v>
      </c>
    </row>
    <row r="266" spans="1:100" ht="13">
      <c r="A266" s="12">
        <v>42885</v>
      </c>
      <c r="B266" s="13" t="s">
        <v>31</v>
      </c>
      <c r="C266" s="13" t="s">
        <v>140</v>
      </c>
      <c r="D266" s="14">
        <v>392773.91829399997</v>
      </c>
      <c r="E266" s="14">
        <v>2586.9656380000001</v>
      </c>
      <c r="F266" s="14">
        <v>2462.5532269999999</v>
      </c>
      <c r="G266" s="14">
        <v>2391.391991</v>
      </c>
      <c r="H266" s="14">
        <v>2372.177044</v>
      </c>
      <c r="I266" s="14">
        <v>2366.7379649999998</v>
      </c>
      <c r="J266" s="14">
        <v>2363.8819859999999</v>
      </c>
      <c r="K266" s="14">
        <v>2348.1017489999999</v>
      </c>
      <c r="L266" s="14">
        <v>2329.5698339999999</v>
      </c>
      <c r="M266" s="14">
        <v>2327.1213520000001</v>
      </c>
      <c r="N266" s="14">
        <v>2275.4624450000001</v>
      </c>
      <c r="O266" s="14">
        <v>2247.8131899999998</v>
      </c>
      <c r="P266" s="14">
        <v>2233.4596240000001</v>
      </c>
      <c r="Q266" s="14">
        <v>2267.832735</v>
      </c>
      <c r="R266" s="14">
        <v>2250.8261619999998</v>
      </c>
      <c r="S266" s="14">
        <v>2263.1618480000002</v>
      </c>
      <c r="T266" s="14">
        <v>2265.1397649999999</v>
      </c>
      <c r="U266" s="14">
        <v>2322.9521920000002</v>
      </c>
      <c r="V266" s="14">
        <v>2324.5395880000001</v>
      </c>
      <c r="W266" s="14">
        <v>2348.4850860000001</v>
      </c>
      <c r="X266" s="14">
        <v>2382.2086939999999</v>
      </c>
      <c r="Y266" s="14">
        <v>2456.4499740000001</v>
      </c>
      <c r="Z266" s="14">
        <v>2496.698112</v>
      </c>
      <c r="AA266" s="14">
        <v>2517.5783860000001</v>
      </c>
      <c r="AB266" s="14">
        <v>2585.5163739999998</v>
      </c>
      <c r="AC266" s="14">
        <v>2867.1456130000001</v>
      </c>
      <c r="AD266" s="14">
        <v>2959.3920779999999</v>
      </c>
      <c r="AE266" s="14">
        <v>2966.8838660000001</v>
      </c>
      <c r="AF266" s="14">
        <v>3023.0604010000002</v>
      </c>
      <c r="AG266" s="14">
        <v>3081.967349</v>
      </c>
      <c r="AH266" s="14">
        <v>3115.8764849999998</v>
      </c>
      <c r="AI266" s="14">
        <v>3206.331275</v>
      </c>
      <c r="AJ266" s="14">
        <v>3305.8569339999999</v>
      </c>
      <c r="AK266" s="14">
        <v>3442.9349320000001</v>
      </c>
      <c r="AL266" s="14">
        <v>3557.0526709999999</v>
      </c>
      <c r="AM266" s="14">
        <v>3592.4564620000001</v>
      </c>
      <c r="AN266" s="14">
        <v>3668.1292629999998</v>
      </c>
      <c r="AO266" s="14">
        <v>3716.57791</v>
      </c>
      <c r="AP266" s="14">
        <v>3864.2935179999999</v>
      </c>
      <c r="AQ266" s="14">
        <v>3983.48594</v>
      </c>
      <c r="AR266" s="14">
        <v>4113.8160669999997</v>
      </c>
      <c r="AS266" s="14">
        <v>4247.0536149999998</v>
      </c>
      <c r="AT266" s="14">
        <v>4408.374049</v>
      </c>
      <c r="AU266" s="14">
        <v>4511.5913929999997</v>
      </c>
      <c r="AV266" s="14">
        <v>4658.6354110000002</v>
      </c>
      <c r="AW266" s="14">
        <v>4792.6062929999998</v>
      </c>
      <c r="AX266" s="14">
        <v>4931.8975700000001</v>
      </c>
      <c r="AY266" s="14">
        <v>5008.0336219999999</v>
      </c>
      <c r="AZ266" s="14">
        <v>5106.657209</v>
      </c>
      <c r="BA266" s="14">
        <v>5188.011356</v>
      </c>
      <c r="BB266" s="14">
        <v>5279.7236940000003</v>
      </c>
      <c r="BC266" s="14">
        <v>5368.9751770000003</v>
      </c>
      <c r="BD266" s="14">
        <v>5431.8532240000004</v>
      </c>
      <c r="BE266" s="14">
        <v>5539.3600710000001</v>
      </c>
      <c r="BF266" s="14">
        <v>5667.6903410000004</v>
      </c>
      <c r="BG266" s="14">
        <v>5779.3028469999999</v>
      </c>
      <c r="BH266" s="14">
        <v>5863.3906720000004</v>
      </c>
      <c r="BI266" s="14">
        <v>5961.2328829999997</v>
      </c>
      <c r="BJ266" s="14">
        <v>6055.6810230000001</v>
      </c>
      <c r="BK266" s="14">
        <v>6129.79738</v>
      </c>
      <c r="BL266" s="14">
        <v>6166.2053749999995</v>
      </c>
      <c r="BM266" s="14">
        <v>6185.8348180000003</v>
      </c>
      <c r="BN266" s="14">
        <v>6195.7726050000001</v>
      </c>
      <c r="BO266" s="14">
        <v>6158.6118919999999</v>
      </c>
      <c r="BP266" s="14">
        <v>6076.6300819999997</v>
      </c>
      <c r="BQ266" s="14">
        <v>6054.2120169999998</v>
      </c>
      <c r="BR266" s="14">
        <v>6025.1621779999996</v>
      </c>
      <c r="BS266" s="14">
        <v>6029.3993870000004</v>
      </c>
      <c r="BT266" s="14">
        <v>5995.1535979999999</v>
      </c>
      <c r="BU266" s="14">
        <v>5928.5188619999999</v>
      </c>
      <c r="BV266" s="14">
        <v>5808.1823409999997</v>
      </c>
      <c r="BW266" s="14">
        <v>5745.3178589999998</v>
      </c>
      <c r="BX266" s="14">
        <v>5699.9462270000004</v>
      </c>
      <c r="BY266" s="14">
        <v>5614.1480979999997</v>
      </c>
      <c r="BZ266" s="14">
        <v>5548.925937</v>
      </c>
      <c r="CA266" s="14">
        <v>5441.4851790000002</v>
      </c>
      <c r="CB266" s="14">
        <v>5368.0572190000003</v>
      </c>
      <c r="CC266" s="14">
        <v>5224.1391970000004</v>
      </c>
      <c r="CD266" s="14">
        <v>5102.3297709999997</v>
      </c>
      <c r="CE266" s="14">
        <v>5001.3282810000001</v>
      </c>
      <c r="CF266" s="14">
        <v>4903.9175130000003</v>
      </c>
      <c r="CG266" s="14">
        <v>4752.1754099999998</v>
      </c>
      <c r="CH266" s="14">
        <v>4678.3307930000001</v>
      </c>
      <c r="CI266" s="14">
        <v>4617.4226930000004</v>
      </c>
      <c r="CJ266" s="14">
        <v>4566.3706869999996</v>
      </c>
      <c r="CK266" s="14">
        <v>4447.8594919999996</v>
      </c>
      <c r="CL266" s="14">
        <v>4320.9697720000004</v>
      </c>
      <c r="CM266" s="14">
        <v>4179.3606769999997</v>
      </c>
      <c r="CN266" s="14">
        <v>4077.6774989999999</v>
      </c>
      <c r="CO266" s="14">
        <v>3924.906078</v>
      </c>
      <c r="CP266" s="14">
        <v>3604.1963700000001</v>
      </c>
      <c r="CQ266" s="14">
        <v>3419.3573339999998</v>
      </c>
      <c r="CR266" s="14">
        <v>3288.9919599999998</v>
      </c>
      <c r="CS266" s="14">
        <v>3064.1172000000001</v>
      </c>
      <c r="CT266" s="14">
        <v>2880.6250260000002</v>
      </c>
      <c r="CU266" s="14">
        <v>2784.482575</v>
      </c>
      <c r="CV266" s="14">
        <v>2712.0427370000002</v>
      </c>
    </row>
    <row r="267" spans="1:100" ht="13">
      <c r="A267" s="12">
        <v>42885</v>
      </c>
      <c r="B267" s="13" t="s">
        <v>32</v>
      </c>
      <c r="C267" s="13" t="s">
        <v>140</v>
      </c>
      <c r="D267" s="14">
        <v>3527.6644310000001</v>
      </c>
      <c r="E267" s="14">
        <v>24.703720000000001</v>
      </c>
      <c r="F267" s="14">
        <v>24.701657000000001</v>
      </c>
      <c r="G267" s="14">
        <v>24.727923000000001</v>
      </c>
      <c r="H267" s="14">
        <v>24.691275999999998</v>
      </c>
      <c r="I267" s="14">
        <v>29.176402</v>
      </c>
      <c r="J267" s="14">
        <v>31.607173</v>
      </c>
      <c r="K267" s="14">
        <v>31.725498999999999</v>
      </c>
      <c r="L267" s="14">
        <v>31.409632999999999</v>
      </c>
      <c r="M267" s="14">
        <v>25.343494</v>
      </c>
      <c r="N267" s="14">
        <v>24.685517999999998</v>
      </c>
      <c r="O267" s="14">
        <v>24.673531000000001</v>
      </c>
      <c r="P267" s="14">
        <v>24.690988000000001</v>
      </c>
      <c r="Q267" s="14">
        <v>24.686631999999999</v>
      </c>
      <c r="R267" s="14">
        <v>24.672563</v>
      </c>
      <c r="S267" s="14">
        <v>24.641712999999999</v>
      </c>
      <c r="T267" s="14">
        <v>24.693028999999999</v>
      </c>
      <c r="U267" s="14">
        <v>24.674323000000001</v>
      </c>
      <c r="V267" s="14">
        <v>24.635020000000001</v>
      </c>
      <c r="W267" s="14">
        <v>24.638107999999999</v>
      </c>
      <c r="X267" s="14">
        <v>24.629286</v>
      </c>
      <c r="Y267" s="14">
        <v>24.701995</v>
      </c>
      <c r="Z267" s="14">
        <v>24.618300999999999</v>
      </c>
      <c r="AA267" s="14">
        <v>24.670404000000001</v>
      </c>
      <c r="AB267" s="14">
        <v>24.603809999999999</v>
      </c>
      <c r="AC267" s="14">
        <v>33.292214999999999</v>
      </c>
      <c r="AD267" s="14">
        <v>33.218176</v>
      </c>
      <c r="AE267" s="14">
        <v>33.282117</v>
      </c>
      <c r="AF267" s="14">
        <v>33.250230000000002</v>
      </c>
      <c r="AG267" s="14">
        <v>33.292889000000002</v>
      </c>
      <c r="AH267" s="14">
        <v>33.370508999999998</v>
      </c>
      <c r="AI267" s="14">
        <v>33.349069</v>
      </c>
      <c r="AJ267" s="14">
        <v>33.912320000000001</v>
      </c>
      <c r="AK267" s="14">
        <v>50.143735</v>
      </c>
      <c r="AL267" s="14">
        <v>45.325735999999999</v>
      </c>
      <c r="AM267" s="14">
        <v>50.015087999999999</v>
      </c>
      <c r="AN267" s="14">
        <v>50.160555000000002</v>
      </c>
      <c r="AO267" s="14">
        <v>56.873466999999998</v>
      </c>
      <c r="AP267" s="14">
        <v>57.283234999999998</v>
      </c>
      <c r="AQ267" s="14">
        <v>56.960841000000002</v>
      </c>
      <c r="AR267" s="14">
        <v>56.933847999999998</v>
      </c>
      <c r="AS267" s="14">
        <v>61.742573</v>
      </c>
      <c r="AT267" s="14">
        <v>61.856045999999999</v>
      </c>
      <c r="AU267" s="14">
        <v>61.571238000000001</v>
      </c>
      <c r="AV267" s="14">
        <v>61.911507999999998</v>
      </c>
      <c r="AW267" s="14">
        <v>61.723717000000001</v>
      </c>
      <c r="AX267" s="14">
        <v>61.956560000000003</v>
      </c>
      <c r="AY267" s="14">
        <v>61.661572999999997</v>
      </c>
      <c r="AZ267" s="14">
        <v>61.660592999999999</v>
      </c>
      <c r="BA267" s="14">
        <v>62.169122000000002</v>
      </c>
      <c r="BB267" s="14">
        <v>61.748548999999997</v>
      </c>
      <c r="BC267" s="14">
        <v>61.916153999999999</v>
      </c>
      <c r="BD267" s="14">
        <v>61.799073999999997</v>
      </c>
      <c r="BE267" s="14">
        <v>61.991467</v>
      </c>
      <c r="BF267" s="14">
        <v>61.764921000000001</v>
      </c>
      <c r="BG267" s="14">
        <v>62.072178999999998</v>
      </c>
      <c r="BH267" s="14">
        <v>62.148781</v>
      </c>
      <c r="BI267" s="14">
        <v>62.085951000000001</v>
      </c>
      <c r="BJ267" s="14">
        <v>62.077342000000002</v>
      </c>
      <c r="BK267" s="14">
        <v>59.842525999999999</v>
      </c>
      <c r="BL267" s="14">
        <v>59.902079999999998</v>
      </c>
      <c r="BM267" s="14">
        <v>46.664062000000001</v>
      </c>
      <c r="BN267" s="14">
        <v>46.808847</v>
      </c>
      <c r="BO267" s="14">
        <v>47.063116000000001</v>
      </c>
      <c r="BP267" s="14">
        <v>46.457278000000002</v>
      </c>
      <c r="BQ267" s="14">
        <v>27.907506000000001</v>
      </c>
      <c r="BR267" s="14">
        <v>24.552970999999999</v>
      </c>
      <c r="BS267" s="14">
        <v>24.622978</v>
      </c>
      <c r="BT267" s="14">
        <v>24.573430999999999</v>
      </c>
      <c r="BU267" s="14">
        <v>24.701895</v>
      </c>
      <c r="BV267" s="14">
        <v>24.763069999999999</v>
      </c>
      <c r="BW267" s="14">
        <v>24.807233</v>
      </c>
      <c r="BX267" s="14">
        <v>24.788816000000001</v>
      </c>
      <c r="BY267" s="14">
        <v>24.836449999999999</v>
      </c>
      <c r="BZ267" s="14">
        <v>24.777096</v>
      </c>
      <c r="CA267" s="14">
        <v>24.915420999999998</v>
      </c>
      <c r="CB267" s="14">
        <v>24.799593000000002</v>
      </c>
      <c r="CC267" s="14">
        <v>24.911762</v>
      </c>
      <c r="CD267" s="14">
        <v>24.844894</v>
      </c>
      <c r="CE267" s="14">
        <v>24.834879999999998</v>
      </c>
      <c r="CF267" s="14">
        <v>24.858250999999999</v>
      </c>
      <c r="CG267" s="14">
        <v>24.891566999999998</v>
      </c>
      <c r="CH267" s="14">
        <v>24.956665000000001</v>
      </c>
      <c r="CI267" s="14">
        <v>24.862482</v>
      </c>
      <c r="CJ267" s="14">
        <v>24.880977000000001</v>
      </c>
      <c r="CK267" s="14">
        <v>24.884834000000001</v>
      </c>
      <c r="CL267" s="14">
        <v>24.881931999999999</v>
      </c>
      <c r="CM267" s="14">
        <v>24.861581000000001</v>
      </c>
      <c r="CN267" s="14">
        <v>24.856490000000001</v>
      </c>
      <c r="CO267" s="14">
        <v>24.898706000000001</v>
      </c>
      <c r="CP267" s="14">
        <v>24.992248</v>
      </c>
      <c r="CQ267" s="14">
        <v>25.013974000000001</v>
      </c>
      <c r="CR267" s="14">
        <v>25.083527</v>
      </c>
      <c r="CS267" s="14">
        <v>24.981068</v>
      </c>
      <c r="CT267" s="14">
        <v>24.983778999999998</v>
      </c>
      <c r="CU267" s="14">
        <v>24.928061</v>
      </c>
      <c r="CV267" s="14">
        <v>24.949007999999999</v>
      </c>
    </row>
    <row r="268" spans="1:100" ht="13">
      <c r="A268" s="12">
        <v>42885</v>
      </c>
      <c r="B268" s="13" t="s">
        <v>33</v>
      </c>
      <c r="C268" s="13" t="s">
        <v>140</v>
      </c>
      <c r="D268" s="14">
        <v>121080.36349800001</v>
      </c>
      <c r="E268" s="14">
        <v>1262.8243190000001</v>
      </c>
      <c r="F268" s="14">
        <v>1262.691401</v>
      </c>
      <c r="G268" s="14">
        <v>1262.5671030000001</v>
      </c>
      <c r="H268" s="14">
        <v>1262.849449</v>
      </c>
      <c r="I268" s="14">
        <v>1263.0960009999999</v>
      </c>
      <c r="J268" s="14">
        <v>1262.8172709999999</v>
      </c>
      <c r="K268" s="14">
        <v>1262.69678</v>
      </c>
      <c r="L268" s="14">
        <v>1262.414499</v>
      </c>
      <c r="M268" s="14">
        <v>1261.485676</v>
      </c>
      <c r="N268" s="14">
        <v>1261.552349</v>
      </c>
      <c r="O268" s="14">
        <v>1261.616417</v>
      </c>
      <c r="P268" s="14">
        <v>1261.4786650000001</v>
      </c>
      <c r="Q268" s="14">
        <v>1261.972391</v>
      </c>
      <c r="R268" s="14">
        <v>1262.0436319999999</v>
      </c>
      <c r="S268" s="14">
        <v>1261.6115139999999</v>
      </c>
      <c r="T268" s="14">
        <v>1262.020528</v>
      </c>
      <c r="U268" s="14">
        <v>1262.2396819999999</v>
      </c>
      <c r="V268" s="14">
        <v>1262.094666</v>
      </c>
      <c r="W268" s="14">
        <v>1262.274005</v>
      </c>
      <c r="X268" s="14">
        <v>1262.3302369999999</v>
      </c>
      <c r="Y268" s="14">
        <v>1262.337767</v>
      </c>
      <c r="Z268" s="14">
        <v>1262.1597650000001</v>
      </c>
      <c r="AA268" s="14">
        <v>1262.276374</v>
      </c>
      <c r="AB268" s="14">
        <v>1262.0769190000001</v>
      </c>
      <c r="AC268" s="14">
        <v>1262.1323689999999</v>
      </c>
      <c r="AD268" s="14">
        <v>1261.948973</v>
      </c>
      <c r="AE268" s="14">
        <v>1261.7065239999999</v>
      </c>
      <c r="AF268" s="14">
        <v>1261.847677</v>
      </c>
      <c r="AG268" s="14">
        <v>1261.917285</v>
      </c>
      <c r="AH268" s="14">
        <v>1262.023639</v>
      </c>
      <c r="AI268" s="14">
        <v>1262.0756650000001</v>
      </c>
      <c r="AJ268" s="14">
        <v>1261.99235</v>
      </c>
      <c r="AK268" s="14">
        <v>1262.0280889999999</v>
      </c>
      <c r="AL268" s="14">
        <v>1261.7260900000001</v>
      </c>
      <c r="AM268" s="14">
        <v>1261.5435560000001</v>
      </c>
      <c r="AN268" s="14">
        <v>1261.668829</v>
      </c>
      <c r="AO268" s="14">
        <v>1261.757883</v>
      </c>
      <c r="AP268" s="14">
        <v>1262.1076230000001</v>
      </c>
      <c r="AQ268" s="14">
        <v>1261.985261</v>
      </c>
      <c r="AR268" s="14">
        <v>1261.860034</v>
      </c>
      <c r="AS268" s="14">
        <v>1261.975985</v>
      </c>
      <c r="AT268" s="14">
        <v>1262.0095630000001</v>
      </c>
      <c r="AU268" s="14">
        <v>1261.759845</v>
      </c>
      <c r="AV268" s="14">
        <v>1261.96705</v>
      </c>
      <c r="AW268" s="14">
        <v>1261.8708340000001</v>
      </c>
      <c r="AX268" s="14">
        <v>1261.99838</v>
      </c>
      <c r="AY268" s="14">
        <v>1261.6322869999999</v>
      </c>
      <c r="AZ268" s="14">
        <v>1261.566382</v>
      </c>
      <c r="BA268" s="14">
        <v>1262.1779220000001</v>
      </c>
      <c r="BB268" s="14">
        <v>1261.7183279999999</v>
      </c>
      <c r="BC268" s="14">
        <v>1261.9013640000001</v>
      </c>
      <c r="BD268" s="14">
        <v>1261.733747</v>
      </c>
      <c r="BE268" s="14">
        <v>1261.836744</v>
      </c>
      <c r="BF268" s="14">
        <v>1261.6616959999999</v>
      </c>
      <c r="BG268" s="14">
        <v>1262.203127</v>
      </c>
      <c r="BH268" s="14">
        <v>1262.0934769999999</v>
      </c>
      <c r="BI268" s="14">
        <v>1262.1207099999999</v>
      </c>
      <c r="BJ268" s="14">
        <v>1262.3444480000001</v>
      </c>
      <c r="BK268" s="14">
        <v>1261.8857969999999</v>
      </c>
      <c r="BL268" s="14">
        <v>1261.8565149999999</v>
      </c>
      <c r="BM268" s="14">
        <v>1261.0965799999999</v>
      </c>
      <c r="BN268" s="14">
        <v>1261.3245159999999</v>
      </c>
      <c r="BO268" s="14">
        <v>1261.848135</v>
      </c>
      <c r="BP268" s="14">
        <v>1261.4990620000001</v>
      </c>
      <c r="BQ268" s="14">
        <v>1261.561796</v>
      </c>
      <c r="BR268" s="14">
        <v>1261.296251</v>
      </c>
      <c r="BS268" s="14">
        <v>1260.94012</v>
      </c>
      <c r="BT268" s="14">
        <v>1260.6609020000001</v>
      </c>
      <c r="BU268" s="14">
        <v>1260.8340250000001</v>
      </c>
      <c r="BV268" s="14">
        <v>1260.7608600000001</v>
      </c>
      <c r="BW268" s="14">
        <v>1260.748515</v>
      </c>
      <c r="BX268" s="14">
        <v>1260.8884840000001</v>
      </c>
      <c r="BY268" s="14">
        <v>1260.8769709999999</v>
      </c>
      <c r="BZ268" s="14">
        <v>1260.269254</v>
      </c>
      <c r="CA268" s="14">
        <v>1260.0745939999999</v>
      </c>
      <c r="CB268" s="14">
        <v>1259.219932</v>
      </c>
      <c r="CC268" s="14">
        <v>1259.4969699999999</v>
      </c>
      <c r="CD268" s="14">
        <v>1259.262839</v>
      </c>
      <c r="CE268" s="14">
        <v>1259.1714300000001</v>
      </c>
      <c r="CF268" s="14">
        <v>1259.4128049999999</v>
      </c>
      <c r="CG268" s="14">
        <v>1259.2564789999999</v>
      </c>
      <c r="CH268" s="14">
        <v>1259.395976</v>
      </c>
      <c r="CI268" s="14">
        <v>1259.2358819999999</v>
      </c>
      <c r="CJ268" s="14">
        <v>1259.4341999999999</v>
      </c>
      <c r="CK268" s="14">
        <v>1259.703021</v>
      </c>
      <c r="CL268" s="14">
        <v>1259.8813720000001</v>
      </c>
      <c r="CM268" s="14">
        <v>1259.8345320000001</v>
      </c>
      <c r="CN268" s="14">
        <v>1259.8653509999999</v>
      </c>
      <c r="CO268" s="14">
        <v>1260.0030830000001</v>
      </c>
      <c r="CP268" s="14">
        <v>1259.243391</v>
      </c>
      <c r="CQ268" s="14">
        <v>1258.707261</v>
      </c>
      <c r="CR268" s="14">
        <v>1258.773917</v>
      </c>
      <c r="CS268" s="14">
        <v>1258.605554</v>
      </c>
      <c r="CT268" s="14">
        <v>1258.4407269999999</v>
      </c>
      <c r="CU268" s="14">
        <v>1258.276065</v>
      </c>
      <c r="CV268" s="14">
        <v>1258.299188</v>
      </c>
    </row>
    <row r="269" spans="1:100" ht="13">
      <c r="A269" s="12">
        <v>42885</v>
      </c>
      <c r="B269" s="13" t="s">
        <v>34</v>
      </c>
      <c r="C269" s="13" t="s">
        <v>140</v>
      </c>
      <c r="D269" s="14">
        <v>640.00124400000004</v>
      </c>
      <c r="E269" s="14">
        <v>0.53483899999999995</v>
      </c>
      <c r="F269" s="14">
        <v>-0.54852000000000001</v>
      </c>
      <c r="G269" s="14">
        <v>1.6295900000000001</v>
      </c>
      <c r="H269" s="14">
        <v>0.75263000000000002</v>
      </c>
      <c r="I269" s="14">
        <v>0.89843600000000001</v>
      </c>
      <c r="J269" s="14">
        <v>0.1691</v>
      </c>
      <c r="K269" s="14">
        <v>0.85786499999999999</v>
      </c>
      <c r="L269" s="14">
        <v>0.86843599999999999</v>
      </c>
      <c r="M269" s="14">
        <v>-0.429421</v>
      </c>
      <c r="N269" s="14">
        <v>1.226057</v>
      </c>
      <c r="O269" s="14">
        <v>0.48346800000000001</v>
      </c>
      <c r="P269" s="14">
        <v>0.45363599999999998</v>
      </c>
      <c r="Q269" s="14">
        <v>1.2582089999999999</v>
      </c>
      <c r="R269" s="14">
        <v>0.42798199999999997</v>
      </c>
      <c r="S269" s="14">
        <v>-1.18E-2</v>
      </c>
      <c r="T269" s="14">
        <v>1.2915490000000001</v>
      </c>
      <c r="U269" s="14">
        <v>0.44493100000000002</v>
      </c>
      <c r="V269" s="14">
        <v>0.51883800000000002</v>
      </c>
      <c r="W269" s="14">
        <v>1.0529010000000001</v>
      </c>
      <c r="X269" s="14">
        <v>0.43453399999999998</v>
      </c>
      <c r="Y269" s="14">
        <v>1.045363</v>
      </c>
      <c r="Z269" s="14">
        <v>0.13308700000000001</v>
      </c>
      <c r="AA269" s="14">
        <v>0.29528100000000002</v>
      </c>
      <c r="AB269" s="14">
        <v>0.52691699999999997</v>
      </c>
      <c r="AC269" s="14">
        <v>0.471636</v>
      </c>
      <c r="AD269" s="14">
        <v>0.30489100000000002</v>
      </c>
      <c r="AE269" s="14">
        <v>1.2164470000000001</v>
      </c>
      <c r="AF269" s="14">
        <v>0.55712899999999999</v>
      </c>
      <c r="AG269" s="14">
        <v>0.30024099999999998</v>
      </c>
      <c r="AH269" s="14">
        <v>1.0805750000000001</v>
      </c>
      <c r="AI269" s="14">
        <v>-0.26512799999999997</v>
      </c>
      <c r="AJ269" s="14">
        <v>0.646594</v>
      </c>
      <c r="AK269" s="14">
        <v>0.95671899999999999</v>
      </c>
      <c r="AL269" s="14">
        <v>0.512104</v>
      </c>
      <c r="AM269" s="14">
        <v>0.78596999999999995</v>
      </c>
      <c r="AN269" s="14">
        <v>0.36017900000000003</v>
      </c>
      <c r="AO269" s="14">
        <v>0.80430100000000004</v>
      </c>
      <c r="AP269" s="14">
        <v>1.9504319999999999</v>
      </c>
      <c r="AQ269" s="14">
        <v>5.5929999999999999E-3</v>
      </c>
      <c r="AR269" s="14">
        <v>0.51532100000000003</v>
      </c>
      <c r="AS269" s="14">
        <v>1.5498499999999999</v>
      </c>
      <c r="AT269" s="14">
        <v>4.8204010000000004</v>
      </c>
      <c r="AU269" s="14">
        <v>0.90498199999999995</v>
      </c>
      <c r="AV269" s="14">
        <v>0.46821099999999999</v>
      </c>
      <c r="AW269" s="14">
        <v>0.65780700000000003</v>
      </c>
      <c r="AX269" s="14">
        <v>1.4575419999999999</v>
      </c>
      <c r="AY269" s="14">
        <v>0.20614499999999999</v>
      </c>
      <c r="AZ269" s="14">
        <v>0.42490099999999997</v>
      </c>
      <c r="BA269" s="14">
        <v>0.52815199999999995</v>
      </c>
      <c r="BB269" s="14">
        <v>0.23178199999999999</v>
      </c>
      <c r="BC269" s="14">
        <v>0.87764299999999995</v>
      </c>
      <c r="BD269" s="14">
        <v>13.898255000000001</v>
      </c>
      <c r="BE269" s="14">
        <v>25.890889000000001</v>
      </c>
      <c r="BF269" s="14">
        <v>20.046845999999999</v>
      </c>
      <c r="BG269" s="14">
        <v>25.115418999999999</v>
      </c>
      <c r="BH269" s="14">
        <v>33.076140000000002</v>
      </c>
      <c r="BI269" s="14">
        <v>39.073217</v>
      </c>
      <c r="BJ269" s="14">
        <v>38.030079000000001</v>
      </c>
      <c r="BK269" s="14">
        <v>39.656323</v>
      </c>
      <c r="BL269" s="14">
        <v>38.949776</v>
      </c>
      <c r="BM269" s="14">
        <v>38.272058000000001</v>
      </c>
      <c r="BN269" s="14">
        <v>38.911057999999997</v>
      </c>
      <c r="BO269" s="14">
        <v>38.537363999999997</v>
      </c>
      <c r="BP269" s="14">
        <v>37.571143999999997</v>
      </c>
      <c r="BQ269" s="14">
        <v>38.552551999999999</v>
      </c>
      <c r="BR269" s="14">
        <v>34.551639999999999</v>
      </c>
      <c r="BS269" s="14">
        <v>25.120017000000001</v>
      </c>
      <c r="BT269" s="14">
        <v>24.988705</v>
      </c>
      <c r="BU269" s="14">
        <v>11.090756000000001</v>
      </c>
      <c r="BV269" s="14">
        <v>0.82524699999999995</v>
      </c>
      <c r="BW269" s="14">
        <v>1.1863649999999999</v>
      </c>
      <c r="BX269" s="14">
        <v>0.43081199999999997</v>
      </c>
      <c r="BY269" s="14">
        <v>1.195667</v>
      </c>
      <c r="BZ269" s="14">
        <v>0.31794299999999998</v>
      </c>
      <c r="CA269" s="14">
        <v>1.1314919999999999</v>
      </c>
      <c r="CB269" s="14">
        <v>0.443046</v>
      </c>
      <c r="CC269" s="14">
        <v>0.99201300000000003</v>
      </c>
      <c r="CD269" s="14">
        <v>0.40261200000000003</v>
      </c>
      <c r="CE269" s="14">
        <v>0.25602799999999998</v>
      </c>
      <c r="CF269" s="14">
        <v>1.136042</v>
      </c>
      <c r="CG269" s="14">
        <v>-0.358408</v>
      </c>
      <c r="CH269" s="14">
        <v>1.0342769999999999</v>
      </c>
      <c r="CI269" s="14">
        <v>0.62031000000000003</v>
      </c>
      <c r="CJ269" s="14">
        <v>0.71678399999999998</v>
      </c>
      <c r="CK269" s="14">
        <v>0.96495200000000003</v>
      </c>
      <c r="CL269" s="14">
        <v>0.21590899999999999</v>
      </c>
      <c r="CM269" s="14">
        <v>0.72209999999999996</v>
      </c>
      <c r="CN269" s="14">
        <v>0.58677599999999996</v>
      </c>
      <c r="CO269" s="14">
        <v>1.2879400000000001</v>
      </c>
      <c r="CP269" s="14">
        <v>21.187334</v>
      </c>
      <c r="CQ269" s="14">
        <v>3.7063799999999998</v>
      </c>
      <c r="CR269" s="14">
        <v>1.0854630000000001</v>
      </c>
      <c r="CS269" s="14">
        <v>0.19275100000000001</v>
      </c>
      <c r="CT269" s="14">
        <v>0.70308400000000004</v>
      </c>
      <c r="CU269" s="14">
        <v>0.31774999999999998</v>
      </c>
      <c r="CV269" s="14">
        <v>0.72400900000000001</v>
      </c>
    </row>
    <row r="270" spans="1:100" ht="13">
      <c r="A270" s="12">
        <v>42885</v>
      </c>
      <c r="B270" s="13" t="s">
        <v>35</v>
      </c>
      <c r="C270" s="13" t="s">
        <v>140</v>
      </c>
      <c r="D270" s="14">
        <v>5949.265676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9.8040000000000002E-3</v>
      </c>
      <c r="AF270" s="14">
        <v>1.6107769999999999</v>
      </c>
      <c r="AG270" s="14">
        <v>7.2659739999999999</v>
      </c>
      <c r="AH270" s="14">
        <v>18.582539000000001</v>
      </c>
      <c r="AI270" s="14">
        <v>29.783324</v>
      </c>
      <c r="AJ270" s="14">
        <v>44.259129999999999</v>
      </c>
      <c r="AK270" s="14">
        <v>74.709030999999996</v>
      </c>
      <c r="AL270" s="14">
        <v>96.994398000000004</v>
      </c>
      <c r="AM270" s="14">
        <v>121.436986</v>
      </c>
      <c r="AN270" s="14">
        <v>119.917951</v>
      </c>
      <c r="AO270" s="14">
        <v>125.06483299999999</v>
      </c>
      <c r="AP270" s="14">
        <v>127.488739</v>
      </c>
      <c r="AQ270" s="14">
        <v>131.02660299999999</v>
      </c>
      <c r="AR270" s="14">
        <v>138.05453700000001</v>
      </c>
      <c r="AS270" s="14">
        <v>140.41152700000001</v>
      </c>
      <c r="AT270" s="14">
        <v>145.205286</v>
      </c>
      <c r="AU270" s="14">
        <v>148.00548000000001</v>
      </c>
      <c r="AV270" s="14">
        <v>145.45719</v>
      </c>
      <c r="AW270" s="14">
        <v>162.40276900000001</v>
      </c>
      <c r="AX270" s="14">
        <v>169.50502499999999</v>
      </c>
      <c r="AY270" s="14">
        <v>182.12100599999999</v>
      </c>
      <c r="AZ270" s="14">
        <v>172.42168799999999</v>
      </c>
      <c r="BA270" s="14">
        <v>179.412688</v>
      </c>
      <c r="BB270" s="14">
        <v>172.73309800000001</v>
      </c>
      <c r="BC270" s="14">
        <v>174.314697</v>
      </c>
      <c r="BD270" s="14">
        <v>187.68528800000001</v>
      </c>
      <c r="BE270" s="14">
        <v>185.29550399999999</v>
      </c>
      <c r="BF270" s="14">
        <v>194.5839</v>
      </c>
      <c r="BG270" s="14">
        <v>187.818241</v>
      </c>
      <c r="BH270" s="14">
        <v>186.51631</v>
      </c>
      <c r="BI270" s="14">
        <v>181.568555</v>
      </c>
      <c r="BJ270" s="14">
        <v>174.69158899999999</v>
      </c>
      <c r="BK270" s="14">
        <v>151.943206</v>
      </c>
      <c r="BL270" s="14">
        <v>148.64034599999999</v>
      </c>
      <c r="BM270" s="14">
        <v>148.88827499999999</v>
      </c>
      <c r="BN270" s="14">
        <v>145.46582000000001</v>
      </c>
      <c r="BO270" s="14">
        <v>121.91079499999999</v>
      </c>
      <c r="BP270" s="14">
        <v>90.472054</v>
      </c>
      <c r="BQ270" s="14">
        <v>79.683228999999997</v>
      </c>
      <c r="BR270" s="14">
        <v>75.208213000000001</v>
      </c>
      <c r="BS270" s="14">
        <v>75.533185000000003</v>
      </c>
      <c r="BT270" s="14">
        <v>68.581567000000007</v>
      </c>
      <c r="BU270" s="14">
        <v>74.514646999999997</v>
      </c>
      <c r="BV270" s="14">
        <v>82.406985000000006</v>
      </c>
      <c r="BW270" s="14">
        <v>83.188113000000001</v>
      </c>
      <c r="BX270" s="14">
        <v>68.912426999999994</v>
      </c>
      <c r="BY270" s="14">
        <v>58.906677000000002</v>
      </c>
      <c r="BZ270" s="14">
        <v>60.543090999999997</v>
      </c>
      <c r="CA270" s="14">
        <v>76.154852000000005</v>
      </c>
      <c r="CB270" s="14">
        <v>72.208518999999995</v>
      </c>
      <c r="CC270" s="14">
        <v>55.509233000000002</v>
      </c>
      <c r="CD270" s="14">
        <v>35.591932</v>
      </c>
      <c r="CE270" s="14">
        <v>23.472249000000001</v>
      </c>
      <c r="CF270" s="14">
        <v>16.026586000000002</v>
      </c>
      <c r="CG270" s="14">
        <v>6.6376619999999997</v>
      </c>
      <c r="CH270" s="14">
        <v>2.4512890000000001</v>
      </c>
      <c r="CI270" s="14">
        <v>6.0256999999999998E-2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42885</v>
      </c>
      <c r="B271" s="13" t="s">
        <v>36</v>
      </c>
      <c r="C271" s="13" t="s">
        <v>140</v>
      </c>
      <c r="D271" s="14">
        <v>65415.468072000003</v>
      </c>
      <c r="E271" s="14">
        <v>895.97860200000002</v>
      </c>
      <c r="F271" s="14">
        <v>882.54598399999998</v>
      </c>
      <c r="G271" s="14">
        <v>863.64381600000002</v>
      </c>
      <c r="H271" s="14">
        <v>838.22939299999996</v>
      </c>
      <c r="I271" s="14">
        <v>785.97679100000005</v>
      </c>
      <c r="J271" s="14">
        <v>752.74415399999998</v>
      </c>
      <c r="K271" s="14">
        <v>726.60413900000003</v>
      </c>
      <c r="L271" s="14">
        <v>701.73936300000003</v>
      </c>
      <c r="M271" s="14">
        <v>714.36271599999998</v>
      </c>
      <c r="N271" s="14">
        <v>753.44150100000002</v>
      </c>
      <c r="O271" s="14">
        <v>794.26151600000003</v>
      </c>
      <c r="P271" s="14">
        <v>780.120271</v>
      </c>
      <c r="Q271" s="14">
        <v>754.34819600000003</v>
      </c>
      <c r="R271" s="14">
        <v>730.63935500000002</v>
      </c>
      <c r="S271" s="14">
        <v>686.89062000000001</v>
      </c>
      <c r="T271" s="14">
        <v>663.40966700000001</v>
      </c>
      <c r="U271" s="14">
        <v>646.05079599999999</v>
      </c>
      <c r="V271" s="14">
        <v>618.70807000000002</v>
      </c>
      <c r="W271" s="14">
        <v>578.26915499999996</v>
      </c>
      <c r="X271" s="14">
        <v>547.24571900000001</v>
      </c>
      <c r="Y271" s="14">
        <v>544.45635200000004</v>
      </c>
      <c r="Z271" s="14">
        <v>548.88794800000005</v>
      </c>
      <c r="AA271" s="14">
        <v>552.37491499999999</v>
      </c>
      <c r="AB271" s="14">
        <v>549.04515100000003</v>
      </c>
      <c r="AC271" s="14">
        <v>527.47967900000003</v>
      </c>
      <c r="AD271" s="14">
        <v>508.81986799999999</v>
      </c>
      <c r="AE271" s="14">
        <v>486.46825999999999</v>
      </c>
      <c r="AF271" s="14">
        <v>448.835556</v>
      </c>
      <c r="AG271" s="14">
        <v>416.72578499999997</v>
      </c>
      <c r="AH271" s="14">
        <v>402.86135100000001</v>
      </c>
      <c r="AI271" s="14">
        <v>372.81481400000001</v>
      </c>
      <c r="AJ271" s="14">
        <v>312.06626799999998</v>
      </c>
      <c r="AK271" s="14">
        <v>231.865182</v>
      </c>
      <c r="AL271" s="14">
        <v>172.56421700000001</v>
      </c>
      <c r="AM271" s="14">
        <v>152.423652</v>
      </c>
      <c r="AN271" s="14">
        <v>176.72779</v>
      </c>
      <c r="AO271" s="14">
        <v>222.15541899999999</v>
      </c>
      <c r="AP271" s="14">
        <v>245.64829900000001</v>
      </c>
      <c r="AQ271" s="14">
        <v>216.97211799999999</v>
      </c>
      <c r="AR271" s="14">
        <v>181.697137</v>
      </c>
      <c r="AS271" s="14">
        <v>162.215799</v>
      </c>
      <c r="AT271" s="14">
        <v>149.763373</v>
      </c>
      <c r="AU271" s="14">
        <v>139.732215</v>
      </c>
      <c r="AV271" s="14">
        <v>132.66528400000001</v>
      </c>
      <c r="AW271" s="14">
        <v>128.98916299999999</v>
      </c>
      <c r="AX271" s="14">
        <v>128.98018400000001</v>
      </c>
      <c r="AY271" s="14">
        <v>165.640083</v>
      </c>
      <c r="AZ271" s="14">
        <v>185.89148399999999</v>
      </c>
      <c r="BA271" s="14">
        <v>199.63082700000001</v>
      </c>
      <c r="BB271" s="14">
        <v>219.374865</v>
      </c>
      <c r="BC271" s="14">
        <v>236.36398700000001</v>
      </c>
      <c r="BD271" s="14">
        <v>241.914852</v>
      </c>
      <c r="BE271" s="14">
        <v>238.28019</v>
      </c>
      <c r="BF271" s="14">
        <v>232.48561100000001</v>
      </c>
      <c r="BG271" s="14">
        <v>230.94516100000001</v>
      </c>
      <c r="BH271" s="14">
        <v>237.14587</v>
      </c>
      <c r="BI271" s="14">
        <v>237.02989099999999</v>
      </c>
      <c r="BJ271" s="14">
        <v>243.67363499999999</v>
      </c>
      <c r="BK271" s="14">
        <v>260.928517</v>
      </c>
      <c r="BL271" s="14">
        <v>295.818466</v>
      </c>
      <c r="BM271" s="14">
        <v>316.30967399999997</v>
      </c>
      <c r="BN271" s="14">
        <v>341.933087</v>
      </c>
      <c r="BO271" s="14">
        <v>389.57950499999998</v>
      </c>
      <c r="BP271" s="14">
        <v>416.82259399999998</v>
      </c>
      <c r="BQ271" s="14">
        <v>447.80696999999998</v>
      </c>
      <c r="BR271" s="14">
        <v>462.043429</v>
      </c>
      <c r="BS271" s="14">
        <v>485.86987800000003</v>
      </c>
      <c r="BT271" s="14">
        <v>515.87639999999999</v>
      </c>
      <c r="BU271" s="14">
        <v>553.24626899999998</v>
      </c>
      <c r="BV271" s="14">
        <v>618.74040500000001</v>
      </c>
      <c r="BW271" s="14">
        <v>661.54080999999996</v>
      </c>
      <c r="BX271" s="14">
        <v>698.86785799999996</v>
      </c>
      <c r="BY271" s="14">
        <v>751.92420800000002</v>
      </c>
      <c r="BZ271" s="14">
        <v>813.42526099999998</v>
      </c>
      <c r="CA271" s="14">
        <v>892.57062399999995</v>
      </c>
      <c r="CB271" s="14">
        <v>960.93149000000005</v>
      </c>
      <c r="CC271" s="14">
        <v>1069.581273</v>
      </c>
      <c r="CD271" s="14">
        <v>1152.4349159999999</v>
      </c>
      <c r="CE271" s="14">
        <v>1198.4518780000001</v>
      </c>
      <c r="CF271" s="14">
        <v>1232.1770859999999</v>
      </c>
      <c r="CG271" s="14">
        <v>1352.7811360000001</v>
      </c>
      <c r="CH271" s="14">
        <v>1450.3781770000001</v>
      </c>
      <c r="CI271" s="14">
        <v>1520.9303190000001</v>
      </c>
      <c r="CJ271" s="14">
        <v>1610.0985089999999</v>
      </c>
      <c r="CK271" s="14">
        <v>1648.349813</v>
      </c>
      <c r="CL271" s="14">
        <v>1664.1360139999999</v>
      </c>
      <c r="CM271" s="14">
        <v>1670.466128</v>
      </c>
      <c r="CN271" s="14">
        <v>1679.6676440000001</v>
      </c>
      <c r="CO271" s="14">
        <v>1653.0568310000001</v>
      </c>
      <c r="CP271" s="14">
        <v>1622.601056</v>
      </c>
      <c r="CQ271" s="14">
        <v>1579.871504</v>
      </c>
      <c r="CR271" s="14">
        <v>1548.671722</v>
      </c>
      <c r="CS271" s="14">
        <v>1566.3216420000001</v>
      </c>
      <c r="CT271" s="14">
        <v>1602.456426</v>
      </c>
      <c r="CU271" s="14">
        <v>1606.6706979999999</v>
      </c>
      <c r="CV271" s="14">
        <v>1605.3077969999999</v>
      </c>
    </row>
    <row r="272" spans="1:100" ht="13">
      <c r="A272" s="12">
        <v>42886</v>
      </c>
      <c r="B272" s="13" t="s">
        <v>28</v>
      </c>
      <c r="C272" s="13" t="s">
        <v>140</v>
      </c>
      <c r="D272" s="14">
        <v>1285.560704</v>
      </c>
      <c r="E272" s="14">
        <v>13.607225</v>
      </c>
      <c r="F272" s="14">
        <v>13.605840000000001</v>
      </c>
      <c r="G272" s="14">
        <v>13.611722</v>
      </c>
      <c r="H272" s="14">
        <v>13.60141</v>
      </c>
      <c r="I272" s="14">
        <v>13.600806</v>
      </c>
      <c r="J272" s="14">
        <v>13.602392999999999</v>
      </c>
      <c r="K272" s="14">
        <v>13.599761000000001</v>
      </c>
      <c r="L272" s="14">
        <v>13.600773</v>
      </c>
      <c r="M272" s="14">
        <v>13.610842999999999</v>
      </c>
      <c r="N272" s="14">
        <v>13.605541000000001</v>
      </c>
      <c r="O272" s="14">
        <v>13.596613</v>
      </c>
      <c r="P272" s="14">
        <v>13.604521</v>
      </c>
      <c r="Q272" s="14">
        <v>13.622683</v>
      </c>
      <c r="R272" s="14">
        <v>13.626709</v>
      </c>
      <c r="S272" s="14">
        <v>13.620108</v>
      </c>
      <c r="T272" s="14">
        <v>13.631309999999999</v>
      </c>
      <c r="U272" s="14">
        <v>13.627394000000001</v>
      </c>
      <c r="V272" s="14">
        <v>13.630203</v>
      </c>
      <c r="W272" s="14">
        <v>13.628358</v>
      </c>
      <c r="X272" s="14">
        <v>13.622256</v>
      </c>
      <c r="Y272" s="14">
        <v>13.636084</v>
      </c>
      <c r="Z272" s="14">
        <v>13.637032</v>
      </c>
      <c r="AA272" s="14">
        <v>13.640722999999999</v>
      </c>
      <c r="AB272" s="14">
        <v>13.636664</v>
      </c>
      <c r="AC272" s="14">
        <v>13.645565</v>
      </c>
      <c r="AD272" s="14">
        <v>13.351656</v>
      </c>
      <c r="AE272" s="14">
        <v>12.924924000000001</v>
      </c>
      <c r="AF272" s="14">
        <v>12.584479</v>
      </c>
      <c r="AG272" s="14">
        <v>12.522487999999999</v>
      </c>
      <c r="AH272" s="14">
        <v>12.325017000000001</v>
      </c>
      <c r="AI272" s="14">
        <v>10.755694999999999</v>
      </c>
      <c r="AJ272" s="14">
        <v>10.998188000000001</v>
      </c>
      <c r="AK272" s="14">
        <v>11.017393999999999</v>
      </c>
      <c r="AL272" s="14">
        <v>11.015485</v>
      </c>
      <c r="AM272" s="14">
        <v>11.186029</v>
      </c>
      <c r="AN272" s="14">
        <v>11.228358</v>
      </c>
      <c r="AO272" s="14">
        <v>11.709856</v>
      </c>
      <c r="AP272" s="14">
        <v>12.178753</v>
      </c>
      <c r="AQ272" s="14">
        <v>12.103436</v>
      </c>
      <c r="AR272" s="14">
        <v>12.165308</v>
      </c>
      <c r="AS272" s="14">
        <v>11.912432000000001</v>
      </c>
      <c r="AT272" s="14">
        <v>11.873661</v>
      </c>
      <c r="AU272" s="14">
        <v>12.113493999999999</v>
      </c>
      <c r="AV272" s="14">
        <v>12.144333</v>
      </c>
      <c r="AW272" s="14">
        <v>12.131811000000001</v>
      </c>
      <c r="AX272" s="14">
        <v>12.113643</v>
      </c>
      <c r="AY272" s="14">
        <v>12.655746000000001</v>
      </c>
      <c r="AZ272" s="14">
        <v>13.337246</v>
      </c>
      <c r="BA272" s="14">
        <v>13.660693999999999</v>
      </c>
      <c r="BB272" s="14">
        <v>13.723257</v>
      </c>
      <c r="BC272" s="14">
        <v>13.7026</v>
      </c>
      <c r="BD272" s="14">
        <v>13.644954</v>
      </c>
      <c r="BE272" s="14">
        <v>13.503671000000001</v>
      </c>
      <c r="BF272" s="14">
        <v>13.46692</v>
      </c>
      <c r="BG272" s="14">
        <v>13.541743</v>
      </c>
      <c r="BH272" s="14">
        <v>13.402905000000001</v>
      </c>
      <c r="BI272" s="14">
        <v>12.322099</v>
      </c>
      <c r="BJ272" s="14">
        <v>11.76862</v>
      </c>
      <c r="BK272" s="14">
        <v>11.940718</v>
      </c>
      <c r="BL272" s="14">
        <v>13.03599</v>
      </c>
      <c r="BM272" s="14">
        <v>13.920481000000001</v>
      </c>
      <c r="BN272" s="14">
        <v>14.195173</v>
      </c>
      <c r="BO272" s="14">
        <v>14.076048999999999</v>
      </c>
      <c r="BP272" s="14">
        <v>14.054256000000001</v>
      </c>
      <c r="BQ272" s="14">
        <v>14.288385</v>
      </c>
      <c r="BR272" s="14">
        <v>14.364385</v>
      </c>
      <c r="BS272" s="14">
        <v>14.358347</v>
      </c>
      <c r="BT272" s="14">
        <v>14.351063</v>
      </c>
      <c r="BU272" s="14">
        <v>14.351606</v>
      </c>
      <c r="BV272" s="14">
        <v>14.357969000000001</v>
      </c>
      <c r="BW272" s="14">
        <v>14.252236999999999</v>
      </c>
      <c r="BX272" s="14">
        <v>14.183299</v>
      </c>
      <c r="BY272" s="14">
        <v>14.205308</v>
      </c>
      <c r="BZ272" s="14">
        <v>14.185945</v>
      </c>
      <c r="CA272" s="14">
        <v>14.217441000000001</v>
      </c>
      <c r="CB272" s="14">
        <v>14.230955</v>
      </c>
      <c r="CC272" s="14">
        <v>14.240261</v>
      </c>
      <c r="CD272" s="14">
        <v>14.385788</v>
      </c>
      <c r="CE272" s="14">
        <v>14.510729</v>
      </c>
      <c r="CF272" s="14">
        <v>14.061681999999999</v>
      </c>
      <c r="CG272" s="14">
        <v>13.55523</v>
      </c>
      <c r="CH272" s="14">
        <v>13.663549</v>
      </c>
      <c r="CI272" s="14">
        <v>13.698766000000001</v>
      </c>
      <c r="CJ272" s="14">
        <v>13.752473</v>
      </c>
      <c r="CK272" s="14">
        <v>13.748846</v>
      </c>
      <c r="CL272" s="14">
        <v>13.731494</v>
      </c>
      <c r="CM272" s="14">
        <v>13.746634999999999</v>
      </c>
      <c r="CN272" s="14">
        <v>14.346721000000001</v>
      </c>
      <c r="CO272" s="14">
        <v>14.483154000000001</v>
      </c>
      <c r="CP272" s="14">
        <v>14.500788</v>
      </c>
      <c r="CQ272" s="14">
        <v>14.505523999999999</v>
      </c>
      <c r="CR272" s="14">
        <v>14.501015000000001</v>
      </c>
      <c r="CS272" s="14">
        <v>14.502573999999999</v>
      </c>
      <c r="CT272" s="14">
        <v>14.512076</v>
      </c>
      <c r="CU272" s="14">
        <v>14.502412</v>
      </c>
      <c r="CV272" s="14">
        <v>14.501948000000001</v>
      </c>
    </row>
    <row r="273" spans="1:100" ht="13">
      <c r="A273" s="12">
        <v>42886</v>
      </c>
      <c r="B273" s="13" t="s">
        <v>29</v>
      </c>
      <c r="C273" s="13" t="s">
        <v>140</v>
      </c>
      <c r="D273" s="14">
        <v>371194.35304299998</v>
      </c>
      <c r="E273" s="14">
        <v>3596.2617399999999</v>
      </c>
      <c r="F273" s="14">
        <v>3424.0244950000001</v>
      </c>
      <c r="G273" s="14">
        <v>3280.9919690000002</v>
      </c>
      <c r="H273" s="14">
        <v>3167.6555920000001</v>
      </c>
      <c r="I273" s="14">
        <v>3067.8855699999999</v>
      </c>
      <c r="J273" s="14">
        <v>2995.364599</v>
      </c>
      <c r="K273" s="14">
        <v>2921.1117170000002</v>
      </c>
      <c r="L273" s="14">
        <v>2889.8949560000001</v>
      </c>
      <c r="M273" s="14">
        <v>2900.8865540000002</v>
      </c>
      <c r="N273" s="14">
        <v>2938.7608399999999</v>
      </c>
      <c r="O273" s="14">
        <v>2946.5209249999998</v>
      </c>
      <c r="P273" s="14">
        <v>2919.8616480000001</v>
      </c>
      <c r="Q273" s="14">
        <v>2883.8796739999998</v>
      </c>
      <c r="R273" s="14">
        <v>2831.6284209999999</v>
      </c>
      <c r="S273" s="14">
        <v>2793.0762319999999</v>
      </c>
      <c r="T273" s="14">
        <v>2758.590944</v>
      </c>
      <c r="U273" s="14">
        <v>2763.766572</v>
      </c>
      <c r="V273" s="14">
        <v>2791.3497600000001</v>
      </c>
      <c r="W273" s="14">
        <v>2843.0863989999998</v>
      </c>
      <c r="X273" s="14">
        <v>2893.3982369999999</v>
      </c>
      <c r="Y273" s="14">
        <v>2984.3185800000001</v>
      </c>
      <c r="Z273" s="14">
        <v>3076.9406709999998</v>
      </c>
      <c r="AA273" s="14">
        <v>3212.342717</v>
      </c>
      <c r="AB273" s="14">
        <v>3287.176547</v>
      </c>
      <c r="AC273" s="14">
        <v>3315.5818410000002</v>
      </c>
      <c r="AD273" s="14">
        <v>3464.9576830000001</v>
      </c>
      <c r="AE273" s="14">
        <v>3565.6345660000002</v>
      </c>
      <c r="AF273" s="14">
        <v>3612.6650439999999</v>
      </c>
      <c r="AG273" s="14">
        <v>3636.5760690000002</v>
      </c>
      <c r="AH273" s="14">
        <v>3674.742377</v>
      </c>
      <c r="AI273" s="14">
        <v>3688.4763929999999</v>
      </c>
      <c r="AJ273" s="14">
        <v>3707.2346640000001</v>
      </c>
      <c r="AK273" s="14">
        <v>3714.4169670000001</v>
      </c>
      <c r="AL273" s="14">
        <v>3714.5359880000001</v>
      </c>
      <c r="AM273" s="14">
        <v>3746.3795220000002</v>
      </c>
      <c r="AN273" s="14">
        <v>3785.4360630000001</v>
      </c>
      <c r="AO273" s="14">
        <v>3744.8983010000002</v>
      </c>
      <c r="AP273" s="14">
        <v>3779.0889990000001</v>
      </c>
      <c r="AQ273" s="14">
        <v>3825.4837130000001</v>
      </c>
      <c r="AR273" s="14">
        <v>3865.7459859999999</v>
      </c>
      <c r="AS273" s="14">
        <v>3943.4968680000002</v>
      </c>
      <c r="AT273" s="14">
        <v>4013.8272040000002</v>
      </c>
      <c r="AU273" s="14">
        <v>4111.4523170000002</v>
      </c>
      <c r="AV273" s="14">
        <v>4198.6027860000004</v>
      </c>
      <c r="AW273" s="14">
        <v>4240.6851939999997</v>
      </c>
      <c r="AX273" s="14">
        <v>4249.8146459999998</v>
      </c>
      <c r="AY273" s="14">
        <v>4264.8754159999999</v>
      </c>
      <c r="AZ273" s="14">
        <v>4269.4812739999998</v>
      </c>
      <c r="BA273" s="14">
        <v>4314.9784229999996</v>
      </c>
      <c r="BB273" s="14">
        <v>4329.6906580000004</v>
      </c>
      <c r="BC273" s="14">
        <v>4333.1233689999999</v>
      </c>
      <c r="BD273" s="14">
        <v>4361.3787179999999</v>
      </c>
      <c r="BE273" s="14">
        <v>4358.5074629999999</v>
      </c>
      <c r="BF273" s="14">
        <v>4384.9001200000002</v>
      </c>
      <c r="BG273" s="14">
        <v>4390.1944659999999</v>
      </c>
      <c r="BH273" s="14">
        <v>4388.1059169999999</v>
      </c>
      <c r="BI273" s="14">
        <v>4398.6808419999998</v>
      </c>
      <c r="BJ273" s="14">
        <v>4404.4290849999998</v>
      </c>
      <c r="BK273" s="14">
        <v>4407.9932150000004</v>
      </c>
      <c r="BL273" s="14">
        <v>4428.3842260000001</v>
      </c>
      <c r="BM273" s="14">
        <v>4462.4585850000003</v>
      </c>
      <c r="BN273" s="14">
        <v>4483.8296540000001</v>
      </c>
      <c r="BO273" s="14">
        <v>4476.7059310000004</v>
      </c>
      <c r="BP273" s="14">
        <v>4456.2927140000002</v>
      </c>
      <c r="BQ273" s="14">
        <v>4429.0345319999997</v>
      </c>
      <c r="BR273" s="14">
        <v>4446.0740329999999</v>
      </c>
      <c r="BS273" s="14">
        <v>4451.6578529999997</v>
      </c>
      <c r="BT273" s="14">
        <v>4448.2931209999997</v>
      </c>
      <c r="BU273" s="14">
        <v>4416.6848019999998</v>
      </c>
      <c r="BV273" s="14">
        <v>4401.3339299999998</v>
      </c>
      <c r="BW273" s="14">
        <v>4368.2247699999998</v>
      </c>
      <c r="BX273" s="14">
        <v>4311.5209249999998</v>
      </c>
      <c r="BY273" s="14">
        <v>4268.2720740000004</v>
      </c>
      <c r="BZ273" s="14">
        <v>4241.7015289999999</v>
      </c>
      <c r="CA273" s="14">
        <v>4228.6907600000004</v>
      </c>
      <c r="CB273" s="14">
        <v>4184.3732229999996</v>
      </c>
      <c r="CC273" s="14">
        <v>4175.0941830000002</v>
      </c>
      <c r="CD273" s="14">
        <v>4198.1897390000004</v>
      </c>
      <c r="CE273" s="14">
        <v>4231.7734330000003</v>
      </c>
      <c r="CF273" s="14">
        <v>4259.8944359999996</v>
      </c>
      <c r="CG273" s="14">
        <v>4265.0396360000004</v>
      </c>
      <c r="CH273" s="14">
        <v>4256.8949210000001</v>
      </c>
      <c r="CI273" s="14">
        <v>4269.0130090000002</v>
      </c>
      <c r="CJ273" s="14">
        <v>4255.4646720000001</v>
      </c>
      <c r="CK273" s="14">
        <v>4270.4626079999998</v>
      </c>
      <c r="CL273" s="14">
        <v>4317.0072600000003</v>
      </c>
      <c r="CM273" s="14">
        <v>4314.4976180000003</v>
      </c>
      <c r="CN273" s="14">
        <v>4275.6803239999999</v>
      </c>
      <c r="CO273" s="14">
        <v>4256.6060459999999</v>
      </c>
      <c r="CP273" s="14">
        <v>4259.4018070000002</v>
      </c>
      <c r="CQ273" s="14">
        <v>4228.4117349999997</v>
      </c>
      <c r="CR273" s="14">
        <v>4162.4658360000003</v>
      </c>
      <c r="CS273" s="14">
        <v>4098.0326249999998</v>
      </c>
      <c r="CT273" s="14">
        <v>4120.0595350000003</v>
      </c>
      <c r="CU273" s="14">
        <v>4083.2640339999998</v>
      </c>
      <c r="CV273" s="14">
        <v>4018.7194079999999</v>
      </c>
    </row>
    <row r="274" spans="1:100" ht="13">
      <c r="A274" s="12">
        <v>42886</v>
      </c>
      <c r="B274" s="13" t="s">
        <v>30</v>
      </c>
      <c r="C274" s="13" t="s">
        <v>140</v>
      </c>
      <c r="D274" s="14">
        <v>59478.163011999997</v>
      </c>
      <c r="E274" s="14">
        <v>324.55155500000001</v>
      </c>
      <c r="F274" s="14">
        <v>326.40256399999998</v>
      </c>
      <c r="G274" s="14">
        <v>326.25290100000001</v>
      </c>
      <c r="H274" s="14">
        <v>325.33944200000002</v>
      </c>
      <c r="I274" s="14">
        <v>324.48298599999998</v>
      </c>
      <c r="J274" s="14">
        <v>324.48181099999999</v>
      </c>
      <c r="K274" s="14">
        <v>326.08256399999999</v>
      </c>
      <c r="L274" s="14">
        <v>325.77820800000001</v>
      </c>
      <c r="M274" s="14">
        <v>326.26067499999999</v>
      </c>
      <c r="N274" s="14">
        <v>324.58301799999998</v>
      </c>
      <c r="O274" s="14">
        <v>322.74361399999998</v>
      </c>
      <c r="P274" s="14">
        <v>323.490047</v>
      </c>
      <c r="Q274" s="14">
        <v>324.14568600000001</v>
      </c>
      <c r="R274" s="14">
        <v>323.97727600000002</v>
      </c>
      <c r="S274" s="14">
        <v>323.517224</v>
      </c>
      <c r="T274" s="14">
        <v>323.86474299999998</v>
      </c>
      <c r="U274" s="14">
        <v>324.153751</v>
      </c>
      <c r="V274" s="14">
        <v>324.537983</v>
      </c>
      <c r="W274" s="14">
        <v>324.18539299999998</v>
      </c>
      <c r="X274" s="14">
        <v>326.61658799999998</v>
      </c>
      <c r="Y274" s="14">
        <v>328.52941900000002</v>
      </c>
      <c r="Z274" s="14">
        <v>343.77585599999998</v>
      </c>
      <c r="AA274" s="14">
        <v>356.80792400000001</v>
      </c>
      <c r="AB274" s="14">
        <v>372.76403399999998</v>
      </c>
      <c r="AC274" s="14">
        <v>369.70184799999998</v>
      </c>
      <c r="AD274" s="14">
        <v>376.49646799999999</v>
      </c>
      <c r="AE274" s="14">
        <v>385.480548</v>
      </c>
      <c r="AF274" s="14">
        <v>409.96669900000001</v>
      </c>
      <c r="AG274" s="14">
        <v>420.97703100000001</v>
      </c>
      <c r="AH274" s="14">
        <v>457.87728499999997</v>
      </c>
      <c r="AI274" s="14">
        <v>435.41134799999998</v>
      </c>
      <c r="AJ274" s="14">
        <v>456.03173099999998</v>
      </c>
      <c r="AK274" s="14">
        <v>509.24193500000001</v>
      </c>
      <c r="AL274" s="14">
        <v>559.19183399999997</v>
      </c>
      <c r="AM274" s="14">
        <v>548.18308200000001</v>
      </c>
      <c r="AN274" s="14">
        <v>551.90953200000001</v>
      </c>
      <c r="AO274" s="14">
        <v>563.02293999999995</v>
      </c>
      <c r="AP274" s="14">
        <v>557.60681199999999</v>
      </c>
      <c r="AQ274" s="14">
        <v>599.52666799999997</v>
      </c>
      <c r="AR274" s="14">
        <v>633.88914399999999</v>
      </c>
      <c r="AS274" s="14">
        <v>650.74503900000002</v>
      </c>
      <c r="AT274" s="14">
        <v>654.28847900000005</v>
      </c>
      <c r="AU274" s="14">
        <v>653.30602799999997</v>
      </c>
      <c r="AV274" s="14">
        <v>682.83814099999995</v>
      </c>
      <c r="AW274" s="14">
        <v>725.32929999999999</v>
      </c>
      <c r="AX274" s="14">
        <v>746.43893300000002</v>
      </c>
      <c r="AY274" s="14">
        <v>767.19821899999999</v>
      </c>
      <c r="AZ274" s="14">
        <v>784.28360899999996</v>
      </c>
      <c r="BA274" s="14">
        <v>747.89162699999997</v>
      </c>
      <c r="BB274" s="14">
        <v>757.51120100000003</v>
      </c>
      <c r="BC274" s="14">
        <v>763.17858899999999</v>
      </c>
      <c r="BD274" s="14">
        <v>808.27844600000003</v>
      </c>
      <c r="BE274" s="14">
        <v>878.37287600000002</v>
      </c>
      <c r="BF274" s="14">
        <v>881.60210500000005</v>
      </c>
      <c r="BG274" s="14">
        <v>898.08886500000006</v>
      </c>
      <c r="BH274" s="14">
        <v>930.80967799999996</v>
      </c>
      <c r="BI274" s="14">
        <v>914.39833699999997</v>
      </c>
      <c r="BJ274" s="14">
        <v>913.34546</v>
      </c>
      <c r="BK274" s="14">
        <v>962.21542299999999</v>
      </c>
      <c r="BL274" s="14">
        <v>1004.41419</v>
      </c>
      <c r="BM274" s="14">
        <v>1074.4442160000001</v>
      </c>
      <c r="BN274" s="14">
        <v>1134.3882020000001</v>
      </c>
      <c r="BO274" s="14">
        <v>1175.9107509999999</v>
      </c>
      <c r="BP274" s="14">
        <v>1254.313891</v>
      </c>
      <c r="BQ274" s="14">
        <v>1307.4096119999999</v>
      </c>
      <c r="BR274" s="14">
        <v>1310.3190239999999</v>
      </c>
      <c r="BS274" s="14">
        <v>1308.553236</v>
      </c>
      <c r="BT274" s="14">
        <v>1294.9115670000001</v>
      </c>
      <c r="BU274" s="14">
        <v>1219.3667170000001</v>
      </c>
      <c r="BV274" s="14">
        <v>1132.740845</v>
      </c>
      <c r="BW274" s="14">
        <v>1039.3123149999999</v>
      </c>
      <c r="BX274" s="14">
        <v>963.24325399999998</v>
      </c>
      <c r="BY274" s="14">
        <v>855.89381500000002</v>
      </c>
      <c r="BZ274" s="14">
        <v>770.97510299999999</v>
      </c>
      <c r="CA274" s="14">
        <v>740.31546400000002</v>
      </c>
      <c r="CB274" s="14">
        <v>715.94856800000002</v>
      </c>
      <c r="CC274" s="14">
        <v>692.72242400000005</v>
      </c>
      <c r="CD274" s="14">
        <v>672.154405</v>
      </c>
      <c r="CE274" s="14">
        <v>642.03574500000002</v>
      </c>
      <c r="CF274" s="14">
        <v>603.15196800000001</v>
      </c>
      <c r="CG274" s="14">
        <v>587.53446399999996</v>
      </c>
      <c r="CH274" s="14">
        <v>559.48153300000001</v>
      </c>
      <c r="CI274" s="14">
        <v>570.90270699999996</v>
      </c>
      <c r="CJ274" s="14">
        <v>568.95013400000005</v>
      </c>
      <c r="CK274" s="14">
        <v>551.72706900000003</v>
      </c>
      <c r="CL274" s="14">
        <v>547.77671999999995</v>
      </c>
      <c r="CM274" s="14">
        <v>565.47414900000001</v>
      </c>
      <c r="CN274" s="14">
        <v>559.28732200000002</v>
      </c>
      <c r="CO274" s="14">
        <v>532.16875200000004</v>
      </c>
      <c r="CP274" s="14">
        <v>482.101088</v>
      </c>
      <c r="CQ274" s="14">
        <v>436.21460200000001</v>
      </c>
      <c r="CR274" s="14">
        <v>409.43114700000001</v>
      </c>
      <c r="CS274" s="14">
        <v>394.44561700000003</v>
      </c>
      <c r="CT274" s="14">
        <v>358.70441299999999</v>
      </c>
      <c r="CU274" s="14">
        <v>310.62349599999999</v>
      </c>
      <c r="CV274" s="14">
        <v>278.85396500000002</v>
      </c>
    </row>
    <row r="275" spans="1:100" ht="13">
      <c r="A275" s="12">
        <v>42886</v>
      </c>
      <c r="B275" s="13" t="s">
        <v>31</v>
      </c>
      <c r="C275" s="13" t="s">
        <v>140</v>
      </c>
      <c r="D275" s="14">
        <v>397504.81526</v>
      </c>
      <c r="E275" s="14">
        <v>2657.4028480000002</v>
      </c>
      <c r="F275" s="14">
        <v>2703.757333</v>
      </c>
      <c r="G275" s="14">
        <v>2695.5627639999998</v>
      </c>
      <c r="H275" s="14">
        <v>2691.4178449999999</v>
      </c>
      <c r="I275" s="14">
        <v>2660.9380379999998</v>
      </c>
      <c r="J275" s="14">
        <v>2674.3113509999998</v>
      </c>
      <c r="K275" s="14">
        <v>2711.9275389999998</v>
      </c>
      <c r="L275" s="14">
        <v>2741.9664400000001</v>
      </c>
      <c r="M275" s="14">
        <v>2755.706698</v>
      </c>
      <c r="N275" s="14">
        <v>2745.3117870000001</v>
      </c>
      <c r="O275" s="14">
        <v>2703.187418</v>
      </c>
      <c r="P275" s="14">
        <v>2669.1335749999998</v>
      </c>
      <c r="Q275" s="14">
        <v>2662.439883</v>
      </c>
      <c r="R275" s="14">
        <v>2654.041131</v>
      </c>
      <c r="S275" s="14">
        <v>2651.3373019999999</v>
      </c>
      <c r="T275" s="14">
        <v>2644.3533579999998</v>
      </c>
      <c r="U275" s="14">
        <v>2667.625548</v>
      </c>
      <c r="V275" s="14">
        <v>2686.587892</v>
      </c>
      <c r="W275" s="14">
        <v>2743.7467809999998</v>
      </c>
      <c r="X275" s="14">
        <v>2773.6048839999999</v>
      </c>
      <c r="Y275" s="14">
        <v>2859.374793</v>
      </c>
      <c r="Z275" s="14">
        <v>2918.8157999999999</v>
      </c>
      <c r="AA275" s="14">
        <v>2993.958772</v>
      </c>
      <c r="AB275" s="14">
        <v>3083.0034759999999</v>
      </c>
      <c r="AC275" s="14">
        <v>3279.5930239999998</v>
      </c>
      <c r="AD275" s="14">
        <v>3335.8669369999998</v>
      </c>
      <c r="AE275" s="14">
        <v>3341.0536299999999</v>
      </c>
      <c r="AF275" s="14">
        <v>3361.8269129999999</v>
      </c>
      <c r="AG275" s="14">
        <v>3425.4290689999998</v>
      </c>
      <c r="AH275" s="14">
        <v>3441.7777160000001</v>
      </c>
      <c r="AI275" s="14">
        <v>3516.2716719999999</v>
      </c>
      <c r="AJ275" s="14">
        <v>3576.6137950000002</v>
      </c>
      <c r="AK275" s="14">
        <v>3712.5330119999999</v>
      </c>
      <c r="AL275" s="14">
        <v>3876.5226200000002</v>
      </c>
      <c r="AM275" s="14">
        <v>3975.7713469999999</v>
      </c>
      <c r="AN275" s="14">
        <v>4047.7356340000001</v>
      </c>
      <c r="AO275" s="14">
        <v>4203.1632870000003</v>
      </c>
      <c r="AP275" s="14">
        <v>4283.494342</v>
      </c>
      <c r="AQ275" s="14">
        <v>4383.3889230000004</v>
      </c>
      <c r="AR275" s="14">
        <v>4483.9533119999996</v>
      </c>
      <c r="AS275" s="14">
        <v>4563.1963409999998</v>
      </c>
      <c r="AT275" s="14">
        <v>4623.1105420000004</v>
      </c>
      <c r="AU275" s="14">
        <v>4641.9507169999997</v>
      </c>
      <c r="AV275" s="14">
        <v>4671.75</v>
      </c>
      <c r="AW275" s="14">
        <v>4789.5624589999998</v>
      </c>
      <c r="AX275" s="14">
        <v>4878.2749800000001</v>
      </c>
      <c r="AY275" s="14">
        <v>4932.0564420000001</v>
      </c>
      <c r="AZ275" s="14">
        <v>4977.5252780000001</v>
      </c>
      <c r="BA275" s="14">
        <v>5038.4123010000003</v>
      </c>
      <c r="BB275" s="14">
        <v>5118.7294659999998</v>
      </c>
      <c r="BC275" s="14">
        <v>5171.9568360000003</v>
      </c>
      <c r="BD275" s="14">
        <v>5243.0955050000002</v>
      </c>
      <c r="BE275" s="14">
        <v>5330.7931010000002</v>
      </c>
      <c r="BF275" s="14">
        <v>5353.4551879999999</v>
      </c>
      <c r="BG275" s="14">
        <v>5411.9605529999999</v>
      </c>
      <c r="BH275" s="14">
        <v>5412.5739139999996</v>
      </c>
      <c r="BI275" s="14">
        <v>5449.0917019999997</v>
      </c>
      <c r="BJ275" s="14">
        <v>5413.248525</v>
      </c>
      <c r="BK275" s="14">
        <v>5412.5989339999996</v>
      </c>
      <c r="BL275" s="14">
        <v>5452.2030990000003</v>
      </c>
      <c r="BM275" s="14">
        <v>5467.0126129999999</v>
      </c>
      <c r="BN275" s="14">
        <v>5509.6249539999999</v>
      </c>
      <c r="BO275" s="14">
        <v>5543.063983</v>
      </c>
      <c r="BP275" s="14">
        <v>5560.828477</v>
      </c>
      <c r="BQ275" s="14">
        <v>5567.1503300000004</v>
      </c>
      <c r="BR275" s="14">
        <v>5583.7485779999997</v>
      </c>
      <c r="BS275" s="14">
        <v>5602.6744239999998</v>
      </c>
      <c r="BT275" s="14">
        <v>5590.0503509999999</v>
      </c>
      <c r="BU275" s="14">
        <v>5551.8901990000004</v>
      </c>
      <c r="BV275" s="14">
        <v>5516.5792339999998</v>
      </c>
      <c r="BW275" s="14">
        <v>5473.4948459999996</v>
      </c>
      <c r="BX275" s="14">
        <v>5402.6936269999997</v>
      </c>
      <c r="BY275" s="14">
        <v>5251.8638659999997</v>
      </c>
      <c r="BZ275" s="14">
        <v>5116.0682210000004</v>
      </c>
      <c r="CA275" s="14">
        <v>5018.4306960000004</v>
      </c>
      <c r="CB275" s="14">
        <v>4907.8532160000004</v>
      </c>
      <c r="CC275" s="14">
        <v>4745.6721100000004</v>
      </c>
      <c r="CD275" s="14">
        <v>4693.830336</v>
      </c>
      <c r="CE275" s="14">
        <v>4665.5272059999998</v>
      </c>
      <c r="CF275" s="14">
        <v>4670.4537639999999</v>
      </c>
      <c r="CG275" s="14">
        <v>4639.3881579999997</v>
      </c>
      <c r="CH275" s="14">
        <v>4669.8999610000001</v>
      </c>
      <c r="CI275" s="14">
        <v>4732.4896570000001</v>
      </c>
      <c r="CJ275" s="14">
        <v>4733.7922360000002</v>
      </c>
      <c r="CK275" s="14">
        <v>4671.6088589999999</v>
      </c>
      <c r="CL275" s="14">
        <v>4512.0267180000001</v>
      </c>
      <c r="CM275" s="14">
        <v>4342.6055509999997</v>
      </c>
      <c r="CN275" s="14">
        <v>4187.807452</v>
      </c>
      <c r="CO275" s="14">
        <v>4016.4080650000001</v>
      </c>
      <c r="CP275" s="14">
        <v>3823.9679689999998</v>
      </c>
      <c r="CQ275" s="14">
        <v>3645.4060370000002</v>
      </c>
      <c r="CR275" s="14">
        <v>3503.396189</v>
      </c>
      <c r="CS275" s="14">
        <v>3334.9741990000002</v>
      </c>
      <c r="CT275" s="14">
        <v>3180.8946030000002</v>
      </c>
      <c r="CU275" s="14">
        <v>3126.8198240000002</v>
      </c>
      <c r="CV275" s="14">
        <v>3064.7643790000002</v>
      </c>
    </row>
    <row r="276" spans="1:100" ht="13">
      <c r="A276" s="12">
        <v>42886</v>
      </c>
      <c r="B276" s="13" t="s">
        <v>32</v>
      </c>
      <c r="C276" s="13" t="s">
        <v>140</v>
      </c>
      <c r="D276" s="14">
        <v>3509.4129170000001</v>
      </c>
      <c r="E276" s="14">
        <v>24.963169000000001</v>
      </c>
      <c r="F276" s="14">
        <v>24.863923</v>
      </c>
      <c r="G276" s="14">
        <v>24.926341000000001</v>
      </c>
      <c r="H276" s="14">
        <v>24.893004999999999</v>
      </c>
      <c r="I276" s="14">
        <v>24.871542999999999</v>
      </c>
      <c r="J276" s="14">
        <v>24.967092000000001</v>
      </c>
      <c r="K276" s="14">
        <v>24.979811999999999</v>
      </c>
      <c r="L276" s="14">
        <v>24.944064999999998</v>
      </c>
      <c r="M276" s="14">
        <v>25.401475999999999</v>
      </c>
      <c r="N276" s="14">
        <v>25.741838000000001</v>
      </c>
      <c r="O276" s="14">
        <v>25.716238000000001</v>
      </c>
      <c r="P276" s="14">
        <v>25.782695</v>
      </c>
      <c r="Q276" s="14">
        <v>25.805478999999998</v>
      </c>
      <c r="R276" s="14">
        <v>25.796921999999999</v>
      </c>
      <c r="S276" s="14">
        <v>25.774915</v>
      </c>
      <c r="T276" s="14">
        <v>25.770530000000001</v>
      </c>
      <c r="U276" s="14">
        <v>25.894805000000002</v>
      </c>
      <c r="V276" s="14">
        <v>25.941469000000001</v>
      </c>
      <c r="W276" s="14">
        <v>25.290158999999999</v>
      </c>
      <c r="X276" s="14">
        <v>25.225693</v>
      </c>
      <c r="Y276" s="14">
        <v>25.290586000000001</v>
      </c>
      <c r="Z276" s="14">
        <v>25.023527000000001</v>
      </c>
      <c r="AA276" s="14">
        <v>24.969753999999998</v>
      </c>
      <c r="AB276" s="14">
        <v>25.42164</v>
      </c>
      <c r="AC276" s="14">
        <v>43.816141000000002</v>
      </c>
      <c r="AD276" s="14">
        <v>43.556966000000003</v>
      </c>
      <c r="AE276" s="14">
        <v>43.590843</v>
      </c>
      <c r="AF276" s="14">
        <v>43.782752000000002</v>
      </c>
      <c r="AG276" s="14">
        <v>50.781506999999998</v>
      </c>
      <c r="AH276" s="14">
        <v>50.619309999999999</v>
      </c>
      <c r="AI276" s="14">
        <v>50.452666999999998</v>
      </c>
      <c r="AJ276" s="14">
        <v>50.876319000000002</v>
      </c>
      <c r="AK276" s="14">
        <v>55.577164000000003</v>
      </c>
      <c r="AL276" s="14">
        <v>55.076355</v>
      </c>
      <c r="AM276" s="14">
        <v>55.303848000000002</v>
      </c>
      <c r="AN276" s="14">
        <v>55.116759999999999</v>
      </c>
      <c r="AO276" s="14">
        <v>54.825862000000001</v>
      </c>
      <c r="AP276" s="14">
        <v>55.341067000000002</v>
      </c>
      <c r="AQ276" s="14">
        <v>55.190345999999998</v>
      </c>
      <c r="AR276" s="14">
        <v>54.410952999999999</v>
      </c>
      <c r="AS276" s="14">
        <v>54.211402</v>
      </c>
      <c r="AT276" s="14">
        <v>54.350070000000002</v>
      </c>
      <c r="AU276" s="14">
        <v>53.92051</v>
      </c>
      <c r="AV276" s="14">
        <v>54.156227999999999</v>
      </c>
      <c r="AW276" s="14">
        <v>54.227094999999998</v>
      </c>
      <c r="AX276" s="14">
        <v>53.933557999999998</v>
      </c>
      <c r="AY276" s="14">
        <v>53.860866999999999</v>
      </c>
      <c r="AZ276" s="14">
        <v>53.721953999999997</v>
      </c>
      <c r="BA276" s="14">
        <v>48.428100999999998</v>
      </c>
      <c r="BB276" s="14">
        <v>48.727666999999997</v>
      </c>
      <c r="BC276" s="14">
        <v>48.995244</v>
      </c>
      <c r="BD276" s="14">
        <v>49.014510000000001</v>
      </c>
      <c r="BE276" s="14">
        <v>48.498815</v>
      </c>
      <c r="BF276" s="14">
        <v>48.992305000000002</v>
      </c>
      <c r="BG276" s="14">
        <v>48.790705000000003</v>
      </c>
      <c r="BH276" s="14">
        <v>48.878425999999997</v>
      </c>
      <c r="BI276" s="14">
        <v>38.376274000000002</v>
      </c>
      <c r="BJ276" s="14">
        <v>38.460652000000003</v>
      </c>
      <c r="BK276" s="14">
        <v>38.326610000000002</v>
      </c>
      <c r="BL276" s="14">
        <v>38.436501</v>
      </c>
      <c r="BM276" s="14">
        <v>38.938459000000002</v>
      </c>
      <c r="BN276" s="14">
        <v>39.224457999999998</v>
      </c>
      <c r="BO276" s="14">
        <v>37.476137999999999</v>
      </c>
      <c r="BP276" s="14">
        <v>37.110306999999999</v>
      </c>
      <c r="BQ276" s="14">
        <v>30.953185999999999</v>
      </c>
      <c r="BR276" s="14">
        <v>30.834478000000001</v>
      </c>
      <c r="BS276" s="14">
        <v>30.745267999999999</v>
      </c>
      <c r="BT276" s="14">
        <v>30.717108</v>
      </c>
      <c r="BU276" s="14">
        <v>30.764538000000002</v>
      </c>
      <c r="BV276" s="14">
        <v>30.706329</v>
      </c>
      <c r="BW276" s="14">
        <v>30.697617000000001</v>
      </c>
      <c r="BX276" s="14">
        <v>30.749647</v>
      </c>
      <c r="BY276" s="14">
        <v>30.892085999999999</v>
      </c>
      <c r="BZ276" s="14">
        <v>30.683239</v>
      </c>
      <c r="CA276" s="14">
        <v>30.709810999999998</v>
      </c>
      <c r="CB276" s="14">
        <v>30.660133999999999</v>
      </c>
      <c r="CC276" s="14">
        <v>30.734798999999999</v>
      </c>
      <c r="CD276" s="14">
        <v>30.762053999999999</v>
      </c>
      <c r="CE276" s="14">
        <v>30.758818000000002</v>
      </c>
      <c r="CF276" s="14">
        <v>30.688009999999998</v>
      </c>
      <c r="CG276" s="14">
        <v>31.324625000000001</v>
      </c>
      <c r="CH276" s="14">
        <v>31.616713000000001</v>
      </c>
      <c r="CI276" s="14">
        <v>31.881558999999999</v>
      </c>
      <c r="CJ276" s="14">
        <v>31.833421999999999</v>
      </c>
      <c r="CK276" s="14">
        <v>31.874271</v>
      </c>
      <c r="CL276" s="14">
        <v>32.144914999999997</v>
      </c>
      <c r="CM276" s="14">
        <v>32.355763000000003</v>
      </c>
      <c r="CN276" s="14">
        <v>32.332312999999999</v>
      </c>
      <c r="CO276" s="14">
        <v>26.000812</v>
      </c>
      <c r="CP276" s="14">
        <v>25.802557</v>
      </c>
      <c r="CQ276" s="14">
        <v>25.857973999999999</v>
      </c>
      <c r="CR276" s="14">
        <v>25.767014</v>
      </c>
      <c r="CS276" s="14">
        <v>25.719221999999998</v>
      </c>
      <c r="CT276" s="14">
        <v>25.773567</v>
      </c>
      <c r="CU276" s="14">
        <v>25.740053</v>
      </c>
      <c r="CV276" s="14">
        <v>25.698623000000001</v>
      </c>
    </row>
    <row r="277" spans="1:100" ht="13">
      <c r="A277" s="12">
        <v>42886</v>
      </c>
      <c r="B277" s="13" t="s">
        <v>33</v>
      </c>
      <c r="C277" s="13" t="s">
        <v>140</v>
      </c>
      <c r="D277" s="14">
        <v>120796.97847099999</v>
      </c>
      <c r="E277" s="14">
        <v>1258.1944370000001</v>
      </c>
      <c r="F277" s="14">
        <v>1258.39095</v>
      </c>
      <c r="G277" s="14">
        <v>1257.935021</v>
      </c>
      <c r="H277" s="14">
        <v>1258.6408750000001</v>
      </c>
      <c r="I277" s="14">
        <v>1258.899375</v>
      </c>
      <c r="J277" s="14">
        <v>1258.811807</v>
      </c>
      <c r="K277" s="14">
        <v>1258.627974</v>
      </c>
      <c r="L277" s="14">
        <v>1258.7970620000001</v>
      </c>
      <c r="M277" s="14">
        <v>1259.18712</v>
      </c>
      <c r="N277" s="14">
        <v>1259.163918</v>
      </c>
      <c r="O277" s="14">
        <v>1259.083376</v>
      </c>
      <c r="P277" s="14">
        <v>1259.1800169999999</v>
      </c>
      <c r="Q277" s="14">
        <v>1259.312246</v>
      </c>
      <c r="R277" s="14">
        <v>1259.3370709999999</v>
      </c>
      <c r="S277" s="14">
        <v>1259.33359</v>
      </c>
      <c r="T277" s="14">
        <v>1259.3321000000001</v>
      </c>
      <c r="U277" s="14">
        <v>1259.3813749999999</v>
      </c>
      <c r="V277" s="14">
        <v>1259.46875</v>
      </c>
      <c r="W277" s="14">
        <v>1259.4334329999999</v>
      </c>
      <c r="X277" s="14">
        <v>1259.3281529999999</v>
      </c>
      <c r="Y277" s="14">
        <v>1259.6203740000001</v>
      </c>
      <c r="Z277" s="14">
        <v>1259.431521</v>
      </c>
      <c r="AA277" s="14">
        <v>1259.4233650000001</v>
      </c>
      <c r="AB277" s="14">
        <v>1259.3141439999999</v>
      </c>
      <c r="AC277" s="14">
        <v>1259.922918</v>
      </c>
      <c r="AD277" s="14">
        <v>1259.652159</v>
      </c>
      <c r="AE277" s="14">
        <v>1259.849565</v>
      </c>
      <c r="AF277" s="14">
        <v>1259.887579</v>
      </c>
      <c r="AG277" s="14">
        <v>1259.958924</v>
      </c>
      <c r="AH277" s="14">
        <v>1259.471055</v>
      </c>
      <c r="AI277" s="14">
        <v>1259.112419</v>
      </c>
      <c r="AJ277" s="14">
        <v>1259.295656</v>
      </c>
      <c r="AK277" s="14">
        <v>1259.8675599999999</v>
      </c>
      <c r="AL277" s="14">
        <v>1259.380664</v>
      </c>
      <c r="AM277" s="14">
        <v>1259.4564660000001</v>
      </c>
      <c r="AN277" s="14">
        <v>1259.5302549999999</v>
      </c>
      <c r="AO277" s="14">
        <v>1258.9229049999999</v>
      </c>
      <c r="AP277" s="14">
        <v>1259.707116</v>
      </c>
      <c r="AQ277" s="14">
        <v>1259.677803</v>
      </c>
      <c r="AR277" s="14">
        <v>1259.717504</v>
      </c>
      <c r="AS277" s="14">
        <v>1259.414156</v>
      </c>
      <c r="AT277" s="14">
        <v>1259.472203</v>
      </c>
      <c r="AU277" s="14">
        <v>1259.359209</v>
      </c>
      <c r="AV277" s="14">
        <v>1259.463559</v>
      </c>
      <c r="AW277" s="14">
        <v>1259.356278</v>
      </c>
      <c r="AX277" s="14">
        <v>1258.413407</v>
      </c>
      <c r="AY277" s="14">
        <v>1258.3431800000001</v>
      </c>
      <c r="AZ277" s="14">
        <v>1258.766922</v>
      </c>
      <c r="BA277" s="14">
        <v>1258.7321260000001</v>
      </c>
      <c r="BB277" s="14">
        <v>1259.0932519999999</v>
      </c>
      <c r="BC277" s="14">
        <v>1259.7446660000001</v>
      </c>
      <c r="BD277" s="14">
        <v>1259.898788</v>
      </c>
      <c r="BE277" s="14">
        <v>1259.4180490000001</v>
      </c>
      <c r="BF277" s="14">
        <v>1258.958243</v>
      </c>
      <c r="BG277" s="14">
        <v>1259.4077159999999</v>
      </c>
      <c r="BH277" s="14">
        <v>1259.4449649999999</v>
      </c>
      <c r="BI277" s="14">
        <v>1258.658066</v>
      </c>
      <c r="BJ277" s="14">
        <v>1258.4202909999999</v>
      </c>
      <c r="BK277" s="14">
        <v>1257.6968670000001</v>
      </c>
      <c r="BL277" s="14">
        <v>1257.1874379999999</v>
      </c>
      <c r="BM277" s="14">
        <v>1257.317869</v>
      </c>
      <c r="BN277" s="14">
        <v>1257.29405</v>
      </c>
      <c r="BO277" s="14">
        <v>1257.2103</v>
      </c>
      <c r="BP277" s="14">
        <v>1257.0967089999999</v>
      </c>
      <c r="BQ277" s="14">
        <v>1256.9521970000001</v>
      </c>
      <c r="BR277" s="14">
        <v>1257.103057</v>
      </c>
      <c r="BS277" s="14">
        <v>1256.9585119999999</v>
      </c>
      <c r="BT277" s="14">
        <v>1256.816867</v>
      </c>
      <c r="BU277" s="14">
        <v>1257.0147790000001</v>
      </c>
      <c r="BV277" s="14">
        <v>1256.7644809999999</v>
      </c>
      <c r="BW277" s="14">
        <v>1256.5928260000001</v>
      </c>
      <c r="BX277" s="14">
        <v>1256.576178</v>
      </c>
      <c r="BY277" s="14">
        <v>1256.7756830000001</v>
      </c>
      <c r="BZ277" s="14">
        <v>1256.378563</v>
      </c>
      <c r="CA277" s="14">
        <v>1256.5277619999999</v>
      </c>
      <c r="CB277" s="14">
        <v>1256.3496700000001</v>
      </c>
      <c r="CC277" s="14">
        <v>1255.5367799999999</v>
      </c>
      <c r="CD277" s="14">
        <v>1255.666068</v>
      </c>
      <c r="CE277" s="14">
        <v>1256.1087809999999</v>
      </c>
      <c r="CF277" s="14">
        <v>1256.0307769999999</v>
      </c>
      <c r="CG277" s="14">
        <v>1256.089549</v>
      </c>
      <c r="CH277" s="14">
        <v>1256.005973</v>
      </c>
      <c r="CI277" s="14">
        <v>1256.1707100000001</v>
      </c>
      <c r="CJ277" s="14">
        <v>1256.3454959999999</v>
      </c>
      <c r="CK277" s="14">
        <v>1256.8817280000001</v>
      </c>
      <c r="CL277" s="14">
        <v>1256.8809249999999</v>
      </c>
      <c r="CM277" s="14">
        <v>1257.094085</v>
      </c>
      <c r="CN277" s="14">
        <v>1257.354509</v>
      </c>
      <c r="CO277" s="14">
        <v>1257.1941059999999</v>
      </c>
      <c r="CP277" s="14">
        <v>1257.5298829999999</v>
      </c>
      <c r="CQ277" s="14">
        <v>1257.5093220000001</v>
      </c>
      <c r="CR277" s="14">
        <v>1257.5668840000001</v>
      </c>
      <c r="CS277" s="14">
        <v>1257.5722049999999</v>
      </c>
      <c r="CT277" s="14">
        <v>1257.7906310000001</v>
      </c>
      <c r="CU277" s="14">
        <v>1257.7009840000001</v>
      </c>
      <c r="CV277" s="14">
        <v>1257.931589</v>
      </c>
    </row>
    <row r="278" spans="1:100" ht="13">
      <c r="A278" s="12">
        <v>42886</v>
      </c>
      <c r="B278" s="13" t="s">
        <v>34</v>
      </c>
      <c r="C278" s="13" t="s">
        <v>140</v>
      </c>
      <c r="D278" s="14">
        <v>62.633788000000003</v>
      </c>
      <c r="E278" s="14">
        <v>0.71490399999999998</v>
      </c>
      <c r="F278" s="14">
        <v>0.63262300000000005</v>
      </c>
      <c r="G278" s="14">
        <v>0.55338900000000002</v>
      </c>
      <c r="H278" s="14">
        <v>0.47064699999999998</v>
      </c>
      <c r="I278" s="14">
        <v>0.33415800000000001</v>
      </c>
      <c r="J278" s="14">
        <v>0.72956900000000002</v>
      </c>
      <c r="K278" s="14">
        <v>1.041099</v>
      </c>
      <c r="L278" s="14">
        <v>0.73518399999999995</v>
      </c>
      <c r="M278" s="14">
        <v>0.69886099999999995</v>
      </c>
      <c r="N278" s="14">
        <v>1.1031120000000001</v>
      </c>
      <c r="O278" s="14">
        <v>0.43634899999999999</v>
      </c>
      <c r="P278" s="14">
        <v>0.50119100000000005</v>
      </c>
      <c r="Q278" s="14">
        <v>0.62489899999999998</v>
      </c>
      <c r="R278" s="14">
        <v>0.99338400000000004</v>
      </c>
      <c r="S278" s="14">
        <v>0.45291300000000001</v>
      </c>
      <c r="T278" s="14">
        <v>0.191247</v>
      </c>
      <c r="U278" s="14">
        <v>1.1090960000000001</v>
      </c>
      <c r="V278" s="14">
        <v>1.0402960000000001</v>
      </c>
      <c r="W278" s="14">
        <v>0.71534799999999998</v>
      </c>
      <c r="X278" s="14">
        <v>0.27824700000000002</v>
      </c>
      <c r="Y278" s="14">
        <v>0.94164800000000004</v>
      </c>
      <c r="Z278" s="14">
        <v>0.45709</v>
      </c>
      <c r="AA278" s="14">
        <v>4.2809E-2</v>
      </c>
      <c r="AB278" s="14">
        <v>0.52997399999999995</v>
      </c>
      <c r="AC278" s="14">
        <v>1.0650500000000001</v>
      </c>
      <c r="AD278" s="14">
        <v>0.41922900000000002</v>
      </c>
      <c r="AE278" s="14">
        <v>0.53864400000000001</v>
      </c>
      <c r="AF278" s="14">
        <v>0.79301900000000003</v>
      </c>
      <c r="AG278" s="14">
        <v>1.057213</v>
      </c>
      <c r="AH278" s="14">
        <v>0.47215499999999999</v>
      </c>
      <c r="AI278" s="14">
        <v>-0.64776500000000004</v>
      </c>
      <c r="AJ278" s="14">
        <v>1.1421559999999999</v>
      </c>
      <c r="AK278" s="14">
        <v>1.8083579999999999</v>
      </c>
      <c r="AL278" s="14">
        <v>-0.208402</v>
      </c>
      <c r="AM278" s="14">
        <v>0.71877100000000005</v>
      </c>
      <c r="AN278" s="14">
        <v>0.54482200000000003</v>
      </c>
      <c r="AO278" s="14">
        <v>-0.43502000000000002</v>
      </c>
      <c r="AP278" s="14">
        <v>0.89181699999999997</v>
      </c>
      <c r="AQ278" s="14">
        <v>0.73956599999999995</v>
      </c>
      <c r="AR278" s="14">
        <v>1.3277399999999999</v>
      </c>
      <c r="AS278" s="14">
        <v>-1.37E-4</v>
      </c>
      <c r="AT278" s="14">
        <v>1.267252</v>
      </c>
      <c r="AU278" s="14">
        <v>0.94040100000000004</v>
      </c>
      <c r="AV278" s="14">
        <v>0.89756899999999995</v>
      </c>
      <c r="AW278" s="14">
        <v>0.82297799999999999</v>
      </c>
      <c r="AX278" s="14">
        <v>0.23929800000000001</v>
      </c>
      <c r="AY278" s="14">
        <v>0.43993199999999999</v>
      </c>
      <c r="AZ278" s="14">
        <v>1.230583</v>
      </c>
      <c r="BA278" s="14">
        <v>0.66124499999999997</v>
      </c>
      <c r="BB278" s="14">
        <v>1.1079380000000001</v>
      </c>
      <c r="BC278" s="14">
        <v>0.345943</v>
      </c>
      <c r="BD278" s="14">
        <v>0.47225499999999998</v>
      </c>
      <c r="BE278" s="14">
        <v>1.05985</v>
      </c>
      <c r="BF278" s="14">
        <v>0.73783600000000005</v>
      </c>
      <c r="BG278" s="14">
        <v>0.64688999999999997</v>
      </c>
      <c r="BH278" s="14">
        <v>0.79852400000000001</v>
      </c>
      <c r="BI278" s="14">
        <v>0.67996000000000001</v>
      </c>
      <c r="BJ278" s="14">
        <v>0.80095700000000003</v>
      </c>
      <c r="BK278" s="14">
        <v>0.57137000000000004</v>
      </c>
      <c r="BL278" s="14">
        <v>0.57795600000000003</v>
      </c>
      <c r="BM278" s="14">
        <v>0.76483299999999999</v>
      </c>
      <c r="BN278" s="14">
        <v>0.408557</v>
      </c>
      <c r="BO278" s="14">
        <v>0.926929</v>
      </c>
      <c r="BP278" s="14">
        <v>0.36661700000000003</v>
      </c>
      <c r="BQ278" s="14">
        <v>0.414188</v>
      </c>
      <c r="BR278" s="14">
        <v>1.0321149999999999</v>
      </c>
      <c r="BS278" s="14">
        <v>0.47349000000000002</v>
      </c>
      <c r="BT278" s="14">
        <v>0.75902599999999998</v>
      </c>
      <c r="BU278" s="14">
        <v>0.66206600000000004</v>
      </c>
      <c r="BV278" s="14">
        <v>0.69677900000000004</v>
      </c>
      <c r="BW278" s="14">
        <v>0.283084</v>
      </c>
      <c r="BX278" s="14">
        <v>1.0949869999999999</v>
      </c>
      <c r="BY278" s="14">
        <v>1.6037619999999999</v>
      </c>
      <c r="BZ278" s="14">
        <v>-0.78964100000000004</v>
      </c>
      <c r="CA278" s="14">
        <v>0.71393799999999996</v>
      </c>
      <c r="CB278" s="14">
        <v>0.49175000000000002</v>
      </c>
      <c r="CC278" s="14">
        <v>0.73694999999999999</v>
      </c>
      <c r="CD278" s="14">
        <v>0.72820799999999997</v>
      </c>
      <c r="CE278" s="14">
        <v>0.73360800000000004</v>
      </c>
      <c r="CF278" s="14">
        <v>0.71938100000000005</v>
      </c>
      <c r="CG278" s="14">
        <v>1.1175839999999999</v>
      </c>
      <c r="CH278" s="14">
        <v>0.78645600000000004</v>
      </c>
      <c r="CI278" s="14">
        <v>0.67560299999999995</v>
      </c>
      <c r="CJ278" s="14">
        <v>0.61367400000000005</v>
      </c>
      <c r="CK278" s="14">
        <v>0.76835299999999995</v>
      </c>
      <c r="CL278" s="14">
        <v>0.37202099999999999</v>
      </c>
      <c r="CM278" s="14">
        <v>0.61909400000000003</v>
      </c>
      <c r="CN278" s="14">
        <v>1.2451859999999999</v>
      </c>
      <c r="CO278" s="14">
        <v>-0.17422499999999999</v>
      </c>
      <c r="CP278" s="14">
        <v>8.4926000000000001E-2</v>
      </c>
      <c r="CQ278" s="14">
        <v>1.1705779999999999</v>
      </c>
      <c r="CR278" s="14">
        <v>0.21909699999999999</v>
      </c>
      <c r="CS278" s="14">
        <v>1.075313</v>
      </c>
      <c r="CT278" s="14">
        <v>0.66485399999999995</v>
      </c>
      <c r="CU278" s="14">
        <v>0.132495</v>
      </c>
      <c r="CV278" s="14">
        <v>0.58816199999999996</v>
      </c>
    </row>
    <row r="279" spans="1:100" ht="13">
      <c r="A279" s="12">
        <v>42886</v>
      </c>
      <c r="B279" s="13" t="s">
        <v>35</v>
      </c>
      <c r="C279" s="13" t="s">
        <v>140</v>
      </c>
      <c r="D279" s="14">
        <v>4697.5246239999997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3.2978E-2</v>
      </c>
      <c r="AF279" s="14">
        <v>0.74871500000000002</v>
      </c>
      <c r="AG279" s="14">
        <v>5.1633319999999996</v>
      </c>
      <c r="AH279" s="14">
        <v>13.911197</v>
      </c>
      <c r="AI279" s="14">
        <v>24.145330000000001</v>
      </c>
      <c r="AJ279" s="14">
        <v>31.825230999999999</v>
      </c>
      <c r="AK279" s="14">
        <v>41.222276000000001</v>
      </c>
      <c r="AL279" s="14">
        <v>54.432367999999997</v>
      </c>
      <c r="AM279" s="14">
        <v>73.224710999999999</v>
      </c>
      <c r="AN279" s="14">
        <v>85.773814000000002</v>
      </c>
      <c r="AO279" s="14">
        <v>86.21123</v>
      </c>
      <c r="AP279" s="14">
        <v>96.749313999999998</v>
      </c>
      <c r="AQ279" s="14">
        <v>93.536935999999997</v>
      </c>
      <c r="AR279" s="14">
        <v>96.718672999999995</v>
      </c>
      <c r="AS279" s="14">
        <v>85.392380000000003</v>
      </c>
      <c r="AT279" s="14">
        <v>93.036818999999994</v>
      </c>
      <c r="AU279" s="14">
        <v>100.22970100000001</v>
      </c>
      <c r="AV279" s="14">
        <v>100.170599</v>
      </c>
      <c r="AW279" s="14">
        <v>102.387665</v>
      </c>
      <c r="AX279" s="14">
        <v>125.480627</v>
      </c>
      <c r="AY279" s="14">
        <v>145.13261399999999</v>
      </c>
      <c r="AZ279" s="14">
        <v>168.978737</v>
      </c>
      <c r="BA279" s="14">
        <v>163.596867</v>
      </c>
      <c r="BB279" s="14">
        <v>148.266458</v>
      </c>
      <c r="BC279" s="14">
        <v>150.50295</v>
      </c>
      <c r="BD279" s="14">
        <v>147.262775</v>
      </c>
      <c r="BE279" s="14">
        <v>127.803684</v>
      </c>
      <c r="BF279" s="14">
        <v>147.02906200000001</v>
      </c>
      <c r="BG279" s="14">
        <v>147.383656</v>
      </c>
      <c r="BH279" s="14">
        <v>144.995317</v>
      </c>
      <c r="BI279" s="14">
        <v>140.37847099999999</v>
      </c>
      <c r="BJ279" s="14">
        <v>122.385655</v>
      </c>
      <c r="BK279" s="14">
        <v>110.028481</v>
      </c>
      <c r="BL279" s="14">
        <v>109.161339</v>
      </c>
      <c r="BM279" s="14">
        <v>111.78474799999999</v>
      </c>
      <c r="BN279" s="14">
        <v>93.876088999999993</v>
      </c>
      <c r="BO279" s="14">
        <v>100.92795099999999</v>
      </c>
      <c r="BP279" s="14">
        <v>103.419858</v>
      </c>
      <c r="BQ279" s="14">
        <v>94.378547999999995</v>
      </c>
      <c r="BR279" s="14">
        <v>79.273437000000001</v>
      </c>
      <c r="BS279" s="14">
        <v>79.934618</v>
      </c>
      <c r="BT279" s="14">
        <v>78.166375000000002</v>
      </c>
      <c r="BU279" s="14">
        <v>71.778649000000001</v>
      </c>
      <c r="BV279" s="14">
        <v>66.799806000000004</v>
      </c>
      <c r="BW279" s="14">
        <v>61.735486999999999</v>
      </c>
      <c r="BX279" s="14">
        <v>66.256473</v>
      </c>
      <c r="BY279" s="14">
        <v>74.018000999999998</v>
      </c>
      <c r="BZ279" s="14">
        <v>81.736080000000001</v>
      </c>
      <c r="CA279" s="14">
        <v>76.255162999999996</v>
      </c>
      <c r="CB279" s="14">
        <v>56.339511000000002</v>
      </c>
      <c r="CC279" s="14">
        <v>44.888032000000003</v>
      </c>
      <c r="CD279" s="14">
        <v>30.723192000000001</v>
      </c>
      <c r="CE279" s="14">
        <v>18.563281</v>
      </c>
      <c r="CF279" s="14">
        <v>12.205169</v>
      </c>
      <c r="CG279" s="14">
        <v>6.7480140000000004</v>
      </c>
      <c r="CH279" s="14">
        <v>3.4420829999999998</v>
      </c>
      <c r="CI279" s="14">
        <v>0.95580399999999999</v>
      </c>
      <c r="CJ279" s="14">
        <v>1.8293E-2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42886</v>
      </c>
      <c r="B280" s="13" t="s">
        <v>36</v>
      </c>
      <c r="C280" s="13" t="s">
        <v>140</v>
      </c>
      <c r="D280" s="14">
        <v>104598.05424300001</v>
      </c>
      <c r="E280" s="14">
        <v>1599.3291569999999</v>
      </c>
      <c r="F280" s="14">
        <v>1568.1861859999999</v>
      </c>
      <c r="G280" s="14">
        <v>1549.49252</v>
      </c>
      <c r="H280" s="14">
        <v>1519.926303</v>
      </c>
      <c r="I280" s="14">
        <v>1492.8173879999999</v>
      </c>
      <c r="J280" s="14">
        <v>1450.8077029999999</v>
      </c>
      <c r="K280" s="14">
        <v>1374.3781730000001</v>
      </c>
      <c r="L280" s="14">
        <v>1280.7413529999999</v>
      </c>
      <c r="M280" s="14">
        <v>1186.5402300000001</v>
      </c>
      <c r="N280" s="14">
        <v>1088.8871280000001</v>
      </c>
      <c r="O280" s="14">
        <v>1048.5970850000001</v>
      </c>
      <c r="P280" s="14">
        <v>1050.7864480000001</v>
      </c>
      <c r="Q280" s="14">
        <v>1036.273146</v>
      </c>
      <c r="R280" s="14">
        <v>1039.0847289999999</v>
      </c>
      <c r="S280" s="14">
        <v>1056.490331</v>
      </c>
      <c r="T280" s="14">
        <v>1075.5534399999999</v>
      </c>
      <c r="U280" s="14">
        <v>1091.2231770000001</v>
      </c>
      <c r="V280" s="14">
        <v>1076.332034</v>
      </c>
      <c r="W280" s="14">
        <v>992.84509300000002</v>
      </c>
      <c r="X280" s="14">
        <v>938.66222500000003</v>
      </c>
      <c r="Y280" s="14">
        <v>893.49908900000003</v>
      </c>
      <c r="Z280" s="14">
        <v>828.57988399999999</v>
      </c>
      <c r="AA280" s="14">
        <v>745.84185200000002</v>
      </c>
      <c r="AB280" s="14">
        <v>699.38084500000002</v>
      </c>
      <c r="AC280" s="14">
        <v>673.650128</v>
      </c>
      <c r="AD280" s="14">
        <v>641.84373100000005</v>
      </c>
      <c r="AE280" s="14">
        <v>603.021839</v>
      </c>
      <c r="AF280" s="14">
        <v>584.63020100000006</v>
      </c>
      <c r="AG280" s="14">
        <v>581.18216700000005</v>
      </c>
      <c r="AH280" s="14">
        <v>578.93111499999998</v>
      </c>
      <c r="AI280" s="14">
        <v>569.41010700000004</v>
      </c>
      <c r="AJ280" s="14">
        <v>558.81731600000001</v>
      </c>
      <c r="AK280" s="14">
        <v>495.73015099999998</v>
      </c>
      <c r="AL280" s="14">
        <v>397.69963899999999</v>
      </c>
      <c r="AM280" s="14">
        <v>359.36639600000001</v>
      </c>
      <c r="AN280" s="14">
        <v>364.72317600000002</v>
      </c>
      <c r="AO280" s="14">
        <v>385.513172</v>
      </c>
      <c r="AP280" s="14">
        <v>462.70870000000002</v>
      </c>
      <c r="AQ280" s="14">
        <v>493.544015</v>
      </c>
      <c r="AR280" s="14">
        <v>500.45314500000001</v>
      </c>
      <c r="AS280" s="14">
        <v>509.12404099999998</v>
      </c>
      <c r="AT280" s="14">
        <v>549.25353399999995</v>
      </c>
      <c r="AU280" s="14">
        <v>584.92713800000001</v>
      </c>
      <c r="AV280" s="14">
        <v>608.33897400000001</v>
      </c>
      <c r="AW280" s="14">
        <v>608.83168599999999</v>
      </c>
      <c r="AX280" s="14">
        <v>619.94922999999994</v>
      </c>
      <c r="AY280" s="14">
        <v>668.44987600000002</v>
      </c>
      <c r="AZ280" s="14">
        <v>717.96969100000001</v>
      </c>
      <c r="BA280" s="14">
        <v>799.04309499999999</v>
      </c>
      <c r="BB280" s="14">
        <v>869.90767200000005</v>
      </c>
      <c r="BC280" s="14">
        <v>983.34927100000004</v>
      </c>
      <c r="BD280" s="14">
        <v>1008.0181219999999</v>
      </c>
      <c r="BE280" s="14">
        <v>987.05688699999996</v>
      </c>
      <c r="BF280" s="14">
        <v>1010.269442</v>
      </c>
      <c r="BG280" s="14">
        <v>1048.9468360000001</v>
      </c>
      <c r="BH280" s="14">
        <v>1124.194794</v>
      </c>
      <c r="BI280" s="14">
        <v>1244.001849</v>
      </c>
      <c r="BJ280" s="14">
        <v>1363.26901</v>
      </c>
      <c r="BK280" s="14">
        <v>1406.804846</v>
      </c>
      <c r="BL280" s="14">
        <v>1368.2378699999999</v>
      </c>
      <c r="BM280" s="14">
        <v>1304.6019859999999</v>
      </c>
      <c r="BN280" s="14">
        <v>1253.9462570000001</v>
      </c>
      <c r="BO280" s="14">
        <v>1224.076206</v>
      </c>
      <c r="BP280" s="14">
        <v>1201.3879480000001</v>
      </c>
      <c r="BQ280" s="14">
        <v>1185.480262</v>
      </c>
      <c r="BR280" s="14">
        <v>1179.2716479999999</v>
      </c>
      <c r="BS280" s="14">
        <v>1150.1519430000001</v>
      </c>
      <c r="BT280" s="14">
        <v>1151.0980239999999</v>
      </c>
      <c r="BU280" s="14">
        <v>1231.1457829999999</v>
      </c>
      <c r="BV280" s="14">
        <v>1317.867804</v>
      </c>
      <c r="BW280" s="14">
        <v>1425.9386589999999</v>
      </c>
      <c r="BX280" s="14">
        <v>1520.145346</v>
      </c>
      <c r="BY280" s="14">
        <v>1598.0202839999999</v>
      </c>
      <c r="BZ280" s="14">
        <v>1706.814633</v>
      </c>
      <c r="CA280" s="14">
        <v>1725.4131990000001</v>
      </c>
      <c r="CB280" s="14">
        <v>1784.3098809999999</v>
      </c>
      <c r="CC280" s="14">
        <v>1812.565922</v>
      </c>
      <c r="CD280" s="14">
        <v>1752.245715</v>
      </c>
      <c r="CE280" s="14">
        <v>1647.800354</v>
      </c>
      <c r="CF280" s="14">
        <v>1555.2987230000001</v>
      </c>
      <c r="CG280" s="14">
        <v>1524.8446369999999</v>
      </c>
      <c r="CH280" s="14">
        <v>1517.159872</v>
      </c>
      <c r="CI280" s="14">
        <v>1438.9674950000001</v>
      </c>
      <c r="CJ280" s="14">
        <v>1402.5198820000001</v>
      </c>
      <c r="CK280" s="14">
        <v>1387.7414060000001</v>
      </c>
      <c r="CL280" s="14">
        <v>1363.1626630000001</v>
      </c>
      <c r="CM280" s="14">
        <v>1349.803459</v>
      </c>
      <c r="CN280" s="14">
        <v>1356.522575</v>
      </c>
      <c r="CO280" s="14">
        <v>1323.433297</v>
      </c>
      <c r="CP280" s="14">
        <v>1337.8327380000001</v>
      </c>
      <c r="CQ280" s="14">
        <v>1386.5387049999999</v>
      </c>
      <c r="CR280" s="14">
        <v>1386.695005</v>
      </c>
      <c r="CS280" s="14">
        <v>1364.2861849999999</v>
      </c>
      <c r="CT280" s="14">
        <v>1301.461061</v>
      </c>
      <c r="CU280" s="14">
        <v>1233.2898990000001</v>
      </c>
      <c r="CV280" s="14">
        <v>1180.790407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42887</v>
      </c>
      <c r="B2" s="13" t="s">
        <v>28</v>
      </c>
      <c r="C2" s="13" t="s">
        <v>140</v>
      </c>
      <c r="D2" s="14">
        <v>1350.178183</v>
      </c>
      <c r="E2" s="14">
        <v>14.514396</v>
      </c>
      <c r="F2" s="14">
        <v>14.507046000000001</v>
      </c>
      <c r="G2" s="14">
        <v>14.491960000000001</v>
      </c>
      <c r="H2" s="14">
        <v>14.486715</v>
      </c>
      <c r="I2" s="14">
        <v>14.482222999999999</v>
      </c>
      <c r="J2" s="14">
        <v>14.488588</v>
      </c>
      <c r="K2" s="14">
        <v>14.490434</v>
      </c>
      <c r="L2" s="14">
        <v>14.491709999999999</v>
      </c>
      <c r="M2" s="14">
        <v>14.496945</v>
      </c>
      <c r="N2" s="14">
        <v>14.497519</v>
      </c>
      <c r="O2" s="14">
        <v>14.509456999999999</v>
      </c>
      <c r="P2" s="14">
        <v>14.512127</v>
      </c>
      <c r="Q2" s="14">
        <v>14.507085</v>
      </c>
      <c r="R2" s="14">
        <v>14.508048</v>
      </c>
      <c r="S2" s="14">
        <v>14.509361</v>
      </c>
      <c r="T2" s="14">
        <v>14.515459999999999</v>
      </c>
      <c r="U2" s="14">
        <v>14.520693</v>
      </c>
      <c r="V2" s="14">
        <v>14.509967</v>
      </c>
      <c r="W2" s="14">
        <v>14.546084</v>
      </c>
      <c r="X2" s="14">
        <v>14.548833999999999</v>
      </c>
      <c r="Y2" s="14">
        <v>14.561678000000001</v>
      </c>
      <c r="Z2" s="14">
        <v>14.37092</v>
      </c>
      <c r="AA2" s="14">
        <v>14.484365</v>
      </c>
      <c r="AB2" s="14">
        <v>14.546522</v>
      </c>
      <c r="AC2" s="14">
        <v>14.545251</v>
      </c>
      <c r="AD2" s="14">
        <v>14.531561</v>
      </c>
      <c r="AE2" s="14">
        <v>14.107691000000001</v>
      </c>
      <c r="AF2" s="14">
        <v>13.998649</v>
      </c>
      <c r="AG2" s="14">
        <v>12.541732</v>
      </c>
      <c r="AH2" s="14">
        <v>12.018875</v>
      </c>
      <c r="AI2" s="14">
        <v>13.045648999999999</v>
      </c>
      <c r="AJ2" s="14">
        <v>13.823040000000001</v>
      </c>
      <c r="AK2" s="14">
        <v>13.611354</v>
      </c>
      <c r="AL2" s="14">
        <v>13.630604999999999</v>
      </c>
      <c r="AM2" s="14">
        <v>13.639968</v>
      </c>
      <c r="AN2" s="14">
        <v>13.346897</v>
      </c>
      <c r="AO2" s="14">
        <v>13.417142999999999</v>
      </c>
      <c r="AP2" s="14">
        <v>13.579838000000001</v>
      </c>
      <c r="AQ2" s="14">
        <v>13.547971</v>
      </c>
      <c r="AR2" s="14">
        <v>13.213583</v>
      </c>
      <c r="AS2" s="14">
        <v>13.203294</v>
      </c>
      <c r="AT2" s="14">
        <v>13.197409</v>
      </c>
      <c r="AU2" s="14">
        <v>13.206923</v>
      </c>
      <c r="AV2" s="14">
        <v>12.33587</v>
      </c>
      <c r="AW2" s="14">
        <v>13.110123</v>
      </c>
      <c r="AX2" s="14">
        <v>13.486527000000001</v>
      </c>
      <c r="AY2" s="14">
        <v>13.570879</v>
      </c>
      <c r="AZ2" s="14">
        <v>13.577049000000001</v>
      </c>
      <c r="BA2" s="14">
        <v>13.584688999999999</v>
      </c>
      <c r="BB2" s="14">
        <v>13.550166000000001</v>
      </c>
      <c r="BC2" s="14">
        <v>13.542697</v>
      </c>
      <c r="BD2" s="14">
        <v>13.394724999999999</v>
      </c>
      <c r="BE2" s="14">
        <v>13.515221</v>
      </c>
      <c r="BF2" s="14">
        <v>13.402566999999999</v>
      </c>
      <c r="BG2" s="14">
        <v>13.126927999999999</v>
      </c>
      <c r="BH2" s="14">
        <v>13.097268</v>
      </c>
      <c r="BI2" s="14">
        <v>13.11741</v>
      </c>
      <c r="BJ2" s="14">
        <v>13.680032000000001</v>
      </c>
      <c r="BK2" s="14">
        <v>14.215384999999999</v>
      </c>
      <c r="BL2" s="14">
        <v>14.242610000000001</v>
      </c>
      <c r="BM2" s="14">
        <v>14.207558000000001</v>
      </c>
      <c r="BN2" s="14">
        <v>14.172273000000001</v>
      </c>
      <c r="BO2" s="14">
        <v>14.158488999999999</v>
      </c>
      <c r="BP2" s="14">
        <v>14.173104</v>
      </c>
      <c r="BQ2" s="14">
        <v>14.493339000000001</v>
      </c>
      <c r="BR2" s="14">
        <v>14.520109</v>
      </c>
      <c r="BS2" s="14">
        <v>14.299901999999999</v>
      </c>
      <c r="BT2" s="14">
        <v>14.299796000000001</v>
      </c>
      <c r="BU2" s="14">
        <v>14.339909</v>
      </c>
      <c r="BV2" s="14">
        <v>14.503693999999999</v>
      </c>
      <c r="BW2" s="14">
        <v>14.512878000000001</v>
      </c>
      <c r="BX2" s="14">
        <v>14.521459</v>
      </c>
      <c r="BY2" s="14">
        <v>14.507960000000001</v>
      </c>
      <c r="BZ2" s="14">
        <v>14.508187</v>
      </c>
      <c r="CA2" s="14">
        <v>14.509226</v>
      </c>
      <c r="CB2" s="14">
        <v>14.532405000000001</v>
      </c>
      <c r="CC2" s="14">
        <v>14.523096000000001</v>
      </c>
      <c r="CD2" s="14">
        <v>14.540811</v>
      </c>
      <c r="CE2" s="14">
        <v>14.534803999999999</v>
      </c>
      <c r="CF2" s="14">
        <v>14.554679999999999</v>
      </c>
      <c r="CG2" s="14">
        <v>14.574609000000001</v>
      </c>
      <c r="CH2" s="14">
        <v>14.638373</v>
      </c>
      <c r="CI2" s="14">
        <v>14.673616000000001</v>
      </c>
      <c r="CJ2" s="14">
        <v>14.681452</v>
      </c>
      <c r="CK2" s="14">
        <v>14.681267</v>
      </c>
      <c r="CL2" s="14">
        <v>14.692373999999999</v>
      </c>
      <c r="CM2" s="14">
        <v>14.696419000000001</v>
      </c>
      <c r="CN2" s="14">
        <v>14.558097</v>
      </c>
      <c r="CO2" s="14">
        <v>14.401574</v>
      </c>
      <c r="CP2" s="14">
        <v>14.401505</v>
      </c>
      <c r="CQ2" s="14">
        <v>14.399492</v>
      </c>
      <c r="CR2" s="14">
        <v>13.671961</v>
      </c>
      <c r="CS2" s="14">
        <v>13.620253999999999</v>
      </c>
      <c r="CT2" s="14">
        <v>13.637007000000001</v>
      </c>
      <c r="CU2" s="14">
        <v>13.640788000000001</v>
      </c>
      <c r="CV2" s="14">
        <v>13.94</v>
      </c>
    </row>
    <row r="3" spans="1:100" ht="12.75" customHeight="1">
      <c r="A3" s="12">
        <v>42887</v>
      </c>
      <c r="B3" s="13" t="s">
        <v>29</v>
      </c>
      <c r="C3" s="13" t="s">
        <v>140</v>
      </c>
      <c r="D3" s="14">
        <v>381876.176584</v>
      </c>
      <c r="E3" s="14">
        <v>3842.8739970000001</v>
      </c>
      <c r="F3" s="14">
        <v>3631.8592229999999</v>
      </c>
      <c r="G3" s="14">
        <v>3504.4395570000001</v>
      </c>
      <c r="H3" s="14">
        <v>3375.4474540000001</v>
      </c>
      <c r="I3" s="14">
        <v>3300.2106600000002</v>
      </c>
      <c r="J3" s="14">
        <v>3247.3583130000002</v>
      </c>
      <c r="K3" s="14">
        <v>3193.0258009999998</v>
      </c>
      <c r="L3" s="14">
        <v>3165.6066890000002</v>
      </c>
      <c r="M3" s="14">
        <v>3163.732258</v>
      </c>
      <c r="N3" s="14">
        <v>3166.5686820000001</v>
      </c>
      <c r="O3" s="14">
        <v>3120.392241</v>
      </c>
      <c r="P3" s="14">
        <v>3113.86708</v>
      </c>
      <c r="Q3" s="14">
        <v>3117.386606</v>
      </c>
      <c r="R3" s="14">
        <v>3115.4006949999998</v>
      </c>
      <c r="S3" s="14">
        <v>3108.5222709999998</v>
      </c>
      <c r="T3" s="14">
        <v>3104.146956</v>
      </c>
      <c r="U3" s="14">
        <v>3124.2436889999999</v>
      </c>
      <c r="V3" s="14">
        <v>3154.394425</v>
      </c>
      <c r="W3" s="14">
        <v>3165.8266189999999</v>
      </c>
      <c r="X3" s="14">
        <v>3211.41365</v>
      </c>
      <c r="Y3" s="14">
        <v>3268.590361</v>
      </c>
      <c r="Z3" s="14">
        <v>3349.7110910000001</v>
      </c>
      <c r="AA3" s="14">
        <v>3428.1738959999998</v>
      </c>
      <c r="AB3" s="14">
        <v>3458.289902</v>
      </c>
      <c r="AC3" s="14">
        <v>3498.673041</v>
      </c>
      <c r="AD3" s="14">
        <v>3605.9296380000001</v>
      </c>
      <c r="AE3" s="14">
        <v>3686.8802139999998</v>
      </c>
      <c r="AF3" s="14">
        <v>3750.7728999999999</v>
      </c>
      <c r="AG3" s="14">
        <v>3791.9823230000002</v>
      </c>
      <c r="AH3" s="14">
        <v>3809.8800329999999</v>
      </c>
      <c r="AI3" s="14">
        <v>3825.0445460000001</v>
      </c>
      <c r="AJ3" s="14">
        <v>3849.4191780000001</v>
      </c>
      <c r="AK3" s="14">
        <v>3937.1316619999998</v>
      </c>
      <c r="AL3" s="14">
        <v>3938.124542</v>
      </c>
      <c r="AM3" s="14">
        <v>3962.0239430000001</v>
      </c>
      <c r="AN3" s="14">
        <v>3950.053148</v>
      </c>
      <c r="AO3" s="14">
        <v>3913.435219</v>
      </c>
      <c r="AP3" s="14">
        <v>3846.7180429999999</v>
      </c>
      <c r="AQ3" s="14">
        <v>3890.6514990000001</v>
      </c>
      <c r="AR3" s="14">
        <v>3896.4284720000001</v>
      </c>
      <c r="AS3" s="14">
        <v>3942.6524410000002</v>
      </c>
      <c r="AT3" s="14">
        <v>3991.2696169999999</v>
      </c>
      <c r="AU3" s="14">
        <v>4036.4425940000001</v>
      </c>
      <c r="AV3" s="14">
        <v>4067.9173839999999</v>
      </c>
      <c r="AW3" s="14">
        <v>4101.5834990000003</v>
      </c>
      <c r="AX3" s="14">
        <v>4158.8920250000001</v>
      </c>
      <c r="AY3" s="14">
        <v>4187.4249870000003</v>
      </c>
      <c r="AZ3" s="14">
        <v>4197.4370419999996</v>
      </c>
      <c r="BA3" s="14">
        <v>4252.2617049999999</v>
      </c>
      <c r="BB3" s="14">
        <v>4344.7751330000001</v>
      </c>
      <c r="BC3" s="14">
        <v>4415.739501</v>
      </c>
      <c r="BD3" s="14">
        <v>4442.9073360000002</v>
      </c>
      <c r="BE3" s="14">
        <v>4494.1487820000002</v>
      </c>
      <c r="BF3" s="14">
        <v>4514.4488389999997</v>
      </c>
      <c r="BG3" s="14">
        <v>4550.4021059999995</v>
      </c>
      <c r="BH3" s="14">
        <v>4568.6949880000002</v>
      </c>
      <c r="BI3" s="14">
        <v>4564.6966190000003</v>
      </c>
      <c r="BJ3" s="14">
        <v>4573.1836110000004</v>
      </c>
      <c r="BK3" s="14">
        <v>4571.0233850000004</v>
      </c>
      <c r="BL3" s="14">
        <v>4570.3687680000003</v>
      </c>
      <c r="BM3" s="14">
        <v>4581.9377160000004</v>
      </c>
      <c r="BN3" s="14">
        <v>4612.9395830000003</v>
      </c>
      <c r="BO3" s="14">
        <v>4601.6764069999999</v>
      </c>
      <c r="BP3" s="14">
        <v>4584.8097280000002</v>
      </c>
      <c r="BQ3" s="14">
        <v>4571.3324780000003</v>
      </c>
      <c r="BR3" s="14">
        <v>4556.1909589999996</v>
      </c>
      <c r="BS3" s="14">
        <v>4544.3752960000002</v>
      </c>
      <c r="BT3" s="14">
        <v>4515.3164749999996</v>
      </c>
      <c r="BU3" s="14">
        <v>4483.2153340000004</v>
      </c>
      <c r="BV3" s="14">
        <v>4474.1724050000003</v>
      </c>
      <c r="BW3" s="14">
        <v>4469.8741499999996</v>
      </c>
      <c r="BX3" s="14">
        <v>4440.6010210000004</v>
      </c>
      <c r="BY3" s="14">
        <v>4404.3655660000004</v>
      </c>
      <c r="BZ3" s="14">
        <v>4397.5390310000003</v>
      </c>
      <c r="CA3" s="14">
        <v>4404.4261990000005</v>
      </c>
      <c r="CB3" s="14">
        <v>4366.4143670000003</v>
      </c>
      <c r="CC3" s="14">
        <v>4346.729464</v>
      </c>
      <c r="CD3" s="14">
        <v>4330.0044879999996</v>
      </c>
      <c r="CE3" s="14">
        <v>4311.5096149999999</v>
      </c>
      <c r="CF3" s="14">
        <v>4290.1487100000004</v>
      </c>
      <c r="CG3" s="14">
        <v>4241.0566419999996</v>
      </c>
      <c r="CH3" s="14">
        <v>4201.6369109999996</v>
      </c>
      <c r="CI3" s="14">
        <v>4265.4719690000002</v>
      </c>
      <c r="CJ3" s="14">
        <v>4268.3509009999998</v>
      </c>
      <c r="CK3" s="14">
        <v>4236.9320500000003</v>
      </c>
      <c r="CL3" s="14">
        <v>4220.0429459999996</v>
      </c>
      <c r="CM3" s="14">
        <v>4204.8925900000004</v>
      </c>
      <c r="CN3" s="14">
        <v>4175.5040650000001</v>
      </c>
      <c r="CO3" s="14">
        <v>4152.8851059999997</v>
      </c>
      <c r="CP3" s="14">
        <v>4197.3140890000004</v>
      </c>
      <c r="CQ3" s="14">
        <v>4168.1683789999997</v>
      </c>
      <c r="CR3" s="14">
        <v>4164.3211359999996</v>
      </c>
      <c r="CS3" s="14">
        <v>4137.5444310000003</v>
      </c>
      <c r="CT3" s="14">
        <v>4072.8656470000001</v>
      </c>
      <c r="CU3" s="14">
        <v>3928.2362250000001</v>
      </c>
      <c r="CV3" s="14">
        <v>3822.473626</v>
      </c>
    </row>
    <row r="4" spans="1:100" ht="12.75" customHeight="1">
      <c r="A4" s="12">
        <v>42887</v>
      </c>
      <c r="B4" s="13" t="s">
        <v>30</v>
      </c>
      <c r="C4" s="13" t="s">
        <v>140</v>
      </c>
      <c r="D4" s="14">
        <v>53396.969708999997</v>
      </c>
      <c r="E4" s="14">
        <v>279.14589999999998</v>
      </c>
      <c r="F4" s="14">
        <v>293.40336300000001</v>
      </c>
      <c r="G4" s="14">
        <v>291.86729600000001</v>
      </c>
      <c r="H4" s="14">
        <v>292.12301300000001</v>
      </c>
      <c r="I4" s="14">
        <v>292.86270300000001</v>
      </c>
      <c r="J4" s="14">
        <v>270.33756899999997</v>
      </c>
      <c r="K4" s="14">
        <v>258.80429299999997</v>
      </c>
      <c r="L4" s="14">
        <v>258.28503799999999</v>
      </c>
      <c r="M4" s="14">
        <v>258.35985099999999</v>
      </c>
      <c r="N4" s="14">
        <v>257.74584499999997</v>
      </c>
      <c r="O4" s="14">
        <v>257.767314</v>
      </c>
      <c r="P4" s="14">
        <v>257.71243600000003</v>
      </c>
      <c r="Q4" s="14">
        <v>258.01990999999998</v>
      </c>
      <c r="R4" s="14">
        <v>258.16765700000002</v>
      </c>
      <c r="S4" s="14">
        <v>258.27495099999999</v>
      </c>
      <c r="T4" s="14">
        <v>258.02006299999999</v>
      </c>
      <c r="U4" s="14">
        <v>261.35146800000001</v>
      </c>
      <c r="V4" s="14">
        <v>266.145601</v>
      </c>
      <c r="W4" s="14">
        <v>262.14522899999997</v>
      </c>
      <c r="X4" s="14">
        <v>279.72157499999997</v>
      </c>
      <c r="Y4" s="14">
        <v>291.85341199999999</v>
      </c>
      <c r="Z4" s="14">
        <v>290.95536099999998</v>
      </c>
      <c r="AA4" s="14">
        <v>293.90357999999998</v>
      </c>
      <c r="AB4" s="14">
        <v>314.89360499999998</v>
      </c>
      <c r="AC4" s="14">
        <v>325.22396400000002</v>
      </c>
      <c r="AD4" s="14">
        <v>337.36230499999999</v>
      </c>
      <c r="AE4" s="14">
        <v>378.78023100000001</v>
      </c>
      <c r="AF4" s="14">
        <v>407.70916299999999</v>
      </c>
      <c r="AG4" s="14">
        <v>453.923834</v>
      </c>
      <c r="AH4" s="14">
        <v>501.08882299999999</v>
      </c>
      <c r="AI4" s="14">
        <v>503.43779899999998</v>
      </c>
      <c r="AJ4" s="14">
        <v>528.97863500000005</v>
      </c>
      <c r="AK4" s="14">
        <v>543.03851299999997</v>
      </c>
      <c r="AL4" s="14">
        <v>533.89710700000001</v>
      </c>
      <c r="AM4" s="14">
        <v>541.93479400000001</v>
      </c>
      <c r="AN4" s="14">
        <v>557.96408499999995</v>
      </c>
      <c r="AO4" s="14">
        <v>561.29010800000003</v>
      </c>
      <c r="AP4" s="14">
        <v>572.393641</v>
      </c>
      <c r="AQ4" s="14">
        <v>576.35076900000001</v>
      </c>
      <c r="AR4" s="14">
        <v>578.73373800000002</v>
      </c>
      <c r="AS4" s="14">
        <v>597.59780499999999</v>
      </c>
      <c r="AT4" s="14">
        <v>615.40289499999994</v>
      </c>
      <c r="AU4" s="14">
        <v>642.40695600000004</v>
      </c>
      <c r="AV4" s="14">
        <v>683.25719100000003</v>
      </c>
      <c r="AW4" s="14">
        <v>714.70643500000006</v>
      </c>
      <c r="AX4" s="14">
        <v>739.06084199999998</v>
      </c>
      <c r="AY4" s="14">
        <v>748.32422799999995</v>
      </c>
      <c r="AZ4" s="14">
        <v>753.98775799999999</v>
      </c>
      <c r="BA4" s="14">
        <v>772.729919</v>
      </c>
      <c r="BB4" s="14">
        <v>761.86165400000004</v>
      </c>
      <c r="BC4" s="14">
        <v>774.85511699999995</v>
      </c>
      <c r="BD4" s="14">
        <v>821.21455000000003</v>
      </c>
      <c r="BE4" s="14">
        <v>798.71364500000004</v>
      </c>
      <c r="BF4" s="14">
        <v>786.21453199999996</v>
      </c>
      <c r="BG4" s="14">
        <v>813.86918900000001</v>
      </c>
      <c r="BH4" s="14">
        <v>855.32022500000005</v>
      </c>
      <c r="BI4" s="14">
        <v>893.97926800000005</v>
      </c>
      <c r="BJ4" s="14">
        <v>913.57408099999998</v>
      </c>
      <c r="BK4" s="14">
        <v>949.71038099999998</v>
      </c>
      <c r="BL4" s="14">
        <v>960.32497599999999</v>
      </c>
      <c r="BM4" s="14">
        <v>978.75478999999996</v>
      </c>
      <c r="BN4" s="14">
        <v>1031.688177</v>
      </c>
      <c r="BO4" s="14">
        <v>1040.162409</v>
      </c>
      <c r="BP4" s="14">
        <v>1002.604868</v>
      </c>
      <c r="BQ4" s="14">
        <v>985.17791599999998</v>
      </c>
      <c r="BR4" s="14">
        <v>975.20815700000003</v>
      </c>
      <c r="BS4" s="14">
        <v>965.23101099999997</v>
      </c>
      <c r="BT4" s="14">
        <v>911.43230700000004</v>
      </c>
      <c r="BU4" s="14">
        <v>846.52883099999997</v>
      </c>
      <c r="BV4" s="14">
        <v>851.607077</v>
      </c>
      <c r="BW4" s="14">
        <v>849.53497700000003</v>
      </c>
      <c r="BX4" s="14">
        <v>830.38883999999996</v>
      </c>
      <c r="BY4" s="14">
        <v>770.82005200000003</v>
      </c>
      <c r="BZ4" s="14">
        <v>755.318355</v>
      </c>
      <c r="CA4" s="14">
        <v>741.08936200000005</v>
      </c>
      <c r="CB4" s="14">
        <v>730.30781200000001</v>
      </c>
      <c r="CC4" s="14">
        <v>712.29818499999999</v>
      </c>
      <c r="CD4" s="14">
        <v>672.21482100000003</v>
      </c>
      <c r="CE4" s="14">
        <v>614.95376499999998</v>
      </c>
      <c r="CF4" s="14">
        <v>573.70095200000003</v>
      </c>
      <c r="CG4" s="14">
        <v>557.31565799999998</v>
      </c>
      <c r="CH4" s="14">
        <v>537.98816199999999</v>
      </c>
      <c r="CI4" s="14">
        <v>525.17339100000004</v>
      </c>
      <c r="CJ4" s="14">
        <v>495.40955100000002</v>
      </c>
      <c r="CK4" s="14">
        <v>458.273438</v>
      </c>
      <c r="CL4" s="14">
        <v>440.93197300000003</v>
      </c>
      <c r="CM4" s="14">
        <v>435.17952400000001</v>
      </c>
      <c r="CN4" s="14">
        <v>427.00954300000001</v>
      </c>
      <c r="CO4" s="14">
        <v>403.22128300000003</v>
      </c>
      <c r="CP4" s="14">
        <v>381.84119800000002</v>
      </c>
      <c r="CQ4" s="14">
        <v>355.50486599999999</v>
      </c>
      <c r="CR4" s="14">
        <v>326.67781100000002</v>
      </c>
      <c r="CS4" s="14">
        <v>311.31378100000001</v>
      </c>
      <c r="CT4" s="14">
        <v>311.80338999999998</v>
      </c>
      <c r="CU4" s="14">
        <v>276.13430699999998</v>
      </c>
      <c r="CV4" s="14">
        <v>253.08297999999999</v>
      </c>
    </row>
    <row r="5" spans="1:100" ht="12.75" customHeight="1">
      <c r="A5" s="12">
        <v>42887</v>
      </c>
      <c r="B5" s="13" t="s">
        <v>31</v>
      </c>
      <c r="C5" s="13" t="s">
        <v>140</v>
      </c>
      <c r="D5" s="14">
        <v>393753.891344</v>
      </c>
      <c r="E5" s="14">
        <v>2975.415035</v>
      </c>
      <c r="F5" s="14">
        <v>2986.3555240000001</v>
      </c>
      <c r="G5" s="14">
        <v>2944.3111100000001</v>
      </c>
      <c r="H5" s="14">
        <v>2963.4662499999999</v>
      </c>
      <c r="I5" s="14">
        <v>2945.4179770000001</v>
      </c>
      <c r="J5" s="14">
        <v>2919.4222500000001</v>
      </c>
      <c r="K5" s="14">
        <v>2899.2606150000001</v>
      </c>
      <c r="L5" s="14">
        <v>2898.6333359999999</v>
      </c>
      <c r="M5" s="14">
        <v>2888.9374170000001</v>
      </c>
      <c r="N5" s="14">
        <v>2869.7036090000001</v>
      </c>
      <c r="O5" s="14">
        <v>2880.7788599999999</v>
      </c>
      <c r="P5" s="14">
        <v>2900.9583990000001</v>
      </c>
      <c r="Q5" s="14">
        <v>2894.8109159999999</v>
      </c>
      <c r="R5" s="14">
        <v>2881.7713180000001</v>
      </c>
      <c r="S5" s="14">
        <v>2879.2193820000002</v>
      </c>
      <c r="T5" s="14">
        <v>2872.1410139999998</v>
      </c>
      <c r="U5" s="14">
        <v>2917.792821</v>
      </c>
      <c r="V5" s="14">
        <v>2924.5935840000002</v>
      </c>
      <c r="W5" s="14">
        <v>2938.0276859999999</v>
      </c>
      <c r="X5" s="14">
        <v>2953.4196889999998</v>
      </c>
      <c r="Y5" s="14">
        <v>3009.8522119999998</v>
      </c>
      <c r="Z5" s="14">
        <v>3058.6610390000001</v>
      </c>
      <c r="AA5" s="14">
        <v>3072.0018879999998</v>
      </c>
      <c r="AB5" s="14">
        <v>3100.5787169999999</v>
      </c>
      <c r="AC5" s="14">
        <v>3284.923659</v>
      </c>
      <c r="AD5" s="14">
        <v>3343.4744449999998</v>
      </c>
      <c r="AE5" s="14">
        <v>3341.3466659999999</v>
      </c>
      <c r="AF5" s="14">
        <v>3328.4582059999998</v>
      </c>
      <c r="AG5" s="14">
        <v>3350.0199400000001</v>
      </c>
      <c r="AH5" s="14">
        <v>3332.700143</v>
      </c>
      <c r="AI5" s="14">
        <v>3357.2821990000002</v>
      </c>
      <c r="AJ5" s="14">
        <v>3406.7983650000001</v>
      </c>
      <c r="AK5" s="14">
        <v>3481.6015240000002</v>
      </c>
      <c r="AL5" s="14">
        <v>3562.7014349999999</v>
      </c>
      <c r="AM5" s="14">
        <v>3639.4733529999999</v>
      </c>
      <c r="AN5" s="14">
        <v>3688.6474069999999</v>
      </c>
      <c r="AO5" s="14">
        <v>3888.623032</v>
      </c>
      <c r="AP5" s="14">
        <v>4029.6053310000002</v>
      </c>
      <c r="AQ5" s="14">
        <v>4086.9562139999998</v>
      </c>
      <c r="AR5" s="14">
        <v>4149.3408730000001</v>
      </c>
      <c r="AS5" s="14">
        <v>4249.8063709999997</v>
      </c>
      <c r="AT5" s="14">
        <v>4289.5353020000002</v>
      </c>
      <c r="AU5" s="14">
        <v>4394.3180309999998</v>
      </c>
      <c r="AV5" s="14">
        <v>4537.2097780000004</v>
      </c>
      <c r="AW5" s="14">
        <v>4615.6516670000001</v>
      </c>
      <c r="AX5" s="14">
        <v>4722.034662</v>
      </c>
      <c r="AY5" s="14">
        <v>4802.2987590000002</v>
      </c>
      <c r="AZ5" s="14">
        <v>4892.9428079999998</v>
      </c>
      <c r="BA5" s="14">
        <v>4994.1864059999998</v>
      </c>
      <c r="BB5" s="14">
        <v>5058.5504300000002</v>
      </c>
      <c r="BC5" s="14">
        <v>5034.444958</v>
      </c>
      <c r="BD5" s="14">
        <v>5128.9852529999998</v>
      </c>
      <c r="BE5" s="14">
        <v>5186.6298699999998</v>
      </c>
      <c r="BF5" s="14">
        <v>5227.1614559999998</v>
      </c>
      <c r="BG5" s="14">
        <v>5259.9942350000001</v>
      </c>
      <c r="BH5" s="14">
        <v>5317.4472610000003</v>
      </c>
      <c r="BI5" s="14">
        <v>5358.0981080000001</v>
      </c>
      <c r="BJ5" s="14">
        <v>5367.9911300000003</v>
      </c>
      <c r="BK5" s="14">
        <v>5370.17209</v>
      </c>
      <c r="BL5" s="14">
        <v>5363.0081980000004</v>
      </c>
      <c r="BM5" s="14">
        <v>5377.809851</v>
      </c>
      <c r="BN5" s="14">
        <v>5380.286443</v>
      </c>
      <c r="BO5" s="14">
        <v>5371.0175730000001</v>
      </c>
      <c r="BP5" s="14">
        <v>5410.2623370000001</v>
      </c>
      <c r="BQ5" s="14">
        <v>5433.6487850000003</v>
      </c>
      <c r="BR5" s="14">
        <v>5440.7607740000003</v>
      </c>
      <c r="BS5" s="14">
        <v>5411.8070930000004</v>
      </c>
      <c r="BT5" s="14">
        <v>5380.6314460000003</v>
      </c>
      <c r="BU5" s="14">
        <v>5338.4006390000004</v>
      </c>
      <c r="BV5" s="14">
        <v>5325.3816569999999</v>
      </c>
      <c r="BW5" s="14">
        <v>5257.8601170000002</v>
      </c>
      <c r="BX5" s="14">
        <v>5185.2034370000001</v>
      </c>
      <c r="BY5" s="14">
        <v>5163.9695270000002</v>
      </c>
      <c r="BZ5" s="14">
        <v>5171.1577729999999</v>
      </c>
      <c r="CA5" s="14">
        <v>5137.7908029999999</v>
      </c>
      <c r="CB5" s="14">
        <v>5078.2984880000004</v>
      </c>
      <c r="CC5" s="14">
        <v>4991.9433769999996</v>
      </c>
      <c r="CD5" s="14">
        <v>4862.0329389999997</v>
      </c>
      <c r="CE5" s="14">
        <v>4784.5215550000003</v>
      </c>
      <c r="CF5" s="14">
        <v>4700.8955480000004</v>
      </c>
      <c r="CG5" s="14">
        <v>4621.8601820000003</v>
      </c>
      <c r="CH5" s="14">
        <v>4517.7052050000002</v>
      </c>
      <c r="CI5" s="14">
        <v>4489.8409089999996</v>
      </c>
      <c r="CJ5" s="14">
        <v>4474.5327370000005</v>
      </c>
      <c r="CK5" s="14">
        <v>4427.1630510000005</v>
      </c>
      <c r="CL5" s="14">
        <v>4317.8934429999999</v>
      </c>
      <c r="CM5" s="14">
        <v>4136.7542119999998</v>
      </c>
      <c r="CN5" s="14">
        <v>3961.2910729999999</v>
      </c>
      <c r="CO5" s="14">
        <v>3813.7813139999998</v>
      </c>
      <c r="CP5" s="14">
        <v>3706.4660570000001</v>
      </c>
      <c r="CQ5" s="14">
        <v>3619.0918310000002</v>
      </c>
      <c r="CR5" s="14">
        <v>3543.0500529999999</v>
      </c>
      <c r="CS5" s="14">
        <v>3395.0812510000001</v>
      </c>
      <c r="CT5" s="14">
        <v>3223.8283609999999</v>
      </c>
      <c r="CU5" s="14">
        <v>3175.3264129999998</v>
      </c>
      <c r="CV5" s="14">
        <v>3108.594877</v>
      </c>
    </row>
    <row r="6" spans="1:100" ht="12.75" customHeight="1">
      <c r="A6" s="12">
        <v>42887</v>
      </c>
      <c r="B6" s="13" t="s">
        <v>32</v>
      </c>
      <c r="C6" s="13" t="s">
        <v>140</v>
      </c>
      <c r="D6" s="14">
        <v>3167.8111309999999</v>
      </c>
      <c r="E6" s="14">
        <v>25.012443000000001</v>
      </c>
      <c r="F6" s="14">
        <v>24.896359</v>
      </c>
      <c r="G6" s="14">
        <v>24.395620000000001</v>
      </c>
      <c r="H6" s="14">
        <v>24.343377</v>
      </c>
      <c r="I6" s="14">
        <v>24.317246000000001</v>
      </c>
      <c r="J6" s="14">
        <v>24.322426</v>
      </c>
      <c r="K6" s="14">
        <v>24.318103000000001</v>
      </c>
      <c r="L6" s="14">
        <v>24.330437</v>
      </c>
      <c r="M6" s="14">
        <v>32.693849999999998</v>
      </c>
      <c r="N6" s="14">
        <v>32.515082</v>
      </c>
      <c r="O6" s="14">
        <v>32.540533000000003</v>
      </c>
      <c r="P6" s="14">
        <v>32.589170000000003</v>
      </c>
      <c r="Q6" s="14">
        <v>24.117972999999999</v>
      </c>
      <c r="R6" s="14">
        <v>24.107340000000001</v>
      </c>
      <c r="S6" s="14">
        <v>24.132458</v>
      </c>
      <c r="T6" s="14">
        <v>24.126753999999998</v>
      </c>
      <c r="U6" s="14">
        <v>24.061505</v>
      </c>
      <c r="V6" s="14">
        <v>23.867263999999999</v>
      </c>
      <c r="W6" s="14">
        <v>23.873403</v>
      </c>
      <c r="X6" s="14">
        <v>23.570495000000001</v>
      </c>
      <c r="Y6" s="14">
        <v>23.648336</v>
      </c>
      <c r="Z6" s="14">
        <v>23.602529000000001</v>
      </c>
      <c r="AA6" s="14">
        <v>23.59675</v>
      </c>
      <c r="AB6" s="14">
        <v>24.807521000000001</v>
      </c>
      <c r="AC6" s="14">
        <v>34.167904</v>
      </c>
      <c r="AD6" s="14">
        <v>34.054434000000001</v>
      </c>
      <c r="AE6" s="14">
        <v>34.123330000000003</v>
      </c>
      <c r="AF6" s="14">
        <v>34.149527999999997</v>
      </c>
      <c r="AG6" s="14">
        <v>34.303151</v>
      </c>
      <c r="AH6" s="14">
        <v>34.257392000000003</v>
      </c>
      <c r="AI6" s="14">
        <v>34.195751000000001</v>
      </c>
      <c r="AJ6" s="14">
        <v>34.305661000000001</v>
      </c>
      <c r="AK6" s="14">
        <v>34.248147000000003</v>
      </c>
      <c r="AL6" s="14">
        <v>34.209080999999998</v>
      </c>
      <c r="AM6" s="14">
        <v>34.277371000000002</v>
      </c>
      <c r="AN6" s="14">
        <v>34.214519000000003</v>
      </c>
      <c r="AO6" s="14">
        <v>34.275807</v>
      </c>
      <c r="AP6" s="14">
        <v>34.283473000000001</v>
      </c>
      <c r="AQ6" s="14">
        <v>34.223303999999999</v>
      </c>
      <c r="AR6" s="14">
        <v>34.282013999999997</v>
      </c>
      <c r="AS6" s="14">
        <v>34.292847000000002</v>
      </c>
      <c r="AT6" s="14">
        <v>34.251474000000002</v>
      </c>
      <c r="AU6" s="14">
        <v>34.302027000000002</v>
      </c>
      <c r="AV6" s="14">
        <v>34.790052000000003</v>
      </c>
      <c r="AW6" s="14">
        <v>38.675947999999998</v>
      </c>
      <c r="AX6" s="14">
        <v>38.688606</v>
      </c>
      <c r="AY6" s="14">
        <v>38.873725999999998</v>
      </c>
      <c r="AZ6" s="14">
        <v>40.245556000000001</v>
      </c>
      <c r="BA6" s="14">
        <v>46.188969999999998</v>
      </c>
      <c r="BB6" s="14">
        <v>46.051779000000003</v>
      </c>
      <c r="BC6" s="14">
        <v>45.943800000000003</v>
      </c>
      <c r="BD6" s="14">
        <v>48.189818000000002</v>
      </c>
      <c r="BE6" s="14">
        <v>55.286546999999999</v>
      </c>
      <c r="BF6" s="14">
        <v>54.927003999999997</v>
      </c>
      <c r="BG6" s="14">
        <v>54.916668000000001</v>
      </c>
      <c r="BH6" s="14">
        <v>55.674520999999999</v>
      </c>
      <c r="BI6" s="14">
        <v>52.955303000000001</v>
      </c>
      <c r="BJ6" s="14">
        <v>52.873497</v>
      </c>
      <c r="BK6" s="14">
        <v>52.809187000000001</v>
      </c>
      <c r="BL6" s="14">
        <v>52.728451</v>
      </c>
      <c r="BM6" s="14">
        <v>37.664532000000001</v>
      </c>
      <c r="BN6" s="14">
        <v>37.720540999999997</v>
      </c>
      <c r="BO6" s="14">
        <v>37.640197999999998</v>
      </c>
      <c r="BP6" s="14">
        <v>37.731180999999999</v>
      </c>
      <c r="BQ6" s="14">
        <v>32.846919999999997</v>
      </c>
      <c r="BR6" s="14">
        <v>32.706083999999997</v>
      </c>
      <c r="BS6" s="14">
        <v>32.678026000000003</v>
      </c>
      <c r="BT6" s="14">
        <v>32.697454</v>
      </c>
      <c r="BU6" s="14">
        <v>32.736424</v>
      </c>
      <c r="BV6" s="14">
        <v>32.497579000000002</v>
      </c>
      <c r="BW6" s="14">
        <v>32.380352000000002</v>
      </c>
      <c r="BX6" s="14">
        <v>32.332715</v>
      </c>
      <c r="BY6" s="14">
        <v>30.399839</v>
      </c>
      <c r="BZ6" s="14">
        <v>30.399773</v>
      </c>
      <c r="CA6" s="14">
        <v>30.354458999999999</v>
      </c>
      <c r="CB6" s="14">
        <v>30.593561999999999</v>
      </c>
      <c r="CC6" s="14">
        <v>30.543313999999999</v>
      </c>
      <c r="CD6" s="14">
        <v>30.705134999999999</v>
      </c>
      <c r="CE6" s="14">
        <v>30.551414999999999</v>
      </c>
      <c r="CF6" s="14">
        <v>30.628677</v>
      </c>
      <c r="CG6" s="14">
        <v>30.519047</v>
      </c>
      <c r="CH6" s="14">
        <v>30.817640999999998</v>
      </c>
      <c r="CI6" s="14">
        <v>30.767339</v>
      </c>
      <c r="CJ6" s="14">
        <v>30.737348999999998</v>
      </c>
      <c r="CK6" s="14">
        <v>30.758886</v>
      </c>
      <c r="CL6" s="14">
        <v>30.820546</v>
      </c>
      <c r="CM6" s="14">
        <v>30.691504999999999</v>
      </c>
      <c r="CN6" s="14">
        <v>30.295579</v>
      </c>
      <c r="CO6" s="14">
        <v>24.239799000000001</v>
      </c>
      <c r="CP6" s="14">
        <v>24.094738</v>
      </c>
      <c r="CQ6" s="14">
        <v>24.079024</v>
      </c>
      <c r="CR6" s="14">
        <v>24.011509</v>
      </c>
      <c r="CS6" s="14">
        <v>24.041775000000001</v>
      </c>
      <c r="CT6" s="14">
        <v>24.059563000000001</v>
      </c>
      <c r="CU6" s="14">
        <v>24.026105000000001</v>
      </c>
      <c r="CV6" s="14">
        <v>24.018923999999998</v>
      </c>
    </row>
    <row r="7" spans="1:100" ht="12.75" customHeight="1">
      <c r="A7" s="12">
        <v>42887</v>
      </c>
      <c r="B7" s="13" t="s">
        <v>33</v>
      </c>
      <c r="C7" s="13" t="s">
        <v>140</v>
      </c>
      <c r="D7" s="14">
        <v>118830.199089</v>
      </c>
      <c r="E7" s="14">
        <v>1258.3747940000001</v>
      </c>
      <c r="F7" s="14">
        <v>1258.3137750000001</v>
      </c>
      <c r="G7" s="14">
        <v>1258.1926570000001</v>
      </c>
      <c r="H7" s="14">
        <v>1258.017985</v>
      </c>
      <c r="I7" s="14">
        <v>1258.0823600000001</v>
      </c>
      <c r="J7" s="14">
        <v>1257.8282790000001</v>
      </c>
      <c r="K7" s="14">
        <v>1257.7054880000001</v>
      </c>
      <c r="L7" s="14">
        <v>1257.5511240000001</v>
      </c>
      <c r="M7" s="14">
        <v>1258.776576</v>
      </c>
      <c r="N7" s="14">
        <v>1258.8299609999999</v>
      </c>
      <c r="O7" s="14">
        <v>1259.671744</v>
      </c>
      <c r="P7" s="14">
        <v>1259.44967</v>
      </c>
      <c r="Q7" s="14">
        <v>1259.002489</v>
      </c>
      <c r="R7" s="14">
        <v>1258.9258749999999</v>
      </c>
      <c r="S7" s="14">
        <v>1259.3311819999999</v>
      </c>
      <c r="T7" s="14">
        <v>1259.4115629999999</v>
      </c>
      <c r="U7" s="14">
        <v>1259.1172779999999</v>
      </c>
      <c r="V7" s="14">
        <v>1259.3972650000001</v>
      </c>
      <c r="W7" s="14">
        <v>1259.871633</v>
      </c>
      <c r="X7" s="14">
        <v>1259.6363960000001</v>
      </c>
      <c r="Y7" s="14">
        <v>1259.8871959999999</v>
      </c>
      <c r="Z7" s="14">
        <v>1259.6934289999999</v>
      </c>
      <c r="AA7" s="14">
        <v>1259.9905980000001</v>
      </c>
      <c r="AB7" s="14">
        <v>1260.16129</v>
      </c>
      <c r="AC7" s="14">
        <v>1260.105403</v>
      </c>
      <c r="AD7" s="14">
        <v>1259.9080630000001</v>
      </c>
      <c r="AE7" s="14">
        <v>1260.2636480000001</v>
      </c>
      <c r="AF7" s="14">
        <v>1260.399758</v>
      </c>
      <c r="AG7" s="14">
        <v>1260.410854</v>
      </c>
      <c r="AH7" s="14">
        <v>1260.3740069999999</v>
      </c>
      <c r="AI7" s="14">
        <v>1260.1196749999999</v>
      </c>
      <c r="AJ7" s="14">
        <v>1260.4957890000001</v>
      </c>
      <c r="AK7" s="14">
        <v>1259.999832</v>
      </c>
      <c r="AL7" s="14">
        <v>1260.0297680000001</v>
      </c>
      <c r="AM7" s="14">
        <v>1260.294885</v>
      </c>
      <c r="AN7" s="14">
        <v>1260.2450040000001</v>
      </c>
      <c r="AO7" s="14">
        <v>1260.295302</v>
      </c>
      <c r="AP7" s="14">
        <v>1260.4282860000001</v>
      </c>
      <c r="AQ7" s="14">
        <v>1260.1008650000001</v>
      </c>
      <c r="AR7" s="14">
        <v>1260.3016150000001</v>
      </c>
      <c r="AS7" s="14">
        <v>1260.0711249999999</v>
      </c>
      <c r="AT7" s="14">
        <v>1259.308618</v>
      </c>
      <c r="AU7" s="14">
        <v>1259.809227</v>
      </c>
      <c r="AV7" s="14">
        <v>1259.9447339999999</v>
      </c>
      <c r="AW7" s="14">
        <v>1259.4192479999999</v>
      </c>
      <c r="AX7" s="14">
        <v>1258.638123</v>
      </c>
      <c r="AY7" s="14">
        <v>1258.7010869999999</v>
      </c>
      <c r="AZ7" s="14">
        <v>1258.7875529999999</v>
      </c>
      <c r="BA7" s="14">
        <v>1258.937017</v>
      </c>
      <c r="BB7" s="14">
        <v>1258.7927500000001</v>
      </c>
      <c r="BC7" s="14">
        <v>1258.45784</v>
      </c>
      <c r="BD7" s="14">
        <v>1259.0621630000001</v>
      </c>
      <c r="BE7" s="14">
        <v>1259.259716</v>
      </c>
      <c r="BF7" s="14">
        <v>1259.25541</v>
      </c>
      <c r="BG7" s="14">
        <v>1259.6586970000001</v>
      </c>
      <c r="BH7" s="14">
        <v>1259.6212660000001</v>
      </c>
      <c r="BI7" s="14">
        <v>1259.447408</v>
      </c>
      <c r="BJ7" s="14">
        <v>1259.5714399999999</v>
      </c>
      <c r="BK7" s="14">
        <v>1259.394708</v>
      </c>
      <c r="BL7" s="14">
        <v>1259.6591900000001</v>
      </c>
      <c r="BM7" s="14">
        <v>1259.9787940000001</v>
      </c>
      <c r="BN7" s="14">
        <v>1259.9228989999999</v>
      </c>
      <c r="BO7" s="14">
        <v>1259.178735</v>
      </c>
      <c r="BP7" s="14">
        <v>1259.338888</v>
      </c>
      <c r="BQ7" s="14">
        <v>1259.523567</v>
      </c>
      <c r="BR7" s="14">
        <v>1259.4071670000001</v>
      </c>
      <c r="BS7" s="14">
        <v>1259.3235689999999</v>
      </c>
      <c r="BT7" s="14">
        <v>1259.0444649999999</v>
      </c>
      <c r="BU7" s="14">
        <v>1259.3412060000001</v>
      </c>
      <c r="BV7" s="14">
        <v>1259.496564</v>
      </c>
      <c r="BW7" s="14">
        <v>1259.4005990000001</v>
      </c>
      <c r="BX7" s="14">
        <v>1253.9514019999999</v>
      </c>
      <c r="BY7" s="14">
        <v>1215.7643410000001</v>
      </c>
      <c r="BZ7" s="14">
        <v>1177.3605339999999</v>
      </c>
      <c r="CA7" s="14">
        <v>1171.5591139999999</v>
      </c>
      <c r="CB7" s="14">
        <v>1171.4982520000001</v>
      </c>
      <c r="CC7" s="14">
        <v>1171.156849</v>
      </c>
      <c r="CD7" s="14">
        <v>1171.662288</v>
      </c>
      <c r="CE7" s="14">
        <v>1171.2199230000001</v>
      </c>
      <c r="CF7" s="14">
        <v>1171.3041539999999</v>
      </c>
      <c r="CG7" s="14">
        <v>1171.1851690000001</v>
      </c>
      <c r="CH7" s="14">
        <v>1171.0694510000001</v>
      </c>
      <c r="CI7" s="14">
        <v>1170.762289</v>
      </c>
      <c r="CJ7" s="14">
        <v>1170.779865</v>
      </c>
      <c r="CK7" s="14">
        <v>1170.9541750000001</v>
      </c>
      <c r="CL7" s="14">
        <v>1170.8988420000001</v>
      </c>
      <c r="CM7" s="14">
        <v>1171.0083870000001</v>
      </c>
      <c r="CN7" s="14">
        <v>1171.1100759999999</v>
      </c>
      <c r="CO7" s="14">
        <v>1170.9245780000001</v>
      </c>
      <c r="CP7" s="14">
        <v>1171.252324</v>
      </c>
      <c r="CQ7" s="14">
        <v>1171.18219</v>
      </c>
      <c r="CR7" s="14">
        <v>1170.7560980000001</v>
      </c>
      <c r="CS7" s="14">
        <v>1170.828008</v>
      </c>
      <c r="CT7" s="14">
        <v>1170.898625</v>
      </c>
      <c r="CU7" s="14">
        <v>1171.217711</v>
      </c>
      <c r="CV7" s="14">
        <v>1171.1473100000001</v>
      </c>
    </row>
    <row r="8" spans="1:100" ht="12.75" customHeight="1">
      <c r="A8" s="12">
        <v>42887</v>
      </c>
      <c r="B8" s="13" t="s">
        <v>34</v>
      </c>
      <c r="C8" s="13" t="s">
        <v>140</v>
      </c>
      <c r="D8" s="14">
        <v>66.034239999999997</v>
      </c>
      <c r="E8" s="14">
        <v>1.272224</v>
      </c>
      <c r="F8" s="14">
        <v>0.59426800000000002</v>
      </c>
      <c r="G8" s="14">
        <v>0.201269</v>
      </c>
      <c r="H8" s="14">
        <v>0.46981200000000001</v>
      </c>
      <c r="I8" s="14">
        <v>0.88703600000000005</v>
      </c>
      <c r="J8" s="14">
        <v>0.438334</v>
      </c>
      <c r="K8" s="14">
        <v>0.94239399999999995</v>
      </c>
      <c r="L8" s="14">
        <v>0.21634100000000001</v>
      </c>
      <c r="M8" s="14">
        <v>7.8298000000000006E-2</v>
      </c>
      <c r="N8" s="14">
        <v>0.74990000000000001</v>
      </c>
      <c r="O8" s="14">
        <v>0.36472100000000002</v>
      </c>
      <c r="P8" s="14">
        <v>1.155211</v>
      </c>
      <c r="Q8" s="14">
        <v>0.32682899999999998</v>
      </c>
      <c r="R8" s="14">
        <v>0.12948299999999999</v>
      </c>
      <c r="S8" s="14">
        <v>1.276912</v>
      </c>
      <c r="T8" s="14">
        <v>0.72144900000000001</v>
      </c>
      <c r="U8" s="14">
        <v>1.447994</v>
      </c>
      <c r="V8" s="14">
        <v>0.19905999999999999</v>
      </c>
      <c r="W8" s="14">
        <v>0.94611100000000004</v>
      </c>
      <c r="X8" s="14">
        <v>0.29831400000000002</v>
      </c>
      <c r="Y8" s="14">
        <v>0.91756199999999999</v>
      </c>
      <c r="Z8" s="14">
        <v>0.14999799999999999</v>
      </c>
      <c r="AA8" s="14">
        <v>0.93778799999999995</v>
      </c>
      <c r="AB8" s="14">
        <v>0.46692499999999998</v>
      </c>
      <c r="AC8" s="14">
        <v>0.83445199999999997</v>
      </c>
      <c r="AD8" s="14">
        <v>0.82350999999999996</v>
      </c>
      <c r="AE8" s="14">
        <v>9.8491999999999996E-2</v>
      </c>
      <c r="AF8" s="14">
        <v>1.09799</v>
      </c>
      <c r="AG8" s="14">
        <v>0.31353900000000001</v>
      </c>
      <c r="AH8" s="14">
        <v>0.57688099999999998</v>
      </c>
      <c r="AI8" s="14">
        <v>0.22337399999999999</v>
      </c>
      <c r="AJ8" s="14">
        <v>1.0358229999999999</v>
      </c>
      <c r="AK8" s="14">
        <v>0.81137499999999996</v>
      </c>
      <c r="AL8" s="14">
        <v>0.23003000000000001</v>
      </c>
      <c r="AM8" s="14">
        <v>0.69443600000000005</v>
      </c>
      <c r="AN8" s="14">
        <v>0.25221700000000002</v>
      </c>
      <c r="AO8" s="14">
        <v>0.77379600000000004</v>
      </c>
      <c r="AP8" s="14">
        <v>0.99075299999999999</v>
      </c>
      <c r="AQ8" s="14">
        <v>0.18601200000000001</v>
      </c>
      <c r="AR8" s="14">
        <v>1.086724</v>
      </c>
      <c r="AS8" s="14">
        <v>0.68350100000000003</v>
      </c>
      <c r="AT8" s="14">
        <v>2.237457</v>
      </c>
      <c r="AU8" s="14">
        <v>1.0393330000000001</v>
      </c>
      <c r="AV8" s="14">
        <v>0.71751299999999996</v>
      </c>
      <c r="AW8" s="14">
        <v>2.3527650000000002</v>
      </c>
      <c r="AX8" s="14">
        <v>1.03921</v>
      </c>
      <c r="AY8" s="14">
        <v>1.1533260000000001</v>
      </c>
      <c r="AZ8" s="14">
        <v>0.363228</v>
      </c>
      <c r="BA8" s="14">
        <v>0.21291499999999999</v>
      </c>
      <c r="BB8" s="14">
        <v>0.54879599999999995</v>
      </c>
      <c r="BC8" s="14">
        <v>1.0925240000000001</v>
      </c>
      <c r="BD8" s="14">
        <v>1.1484179999999999</v>
      </c>
      <c r="BE8" s="14">
        <v>0.79867100000000002</v>
      </c>
      <c r="BF8" s="14">
        <v>0.50168199999999996</v>
      </c>
      <c r="BG8" s="14">
        <v>0.89366800000000002</v>
      </c>
      <c r="BH8" s="14">
        <v>0.60863999999999996</v>
      </c>
      <c r="BI8" s="14">
        <v>0.59560800000000003</v>
      </c>
      <c r="BJ8" s="14">
        <v>0.40373100000000001</v>
      </c>
      <c r="BK8" s="14">
        <v>0.51330600000000004</v>
      </c>
      <c r="BL8" s="14">
        <v>0.75541700000000001</v>
      </c>
      <c r="BM8" s="14">
        <v>0.65293699999999999</v>
      </c>
      <c r="BN8" s="14">
        <v>1.089337</v>
      </c>
      <c r="BO8" s="14">
        <v>5.6228E-2</v>
      </c>
      <c r="BP8" s="14">
        <v>0.78387200000000001</v>
      </c>
      <c r="BQ8" s="14">
        <v>1.05507</v>
      </c>
      <c r="BR8" s="14">
        <v>0.39467400000000002</v>
      </c>
      <c r="BS8" s="14">
        <v>0.53817700000000002</v>
      </c>
      <c r="BT8" s="14">
        <v>0.76588400000000001</v>
      </c>
      <c r="BU8" s="14">
        <v>1.0899289999999999</v>
      </c>
      <c r="BV8" s="14">
        <v>0.16269900000000001</v>
      </c>
      <c r="BW8" s="14">
        <v>0.61694199999999999</v>
      </c>
      <c r="BX8" s="14">
        <v>0.72645800000000005</v>
      </c>
      <c r="BY8" s="14">
        <v>1.0744880000000001</v>
      </c>
      <c r="BZ8" s="14">
        <v>0.70809299999999997</v>
      </c>
      <c r="CA8" s="14">
        <v>0.26093300000000003</v>
      </c>
      <c r="CB8" s="14">
        <v>0.85358999999999996</v>
      </c>
      <c r="CC8" s="14">
        <v>0.39781899999999998</v>
      </c>
      <c r="CD8" s="14">
        <v>1.3258970000000001</v>
      </c>
      <c r="CE8" s="14">
        <v>-0.114733</v>
      </c>
      <c r="CF8" s="14">
        <v>1.1348339999999999</v>
      </c>
      <c r="CG8" s="14">
        <v>0.55268200000000001</v>
      </c>
      <c r="CH8" s="14">
        <v>1.0237149999999999</v>
      </c>
      <c r="CI8" s="14">
        <v>0.50041500000000005</v>
      </c>
      <c r="CJ8" s="14">
        <v>0.45648499999999997</v>
      </c>
      <c r="CK8" s="14">
        <v>0.58810200000000001</v>
      </c>
      <c r="CL8" s="14">
        <v>0.88117100000000004</v>
      </c>
      <c r="CM8" s="14">
        <v>0.86126000000000003</v>
      </c>
      <c r="CN8" s="14">
        <v>0.76829099999999995</v>
      </c>
      <c r="CO8" s="14">
        <v>0.73049699999999995</v>
      </c>
      <c r="CP8" s="14">
        <v>0.24087500000000001</v>
      </c>
      <c r="CQ8" s="14">
        <v>0.92317099999999996</v>
      </c>
      <c r="CR8" s="14">
        <v>0.35295900000000002</v>
      </c>
      <c r="CS8" s="14">
        <v>0.60320700000000005</v>
      </c>
      <c r="CT8" s="14">
        <v>0.53116399999999997</v>
      </c>
      <c r="CU8" s="14">
        <v>0.70763799999999999</v>
      </c>
      <c r="CV8" s="14">
        <v>-0.13786599999999999</v>
      </c>
    </row>
    <row r="9" spans="1:100" ht="12.75" customHeight="1">
      <c r="A9" s="12">
        <v>42887</v>
      </c>
      <c r="B9" s="13" t="s">
        <v>35</v>
      </c>
      <c r="C9" s="13" t="s">
        <v>140</v>
      </c>
      <c r="D9" s="14">
        <v>5600.1857879999998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4.2235000000000002E-2</v>
      </c>
      <c r="AF9" s="14">
        <v>0.40798099999999998</v>
      </c>
      <c r="AG9" s="14">
        <v>4.6305730000000001</v>
      </c>
      <c r="AH9" s="14">
        <v>12.248199</v>
      </c>
      <c r="AI9" s="14">
        <v>27.979956000000001</v>
      </c>
      <c r="AJ9" s="14">
        <v>46.609766999999998</v>
      </c>
      <c r="AK9" s="14">
        <v>52.240130999999998</v>
      </c>
      <c r="AL9" s="14">
        <v>71.482136999999994</v>
      </c>
      <c r="AM9" s="14">
        <v>76.799277000000004</v>
      </c>
      <c r="AN9" s="14">
        <v>111.757025</v>
      </c>
      <c r="AO9" s="14">
        <v>122.136881</v>
      </c>
      <c r="AP9" s="14">
        <v>123.007087</v>
      </c>
      <c r="AQ9" s="14">
        <v>116.93615200000001</v>
      </c>
      <c r="AR9" s="14">
        <v>125.80741399999999</v>
      </c>
      <c r="AS9" s="14">
        <v>147.214763</v>
      </c>
      <c r="AT9" s="14">
        <v>149.12915000000001</v>
      </c>
      <c r="AU9" s="14">
        <v>151.53797399999999</v>
      </c>
      <c r="AV9" s="14">
        <v>154.477812</v>
      </c>
      <c r="AW9" s="14">
        <v>158.63098099999999</v>
      </c>
      <c r="AX9" s="14">
        <v>149.133903</v>
      </c>
      <c r="AY9" s="14">
        <v>161.60099</v>
      </c>
      <c r="AZ9" s="14">
        <v>163.76060699999999</v>
      </c>
      <c r="BA9" s="14">
        <v>159.340349</v>
      </c>
      <c r="BB9" s="14">
        <v>157.065012</v>
      </c>
      <c r="BC9" s="14">
        <v>172.63084900000001</v>
      </c>
      <c r="BD9" s="14">
        <v>172.26483099999999</v>
      </c>
      <c r="BE9" s="14">
        <v>187.35042200000001</v>
      </c>
      <c r="BF9" s="14">
        <v>172.065977</v>
      </c>
      <c r="BG9" s="14">
        <v>177.29455300000001</v>
      </c>
      <c r="BH9" s="14">
        <v>187.93212199999999</v>
      </c>
      <c r="BI9" s="14">
        <v>150.76535100000001</v>
      </c>
      <c r="BJ9" s="14">
        <v>134.864566</v>
      </c>
      <c r="BK9" s="14">
        <v>130.974467</v>
      </c>
      <c r="BL9" s="14">
        <v>135.48973699999999</v>
      </c>
      <c r="BM9" s="14">
        <v>131.57273900000001</v>
      </c>
      <c r="BN9" s="14">
        <v>96.960151999999994</v>
      </c>
      <c r="BO9" s="14">
        <v>92.053697</v>
      </c>
      <c r="BP9" s="14">
        <v>109.363435</v>
      </c>
      <c r="BQ9" s="14">
        <v>108.19712</v>
      </c>
      <c r="BR9" s="14">
        <v>106.098732</v>
      </c>
      <c r="BS9" s="14">
        <v>99.898657</v>
      </c>
      <c r="BT9" s="14">
        <v>99.515271999999996</v>
      </c>
      <c r="BU9" s="14">
        <v>96.385768999999996</v>
      </c>
      <c r="BV9" s="14">
        <v>92.366422</v>
      </c>
      <c r="BW9" s="14">
        <v>88.512296000000006</v>
      </c>
      <c r="BX9" s="14">
        <v>85.510208000000006</v>
      </c>
      <c r="BY9" s="14">
        <v>70.384237999999996</v>
      </c>
      <c r="BZ9" s="14">
        <v>58.467447</v>
      </c>
      <c r="CA9" s="14">
        <v>53.602688999999998</v>
      </c>
      <c r="CB9" s="14">
        <v>47.265644999999999</v>
      </c>
      <c r="CC9" s="14">
        <v>34.358072999999997</v>
      </c>
      <c r="CD9" s="14">
        <v>27.192079</v>
      </c>
      <c r="CE9" s="14">
        <v>18.638041000000001</v>
      </c>
      <c r="CF9" s="14">
        <v>12.109341000000001</v>
      </c>
      <c r="CG9" s="14">
        <v>4.6937139999999999</v>
      </c>
      <c r="CH9" s="14">
        <v>1.3323320000000001</v>
      </c>
      <c r="CI9" s="14">
        <v>9.8459000000000005E-2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42887</v>
      </c>
      <c r="B10" s="13" t="s">
        <v>36</v>
      </c>
      <c r="C10" s="13" t="s">
        <v>140</v>
      </c>
      <c r="D10" s="14">
        <v>82381.004516999994</v>
      </c>
      <c r="E10" s="14">
        <v>1187.4758340000001</v>
      </c>
      <c r="F10" s="14">
        <v>1191.164591</v>
      </c>
      <c r="G10" s="14">
        <v>1189.4240090000001</v>
      </c>
      <c r="H10" s="14">
        <v>1169.9797659999999</v>
      </c>
      <c r="I10" s="14">
        <v>1121.946271</v>
      </c>
      <c r="J10" s="14">
        <v>1087.452648</v>
      </c>
      <c r="K10" s="14">
        <v>1078.4298080000001</v>
      </c>
      <c r="L10" s="14">
        <v>1022.354088</v>
      </c>
      <c r="M10" s="14">
        <v>932.87297699999999</v>
      </c>
      <c r="N10" s="14">
        <v>880.42532600000004</v>
      </c>
      <c r="O10" s="14">
        <v>833.22930699999995</v>
      </c>
      <c r="P10" s="14">
        <v>759.72977100000003</v>
      </c>
      <c r="Q10" s="14">
        <v>712.68341799999996</v>
      </c>
      <c r="R10" s="14">
        <v>688.05255699999998</v>
      </c>
      <c r="S10" s="14">
        <v>676.76433099999997</v>
      </c>
      <c r="T10" s="14">
        <v>664.70887500000003</v>
      </c>
      <c r="U10" s="14">
        <v>624.41991099999996</v>
      </c>
      <c r="V10" s="14">
        <v>597.89845500000001</v>
      </c>
      <c r="W10" s="14">
        <v>599.04615000000001</v>
      </c>
      <c r="X10" s="14">
        <v>577.38662299999999</v>
      </c>
      <c r="Y10" s="14">
        <v>568.32918400000005</v>
      </c>
      <c r="Z10" s="14">
        <v>582.94861500000002</v>
      </c>
      <c r="AA10" s="14">
        <v>609.10770000000002</v>
      </c>
      <c r="AB10" s="14">
        <v>630.18237199999999</v>
      </c>
      <c r="AC10" s="14">
        <v>618.57539199999997</v>
      </c>
      <c r="AD10" s="14">
        <v>612.35021099999994</v>
      </c>
      <c r="AE10" s="14">
        <v>591.19173999999998</v>
      </c>
      <c r="AF10" s="14">
        <v>556.50153299999999</v>
      </c>
      <c r="AG10" s="14">
        <v>530.82103199999995</v>
      </c>
      <c r="AH10" s="14">
        <v>547.65719300000001</v>
      </c>
      <c r="AI10" s="14">
        <v>523.60398899999996</v>
      </c>
      <c r="AJ10" s="14">
        <v>479.01367399999998</v>
      </c>
      <c r="AK10" s="14">
        <v>432.22571399999998</v>
      </c>
      <c r="AL10" s="14">
        <v>423.78484400000002</v>
      </c>
      <c r="AM10" s="14">
        <v>446.00987099999998</v>
      </c>
      <c r="AN10" s="14">
        <v>507.10643599999997</v>
      </c>
      <c r="AO10" s="14">
        <v>557.55200600000001</v>
      </c>
      <c r="AP10" s="14">
        <v>593.89088000000004</v>
      </c>
      <c r="AQ10" s="14">
        <v>600.70481500000005</v>
      </c>
      <c r="AR10" s="14">
        <v>581.79225199999996</v>
      </c>
      <c r="AS10" s="14">
        <v>566.58715700000005</v>
      </c>
      <c r="AT10" s="14">
        <v>546.20610699999997</v>
      </c>
      <c r="AU10" s="14">
        <v>521.88751000000002</v>
      </c>
      <c r="AV10" s="14">
        <v>475.47234300000002</v>
      </c>
      <c r="AW10" s="14">
        <v>440.54035099999999</v>
      </c>
      <c r="AX10" s="14">
        <v>405.431938</v>
      </c>
      <c r="AY10" s="14">
        <v>389.17479400000002</v>
      </c>
      <c r="AZ10" s="14">
        <v>383.41061400000001</v>
      </c>
      <c r="BA10" s="14">
        <v>365.26592699999998</v>
      </c>
      <c r="BB10" s="14">
        <v>349.59707400000002</v>
      </c>
      <c r="BC10" s="14">
        <v>363.83299799999998</v>
      </c>
      <c r="BD10" s="14">
        <v>351.20479799999998</v>
      </c>
      <c r="BE10" s="14">
        <v>353.48883599999999</v>
      </c>
      <c r="BF10" s="14">
        <v>377.98005999999998</v>
      </c>
      <c r="BG10" s="14">
        <v>354.44630699999999</v>
      </c>
      <c r="BH10" s="14">
        <v>330.52101900000002</v>
      </c>
      <c r="BI10" s="14">
        <v>347.41599600000001</v>
      </c>
      <c r="BJ10" s="14">
        <v>392.89198099999999</v>
      </c>
      <c r="BK10" s="14">
        <v>450.03482400000001</v>
      </c>
      <c r="BL10" s="14">
        <v>480.29196899999999</v>
      </c>
      <c r="BM10" s="14">
        <v>507.30399699999998</v>
      </c>
      <c r="BN10" s="14">
        <v>541.48486700000001</v>
      </c>
      <c r="BO10" s="14">
        <v>581.18901900000003</v>
      </c>
      <c r="BP10" s="14">
        <v>610.32399399999997</v>
      </c>
      <c r="BQ10" s="14">
        <v>636.46446200000003</v>
      </c>
      <c r="BR10" s="14">
        <v>652.097218</v>
      </c>
      <c r="BS10" s="14">
        <v>715.15503999999999</v>
      </c>
      <c r="BT10" s="14">
        <v>827.444345</v>
      </c>
      <c r="BU10" s="14">
        <v>926.43824099999995</v>
      </c>
      <c r="BV10" s="14">
        <v>966.60157600000002</v>
      </c>
      <c r="BW10" s="14">
        <v>1026.1619089999999</v>
      </c>
      <c r="BX10" s="14">
        <v>1144.677815</v>
      </c>
      <c r="BY10" s="14">
        <v>1215.5775630000001</v>
      </c>
      <c r="BZ10" s="14">
        <v>1242.587068</v>
      </c>
      <c r="CA10" s="14">
        <v>1242.979272</v>
      </c>
      <c r="CB10" s="14">
        <v>1281.4676890000001</v>
      </c>
      <c r="CC10" s="14">
        <v>1323.363042</v>
      </c>
      <c r="CD10" s="14">
        <v>1399.9179549999999</v>
      </c>
      <c r="CE10" s="14">
        <v>1431.2140400000001</v>
      </c>
      <c r="CF10" s="14">
        <v>1478.546364</v>
      </c>
      <c r="CG10" s="14">
        <v>1515.8759829999999</v>
      </c>
      <c r="CH10" s="14">
        <v>1600.7523839999999</v>
      </c>
      <c r="CI10" s="14">
        <v>1617.983671</v>
      </c>
      <c r="CJ10" s="14">
        <v>1638.288425</v>
      </c>
      <c r="CK10" s="14">
        <v>1653.684309</v>
      </c>
      <c r="CL10" s="14">
        <v>1732.7809279999999</v>
      </c>
      <c r="CM10" s="14">
        <v>1795.796994</v>
      </c>
      <c r="CN10" s="14">
        <v>1815.201634</v>
      </c>
      <c r="CO10" s="14">
        <v>1788.5751740000001</v>
      </c>
      <c r="CP10" s="14">
        <v>1697.651271</v>
      </c>
      <c r="CQ10" s="14">
        <v>1616.492647</v>
      </c>
      <c r="CR10" s="14">
        <v>1513.469065</v>
      </c>
      <c r="CS10" s="14">
        <v>1462.3016090000001</v>
      </c>
      <c r="CT10" s="14">
        <v>1435.5481010000001</v>
      </c>
      <c r="CU10" s="14">
        <v>1443.966044</v>
      </c>
      <c r="CV10" s="14">
        <v>1467.164031</v>
      </c>
    </row>
    <row r="11" spans="1:100" ht="12.75" customHeight="1">
      <c r="A11" s="12">
        <v>42888</v>
      </c>
      <c r="B11" s="13" t="s">
        <v>28</v>
      </c>
      <c r="C11" s="13" t="s">
        <v>140</v>
      </c>
      <c r="D11" s="14">
        <v>1345.6344650000001</v>
      </c>
      <c r="E11" s="14">
        <v>14.190321000000001</v>
      </c>
      <c r="F11" s="14">
        <v>14.424448999999999</v>
      </c>
      <c r="G11" s="14">
        <v>14.421173</v>
      </c>
      <c r="H11" s="14">
        <v>14.422904000000001</v>
      </c>
      <c r="I11" s="14">
        <v>14.422433</v>
      </c>
      <c r="J11" s="14">
        <v>14.285513999999999</v>
      </c>
      <c r="K11" s="14">
        <v>14.138562</v>
      </c>
      <c r="L11" s="14">
        <v>14.14583</v>
      </c>
      <c r="M11" s="14">
        <v>14.144640000000001</v>
      </c>
      <c r="N11" s="14">
        <v>14.152951</v>
      </c>
      <c r="O11" s="14">
        <v>14.188272</v>
      </c>
      <c r="P11" s="14">
        <v>14.194314</v>
      </c>
      <c r="Q11" s="14">
        <v>14.209986000000001</v>
      </c>
      <c r="R11" s="14">
        <v>14.196073999999999</v>
      </c>
      <c r="S11" s="14">
        <v>14.013036</v>
      </c>
      <c r="T11" s="14">
        <v>13.958712</v>
      </c>
      <c r="U11" s="14">
        <v>13.968194</v>
      </c>
      <c r="V11" s="14">
        <v>13.960416</v>
      </c>
      <c r="W11" s="14">
        <v>13.961599</v>
      </c>
      <c r="X11" s="14">
        <v>13.951502</v>
      </c>
      <c r="Y11" s="14">
        <v>13.952970000000001</v>
      </c>
      <c r="Z11" s="14">
        <v>13.959312000000001</v>
      </c>
      <c r="AA11" s="14">
        <v>13.973020999999999</v>
      </c>
      <c r="AB11" s="14">
        <v>13.96265</v>
      </c>
      <c r="AC11" s="14">
        <v>13.961058</v>
      </c>
      <c r="AD11" s="14">
        <v>13.953379999999999</v>
      </c>
      <c r="AE11" s="14">
        <v>13.935209</v>
      </c>
      <c r="AF11" s="14">
        <v>13.928141999999999</v>
      </c>
      <c r="AG11" s="14">
        <v>13.926026</v>
      </c>
      <c r="AH11" s="14">
        <v>14.344749999999999</v>
      </c>
      <c r="AI11" s="14">
        <v>14.208425</v>
      </c>
      <c r="AJ11" s="14">
        <v>14.092639</v>
      </c>
      <c r="AK11" s="14">
        <v>13.644550000000001</v>
      </c>
      <c r="AL11" s="14">
        <v>13.262172</v>
      </c>
      <c r="AM11" s="14">
        <v>13.182531000000001</v>
      </c>
      <c r="AN11" s="14">
        <v>13.331556000000001</v>
      </c>
      <c r="AO11" s="14">
        <v>13.358231999999999</v>
      </c>
      <c r="AP11" s="14">
        <v>13.349598</v>
      </c>
      <c r="AQ11" s="14">
        <v>13.373269000000001</v>
      </c>
      <c r="AR11" s="14">
        <v>13.364475000000001</v>
      </c>
      <c r="AS11" s="14">
        <v>13.337481</v>
      </c>
      <c r="AT11" s="14">
        <v>13.411993000000001</v>
      </c>
      <c r="AU11" s="14">
        <v>13.614269</v>
      </c>
      <c r="AV11" s="14">
        <v>14.061285</v>
      </c>
      <c r="AW11" s="14">
        <v>13.920757</v>
      </c>
      <c r="AX11" s="14">
        <v>13.817499</v>
      </c>
      <c r="AY11" s="14">
        <v>13.814639</v>
      </c>
      <c r="AZ11" s="14">
        <v>13.810594999999999</v>
      </c>
      <c r="BA11" s="14">
        <v>13.640841</v>
      </c>
      <c r="BB11" s="14">
        <v>13.515211000000001</v>
      </c>
      <c r="BC11" s="14">
        <v>13.476051999999999</v>
      </c>
      <c r="BD11" s="14">
        <v>13.449165000000001</v>
      </c>
      <c r="BE11" s="14">
        <v>13.970586000000001</v>
      </c>
      <c r="BF11" s="14">
        <v>14.038713</v>
      </c>
      <c r="BG11" s="14">
        <v>14.288232000000001</v>
      </c>
      <c r="BH11" s="14">
        <v>14.602983999999999</v>
      </c>
      <c r="BI11" s="14">
        <v>14.620993</v>
      </c>
      <c r="BJ11" s="14">
        <v>14.561197</v>
      </c>
      <c r="BK11" s="14">
        <v>14.461983</v>
      </c>
      <c r="BL11" s="14">
        <v>14.410135</v>
      </c>
      <c r="BM11" s="14">
        <v>14.398092</v>
      </c>
      <c r="BN11" s="14">
        <v>14.419857</v>
      </c>
      <c r="BO11" s="14">
        <v>14.413914999999999</v>
      </c>
      <c r="BP11" s="14">
        <v>14.302923</v>
      </c>
      <c r="BQ11" s="14">
        <v>13.752249000000001</v>
      </c>
      <c r="BR11" s="14">
        <v>13.751434</v>
      </c>
      <c r="BS11" s="14">
        <v>13.684324</v>
      </c>
      <c r="BT11" s="14">
        <v>13.710468000000001</v>
      </c>
      <c r="BU11" s="14">
        <v>13.695981</v>
      </c>
      <c r="BV11" s="14">
        <v>14.151038</v>
      </c>
      <c r="BW11" s="14">
        <v>14.338621</v>
      </c>
      <c r="BX11" s="14">
        <v>14.342511999999999</v>
      </c>
      <c r="BY11" s="14">
        <v>14.332914000000001</v>
      </c>
      <c r="BZ11" s="14">
        <v>14.401869</v>
      </c>
      <c r="CA11" s="14">
        <v>14.335998</v>
      </c>
      <c r="CB11" s="14">
        <v>14.185570999999999</v>
      </c>
      <c r="CC11" s="14">
        <v>14.188535</v>
      </c>
      <c r="CD11" s="14">
        <v>14.184459</v>
      </c>
      <c r="CE11" s="14">
        <v>14.161683</v>
      </c>
      <c r="CF11" s="14">
        <v>13.884283</v>
      </c>
      <c r="CG11" s="14">
        <v>13.909884</v>
      </c>
      <c r="CH11" s="14">
        <v>13.917479</v>
      </c>
      <c r="CI11" s="14">
        <v>13.967072999999999</v>
      </c>
      <c r="CJ11" s="14">
        <v>13.968496</v>
      </c>
      <c r="CK11" s="14">
        <v>13.97481</v>
      </c>
      <c r="CL11" s="14">
        <v>13.972049</v>
      </c>
      <c r="CM11" s="14">
        <v>14.154525</v>
      </c>
      <c r="CN11" s="14">
        <v>13.954907</v>
      </c>
      <c r="CO11" s="14">
        <v>13.947546000000001</v>
      </c>
      <c r="CP11" s="14">
        <v>13.970912999999999</v>
      </c>
      <c r="CQ11" s="14">
        <v>14.194122999999999</v>
      </c>
      <c r="CR11" s="14">
        <v>14.334071</v>
      </c>
      <c r="CS11" s="14">
        <v>14.370179</v>
      </c>
      <c r="CT11" s="14">
        <v>14.374862</v>
      </c>
      <c r="CU11" s="14">
        <v>14.365698</v>
      </c>
      <c r="CV11" s="14">
        <v>14.381667</v>
      </c>
    </row>
    <row r="12" spans="1:100" ht="12.75" customHeight="1">
      <c r="A12" s="12">
        <v>42888</v>
      </c>
      <c r="B12" s="13" t="s">
        <v>29</v>
      </c>
      <c r="C12" s="13" t="s">
        <v>140</v>
      </c>
      <c r="D12" s="14">
        <v>370249.98993600003</v>
      </c>
      <c r="E12" s="14">
        <v>3685.745617</v>
      </c>
      <c r="F12" s="14">
        <v>3557.0606109999999</v>
      </c>
      <c r="G12" s="14">
        <v>3457.3061499999999</v>
      </c>
      <c r="H12" s="14">
        <v>3398.760272</v>
      </c>
      <c r="I12" s="14">
        <v>3325.8726769999998</v>
      </c>
      <c r="J12" s="14">
        <v>3282.6129259999998</v>
      </c>
      <c r="K12" s="14">
        <v>3260.842204</v>
      </c>
      <c r="L12" s="14">
        <v>3243.152047</v>
      </c>
      <c r="M12" s="14">
        <v>3216.3114059999998</v>
      </c>
      <c r="N12" s="14">
        <v>3186.2063119999998</v>
      </c>
      <c r="O12" s="14">
        <v>3152.204115</v>
      </c>
      <c r="P12" s="14">
        <v>3105.6419639999999</v>
      </c>
      <c r="Q12" s="14">
        <v>3071.3633530000002</v>
      </c>
      <c r="R12" s="14">
        <v>3093.9565830000001</v>
      </c>
      <c r="S12" s="14">
        <v>3107.0587700000001</v>
      </c>
      <c r="T12" s="14">
        <v>3118.8790549999999</v>
      </c>
      <c r="U12" s="14">
        <v>3160.3833650000001</v>
      </c>
      <c r="V12" s="14">
        <v>3210.7768329999999</v>
      </c>
      <c r="W12" s="14">
        <v>3244.2663229999998</v>
      </c>
      <c r="X12" s="14">
        <v>3299.8551940000002</v>
      </c>
      <c r="Y12" s="14">
        <v>3381.3726820000002</v>
      </c>
      <c r="Z12" s="14">
        <v>3460.5821460000002</v>
      </c>
      <c r="AA12" s="14">
        <v>3557.6988390000001</v>
      </c>
      <c r="AB12" s="14">
        <v>3622.5171799999998</v>
      </c>
      <c r="AC12" s="14">
        <v>3664.7530489999999</v>
      </c>
      <c r="AD12" s="14">
        <v>3738.12691</v>
      </c>
      <c r="AE12" s="14">
        <v>3756.3876</v>
      </c>
      <c r="AF12" s="14">
        <v>3780.7442689999998</v>
      </c>
      <c r="AG12" s="14">
        <v>3801.3453479999998</v>
      </c>
      <c r="AH12" s="14">
        <v>3795.6461300000001</v>
      </c>
      <c r="AI12" s="14">
        <v>3817.4851250000002</v>
      </c>
      <c r="AJ12" s="14">
        <v>3815.186299</v>
      </c>
      <c r="AK12" s="14">
        <v>3866.024418</v>
      </c>
      <c r="AL12" s="14">
        <v>3923.886301</v>
      </c>
      <c r="AM12" s="14">
        <v>3996.6555560000002</v>
      </c>
      <c r="AN12" s="14">
        <v>4029.5395560000002</v>
      </c>
      <c r="AO12" s="14">
        <v>4071.908907</v>
      </c>
      <c r="AP12" s="14">
        <v>4092.4808200000002</v>
      </c>
      <c r="AQ12" s="14">
        <v>4105.150036</v>
      </c>
      <c r="AR12" s="14">
        <v>4111.2271600000004</v>
      </c>
      <c r="AS12" s="14">
        <v>4103.4292260000002</v>
      </c>
      <c r="AT12" s="14">
        <v>4157.6299289999997</v>
      </c>
      <c r="AU12" s="14">
        <v>4208.5598579999996</v>
      </c>
      <c r="AV12" s="14">
        <v>4262.3619289999997</v>
      </c>
      <c r="AW12" s="14">
        <v>4293.5654199999999</v>
      </c>
      <c r="AX12" s="14">
        <v>4321.86733</v>
      </c>
      <c r="AY12" s="14">
        <v>4353.7815529999998</v>
      </c>
      <c r="AZ12" s="14">
        <v>4383.9119380000002</v>
      </c>
      <c r="BA12" s="14">
        <v>4394.3619790000002</v>
      </c>
      <c r="BB12" s="14">
        <v>4397.1847010000001</v>
      </c>
      <c r="BC12" s="14">
        <v>4404.2528130000001</v>
      </c>
      <c r="BD12" s="14">
        <v>4408.9438950000003</v>
      </c>
      <c r="BE12" s="14">
        <v>4427.3889280000003</v>
      </c>
      <c r="BF12" s="14">
        <v>4438.2196130000002</v>
      </c>
      <c r="BG12" s="14">
        <v>4441.3501580000002</v>
      </c>
      <c r="BH12" s="14">
        <v>4448.510953</v>
      </c>
      <c r="BI12" s="14">
        <v>4459.9924430000001</v>
      </c>
      <c r="BJ12" s="14">
        <v>4442.8750570000002</v>
      </c>
      <c r="BK12" s="14">
        <v>4434.0334860000003</v>
      </c>
      <c r="BL12" s="14">
        <v>4378.6250049999999</v>
      </c>
      <c r="BM12" s="14">
        <v>4241.7972840000002</v>
      </c>
      <c r="BN12" s="14">
        <v>4178.2652090000001</v>
      </c>
      <c r="BO12" s="14">
        <v>4217.1720130000003</v>
      </c>
      <c r="BP12" s="14">
        <v>4253.3474029999998</v>
      </c>
      <c r="BQ12" s="14">
        <v>4285.0249729999996</v>
      </c>
      <c r="BR12" s="14">
        <v>4241.4345640000001</v>
      </c>
      <c r="BS12" s="14">
        <v>4176.5630170000004</v>
      </c>
      <c r="BT12" s="14">
        <v>4115.7279230000004</v>
      </c>
      <c r="BU12" s="14">
        <v>4081.8835840000002</v>
      </c>
      <c r="BV12" s="14">
        <v>4046.839086</v>
      </c>
      <c r="BW12" s="14">
        <v>4064.7156970000001</v>
      </c>
      <c r="BX12" s="14">
        <v>4084.1821949999999</v>
      </c>
      <c r="BY12" s="14">
        <v>4048.19769</v>
      </c>
      <c r="BZ12" s="14">
        <v>4030.1195109999999</v>
      </c>
      <c r="CA12" s="14">
        <v>3996.3581730000001</v>
      </c>
      <c r="CB12" s="14">
        <v>3976.3768089999999</v>
      </c>
      <c r="CC12" s="14">
        <v>3961.5566779999999</v>
      </c>
      <c r="CD12" s="14">
        <v>3909.0437870000001</v>
      </c>
      <c r="CE12" s="14">
        <v>3854.500243</v>
      </c>
      <c r="CF12" s="14">
        <v>3803.9227770000002</v>
      </c>
      <c r="CG12" s="14">
        <v>3751.8302920000001</v>
      </c>
      <c r="CH12" s="14">
        <v>3736.5840079999998</v>
      </c>
      <c r="CI12" s="14">
        <v>3790.0038129999998</v>
      </c>
      <c r="CJ12" s="14">
        <v>3881.4899</v>
      </c>
      <c r="CK12" s="14">
        <v>3881.5434380000002</v>
      </c>
      <c r="CL12" s="14">
        <v>3855.8376149999999</v>
      </c>
      <c r="CM12" s="14">
        <v>3784.956878</v>
      </c>
      <c r="CN12" s="14">
        <v>3674.3080530000002</v>
      </c>
      <c r="CO12" s="14">
        <v>3684.501612</v>
      </c>
      <c r="CP12" s="14">
        <v>3784.5741750000002</v>
      </c>
      <c r="CQ12" s="14">
        <v>3796.4184030000001</v>
      </c>
      <c r="CR12" s="14">
        <v>3761.5083359999999</v>
      </c>
      <c r="CS12" s="14">
        <v>3683.6375010000002</v>
      </c>
      <c r="CT12" s="14">
        <v>3676.9430189999998</v>
      </c>
      <c r="CU12" s="14">
        <v>3646.458185</v>
      </c>
      <c r="CV12" s="14">
        <v>3564.5457700000002</v>
      </c>
    </row>
    <row r="13" spans="1:100" ht="12.75" customHeight="1">
      <c r="A13" s="12">
        <v>42888</v>
      </c>
      <c r="B13" s="13" t="s">
        <v>30</v>
      </c>
      <c r="C13" s="13" t="s">
        <v>140</v>
      </c>
      <c r="D13" s="14">
        <v>58848.292197000002</v>
      </c>
      <c r="E13" s="14">
        <v>253.60448299999999</v>
      </c>
      <c r="F13" s="14">
        <v>255.39121700000001</v>
      </c>
      <c r="G13" s="14">
        <v>255.46598800000001</v>
      </c>
      <c r="H13" s="14">
        <v>255.81793999999999</v>
      </c>
      <c r="I13" s="14">
        <v>256.11904900000002</v>
      </c>
      <c r="J13" s="14">
        <v>253.905824</v>
      </c>
      <c r="K13" s="14">
        <v>243.62401700000001</v>
      </c>
      <c r="L13" s="14">
        <v>248.12144499999999</v>
      </c>
      <c r="M13" s="14">
        <v>244.576292</v>
      </c>
      <c r="N13" s="14">
        <v>240.311149</v>
      </c>
      <c r="O13" s="14">
        <v>239.98442499999999</v>
      </c>
      <c r="P13" s="14">
        <v>238.970969</v>
      </c>
      <c r="Q13" s="14">
        <v>238.22344000000001</v>
      </c>
      <c r="R13" s="14">
        <v>239.59349700000001</v>
      </c>
      <c r="S13" s="14">
        <v>239.962445</v>
      </c>
      <c r="T13" s="14">
        <v>239.859689</v>
      </c>
      <c r="U13" s="14">
        <v>247.71774500000001</v>
      </c>
      <c r="V13" s="14">
        <v>258.717873</v>
      </c>
      <c r="W13" s="14">
        <v>261.12763200000001</v>
      </c>
      <c r="X13" s="14">
        <v>271.378421</v>
      </c>
      <c r="Y13" s="14">
        <v>275.33487400000001</v>
      </c>
      <c r="Z13" s="14">
        <v>280.353499</v>
      </c>
      <c r="AA13" s="14">
        <v>282.77338099999997</v>
      </c>
      <c r="AB13" s="14">
        <v>299.894791</v>
      </c>
      <c r="AC13" s="14">
        <v>339.96041500000001</v>
      </c>
      <c r="AD13" s="14">
        <v>347.79107599999998</v>
      </c>
      <c r="AE13" s="14">
        <v>376.51909599999999</v>
      </c>
      <c r="AF13" s="14">
        <v>416.100077</v>
      </c>
      <c r="AG13" s="14">
        <v>462.40253899999999</v>
      </c>
      <c r="AH13" s="14">
        <v>490.50829199999998</v>
      </c>
      <c r="AI13" s="14">
        <v>503.57409899999999</v>
      </c>
      <c r="AJ13" s="14">
        <v>530.30194400000005</v>
      </c>
      <c r="AK13" s="14">
        <v>582.23355200000003</v>
      </c>
      <c r="AL13" s="14">
        <v>610.03000699999996</v>
      </c>
      <c r="AM13" s="14">
        <v>614.58894299999997</v>
      </c>
      <c r="AN13" s="14">
        <v>615.65614700000003</v>
      </c>
      <c r="AO13" s="14">
        <v>615.42398500000002</v>
      </c>
      <c r="AP13" s="14">
        <v>616.18870300000003</v>
      </c>
      <c r="AQ13" s="14">
        <v>616.31601799999999</v>
      </c>
      <c r="AR13" s="14">
        <v>618.86771899999997</v>
      </c>
      <c r="AS13" s="14">
        <v>624.39818600000001</v>
      </c>
      <c r="AT13" s="14">
        <v>666.86398099999997</v>
      </c>
      <c r="AU13" s="14">
        <v>717.699251</v>
      </c>
      <c r="AV13" s="14">
        <v>741.34776499999998</v>
      </c>
      <c r="AW13" s="14">
        <v>757.54829099999995</v>
      </c>
      <c r="AX13" s="14">
        <v>772.89745900000003</v>
      </c>
      <c r="AY13" s="14">
        <v>786.50857299999996</v>
      </c>
      <c r="AZ13" s="14">
        <v>801.39364699999999</v>
      </c>
      <c r="BA13" s="14">
        <v>810.32823599999995</v>
      </c>
      <c r="BB13" s="14">
        <v>834.301469</v>
      </c>
      <c r="BC13" s="14">
        <v>878.46158800000001</v>
      </c>
      <c r="BD13" s="14">
        <v>910.58475699999997</v>
      </c>
      <c r="BE13" s="14">
        <v>939.54288899999995</v>
      </c>
      <c r="BF13" s="14">
        <v>913.78590399999996</v>
      </c>
      <c r="BG13" s="14">
        <v>950.91802700000005</v>
      </c>
      <c r="BH13" s="14">
        <v>995.25022999999999</v>
      </c>
      <c r="BI13" s="14">
        <v>962.83689100000004</v>
      </c>
      <c r="BJ13" s="14">
        <v>889.26404500000001</v>
      </c>
      <c r="BK13" s="14">
        <v>876.21292600000004</v>
      </c>
      <c r="BL13" s="14">
        <v>890.63588700000003</v>
      </c>
      <c r="BM13" s="14">
        <v>909.44046700000001</v>
      </c>
      <c r="BN13" s="14">
        <v>932.29857500000003</v>
      </c>
      <c r="BO13" s="14">
        <v>962.56187899999998</v>
      </c>
      <c r="BP13" s="14">
        <v>961.28547200000003</v>
      </c>
      <c r="BQ13" s="14">
        <v>946.57568000000003</v>
      </c>
      <c r="BR13" s="14">
        <v>940.68638499999997</v>
      </c>
      <c r="BS13" s="14">
        <v>938.56845299999998</v>
      </c>
      <c r="BT13" s="14">
        <v>939.10373800000002</v>
      </c>
      <c r="BU13" s="14">
        <v>906.71244300000001</v>
      </c>
      <c r="BV13" s="14">
        <v>910.73033899999996</v>
      </c>
      <c r="BW13" s="14">
        <v>914.64549999999997</v>
      </c>
      <c r="BX13" s="14">
        <v>919.08001100000001</v>
      </c>
      <c r="BY13" s="14">
        <v>906.99926900000003</v>
      </c>
      <c r="BZ13" s="14">
        <v>895.05484999999999</v>
      </c>
      <c r="CA13" s="14">
        <v>908.95569899999998</v>
      </c>
      <c r="CB13" s="14">
        <v>923.21939699999996</v>
      </c>
      <c r="CC13" s="14">
        <v>917.012699</v>
      </c>
      <c r="CD13" s="14">
        <v>902.81450400000006</v>
      </c>
      <c r="CE13" s="14">
        <v>872.82358999999997</v>
      </c>
      <c r="CF13" s="14">
        <v>824.80736400000001</v>
      </c>
      <c r="CG13" s="14">
        <v>782.55960600000003</v>
      </c>
      <c r="CH13" s="14">
        <v>758.648053</v>
      </c>
      <c r="CI13" s="14">
        <v>750.33134199999995</v>
      </c>
      <c r="CJ13" s="14">
        <v>747.28145800000004</v>
      </c>
      <c r="CK13" s="14">
        <v>755.88674200000003</v>
      </c>
      <c r="CL13" s="14">
        <v>737.38472999999999</v>
      </c>
      <c r="CM13" s="14">
        <v>714.73708999999997</v>
      </c>
      <c r="CN13" s="14">
        <v>693.80064600000003</v>
      </c>
      <c r="CO13" s="14">
        <v>622.22420299999999</v>
      </c>
      <c r="CP13" s="14">
        <v>531.61071000000004</v>
      </c>
      <c r="CQ13" s="14">
        <v>468.10568599999999</v>
      </c>
      <c r="CR13" s="14">
        <v>458.91146800000001</v>
      </c>
      <c r="CS13" s="14">
        <v>404.66132499999998</v>
      </c>
      <c r="CT13" s="14">
        <v>323.84470399999998</v>
      </c>
      <c r="CU13" s="14">
        <v>287.21308599999998</v>
      </c>
      <c r="CV13" s="14">
        <v>279.642335</v>
      </c>
    </row>
    <row r="14" spans="1:100" ht="12.75" customHeight="1">
      <c r="A14" s="12">
        <v>42888</v>
      </c>
      <c r="B14" s="13" t="s">
        <v>31</v>
      </c>
      <c r="C14" s="13" t="s">
        <v>140</v>
      </c>
      <c r="D14" s="14">
        <v>399103.91448899999</v>
      </c>
      <c r="E14" s="14">
        <v>3033.936279</v>
      </c>
      <c r="F14" s="14">
        <v>3029.3785710000002</v>
      </c>
      <c r="G14" s="14">
        <v>3022.8133379999999</v>
      </c>
      <c r="H14" s="14">
        <v>2984.900748</v>
      </c>
      <c r="I14" s="14">
        <v>2955.0263639999998</v>
      </c>
      <c r="J14" s="14">
        <v>2926.6688410000002</v>
      </c>
      <c r="K14" s="14">
        <v>2922.6135089999998</v>
      </c>
      <c r="L14" s="14">
        <v>2928.1150969999999</v>
      </c>
      <c r="M14" s="14">
        <v>2915.030436</v>
      </c>
      <c r="N14" s="14">
        <v>2893.4245580000002</v>
      </c>
      <c r="O14" s="14">
        <v>2871.8080319999999</v>
      </c>
      <c r="P14" s="14">
        <v>2856.692372</v>
      </c>
      <c r="Q14" s="14">
        <v>2858.924833</v>
      </c>
      <c r="R14" s="14">
        <v>2899.2008129999999</v>
      </c>
      <c r="S14" s="14">
        <v>2892.8028650000001</v>
      </c>
      <c r="T14" s="14">
        <v>2894.2423910000002</v>
      </c>
      <c r="U14" s="14">
        <v>2949.6335610000001</v>
      </c>
      <c r="V14" s="14">
        <v>2998.9648870000001</v>
      </c>
      <c r="W14" s="14">
        <v>3001.3337499999998</v>
      </c>
      <c r="X14" s="14">
        <v>3006.9587590000001</v>
      </c>
      <c r="Y14" s="14">
        <v>3032.7332219999998</v>
      </c>
      <c r="Z14" s="14">
        <v>3044.21569</v>
      </c>
      <c r="AA14" s="14">
        <v>3101.2774429999999</v>
      </c>
      <c r="AB14" s="14">
        <v>3159.5624389999998</v>
      </c>
      <c r="AC14" s="14">
        <v>3299.358009</v>
      </c>
      <c r="AD14" s="14">
        <v>3318.4231690000001</v>
      </c>
      <c r="AE14" s="14">
        <v>3325.2841910000002</v>
      </c>
      <c r="AF14" s="14">
        <v>3345.6725729999998</v>
      </c>
      <c r="AG14" s="14">
        <v>3496.75549</v>
      </c>
      <c r="AH14" s="14">
        <v>3569.178676</v>
      </c>
      <c r="AI14" s="14">
        <v>3621.1942410000001</v>
      </c>
      <c r="AJ14" s="14">
        <v>3691.2628399999999</v>
      </c>
      <c r="AK14" s="14">
        <v>3800.3136060000002</v>
      </c>
      <c r="AL14" s="14">
        <v>3888.7546649999999</v>
      </c>
      <c r="AM14" s="14">
        <v>3953.7939390000001</v>
      </c>
      <c r="AN14" s="14">
        <v>4038.2050709999999</v>
      </c>
      <c r="AO14" s="14">
        <v>4182.3661300000003</v>
      </c>
      <c r="AP14" s="14">
        <v>4248.598113</v>
      </c>
      <c r="AQ14" s="14">
        <v>4332.1386689999999</v>
      </c>
      <c r="AR14" s="14">
        <v>4429.7657900000004</v>
      </c>
      <c r="AS14" s="14">
        <v>4649.155514</v>
      </c>
      <c r="AT14" s="14">
        <v>4722.5293069999998</v>
      </c>
      <c r="AU14" s="14">
        <v>4744.8227559999996</v>
      </c>
      <c r="AV14" s="14">
        <v>4816.5682919999999</v>
      </c>
      <c r="AW14" s="14">
        <v>4928.1433269999998</v>
      </c>
      <c r="AX14" s="14">
        <v>5017.2215070000002</v>
      </c>
      <c r="AY14" s="14">
        <v>5064.368907</v>
      </c>
      <c r="AZ14" s="14">
        <v>5109.2116669999996</v>
      </c>
      <c r="BA14" s="14">
        <v>5184.8369210000001</v>
      </c>
      <c r="BB14" s="14">
        <v>5264.3879900000002</v>
      </c>
      <c r="BC14" s="14">
        <v>5307.9624869999998</v>
      </c>
      <c r="BD14" s="14">
        <v>5342.2720829999998</v>
      </c>
      <c r="BE14" s="14">
        <v>5332.5832570000002</v>
      </c>
      <c r="BF14" s="14">
        <v>5362.6055909999995</v>
      </c>
      <c r="BG14" s="14">
        <v>5366.9713890000003</v>
      </c>
      <c r="BH14" s="14">
        <v>5364.0828220000003</v>
      </c>
      <c r="BI14" s="14">
        <v>5334.9903290000002</v>
      </c>
      <c r="BJ14" s="14">
        <v>5240.9860959999996</v>
      </c>
      <c r="BK14" s="14">
        <v>5097.4262140000001</v>
      </c>
      <c r="BL14" s="14">
        <v>5016.7587009999997</v>
      </c>
      <c r="BM14" s="14">
        <v>5069.0681590000004</v>
      </c>
      <c r="BN14" s="14">
        <v>5131.1287970000003</v>
      </c>
      <c r="BO14" s="14">
        <v>5171.94625</v>
      </c>
      <c r="BP14" s="14">
        <v>5169.7634779999998</v>
      </c>
      <c r="BQ14" s="14">
        <v>5144.6255590000001</v>
      </c>
      <c r="BR14" s="14">
        <v>5098.9143350000004</v>
      </c>
      <c r="BS14" s="14">
        <v>5034.0628450000004</v>
      </c>
      <c r="BT14" s="14">
        <v>4988.7817880000002</v>
      </c>
      <c r="BU14" s="14">
        <v>5070.1468590000004</v>
      </c>
      <c r="BV14" s="14">
        <v>5010.2520789999999</v>
      </c>
      <c r="BW14" s="14">
        <v>4966.5124969999997</v>
      </c>
      <c r="BX14" s="14">
        <v>4973.7154490000003</v>
      </c>
      <c r="BY14" s="14">
        <v>4814.4104539999998</v>
      </c>
      <c r="BZ14" s="14">
        <v>4633.8696280000004</v>
      </c>
      <c r="CA14" s="14">
        <v>4604.5223470000001</v>
      </c>
      <c r="CB14" s="14">
        <v>4580.7309230000001</v>
      </c>
      <c r="CC14" s="14">
        <v>4523.4116260000001</v>
      </c>
      <c r="CD14" s="14">
        <v>4506.3226750000003</v>
      </c>
      <c r="CE14" s="14">
        <v>4469.4341329999997</v>
      </c>
      <c r="CF14" s="14">
        <v>4443.9063669999996</v>
      </c>
      <c r="CG14" s="14">
        <v>4402.9654970000001</v>
      </c>
      <c r="CH14" s="14">
        <v>4428.8288039999998</v>
      </c>
      <c r="CI14" s="14">
        <v>4513.8530350000001</v>
      </c>
      <c r="CJ14" s="14">
        <v>4543.6807220000001</v>
      </c>
      <c r="CK14" s="14">
        <v>4529.2344970000004</v>
      </c>
      <c r="CL14" s="14">
        <v>4527.1152599999996</v>
      </c>
      <c r="CM14" s="14">
        <v>4488.5995640000001</v>
      </c>
      <c r="CN14" s="14">
        <v>4449.4618149999997</v>
      </c>
      <c r="CO14" s="14">
        <v>4367.7487449999999</v>
      </c>
      <c r="CP14" s="14">
        <v>4224.8788910000003</v>
      </c>
      <c r="CQ14" s="14">
        <v>4144.7393000000002</v>
      </c>
      <c r="CR14" s="14">
        <v>4017.9968439999998</v>
      </c>
      <c r="CS14" s="14">
        <v>3901.2623619999999</v>
      </c>
      <c r="CT14" s="14">
        <v>3817.417046</v>
      </c>
      <c r="CU14" s="14">
        <v>3708.8863930000002</v>
      </c>
      <c r="CV14" s="14">
        <v>3642.5103389999999</v>
      </c>
    </row>
    <row r="15" spans="1:100" ht="12.75" customHeight="1">
      <c r="A15" s="12">
        <v>42888</v>
      </c>
      <c r="B15" s="13" t="s">
        <v>32</v>
      </c>
      <c r="C15" s="13" t="s">
        <v>140</v>
      </c>
      <c r="D15" s="14">
        <v>2968.7293829999999</v>
      </c>
      <c r="E15" s="14">
        <v>24.11242</v>
      </c>
      <c r="F15" s="14">
        <v>24.166632</v>
      </c>
      <c r="G15" s="14">
        <v>24.178452</v>
      </c>
      <c r="H15" s="14">
        <v>24.270990999999999</v>
      </c>
      <c r="I15" s="14">
        <v>24.311311</v>
      </c>
      <c r="J15" s="14">
        <v>24.223414999999999</v>
      </c>
      <c r="K15" s="14">
        <v>24.226796</v>
      </c>
      <c r="L15" s="14">
        <v>24.268758999999999</v>
      </c>
      <c r="M15" s="14">
        <v>24.222411000000001</v>
      </c>
      <c r="N15" s="14">
        <v>24.262091000000002</v>
      </c>
      <c r="O15" s="14">
        <v>24.240148000000001</v>
      </c>
      <c r="P15" s="14">
        <v>24.224909</v>
      </c>
      <c r="Q15" s="14">
        <v>24.322330999999998</v>
      </c>
      <c r="R15" s="14">
        <v>24.224820000000001</v>
      </c>
      <c r="S15" s="14">
        <v>24.226593999999999</v>
      </c>
      <c r="T15" s="14">
        <v>24.267095999999999</v>
      </c>
      <c r="U15" s="14">
        <v>24.346748999999999</v>
      </c>
      <c r="V15" s="14">
        <v>24.321636999999999</v>
      </c>
      <c r="W15" s="14">
        <v>24.286268</v>
      </c>
      <c r="X15" s="14">
        <v>24.290597000000002</v>
      </c>
      <c r="Y15" s="14">
        <v>24.782133000000002</v>
      </c>
      <c r="Z15" s="14">
        <v>25.030859</v>
      </c>
      <c r="AA15" s="14">
        <v>25.063085999999998</v>
      </c>
      <c r="AB15" s="14">
        <v>25.318276999999998</v>
      </c>
      <c r="AC15" s="14">
        <v>25.382552</v>
      </c>
      <c r="AD15" s="14">
        <v>25.345033000000001</v>
      </c>
      <c r="AE15" s="14">
        <v>25.338594000000001</v>
      </c>
      <c r="AF15" s="14">
        <v>25.452048000000001</v>
      </c>
      <c r="AG15" s="14">
        <v>25.474689999999999</v>
      </c>
      <c r="AH15" s="14">
        <v>25.503302000000001</v>
      </c>
      <c r="AI15" s="14">
        <v>25.514665000000001</v>
      </c>
      <c r="AJ15" s="14">
        <v>25.432416</v>
      </c>
      <c r="AK15" s="14">
        <v>33.609963</v>
      </c>
      <c r="AL15" s="14">
        <v>33.324950000000001</v>
      </c>
      <c r="AM15" s="14">
        <v>32.866993000000001</v>
      </c>
      <c r="AN15" s="14">
        <v>33.177019000000001</v>
      </c>
      <c r="AO15" s="14">
        <v>33.14273</v>
      </c>
      <c r="AP15" s="14">
        <v>33.095931999999998</v>
      </c>
      <c r="AQ15" s="14">
        <v>32.924261999999999</v>
      </c>
      <c r="AR15" s="14">
        <v>32.920292000000003</v>
      </c>
      <c r="AS15" s="14">
        <v>32.849477999999998</v>
      </c>
      <c r="AT15" s="14">
        <v>32.812367000000002</v>
      </c>
      <c r="AU15" s="14">
        <v>32.739499000000002</v>
      </c>
      <c r="AV15" s="14">
        <v>32.447778</v>
      </c>
      <c r="AW15" s="14">
        <v>36.735621999999999</v>
      </c>
      <c r="AX15" s="14">
        <v>36.757449000000001</v>
      </c>
      <c r="AY15" s="14">
        <v>36.676813000000003</v>
      </c>
      <c r="AZ15" s="14">
        <v>36.782783999999999</v>
      </c>
      <c r="BA15" s="14">
        <v>32.567276999999997</v>
      </c>
      <c r="BB15" s="14">
        <v>32.548712000000002</v>
      </c>
      <c r="BC15" s="14">
        <v>32.480992000000001</v>
      </c>
      <c r="BD15" s="14">
        <v>33.671021000000003</v>
      </c>
      <c r="BE15" s="14">
        <v>45.623660999999998</v>
      </c>
      <c r="BF15" s="14">
        <v>45.655473000000001</v>
      </c>
      <c r="BG15" s="14">
        <v>45.594126000000003</v>
      </c>
      <c r="BH15" s="14">
        <v>45.683036000000001</v>
      </c>
      <c r="BI15" s="14">
        <v>37.743957999999999</v>
      </c>
      <c r="BJ15" s="14">
        <v>36.489418000000001</v>
      </c>
      <c r="BK15" s="14">
        <v>34.762971999999998</v>
      </c>
      <c r="BL15" s="14">
        <v>34.719326000000002</v>
      </c>
      <c r="BM15" s="14">
        <v>30.162208</v>
      </c>
      <c r="BN15" s="14">
        <v>30.333214000000002</v>
      </c>
      <c r="BO15" s="14">
        <v>30.397088</v>
      </c>
      <c r="BP15" s="14">
        <v>30.637038</v>
      </c>
      <c r="BQ15" s="14">
        <v>37.353287000000002</v>
      </c>
      <c r="BR15" s="14">
        <v>37.282859999999999</v>
      </c>
      <c r="BS15" s="14">
        <v>37.228625999999998</v>
      </c>
      <c r="BT15" s="14">
        <v>37.578667000000003</v>
      </c>
      <c r="BU15" s="14">
        <v>44.017260999999998</v>
      </c>
      <c r="BV15" s="14">
        <v>43.922061999999997</v>
      </c>
      <c r="BW15" s="14">
        <v>43.987954999999999</v>
      </c>
      <c r="BX15" s="14">
        <v>43.882829999999998</v>
      </c>
      <c r="BY15" s="14">
        <v>30.400568</v>
      </c>
      <c r="BZ15" s="14">
        <v>30.586501999999999</v>
      </c>
      <c r="CA15" s="14">
        <v>30.575464</v>
      </c>
      <c r="CB15" s="14">
        <v>30.646754999999999</v>
      </c>
      <c r="CC15" s="14">
        <v>30.499131999999999</v>
      </c>
      <c r="CD15" s="14">
        <v>30.498498000000001</v>
      </c>
      <c r="CE15" s="14">
        <v>30.525746000000002</v>
      </c>
      <c r="CF15" s="14">
        <v>30.432227999999999</v>
      </c>
      <c r="CG15" s="14">
        <v>30.476724999999998</v>
      </c>
      <c r="CH15" s="14">
        <v>30.324444</v>
      </c>
      <c r="CI15" s="14">
        <v>30.422771000000001</v>
      </c>
      <c r="CJ15" s="14">
        <v>30.358954000000001</v>
      </c>
      <c r="CK15" s="14">
        <v>40.352921000000002</v>
      </c>
      <c r="CL15" s="14">
        <v>39.228876999999997</v>
      </c>
      <c r="CM15" s="14">
        <v>37.120266999999998</v>
      </c>
      <c r="CN15" s="14">
        <v>37.352491000000001</v>
      </c>
      <c r="CO15" s="14">
        <v>29.340157999999999</v>
      </c>
      <c r="CP15" s="14">
        <v>29.085388999999999</v>
      </c>
      <c r="CQ15" s="14">
        <v>29.087377</v>
      </c>
      <c r="CR15" s="14">
        <v>28.915037999999999</v>
      </c>
      <c r="CS15" s="14">
        <v>24.160246000000001</v>
      </c>
      <c r="CT15" s="14">
        <v>24.179659000000001</v>
      </c>
      <c r="CU15" s="14">
        <v>24.156480999999999</v>
      </c>
      <c r="CV15" s="14">
        <v>24.183610999999999</v>
      </c>
    </row>
    <row r="16" spans="1:100" ht="12.75" customHeight="1">
      <c r="A16" s="12">
        <v>42888</v>
      </c>
      <c r="B16" s="13" t="s">
        <v>33</v>
      </c>
      <c r="C16" s="13" t="s">
        <v>140</v>
      </c>
      <c r="D16" s="14">
        <v>112432.044001</v>
      </c>
      <c r="E16" s="14">
        <v>1171.1571719999999</v>
      </c>
      <c r="F16" s="14">
        <v>1171.0044330000001</v>
      </c>
      <c r="G16" s="14">
        <v>1170.9671510000001</v>
      </c>
      <c r="H16" s="14">
        <v>1171.1880530000001</v>
      </c>
      <c r="I16" s="14">
        <v>1170.8961019999999</v>
      </c>
      <c r="J16" s="14">
        <v>1170.995807</v>
      </c>
      <c r="K16" s="14">
        <v>1170.6729150000001</v>
      </c>
      <c r="L16" s="14">
        <v>1170.729824</v>
      </c>
      <c r="M16" s="14">
        <v>1170.6107890000001</v>
      </c>
      <c r="N16" s="14">
        <v>1170.985355</v>
      </c>
      <c r="O16" s="14">
        <v>1171.24513</v>
      </c>
      <c r="P16" s="14">
        <v>1171.1717169999999</v>
      </c>
      <c r="Q16" s="14">
        <v>1170.923963</v>
      </c>
      <c r="R16" s="14">
        <v>1170.707801</v>
      </c>
      <c r="S16" s="14">
        <v>1171.4070389999999</v>
      </c>
      <c r="T16" s="14">
        <v>1171.391433</v>
      </c>
      <c r="U16" s="14">
        <v>1172.6028180000001</v>
      </c>
      <c r="V16" s="14">
        <v>1172.620343</v>
      </c>
      <c r="W16" s="14">
        <v>1172.6276190000001</v>
      </c>
      <c r="X16" s="14">
        <v>1172.489939</v>
      </c>
      <c r="Y16" s="14">
        <v>1172.6860939999999</v>
      </c>
      <c r="Z16" s="14">
        <v>1172.548127</v>
      </c>
      <c r="AA16" s="14">
        <v>1172.69128</v>
      </c>
      <c r="AB16" s="14">
        <v>1172.466175</v>
      </c>
      <c r="AC16" s="14">
        <v>1172.481031</v>
      </c>
      <c r="AD16" s="14">
        <v>1171.770669</v>
      </c>
      <c r="AE16" s="14">
        <v>1171.379672</v>
      </c>
      <c r="AF16" s="14">
        <v>1171.113877</v>
      </c>
      <c r="AG16" s="14">
        <v>1171.181687</v>
      </c>
      <c r="AH16" s="14">
        <v>1171.5727139999999</v>
      </c>
      <c r="AI16" s="14">
        <v>1171.4773110000001</v>
      </c>
      <c r="AJ16" s="14">
        <v>1171.980078</v>
      </c>
      <c r="AK16" s="14">
        <v>1171.77117</v>
      </c>
      <c r="AL16" s="14">
        <v>1171.878203</v>
      </c>
      <c r="AM16" s="14">
        <v>1171.835257</v>
      </c>
      <c r="AN16" s="14">
        <v>1171.814985</v>
      </c>
      <c r="AO16" s="14">
        <v>1171.7065379999999</v>
      </c>
      <c r="AP16" s="14">
        <v>1171.8360499999999</v>
      </c>
      <c r="AQ16" s="14">
        <v>1171.668177</v>
      </c>
      <c r="AR16" s="14">
        <v>1171.6950879999999</v>
      </c>
      <c r="AS16" s="14">
        <v>1171.619285</v>
      </c>
      <c r="AT16" s="14">
        <v>1171.5195040000001</v>
      </c>
      <c r="AU16" s="14">
        <v>1171.5022449999999</v>
      </c>
      <c r="AV16" s="14">
        <v>1172.049053</v>
      </c>
      <c r="AW16" s="14">
        <v>1172.8820639999999</v>
      </c>
      <c r="AX16" s="14">
        <v>1172.3565450000001</v>
      </c>
      <c r="AY16" s="14">
        <v>1172.4782110000001</v>
      </c>
      <c r="AZ16" s="14">
        <v>1172.2039219999999</v>
      </c>
      <c r="BA16" s="14">
        <v>1172.137041</v>
      </c>
      <c r="BB16" s="14">
        <v>1172.7327499999999</v>
      </c>
      <c r="BC16" s="14">
        <v>1172.316871</v>
      </c>
      <c r="BD16" s="14">
        <v>1172.1715429999999</v>
      </c>
      <c r="BE16" s="14">
        <v>1171.5348120000001</v>
      </c>
      <c r="BF16" s="14">
        <v>1171.648473</v>
      </c>
      <c r="BG16" s="14">
        <v>1171.208423</v>
      </c>
      <c r="BH16" s="14">
        <v>1170.704978</v>
      </c>
      <c r="BI16" s="14">
        <v>1170.327393</v>
      </c>
      <c r="BJ16" s="14">
        <v>1169.9965999999999</v>
      </c>
      <c r="BK16" s="14">
        <v>1170.155951</v>
      </c>
      <c r="BL16" s="14">
        <v>1170.2554359999999</v>
      </c>
      <c r="BM16" s="14">
        <v>1170.2460980000001</v>
      </c>
      <c r="BN16" s="14">
        <v>1170.2811409999999</v>
      </c>
      <c r="BO16" s="14">
        <v>1170.376606</v>
      </c>
      <c r="BP16" s="14">
        <v>1170.0868170000001</v>
      </c>
      <c r="BQ16" s="14">
        <v>1169.9401929999999</v>
      </c>
      <c r="BR16" s="14">
        <v>1169.8826509999999</v>
      </c>
      <c r="BS16" s="14">
        <v>1169.5905150000001</v>
      </c>
      <c r="BT16" s="14">
        <v>1170.2376200000001</v>
      </c>
      <c r="BU16" s="14">
        <v>1169.9970430000001</v>
      </c>
      <c r="BV16" s="14">
        <v>1169.9598579999999</v>
      </c>
      <c r="BW16" s="14">
        <v>1170.2728950000001</v>
      </c>
      <c r="BX16" s="14">
        <v>1170.283152</v>
      </c>
      <c r="BY16" s="14">
        <v>1170.04196</v>
      </c>
      <c r="BZ16" s="14">
        <v>1170.2574239999999</v>
      </c>
      <c r="CA16" s="14">
        <v>1170.2192729999999</v>
      </c>
      <c r="CB16" s="14">
        <v>1170.538069</v>
      </c>
      <c r="CC16" s="14">
        <v>1170.307984</v>
      </c>
      <c r="CD16" s="14">
        <v>1170.4764290000001</v>
      </c>
      <c r="CE16" s="14">
        <v>1170.475524</v>
      </c>
      <c r="CF16" s="14">
        <v>1170.407845</v>
      </c>
      <c r="CG16" s="14">
        <v>1170.5651459999999</v>
      </c>
      <c r="CH16" s="14">
        <v>1170.548301</v>
      </c>
      <c r="CI16" s="14">
        <v>1170.7128049999999</v>
      </c>
      <c r="CJ16" s="14">
        <v>1170.7176710000001</v>
      </c>
      <c r="CK16" s="14">
        <v>1170.5270190000001</v>
      </c>
      <c r="CL16" s="14">
        <v>1170.5776310000001</v>
      </c>
      <c r="CM16" s="14">
        <v>1170.6235280000001</v>
      </c>
      <c r="CN16" s="14">
        <v>1170.858252</v>
      </c>
      <c r="CO16" s="14">
        <v>1170.5425519999999</v>
      </c>
      <c r="CP16" s="14">
        <v>1170.8648880000001</v>
      </c>
      <c r="CQ16" s="14">
        <v>1170.8501000000001</v>
      </c>
      <c r="CR16" s="14">
        <v>1170.7008249999999</v>
      </c>
      <c r="CS16" s="14">
        <v>1170.9838999999999</v>
      </c>
      <c r="CT16" s="14">
        <v>1171.1838029999999</v>
      </c>
      <c r="CU16" s="14">
        <v>1171.0221160000001</v>
      </c>
      <c r="CV16" s="14">
        <v>1171.135681</v>
      </c>
    </row>
    <row r="17" spans="1:100" ht="12.75" customHeight="1">
      <c r="A17" s="12">
        <v>42888</v>
      </c>
      <c r="B17" s="13" t="s">
        <v>34</v>
      </c>
      <c r="C17" s="13" t="s">
        <v>140</v>
      </c>
      <c r="D17" s="14">
        <v>54.965094000000001</v>
      </c>
      <c r="E17" s="14">
        <v>0.94760100000000003</v>
      </c>
      <c r="F17" s="14">
        <v>0.86558199999999996</v>
      </c>
      <c r="G17" s="14">
        <v>0.31379299999999999</v>
      </c>
      <c r="H17" s="14">
        <v>0.21306800000000001</v>
      </c>
      <c r="I17" s="14">
        <v>0.68976199999999999</v>
      </c>
      <c r="J17" s="14">
        <v>0.34406100000000001</v>
      </c>
      <c r="K17" s="14">
        <v>1.1140350000000001</v>
      </c>
      <c r="L17" s="14">
        <v>1.1520429999999999</v>
      </c>
      <c r="M17" s="14">
        <v>-0.424931</v>
      </c>
      <c r="N17" s="14">
        <v>0.45118599999999998</v>
      </c>
      <c r="O17" s="14">
        <v>1.011595</v>
      </c>
      <c r="P17" s="14">
        <v>0.32510800000000001</v>
      </c>
      <c r="Q17" s="14">
        <v>1.1450940000000001</v>
      </c>
      <c r="R17" s="14">
        <v>0.74677400000000005</v>
      </c>
      <c r="S17" s="14">
        <v>0.531559</v>
      </c>
      <c r="T17" s="14">
        <v>0.34628700000000001</v>
      </c>
      <c r="U17" s="14">
        <v>1.8498190000000001</v>
      </c>
      <c r="V17" s="14">
        <v>-0.24030199999999999</v>
      </c>
      <c r="W17" s="14">
        <v>0.23785800000000001</v>
      </c>
      <c r="X17" s="14">
        <v>0.78615900000000005</v>
      </c>
      <c r="Y17" s="14">
        <v>0.48412500000000003</v>
      </c>
      <c r="Z17" s="14">
        <v>0.47104099999999999</v>
      </c>
      <c r="AA17" s="14">
        <v>0.15229699999999999</v>
      </c>
      <c r="AB17" s="14">
        <v>-0.133713</v>
      </c>
      <c r="AC17" s="14">
        <v>1.3598950000000001</v>
      </c>
      <c r="AD17" s="14">
        <v>0.393374</v>
      </c>
      <c r="AE17" s="14">
        <v>0.40284599999999998</v>
      </c>
      <c r="AF17" s="14">
        <v>0.31029099999999998</v>
      </c>
      <c r="AG17" s="14">
        <v>0.25446099999999999</v>
      </c>
      <c r="AH17" s="14">
        <v>0.83470900000000003</v>
      </c>
      <c r="AI17" s="14">
        <v>0.40474599999999999</v>
      </c>
      <c r="AJ17" s="14">
        <v>0.70315300000000003</v>
      </c>
      <c r="AK17" s="14">
        <v>0.46180300000000002</v>
      </c>
      <c r="AL17" s="14">
        <v>0.17357400000000001</v>
      </c>
      <c r="AM17" s="14">
        <v>0.41373100000000002</v>
      </c>
      <c r="AN17" s="14">
        <v>0.84701000000000004</v>
      </c>
      <c r="AO17" s="14">
        <v>0.435118</v>
      </c>
      <c r="AP17" s="14">
        <v>0.79666700000000001</v>
      </c>
      <c r="AQ17" s="14">
        <v>5.4762999999999999E-2</v>
      </c>
      <c r="AR17" s="14">
        <v>0.88201499999999999</v>
      </c>
      <c r="AS17" s="14">
        <v>0.101355</v>
      </c>
      <c r="AT17" s="14">
        <v>0.54184600000000005</v>
      </c>
      <c r="AU17" s="14">
        <v>0.46248400000000001</v>
      </c>
      <c r="AV17" s="14">
        <v>0.89851800000000004</v>
      </c>
      <c r="AW17" s="14">
        <v>0.66092700000000004</v>
      </c>
      <c r="AX17" s="14">
        <v>0.21610799999999999</v>
      </c>
      <c r="AY17" s="14">
        <v>0.172594</v>
      </c>
      <c r="AZ17" s="14">
        <v>1.2229730000000001</v>
      </c>
      <c r="BA17" s="14">
        <v>0.108305</v>
      </c>
      <c r="BB17" s="14">
        <v>0.42578500000000002</v>
      </c>
      <c r="BC17" s="14">
        <v>0.39979599999999998</v>
      </c>
      <c r="BD17" s="14">
        <v>0.98924199999999995</v>
      </c>
      <c r="BE17" s="14">
        <v>0.204405</v>
      </c>
      <c r="BF17" s="14">
        <v>0.41112900000000002</v>
      </c>
      <c r="BG17" s="14">
        <v>0.49743799999999999</v>
      </c>
      <c r="BH17" s="14">
        <v>0.39227200000000001</v>
      </c>
      <c r="BI17" s="14">
        <v>0.146897</v>
      </c>
      <c r="BJ17" s="14">
        <v>8.2613000000000006E-2</v>
      </c>
      <c r="BK17" s="14">
        <v>0.71700900000000001</v>
      </c>
      <c r="BL17" s="14">
        <v>1.70909</v>
      </c>
      <c r="BM17" s="14">
        <v>0.45732099999999998</v>
      </c>
      <c r="BN17" s="14">
        <v>0.65260300000000004</v>
      </c>
      <c r="BO17" s="14">
        <v>0.54962299999999997</v>
      </c>
      <c r="BP17" s="14">
        <v>0.94629099999999999</v>
      </c>
      <c r="BQ17" s="14">
        <v>0.24215300000000001</v>
      </c>
      <c r="BR17" s="14">
        <v>0.80535800000000002</v>
      </c>
      <c r="BS17" s="14">
        <v>0.21546799999999999</v>
      </c>
      <c r="BT17" s="14">
        <v>1.1842969999999999</v>
      </c>
      <c r="BU17" s="14">
        <v>0.68489599999999995</v>
      </c>
      <c r="BV17" s="14">
        <v>0.80105999999999999</v>
      </c>
      <c r="BW17" s="14">
        <v>0.32269399999999998</v>
      </c>
      <c r="BX17" s="14">
        <v>0.55049199999999998</v>
      </c>
      <c r="BY17" s="14">
        <v>0.48519600000000002</v>
      </c>
      <c r="BZ17" s="14">
        <v>0.77304700000000004</v>
      </c>
      <c r="CA17" s="14">
        <v>0.46170899999999998</v>
      </c>
      <c r="CB17" s="14">
        <v>1.0290459999999999</v>
      </c>
      <c r="CC17" s="14">
        <v>0.41592400000000002</v>
      </c>
      <c r="CD17" s="14">
        <v>0.28221200000000002</v>
      </c>
      <c r="CE17" s="14">
        <v>0.72279400000000005</v>
      </c>
      <c r="CF17" s="14">
        <v>0.60540499999999997</v>
      </c>
      <c r="CG17" s="14">
        <v>0.85879899999999998</v>
      </c>
      <c r="CH17" s="14">
        <v>0.72411099999999995</v>
      </c>
      <c r="CI17" s="14">
        <v>0.94938199999999995</v>
      </c>
      <c r="CJ17" s="14">
        <v>0.420124</v>
      </c>
      <c r="CK17" s="14">
        <v>0.157224</v>
      </c>
      <c r="CL17" s="14">
        <v>1.115942</v>
      </c>
      <c r="CM17" s="14">
        <v>0.71701400000000004</v>
      </c>
      <c r="CN17" s="14">
        <v>0.92420599999999997</v>
      </c>
      <c r="CO17" s="14">
        <v>0.35062399999999999</v>
      </c>
      <c r="CP17" s="14">
        <v>0.72030899999999998</v>
      </c>
      <c r="CQ17" s="14">
        <v>0.625058</v>
      </c>
      <c r="CR17" s="14">
        <v>4.7704000000000003E-2</v>
      </c>
      <c r="CS17" s="14">
        <v>0.87812599999999996</v>
      </c>
      <c r="CT17" s="14">
        <v>0.342725</v>
      </c>
      <c r="CU17" s="14">
        <v>0.33615</v>
      </c>
      <c r="CV17" s="14">
        <v>1.1411640000000001</v>
      </c>
    </row>
    <row r="18" spans="1:100" ht="12.75" customHeight="1">
      <c r="A18" s="12">
        <v>42888</v>
      </c>
      <c r="B18" s="13" t="s">
        <v>35</v>
      </c>
      <c r="C18" s="13" t="s">
        <v>140</v>
      </c>
      <c r="D18" s="14">
        <v>4675.1711699999996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9.3905000000000002E-2</v>
      </c>
      <c r="AF18" s="14">
        <v>0.79476400000000003</v>
      </c>
      <c r="AG18" s="14">
        <v>1.8844209999999999</v>
      </c>
      <c r="AH18" s="14">
        <v>4.4668200000000002</v>
      </c>
      <c r="AI18" s="14">
        <v>7.1995300000000002</v>
      </c>
      <c r="AJ18" s="14">
        <v>11.163600000000001</v>
      </c>
      <c r="AK18" s="14">
        <v>15.685</v>
      </c>
      <c r="AL18" s="14">
        <v>17.594132999999999</v>
      </c>
      <c r="AM18" s="14">
        <v>19.087651000000001</v>
      </c>
      <c r="AN18" s="14">
        <v>23.600021000000002</v>
      </c>
      <c r="AO18" s="14">
        <v>38.752575999999998</v>
      </c>
      <c r="AP18" s="14">
        <v>53.710045000000001</v>
      </c>
      <c r="AQ18" s="14">
        <v>49.005130999999999</v>
      </c>
      <c r="AR18" s="14">
        <v>51.292043</v>
      </c>
      <c r="AS18" s="14">
        <v>85.114158000000003</v>
      </c>
      <c r="AT18" s="14">
        <v>101.753789</v>
      </c>
      <c r="AU18" s="14">
        <v>118.336825</v>
      </c>
      <c r="AV18" s="14">
        <v>122.55489900000001</v>
      </c>
      <c r="AW18" s="14">
        <v>121.42875100000001</v>
      </c>
      <c r="AX18" s="14">
        <v>120.373598</v>
      </c>
      <c r="AY18" s="14">
        <v>121.700374</v>
      </c>
      <c r="AZ18" s="14">
        <v>141.27634900000001</v>
      </c>
      <c r="BA18" s="14">
        <v>155.81389200000001</v>
      </c>
      <c r="BB18" s="14">
        <v>162.97061099999999</v>
      </c>
      <c r="BC18" s="14">
        <v>171.343118</v>
      </c>
      <c r="BD18" s="14">
        <v>178.11400800000001</v>
      </c>
      <c r="BE18" s="14">
        <v>167.450007</v>
      </c>
      <c r="BF18" s="14">
        <v>168.155137</v>
      </c>
      <c r="BG18" s="14">
        <v>160.877903</v>
      </c>
      <c r="BH18" s="14">
        <v>164.81731099999999</v>
      </c>
      <c r="BI18" s="14">
        <v>166.60130799999999</v>
      </c>
      <c r="BJ18" s="14">
        <v>156.154031</v>
      </c>
      <c r="BK18" s="14">
        <v>146.50299200000001</v>
      </c>
      <c r="BL18" s="14">
        <v>140.596991</v>
      </c>
      <c r="BM18" s="14">
        <v>146.43567899999999</v>
      </c>
      <c r="BN18" s="14">
        <v>139.17103</v>
      </c>
      <c r="BO18" s="14">
        <v>107.79097</v>
      </c>
      <c r="BP18" s="14">
        <v>100.37412500000001</v>
      </c>
      <c r="BQ18" s="14">
        <v>76.579875000000001</v>
      </c>
      <c r="BR18" s="14">
        <v>74.396535999999998</v>
      </c>
      <c r="BS18" s="14">
        <v>72.168627000000001</v>
      </c>
      <c r="BT18" s="14">
        <v>105.731056</v>
      </c>
      <c r="BU18" s="14">
        <v>80.407266000000007</v>
      </c>
      <c r="BV18" s="14">
        <v>96.164880999999994</v>
      </c>
      <c r="BW18" s="14">
        <v>92.174255000000002</v>
      </c>
      <c r="BX18" s="14">
        <v>69.731424000000004</v>
      </c>
      <c r="BY18" s="14">
        <v>63.092016000000001</v>
      </c>
      <c r="BZ18" s="14">
        <v>59.29007</v>
      </c>
      <c r="CA18" s="14">
        <v>67.936453999999998</v>
      </c>
      <c r="CB18" s="14">
        <v>51.915610000000001</v>
      </c>
      <c r="CC18" s="14">
        <v>42.820318</v>
      </c>
      <c r="CD18" s="14">
        <v>21.996020999999999</v>
      </c>
      <c r="CE18" s="14">
        <v>13.343381000000001</v>
      </c>
      <c r="CF18" s="14">
        <v>9.7027800000000006</v>
      </c>
      <c r="CG18" s="14">
        <v>12.053375000000001</v>
      </c>
      <c r="CH18" s="14">
        <v>4.7750510000000004</v>
      </c>
      <c r="CI18" s="14">
        <v>0.82115099999999996</v>
      </c>
      <c r="CJ18" s="14">
        <v>3.3527000000000001E-2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42888</v>
      </c>
      <c r="B19" s="13" t="s">
        <v>36</v>
      </c>
      <c r="C19" s="13" t="s">
        <v>140</v>
      </c>
      <c r="D19" s="14">
        <v>86754.626694000006</v>
      </c>
      <c r="E19" s="14">
        <v>1453.1190759999999</v>
      </c>
      <c r="F19" s="14">
        <v>1407.498016</v>
      </c>
      <c r="G19" s="14">
        <v>1320.959022</v>
      </c>
      <c r="H19" s="14">
        <v>1301.84762</v>
      </c>
      <c r="I19" s="14">
        <v>1274.435266</v>
      </c>
      <c r="J19" s="14">
        <v>1214.856133</v>
      </c>
      <c r="K19" s="14">
        <v>1133.6037590000001</v>
      </c>
      <c r="L19" s="14">
        <v>1067.9043610000001</v>
      </c>
      <c r="M19" s="14">
        <v>1020.764495</v>
      </c>
      <c r="N19" s="14">
        <v>1004.582321</v>
      </c>
      <c r="O19" s="14">
        <v>987.90360499999997</v>
      </c>
      <c r="P19" s="14">
        <v>980.33760900000004</v>
      </c>
      <c r="Q19" s="14">
        <v>956.42593599999998</v>
      </c>
      <c r="R19" s="14">
        <v>876.92618500000003</v>
      </c>
      <c r="S19" s="14">
        <v>832.42305999999996</v>
      </c>
      <c r="T19" s="14">
        <v>777.69775100000004</v>
      </c>
      <c r="U19" s="14">
        <v>725.003376</v>
      </c>
      <c r="V19" s="14">
        <v>663.23287700000003</v>
      </c>
      <c r="W19" s="14">
        <v>641.28919499999995</v>
      </c>
      <c r="X19" s="14">
        <v>622.13006399999995</v>
      </c>
      <c r="Y19" s="14">
        <v>623.20921499999997</v>
      </c>
      <c r="Z19" s="14">
        <v>639.07581100000004</v>
      </c>
      <c r="AA19" s="14">
        <v>626.84398099999999</v>
      </c>
      <c r="AB19" s="14">
        <v>615.16477299999997</v>
      </c>
      <c r="AC19" s="14">
        <v>600.767877</v>
      </c>
      <c r="AD19" s="14">
        <v>637.59611800000005</v>
      </c>
      <c r="AE19" s="14">
        <v>657.83871799999997</v>
      </c>
      <c r="AF19" s="14">
        <v>625.06097</v>
      </c>
      <c r="AG19" s="14">
        <v>592.63371400000005</v>
      </c>
      <c r="AH19" s="14">
        <v>561.19445599999995</v>
      </c>
      <c r="AI19" s="14">
        <v>553.04684299999997</v>
      </c>
      <c r="AJ19" s="14">
        <v>546.59956399999999</v>
      </c>
      <c r="AK19" s="14">
        <v>510.57111600000002</v>
      </c>
      <c r="AL19" s="14">
        <v>484.433044</v>
      </c>
      <c r="AM19" s="14">
        <v>459.97717999999998</v>
      </c>
      <c r="AN19" s="14">
        <v>455.50810200000001</v>
      </c>
      <c r="AO19" s="14">
        <v>463.121579</v>
      </c>
      <c r="AP19" s="14">
        <v>502.37814100000003</v>
      </c>
      <c r="AQ19" s="14">
        <v>540.05363499999999</v>
      </c>
      <c r="AR19" s="14">
        <v>545.56380100000001</v>
      </c>
      <c r="AS19" s="14">
        <v>505.815877</v>
      </c>
      <c r="AT19" s="14">
        <v>497.295793</v>
      </c>
      <c r="AU19" s="14">
        <v>501.36938199999997</v>
      </c>
      <c r="AV19" s="14">
        <v>495.09241900000001</v>
      </c>
      <c r="AW19" s="14">
        <v>475.88819599999999</v>
      </c>
      <c r="AX19" s="14">
        <v>477.26737000000003</v>
      </c>
      <c r="AY19" s="14">
        <v>484.18806499999999</v>
      </c>
      <c r="AZ19" s="14">
        <v>465.40126299999997</v>
      </c>
      <c r="BA19" s="14">
        <v>438.45578599999999</v>
      </c>
      <c r="BB19" s="14">
        <v>414.74991199999999</v>
      </c>
      <c r="BC19" s="14">
        <v>430.94241699999998</v>
      </c>
      <c r="BD19" s="14">
        <v>470.15769399999999</v>
      </c>
      <c r="BE19" s="14">
        <v>497.53395999999998</v>
      </c>
      <c r="BF19" s="14">
        <v>558.74096899999995</v>
      </c>
      <c r="BG19" s="14">
        <v>612.26403900000003</v>
      </c>
      <c r="BH19" s="14">
        <v>652.42454499999997</v>
      </c>
      <c r="BI19" s="14">
        <v>731.44579799999997</v>
      </c>
      <c r="BJ19" s="14">
        <v>882.05413599999997</v>
      </c>
      <c r="BK19" s="14">
        <v>1088.7161309999999</v>
      </c>
      <c r="BL19" s="14">
        <v>1212.9306220000001</v>
      </c>
      <c r="BM19" s="14">
        <v>1242.518679</v>
      </c>
      <c r="BN19" s="14">
        <v>1260.0032779999999</v>
      </c>
      <c r="BO19" s="14">
        <v>1174.6472369999999</v>
      </c>
      <c r="BP19" s="14">
        <v>1104.481485</v>
      </c>
      <c r="BQ19" s="14">
        <v>1123.5799529999999</v>
      </c>
      <c r="BR19" s="14">
        <v>1170.726821</v>
      </c>
      <c r="BS19" s="14">
        <v>1229.331774</v>
      </c>
      <c r="BT19" s="14">
        <v>1292.0937630000001</v>
      </c>
      <c r="BU19" s="14">
        <v>1230.2039569999999</v>
      </c>
      <c r="BV19" s="14">
        <v>1270.147999</v>
      </c>
      <c r="BW19" s="14">
        <v>1321.915892</v>
      </c>
      <c r="BX19" s="14">
        <v>1354.230078</v>
      </c>
      <c r="BY19" s="14">
        <v>1464.3928969999999</v>
      </c>
      <c r="BZ19" s="14">
        <v>1594.770892</v>
      </c>
      <c r="CA19" s="14">
        <v>1535.4194130000001</v>
      </c>
      <c r="CB19" s="14">
        <v>1487.840152</v>
      </c>
      <c r="CC19" s="14">
        <v>1379.341181</v>
      </c>
      <c r="CD19" s="14">
        <v>1328.1664800000001</v>
      </c>
      <c r="CE19" s="14">
        <v>1318.0738670000001</v>
      </c>
      <c r="CF19" s="14">
        <v>1340.193266</v>
      </c>
      <c r="CG19" s="14">
        <v>1354.1097589999999</v>
      </c>
      <c r="CH19" s="14">
        <v>1361.576836</v>
      </c>
      <c r="CI19" s="14">
        <v>1243.685097</v>
      </c>
      <c r="CJ19" s="14">
        <v>1102.3475659999999</v>
      </c>
      <c r="CK19" s="14">
        <v>1027.228106</v>
      </c>
      <c r="CL19" s="14">
        <v>990.46010899999999</v>
      </c>
      <c r="CM19" s="14">
        <v>1010.716572</v>
      </c>
      <c r="CN19" s="14">
        <v>1038.5262399999999</v>
      </c>
      <c r="CO19" s="14">
        <v>1033.241685</v>
      </c>
      <c r="CP19" s="14">
        <v>1023.974062</v>
      </c>
      <c r="CQ19" s="14">
        <v>983.518911</v>
      </c>
      <c r="CR19" s="14">
        <v>984.79844800000001</v>
      </c>
      <c r="CS19" s="14">
        <v>1033.97793</v>
      </c>
      <c r="CT19" s="14">
        <v>1014.732563</v>
      </c>
      <c r="CU19" s="14">
        <v>988.28703499999995</v>
      </c>
      <c r="CV19" s="14">
        <v>945.05397300000004</v>
      </c>
    </row>
    <row r="20" spans="1:100" ht="12.75" customHeight="1">
      <c r="A20" s="12">
        <v>42889</v>
      </c>
      <c r="B20" s="13" t="s">
        <v>28</v>
      </c>
      <c r="C20" s="13" t="s">
        <v>140</v>
      </c>
      <c r="D20" s="14">
        <v>1331.7515390000001</v>
      </c>
      <c r="E20" s="14">
        <v>14.385577</v>
      </c>
      <c r="F20" s="14">
        <v>14.379381</v>
      </c>
      <c r="G20" s="14">
        <v>14.385038</v>
      </c>
      <c r="H20" s="14">
        <v>14.389999</v>
      </c>
      <c r="I20" s="14">
        <v>14.383850000000001</v>
      </c>
      <c r="J20" s="14">
        <v>14.390261000000001</v>
      </c>
      <c r="K20" s="14">
        <v>14.402168</v>
      </c>
      <c r="L20" s="14">
        <v>14.402668999999999</v>
      </c>
      <c r="M20" s="14">
        <v>14.407237</v>
      </c>
      <c r="N20" s="14">
        <v>14.402806999999999</v>
      </c>
      <c r="O20" s="14">
        <v>14.404367000000001</v>
      </c>
      <c r="P20" s="14">
        <v>14.401811</v>
      </c>
      <c r="Q20" s="14">
        <v>14.405976000000001</v>
      </c>
      <c r="R20" s="14">
        <v>14.394085</v>
      </c>
      <c r="S20" s="14">
        <v>14.393964</v>
      </c>
      <c r="T20" s="14">
        <v>14.398016999999999</v>
      </c>
      <c r="U20" s="14">
        <v>14.401234000000001</v>
      </c>
      <c r="V20" s="14">
        <v>14.394028</v>
      </c>
      <c r="W20" s="14">
        <v>14.385592000000001</v>
      </c>
      <c r="X20" s="14">
        <v>14.118627</v>
      </c>
      <c r="Y20" s="14">
        <v>14.132842999999999</v>
      </c>
      <c r="Z20" s="14">
        <v>14.121755</v>
      </c>
      <c r="AA20" s="14">
        <v>14.123066</v>
      </c>
      <c r="AB20" s="14">
        <v>14.127969</v>
      </c>
      <c r="AC20" s="14">
        <v>14.016207</v>
      </c>
      <c r="AD20" s="14">
        <v>13.754827000000001</v>
      </c>
      <c r="AE20" s="14">
        <v>13.745058</v>
      </c>
      <c r="AF20" s="14">
        <v>13.7562</v>
      </c>
      <c r="AG20" s="14">
        <v>13.500864</v>
      </c>
      <c r="AH20" s="14">
        <v>13.382661000000001</v>
      </c>
      <c r="AI20" s="14">
        <v>13.392683999999999</v>
      </c>
      <c r="AJ20" s="14">
        <v>13.427992</v>
      </c>
      <c r="AK20" s="14">
        <v>13.303701999999999</v>
      </c>
      <c r="AL20" s="14">
        <v>13.157738999999999</v>
      </c>
      <c r="AM20" s="14">
        <v>13.149331</v>
      </c>
      <c r="AN20" s="14">
        <v>13.137765999999999</v>
      </c>
      <c r="AO20" s="14">
        <v>13.176119</v>
      </c>
      <c r="AP20" s="14">
        <v>13.286797999999999</v>
      </c>
      <c r="AQ20" s="14">
        <v>13.487574</v>
      </c>
      <c r="AR20" s="14">
        <v>13.637396000000001</v>
      </c>
      <c r="AS20" s="14">
        <v>13.654021999999999</v>
      </c>
      <c r="AT20" s="14">
        <v>13.621456999999999</v>
      </c>
      <c r="AU20" s="14">
        <v>13.633864000000001</v>
      </c>
      <c r="AV20" s="14">
        <v>13.753809</v>
      </c>
      <c r="AW20" s="14">
        <v>13.848303</v>
      </c>
      <c r="AX20" s="14">
        <v>13.819751</v>
      </c>
      <c r="AY20" s="14">
        <v>13.790972999999999</v>
      </c>
      <c r="AZ20" s="14">
        <v>13.821799</v>
      </c>
      <c r="BA20" s="14">
        <v>13.829615</v>
      </c>
      <c r="BB20" s="14">
        <v>13.807257999999999</v>
      </c>
      <c r="BC20" s="14">
        <v>13.826078000000001</v>
      </c>
      <c r="BD20" s="14">
        <v>13.818505</v>
      </c>
      <c r="BE20" s="14">
        <v>13.818989999999999</v>
      </c>
      <c r="BF20" s="14">
        <v>13.795564000000001</v>
      </c>
      <c r="BG20" s="14">
        <v>13.785425999999999</v>
      </c>
      <c r="BH20" s="14">
        <v>13.762803999999999</v>
      </c>
      <c r="BI20" s="14">
        <v>13.758068</v>
      </c>
      <c r="BJ20" s="14">
        <v>13.747458999999999</v>
      </c>
      <c r="BK20" s="14">
        <v>13.997203000000001</v>
      </c>
      <c r="BL20" s="14">
        <v>13.927621</v>
      </c>
      <c r="BM20" s="14">
        <v>13.675954000000001</v>
      </c>
      <c r="BN20" s="14">
        <v>13.793233000000001</v>
      </c>
      <c r="BO20" s="14">
        <v>14.091056</v>
      </c>
      <c r="BP20" s="14">
        <v>14.063313000000001</v>
      </c>
      <c r="BQ20" s="14">
        <v>13.965783</v>
      </c>
      <c r="BR20" s="14">
        <v>13.361895000000001</v>
      </c>
      <c r="BS20" s="14">
        <v>13.334059999999999</v>
      </c>
      <c r="BT20" s="14">
        <v>13.500469000000001</v>
      </c>
      <c r="BU20" s="14">
        <v>13.582654</v>
      </c>
      <c r="BV20" s="14">
        <v>13.427428000000001</v>
      </c>
      <c r="BW20" s="14">
        <v>13.753213000000001</v>
      </c>
      <c r="BX20" s="14">
        <v>13.951276</v>
      </c>
      <c r="BY20" s="14">
        <v>14.001681</v>
      </c>
      <c r="BZ20" s="14">
        <v>14.001353</v>
      </c>
      <c r="CA20" s="14">
        <v>14.013693999999999</v>
      </c>
      <c r="CB20" s="14">
        <v>14.019004000000001</v>
      </c>
      <c r="CC20" s="14">
        <v>14.032722</v>
      </c>
      <c r="CD20" s="14">
        <v>14.035488000000001</v>
      </c>
      <c r="CE20" s="14">
        <v>14.051159999999999</v>
      </c>
      <c r="CF20" s="14">
        <v>14.029921999999999</v>
      </c>
      <c r="CG20" s="14">
        <v>13.692042000000001</v>
      </c>
      <c r="CH20" s="14">
        <v>13.69243</v>
      </c>
      <c r="CI20" s="14">
        <v>13.711406999999999</v>
      </c>
      <c r="CJ20" s="14">
        <v>13.647893</v>
      </c>
      <c r="CK20" s="14">
        <v>13.716396</v>
      </c>
      <c r="CL20" s="14">
        <v>13.755910999999999</v>
      </c>
      <c r="CM20" s="14">
        <v>13.748583</v>
      </c>
      <c r="CN20" s="14">
        <v>13.900126</v>
      </c>
      <c r="CO20" s="14">
        <v>13.866681</v>
      </c>
      <c r="CP20" s="14">
        <v>13.573790000000001</v>
      </c>
      <c r="CQ20" s="14">
        <v>13.517734000000001</v>
      </c>
      <c r="CR20" s="14">
        <v>13.789939</v>
      </c>
      <c r="CS20" s="14">
        <v>13.799132999999999</v>
      </c>
      <c r="CT20" s="14">
        <v>13.796542000000001</v>
      </c>
      <c r="CU20" s="14">
        <v>13.793825</v>
      </c>
      <c r="CV20" s="14">
        <v>13.799941</v>
      </c>
    </row>
    <row r="21" spans="1:100" ht="12.75" customHeight="1">
      <c r="A21" s="12">
        <v>42889</v>
      </c>
      <c r="B21" s="13" t="s">
        <v>29</v>
      </c>
      <c r="C21" s="13" t="s">
        <v>140</v>
      </c>
      <c r="D21" s="14">
        <v>357112.65893799998</v>
      </c>
      <c r="E21" s="14">
        <v>3483.4600620000001</v>
      </c>
      <c r="F21" s="14">
        <v>3413.957981</v>
      </c>
      <c r="G21" s="14">
        <v>3381.0473040000002</v>
      </c>
      <c r="H21" s="14">
        <v>3349.1425429999999</v>
      </c>
      <c r="I21" s="14">
        <v>3331.8791860000001</v>
      </c>
      <c r="J21" s="14">
        <v>3271.7153840000001</v>
      </c>
      <c r="K21" s="14">
        <v>3220.9920139999999</v>
      </c>
      <c r="L21" s="14">
        <v>3160.941417</v>
      </c>
      <c r="M21" s="14">
        <v>3078.2753720000001</v>
      </c>
      <c r="N21" s="14">
        <v>3048.7244609999998</v>
      </c>
      <c r="O21" s="14">
        <v>3041.7561850000002</v>
      </c>
      <c r="P21" s="14">
        <v>3031.143681</v>
      </c>
      <c r="Q21" s="14">
        <v>3049.7835620000001</v>
      </c>
      <c r="R21" s="14">
        <v>3044.0120400000001</v>
      </c>
      <c r="S21" s="14">
        <v>2975.4642979999999</v>
      </c>
      <c r="T21" s="14">
        <v>2943.2240430000002</v>
      </c>
      <c r="U21" s="14">
        <v>2930.4511630000002</v>
      </c>
      <c r="V21" s="14">
        <v>2918.9748709999999</v>
      </c>
      <c r="W21" s="14">
        <v>2939.0476309999999</v>
      </c>
      <c r="X21" s="14">
        <v>2946.63807</v>
      </c>
      <c r="Y21" s="14">
        <v>2969.5910060000001</v>
      </c>
      <c r="Z21" s="14">
        <v>2988.9341829999998</v>
      </c>
      <c r="AA21" s="14">
        <v>3017.1334189999998</v>
      </c>
      <c r="AB21" s="14">
        <v>3061.2144669999998</v>
      </c>
      <c r="AC21" s="14">
        <v>3115.6510429999998</v>
      </c>
      <c r="AD21" s="14">
        <v>3112.6174679999999</v>
      </c>
      <c r="AE21" s="14">
        <v>3094.3716420000001</v>
      </c>
      <c r="AF21" s="14">
        <v>3091.493371</v>
      </c>
      <c r="AG21" s="14">
        <v>3078.5633120000002</v>
      </c>
      <c r="AH21" s="14">
        <v>3069.2964809999999</v>
      </c>
      <c r="AI21" s="14">
        <v>3017.7263889999999</v>
      </c>
      <c r="AJ21" s="14">
        <v>3005.726275</v>
      </c>
      <c r="AK21" s="14">
        <v>3063.9488510000001</v>
      </c>
      <c r="AL21" s="14">
        <v>3111.7987969999999</v>
      </c>
      <c r="AM21" s="14">
        <v>3170.2374650000002</v>
      </c>
      <c r="AN21" s="14">
        <v>3301.3472550000001</v>
      </c>
      <c r="AO21" s="14">
        <v>3356.1404200000002</v>
      </c>
      <c r="AP21" s="14">
        <v>3414.4303930000001</v>
      </c>
      <c r="AQ21" s="14">
        <v>3438.338025</v>
      </c>
      <c r="AR21" s="14">
        <v>3536.595198</v>
      </c>
      <c r="AS21" s="14">
        <v>3676.0842830000001</v>
      </c>
      <c r="AT21" s="14">
        <v>3721.6804400000001</v>
      </c>
      <c r="AU21" s="14">
        <v>3803.8001800000002</v>
      </c>
      <c r="AV21" s="14">
        <v>3874.8020499999998</v>
      </c>
      <c r="AW21" s="14">
        <v>3935.48308</v>
      </c>
      <c r="AX21" s="14">
        <v>3999.7908640000001</v>
      </c>
      <c r="AY21" s="14">
        <v>3994.6225840000002</v>
      </c>
      <c r="AZ21" s="14">
        <v>4052.372711</v>
      </c>
      <c r="BA21" s="14">
        <v>4009.7294000000002</v>
      </c>
      <c r="BB21" s="14">
        <v>4074.617158</v>
      </c>
      <c r="BC21" s="14">
        <v>4103.788947</v>
      </c>
      <c r="BD21" s="14">
        <v>4134.2431379999998</v>
      </c>
      <c r="BE21" s="14">
        <v>4145.3056159999996</v>
      </c>
      <c r="BF21" s="14">
        <v>4168.4962269999996</v>
      </c>
      <c r="BG21" s="14">
        <v>4189.6163159999996</v>
      </c>
      <c r="BH21" s="14">
        <v>4230.5501590000003</v>
      </c>
      <c r="BI21" s="14">
        <v>4250.62291</v>
      </c>
      <c r="BJ21" s="14">
        <v>4265.055789</v>
      </c>
      <c r="BK21" s="14">
        <v>4282.4313439999996</v>
      </c>
      <c r="BL21" s="14">
        <v>4307.9019749999998</v>
      </c>
      <c r="BM21" s="14">
        <v>4307.6807369999997</v>
      </c>
      <c r="BN21" s="14">
        <v>4313.4243319999996</v>
      </c>
      <c r="BO21" s="14">
        <v>4324.2087490000004</v>
      </c>
      <c r="BP21" s="14">
        <v>4329.3077359999997</v>
      </c>
      <c r="BQ21" s="14">
        <v>4330.0932389999998</v>
      </c>
      <c r="BR21" s="14">
        <v>4332.7962690000004</v>
      </c>
      <c r="BS21" s="14">
        <v>4314.9359370000002</v>
      </c>
      <c r="BT21" s="14">
        <v>4291.2288280000002</v>
      </c>
      <c r="BU21" s="14">
        <v>4304.5476769999996</v>
      </c>
      <c r="BV21" s="14">
        <v>4319.1615330000004</v>
      </c>
      <c r="BW21" s="14">
        <v>4316.3566369999999</v>
      </c>
      <c r="BX21" s="14">
        <v>4295.7280170000004</v>
      </c>
      <c r="BY21" s="14">
        <v>4258.4606640000002</v>
      </c>
      <c r="BZ21" s="14">
        <v>4239.3339070000002</v>
      </c>
      <c r="CA21" s="14">
        <v>4237.2013310000002</v>
      </c>
      <c r="CB21" s="14">
        <v>4226.7371270000003</v>
      </c>
      <c r="CC21" s="14">
        <v>4219.8899920000003</v>
      </c>
      <c r="CD21" s="14">
        <v>4204.5429480000003</v>
      </c>
      <c r="CE21" s="14">
        <v>4137.772755</v>
      </c>
      <c r="CF21" s="14">
        <v>4073.9610170000001</v>
      </c>
      <c r="CG21" s="14">
        <v>4062.5745360000001</v>
      </c>
      <c r="CH21" s="14">
        <v>4045.9086090000001</v>
      </c>
      <c r="CI21" s="14">
        <v>4059.457339</v>
      </c>
      <c r="CJ21" s="14">
        <v>4097.8566929999997</v>
      </c>
      <c r="CK21" s="14">
        <v>4083.4949390000002</v>
      </c>
      <c r="CL21" s="14">
        <v>4062.6034020000002</v>
      </c>
      <c r="CM21" s="14">
        <v>4070.9536830000002</v>
      </c>
      <c r="CN21" s="14">
        <v>4077.7334030000002</v>
      </c>
      <c r="CO21" s="14">
        <v>4079.9772210000001</v>
      </c>
      <c r="CP21" s="14">
        <v>4122.0943740000002</v>
      </c>
      <c r="CQ21" s="14">
        <v>4125.0416439999999</v>
      </c>
      <c r="CR21" s="14">
        <v>4080.5140310000002</v>
      </c>
      <c r="CS21" s="14">
        <v>4021.0866299999998</v>
      </c>
      <c r="CT21" s="14">
        <v>4023.929052</v>
      </c>
      <c r="CU21" s="14">
        <v>3990.6676889999999</v>
      </c>
      <c r="CV21" s="14">
        <v>3934.6143619999998</v>
      </c>
    </row>
    <row r="22" spans="1:100" ht="12.75" customHeight="1">
      <c r="A22" s="12">
        <v>42889</v>
      </c>
      <c r="B22" s="13" t="s">
        <v>30</v>
      </c>
      <c r="C22" s="13" t="s">
        <v>140</v>
      </c>
      <c r="D22" s="14">
        <v>60504.182964</v>
      </c>
      <c r="E22" s="14">
        <v>285.69323000000003</v>
      </c>
      <c r="F22" s="14">
        <v>303.54422699999998</v>
      </c>
      <c r="G22" s="14">
        <v>300.98855200000003</v>
      </c>
      <c r="H22" s="14">
        <v>290.71592500000003</v>
      </c>
      <c r="I22" s="14">
        <v>290.22949499999999</v>
      </c>
      <c r="J22" s="14">
        <v>291.91623399999997</v>
      </c>
      <c r="K22" s="14">
        <v>293.12537400000002</v>
      </c>
      <c r="L22" s="14">
        <v>291.57087200000001</v>
      </c>
      <c r="M22" s="14">
        <v>289.373606</v>
      </c>
      <c r="N22" s="14">
        <v>282.56899399999998</v>
      </c>
      <c r="O22" s="14">
        <v>294.24666300000001</v>
      </c>
      <c r="P22" s="14">
        <v>294.30906499999998</v>
      </c>
      <c r="Q22" s="14">
        <v>294.32924000000003</v>
      </c>
      <c r="R22" s="14">
        <v>293.39475800000002</v>
      </c>
      <c r="S22" s="14">
        <v>294.044512</v>
      </c>
      <c r="T22" s="14">
        <v>293.13221600000003</v>
      </c>
      <c r="U22" s="14">
        <v>293.35163799999998</v>
      </c>
      <c r="V22" s="14">
        <v>295.10169999999999</v>
      </c>
      <c r="W22" s="14">
        <v>296.96533399999998</v>
      </c>
      <c r="X22" s="14">
        <v>300.14241600000003</v>
      </c>
      <c r="Y22" s="14">
        <v>303.69296600000001</v>
      </c>
      <c r="Z22" s="14">
        <v>317.795252</v>
      </c>
      <c r="AA22" s="14">
        <v>320.03178500000001</v>
      </c>
      <c r="AB22" s="14">
        <v>332.93627500000002</v>
      </c>
      <c r="AC22" s="14">
        <v>347.60419000000002</v>
      </c>
      <c r="AD22" s="14">
        <v>357.61327599999998</v>
      </c>
      <c r="AE22" s="14">
        <v>365.31240200000002</v>
      </c>
      <c r="AF22" s="14">
        <v>398.34813200000002</v>
      </c>
      <c r="AG22" s="14">
        <v>429.148484</v>
      </c>
      <c r="AH22" s="14">
        <v>447.39308399999999</v>
      </c>
      <c r="AI22" s="14">
        <v>489.51433700000001</v>
      </c>
      <c r="AJ22" s="14">
        <v>526.98962800000004</v>
      </c>
      <c r="AK22" s="14">
        <v>559.58433100000002</v>
      </c>
      <c r="AL22" s="14">
        <v>564.98588900000004</v>
      </c>
      <c r="AM22" s="14">
        <v>551.03423099999998</v>
      </c>
      <c r="AN22" s="14">
        <v>564.61665800000003</v>
      </c>
      <c r="AO22" s="14">
        <v>568.72353799999996</v>
      </c>
      <c r="AP22" s="14">
        <v>579.75254700000005</v>
      </c>
      <c r="AQ22" s="14">
        <v>610.08616700000005</v>
      </c>
      <c r="AR22" s="14">
        <v>647.81471299999998</v>
      </c>
      <c r="AS22" s="14">
        <v>640.34379799999999</v>
      </c>
      <c r="AT22" s="14">
        <v>660.11274100000003</v>
      </c>
      <c r="AU22" s="14">
        <v>679.09944700000005</v>
      </c>
      <c r="AV22" s="14">
        <v>689.32553800000005</v>
      </c>
      <c r="AW22" s="14">
        <v>688.35100799999998</v>
      </c>
      <c r="AX22" s="14">
        <v>697.515221</v>
      </c>
      <c r="AY22" s="14">
        <v>754.45585700000004</v>
      </c>
      <c r="AZ22" s="14">
        <v>771.01770399999998</v>
      </c>
      <c r="BA22" s="14">
        <v>812.79006900000002</v>
      </c>
      <c r="BB22" s="14">
        <v>796.93217100000004</v>
      </c>
      <c r="BC22" s="14">
        <v>816.3338</v>
      </c>
      <c r="BD22" s="14">
        <v>873.20114799999999</v>
      </c>
      <c r="BE22" s="14">
        <v>891.35217299999999</v>
      </c>
      <c r="BF22" s="14">
        <v>890.63335600000005</v>
      </c>
      <c r="BG22" s="14">
        <v>892.15721699999995</v>
      </c>
      <c r="BH22" s="14">
        <v>960.80466699999999</v>
      </c>
      <c r="BI22" s="14">
        <v>963.99662799999999</v>
      </c>
      <c r="BJ22" s="14">
        <v>1014.826657</v>
      </c>
      <c r="BK22" s="14">
        <v>1063.8999719999999</v>
      </c>
      <c r="BL22" s="14">
        <v>1096.4653129999999</v>
      </c>
      <c r="BM22" s="14">
        <v>1077.5321039999999</v>
      </c>
      <c r="BN22" s="14">
        <v>1042.1617699999999</v>
      </c>
      <c r="BO22" s="14">
        <v>1043.491798</v>
      </c>
      <c r="BP22" s="14">
        <v>1051.1977910000001</v>
      </c>
      <c r="BQ22" s="14">
        <v>1063.070522</v>
      </c>
      <c r="BR22" s="14">
        <v>1096.302216</v>
      </c>
      <c r="BS22" s="14">
        <v>1172.2910670000001</v>
      </c>
      <c r="BT22" s="14">
        <v>1120.5014659999999</v>
      </c>
      <c r="BU22" s="14">
        <v>1156.054523</v>
      </c>
      <c r="BV22" s="14">
        <v>1110.4921509999999</v>
      </c>
      <c r="BW22" s="14">
        <v>1044.5481339999999</v>
      </c>
      <c r="BX22" s="14">
        <v>981.25868600000001</v>
      </c>
      <c r="BY22" s="14">
        <v>934.14792699999998</v>
      </c>
      <c r="BZ22" s="14">
        <v>927.53133700000001</v>
      </c>
      <c r="CA22" s="14">
        <v>916.81187299999999</v>
      </c>
      <c r="CB22" s="14">
        <v>875.10265000000004</v>
      </c>
      <c r="CC22" s="14">
        <v>833.98886400000004</v>
      </c>
      <c r="CD22" s="14">
        <v>794.61703899999998</v>
      </c>
      <c r="CE22" s="14">
        <v>770.82108800000003</v>
      </c>
      <c r="CF22" s="14">
        <v>760.35115099999996</v>
      </c>
      <c r="CG22" s="14">
        <v>713.90322700000002</v>
      </c>
      <c r="CH22" s="14">
        <v>676.33838000000003</v>
      </c>
      <c r="CI22" s="14">
        <v>683.85670900000002</v>
      </c>
      <c r="CJ22" s="14">
        <v>687.53533100000004</v>
      </c>
      <c r="CK22" s="14">
        <v>673.41432999999995</v>
      </c>
      <c r="CL22" s="14">
        <v>666.66761699999995</v>
      </c>
      <c r="CM22" s="14">
        <v>640.931017</v>
      </c>
      <c r="CN22" s="14">
        <v>630.37486899999999</v>
      </c>
      <c r="CO22" s="14">
        <v>596.54314599999998</v>
      </c>
      <c r="CP22" s="14">
        <v>552.50727900000004</v>
      </c>
      <c r="CQ22" s="14">
        <v>484.98655200000002</v>
      </c>
      <c r="CR22" s="14">
        <v>476.632588</v>
      </c>
      <c r="CS22" s="14">
        <v>435.90592400000003</v>
      </c>
      <c r="CT22" s="14">
        <v>369.92933199999999</v>
      </c>
      <c r="CU22" s="14">
        <v>323.8784</v>
      </c>
      <c r="CV22" s="14">
        <v>313.16768500000001</v>
      </c>
    </row>
    <row r="23" spans="1:100" ht="12.75" customHeight="1">
      <c r="A23" s="12">
        <v>42889</v>
      </c>
      <c r="B23" s="13" t="s">
        <v>31</v>
      </c>
      <c r="C23" s="13" t="s">
        <v>140</v>
      </c>
      <c r="D23" s="14">
        <v>428758.32834200002</v>
      </c>
      <c r="E23" s="14">
        <v>3595.5097369999999</v>
      </c>
      <c r="F23" s="14">
        <v>3519.4982239999999</v>
      </c>
      <c r="G23" s="14">
        <v>3449.0696939999998</v>
      </c>
      <c r="H23" s="14">
        <v>3431.5128300000001</v>
      </c>
      <c r="I23" s="14">
        <v>3412.853224</v>
      </c>
      <c r="J23" s="14">
        <v>3380.5459559999999</v>
      </c>
      <c r="K23" s="14">
        <v>3311.4879689999998</v>
      </c>
      <c r="L23" s="14">
        <v>3292.4491589999998</v>
      </c>
      <c r="M23" s="14">
        <v>3258.0475040000001</v>
      </c>
      <c r="N23" s="14">
        <v>3276.9120939999998</v>
      </c>
      <c r="O23" s="14">
        <v>3274.3220889999998</v>
      </c>
      <c r="P23" s="14">
        <v>3295.7238929999999</v>
      </c>
      <c r="Q23" s="14">
        <v>3290.7650899999999</v>
      </c>
      <c r="R23" s="14">
        <v>3292.4239480000001</v>
      </c>
      <c r="S23" s="14">
        <v>3320.4747109999998</v>
      </c>
      <c r="T23" s="14">
        <v>3344.1184659999999</v>
      </c>
      <c r="U23" s="14">
        <v>3378.6588160000001</v>
      </c>
      <c r="V23" s="14">
        <v>3393.7818069999998</v>
      </c>
      <c r="W23" s="14">
        <v>3415.4394849999999</v>
      </c>
      <c r="X23" s="14">
        <v>3417.7720140000001</v>
      </c>
      <c r="Y23" s="14">
        <v>3450.2758410000001</v>
      </c>
      <c r="Z23" s="14">
        <v>3462.909216</v>
      </c>
      <c r="AA23" s="14">
        <v>3474.5550410000001</v>
      </c>
      <c r="AB23" s="14">
        <v>3482.5555340000001</v>
      </c>
      <c r="AC23" s="14">
        <v>3533.8663649999999</v>
      </c>
      <c r="AD23" s="14">
        <v>3558.0614780000001</v>
      </c>
      <c r="AE23" s="14">
        <v>3543.494647</v>
      </c>
      <c r="AF23" s="14">
        <v>3556.5062229999999</v>
      </c>
      <c r="AG23" s="14">
        <v>3633.3230939999999</v>
      </c>
      <c r="AH23" s="14">
        <v>3751.8233209999999</v>
      </c>
      <c r="AI23" s="14">
        <v>3829.6168659999998</v>
      </c>
      <c r="AJ23" s="14">
        <v>3900.4417250000001</v>
      </c>
      <c r="AK23" s="14">
        <v>4014.0362500000001</v>
      </c>
      <c r="AL23" s="14">
        <v>4103.6778459999996</v>
      </c>
      <c r="AM23" s="14">
        <v>4182.7824819999996</v>
      </c>
      <c r="AN23" s="14">
        <v>4311.8716530000002</v>
      </c>
      <c r="AO23" s="14">
        <v>4405.6892989999997</v>
      </c>
      <c r="AP23" s="14">
        <v>4515.4984260000001</v>
      </c>
      <c r="AQ23" s="14">
        <v>4582.2759660000002</v>
      </c>
      <c r="AR23" s="14">
        <v>4694.7492490000004</v>
      </c>
      <c r="AS23" s="14">
        <v>4788.0974059999999</v>
      </c>
      <c r="AT23" s="14">
        <v>4877.9691510000002</v>
      </c>
      <c r="AU23" s="14">
        <v>4933.1169680000003</v>
      </c>
      <c r="AV23" s="14">
        <v>4989.8455290000002</v>
      </c>
      <c r="AW23" s="14">
        <v>5066.5529379999998</v>
      </c>
      <c r="AX23" s="14">
        <v>5128.4641279999996</v>
      </c>
      <c r="AY23" s="14">
        <v>5214.099217</v>
      </c>
      <c r="AZ23" s="14">
        <v>5259.8938099999996</v>
      </c>
      <c r="BA23" s="14">
        <v>5293.1644910000005</v>
      </c>
      <c r="BB23" s="14">
        <v>5321.5361169999996</v>
      </c>
      <c r="BC23" s="14">
        <v>5382.1590829999996</v>
      </c>
      <c r="BD23" s="14">
        <v>5414.4110259999998</v>
      </c>
      <c r="BE23" s="14">
        <v>5449.6678339999999</v>
      </c>
      <c r="BF23" s="14">
        <v>5519.3196660000003</v>
      </c>
      <c r="BG23" s="14">
        <v>5553.5981780000002</v>
      </c>
      <c r="BH23" s="14">
        <v>5553.4298799999997</v>
      </c>
      <c r="BI23" s="14">
        <v>5558.5772059999999</v>
      </c>
      <c r="BJ23" s="14">
        <v>5538.6171189999995</v>
      </c>
      <c r="BK23" s="14">
        <v>5520.8292920000004</v>
      </c>
      <c r="BL23" s="14">
        <v>5520.5347220000003</v>
      </c>
      <c r="BM23" s="14">
        <v>5519.8522199999998</v>
      </c>
      <c r="BN23" s="14">
        <v>5510.2665939999997</v>
      </c>
      <c r="BO23" s="14">
        <v>5548.2561269999997</v>
      </c>
      <c r="BP23" s="14">
        <v>5512.6221580000001</v>
      </c>
      <c r="BQ23" s="14">
        <v>5477.8909890000004</v>
      </c>
      <c r="BR23" s="14">
        <v>5449.6581409999999</v>
      </c>
      <c r="BS23" s="14">
        <v>5337.0886350000001</v>
      </c>
      <c r="BT23" s="14">
        <v>5324.6330539999999</v>
      </c>
      <c r="BU23" s="14">
        <v>5336.2868779999999</v>
      </c>
      <c r="BV23" s="14">
        <v>5366.7612779999999</v>
      </c>
      <c r="BW23" s="14">
        <v>5362.0351099999998</v>
      </c>
      <c r="BX23" s="14">
        <v>5343.2024149999997</v>
      </c>
      <c r="BY23" s="14">
        <v>5272.0755179999996</v>
      </c>
      <c r="BZ23" s="14">
        <v>5234.0372829999997</v>
      </c>
      <c r="CA23" s="14">
        <v>5151.0879629999999</v>
      </c>
      <c r="CB23" s="14">
        <v>5133.9432269999998</v>
      </c>
      <c r="CC23" s="14">
        <v>5088.495613</v>
      </c>
      <c r="CD23" s="14">
        <v>5034.2392929999996</v>
      </c>
      <c r="CE23" s="14">
        <v>4975.6796960000001</v>
      </c>
      <c r="CF23" s="14">
        <v>4965.7513499999995</v>
      </c>
      <c r="CG23" s="14">
        <v>4922.6560030000001</v>
      </c>
      <c r="CH23" s="14">
        <v>4862.507654</v>
      </c>
      <c r="CI23" s="14">
        <v>4889.7580449999996</v>
      </c>
      <c r="CJ23" s="14">
        <v>4895.7795599999999</v>
      </c>
      <c r="CK23" s="14">
        <v>4806.7643840000001</v>
      </c>
      <c r="CL23" s="14">
        <v>4761.4891600000001</v>
      </c>
      <c r="CM23" s="14">
        <v>4774.9786439999998</v>
      </c>
      <c r="CN23" s="14">
        <v>4674.001816</v>
      </c>
      <c r="CO23" s="14">
        <v>4556.3383759999997</v>
      </c>
      <c r="CP23" s="14">
        <v>4385.4624469999999</v>
      </c>
      <c r="CQ23" s="14">
        <v>4311.0877970000001</v>
      </c>
      <c r="CR23" s="14">
        <v>4202.497445</v>
      </c>
      <c r="CS23" s="14">
        <v>4043.3714530000002</v>
      </c>
      <c r="CT23" s="14">
        <v>3919.2966249999999</v>
      </c>
      <c r="CU23" s="14">
        <v>3831.8809419999998</v>
      </c>
      <c r="CV23" s="14">
        <v>3753.3334559999998</v>
      </c>
    </row>
    <row r="24" spans="1:100" ht="12.75" customHeight="1">
      <c r="A24" s="12">
        <v>42889</v>
      </c>
      <c r="B24" s="13" t="s">
        <v>32</v>
      </c>
      <c r="C24" s="13" t="s">
        <v>140</v>
      </c>
      <c r="D24" s="14">
        <v>4205.4353979999996</v>
      </c>
      <c r="E24" s="14">
        <v>24.175996999999999</v>
      </c>
      <c r="F24" s="14">
        <v>24.142510999999999</v>
      </c>
      <c r="G24" s="14">
        <v>24.124524999999998</v>
      </c>
      <c r="H24" s="14">
        <v>24.170031000000002</v>
      </c>
      <c r="I24" s="14">
        <v>24.119834000000001</v>
      </c>
      <c r="J24" s="14">
        <v>24.099888</v>
      </c>
      <c r="K24" s="14">
        <v>24.122767</v>
      </c>
      <c r="L24" s="14">
        <v>24.119412000000001</v>
      </c>
      <c r="M24" s="14">
        <v>24.13374</v>
      </c>
      <c r="N24" s="14">
        <v>24.209423000000001</v>
      </c>
      <c r="O24" s="14">
        <v>24.182006999999999</v>
      </c>
      <c r="P24" s="14">
        <v>24.188146</v>
      </c>
      <c r="Q24" s="14">
        <v>24.159454</v>
      </c>
      <c r="R24" s="14">
        <v>23.980440999999999</v>
      </c>
      <c r="S24" s="14">
        <v>23.999361</v>
      </c>
      <c r="T24" s="14">
        <v>23.990086999999999</v>
      </c>
      <c r="U24" s="14">
        <v>23.996683000000001</v>
      </c>
      <c r="V24" s="14">
        <v>23.910681</v>
      </c>
      <c r="W24" s="14">
        <v>23.965515</v>
      </c>
      <c r="X24" s="14">
        <v>23.748345</v>
      </c>
      <c r="Y24" s="14">
        <v>23.765841999999999</v>
      </c>
      <c r="Z24" s="14">
        <v>23.693100999999999</v>
      </c>
      <c r="AA24" s="14">
        <v>23.726956000000001</v>
      </c>
      <c r="AB24" s="14">
        <v>23.726375999999998</v>
      </c>
      <c r="AC24" s="14">
        <v>31.918445999999999</v>
      </c>
      <c r="AD24" s="14">
        <v>31.977732</v>
      </c>
      <c r="AE24" s="14">
        <v>32.010156000000002</v>
      </c>
      <c r="AF24" s="14">
        <v>31.829704</v>
      </c>
      <c r="AG24" s="14">
        <v>23.767007</v>
      </c>
      <c r="AH24" s="14">
        <v>23.750209000000002</v>
      </c>
      <c r="AI24" s="14">
        <v>23.780850999999998</v>
      </c>
      <c r="AJ24" s="14">
        <v>23.706955000000001</v>
      </c>
      <c r="AK24" s="14">
        <v>23.397659999999998</v>
      </c>
      <c r="AL24" s="14">
        <v>23.3536</v>
      </c>
      <c r="AM24" s="14">
        <v>23.128948999999999</v>
      </c>
      <c r="AN24" s="14">
        <v>22.839891000000001</v>
      </c>
      <c r="AO24" s="14">
        <v>49.054380000000002</v>
      </c>
      <c r="AP24" s="14">
        <v>48.868921999999998</v>
      </c>
      <c r="AQ24" s="14">
        <v>48.911766</v>
      </c>
      <c r="AR24" s="14">
        <v>48.980536000000001</v>
      </c>
      <c r="AS24" s="14">
        <v>53.613543</v>
      </c>
      <c r="AT24" s="14">
        <v>53.512852000000002</v>
      </c>
      <c r="AU24" s="14">
        <v>53.918365000000001</v>
      </c>
      <c r="AV24" s="14">
        <v>54.763576999999998</v>
      </c>
      <c r="AW24" s="14">
        <v>54.712525999999997</v>
      </c>
      <c r="AX24" s="14">
        <v>54.775027999999999</v>
      </c>
      <c r="AY24" s="14">
        <v>54.922564999999999</v>
      </c>
      <c r="AZ24" s="14">
        <v>54.763607999999998</v>
      </c>
      <c r="BA24" s="14">
        <v>55.075873000000001</v>
      </c>
      <c r="BB24" s="14">
        <v>54.880603000000001</v>
      </c>
      <c r="BC24" s="14">
        <v>55.02487</v>
      </c>
      <c r="BD24" s="14">
        <v>54.901649999999997</v>
      </c>
      <c r="BE24" s="14">
        <v>58.985899000000003</v>
      </c>
      <c r="BF24" s="14">
        <v>61.142462000000002</v>
      </c>
      <c r="BG24" s="14">
        <v>61.298738999999998</v>
      </c>
      <c r="BH24" s="14">
        <v>61.246471</v>
      </c>
      <c r="BI24" s="14">
        <v>61.201732999999997</v>
      </c>
      <c r="BJ24" s="14">
        <v>61.256746</v>
      </c>
      <c r="BK24" s="14">
        <v>61.187587000000001</v>
      </c>
      <c r="BL24" s="14">
        <v>60.951897000000002</v>
      </c>
      <c r="BM24" s="14">
        <v>52.396320000000003</v>
      </c>
      <c r="BN24" s="14">
        <v>52.544024999999998</v>
      </c>
      <c r="BO24" s="14">
        <v>52.890579000000002</v>
      </c>
      <c r="BP24" s="14">
        <v>53.142501000000003</v>
      </c>
      <c r="BQ24" s="14">
        <v>53.256627999999999</v>
      </c>
      <c r="BR24" s="14">
        <v>53.532946000000003</v>
      </c>
      <c r="BS24" s="14">
        <v>52.767459000000002</v>
      </c>
      <c r="BT24" s="14">
        <v>53.397910000000003</v>
      </c>
      <c r="BU24" s="14">
        <v>53.353464000000002</v>
      </c>
      <c r="BV24" s="14">
        <v>53.079613000000002</v>
      </c>
      <c r="BW24" s="14">
        <v>53.164991000000001</v>
      </c>
      <c r="BX24" s="14">
        <v>53.054955999999997</v>
      </c>
      <c r="BY24" s="14">
        <v>58.364063000000002</v>
      </c>
      <c r="BZ24" s="14">
        <v>58.161721</v>
      </c>
      <c r="CA24" s="14">
        <v>58.309914999999997</v>
      </c>
      <c r="CB24" s="14">
        <v>58.222638000000003</v>
      </c>
      <c r="CC24" s="14">
        <v>58.310130999999998</v>
      </c>
      <c r="CD24" s="14">
        <v>58.120063999999999</v>
      </c>
      <c r="CE24" s="14">
        <v>58.242474999999999</v>
      </c>
      <c r="CF24" s="14">
        <v>58.272910000000003</v>
      </c>
      <c r="CG24" s="14">
        <v>58.153329999999997</v>
      </c>
      <c r="CH24" s="14">
        <v>58.253953000000003</v>
      </c>
      <c r="CI24" s="14">
        <v>58.283817999999997</v>
      </c>
      <c r="CJ24" s="14">
        <v>58.108609999999999</v>
      </c>
      <c r="CK24" s="14">
        <v>58.191941</v>
      </c>
      <c r="CL24" s="14">
        <v>58.428305999999999</v>
      </c>
      <c r="CM24" s="14">
        <v>57.666614000000003</v>
      </c>
      <c r="CN24" s="14">
        <v>57.247915999999996</v>
      </c>
      <c r="CO24" s="14">
        <v>51.457017</v>
      </c>
      <c r="CP24" s="14">
        <v>51.006382000000002</v>
      </c>
      <c r="CQ24" s="14">
        <v>51.127206000000001</v>
      </c>
      <c r="CR24" s="14">
        <v>50.883682999999998</v>
      </c>
      <c r="CS24" s="14">
        <v>51.113204000000003</v>
      </c>
      <c r="CT24" s="14">
        <v>51.055157999999999</v>
      </c>
      <c r="CU24" s="14">
        <v>51.176428999999999</v>
      </c>
      <c r="CV24" s="14">
        <v>50.832040999999997</v>
      </c>
    </row>
    <row r="25" spans="1:100" ht="12.75" customHeight="1">
      <c r="A25" s="12">
        <v>42889</v>
      </c>
      <c r="B25" s="13" t="s">
        <v>33</v>
      </c>
      <c r="C25" s="13" t="s">
        <v>140</v>
      </c>
      <c r="D25" s="14">
        <v>112381.89352699999</v>
      </c>
      <c r="E25" s="14">
        <v>1171.2054720000001</v>
      </c>
      <c r="F25" s="14">
        <v>1171.3399219999999</v>
      </c>
      <c r="G25" s="14">
        <v>1171.2738320000001</v>
      </c>
      <c r="H25" s="14">
        <v>1171.406739</v>
      </c>
      <c r="I25" s="14">
        <v>1171.068849</v>
      </c>
      <c r="J25" s="14">
        <v>1171.0322819999999</v>
      </c>
      <c r="K25" s="14">
        <v>1171.2094500000001</v>
      </c>
      <c r="L25" s="14">
        <v>1171.1581880000001</v>
      </c>
      <c r="M25" s="14">
        <v>1171.0216250000001</v>
      </c>
      <c r="N25" s="14">
        <v>1171.377927</v>
      </c>
      <c r="O25" s="14">
        <v>1171.191362</v>
      </c>
      <c r="P25" s="14">
        <v>1171.04673</v>
      </c>
      <c r="Q25" s="14">
        <v>1171.398715</v>
      </c>
      <c r="R25" s="14">
        <v>1171.2365649999999</v>
      </c>
      <c r="S25" s="14">
        <v>1171.247453</v>
      </c>
      <c r="T25" s="14">
        <v>1171.1943369999999</v>
      </c>
      <c r="U25" s="14">
        <v>1171.346935</v>
      </c>
      <c r="V25" s="14">
        <v>1171.27585</v>
      </c>
      <c r="W25" s="14">
        <v>1171.36987</v>
      </c>
      <c r="X25" s="14">
        <v>1171.37366</v>
      </c>
      <c r="Y25" s="14">
        <v>1171.577342</v>
      </c>
      <c r="Z25" s="14">
        <v>1171.5660780000001</v>
      </c>
      <c r="AA25" s="14">
        <v>1171.533516</v>
      </c>
      <c r="AB25" s="14">
        <v>1171.5893639999999</v>
      </c>
      <c r="AC25" s="14">
        <v>1171.6476110000001</v>
      </c>
      <c r="AD25" s="14">
        <v>1171.9437760000001</v>
      </c>
      <c r="AE25" s="14">
        <v>1172.021986</v>
      </c>
      <c r="AF25" s="14">
        <v>1172.167543</v>
      </c>
      <c r="AG25" s="14">
        <v>1172.1723219999999</v>
      </c>
      <c r="AH25" s="14">
        <v>1172.126117</v>
      </c>
      <c r="AI25" s="14">
        <v>1172.15013</v>
      </c>
      <c r="AJ25" s="14">
        <v>1171.9998499999999</v>
      </c>
      <c r="AK25" s="14">
        <v>1172.129105</v>
      </c>
      <c r="AL25" s="14">
        <v>1171.9572290000001</v>
      </c>
      <c r="AM25" s="14">
        <v>1172.1290220000001</v>
      </c>
      <c r="AN25" s="14">
        <v>1171.9034830000001</v>
      </c>
      <c r="AO25" s="14">
        <v>1172.013001</v>
      </c>
      <c r="AP25" s="14">
        <v>1171.815953</v>
      </c>
      <c r="AQ25" s="14">
        <v>1172.078579</v>
      </c>
      <c r="AR25" s="14">
        <v>1172.112609</v>
      </c>
      <c r="AS25" s="14">
        <v>1172.203534</v>
      </c>
      <c r="AT25" s="14">
        <v>1172.141292</v>
      </c>
      <c r="AU25" s="14">
        <v>1172.135798</v>
      </c>
      <c r="AV25" s="14">
        <v>1172.166111</v>
      </c>
      <c r="AW25" s="14">
        <v>1171.792385</v>
      </c>
      <c r="AX25" s="14">
        <v>1171.8175080000001</v>
      </c>
      <c r="AY25" s="14">
        <v>1171.797732</v>
      </c>
      <c r="AZ25" s="14">
        <v>1171.7687410000001</v>
      </c>
      <c r="BA25" s="14">
        <v>1171.7590170000001</v>
      </c>
      <c r="BB25" s="14">
        <v>1171.6938459999999</v>
      </c>
      <c r="BC25" s="14">
        <v>1171.743708</v>
      </c>
      <c r="BD25" s="14">
        <v>1171.6939669999999</v>
      </c>
      <c r="BE25" s="14">
        <v>1171.695168</v>
      </c>
      <c r="BF25" s="14">
        <v>1171.488351</v>
      </c>
      <c r="BG25" s="14">
        <v>1171.45263</v>
      </c>
      <c r="BH25" s="14">
        <v>1171.426962</v>
      </c>
      <c r="BI25" s="14">
        <v>1171.256085</v>
      </c>
      <c r="BJ25" s="14">
        <v>1171.2800950000001</v>
      </c>
      <c r="BK25" s="14">
        <v>1170.9799379999999</v>
      </c>
      <c r="BL25" s="14">
        <v>1170.958838</v>
      </c>
      <c r="BM25" s="14">
        <v>1170.506991</v>
      </c>
      <c r="BN25" s="14">
        <v>1170.5117170000001</v>
      </c>
      <c r="BO25" s="14">
        <v>1170.407301</v>
      </c>
      <c r="BP25" s="14">
        <v>1170.197148</v>
      </c>
      <c r="BQ25" s="14">
        <v>1170.283635</v>
      </c>
      <c r="BR25" s="14">
        <v>1170.36338</v>
      </c>
      <c r="BS25" s="14">
        <v>1169.5262849999999</v>
      </c>
      <c r="BT25" s="14">
        <v>1170.020088</v>
      </c>
      <c r="BU25" s="14">
        <v>1169.9759309999999</v>
      </c>
      <c r="BV25" s="14">
        <v>1169.58133</v>
      </c>
      <c r="BW25" s="14">
        <v>1169.733839</v>
      </c>
      <c r="BX25" s="14">
        <v>1169.7362109999999</v>
      </c>
      <c r="BY25" s="14">
        <v>1169.92337</v>
      </c>
      <c r="BZ25" s="14">
        <v>1169.499716</v>
      </c>
      <c r="CA25" s="14">
        <v>1169.5989219999999</v>
      </c>
      <c r="CB25" s="14">
        <v>1169.3772939999999</v>
      </c>
      <c r="CC25" s="14">
        <v>1169.144127</v>
      </c>
      <c r="CD25" s="14">
        <v>1168.911374</v>
      </c>
      <c r="CE25" s="14">
        <v>1168.677259</v>
      </c>
      <c r="CF25" s="14">
        <v>1168.6615039999999</v>
      </c>
      <c r="CG25" s="14">
        <v>1168.4040130000001</v>
      </c>
      <c r="CH25" s="14">
        <v>1167.977631</v>
      </c>
      <c r="CI25" s="14">
        <v>1167.8583510000001</v>
      </c>
      <c r="CJ25" s="14">
        <v>1167.706743</v>
      </c>
      <c r="CK25" s="14">
        <v>1167.7569920000001</v>
      </c>
      <c r="CL25" s="14">
        <v>1167.9573909999999</v>
      </c>
      <c r="CM25" s="14">
        <v>1167.6104479999999</v>
      </c>
      <c r="CN25" s="14">
        <v>1167.6202880000001</v>
      </c>
      <c r="CO25" s="14">
        <v>1168.1571300000001</v>
      </c>
      <c r="CP25" s="14">
        <v>1168.101611</v>
      </c>
      <c r="CQ25" s="14">
        <v>1168.3160359999999</v>
      </c>
      <c r="CR25" s="14">
        <v>1168.2177160000001</v>
      </c>
      <c r="CS25" s="14">
        <v>1168.521295</v>
      </c>
      <c r="CT25" s="14">
        <v>1168.5547999999999</v>
      </c>
      <c r="CU25" s="14">
        <v>1168.8607939999999</v>
      </c>
      <c r="CV25" s="14">
        <v>1168.9727809999999</v>
      </c>
    </row>
    <row r="26" spans="1:100" ht="12.75" customHeight="1">
      <c r="A26" s="12">
        <v>42889</v>
      </c>
      <c r="B26" s="13" t="s">
        <v>34</v>
      </c>
      <c r="C26" s="13" t="s">
        <v>140</v>
      </c>
      <c r="D26" s="14">
        <v>56.909309999999998</v>
      </c>
      <c r="E26" s="14">
        <v>0.93205400000000005</v>
      </c>
      <c r="F26" s="14">
        <v>9.6481999999999998E-2</v>
      </c>
      <c r="G26" s="14">
        <v>0.84238199999999996</v>
      </c>
      <c r="H26" s="14">
        <v>0.98959200000000003</v>
      </c>
      <c r="I26" s="14">
        <v>0.813662</v>
      </c>
      <c r="J26" s="14">
        <v>0.21918299999999999</v>
      </c>
      <c r="K26" s="14">
        <v>0.66762900000000003</v>
      </c>
      <c r="L26" s="14">
        <v>0.76113399999999998</v>
      </c>
      <c r="M26" s="14">
        <v>1.0390410000000001</v>
      </c>
      <c r="N26" s="14">
        <v>0.80783300000000002</v>
      </c>
      <c r="O26" s="14">
        <v>0.63429199999999997</v>
      </c>
      <c r="P26" s="14">
        <v>0.44914900000000002</v>
      </c>
      <c r="Q26" s="14">
        <v>0.64380999999999999</v>
      </c>
      <c r="R26" s="14">
        <v>0.43478299999999998</v>
      </c>
      <c r="S26" s="14">
        <v>0.49626399999999998</v>
      </c>
      <c r="T26" s="14">
        <v>0.25431900000000002</v>
      </c>
      <c r="U26" s="14">
        <v>0.89386399999999999</v>
      </c>
      <c r="V26" s="14">
        <v>0.55841499999999999</v>
      </c>
      <c r="W26" s="14">
        <v>0.88472700000000004</v>
      </c>
      <c r="X26" s="14">
        <v>0.52497700000000003</v>
      </c>
      <c r="Y26" s="14">
        <v>0.61769099999999999</v>
      </c>
      <c r="Z26" s="14">
        <v>0.48173700000000003</v>
      </c>
      <c r="AA26" s="14">
        <v>0.83105499999999999</v>
      </c>
      <c r="AB26" s="14">
        <v>0.372618</v>
      </c>
      <c r="AC26" s="14">
        <v>0.40829599999999999</v>
      </c>
      <c r="AD26" s="14">
        <v>1.274133</v>
      </c>
      <c r="AE26" s="14">
        <v>0.426512</v>
      </c>
      <c r="AF26" s="14">
        <v>0.57458399999999998</v>
      </c>
      <c r="AG26" s="14">
        <v>0.47438000000000002</v>
      </c>
      <c r="AH26" s="14">
        <v>0.43424200000000002</v>
      </c>
      <c r="AI26" s="14">
        <v>0.311527</v>
      </c>
      <c r="AJ26" s="14">
        <v>-3.9400999999999999E-2</v>
      </c>
      <c r="AK26" s="14">
        <v>0.91659599999999997</v>
      </c>
      <c r="AL26" s="14">
        <v>1.1532579999999999</v>
      </c>
      <c r="AM26" s="14">
        <v>1.139839</v>
      </c>
      <c r="AN26" s="14">
        <v>0.401333</v>
      </c>
      <c r="AO26" s="14">
        <v>0.73641699999999999</v>
      </c>
      <c r="AP26" s="14">
        <v>0.42382599999999998</v>
      </c>
      <c r="AQ26" s="14">
        <v>0.56422099999999997</v>
      </c>
      <c r="AR26" s="14">
        <v>0.33712300000000001</v>
      </c>
      <c r="AS26" s="14">
        <v>0.99931899999999996</v>
      </c>
      <c r="AT26" s="14">
        <v>-0.29454399999999997</v>
      </c>
      <c r="AU26" s="14">
        <v>0.34850599999999998</v>
      </c>
      <c r="AV26" s="14">
        <v>0.71497599999999994</v>
      </c>
      <c r="AW26" s="14">
        <v>0.83506100000000005</v>
      </c>
      <c r="AX26" s="14">
        <v>0.69122799999999995</v>
      </c>
      <c r="AY26" s="14">
        <v>0.14003299999999999</v>
      </c>
      <c r="AZ26" s="14">
        <v>0.210313</v>
      </c>
      <c r="BA26" s="14">
        <v>1.0280940000000001</v>
      </c>
      <c r="BB26" s="14">
        <v>-3.3833000000000002E-2</v>
      </c>
      <c r="BC26" s="14">
        <v>0.48402600000000001</v>
      </c>
      <c r="BD26" s="14">
        <v>-7.4073E-2</v>
      </c>
      <c r="BE26" s="14">
        <v>1.1471789999999999</v>
      </c>
      <c r="BF26" s="14">
        <v>0.16238</v>
      </c>
      <c r="BG26" s="14">
        <v>0.75109999999999999</v>
      </c>
      <c r="BH26" s="14">
        <v>0.629023</v>
      </c>
      <c r="BI26" s="14">
        <v>0.59439600000000004</v>
      </c>
      <c r="BJ26" s="14">
        <v>0.79172500000000001</v>
      </c>
      <c r="BK26" s="14">
        <v>0.64440200000000003</v>
      </c>
      <c r="BL26" s="14">
        <v>0.15440499999999999</v>
      </c>
      <c r="BM26" s="14">
        <v>0.68340299999999998</v>
      </c>
      <c r="BN26" s="14">
        <v>0.72359600000000002</v>
      </c>
      <c r="BO26" s="14">
        <v>0.737487</v>
      </c>
      <c r="BP26" s="14">
        <v>0.29885499999999998</v>
      </c>
      <c r="BQ26" s="14">
        <v>0.75511600000000001</v>
      </c>
      <c r="BR26" s="14">
        <v>1.74149</v>
      </c>
      <c r="BS26" s="14">
        <v>-1.1453770000000001</v>
      </c>
      <c r="BT26" s="14">
        <v>1.5603089999999999</v>
      </c>
      <c r="BU26" s="14">
        <v>0.14059199999999999</v>
      </c>
      <c r="BV26" s="14">
        <v>0.32190200000000002</v>
      </c>
      <c r="BW26" s="14">
        <v>1.122851</v>
      </c>
      <c r="BX26" s="14">
        <v>0.79310800000000004</v>
      </c>
      <c r="BY26" s="14">
        <v>0.803485</v>
      </c>
      <c r="BZ26" s="14">
        <v>0.15437699999999999</v>
      </c>
      <c r="CA26" s="14">
        <v>0.703685</v>
      </c>
      <c r="CB26" s="14">
        <v>0.83326900000000004</v>
      </c>
      <c r="CC26" s="14">
        <v>0.487821</v>
      </c>
      <c r="CD26" s="14">
        <v>0.61228400000000005</v>
      </c>
      <c r="CE26" s="14">
        <v>0.39174399999999998</v>
      </c>
      <c r="CF26" s="14">
        <v>0.62731899999999996</v>
      </c>
      <c r="CG26" s="14">
        <v>0.98154300000000005</v>
      </c>
      <c r="CH26" s="14">
        <v>0.61039100000000002</v>
      </c>
      <c r="CI26" s="14">
        <v>0.62957399999999997</v>
      </c>
      <c r="CJ26" s="14">
        <v>0.42387900000000001</v>
      </c>
      <c r="CK26" s="14">
        <v>0.81923299999999999</v>
      </c>
      <c r="CL26" s="14">
        <v>1.2377309999999999</v>
      </c>
      <c r="CM26" s="14">
        <v>0.23174600000000001</v>
      </c>
      <c r="CN26" s="14">
        <v>-0.34111799999999998</v>
      </c>
      <c r="CO26" s="14">
        <v>1.121858</v>
      </c>
      <c r="CP26" s="14">
        <v>0.62955399999999995</v>
      </c>
      <c r="CQ26" s="14">
        <v>0.43670199999999998</v>
      </c>
      <c r="CR26" s="14">
        <v>0.29487200000000002</v>
      </c>
      <c r="CS26" s="14">
        <v>0.30999900000000002</v>
      </c>
      <c r="CT26" s="14">
        <v>1.1119429999999999</v>
      </c>
      <c r="CU26" s="14">
        <v>0.76442699999999997</v>
      </c>
      <c r="CV26" s="14">
        <v>0.59236500000000003</v>
      </c>
    </row>
    <row r="27" spans="1:100" ht="12.75" customHeight="1">
      <c r="A27" s="12">
        <v>42889</v>
      </c>
      <c r="B27" s="13" t="s">
        <v>35</v>
      </c>
      <c r="C27" s="13" t="s">
        <v>140</v>
      </c>
      <c r="D27" s="14">
        <v>6537.5424860000003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9.5840000000000005E-3</v>
      </c>
      <c r="AF27" s="14">
        <v>0.412831</v>
      </c>
      <c r="AG27" s="14">
        <v>6.518726</v>
      </c>
      <c r="AH27" s="14">
        <v>19.096572999999999</v>
      </c>
      <c r="AI27" s="14">
        <v>27.252181</v>
      </c>
      <c r="AJ27" s="14">
        <v>43.276930999999998</v>
      </c>
      <c r="AK27" s="14">
        <v>67.967215999999993</v>
      </c>
      <c r="AL27" s="14">
        <v>87.742643000000001</v>
      </c>
      <c r="AM27" s="14">
        <v>122.077259</v>
      </c>
      <c r="AN27" s="14">
        <v>132.80163300000001</v>
      </c>
      <c r="AO27" s="14">
        <v>134.711871</v>
      </c>
      <c r="AP27" s="14">
        <v>146.26370800000001</v>
      </c>
      <c r="AQ27" s="14">
        <v>152.058233</v>
      </c>
      <c r="AR27" s="14">
        <v>117.615786</v>
      </c>
      <c r="AS27" s="14">
        <v>119.057642</v>
      </c>
      <c r="AT27" s="14">
        <v>118.702995</v>
      </c>
      <c r="AU27" s="14">
        <v>129.30140399999999</v>
      </c>
      <c r="AV27" s="14">
        <v>142.356551</v>
      </c>
      <c r="AW27" s="14">
        <v>166.182211</v>
      </c>
      <c r="AX27" s="14">
        <v>172.43699599999999</v>
      </c>
      <c r="AY27" s="14">
        <v>168.940471</v>
      </c>
      <c r="AZ27" s="14">
        <v>150.142371</v>
      </c>
      <c r="BA27" s="14">
        <v>180.168363</v>
      </c>
      <c r="BB27" s="14">
        <v>179.16561999999999</v>
      </c>
      <c r="BC27" s="14">
        <v>151.71151399999999</v>
      </c>
      <c r="BD27" s="14">
        <v>168.00596400000001</v>
      </c>
      <c r="BE27" s="14">
        <v>191.12171900000001</v>
      </c>
      <c r="BF27" s="14">
        <v>189.185192</v>
      </c>
      <c r="BG27" s="14">
        <v>178.910078</v>
      </c>
      <c r="BH27" s="14">
        <v>184.34187</v>
      </c>
      <c r="BI27" s="14">
        <v>172.96291099999999</v>
      </c>
      <c r="BJ27" s="14">
        <v>161.35381000000001</v>
      </c>
      <c r="BK27" s="14">
        <v>157.77204800000001</v>
      </c>
      <c r="BL27" s="14">
        <v>155.31053499999999</v>
      </c>
      <c r="BM27" s="14">
        <v>164.76046700000001</v>
      </c>
      <c r="BN27" s="14">
        <v>156.64822799999999</v>
      </c>
      <c r="BO27" s="14">
        <v>148.083144</v>
      </c>
      <c r="BP27" s="14">
        <v>152.30509900000001</v>
      </c>
      <c r="BQ27" s="14">
        <v>155.75018700000001</v>
      </c>
      <c r="BR27" s="14">
        <v>148.66383400000001</v>
      </c>
      <c r="BS27" s="14">
        <v>162.026151</v>
      </c>
      <c r="BT27" s="14">
        <v>157.10584600000001</v>
      </c>
      <c r="BU27" s="14">
        <v>152.25262000000001</v>
      </c>
      <c r="BV27" s="14">
        <v>137.549779</v>
      </c>
      <c r="BW27" s="14">
        <v>136.207584</v>
      </c>
      <c r="BX27" s="14">
        <v>125.810458</v>
      </c>
      <c r="BY27" s="14">
        <v>99.253236999999999</v>
      </c>
      <c r="BZ27" s="14">
        <v>95.047267000000005</v>
      </c>
      <c r="CA27" s="14">
        <v>87.426957000000002</v>
      </c>
      <c r="CB27" s="14">
        <v>70.227181000000002</v>
      </c>
      <c r="CC27" s="14">
        <v>38.667161999999998</v>
      </c>
      <c r="CD27" s="14">
        <v>25.495291000000002</v>
      </c>
      <c r="CE27" s="14">
        <v>16.966915</v>
      </c>
      <c r="CF27" s="14">
        <v>8.4803289999999993</v>
      </c>
      <c r="CG27" s="14">
        <v>3.2088109999999999</v>
      </c>
      <c r="CH27" s="14">
        <v>0.627355</v>
      </c>
      <c r="CI27" s="14">
        <v>4.3144000000000002E-2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42889</v>
      </c>
      <c r="B28" s="13" t="s">
        <v>36</v>
      </c>
      <c r="C28" s="13" t="s">
        <v>140</v>
      </c>
      <c r="D28" s="14">
        <v>27743.373038999998</v>
      </c>
      <c r="E28" s="14">
        <v>897.20395799999994</v>
      </c>
      <c r="F28" s="14">
        <v>883.36172299999998</v>
      </c>
      <c r="G28" s="14">
        <v>846.20837900000004</v>
      </c>
      <c r="H28" s="14">
        <v>774.92532400000005</v>
      </c>
      <c r="I28" s="14">
        <v>690.98683900000003</v>
      </c>
      <c r="J28" s="14">
        <v>656.88884599999994</v>
      </c>
      <c r="K28" s="14">
        <v>652.07891500000005</v>
      </c>
      <c r="L28" s="14">
        <v>644.14078400000005</v>
      </c>
      <c r="M28" s="14">
        <v>660.98427900000002</v>
      </c>
      <c r="N28" s="14">
        <v>603.69554800000003</v>
      </c>
      <c r="O28" s="14">
        <v>539.49510099999998</v>
      </c>
      <c r="P28" s="14">
        <v>476.21324499999997</v>
      </c>
      <c r="Q28" s="14">
        <v>400.81038100000001</v>
      </c>
      <c r="R28" s="14">
        <v>340.16251399999999</v>
      </c>
      <c r="S28" s="14">
        <v>339.22496899999999</v>
      </c>
      <c r="T28" s="14">
        <v>325.57502799999997</v>
      </c>
      <c r="U28" s="14">
        <v>294.34989999999999</v>
      </c>
      <c r="V28" s="14">
        <v>276.99691100000001</v>
      </c>
      <c r="W28" s="14">
        <v>256.73311100000001</v>
      </c>
      <c r="X28" s="14">
        <v>252.21167500000001</v>
      </c>
      <c r="Y28" s="14">
        <v>218.41497799999999</v>
      </c>
      <c r="Z28" s="14">
        <v>174.54202100000001</v>
      </c>
      <c r="AA28" s="14">
        <v>136.63849999999999</v>
      </c>
      <c r="AB28" s="14">
        <v>107.14994299999999</v>
      </c>
      <c r="AC28" s="14">
        <v>85.692836999999997</v>
      </c>
      <c r="AD28" s="14">
        <v>79.804222999999993</v>
      </c>
      <c r="AE28" s="14">
        <v>81.974039000000005</v>
      </c>
      <c r="AF28" s="14">
        <v>90.593222999999995</v>
      </c>
      <c r="AG28" s="14">
        <v>86.908582999999993</v>
      </c>
      <c r="AH28" s="14">
        <v>69.811739000000003</v>
      </c>
      <c r="AI28" s="14">
        <v>65.681265999999994</v>
      </c>
      <c r="AJ28" s="14">
        <v>63.855696000000002</v>
      </c>
      <c r="AK28" s="14">
        <v>60.762492000000002</v>
      </c>
      <c r="AL28" s="14">
        <v>61.44276</v>
      </c>
      <c r="AM28" s="14">
        <v>54.609074</v>
      </c>
      <c r="AN28" s="14">
        <v>52.871189999999999</v>
      </c>
      <c r="AO28" s="14">
        <v>59.281860999999999</v>
      </c>
      <c r="AP28" s="14">
        <v>61.133684000000002</v>
      </c>
      <c r="AQ28" s="14">
        <v>58.515143999999999</v>
      </c>
      <c r="AR28" s="14">
        <v>45.222141999999998</v>
      </c>
      <c r="AS28" s="14">
        <v>32.787044999999999</v>
      </c>
      <c r="AT28" s="14">
        <v>23.473894999999999</v>
      </c>
      <c r="AU28" s="14">
        <v>22.026109000000002</v>
      </c>
      <c r="AV28" s="14">
        <v>27.987690000000001</v>
      </c>
      <c r="AW28" s="14">
        <v>26.788245</v>
      </c>
      <c r="AX28" s="14">
        <v>26.777227</v>
      </c>
      <c r="AY28" s="14">
        <v>35.227589000000002</v>
      </c>
      <c r="AZ28" s="14">
        <v>50.358396999999997</v>
      </c>
      <c r="BA28" s="14">
        <v>67.856758999999997</v>
      </c>
      <c r="BB28" s="14">
        <v>89.461136999999994</v>
      </c>
      <c r="BC28" s="14">
        <v>105.201842</v>
      </c>
      <c r="BD28" s="14">
        <v>100.806842</v>
      </c>
      <c r="BE28" s="14">
        <v>101.491935</v>
      </c>
      <c r="BF28" s="14">
        <v>107.68958499999999</v>
      </c>
      <c r="BG28" s="14">
        <v>110.76379799999999</v>
      </c>
      <c r="BH28" s="14">
        <v>109.63212300000001</v>
      </c>
      <c r="BI28" s="14">
        <v>128.77212900000001</v>
      </c>
      <c r="BJ28" s="14">
        <v>149.76266200000001</v>
      </c>
      <c r="BK28" s="14">
        <v>150.99085299999999</v>
      </c>
      <c r="BL28" s="14">
        <v>146.98220499999999</v>
      </c>
      <c r="BM28" s="14">
        <v>157.12323699999999</v>
      </c>
      <c r="BN28" s="14">
        <v>159.80800099999999</v>
      </c>
      <c r="BO28" s="14">
        <v>155.60192900000001</v>
      </c>
      <c r="BP28" s="14">
        <v>210.205174</v>
      </c>
      <c r="BQ28" s="14">
        <v>268.40381100000002</v>
      </c>
      <c r="BR28" s="14">
        <v>281.23095899999998</v>
      </c>
      <c r="BS28" s="14">
        <v>330.50132400000001</v>
      </c>
      <c r="BT28" s="14">
        <v>406.03012200000001</v>
      </c>
      <c r="BU28" s="14">
        <v>338.76490100000001</v>
      </c>
      <c r="BV28" s="14">
        <v>316.10477600000002</v>
      </c>
      <c r="BW28" s="14">
        <v>325.06446199999999</v>
      </c>
      <c r="BX28" s="14">
        <v>391.34252700000002</v>
      </c>
      <c r="BY28" s="14">
        <v>447.51977900000003</v>
      </c>
      <c r="BZ28" s="14">
        <v>444.50638800000002</v>
      </c>
      <c r="CA28" s="14">
        <v>439.32787400000001</v>
      </c>
      <c r="CB28" s="14">
        <v>413.99785500000002</v>
      </c>
      <c r="CC28" s="14">
        <v>382.137631</v>
      </c>
      <c r="CD28" s="14">
        <v>412.12785300000002</v>
      </c>
      <c r="CE28" s="14">
        <v>453.03147799999999</v>
      </c>
      <c r="CF28" s="14">
        <v>451.62543499999998</v>
      </c>
      <c r="CG28" s="14">
        <v>503.08022799999998</v>
      </c>
      <c r="CH28" s="14">
        <v>603.97836299999994</v>
      </c>
      <c r="CI28" s="14">
        <v>593.45846500000005</v>
      </c>
      <c r="CJ28" s="14">
        <v>502.22967599999998</v>
      </c>
      <c r="CK28" s="14">
        <v>530.72898699999996</v>
      </c>
      <c r="CL28" s="14">
        <v>491.77540699999997</v>
      </c>
      <c r="CM28" s="14">
        <v>372.20393100000001</v>
      </c>
      <c r="CN28" s="14">
        <v>334.45507700000002</v>
      </c>
      <c r="CO28" s="14">
        <v>334.000405</v>
      </c>
      <c r="CP28" s="14">
        <v>327.26546999999999</v>
      </c>
      <c r="CQ28" s="14">
        <v>333.80044199999998</v>
      </c>
      <c r="CR28" s="14">
        <v>328.15135099999998</v>
      </c>
      <c r="CS28" s="14">
        <v>382.40070200000002</v>
      </c>
      <c r="CT28" s="14">
        <v>409.94589500000001</v>
      </c>
      <c r="CU28" s="14">
        <v>400.96535899999998</v>
      </c>
      <c r="CV28" s="14">
        <v>368.486873</v>
      </c>
    </row>
    <row r="29" spans="1:100" ht="12.75" customHeight="1">
      <c r="A29" s="12">
        <v>42890</v>
      </c>
      <c r="B29" s="13" t="s">
        <v>28</v>
      </c>
      <c r="C29" s="13" t="s">
        <v>140</v>
      </c>
      <c r="D29" s="14">
        <v>1291.5458739999999</v>
      </c>
      <c r="E29" s="14">
        <v>13.797962</v>
      </c>
      <c r="F29" s="14">
        <v>13.837852</v>
      </c>
      <c r="G29" s="14">
        <v>13.898502000000001</v>
      </c>
      <c r="H29" s="14">
        <v>13.90043</v>
      </c>
      <c r="I29" s="14">
        <v>13.898997</v>
      </c>
      <c r="J29" s="14">
        <v>13.908389</v>
      </c>
      <c r="K29" s="14">
        <v>13.918710000000001</v>
      </c>
      <c r="L29" s="14">
        <v>13.925226</v>
      </c>
      <c r="M29" s="14">
        <v>13.915863999999999</v>
      </c>
      <c r="N29" s="14">
        <v>13.815094999999999</v>
      </c>
      <c r="O29" s="14">
        <v>13.595504999999999</v>
      </c>
      <c r="P29" s="14">
        <v>13.601936</v>
      </c>
      <c r="Q29" s="14">
        <v>13.607481999999999</v>
      </c>
      <c r="R29" s="14">
        <v>13.685627999999999</v>
      </c>
      <c r="S29" s="14">
        <v>13.898083</v>
      </c>
      <c r="T29" s="14">
        <v>13.894307</v>
      </c>
      <c r="U29" s="14">
        <v>13.892885</v>
      </c>
      <c r="V29" s="14">
        <v>13.892956</v>
      </c>
      <c r="W29" s="14">
        <v>13.893761</v>
      </c>
      <c r="X29" s="14">
        <v>13.891635000000001</v>
      </c>
      <c r="Y29" s="14">
        <v>13.90165</v>
      </c>
      <c r="Z29" s="14">
        <v>13.907173999999999</v>
      </c>
      <c r="AA29" s="14">
        <v>13.898059999999999</v>
      </c>
      <c r="AB29" s="14">
        <v>13.900805999999999</v>
      </c>
      <c r="AC29" s="14">
        <v>13.894981</v>
      </c>
      <c r="AD29" s="14">
        <v>13.887439000000001</v>
      </c>
      <c r="AE29" s="14">
        <v>13.892809</v>
      </c>
      <c r="AF29" s="14">
        <v>13.902901</v>
      </c>
      <c r="AG29" s="14">
        <v>13.891992</v>
      </c>
      <c r="AH29" s="14">
        <v>13.891152999999999</v>
      </c>
      <c r="AI29" s="14">
        <v>13.947177999999999</v>
      </c>
      <c r="AJ29" s="14">
        <v>14.060392</v>
      </c>
      <c r="AK29" s="14">
        <v>14.186302</v>
      </c>
      <c r="AL29" s="14">
        <v>14.199135999999999</v>
      </c>
      <c r="AM29" s="14">
        <v>14.190446</v>
      </c>
      <c r="AN29" s="14">
        <v>14.191957</v>
      </c>
      <c r="AO29" s="14">
        <v>14.17531</v>
      </c>
      <c r="AP29" s="14">
        <v>14.154921</v>
      </c>
      <c r="AQ29" s="14">
        <v>14.146451000000001</v>
      </c>
      <c r="AR29" s="14">
        <v>14.118741</v>
      </c>
      <c r="AS29" s="14">
        <v>13.860166</v>
      </c>
      <c r="AT29" s="14">
        <v>13.738460999999999</v>
      </c>
      <c r="AU29" s="14">
        <v>13.730052000000001</v>
      </c>
      <c r="AV29" s="14">
        <v>13.753513999999999</v>
      </c>
      <c r="AW29" s="14">
        <v>13.753596</v>
      </c>
      <c r="AX29" s="14">
        <v>13.757443</v>
      </c>
      <c r="AY29" s="14">
        <v>13.771698000000001</v>
      </c>
      <c r="AZ29" s="14">
        <v>13.972417999999999</v>
      </c>
      <c r="BA29" s="14">
        <v>13.971335</v>
      </c>
      <c r="BB29" s="14">
        <v>13.962714</v>
      </c>
      <c r="BC29" s="14">
        <v>13.978604000000001</v>
      </c>
      <c r="BD29" s="14">
        <v>13.973738000000001</v>
      </c>
      <c r="BE29" s="14">
        <v>13.976129999999999</v>
      </c>
      <c r="BF29" s="14">
        <v>13.961307</v>
      </c>
      <c r="BG29" s="14">
        <v>13.967183</v>
      </c>
      <c r="BH29" s="14">
        <v>13.966381</v>
      </c>
      <c r="BI29" s="14">
        <v>13.967226999999999</v>
      </c>
      <c r="BJ29" s="14">
        <v>12.922829</v>
      </c>
      <c r="BK29" s="14">
        <v>12.389652999999999</v>
      </c>
      <c r="BL29" s="14">
        <v>12.430327</v>
      </c>
      <c r="BM29" s="14">
        <v>12.985628</v>
      </c>
      <c r="BN29" s="14">
        <v>13.754313</v>
      </c>
      <c r="BO29" s="14">
        <v>13.847617</v>
      </c>
      <c r="BP29" s="14">
        <v>12.986385</v>
      </c>
      <c r="BQ29" s="14">
        <v>11.673451999999999</v>
      </c>
      <c r="BR29" s="14">
        <v>11.677678</v>
      </c>
      <c r="BS29" s="14">
        <v>11.71791</v>
      </c>
      <c r="BT29" s="14">
        <v>12.077054</v>
      </c>
      <c r="BU29" s="14">
        <v>12.303069000000001</v>
      </c>
      <c r="BV29" s="14">
        <v>12.621003</v>
      </c>
      <c r="BW29" s="14">
        <v>13.146222</v>
      </c>
      <c r="BX29" s="14">
        <v>13.491357000000001</v>
      </c>
      <c r="BY29" s="14">
        <v>13.282470999999999</v>
      </c>
      <c r="BZ29" s="14">
        <v>12.981389999999999</v>
      </c>
      <c r="CA29" s="14">
        <v>11.028119999999999</v>
      </c>
      <c r="CB29" s="14">
        <v>11.248691000000001</v>
      </c>
      <c r="CC29" s="14">
        <v>11.367323000000001</v>
      </c>
      <c r="CD29" s="14">
        <v>11.407920000000001</v>
      </c>
      <c r="CE29" s="14">
        <v>12.097575000000001</v>
      </c>
      <c r="CF29" s="14">
        <v>12.355524000000001</v>
      </c>
      <c r="CG29" s="14">
        <v>12.359776999999999</v>
      </c>
      <c r="CH29" s="14">
        <v>12.380673</v>
      </c>
      <c r="CI29" s="14">
        <v>12.655893000000001</v>
      </c>
      <c r="CJ29" s="14">
        <v>12.645573000000001</v>
      </c>
      <c r="CK29" s="14">
        <v>12.649210999999999</v>
      </c>
      <c r="CL29" s="14">
        <v>12.662610000000001</v>
      </c>
      <c r="CM29" s="14">
        <v>12.504889</v>
      </c>
      <c r="CN29" s="14">
        <v>13.456835999999999</v>
      </c>
      <c r="CO29" s="14">
        <v>13.91353</v>
      </c>
      <c r="CP29" s="14">
        <v>13.90624</v>
      </c>
      <c r="CQ29" s="14">
        <v>13.91595</v>
      </c>
      <c r="CR29" s="14">
        <v>13.920279000000001</v>
      </c>
      <c r="CS29" s="14">
        <v>13.931099</v>
      </c>
      <c r="CT29" s="14">
        <v>13.921269000000001</v>
      </c>
      <c r="CU29" s="14">
        <v>13.926047000000001</v>
      </c>
      <c r="CV29" s="14">
        <v>13.929516</v>
      </c>
    </row>
    <row r="30" spans="1:100" ht="13">
      <c r="A30" s="12">
        <v>42890</v>
      </c>
      <c r="B30" s="13" t="s">
        <v>29</v>
      </c>
      <c r="C30" s="13" t="s">
        <v>140</v>
      </c>
      <c r="D30" s="14">
        <v>333204.828492</v>
      </c>
      <c r="E30" s="14">
        <v>3911.0116039999998</v>
      </c>
      <c r="F30" s="14">
        <v>3861.6878510000001</v>
      </c>
      <c r="G30" s="14">
        <v>3768.78188</v>
      </c>
      <c r="H30" s="14">
        <v>3746.516564</v>
      </c>
      <c r="I30" s="14">
        <v>3705.0279860000001</v>
      </c>
      <c r="J30" s="14">
        <v>3614.146068</v>
      </c>
      <c r="K30" s="14">
        <v>3523.322334</v>
      </c>
      <c r="L30" s="14">
        <v>3450.7031299999999</v>
      </c>
      <c r="M30" s="14">
        <v>3408.9018900000001</v>
      </c>
      <c r="N30" s="14">
        <v>3344.4442589999999</v>
      </c>
      <c r="O30" s="14">
        <v>3284.9636059999998</v>
      </c>
      <c r="P30" s="14">
        <v>3207.374953</v>
      </c>
      <c r="Q30" s="14">
        <v>3157.9510570000002</v>
      </c>
      <c r="R30" s="14">
        <v>3101.969204</v>
      </c>
      <c r="S30" s="14">
        <v>3057.5305579999999</v>
      </c>
      <c r="T30" s="14">
        <v>3021.1567020000002</v>
      </c>
      <c r="U30" s="14">
        <v>2986.0955600000002</v>
      </c>
      <c r="V30" s="14">
        <v>2968.1297159999999</v>
      </c>
      <c r="W30" s="14">
        <v>2947.0887349999998</v>
      </c>
      <c r="X30" s="14">
        <v>2937.5461449999998</v>
      </c>
      <c r="Y30" s="14">
        <v>2938.2091439999999</v>
      </c>
      <c r="Z30" s="14">
        <v>2930.1576829999999</v>
      </c>
      <c r="AA30" s="14">
        <v>2894.7458689999999</v>
      </c>
      <c r="AB30" s="14">
        <v>2874.9874810000001</v>
      </c>
      <c r="AC30" s="14">
        <v>2843.8823560000001</v>
      </c>
      <c r="AD30" s="14">
        <v>2807.3202940000001</v>
      </c>
      <c r="AE30" s="14">
        <v>2751.2422799999999</v>
      </c>
      <c r="AF30" s="14">
        <v>2689.0912560000002</v>
      </c>
      <c r="AG30" s="14">
        <v>2671.7969029999999</v>
      </c>
      <c r="AH30" s="14">
        <v>2686.3756739999999</v>
      </c>
      <c r="AI30" s="14">
        <v>2726.6018210000002</v>
      </c>
      <c r="AJ30" s="14">
        <v>2776.6003820000001</v>
      </c>
      <c r="AK30" s="14">
        <v>2878.54583</v>
      </c>
      <c r="AL30" s="14">
        <v>2980.6927759999999</v>
      </c>
      <c r="AM30" s="14">
        <v>3036.6850989999998</v>
      </c>
      <c r="AN30" s="14">
        <v>3088.0298379999999</v>
      </c>
      <c r="AO30" s="14">
        <v>3134.3813660000001</v>
      </c>
      <c r="AP30" s="14">
        <v>3161.5670660000001</v>
      </c>
      <c r="AQ30" s="14">
        <v>3186.6707390000001</v>
      </c>
      <c r="AR30" s="14">
        <v>3189.3209830000001</v>
      </c>
      <c r="AS30" s="14">
        <v>3238.9150119999999</v>
      </c>
      <c r="AT30" s="14">
        <v>3310.3690929999998</v>
      </c>
      <c r="AU30" s="14">
        <v>3372.510929</v>
      </c>
      <c r="AV30" s="14">
        <v>3459.0812040000001</v>
      </c>
      <c r="AW30" s="14">
        <v>3529.3440070000001</v>
      </c>
      <c r="AX30" s="14">
        <v>3606.1854199999998</v>
      </c>
      <c r="AY30" s="14">
        <v>3648.0966659999999</v>
      </c>
      <c r="AZ30" s="14">
        <v>3699.0298809999999</v>
      </c>
      <c r="BA30" s="14">
        <v>3766.951161</v>
      </c>
      <c r="BB30" s="14">
        <v>3839.669856</v>
      </c>
      <c r="BC30" s="14">
        <v>3947.5958449999998</v>
      </c>
      <c r="BD30" s="14">
        <v>4049.4719030000001</v>
      </c>
      <c r="BE30" s="14">
        <v>4109.9933360000005</v>
      </c>
      <c r="BF30" s="14">
        <v>4151.9328670000004</v>
      </c>
      <c r="BG30" s="14">
        <v>4131.491685</v>
      </c>
      <c r="BH30" s="14">
        <v>4134.121236</v>
      </c>
      <c r="BI30" s="14">
        <v>4104.2851199999996</v>
      </c>
      <c r="BJ30" s="14">
        <v>4114.5100439999997</v>
      </c>
      <c r="BK30" s="14">
        <v>4156.7248509999999</v>
      </c>
      <c r="BL30" s="14">
        <v>4164.0587949999999</v>
      </c>
      <c r="BM30" s="14">
        <v>4176.6735619999999</v>
      </c>
      <c r="BN30" s="14">
        <v>4171.2771970000003</v>
      </c>
      <c r="BO30" s="14">
        <v>4172.5128070000001</v>
      </c>
      <c r="BP30" s="14">
        <v>4152.6287940000002</v>
      </c>
      <c r="BQ30" s="14">
        <v>4117.6968589999997</v>
      </c>
      <c r="BR30" s="14">
        <v>4048.472573</v>
      </c>
      <c r="BS30" s="14">
        <v>3998.9617499999999</v>
      </c>
      <c r="BT30" s="14">
        <v>3946.0894870000002</v>
      </c>
      <c r="BU30" s="14">
        <v>3819.4004239999999</v>
      </c>
      <c r="BV30" s="14">
        <v>3756.728306</v>
      </c>
      <c r="BW30" s="14">
        <v>3754.1136929999998</v>
      </c>
      <c r="BX30" s="14">
        <v>3727.2568339999998</v>
      </c>
      <c r="BY30" s="14">
        <v>3603.9901679999998</v>
      </c>
      <c r="BZ30" s="14">
        <v>3517.9026549999999</v>
      </c>
      <c r="CA30" s="14">
        <v>3506.5579579999999</v>
      </c>
      <c r="CB30" s="14">
        <v>3452.9369999999999</v>
      </c>
      <c r="CC30" s="14">
        <v>3422.6187249999998</v>
      </c>
      <c r="CD30" s="14">
        <v>3407.517742</v>
      </c>
      <c r="CE30" s="14">
        <v>3393.030542</v>
      </c>
      <c r="CF30" s="14">
        <v>3391.3221319999998</v>
      </c>
      <c r="CG30" s="14">
        <v>3383.5504089999999</v>
      </c>
      <c r="CH30" s="14">
        <v>3414.3073829999998</v>
      </c>
      <c r="CI30" s="14">
        <v>3458.8670400000001</v>
      </c>
      <c r="CJ30" s="14">
        <v>3469.3018229999998</v>
      </c>
      <c r="CK30" s="14">
        <v>3481.1622139999999</v>
      </c>
      <c r="CL30" s="14">
        <v>3478.6718949999999</v>
      </c>
      <c r="CM30" s="14">
        <v>3468.452937</v>
      </c>
      <c r="CN30" s="14">
        <v>3430.253213</v>
      </c>
      <c r="CO30" s="14">
        <v>3417.9492989999999</v>
      </c>
      <c r="CP30" s="14">
        <v>3570.679494</v>
      </c>
      <c r="CQ30" s="14">
        <v>3562.5058800000002</v>
      </c>
      <c r="CR30" s="14">
        <v>3538.3535820000002</v>
      </c>
      <c r="CS30" s="14">
        <v>3548.521788</v>
      </c>
      <c r="CT30" s="14">
        <v>3637.9532519999998</v>
      </c>
      <c r="CU30" s="14">
        <v>3574.0443730000002</v>
      </c>
      <c r="CV30" s="14">
        <v>3446.971149</v>
      </c>
    </row>
    <row r="31" spans="1:100" ht="13">
      <c r="A31" s="12">
        <v>42890</v>
      </c>
      <c r="B31" s="13" t="s">
        <v>30</v>
      </c>
      <c r="C31" s="13" t="s">
        <v>140</v>
      </c>
      <c r="D31" s="14">
        <v>49979.817976999999</v>
      </c>
      <c r="E31" s="14">
        <v>301.94898000000001</v>
      </c>
      <c r="F31" s="14">
        <v>291.48157900000001</v>
      </c>
      <c r="G31" s="14">
        <v>284.91482400000001</v>
      </c>
      <c r="H31" s="14">
        <v>285.89406300000002</v>
      </c>
      <c r="I31" s="14">
        <v>289.01201200000003</v>
      </c>
      <c r="J31" s="14">
        <v>292.98030399999999</v>
      </c>
      <c r="K31" s="14">
        <v>293.71182099999999</v>
      </c>
      <c r="L31" s="14">
        <v>294.17658799999998</v>
      </c>
      <c r="M31" s="14">
        <v>294.00107600000001</v>
      </c>
      <c r="N31" s="14">
        <v>294.30858699999999</v>
      </c>
      <c r="O31" s="14">
        <v>294.67235899999997</v>
      </c>
      <c r="P31" s="14">
        <v>294.963144</v>
      </c>
      <c r="Q31" s="14">
        <v>295.53947599999998</v>
      </c>
      <c r="R31" s="14">
        <v>294.98099300000001</v>
      </c>
      <c r="S31" s="14">
        <v>292.34603900000002</v>
      </c>
      <c r="T31" s="14">
        <v>292.08165100000002</v>
      </c>
      <c r="U31" s="14">
        <v>285.70542699999999</v>
      </c>
      <c r="V31" s="14">
        <v>279.15177699999998</v>
      </c>
      <c r="W31" s="14">
        <v>271.49821700000001</v>
      </c>
      <c r="X31" s="14">
        <v>267.72445599999998</v>
      </c>
      <c r="Y31" s="14">
        <v>260.31686999999999</v>
      </c>
      <c r="Z31" s="14">
        <v>256.047552</v>
      </c>
      <c r="AA31" s="14">
        <v>259.59368899999998</v>
      </c>
      <c r="AB31" s="14">
        <v>273.70511699999997</v>
      </c>
      <c r="AC31" s="14">
        <v>286.04656199999999</v>
      </c>
      <c r="AD31" s="14">
        <v>294.30776400000002</v>
      </c>
      <c r="AE31" s="14">
        <v>317.95264700000001</v>
      </c>
      <c r="AF31" s="14">
        <v>357.08699100000001</v>
      </c>
      <c r="AG31" s="14">
        <v>376.16989999999998</v>
      </c>
      <c r="AH31" s="14">
        <v>388.74674199999998</v>
      </c>
      <c r="AI31" s="14">
        <v>393.851069</v>
      </c>
      <c r="AJ31" s="14">
        <v>411.720035</v>
      </c>
      <c r="AK31" s="14">
        <v>418.10616099999999</v>
      </c>
      <c r="AL31" s="14">
        <v>448.010199</v>
      </c>
      <c r="AM31" s="14">
        <v>471.23951199999999</v>
      </c>
      <c r="AN31" s="14">
        <v>481.06075499999997</v>
      </c>
      <c r="AO31" s="14">
        <v>486.51952899999998</v>
      </c>
      <c r="AP31" s="14">
        <v>507.20348899999999</v>
      </c>
      <c r="AQ31" s="14">
        <v>533.65166699999997</v>
      </c>
      <c r="AR31" s="14">
        <v>547.26972999999998</v>
      </c>
      <c r="AS31" s="14">
        <v>558.39976200000001</v>
      </c>
      <c r="AT31" s="14">
        <v>570.82432900000003</v>
      </c>
      <c r="AU31" s="14">
        <v>580.81465700000001</v>
      </c>
      <c r="AV31" s="14">
        <v>599.33813199999997</v>
      </c>
      <c r="AW31" s="14">
        <v>605.94831399999998</v>
      </c>
      <c r="AX31" s="14">
        <v>634.492436</v>
      </c>
      <c r="AY31" s="14">
        <v>660.49429199999997</v>
      </c>
      <c r="AZ31" s="14">
        <v>681.642338</v>
      </c>
      <c r="BA31" s="14">
        <v>705.10961299999997</v>
      </c>
      <c r="BB31" s="14">
        <v>723.82798300000002</v>
      </c>
      <c r="BC31" s="14">
        <v>756.94068100000004</v>
      </c>
      <c r="BD31" s="14">
        <v>754.27704000000006</v>
      </c>
      <c r="BE31" s="14">
        <v>750.013823</v>
      </c>
      <c r="BF31" s="14">
        <v>758.71363099999996</v>
      </c>
      <c r="BG31" s="14">
        <v>748.78855699999997</v>
      </c>
      <c r="BH31" s="14">
        <v>740.79936899999996</v>
      </c>
      <c r="BI31" s="14">
        <v>731.45653200000004</v>
      </c>
      <c r="BJ31" s="14">
        <v>731.85066200000006</v>
      </c>
      <c r="BK31" s="14">
        <v>753.75389900000005</v>
      </c>
      <c r="BL31" s="14">
        <v>801.83033799999998</v>
      </c>
      <c r="BM31" s="14">
        <v>804.73945200000003</v>
      </c>
      <c r="BN31" s="14">
        <v>822.16355499999997</v>
      </c>
      <c r="BO31" s="14">
        <v>803.70387000000005</v>
      </c>
      <c r="BP31" s="14">
        <v>794.527828</v>
      </c>
      <c r="BQ31" s="14">
        <v>788.12106100000005</v>
      </c>
      <c r="BR31" s="14">
        <v>788.01732300000003</v>
      </c>
      <c r="BS31" s="14">
        <v>733.25078199999996</v>
      </c>
      <c r="BT31" s="14">
        <v>692.58189100000004</v>
      </c>
      <c r="BU31" s="14">
        <v>678.55941900000005</v>
      </c>
      <c r="BV31" s="14">
        <v>674.29388500000005</v>
      </c>
      <c r="BW31" s="14">
        <v>670.37725599999999</v>
      </c>
      <c r="BX31" s="14">
        <v>678.52824599999997</v>
      </c>
      <c r="BY31" s="14">
        <v>665.46272199999999</v>
      </c>
      <c r="BZ31" s="14">
        <v>691.91445699999997</v>
      </c>
      <c r="CA31" s="14">
        <v>677.77568900000006</v>
      </c>
      <c r="CB31" s="14">
        <v>668.45941400000004</v>
      </c>
      <c r="CC31" s="14">
        <v>654.59242600000005</v>
      </c>
      <c r="CD31" s="14">
        <v>646.57119499999999</v>
      </c>
      <c r="CE31" s="14">
        <v>638.429304</v>
      </c>
      <c r="CF31" s="14">
        <v>634.28983300000004</v>
      </c>
      <c r="CG31" s="14">
        <v>632.77896099999998</v>
      </c>
      <c r="CH31" s="14">
        <v>622.58037000000002</v>
      </c>
      <c r="CI31" s="14">
        <v>619.31304599999999</v>
      </c>
      <c r="CJ31" s="14">
        <v>620.78518799999995</v>
      </c>
      <c r="CK31" s="14">
        <v>613.67704700000002</v>
      </c>
      <c r="CL31" s="14">
        <v>621.60398599999996</v>
      </c>
      <c r="CM31" s="14">
        <v>620.41750999999999</v>
      </c>
      <c r="CN31" s="14">
        <v>620.93359399999997</v>
      </c>
      <c r="CO31" s="14">
        <v>573.86242200000004</v>
      </c>
      <c r="CP31" s="14">
        <v>496.229015</v>
      </c>
      <c r="CQ31" s="14">
        <v>461.00858099999999</v>
      </c>
      <c r="CR31" s="14">
        <v>452.54693800000001</v>
      </c>
      <c r="CS31" s="14">
        <v>424.06671</v>
      </c>
      <c r="CT31" s="14">
        <v>360.10948000000002</v>
      </c>
      <c r="CU31" s="14">
        <v>318.45113800000001</v>
      </c>
      <c r="CV31" s="14">
        <v>306.078642</v>
      </c>
    </row>
    <row r="32" spans="1:100" ht="13">
      <c r="A32" s="12">
        <v>42890</v>
      </c>
      <c r="B32" s="13" t="s">
        <v>31</v>
      </c>
      <c r="C32" s="13" t="s">
        <v>140</v>
      </c>
      <c r="D32" s="14">
        <v>406413.97753700003</v>
      </c>
      <c r="E32" s="14">
        <v>3629.0463880000002</v>
      </c>
      <c r="F32" s="14">
        <v>3486.9423769999999</v>
      </c>
      <c r="G32" s="14">
        <v>3430.9054759999999</v>
      </c>
      <c r="H32" s="14">
        <v>3422.4837069999999</v>
      </c>
      <c r="I32" s="14">
        <v>3381.2947100000001</v>
      </c>
      <c r="J32" s="14">
        <v>3353.1469080000002</v>
      </c>
      <c r="K32" s="14">
        <v>3363.8049970000002</v>
      </c>
      <c r="L32" s="14">
        <v>3372.3766879999998</v>
      </c>
      <c r="M32" s="14">
        <v>3347.4835779999999</v>
      </c>
      <c r="N32" s="14">
        <v>3298.0970240000001</v>
      </c>
      <c r="O32" s="14">
        <v>3259.9398500000002</v>
      </c>
      <c r="P32" s="14">
        <v>3199.0223059999998</v>
      </c>
      <c r="Q32" s="14">
        <v>3175.0050070000002</v>
      </c>
      <c r="R32" s="14">
        <v>3164.7169690000001</v>
      </c>
      <c r="S32" s="14">
        <v>3142.8914460000001</v>
      </c>
      <c r="T32" s="14">
        <v>3128.1301170000002</v>
      </c>
      <c r="U32" s="14">
        <v>3135.1560519999998</v>
      </c>
      <c r="V32" s="14">
        <v>3122.5718849999998</v>
      </c>
      <c r="W32" s="14">
        <v>3114.6676929999999</v>
      </c>
      <c r="X32" s="14">
        <v>3115.1026579999998</v>
      </c>
      <c r="Y32" s="14">
        <v>3100.2760800000001</v>
      </c>
      <c r="Z32" s="14">
        <v>3092.4745290000001</v>
      </c>
      <c r="AA32" s="14">
        <v>3091.5706049999999</v>
      </c>
      <c r="AB32" s="14">
        <v>3101.5209690000002</v>
      </c>
      <c r="AC32" s="14">
        <v>3139.9315839999999</v>
      </c>
      <c r="AD32" s="14">
        <v>3122.7037780000001</v>
      </c>
      <c r="AE32" s="14">
        <v>3091.1050810000002</v>
      </c>
      <c r="AF32" s="14">
        <v>3068.022082</v>
      </c>
      <c r="AG32" s="14">
        <v>3085.6703640000001</v>
      </c>
      <c r="AH32" s="14">
        <v>3144.98956</v>
      </c>
      <c r="AI32" s="14">
        <v>3216.911889</v>
      </c>
      <c r="AJ32" s="14">
        <v>3277.892773</v>
      </c>
      <c r="AK32" s="14">
        <v>3375.451478</v>
      </c>
      <c r="AL32" s="14">
        <v>3419.3116100000002</v>
      </c>
      <c r="AM32" s="14">
        <v>3503.4668000000001</v>
      </c>
      <c r="AN32" s="14">
        <v>3587.1071259999999</v>
      </c>
      <c r="AO32" s="14">
        <v>3722.8215479999999</v>
      </c>
      <c r="AP32" s="14">
        <v>3838.3013310000001</v>
      </c>
      <c r="AQ32" s="14">
        <v>3948.8175670000001</v>
      </c>
      <c r="AR32" s="14">
        <v>4107.6824729999998</v>
      </c>
      <c r="AS32" s="14">
        <v>4245.6040380000004</v>
      </c>
      <c r="AT32" s="14">
        <v>4344.9608529999996</v>
      </c>
      <c r="AU32" s="14">
        <v>4400.1955820000003</v>
      </c>
      <c r="AV32" s="14">
        <v>4449.5472600000003</v>
      </c>
      <c r="AW32" s="14">
        <v>4538.0045309999996</v>
      </c>
      <c r="AX32" s="14">
        <v>4631.5218580000001</v>
      </c>
      <c r="AY32" s="14">
        <v>4751.4968360000003</v>
      </c>
      <c r="AZ32" s="14">
        <v>4854.7289849999997</v>
      </c>
      <c r="BA32" s="14">
        <v>4927.4291139999996</v>
      </c>
      <c r="BB32" s="14">
        <v>4992.3221839999997</v>
      </c>
      <c r="BC32" s="14">
        <v>5031.8996550000002</v>
      </c>
      <c r="BD32" s="14">
        <v>5094.5154430000002</v>
      </c>
      <c r="BE32" s="14">
        <v>5149.7717860000002</v>
      </c>
      <c r="BF32" s="14">
        <v>5254.6460980000002</v>
      </c>
      <c r="BG32" s="14">
        <v>5388.9862419999999</v>
      </c>
      <c r="BH32" s="14">
        <v>5486.4310889999997</v>
      </c>
      <c r="BI32" s="14">
        <v>5569.8841309999998</v>
      </c>
      <c r="BJ32" s="14">
        <v>5580.482978</v>
      </c>
      <c r="BK32" s="14">
        <v>5550.2098960000003</v>
      </c>
      <c r="BL32" s="14">
        <v>5523.9585770000003</v>
      </c>
      <c r="BM32" s="14">
        <v>5501.5941080000002</v>
      </c>
      <c r="BN32" s="14">
        <v>5455.4848430000002</v>
      </c>
      <c r="BO32" s="14">
        <v>5421.3756549999998</v>
      </c>
      <c r="BP32" s="14">
        <v>5353.0895979999996</v>
      </c>
      <c r="BQ32" s="14">
        <v>5299.6163299999998</v>
      </c>
      <c r="BR32" s="14">
        <v>5284.3799239999998</v>
      </c>
      <c r="BS32" s="14">
        <v>5223.590314</v>
      </c>
      <c r="BT32" s="14">
        <v>5177.1480840000004</v>
      </c>
      <c r="BU32" s="14">
        <v>5201.4417510000003</v>
      </c>
      <c r="BV32" s="14">
        <v>5110.6680909999995</v>
      </c>
      <c r="BW32" s="14">
        <v>5008.8770930000001</v>
      </c>
      <c r="BX32" s="14">
        <v>5008.8991839999999</v>
      </c>
      <c r="BY32" s="14">
        <v>4936.5713370000003</v>
      </c>
      <c r="BZ32" s="14">
        <v>4953.6435709999996</v>
      </c>
      <c r="CA32" s="14">
        <v>5004.5999259999999</v>
      </c>
      <c r="CB32" s="14">
        <v>4910.9734239999998</v>
      </c>
      <c r="CC32" s="14">
        <v>4803.9899139999998</v>
      </c>
      <c r="CD32" s="14">
        <v>4823.6498670000001</v>
      </c>
      <c r="CE32" s="14">
        <v>4849.0020679999998</v>
      </c>
      <c r="CF32" s="14">
        <v>4849.0901649999996</v>
      </c>
      <c r="CG32" s="14">
        <v>4881.3065900000001</v>
      </c>
      <c r="CH32" s="14">
        <v>4937.1986319999996</v>
      </c>
      <c r="CI32" s="14">
        <v>4972.7752950000004</v>
      </c>
      <c r="CJ32" s="14">
        <v>4989.6290790000003</v>
      </c>
      <c r="CK32" s="14">
        <v>4904.7374790000003</v>
      </c>
      <c r="CL32" s="14">
        <v>4783.3840579999996</v>
      </c>
      <c r="CM32" s="14">
        <v>4749.4092030000002</v>
      </c>
      <c r="CN32" s="14">
        <v>4723.7851270000001</v>
      </c>
      <c r="CO32" s="14">
        <v>4655.8189060000004</v>
      </c>
      <c r="CP32" s="14">
        <v>4483.6212509999996</v>
      </c>
      <c r="CQ32" s="14">
        <v>4300.2906899999998</v>
      </c>
      <c r="CR32" s="14">
        <v>4119.6820280000002</v>
      </c>
      <c r="CS32" s="14">
        <v>3956.0581999999999</v>
      </c>
      <c r="CT32" s="14">
        <v>3828.235111</v>
      </c>
      <c r="CU32" s="14">
        <v>3769.9959939999999</v>
      </c>
      <c r="CV32" s="14">
        <v>3734.952448</v>
      </c>
    </row>
    <row r="33" spans="1:100" ht="13">
      <c r="A33" s="12">
        <v>42890</v>
      </c>
      <c r="B33" s="13" t="s">
        <v>32</v>
      </c>
      <c r="C33" s="13" t="s">
        <v>140</v>
      </c>
      <c r="D33" s="14">
        <v>5050.7009959999996</v>
      </c>
      <c r="E33" s="14">
        <v>50.030861999999999</v>
      </c>
      <c r="F33" s="14">
        <v>49.984518999999999</v>
      </c>
      <c r="G33" s="14">
        <v>49.979185999999999</v>
      </c>
      <c r="H33" s="14">
        <v>49.938625999999999</v>
      </c>
      <c r="I33" s="14">
        <v>49.790351999999999</v>
      </c>
      <c r="J33" s="14">
        <v>49.532297</v>
      </c>
      <c r="K33" s="14">
        <v>49.475726000000002</v>
      </c>
      <c r="L33" s="14">
        <v>49.339123000000001</v>
      </c>
      <c r="M33" s="14">
        <v>49.101063000000003</v>
      </c>
      <c r="N33" s="14">
        <v>49.087760000000003</v>
      </c>
      <c r="O33" s="14">
        <v>49.070129999999999</v>
      </c>
      <c r="P33" s="14">
        <v>49.077302000000003</v>
      </c>
      <c r="Q33" s="14">
        <v>49.068734999999997</v>
      </c>
      <c r="R33" s="14">
        <v>49.063172999999999</v>
      </c>
      <c r="S33" s="14">
        <v>49.098747000000003</v>
      </c>
      <c r="T33" s="14">
        <v>49.066040000000001</v>
      </c>
      <c r="U33" s="14">
        <v>49.137402000000002</v>
      </c>
      <c r="V33" s="14">
        <v>49.065766000000004</v>
      </c>
      <c r="W33" s="14">
        <v>48.932485</v>
      </c>
      <c r="X33" s="14">
        <v>48.949399</v>
      </c>
      <c r="Y33" s="14">
        <v>49.091293</v>
      </c>
      <c r="Z33" s="14">
        <v>49.001139000000002</v>
      </c>
      <c r="AA33" s="14">
        <v>49.039301000000002</v>
      </c>
      <c r="AB33" s="14">
        <v>49.151223000000002</v>
      </c>
      <c r="AC33" s="14">
        <v>57.758473000000002</v>
      </c>
      <c r="AD33" s="14">
        <v>58.574162999999999</v>
      </c>
      <c r="AE33" s="14">
        <v>58.889648000000001</v>
      </c>
      <c r="AF33" s="14">
        <v>58.925970999999997</v>
      </c>
      <c r="AG33" s="14">
        <v>59.104242999999997</v>
      </c>
      <c r="AH33" s="14">
        <v>59.210397</v>
      </c>
      <c r="AI33" s="14">
        <v>59.59695</v>
      </c>
      <c r="AJ33" s="14">
        <v>59.290470999999997</v>
      </c>
      <c r="AK33" s="14">
        <v>64.589980999999995</v>
      </c>
      <c r="AL33" s="14">
        <v>64.975673</v>
      </c>
      <c r="AM33" s="14">
        <v>65.069344999999998</v>
      </c>
      <c r="AN33" s="14">
        <v>65.011677000000006</v>
      </c>
      <c r="AO33" s="14">
        <v>65.035722000000007</v>
      </c>
      <c r="AP33" s="14">
        <v>64.962350000000001</v>
      </c>
      <c r="AQ33" s="14">
        <v>65.129805000000005</v>
      </c>
      <c r="AR33" s="14">
        <v>64.545581999999996</v>
      </c>
      <c r="AS33" s="14">
        <v>64.616448000000005</v>
      </c>
      <c r="AT33" s="14">
        <v>64.463372000000007</v>
      </c>
      <c r="AU33" s="14">
        <v>64.527184000000005</v>
      </c>
      <c r="AV33" s="14">
        <v>64.492689999999996</v>
      </c>
      <c r="AW33" s="14">
        <v>64.518884</v>
      </c>
      <c r="AX33" s="14">
        <v>64.146336000000005</v>
      </c>
      <c r="AY33" s="14">
        <v>64.945428000000007</v>
      </c>
      <c r="AZ33" s="14">
        <v>64.637007999999994</v>
      </c>
      <c r="BA33" s="14">
        <v>52.165638999999999</v>
      </c>
      <c r="BB33" s="14">
        <v>52.180537999999999</v>
      </c>
      <c r="BC33" s="14">
        <v>52.027306000000003</v>
      </c>
      <c r="BD33" s="14">
        <v>52.759585000000001</v>
      </c>
      <c r="BE33" s="14">
        <v>58.013885999999999</v>
      </c>
      <c r="BF33" s="14">
        <v>57.530532999999998</v>
      </c>
      <c r="BG33" s="14">
        <v>57.800491999999998</v>
      </c>
      <c r="BH33" s="14">
        <v>57.880163000000003</v>
      </c>
      <c r="BI33" s="14">
        <v>57.867046999999999</v>
      </c>
      <c r="BJ33" s="14">
        <v>57.739164000000002</v>
      </c>
      <c r="BK33" s="14">
        <v>57.939241000000003</v>
      </c>
      <c r="BL33" s="14">
        <v>57.255448000000001</v>
      </c>
      <c r="BM33" s="14">
        <v>45.421792000000003</v>
      </c>
      <c r="BN33" s="14">
        <v>45.276752999999999</v>
      </c>
      <c r="BO33" s="14">
        <v>45.298267000000003</v>
      </c>
      <c r="BP33" s="14">
        <v>45.200218999999997</v>
      </c>
      <c r="BQ33" s="14">
        <v>45.399943</v>
      </c>
      <c r="BR33" s="14">
        <v>45.467390999999999</v>
      </c>
      <c r="BS33" s="14">
        <v>45.251730999999999</v>
      </c>
      <c r="BT33" s="14">
        <v>45.122149999999998</v>
      </c>
      <c r="BU33" s="14">
        <v>45.083951999999996</v>
      </c>
      <c r="BV33" s="14">
        <v>45.272333000000003</v>
      </c>
      <c r="BW33" s="14">
        <v>45.28922</v>
      </c>
      <c r="BX33" s="14">
        <v>45.221575000000001</v>
      </c>
      <c r="BY33" s="14">
        <v>44.057954000000002</v>
      </c>
      <c r="BZ33" s="14">
        <v>44.429703000000003</v>
      </c>
      <c r="CA33" s="14">
        <v>44.215063000000001</v>
      </c>
      <c r="CB33" s="14">
        <v>44.210704999999997</v>
      </c>
      <c r="CC33" s="14">
        <v>43.351314000000002</v>
      </c>
      <c r="CD33" s="14">
        <v>43.124659000000001</v>
      </c>
      <c r="CE33" s="14">
        <v>43.158231999999998</v>
      </c>
      <c r="CF33" s="14">
        <v>42.847234999999998</v>
      </c>
      <c r="CG33" s="14">
        <v>58.759756000000003</v>
      </c>
      <c r="CH33" s="14">
        <v>58.928614000000003</v>
      </c>
      <c r="CI33" s="14">
        <v>59.065722999999998</v>
      </c>
      <c r="CJ33" s="14">
        <v>58.63796</v>
      </c>
      <c r="CK33" s="14">
        <v>50.659801000000002</v>
      </c>
      <c r="CL33" s="14">
        <v>50.830134000000001</v>
      </c>
      <c r="CM33" s="14">
        <v>50.675244999999997</v>
      </c>
      <c r="CN33" s="14">
        <v>50.661729000000001</v>
      </c>
      <c r="CO33" s="14">
        <v>44.897793999999998</v>
      </c>
      <c r="CP33" s="14">
        <v>44.627952999999998</v>
      </c>
      <c r="CQ33" s="14">
        <v>44.664822999999998</v>
      </c>
      <c r="CR33" s="14">
        <v>44.801734000000003</v>
      </c>
      <c r="CS33" s="14">
        <v>44.933143999999999</v>
      </c>
      <c r="CT33" s="14">
        <v>44.896740000000001</v>
      </c>
      <c r="CU33" s="14">
        <v>44.894437000000003</v>
      </c>
      <c r="CV33" s="14">
        <v>44.816726000000003</v>
      </c>
    </row>
    <row r="34" spans="1:100" ht="13">
      <c r="A34" s="12">
        <v>42890</v>
      </c>
      <c r="B34" s="13" t="s">
        <v>33</v>
      </c>
      <c r="C34" s="13" t="s">
        <v>140</v>
      </c>
      <c r="D34" s="14">
        <v>112227.45353100001</v>
      </c>
      <c r="E34" s="14">
        <v>1169.1263739999999</v>
      </c>
      <c r="F34" s="14">
        <v>1168.8425520000001</v>
      </c>
      <c r="G34" s="14">
        <v>1168.9648380000001</v>
      </c>
      <c r="H34" s="14">
        <v>1169.0834219999999</v>
      </c>
      <c r="I34" s="14">
        <v>1169.145597</v>
      </c>
      <c r="J34" s="14">
        <v>1169.0859519999999</v>
      </c>
      <c r="K34" s="14">
        <v>1169.3592719999999</v>
      </c>
      <c r="L34" s="14">
        <v>1169.276443</v>
      </c>
      <c r="M34" s="14">
        <v>1169.0459249999999</v>
      </c>
      <c r="N34" s="14">
        <v>1169.3312989999999</v>
      </c>
      <c r="O34" s="14">
        <v>1169.4554390000001</v>
      </c>
      <c r="P34" s="14">
        <v>1169.5355039999999</v>
      </c>
      <c r="Q34" s="14">
        <v>1169.4748649999999</v>
      </c>
      <c r="R34" s="14">
        <v>1169.4157130000001</v>
      </c>
      <c r="S34" s="14">
        <v>1169.5145110000001</v>
      </c>
      <c r="T34" s="14">
        <v>1169.8980039999999</v>
      </c>
      <c r="U34" s="14">
        <v>1169.7871170000001</v>
      </c>
      <c r="V34" s="14">
        <v>1169.7836629999999</v>
      </c>
      <c r="W34" s="14">
        <v>1169.6660549999999</v>
      </c>
      <c r="X34" s="14">
        <v>1169.6978810000001</v>
      </c>
      <c r="Y34" s="14">
        <v>1169.84788</v>
      </c>
      <c r="Z34" s="14">
        <v>1169.781982</v>
      </c>
      <c r="AA34" s="14">
        <v>1169.9751590000001</v>
      </c>
      <c r="AB34" s="14">
        <v>1170.104286</v>
      </c>
      <c r="AC34" s="14">
        <v>1169.8996299999999</v>
      </c>
      <c r="AD34" s="14">
        <v>1169.84168</v>
      </c>
      <c r="AE34" s="14">
        <v>1169.810882</v>
      </c>
      <c r="AF34" s="14">
        <v>1170.0299419999999</v>
      </c>
      <c r="AG34" s="14">
        <v>1170.1045039999999</v>
      </c>
      <c r="AH34" s="14">
        <v>1170.1709269999999</v>
      </c>
      <c r="AI34" s="14">
        <v>1170.5389050000001</v>
      </c>
      <c r="AJ34" s="14">
        <v>1170.336088</v>
      </c>
      <c r="AK34" s="14">
        <v>1170.6585520000001</v>
      </c>
      <c r="AL34" s="14">
        <v>1170.584243</v>
      </c>
      <c r="AM34" s="14">
        <v>1170.745768</v>
      </c>
      <c r="AN34" s="14">
        <v>1170.7490929999999</v>
      </c>
      <c r="AO34" s="14">
        <v>1170.7751499999999</v>
      </c>
      <c r="AP34" s="14">
        <v>1170.774087</v>
      </c>
      <c r="AQ34" s="14">
        <v>1170.70705</v>
      </c>
      <c r="AR34" s="14">
        <v>1170.4850019999999</v>
      </c>
      <c r="AS34" s="14">
        <v>1170.506269</v>
      </c>
      <c r="AT34" s="14">
        <v>1170.451388</v>
      </c>
      <c r="AU34" s="14">
        <v>1170.453796</v>
      </c>
      <c r="AV34" s="14">
        <v>1170.381457</v>
      </c>
      <c r="AW34" s="14">
        <v>1170.534737</v>
      </c>
      <c r="AX34" s="14">
        <v>1170.5486229999999</v>
      </c>
      <c r="AY34" s="14">
        <v>1170.4807169999999</v>
      </c>
      <c r="AZ34" s="14">
        <v>1170.767038</v>
      </c>
      <c r="BA34" s="14">
        <v>1170.6089099999999</v>
      </c>
      <c r="BB34" s="14">
        <v>1170.575523</v>
      </c>
      <c r="BC34" s="14">
        <v>1170.6173409999999</v>
      </c>
      <c r="BD34" s="14">
        <v>1170.490556</v>
      </c>
      <c r="BE34" s="14">
        <v>1170.7543949999999</v>
      </c>
      <c r="BF34" s="14">
        <v>1170.5051550000001</v>
      </c>
      <c r="BG34" s="14">
        <v>1170.456375</v>
      </c>
      <c r="BH34" s="14">
        <v>1170.555355</v>
      </c>
      <c r="BI34" s="14">
        <v>1170.277673</v>
      </c>
      <c r="BJ34" s="14">
        <v>1170.3781799999999</v>
      </c>
      <c r="BK34" s="14">
        <v>1170.5112489999999</v>
      </c>
      <c r="BL34" s="14">
        <v>1170.214716</v>
      </c>
      <c r="BM34" s="14">
        <v>1169.854053</v>
      </c>
      <c r="BN34" s="14">
        <v>1169.4522099999999</v>
      </c>
      <c r="BO34" s="14">
        <v>1169.57069</v>
      </c>
      <c r="BP34" s="14">
        <v>1169.4453840000001</v>
      </c>
      <c r="BQ34" s="14">
        <v>1169.6012940000001</v>
      </c>
      <c r="BR34" s="14">
        <v>1169.8414760000001</v>
      </c>
      <c r="BS34" s="14">
        <v>1169.7914000000001</v>
      </c>
      <c r="BT34" s="14">
        <v>1170.033111</v>
      </c>
      <c r="BU34" s="14">
        <v>1170.21379</v>
      </c>
      <c r="BV34" s="14">
        <v>1170.47326</v>
      </c>
      <c r="BW34" s="14">
        <v>1170.53601</v>
      </c>
      <c r="BX34" s="14">
        <v>1170.31413</v>
      </c>
      <c r="BY34" s="14">
        <v>1170.2163700000001</v>
      </c>
      <c r="BZ34" s="14">
        <v>1170.6444120000001</v>
      </c>
      <c r="CA34" s="14">
        <v>1170.1529370000001</v>
      </c>
      <c r="CB34" s="14">
        <v>1170.2136640000001</v>
      </c>
      <c r="CC34" s="14">
        <v>1170.2602240000001</v>
      </c>
      <c r="CD34" s="14">
        <v>1170.3746530000001</v>
      </c>
      <c r="CE34" s="14">
        <v>1170.419731</v>
      </c>
      <c r="CF34" s="14">
        <v>1170.171744</v>
      </c>
      <c r="CG34" s="14">
        <v>1170.440533</v>
      </c>
      <c r="CH34" s="14">
        <v>1170.507617</v>
      </c>
      <c r="CI34" s="14">
        <v>1170.512287</v>
      </c>
      <c r="CJ34" s="14">
        <v>1170.3807650000001</v>
      </c>
      <c r="CK34" s="14">
        <v>1170.3416319999999</v>
      </c>
      <c r="CL34" s="14">
        <v>1170.5136560000001</v>
      </c>
      <c r="CM34" s="14">
        <v>1170.4571619999999</v>
      </c>
      <c r="CN34" s="14">
        <v>1166.192524</v>
      </c>
      <c r="CO34" s="14">
        <v>1157.8224210000001</v>
      </c>
      <c r="CP34" s="14">
        <v>1157.7441180000001</v>
      </c>
      <c r="CQ34" s="14">
        <v>1157.8804729999999</v>
      </c>
      <c r="CR34" s="14">
        <v>1157.85438</v>
      </c>
      <c r="CS34" s="14">
        <v>1157.9760799999999</v>
      </c>
      <c r="CT34" s="14">
        <v>1157.8653959999999</v>
      </c>
      <c r="CU34" s="14">
        <v>1157.9432280000001</v>
      </c>
      <c r="CV34" s="14">
        <v>1157.9600270000001</v>
      </c>
    </row>
    <row r="35" spans="1:100" ht="13">
      <c r="A35" s="12">
        <v>42890</v>
      </c>
      <c r="B35" s="13" t="s">
        <v>34</v>
      </c>
      <c r="C35" s="13" t="s">
        <v>140</v>
      </c>
      <c r="D35" s="14">
        <v>50.190987</v>
      </c>
      <c r="E35" s="14">
        <v>0.63485800000000003</v>
      </c>
      <c r="F35" s="14">
        <v>0.46191399999999999</v>
      </c>
      <c r="G35" s="14">
        <v>-0.27369300000000002</v>
      </c>
      <c r="H35" s="14">
        <v>1.469565</v>
      </c>
      <c r="I35" s="14">
        <v>0.40406199999999998</v>
      </c>
      <c r="J35" s="14">
        <v>0.96927099999999999</v>
      </c>
      <c r="K35" s="14">
        <v>0.71326900000000004</v>
      </c>
      <c r="L35" s="14">
        <v>0.205953</v>
      </c>
      <c r="M35" s="14">
        <v>-0.166023</v>
      </c>
      <c r="N35" s="14">
        <v>9.0840000000000004E-2</v>
      </c>
      <c r="O35" s="14">
        <v>0.61804999999999999</v>
      </c>
      <c r="P35" s="14">
        <v>0.663547</v>
      </c>
      <c r="Q35" s="14">
        <v>0.56957400000000002</v>
      </c>
      <c r="R35" s="14">
        <v>0.72567700000000002</v>
      </c>
      <c r="S35" s="14">
        <v>0.55891599999999997</v>
      </c>
      <c r="T35" s="14">
        <v>0.12265</v>
      </c>
      <c r="U35" s="14">
        <v>0.36908999999999997</v>
      </c>
      <c r="V35" s="14">
        <v>0.71610200000000002</v>
      </c>
      <c r="W35" s="14">
        <v>0.42654599999999998</v>
      </c>
      <c r="X35" s="14">
        <v>0.49643900000000002</v>
      </c>
      <c r="Y35" s="14">
        <v>0.68784999999999996</v>
      </c>
      <c r="Z35" s="14">
        <v>0.115868</v>
      </c>
      <c r="AA35" s="14">
        <v>1.151289</v>
      </c>
      <c r="AB35" s="14">
        <v>1.4575450000000001</v>
      </c>
      <c r="AC35" s="14">
        <v>0.247248</v>
      </c>
      <c r="AD35" s="14">
        <v>0.69169700000000001</v>
      </c>
      <c r="AE35" s="14">
        <v>0.383131</v>
      </c>
      <c r="AF35" s="14">
        <v>0.66912000000000005</v>
      </c>
      <c r="AG35" s="14">
        <v>0.72477100000000005</v>
      </c>
      <c r="AH35" s="14">
        <v>0.334262</v>
      </c>
      <c r="AI35" s="14">
        <v>1.0741419999999999</v>
      </c>
      <c r="AJ35" s="14">
        <v>0.49767</v>
      </c>
      <c r="AK35" s="14">
        <v>0.81066199999999999</v>
      </c>
      <c r="AL35" s="14">
        <v>0.464254</v>
      </c>
      <c r="AM35" s="14">
        <v>0.81762199999999996</v>
      </c>
      <c r="AN35" s="14">
        <v>0.44874000000000003</v>
      </c>
      <c r="AO35" s="14">
        <v>0.61623399999999995</v>
      </c>
      <c r="AP35" s="14">
        <v>0.71479300000000001</v>
      </c>
      <c r="AQ35" s="14">
        <v>0.90894900000000001</v>
      </c>
      <c r="AR35" s="14">
        <v>0.34082400000000002</v>
      </c>
      <c r="AS35" s="14">
        <v>0.79827499999999996</v>
      </c>
      <c r="AT35" s="14">
        <v>0.71712900000000002</v>
      </c>
      <c r="AU35" s="14">
        <v>0.88649</v>
      </c>
      <c r="AV35" s="14">
        <v>0.58152000000000004</v>
      </c>
      <c r="AW35" s="14">
        <v>0.38344699999999998</v>
      </c>
      <c r="AX35" s="14">
        <v>0.516486</v>
      </c>
      <c r="AY35" s="14">
        <v>0.433944</v>
      </c>
      <c r="AZ35" s="14">
        <v>0.85800799999999999</v>
      </c>
      <c r="BA35" s="14">
        <v>0.43585600000000002</v>
      </c>
      <c r="BB35" s="14">
        <v>0.89424000000000003</v>
      </c>
      <c r="BC35" s="14">
        <v>1.335858</v>
      </c>
      <c r="BD35" s="14">
        <v>-9.4087000000000004E-2</v>
      </c>
      <c r="BE35" s="14">
        <v>0.64602999999999999</v>
      </c>
      <c r="BF35" s="14">
        <v>0.57626299999999997</v>
      </c>
      <c r="BG35" s="14">
        <v>0.636795</v>
      </c>
      <c r="BH35" s="14">
        <v>0.67520599999999997</v>
      </c>
      <c r="BI35" s="14">
        <v>0.61369600000000002</v>
      </c>
      <c r="BJ35" s="14">
        <v>0.36085800000000001</v>
      </c>
      <c r="BK35" s="14">
        <v>0.71842300000000003</v>
      </c>
      <c r="BL35" s="14">
        <v>0.43326399999999998</v>
      </c>
      <c r="BM35" s="14">
        <v>0.25140600000000002</v>
      </c>
      <c r="BN35" s="14">
        <v>0.298431</v>
      </c>
      <c r="BO35" s="14">
        <v>7.2959999999999997E-2</v>
      </c>
      <c r="BP35" s="14">
        <v>-0.31127199999999999</v>
      </c>
      <c r="BQ35" s="14">
        <v>0.61012599999999995</v>
      </c>
      <c r="BR35" s="14">
        <v>0.35749900000000001</v>
      </c>
      <c r="BS35" s="14">
        <v>-0.23432500000000001</v>
      </c>
      <c r="BT35" s="14">
        <v>0.53180099999999997</v>
      </c>
      <c r="BU35" s="14">
        <v>0.543458</v>
      </c>
      <c r="BV35" s="14">
        <v>0.39402100000000001</v>
      </c>
      <c r="BW35" s="14">
        <v>1.345898</v>
      </c>
      <c r="BX35" s="14">
        <v>-0.57764499999999996</v>
      </c>
      <c r="BY35" s="14">
        <v>0.33683800000000003</v>
      </c>
      <c r="BZ35" s="14">
        <v>-1.093E-3</v>
      </c>
      <c r="CA35" s="14">
        <v>-5.6737000000000003E-2</v>
      </c>
      <c r="CB35" s="14">
        <v>0.66646899999999998</v>
      </c>
      <c r="CC35" s="14">
        <v>0.62480500000000005</v>
      </c>
      <c r="CD35" s="14">
        <v>0.36299100000000001</v>
      </c>
      <c r="CE35" s="14">
        <v>0.160134</v>
      </c>
      <c r="CF35" s="14">
        <v>6.7303000000000002E-2</v>
      </c>
      <c r="CG35" s="14">
        <v>0.43898500000000001</v>
      </c>
      <c r="CH35" s="14">
        <v>-9.9659999999999999E-2</v>
      </c>
      <c r="CI35" s="14">
        <v>0.73560899999999996</v>
      </c>
      <c r="CJ35" s="14">
        <v>0.36626500000000001</v>
      </c>
      <c r="CK35" s="14">
        <v>0.92840999999999996</v>
      </c>
      <c r="CL35" s="14">
        <v>1.128706</v>
      </c>
      <c r="CM35" s="14">
        <v>0.59877000000000002</v>
      </c>
      <c r="CN35" s="14">
        <v>0.72180800000000001</v>
      </c>
      <c r="CO35" s="14">
        <v>0.86706700000000003</v>
      </c>
      <c r="CP35" s="14">
        <v>0.52666400000000002</v>
      </c>
      <c r="CQ35" s="14">
        <v>0.58811999999999998</v>
      </c>
      <c r="CR35" s="14">
        <v>0.49254599999999998</v>
      </c>
      <c r="CS35" s="14">
        <v>1.0776680000000001</v>
      </c>
      <c r="CT35" s="14">
        <v>0.32850699999999999</v>
      </c>
      <c r="CU35" s="14">
        <v>0.348138</v>
      </c>
      <c r="CV35" s="14">
        <v>0.35933700000000002</v>
      </c>
    </row>
    <row r="36" spans="1:100" ht="13">
      <c r="A36" s="12">
        <v>42890</v>
      </c>
      <c r="B36" s="13" t="s">
        <v>35</v>
      </c>
      <c r="C36" s="13" t="s">
        <v>140</v>
      </c>
      <c r="D36" s="14">
        <v>7402.9021990000001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2.81E-4</v>
      </c>
      <c r="AF36" s="14">
        <v>0.40043899999999999</v>
      </c>
      <c r="AG36" s="14">
        <v>5.340395</v>
      </c>
      <c r="AH36" s="14">
        <v>15.815566</v>
      </c>
      <c r="AI36" s="14">
        <v>29.110536</v>
      </c>
      <c r="AJ36" s="14">
        <v>41.018064000000003</v>
      </c>
      <c r="AK36" s="14">
        <v>67.494895</v>
      </c>
      <c r="AL36" s="14">
        <v>106.98100599999999</v>
      </c>
      <c r="AM36" s="14">
        <v>127.42842899999999</v>
      </c>
      <c r="AN36" s="14">
        <v>133.78063299999999</v>
      </c>
      <c r="AO36" s="14">
        <v>147.09967700000001</v>
      </c>
      <c r="AP36" s="14">
        <v>150.56972099999999</v>
      </c>
      <c r="AQ36" s="14">
        <v>148.95154400000001</v>
      </c>
      <c r="AR36" s="14">
        <v>145.519848</v>
      </c>
      <c r="AS36" s="14">
        <v>151.04886999999999</v>
      </c>
      <c r="AT36" s="14">
        <v>155.112503</v>
      </c>
      <c r="AU36" s="14">
        <v>157.404132</v>
      </c>
      <c r="AV36" s="14">
        <v>170.3058</v>
      </c>
      <c r="AW36" s="14">
        <v>173.17479599999999</v>
      </c>
      <c r="AX36" s="14">
        <v>172.26689999999999</v>
      </c>
      <c r="AY36" s="14">
        <v>174.82585700000001</v>
      </c>
      <c r="AZ36" s="14">
        <v>184.164297</v>
      </c>
      <c r="BA36" s="14">
        <v>190.29997499999999</v>
      </c>
      <c r="BB36" s="14">
        <v>194.34534300000001</v>
      </c>
      <c r="BC36" s="14">
        <v>181.74449999999999</v>
      </c>
      <c r="BD36" s="14">
        <v>184.26285799999999</v>
      </c>
      <c r="BE36" s="14">
        <v>191.349785</v>
      </c>
      <c r="BF36" s="14">
        <v>182.58863400000001</v>
      </c>
      <c r="BG36" s="14">
        <v>194.238507</v>
      </c>
      <c r="BH36" s="14">
        <v>194.574117</v>
      </c>
      <c r="BI36" s="14">
        <v>196.241974</v>
      </c>
      <c r="BJ36" s="14">
        <v>191.07383899999999</v>
      </c>
      <c r="BK36" s="14">
        <v>198.59175300000001</v>
      </c>
      <c r="BL36" s="14">
        <v>187.980233</v>
      </c>
      <c r="BM36" s="14">
        <v>184.09007500000001</v>
      </c>
      <c r="BN36" s="14">
        <v>167.199299</v>
      </c>
      <c r="BO36" s="14">
        <v>147.142087</v>
      </c>
      <c r="BP36" s="14">
        <v>157.117178</v>
      </c>
      <c r="BQ36" s="14">
        <v>175.62220199999999</v>
      </c>
      <c r="BR36" s="14">
        <v>162.565945</v>
      </c>
      <c r="BS36" s="14">
        <v>176.12788</v>
      </c>
      <c r="BT36" s="14">
        <v>161.04042000000001</v>
      </c>
      <c r="BU36" s="14">
        <v>150.87079800000001</v>
      </c>
      <c r="BV36" s="14">
        <v>155.70532</v>
      </c>
      <c r="BW36" s="14">
        <v>167.469921</v>
      </c>
      <c r="BX36" s="14">
        <v>150.683155</v>
      </c>
      <c r="BY36" s="14">
        <v>150.90188000000001</v>
      </c>
      <c r="BZ36" s="14">
        <v>142.10748599999999</v>
      </c>
      <c r="CA36" s="14">
        <v>121.46482899999999</v>
      </c>
      <c r="CB36" s="14">
        <v>84.673389999999998</v>
      </c>
      <c r="CC36" s="14">
        <v>63.409607999999999</v>
      </c>
      <c r="CD36" s="14">
        <v>52.18112</v>
      </c>
      <c r="CE36" s="14">
        <v>40.940147000000003</v>
      </c>
      <c r="CF36" s="14">
        <v>25.533334</v>
      </c>
      <c r="CG36" s="14">
        <v>12.867086</v>
      </c>
      <c r="CH36" s="14">
        <v>6.6734210000000003</v>
      </c>
      <c r="CI36" s="14">
        <v>1.4099109999999999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42890</v>
      </c>
      <c r="B37" s="13" t="s">
        <v>36</v>
      </c>
      <c r="C37" s="13" t="s">
        <v>140</v>
      </c>
      <c r="D37" s="14">
        <v>39022.972137999997</v>
      </c>
      <c r="E37" s="14">
        <v>324.92530299999999</v>
      </c>
      <c r="F37" s="14">
        <v>379.65693199999998</v>
      </c>
      <c r="G37" s="14">
        <v>352.69111400000003</v>
      </c>
      <c r="H37" s="14">
        <v>273.78892400000001</v>
      </c>
      <c r="I37" s="14">
        <v>223.471104</v>
      </c>
      <c r="J37" s="14">
        <v>196.351236</v>
      </c>
      <c r="K37" s="14">
        <v>175.755978</v>
      </c>
      <c r="L37" s="14">
        <v>143.58231900000001</v>
      </c>
      <c r="M37" s="14">
        <v>140.463571</v>
      </c>
      <c r="N37" s="14">
        <v>168.88750099999999</v>
      </c>
      <c r="O37" s="14">
        <v>196.07926599999999</v>
      </c>
      <c r="P37" s="14">
        <v>223.06841800000001</v>
      </c>
      <c r="Q37" s="14">
        <v>236.252465</v>
      </c>
      <c r="R37" s="14">
        <v>233.86203699999999</v>
      </c>
      <c r="S37" s="14">
        <v>251.77000200000001</v>
      </c>
      <c r="T37" s="14">
        <v>267.85254300000003</v>
      </c>
      <c r="U37" s="14">
        <v>268.94398899999999</v>
      </c>
      <c r="V37" s="14">
        <v>279.29896600000001</v>
      </c>
      <c r="W37" s="14">
        <v>294.85065100000003</v>
      </c>
      <c r="X37" s="14">
        <v>296.88067799999999</v>
      </c>
      <c r="Y37" s="14">
        <v>312.41176200000001</v>
      </c>
      <c r="Z37" s="14">
        <v>345.87832200000003</v>
      </c>
      <c r="AA37" s="14">
        <v>364.166427</v>
      </c>
      <c r="AB37" s="14">
        <v>363.37523399999998</v>
      </c>
      <c r="AC37" s="14">
        <v>379.33781399999998</v>
      </c>
      <c r="AD37" s="14">
        <v>408.71315499999997</v>
      </c>
      <c r="AE37" s="14">
        <v>429.389321</v>
      </c>
      <c r="AF37" s="14">
        <v>454.15570700000001</v>
      </c>
      <c r="AG37" s="14">
        <v>482.10564099999999</v>
      </c>
      <c r="AH37" s="14">
        <v>475.44645700000001</v>
      </c>
      <c r="AI37" s="14">
        <v>441.11353300000002</v>
      </c>
      <c r="AJ37" s="14">
        <v>381.842241</v>
      </c>
      <c r="AK37" s="14">
        <v>299.626104</v>
      </c>
      <c r="AL37" s="14">
        <v>234.00031200000001</v>
      </c>
      <c r="AM37" s="14">
        <v>206.84606600000001</v>
      </c>
      <c r="AN37" s="14">
        <v>202.113146</v>
      </c>
      <c r="AO37" s="14">
        <v>217.72801200000001</v>
      </c>
      <c r="AP37" s="14">
        <v>240.069907</v>
      </c>
      <c r="AQ37" s="14">
        <v>254.674556</v>
      </c>
      <c r="AR37" s="14">
        <v>274.32795199999998</v>
      </c>
      <c r="AS37" s="14">
        <v>290.09143799999998</v>
      </c>
      <c r="AT37" s="14">
        <v>314.86202900000001</v>
      </c>
      <c r="AU37" s="14">
        <v>338.93174499999998</v>
      </c>
      <c r="AV37" s="14">
        <v>375.32894499999998</v>
      </c>
      <c r="AW37" s="14">
        <v>388.063962</v>
      </c>
      <c r="AX37" s="14">
        <v>385.20731000000001</v>
      </c>
      <c r="AY37" s="14">
        <v>378.34249999999997</v>
      </c>
      <c r="AZ37" s="14">
        <v>379.03965499999998</v>
      </c>
      <c r="BA37" s="14">
        <v>393.25817000000001</v>
      </c>
      <c r="BB37" s="14">
        <v>368.18174199999999</v>
      </c>
      <c r="BC37" s="14">
        <v>360.060541</v>
      </c>
      <c r="BD37" s="14">
        <v>361.05398500000001</v>
      </c>
      <c r="BE37" s="14">
        <v>368.20793900000001</v>
      </c>
      <c r="BF37" s="14">
        <v>386.08194400000002</v>
      </c>
      <c r="BG37" s="14">
        <v>366.31411200000002</v>
      </c>
      <c r="BH37" s="14">
        <v>377.868448</v>
      </c>
      <c r="BI37" s="14">
        <v>385.34358200000003</v>
      </c>
      <c r="BJ37" s="14">
        <v>420.64127500000001</v>
      </c>
      <c r="BK37" s="14">
        <v>424.15343799999999</v>
      </c>
      <c r="BL37" s="14">
        <v>427.95817699999998</v>
      </c>
      <c r="BM37" s="14">
        <v>437.140897</v>
      </c>
      <c r="BN37" s="14">
        <v>431.733991</v>
      </c>
      <c r="BO37" s="14">
        <v>448.615073</v>
      </c>
      <c r="BP37" s="14">
        <v>457.55828700000001</v>
      </c>
      <c r="BQ37" s="14">
        <v>478.26946600000002</v>
      </c>
      <c r="BR37" s="14">
        <v>517.09993199999997</v>
      </c>
      <c r="BS37" s="14">
        <v>578.68476999999996</v>
      </c>
      <c r="BT37" s="14">
        <v>668.06188799999995</v>
      </c>
      <c r="BU37" s="14">
        <v>702.37699499999997</v>
      </c>
      <c r="BV37" s="14">
        <v>762.293091</v>
      </c>
      <c r="BW37" s="14">
        <v>765.72745599999996</v>
      </c>
      <c r="BX37" s="14">
        <v>730.60470199999997</v>
      </c>
      <c r="BY37" s="14">
        <v>795.94664299999999</v>
      </c>
      <c r="BZ37" s="14">
        <v>747.73709499999995</v>
      </c>
      <c r="CA37" s="14">
        <v>647.54275099999995</v>
      </c>
      <c r="CB37" s="14">
        <v>748.47847300000001</v>
      </c>
      <c r="CC37" s="14">
        <v>841.96831899999995</v>
      </c>
      <c r="CD37" s="14">
        <v>754.56169199999999</v>
      </c>
      <c r="CE37" s="14">
        <v>688.42827899999997</v>
      </c>
      <c r="CF37" s="14">
        <v>613.53561300000001</v>
      </c>
      <c r="CG37" s="14">
        <v>534.43789500000003</v>
      </c>
      <c r="CH37" s="14">
        <v>464.51774499999999</v>
      </c>
      <c r="CI37" s="14">
        <v>422.55568299999999</v>
      </c>
      <c r="CJ37" s="14">
        <v>419.18525299999999</v>
      </c>
      <c r="CK37" s="14">
        <v>475.80518000000001</v>
      </c>
      <c r="CL37" s="14">
        <v>533.38732200000004</v>
      </c>
      <c r="CM37" s="14">
        <v>522.93339600000002</v>
      </c>
      <c r="CN37" s="14">
        <v>484.68218400000001</v>
      </c>
      <c r="CO37" s="14">
        <v>459.00046400000002</v>
      </c>
      <c r="CP37" s="14">
        <v>424.50033999999999</v>
      </c>
      <c r="CQ37" s="14">
        <v>458.55964899999998</v>
      </c>
      <c r="CR37" s="14">
        <v>473.09596499999998</v>
      </c>
      <c r="CS37" s="14">
        <v>416.17645099999999</v>
      </c>
      <c r="CT37" s="14">
        <v>340.59759500000001</v>
      </c>
      <c r="CU37" s="14">
        <v>301.70439699999997</v>
      </c>
      <c r="CV37" s="14">
        <v>290.72160300000002</v>
      </c>
    </row>
    <row r="38" spans="1:100" ht="13">
      <c r="A38" s="12">
        <v>42891</v>
      </c>
      <c r="B38" s="13" t="s">
        <v>28</v>
      </c>
      <c r="C38" s="13" t="s">
        <v>140</v>
      </c>
      <c r="D38" s="14">
        <v>1298.601512</v>
      </c>
      <c r="E38" s="14">
        <v>13.917472</v>
      </c>
      <c r="F38" s="14">
        <v>13.920624999999999</v>
      </c>
      <c r="G38" s="14">
        <v>13.921146</v>
      </c>
      <c r="H38" s="14">
        <v>13.92432</v>
      </c>
      <c r="I38" s="14">
        <v>13.931694999999999</v>
      </c>
      <c r="J38" s="14">
        <v>13.922972</v>
      </c>
      <c r="K38" s="14">
        <v>13.928732</v>
      </c>
      <c r="L38" s="14">
        <v>13.936112</v>
      </c>
      <c r="M38" s="14">
        <v>13.940967000000001</v>
      </c>
      <c r="N38" s="14">
        <v>13.937646000000001</v>
      </c>
      <c r="O38" s="14">
        <v>13.939185999999999</v>
      </c>
      <c r="P38" s="14">
        <v>13.940016999999999</v>
      </c>
      <c r="Q38" s="14">
        <v>13.939614000000001</v>
      </c>
      <c r="R38" s="14">
        <v>13.932278</v>
      </c>
      <c r="S38" s="14">
        <v>13.937514999999999</v>
      </c>
      <c r="T38" s="14">
        <v>13.945866000000001</v>
      </c>
      <c r="U38" s="14">
        <v>13.942481000000001</v>
      </c>
      <c r="V38" s="14">
        <v>13.939674</v>
      </c>
      <c r="W38" s="14">
        <v>13.938805</v>
      </c>
      <c r="X38" s="14">
        <v>13.942361999999999</v>
      </c>
      <c r="Y38" s="14">
        <v>13.939916999999999</v>
      </c>
      <c r="Z38" s="14">
        <v>13.938394000000001</v>
      </c>
      <c r="AA38" s="14">
        <v>13.900843</v>
      </c>
      <c r="AB38" s="14">
        <v>13.709377999999999</v>
      </c>
      <c r="AC38" s="14">
        <v>13.628029</v>
      </c>
      <c r="AD38" s="14">
        <v>13.624363000000001</v>
      </c>
      <c r="AE38" s="14">
        <v>13.622661000000001</v>
      </c>
      <c r="AF38" s="14">
        <v>13.624024</v>
      </c>
      <c r="AG38" s="14">
        <v>13.618762</v>
      </c>
      <c r="AH38" s="14">
        <v>13.597284</v>
      </c>
      <c r="AI38" s="14">
        <v>13.761919000000001</v>
      </c>
      <c r="AJ38" s="14">
        <v>12.229467</v>
      </c>
      <c r="AK38" s="14">
        <v>11.949901000000001</v>
      </c>
      <c r="AL38" s="14">
        <v>12.011613000000001</v>
      </c>
      <c r="AM38" s="14">
        <v>12.463495</v>
      </c>
      <c r="AN38" s="14">
        <v>13.453079000000001</v>
      </c>
      <c r="AO38" s="14">
        <v>13.589108</v>
      </c>
      <c r="AP38" s="14">
        <v>13.617785</v>
      </c>
      <c r="AQ38" s="14">
        <v>13.634083</v>
      </c>
      <c r="AR38" s="14">
        <v>13.411421000000001</v>
      </c>
      <c r="AS38" s="14">
        <v>13.514865</v>
      </c>
      <c r="AT38" s="14">
        <v>13.091581</v>
      </c>
      <c r="AU38" s="14">
        <v>12.549996999999999</v>
      </c>
      <c r="AV38" s="14">
        <v>12.867566</v>
      </c>
      <c r="AW38" s="14">
        <v>13.123849</v>
      </c>
      <c r="AX38" s="14">
        <v>12.940567</v>
      </c>
      <c r="AY38" s="14">
        <v>12.705140999999999</v>
      </c>
      <c r="AZ38" s="14">
        <v>12.876511000000001</v>
      </c>
      <c r="BA38" s="14">
        <v>12.722799999999999</v>
      </c>
      <c r="BB38" s="14">
        <v>13.044997</v>
      </c>
      <c r="BC38" s="14">
        <v>13.143447999999999</v>
      </c>
      <c r="BD38" s="14">
        <v>13.175794</v>
      </c>
      <c r="BE38" s="14">
        <v>13.322393</v>
      </c>
      <c r="BF38" s="14">
        <v>13.415278000000001</v>
      </c>
      <c r="BG38" s="14">
        <v>13.420823</v>
      </c>
      <c r="BH38" s="14">
        <v>13.857564999999999</v>
      </c>
      <c r="BI38" s="14">
        <v>13.98413</v>
      </c>
      <c r="BJ38" s="14">
        <v>13.974511</v>
      </c>
      <c r="BK38" s="14">
        <v>13.973442</v>
      </c>
      <c r="BL38" s="14">
        <v>14.001951</v>
      </c>
      <c r="BM38" s="14">
        <v>14.198931999999999</v>
      </c>
      <c r="BN38" s="14">
        <v>14.209740999999999</v>
      </c>
      <c r="BO38" s="14">
        <v>13.838047</v>
      </c>
      <c r="BP38" s="14">
        <v>13.627394000000001</v>
      </c>
      <c r="BQ38" s="14">
        <v>14.109491</v>
      </c>
      <c r="BR38" s="14">
        <v>14.448323</v>
      </c>
      <c r="BS38" s="14">
        <v>14.320262</v>
      </c>
      <c r="BT38" s="14">
        <v>14.217596</v>
      </c>
      <c r="BU38" s="14">
        <v>14.295213</v>
      </c>
      <c r="BV38" s="14">
        <v>13.872634</v>
      </c>
      <c r="BW38" s="14">
        <v>13.899706999999999</v>
      </c>
      <c r="BX38" s="14">
        <v>13.328431999999999</v>
      </c>
      <c r="BY38" s="14">
        <v>12.219499000000001</v>
      </c>
      <c r="BZ38" s="14">
        <v>11.970967999999999</v>
      </c>
      <c r="CA38" s="14">
        <v>11.959413</v>
      </c>
      <c r="CB38" s="14">
        <v>11.885278</v>
      </c>
      <c r="CC38" s="14">
        <v>11.60093</v>
      </c>
      <c r="CD38" s="14">
        <v>11.594654</v>
      </c>
      <c r="CE38" s="14">
        <v>11.598141</v>
      </c>
      <c r="CF38" s="14">
        <v>11.887197</v>
      </c>
      <c r="CG38" s="14">
        <v>12.785190999999999</v>
      </c>
      <c r="CH38" s="14">
        <v>13.796098000000001</v>
      </c>
      <c r="CI38" s="14">
        <v>13.961212</v>
      </c>
      <c r="CJ38" s="14">
        <v>14.030799999999999</v>
      </c>
      <c r="CK38" s="14">
        <v>13.823705</v>
      </c>
      <c r="CL38" s="14">
        <v>13.8363</v>
      </c>
      <c r="CM38" s="14">
        <v>14.136400999999999</v>
      </c>
      <c r="CN38" s="14">
        <v>14.157045</v>
      </c>
      <c r="CO38" s="14">
        <v>14.171466000000001</v>
      </c>
      <c r="CP38" s="14">
        <v>14.149271000000001</v>
      </c>
      <c r="CQ38" s="14">
        <v>14.166351000000001</v>
      </c>
      <c r="CR38" s="14">
        <v>14.156817</v>
      </c>
      <c r="CS38" s="14">
        <v>14.155402</v>
      </c>
      <c r="CT38" s="14">
        <v>14.165379</v>
      </c>
      <c r="CU38" s="14">
        <v>14.160553999999999</v>
      </c>
      <c r="CV38" s="14">
        <v>14.155448</v>
      </c>
    </row>
    <row r="39" spans="1:100" ht="13">
      <c r="A39" s="12">
        <v>42891</v>
      </c>
      <c r="B39" s="13" t="s">
        <v>29</v>
      </c>
      <c r="C39" s="13" t="s">
        <v>140</v>
      </c>
      <c r="D39" s="14">
        <v>352683.61232499999</v>
      </c>
      <c r="E39" s="14">
        <v>3303.7915429999998</v>
      </c>
      <c r="F39" s="14">
        <v>3234.6902359999999</v>
      </c>
      <c r="G39" s="14">
        <v>3214.4860309999999</v>
      </c>
      <c r="H39" s="14">
        <v>3156.6809720000001</v>
      </c>
      <c r="I39" s="14">
        <v>3120.1043049999998</v>
      </c>
      <c r="J39" s="14">
        <v>3064.4373439999999</v>
      </c>
      <c r="K39" s="14">
        <v>3001.2641349999999</v>
      </c>
      <c r="L39" s="14">
        <v>2952.8016149999999</v>
      </c>
      <c r="M39" s="14">
        <v>2929.1571279999998</v>
      </c>
      <c r="N39" s="14">
        <v>2904.831905</v>
      </c>
      <c r="O39" s="14">
        <v>2898.8814219999999</v>
      </c>
      <c r="P39" s="14">
        <v>2866.561878</v>
      </c>
      <c r="Q39" s="14">
        <v>2835.3080169999998</v>
      </c>
      <c r="R39" s="14">
        <v>2825.1433609999999</v>
      </c>
      <c r="S39" s="14">
        <v>2810.6590649999998</v>
      </c>
      <c r="T39" s="14">
        <v>2800.3471970000001</v>
      </c>
      <c r="U39" s="14">
        <v>2805.0875270000001</v>
      </c>
      <c r="V39" s="14">
        <v>2834.4982920000002</v>
      </c>
      <c r="W39" s="14">
        <v>2845.946226</v>
      </c>
      <c r="X39" s="14">
        <v>2869.9367689999999</v>
      </c>
      <c r="Y39" s="14">
        <v>2922.6264259999998</v>
      </c>
      <c r="Z39" s="14">
        <v>2968.4763830000002</v>
      </c>
      <c r="AA39" s="14">
        <v>3022.3992039999998</v>
      </c>
      <c r="AB39" s="14">
        <v>3043.7483860000002</v>
      </c>
      <c r="AC39" s="14">
        <v>3068.740468</v>
      </c>
      <c r="AD39" s="14">
        <v>3109.2996039999998</v>
      </c>
      <c r="AE39" s="14">
        <v>3103.6213010000001</v>
      </c>
      <c r="AF39" s="14">
        <v>3082.142429</v>
      </c>
      <c r="AG39" s="14">
        <v>3122.5101110000001</v>
      </c>
      <c r="AH39" s="14">
        <v>3142.8272590000001</v>
      </c>
      <c r="AI39" s="14">
        <v>3170.1741499999998</v>
      </c>
      <c r="AJ39" s="14">
        <v>3199.1585249999998</v>
      </c>
      <c r="AK39" s="14">
        <v>3270.5896619999999</v>
      </c>
      <c r="AL39" s="14">
        <v>3353.0143400000002</v>
      </c>
      <c r="AM39" s="14">
        <v>3415.148471</v>
      </c>
      <c r="AN39" s="14">
        <v>3486.608702</v>
      </c>
      <c r="AO39" s="14">
        <v>3430.8632240000002</v>
      </c>
      <c r="AP39" s="14">
        <v>3481.6474480000002</v>
      </c>
      <c r="AQ39" s="14">
        <v>3550.2891119999999</v>
      </c>
      <c r="AR39" s="14">
        <v>3591.836593</v>
      </c>
      <c r="AS39" s="14">
        <v>3546.63877</v>
      </c>
      <c r="AT39" s="14">
        <v>3533.730247</v>
      </c>
      <c r="AU39" s="14">
        <v>3634.0505290000001</v>
      </c>
      <c r="AV39" s="14">
        <v>3742.5436289999998</v>
      </c>
      <c r="AW39" s="14">
        <v>3806.907099</v>
      </c>
      <c r="AX39" s="14">
        <v>3808.1498350000002</v>
      </c>
      <c r="AY39" s="14">
        <v>3867.831764</v>
      </c>
      <c r="AZ39" s="14">
        <v>3929.0704350000001</v>
      </c>
      <c r="BA39" s="14">
        <v>3962.210239</v>
      </c>
      <c r="BB39" s="14">
        <v>4015.9602070000001</v>
      </c>
      <c r="BC39" s="14">
        <v>4061.3720170000001</v>
      </c>
      <c r="BD39" s="14">
        <v>4107.0022060000001</v>
      </c>
      <c r="BE39" s="14">
        <v>4150.3915129999996</v>
      </c>
      <c r="BF39" s="14">
        <v>4185.9129510000002</v>
      </c>
      <c r="BG39" s="14">
        <v>4231.5849490000001</v>
      </c>
      <c r="BH39" s="14">
        <v>4231.5120530000004</v>
      </c>
      <c r="BI39" s="14">
        <v>4248.4180459999998</v>
      </c>
      <c r="BJ39" s="14">
        <v>4254.4069410000002</v>
      </c>
      <c r="BK39" s="14">
        <v>4251.9396530000004</v>
      </c>
      <c r="BL39" s="14">
        <v>4264.2582990000001</v>
      </c>
      <c r="BM39" s="14">
        <v>4285.7039880000002</v>
      </c>
      <c r="BN39" s="14">
        <v>4273.5418650000001</v>
      </c>
      <c r="BO39" s="14">
        <v>4273.9156730000004</v>
      </c>
      <c r="BP39" s="14">
        <v>4264.1155140000001</v>
      </c>
      <c r="BQ39" s="14">
        <v>4261.624898</v>
      </c>
      <c r="BR39" s="14">
        <v>4275.0624019999996</v>
      </c>
      <c r="BS39" s="14">
        <v>4271.9839750000001</v>
      </c>
      <c r="BT39" s="14">
        <v>4270.993813</v>
      </c>
      <c r="BU39" s="14">
        <v>4219.7464170000003</v>
      </c>
      <c r="BV39" s="14">
        <v>4200.2702449999997</v>
      </c>
      <c r="BW39" s="14">
        <v>4195.3994130000001</v>
      </c>
      <c r="BX39" s="14">
        <v>4188.6116300000003</v>
      </c>
      <c r="BY39" s="14">
        <v>4189.4818210000003</v>
      </c>
      <c r="BZ39" s="14">
        <v>4205.3993739999996</v>
      </c>
      <c r="CA39" s="14">
        <v>4189.0065379999996</v>
      </c>
      <c r="CB39" s="14">
        <v>4206.1436899999999</v>
      </c>
      <c r="CC39" s="14">
        <v>4187.4745700000003</v>
      </c>
      <c r="CD39" s="14">
        <v>4154.5137729999997</v>
      </c>
      <c r="CE39" s="14">
        <v>4180.0775130000002</v>
      </c>
      <c r="CF39" s="14">
        <v>4163.5694819999999</v>
      </c>
      <c r="CG39" s="14">
        <v>4134.7963639999998</v>
      </c>
      <c r="CH39" s="14">
        <v>4127.0564850000001</v>
      </c>
      <c r="CI39" s="14">
        <v>4119.3628600000002</v>
      </c>
      <c r="CJ39" s="14">
        <v>4130.1363620000002</v>
      </c>
      <c r="CK39" s="14">
        <v>4148.6933399999998</v>
      </c>
      <c r="CL39" s="14">
        <v>4161.0814769999997</v>
      </c>
      <c r="CM39" s="14">
        <v>4124.960196</v>
      </c>
      <c r="CN39" s="14">
        <v>4062.8115670000002</v>
      </c>
      <c r="CO39" s="14">
        <v>4004.672908</v>
      </c>
      <c r="CP39" s="14">
        <v>4067.4699190000001</v>
      </c>
      <c r="CQ39" s="14">
        <v>3990.4090019999999</v>
      </c>
      <c r="CR39" s="14">
        <v>3887.2401639999998</v>
      </c>
      <c r="CS39" s="14">
        <v>3882.5963040000001</v>
      </c>
      <c r="CT39" s="14">
        <v>3995.559033</v>
      </c>
      <c r="CU39" s="14">
        <v>3943.9312279999999</v>
      </c>
      <c r="CV39" s="14">
        <v>3801.970374</v>
      </c>
    </row>
    <row r="40" spans="1:100" ht="13">
      <c r="A40" s="12">
        <v>42891</v>
      </c>
      <c r="B40" s="13" t="s">
        <v>30</v>
      </c>
      <c r="C40" s="13" t="s">
        <v>140</v>
      </c>
      <c r="D40" s="14">
        <v>52050.461235000002</v>
      </c>
      <c r="E40" s="14">
        <v>303.08831300000003</v>
      </c>
      <c r="F40" s="14">
        <v>305.94061399999998</v>
      </c>
      <c r="G40" s="14">
        <v>306.86017199999998</v>
      </c>
      <c r="H40" s="14">
        <v>305.68404800000002</v>
      </c>
      <c r="I40" s="14">
        <v>304.84543000000002</v>
      </c>
      <c r="J40" s="14">
        <v>301.98178300000001</v>
      </c>
      <c r="K40" s="14">
        <v>298.72536000000002</v>
      </c>
      <c r="L40" s="14">
        <v>285.23911500000003</v>
      </c>
      <c r="M40" s="14">
        <v>279.74382000000003</v>
      </c>
      <c r="N40" s="14">
        <v>268.67537499999997</v>
      </c>
      <c r="O40" s="14">
        <v>263.60978399999999</v>
      </c>
      <c r="P40" s="14">
        <v>263.21983599999999</v>
      </c>
      <c r="Q40" s="14">
        <v>263.25120199999998</v>
      </c>
      <c r="R40" s="14">
        <v>263.06594899999999</v>
      </c>
      <c r="S40" s="14">
        <v>263.73094600000002</v>
      </c>
      <c r="T40" s="14">
        <v>263.59965399999999</v>
      </c>
      <c r="U40" s="14">
        <v>263.81188800000001</v>
      </c>
      <c r="V40" s="14">
        <v>263.104241</v>
      </c>
      <c r="W40" s="14">
        <v>263.79358999999999</v>
      </c>
      <c r="X40" s="14">
        <v>263.891008</v>
      </c>
      <c r="Y40" s="14">
        <v>265.45593300000002</v>
      </c>
      <c r="Z40" s="14">
        <v>277.37341300000003</v>
      </c>
      <c r="AA40" s="14">
        <v>291.35167000000001</v>
      </c>
      <c r="AB40" s="14">
        <v>306.70917200000002</v>
      </c>
      <c r="AC40" s="14">
        <v>331.451392</v>
      </c>
      <c r="AD40" s="14">
        <v>344.26882499999999</v>
      </c>
      <c r="AE40" s="14">
        <v>383.91810199999998</v>
      </c>
      <c r="AF40" s="14">
        <v>429.23603600000001</v>
      </c>
      <c r="AG40" s="14">
        <v>452.43343700000003</v>
      </c>
      <c r="AH40" s="14">
        <v>458.59685100000002</v>
      </c>
      <c r="AI40" s="14">
        <v>463.247275</v>
      </c>
      <c r="AJ40" s="14">
        <v>499.97655200000003</v>
      </c>
      <c r="AK40" s="14">
        <v>549.25617299999999</v>
      </c>
      <c r="AL40" s="14">
        <v>559.980682</v>
      </c>
      <c r="AM40" s="14">
        <v>557.79369199999996</v>
      </c>
      <c r="AN40" s="14">
        <v>556.20390799999996</v>
      </c>
      <c r="AO40" s="14">
        <v>555.300614</v>
      </c>
      <c r="AP40" s="14">
        <v>560.23259700000006</v>
      </c>
      <c r="AQ40" s="14">
        <v>567.592219</v>
      </c>
      <c r="AR40" s="14">
        <v>569.83768499999996</v>
      </c>
      <c r="AS40" s="14">
        <v>578.14500899999996</v>
      </c>
      <c r="AT40" s="14">
        <v>596.58215099999995</v>
      </c>
      <c r="AU40" s="14">
        <v>607.82705199999998</v>
      </c>
      <c r="AV40" s="14">
        <v>619.54431899999997</v>
      </c>
      <c r="AW40" s="14">
        <v>626.74682600000006</v>
      </c>
      <c r="AX40" s="14">
        <v>630.06793400000004</v>
      </c>
      <c r="AY40" s="14">
        <v>647.93393300000002</v>
      </c>
      <c r="AZ40" s="14">
        <v>683.59443399999998</v>
      </c>
      <c r="BA40" s="14">
        <v>713.95187599999997</v>
      </c>
      <c r="BB40" s="14">
        <v>714.33622800000001</v>
      </c>
      <c r="BC40" s="14">
        <v>724.17264499999999</v>
      </c>
      <c r="BD40" s="14">
        <v>745.92727200000002</v>
      </c>
      <c r="BE40" s="14">
        <v>772.34342300000003</v>
      </c>
      <c r="BF40" s="14">
        <v>771.39814000000001</v>
      </c>
      <c r="BG40" s="14">
        <v>752.66960200000005</v>
      </c>
      <c r="BH40" s="14">
        <v>755.72585700000002</v>
      </c>
      <c r="BI40" s="14">
        <v>794.46994900000004</v>
      </c>
      <c r="BJ40" s="14">
        <v>823.24142600000005</v>
      </c>
      <c r="BK40" s="14">
        <v>823.71269400000006</v>
      </c>
      <c r="BL40" s="14">
        <v>811.99903500000005</v>
      </c>
      <c r="BM40" s="14">
        <v>824.092263</v>
      </c>
      <c r="BN40" s="14">
        <v>803.237077</v>
      </c>
      <c r="BO40" s="14">
        <v>803.51350500000001</v>
      </c>
      <c r="BP40" s="14">
        <v>803.84583699999996</v>
      </c>
      <c r="BQ40" s="14">
        <v>803.702538</v>
      </c>
      <c r="BR40" s="14">
        <v>769.91795100000002</v>
      </c>
      <c r="BS40" s="14">
        <v>758.75427100000002</v>
      </c>
      <c r="BT40" s="14">
        <v>772.70757400000002</v>
      </c>
      <c r="BU40" s="14">
        <v>747.12183900000002</v>
      </c>
      <c r="BV40" s="14">
        <v>722.94076900000005</v>
      </c>
      <c r="BW40" s="14">
        <v>723.87930100000005</v>
      </c>
      <c r="BX40" s="14">
        <v>749.41318899999999</v>
      </c>
      <c r="BY40" s="14">
        <v>716.87150799999995</v>
      </c>
      <c r="BZ40" s="14">
        <v>697.59855600000003</v>
      </c>
      <c r="CA40" s="14">
        <v>701.23122000000001</v>
      </c>
      <c r="CB40" s="14">
        <v>700.75797299999999</v>
      </c>
      <c r="CC40" s="14">
        <v>694.20336699999996</v>
      </c>
      <c r="CD40" s="14">
        <v>710.77160800000001</v>
      </c>
      <c r="CE40" s="14">
        <v>694.70629199999996</v>
      </c>
      <c r="CF40" s="14">
        <v>673.08738500000004</v>
      </c>
      <c r="CG40" s="14">
        <v>662.22884399999998</v>
      </c>
      <c r="CH40" s="14">
        <v>640.83874400000002</v>
      </c>
      <c r="CI40" s="14">
        <v>649.92796499999997</v>
      </c>
      <c r="CJ40" s="14">
        <v>652.29673700000001</v>
      </c>
      <c r="CK40" s="14">
        <v>612.78017199999999</v>
      </c>
      <c r="CL40" s="14">
        <v>596.798856</v>
      </c>
      <c r="CM40" s="14">
        <v>585.84833200000003</v>
      </c>
      <c r="CN40" s="14">
        <v>570.04050299999994</v>
      </c>
      <c r="CO40" s="14">
        <v>540.25600499999996</v>
      </c>
      <c r="CP40" s="14">
        <v>519.43609000000004</v>
      </c>
      <c r="CQ40" s="14">
        <v>455.08367900000002</v>
      </c>
      <c r="CR40" s="14">
        <v>438.00552499999998</v>
      </c>
      <c r="CS40" s="14">
        <v>424.31437599999998</v>
      </c>
      <c r="CT40" s="14">
        <v>389.912735</v>
      </c>
      <c r="CU40" s="14">
        <v>355.69863600000002</v>
      </c>
      <c r="CV40" s="14">
        <v>314.171852</v>
      </c>
    </row>
    <row r="41" spans="1:100" ht="13">
      <c r="A41" s="12">
        <v>42891</v>
      </c>
      <c r="B41" s="13" t="s">
        <v>31</v>
      </c>
      <c r="C41" s="13" t="s">
        <v>140</v>
      </c>
      <c r="D41" s="14">
        <v>431043.391283</v>
      </c>
      <c r="E41" s="14">
        <v>3703.1230099999998</v>
      </c>
      <c r="F41" s="14">
        <v>3632.8552009999999</v>
      </c>
      <c r="G41" s="14">
        <v>3577.8346499999998</v>
      </c>
      <c r="H41" s="14">
        <v>3507.0583900000001</v>
      </c>
      <c r="I41" s="14">
        <v>3435.3827240000001</v>
      </c>
      <c r="J41" s="14">
        <v>3376.9236620000001</v>
      </c>
      <c r="K41" s="14">
        <v>3346.382548</v>
      </c>
      <c r="L41" s="14">
        <v>3327.8237410000002</v>
      </c>
      <c r="M41" s="14">
        <v>3329.9473929999999</v>
      </c>
      <c r="N41" s="14">
        <v>3306.2799190000001</v>
      </c>
      <c r="O41" s="14">
        <v>3294.5344319999999</v>
      </c>
      <c r="P41" s="14">
        <v>3261.8056270000002</v>
      </c>
      <c r="Q41" s="14">
        <v>3260.7716959999998</v>
      </c>
      <c r="R41" s="14">
        <v>3249.1597839999999</v>
      </c>
      <c r="S41" s="14">
        <v>3249.6593290000001</v>
      </c>
      <c r="T41" s="14">
        <v>3233.1717180000001</v>
      </c>
      <c r="U41" s="14">
        <v>3252.825507</v>
      </c>
      <c r="V41" s="14">
        <v>3262.6433470000002</v>
      </c>
      <c r="W41" s="14">
        <v>3265.7214090000002</v>
      </c>
      <c r="X41" s="14">
        <v>3288.1354030000002</v>
      </c>
      <c r="Y41" s="14">
        <v>3345.896675</v>
      </c>
      <c r="Z41" s="14">
        <v>3386.164898</v>
      </c>
      <c r="AA41" s="14">
        <v>3447.0321309999999</v>
      </c>
      <c r="AB41" s="14">
        <v>3474.097687</v>
      </c>
      <c r="AC41" s="14">
        <v>3614.0551220000002</v>
      </c>
      <c r="AD41" s="14">
        <v>3679.4617330000001</v>
      </c>
      <c r="AE41" s="14">
        <v>3697.2267080000001</v>
      </c>
      <c r="AF41" s="14">
        <v>3729.7338180000002</v>
      </c>
      <c r="AG41" s="14">
        <v>3809.5690850000001</v>
      </c>
      <c r="AH41" s="14">
        <v>3854.050612</v>
      </c>
      <c r="AI41" s="14">
        <v>3904.333623</v>
      </c>
      <c r="AJ41" s="14">
        <v>3928.9236089999999</v>
      </c>
      <c r="AK41" s="14">
        <v>4015.602594</v>
      </c>
      <c r="AL41" s="14">
        <v>4100.6724789999998</v>
      </c>
      <c r="AM41" s="14">
        <v>4164.9972580000003</v>
      </c>
      <c r="AN41" s="14">
        <v>4248.3892809999998</v>
      </c>
      <c r="AO41" s="14">
        <v>4339.232755</v>
      </c>
      <c r="AP41" s="14">
        <v>4381.1727389999996</v>
      </c>
      <c r="AQ41" s="14">
        <v>4468.6970250000004</v>
      </c>
      <c r="AR41" s="14">
        <v>4538.9180619999997</v>
      </c>
      <c r="AS41" s="14">
        <v>4688.8215289999998</v>
      </c>
      <c r="AT41" s="14">
        <v>4799.5007059999998</v>
      </c>
      <c r="AU41" s="14">
        <v>4842.5754129999996</v>
      </c>
      <c r="AV41" s="14">
        <v>4840.2200149999999</v>
      </c>
      <c r="AW41" s="14">
        <v>4878.4029440000004</v>
      </c>
      <c r="AX41" s="14">
        <v>4915.8340070000004</v>
      </c>
      <c r="AY41" s="14">
        <v>4958.8111669999998</v>
      </c>
      <c r="AZ41" s="14">
        <v>5004.7452599999997</v>
      </c>
      <c r="BA41" s="14">
        <v>5054.7799699999996</v>
      </c>
      <c r="BB41" s="14">
        <v>5116.6564159999998</v>
      </c>
      <c r="BC41" s="14">
        <v>5182.6233739999998</v>
      </c>
      <c r="BD41" s="14">
        <v>5251.4904919999999</v>
      </c>
      <c r="BE41" s="14">
        <v>5274.4773510000005</v>
      </c>
      <c r="BF41" s="14">
        <v>5360.8505420000001</v>
      </c>
      <c r="BG41" s="14">
        <v>5401.1716999999999</v>
      </c>
      <c r="BH41" s="14">
        <v>5421.3055549999999</v>
      </c>
      <c r="BI41" s="14">
        <v>5399.8855229999999</v>
      </c>
      <c r="BJ41" s="14">
        <v>5390.5387549999996</v>
      </c>
      <c r="BK41" s="14">
        <v>5417.9540509999997</v>
      </c>
      <c r="BL41" s="14">
        <v>5429.4630269999998</v>
      </c>
      <c r="BM41" s="14">
        <v>5468.2101229999998</v>
      </c>
      <c r="BN41" s="14">
        <v>5445.3551630000002</v>
      </c>
      <c r="BO41" s="14">
        <v>5411.0178690000002</v>
      </c>
      <c r="BP41" s="14">
        <v>5432.5143120000002</v>
      </c>
      <c r="BQ41" s="14">
        <v>5429.1376170000003</v>
      </c>
      <c r="BR41" s="14">
        <v>5433.5240839999997</v>
      </c>
      <c r="BS41" s="14">
        <v>5393.6315720000002</v>
      </c>
      <c r="BT41" s="14">
        <v>5422.5752560000001</v>
      </c>
      <c r="BU41" s="14">
        <v>5403.8225620000003</v>
      </c>
      <c r="BV41" s="14">
        <v>5331.9827519999999</v>
      </c>
      <c r="BW41" s="14">
        <v>5374.901863</v>
      </c>
      <c r="BX41" s="14">
        <v>5442.3079909999997</v>
      </c>
      <c r="BY41" s="14">
        <v>5463.6120119999996</v>
      </c>
      <c r="BZ41" s="14">
        <v>5382.3353889999999</v>
      </c>
      <c r="CA41" s="14">
        <v>5386.5359060000001</v>
      </c>
      <c r="CB41" s="14">
        <v>5396.1431419999999</v>
      </c>
      <c r="CC41" s="14">
        <v>5327.9053329999997</v>
      </c>
      <c r="CD41" s="14">
        <v>5325.8717399999996</v>
      </c>
      <c r="CE41" s="14">
        <v>5275.8532160000004</v>
      </c>
      <c r="CF41" s="14">
        <v>5231.8100009999998</v>
      </c>
      <c r="CG41" s="14">
        <v>5195.7338319999999</v>
      </c>
      <c r="CH41" s="14">
        <v>5198.7693870000003</v>
      </c>
      <c r="CI41" s="14">
        <v>5226.9079430000002</v>
      </c>
      <c r="CJ41" s="14">
        <v>5237.3011770000003</v>
      </c>
      <c r="CK41" s="14">
        <v>5215.5384590000003</v>
      </c>
      <c r="CL41" s="14">
        <v>5109.3305490000002</v>
      </c>
      <c r="CM41" s="14">
        <v>5022.1595239999997</v>
      </c>
      <c r="CN41" s="14">
        <v>4954.9532760000002</v>
      </c>
      <c r="CO41" s="14">
        <v>4810.1712459999999</v>
      </c>
      <c r="CP41" s="14">
        <v>4596.1705270000002</v>
      </c>
      <c r="CQ41" s="14">
        <v>4484.180437</v>
      </c>
      <c r="CR41" s="14">
        <v>4384.1947360000004</v>
      </c>
      <c r="CS41" s="14">
        <v>4239.0476330000001</v>
      </c>
      <c r="CT41" s="14">
        <v>3977.155882</v>
      </c>
      <c r="CU41" s="14">
        <v>3868.7373870000001</v>
      </c>
      <c r="CV41" s="14">
        <v>3823.6162039999999</v>
      </c>
    </row>
    <row r="42" spans="1:100" ht="13">
      <c r="A42" s="12">
        <v>42891</v>
      </c>
      <c r="B42" s="13" t="s">
        <v>32</v>
      </c>
      <c r="C42" s="13" t="s">
        <v>140</v>
      </c>
      <c r="D42" s="14">
        <v>3457.3291760000002</v>
      </c>
      <c r="E42" s="14">
        <v>38.024577999999998</v>
      </c>
      <c r="F42" s="14">
        <v>37.965784999999997</v>
      </c>
      <c r="G42" s="14">
        <v>38.217371</v>
      </c>
      <c r="H42" s="14">
        <v>38.931958999999999</v>
      </c>
      <c r="I42" s="14">
        <v>28.400061000000001</v>
      </c>
      <c r="J42" s="14">
        <v>28.416119999999999</v>
      </c>
      <c r="K42" s="14">
        <v>28.518865999999999</v>
      </c>
      <c r="L42" s="14">
        <v>28.561610999999999</v>
      </c>
      <c r="M42" s="14">
        <v>23.895852000000001</v>
      </c>
      <c r="N42" s="14">
        <v>23.88496</v>
      </c>
      <c r="O42" s="14">
        <v>23.866695</v>
      </c>
      <c r="P42" s="14">
        <v>23.800671000000001</v>
      </c>
      <c r="Q42" s="14">
        <v>23.804693</v>
      </c>
      <c r="R42" s="14">
        <v>23.846019999999999</v>
      </c>
      <c r="S42" s="14">
        <v>23.835926000000001</v>
      </c>
      <c r="T42" s="14">
        <v>23.861643000000001</v>
      </c>
      <c r="U42" s="14">
        <v>23.863997000000001</v>
      </c>
      <c r="V42" s="14">
        <v>23.816635000000002</v>
      </c>
      <c r="W42" s="14">
        <v>23.855332000000001</v>
      </c>
      <c r="X42" s="14">
        <v>23.855746</v>
      </c>
      <c r="Y42" s="14">
        <v>23.876291999999999</v>
      </c>
      <c r="Z42" s="14">
        <v>23.845701999999999</v>
      </c>
      <c r="AA42" s="14">
        <v>23.844391999999999</v>
      </c>
      <c r="AB42" s="14">
        <v>24.157240999999999</v>
      </c>
      <c r="AC42" s="14">
        <v>43.077224999999999</v>
      </c>
      <c r="AD42" s="14">
        <v>42.829034999999998</v>
      </c>
      <c r="AE42" s="14">
        <v>42.960724999999996</v>
      </c>
      <c r="AF42" s="14">
        <v>43.016589000000003</v>
      </c>
      <c r="AG42" s="14">
        <v>49.718730999999998</v>
      </c>
      <c r="AH42" s="14">
        <v>49.635761000000002</v>
      </c>
      <c r="AI42" s="14">
        <v>49.654411000000003</v>
      </c>
      <c r="AJ42" s="14">
        <v>49.862406999999997</v>
      </c>
      <c r="AK42" s="14">
        <v>54.494751000000001</v>
      </c>
      <c r="AL42" s="14">
        <v>54.398128999999997</v>
      </c>
      <c r="AM42" s="14">
        <v>54.686044000000003</v>
      </c>
      <c r="AN42" s="14">
        <v>54.530098000000002</v>
      </c>
      <c r="AO42" s="14">
        <v>54.502536999999997</v>
      </c>
      <c r="AP42" s="14">
        <v>54.757586000000003</v>
      </c>
      <c r="AQ42" s="14">
        <v>54.895947</v>
      </c>
      <c r="AR42" s="14">
        <v>54.68394</v>
      </c>
      <c r="AS42" s="14">
        <v>54.846947999999998</v>
      </c>
      <c r="AT42" s="14">
        <v>54.992572000000003</v>
      </c>
      <c r="AU42" s="14">
        <v>54.963450000000002</v>
      </c>
      <c r="AV42" s="14">
        <v>54.732309000000001</v>
      </c>
      <c r="AW42" s="14">
        <v>48.100225000000002</v>
      </c>
      <c r="AX42" s="14">
        <v>48.282029000000001</v>
      </c>
      <c r="AY42" s="14">
        <v>48.411138000000001</v>
      </c>
      <c r="AZ42" s="14">
        <v>48.276004999999998</v>
      </c>
      <c r="BA42" s="14">
        <v>46.607759000000001</v>
      </c>
      <c r="BB42" s="14">
        <v>46.106859</v>
      </c>
      <c r="BC42" s="14">
        <v>46.232339000000003</v>
      </c>
      <c r="BD42" s="14">
        <v>45.965743000000003</v>
      </c>
      <c r="BE42" s="14">
        <v>45.739716000000001</v>
      </c>
      <c r="BF42" s="14">
        <v>45.931598000000001</v>
      </c>
      <c r="BG42" s="14">
        <v>45.741107999999997</v>
      </c>
      <c r="BH42" s="14">
        <v>45.756000999999998</v>
      </c>
      <c r="BI42" s="14">
        <v>30.491368999999999</v>
      </c>
      <c r="BJ42" s="14">
        <v>30.418662000000001</v>
      </c>
      <c r="BK42" s="14">
        <v>30.444541999999998</v>
      </c>
      <c r="BL42" s="14">
        <v>30.57931</v>
      </c>
      <c r="BM42" s="14">
        <v>30.811540999999998</v>
      </c>
      <c r="BN42" s="14">
        <v>30.398091999999998</v>
      </c>
      <c r="BO42" s="14">
        <v>30.563475</v>
      </c>
      <c r="BP42" s="14">
        <v>30.622302999999999</v>
      </c>
      <c r="BQ42" s="14">
        <v>30.640954000000001</v>
      </c>
      <c r="BR42" s="14">
        <v>30.601984000000002</v>
      </c>
      <c r="BS42" s="14">
        <v>30.641909999999999</v>
      </c>
      <c r="BT42" s="14">
        <v>30.691071999999998</v>
      </c>
      <c r="BU42" s="14">
        <v>30.560979</v>
      </c>
      <c r="BV42" s="14">
        <v>31.058039000000001</v>
      </c>
      <c r="BW42" s="14">
        <v>31.042705999999999</v>
      </c>
      <c r="BX42" s="14">
        <v>30.977319999999999</v>
      </c>
      <c r="BY42" s="14">
        <v>41.935831</v>
      </c>
      <c r="BZ42" s="14">
        <v>41.930804000000002</v>
      </c>
      <c r="CA42" s="14">
        <v>42.026068000000002</v>
      </c>
      <c r="CB42" s="14">
        <v>41.900523</v>
      </c>
      <c r="CC42" s="14">
        <v>30.536629999999999</v>
      </c>
      <c r="CD42" s="14">
        <v>30.498562</v>
      </c>
      <c r="CE42" s="14">
        <v>30.291768999999999</v>
      </c>
      <c r="CF42" s="14">
        <v>30.736225000000001</v>
      </c>
      <c r="CG42" s="14">
        <v>30.588953</v>
      </c>
      <c r="CH42" s="14">
        <v>30.577417000000001</v>
      </c>
      <c r="CI42" s="14">
        <v>30.626756</v>
      </c>
      <c r="CJ42" s="14">
        <v>30.520629</v>
      </c>
      <c r="CK42" s="14">
        <v>30.534554</v>
      </c>
      <c r="CL42" s="14">
        <v>30.476044999999999</v>
      </c>
      <c r="CM42" s="14">
        <v>30.493452000000001</v>
      </c>
      <c r="CN42" s="14">
        <v>30.529969999999999</v>
      </c>
      <c r="CO42" s="14">
        <v>25.132655</v>
      </c>
      <c r="CP42" s="14">
        <v>24.267471</v>
      </c>
      <c r="CQ42" s="14">
        <v>24.332062000000001</v>
      </c>
      <c r="CR42" s="14">
        <v>24.328451000000001</v>
      </c>
      <c r="CS42" s="14">
        <v>24.322825999999999</v>
      </c>
      <c r="CT42" s="14">
        <v>24.350301000000002</v>
      </c>
      <c r="CU42" s="14">
        <v>24.304981000000002</v>
      </c>
      <c r="CV42" s="14">
        <v>24.20412</v>
      </c>
    </row>
    <row r="43" spans="1:100" ht="13">
      <c r="A43" s="12">
        <v>42891</v>
      </c>
      <c r="B43" s="13" t="s">
        <v>33</v>
      </c>
      <c r="C43" s="13" t="s">
        <v>140</v>
      </c>
      <c r="D43" s="14">
        <v>105059.601028</v>
      </c>
      <c r="E43" s="14">
        <v>1157.7260100000001</v>
      </c>
      <c r="F43" s="14">
        <v>1157.887007</v>
      </c>
      <c r="G43" s="14">
        <v>1157.7740879999999</v>
      </c>
      <c r="H43" s="14">
        <v>1157.7096140000001</v>
      </c>
      <c r="I43" s="14">
        <v>1157.7141469999999</v>
      </c>
      <c r="J43" s="14">
        <v>1157.8534870000001</v>
      </c>
      <c r="K43" s="14">
        <v>1157.878193</v>
      </c>
      <c r="L43" s="14">
        <v>1157.9687489999999</v>
      </c>
      <c r="M43" s="14">
        <v>1157.8464959999999</v>
      </c>
      <c r="N43" s="14">
        <v>1157.9391209999999</v>
      </c>
      <c r="O43" s="14">
        <v>1157.8557699999999</v>
      </c>
      <c r="P43" s="14">
        <v>1157.7877229999999</v>
      </c>
      <c r="Q43" s="14">
        <v>1157.916011</v>
      </c>
      <c r="R43" s="14">
        <v>1157.8003229999999</v>
      </c>
      <c r="S43" s="14">
        <v>1157.987537</v>
      </c>
      <c r="T43" s="14">
        <v>1157.9257150000001</v>
      </c>
      <c r="U43" s="14">
        <v>1158.0328219999999</v>
      </c>
      <c r="V43" s="14">
        <v>1157.772148</v>
      </c>
      <c r="W43" s="14">
        <v>1157.8077270000001</v>
      </c>
      <c r="X43" s="14">
        <v>1157.9001310000001</v>
      </c>
      <c r="Y43" s="14">
        <v>1157.9289429999999</v>
      </c>
      <c r="Z43" s="14">
        <v>1157.841797</v>
      </c>
      <c r="AA43" s="14">
        <v>1157.8532560000001</v>
      </c>
      <c r="AB43" s="14">
        <v>1158.0550040000001</v>
      </c>
      <c r="AC43" s="14">
        <v>1158.147127</v>
      </c>
      <c r="AD43" s="14">
        <v>1158.145628</v>
      </c>
      <c r="AE43" s="14">
        <v>1158.13438</v>
      </c>
      <c r="AF43" s="14">
        <v>1158.162703</v>
      </c>
      <c r="AG43" s="14">
        <v>1158.3829840000001</v>
      </c>
      <c r="AH43" s="14">
        <v>1158.264731</v>
      </c>
      <c r="AI43" s="14">
        <v>1158.3340519999999</v>
      </c>
      <c r="AJ43" s="14">
        <v>1158.4857320000001</v>
      </c>
      <c r="AK43" s="14">
        <v>1158.250759</v>
      </c>
      <c r="AL43" s="14">
        <v>1158.302958</v>
      </c>
      <c r="AM43" s="14">
        <v>1158.41139</v>
      </c>
      <c r="AN43" s="14">
        <v>1158.0908260000001</v>
      </c>
      <c r="AO43" s="14">
        <v>1158.027198</v>
      </c>
      <c r="AP43" s="14">
        <v>1158.3691180000001</v>
      </c>
      <c r="AQ43" s="14">
        <v>1158.640191</v>
      </c>
      <c r="AR43" s="14">
        <v>1158.2466010000001</v>
      </c>
      <c r="AS43" s="14">
        <v>1158.197467</v>
      </c>
      <c r="AT43" s="14">
        <v>1149.8947270000001</v>
      </c>
      <c r="AU43" s="14">
        <v>1146.1118039999999</v>
      </c>
      <c r="AV43" s="14">
        <v>1146.1159170000001</v>
      </c>
      <c r="AW43" s="14">
        <v>1145.8486089999999</v>
      </c>
      <c r="AX43" s="14">
        <v>1146.2031239999999</v>
      </c>
      <c r="AY43" s="14">
        <v>1146.27295</v>
      </c>
      <c r="AZ43" s="14">
        <v>1146.112795</v>
      </c>
      <c r="BA43" s="14">
        <v>1146.27648</v>
      </c>
      <c r="BB43" s="14">
        <v>1145.9756420000001</v>
      </c>
      <c r="BC43" s="14">
        <v>1146.0786869999999</v>
      </c>
      <c r="BD43" s="14">
        <v>1145.88705</v>
      </c>
      <c r="BE43" s="14">
        <v>1145.9518419999999</v>
      </c>
      <c r="BF43" s="14">
        <v>1145.663826</v>
      </c>
      <c r="BG43" s="14">
        <v>1145.586714</v>
      </c>
      <c r="BH43" s="14">
        <v>1145.3295410000001</v>
      </c>
      <c r="BI43" s="14">
        <v>1145.5600810000001</v>
      </c>
      <c r="BJ43" s="14">
        <v>1145.292571</v>
      </c>
      <c r="BK43" s="14">
        <v>1144.8923050000001</v>
      </c>
      <c r="BL43" s="14">
        <v>1144.7951230000001</v>
      </c>
      <c r="BM43" s="14">
        <v>1144.7505000000001</v>
      </c>
      <c r="BN43" s="14">
        <v>1143.3554979999999</v>
      </c>
      <c r="BO43" s="14">
        <v>1131.941789</v>
      </c>
      <c r="BP43" s="14">
        <v>1131.413043</v>
      </c>
      <c r="BQ43" s="14">
        <v>1131.010792</v>
      </c>
      <c r="BR43" s="14">
        <v>1130.6409040000001</v>
      </c>
      <c r="BS43" s="14">
        <v>1130.0350559999999</v>
      </c>
      <c r="BT43" s="14">
        <v>1108.8816119999999</v>
      </c>
      <c r="BU43" s="14">
        <v>1074.1907839999999</v>
      </c>
      <c r="BV43" s="14">
        <v>1040.625732</v>
      </c>
      <c r="BW43" s="14">
        <v>1007.168783</v>
      </c>
      <c r="BX43" s="14">
        <v>993.00611800000001</v>
      </c>
      <c r="BY43" s="14">
        <v>943.77601300000003</v>
      </c>
      <c r="BZ43" s="14">
        <v>943.540842</v>
      </c>
      <c r="CA43" s="14">
        <v>943.62838699999998</v>
      </c>
      <c r="CB43" s="14">
        <v>943.37389399999995</v>
      </c>
      <c r="CC43" s="14">
        <v>943.48497199999997</v>
      </c>
      <c r="CD43" s="14">
        <v>943.53643199999999</v>
      </c>
      <c r="CE43" s="14">
        <v>943.55503799999997</v>
      </c>
      <c r="CF43" s="14">
        <v>943.341723</v>
      </c>
      <c r="CG43" s="14">
        <v>943.42268799999999</v>
      </c>
      <c r="CH43" s="14">
        <v>943.17005900000004</v>
      </c>
      <c r="CI43" s="14">
        <v>943.23701600000004</v>
      </c>
      <c r="CJ43" s="14">
        <v>942.95713799999999</v>
      </c>
      <c r="CK43" s="14">
        <v>943.10688300000004</v>
      </c>
      <c r="CL43" s="14">
        <v>942.86879199999998</v>
      </c>
      <c r="CM43" s="14">
        <v>943.00926400000003</v>
      </c>
      <c r="CN43" s="14">
        <v>942.84483599999999</v>
      </c>
      <c r="CO43" s="14">
        <v>943.13878</v>
      </c>
      <c r="CP43" s="14">
        <v>942.86717599999997</v>
      </c>
      <c r="CQ43" s="14">
        <v>943.10869200000002</v>
      </c>
      <c r="CR43" s="14">
        <v>943.10293899999999</v>
      </c>
      <c r="CS43" s="14">
        <v>943.37887899999998</v>
      </c>
      <c r="CT43" s="14">
        <v>943.61670900000001</v>
      </c>
      <c r="CU43" s="14">
        <v>943.66623300000003</v>
      </c>
      <c r="CV43" s="14">
        <v>943.64157999999998</v>
      </c>
    </row>
    <row r="44" spans="1:100" ht="13">
      <c r="A44" s="12">
        <v>42891</v>
      </c>
      <c r="B44" s="13" t="s">
        <v>34</v>
      </c>
      <c r="C44" s="13" t="s">
        <v>140</v>
      </c>
      <c r="D44" s="14">
        <v>210.53690399999999</v>
      </c>
      <c r="E44" s="14">
        <v>0.76043799999999995</v>
      </c>
      <c r="F44" s="14">
        <v>0.51873400000000003</v>
      </c>
      <c r="G44" s="14">
        <v>1.190383</v>
      </c>
      <c r="H44" s="14">
        <v>0.36231000000000002</v>
      </c>
      <c r="I44" s="14">
        <v>0.611877</v>
      </c>
      <c r="J44" s="14">
        <v>0.49382799999999999</v>
      </c>
      <c r="K44" s="14">
        <v>0.40170299999999998</v>
      </c>
      <c r="L44" s="14">
        <v>0.94847800000000004</v>
      </c>
      <c r="M44" s="14">
        <v>1.2014499999999999</v>
      </c>
      <c r="N44" s="14">
        <v>0.75167499999999998</v>
      </c>
      <c r="O44" s="14">
        <v>0.94011800000000001</v>
      </c>
      <c r="P44" s="14">
        <v>0.77381</v>
      </c>
      <c r="Q44" s="14">
        <v>-3.9231000000000002E-2</v>
      </c>
      <c r="R44" s="14">
        <v>0.44970100000000002</v>
      </c>
      <c r="S44" s="14">
        <v>0.79119899999999999</v>
      </c>
      <c r="T44" s="14">
        <v>0.46951599999999999</v>
      </c>
      <c r="U44" s="14">
        <v>0.83534399999999998</v>
      </c>
      <c r="V44" s="14">
        <v>0.80840400000000001</v>
      </c>
      <c r="W44" s="14">
        <v>0.89941800000000005</v>
      </c>
      <c r="X44" s="14">
        <v>0.73557899999999998</v>
      </c>
      <c r="Y44" s="14">
        <v>0.65105199999999996</v>
      </c>
      <c r="Z44" s="14">
        <v>0.64688299999999999</v>
      </c>
      <c r="AA44" s="14">
        <v>0.10076</v>
      </c>
      <c r="AB44" s="14">
        <v>0.86701600000000001</v>
      </c>
      <c r="AC44" s="14">
        <v>0.155308</v>
      </c>
      <c r="AD44" s="14">
        <v>0.65883599999999998</v>
      </c>
      <c r="AE44" s="14">
        <v>0.71858999999999995</v>
      </c>
      <c r="AF44" s="14">
        <v>0.48371500000000001</v>
      </c>
      <c r="AG44" s="14">
        <v>0.72962099999999996</v>
      </c>
      <c r="AH44" s="14">
        <v>0.70329600000000003</v>
      </c>
      <c r="AI44" s="14">
        <v>0.605935</v>
      </c>
      <c r="AJ44" s="14">
        <v>0.91097300000000003</v>
      </c>
      <c r="AK44" s="14">
        <v>0.32805499999999999</v>
      </c>
      <c r="AL44" s="14">
        <v>-0.38320100000000001</v>
      </c>
      <c r="AM44" s="14">
        <v>-0.124511</v>
      </c>
      <c r="AN44" s="14">
        <v>0.53668300000000002</v>
      </c>
      <c r="AO44" s="14">
        <v>-0.19263</v>
      </c>
      <c r="AP44" s="14">
        <v>0.753166</v>
      </c>
      <c r="AQ44" s="14">
        <v>1.1184320000000001</v>
      </c>
      <c r="AR44" s="14">
        <v>0.35612100000000002</v>
      </c>
      <c r="AS44" s="14">
        <v>0.38712999999999997</v>
      </c>
      <c r="AT44" s="14">
        <v>0.79553200000000002</v>
      </c>
      <c r="AU44" s="14">
        <v>0.437168</v>
      </c>
      <c r="AV44" s="14">
        <v>0.786246</v>
      </c>
      <c r="AW44" s="14">
        <v>0.216478</v>
      </c>
      <c r="AX44" s="14">
        <v>0.90493599999999996</v>
      </c>
      <c r="AY44" s="14">
        <v>0.99704300000000001</v>
      </c>
      <c r="AZ44" s="14">
        <v>0.76200100000000004</v>
      </c>
      <c r="BA44" s="14">
        <v>1.2034050000000001</v>
      </c>
      <c r="BB44" s="14">
        <v>0.46509299999999998</v>
      </c>
      <c r="BC44" s="14">
        <v>1.737919</v>
      </c>
      <c r="BD44" s="14">
        <v>1.847483</v>
      </c>
      <c r="BE44" s="14">
        <v>2.4187029999999998</v>
      </c>
      <c r="BF44" s="14">
        <v>8.3215900000000005</v>
      </c>
      <c r="BG44" s="14">
        <v>13.174956999999999</v>
      </c>
      <c r="BH44" s="14">
        <v>13.185917</v>
      </c>
      <c r="BI44" s="14">
        <v>12.139184999999999</v>
      </c>
      <c r="BJ44" s="14">
        <v>11.392465</v>
      </c>
      <c r="BK44" s="14">
        <v>11.317536</v>
      </c>
      <c r="BL44" s="14">
        <v>11.623039</v>
      </c>
      <c r="BM44" s="14">
        <v>11.208126999999999</v>
      </c>
      <c r="BN44" s="14">
        <v>11.060454</v>
      </c>
      <c r="BO44" s="14">
        <v>11.115843999999999</v>
      </c>
      <c r="BP44" s="14">
        <v>11.402253</v>
      </c>
      <c r="BQ44" s="14">
        <v>12.175198</v>
      </c>
      <c r="BR44" s="14">
        <v>11.438492999999999</v>
      </c>
      <c r="BS44" s="14">
        <v>5.4599450000000003</v>
      </c>
      <c r="BT44" s="14">
        <v>0.88964600000000005</v>
      </c>
      <c r="BU44" s="14">
        <v>0.42013899999999998</v>
      </c>
      <c r="BV44" s="14">
        <v>1.0556559999999999</v>
      </c>
      <c r="BW44" s="14">
        <v>0.71702399999999999</v>
      </c>
      <c r="BX44" s="14">
        <v>1.0229470000000001</v>
      </c>
      <c r="BY44" s="14">
        <v>-6.5388000000000002E-2</v>
      </c>
      <c r="BZ44" s="14">
        <v>0.67579500000000003</v>
      </c>
      <c r="CA44" s="14">
        <v>0.58143100000000003</v>
      </c>
      <c r="CB44" s="14">
        <v>0.32513399999999998</v>
      </c>
      <c r="CC44" s="14">
        <v>1.2462759999999999</v>
      </c>
      <c r="CD44" s="14">
        <v>0.65903599999999996</v>
      </c>
      <c r="CE44" s="14">
        <v>0.42505399999999999</v>
      </c>
      <c r="CF44" s="14">
        <v>0.31909900000000002</v>
      </c>
      <c r="CG44" s="14">
        <v>0.36844199999999999</v>
      </c>
      <c r="CH44" s="14">
        <v>0.50914300000000001</v>
      </c>
      <c r="CI44" s="14">
        <v>0.742116</v>
      </c>
      <c r="CJ44" s="14">
        <v>0.74385800000000002</v>
      </c>
      <c r="CK44" s="14">
        <v>0.955148</v>
      </c>
      <c r="CL44" s="14">
        <v>0.72371200000000002</v>
      </c>
      <c r="CM44" s="14">
        <v>0.52790700000000002</v>
      </c>
      <c r="CN44" s="14">
        <v>0.16392899999999999</v>
      </c>
      <c r="CO44" s="14">
        <v>1.776052</v>
      </c>
      <c r="CP44" s="14">
        <v>-6.0560000000000003E-2</v>
      </c>
      <c r="CQ44" s="14">
        <v>1.1531739999999999</v>
      </c>
      <c r="CR44" s="14">
        <v>0.74512500000000004</v>
      </c>
      <c r="CS44" s="14">
        <v>0.45628400000000002</v>
      </c>
      <c r="CT44" s="14">
        <v>1.0884689999999999</v>
      </c>
      <c r="CU44" s="14">
        <v>0.52656199999999997</v>
      </c>
      <c r="CV44" s="14">
        <v>0.34272000000000002</v>
      </c>
    </row>
    <row r="45" spans="1:100" ht="13">
      <c r="A45" s="12">
        <v>42891</v>
      </c>
      <c r="B45" s="13" t="s">
        <v>35</v>
      </c>
      <c r="C45" s="13" t="s">
        <v>140</v>
      </c>
      <c r="D45" s="14">
        <v>8158.2681050000001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5.3321E-2</v>
      </c>
      <c r="AF45" s="14">
        <v>0.93409399999999998</v>
      </c>
      <c r="AG45" s="14">
        <v>6.6658569999999999</v>
      </c>
      <c r="AH45" s="14">
        <v>19.847138999999999</v>
      </c>
      <c r="AI45" s="14">
        <v>42.894607000000001</v>
      </c>
      <c r="AJ45" s="14">
        <v>71.061797999999996</v>
      </c>
      <c r="AK45" s="14">
        <v>105.943178</v>
      </c>
      <c r="AL45" s="14">
        <v>135.023786</v>
      </c>
      <c r="AM45" s="14">
        <v>159.27931699999999</v>
      </c>
      <c r="AN45" s="14">
        <v>170.66995800000001</v>
      </c>
      <c r="AO45" s="14">
        <v>181.38855799999999</v>
      </c>
      <c r="AP45" s="14">
        <v>177.67424500000001</v>
      </c>
      <c r="AQ45" s="14">
        <v>187.70780600000001</v>
      </c>
      <c r="AR45" s="14">
        <v>188.70207400000001</v>
      </c>
      <c r="AS45" s="14">
        <v>192.16962799999999</v>
      </c>
      <c r="AT45" s="14">
        <v>194.38242500000001</v>
      </c>
      <c r="AU45" s="14">
        <v>193.75138799999999</v>
      </c>
      <c r="AV45" s="14">
        <v>195.12253000000001</v>
      </c>
      <c r="AW45" s="14">
        <v>194.53530499999999</v>
      </c>
      <c r="AX45" s="14">
        <v>191.20309399999999</v>
      </c>
      <c r="AY45" s="14">
        <v>197.452438</v>
      </c>
      <c r="AZ45" s="14">
        <v>194.78233599999999</v>
      </c>
      <c r="BA45" s="14">
        <v>195.65665000000001</v>
      </c>
      <c r="BB45" s="14">
        <v>187.25321700000001</v>
      </c>
      <c r="BC45" s="14">
        <v>185.52896999999999</v>
      </c>
      <c r="BD45" s="14">
        <v>182.84346099999999</v>
      </c>
      <c r="BE45" s="14">
        <v>185.31</v>
      </c>
      <c r="BF45" s="14">
        <v>192.506979</v>
      </c>
      <c r="BG45" s="14">
        <v>179.520611</v>
      </c>
      <c r="BH45" s="14">
        <v>169.27350999999999</v>
      </c>
      <c r="BI45" s="14">
        <v>181.62394800000001</v>
      </c>
      <c r="BJ45" s="14">
        <v>177.83963299999999</v>
      </c>
      <c r="BK45" s="14">
        <v>184.23138900000001</v>
      </c>
      <c r="BL45" s="14">
        <v>178.537317</v>
      </c>
      <c r="BM45" s="14">
        <v>187.835286</v>
      </c>
      <c r="BN45" s="14">
        <v>185.280024</v>
      </c>
      <c r="BO45" s="14">
        <v>188.837692</v>
      </c>
      <c r="BP45" s="14">
        <v>186.461704</v>
      </c>
      <c r="BQ45" s="14">
        <v>173.56798599999999</v>
      </c>
      <c r="BR45" s="14">
        <v>171.641268</v>
      </c>
      <c r="BS45" s="14">
        <v>176.755394</v>
      </c>
      <c r="BT45" s="14">
        <v>180.80742000000001</v>
      </c>
      <c r="BU45" s="14">
        <v>167.220899</v>
      </c>
      <c r="BV45" s="14">
        <v>174.156521</v>
      </c>
      <c r="BW45" s="14">
        <v>156.18947900000001</v>
      </c>
      <c r="BX45" s="14">
        <v>152.05252999999999</v>
      </c>
      <c r="BY45" s="14">
        <v>154.19287600000001</v>
      </c>
      <c r="BZ45" s="14">
        <v>150.72497300000001</v>
      </c>
      <c r="CA45" s="14">
        <v>149.91177300000001</v>
      </c>
      <c r="CB45" s="14">
        <v>132.82397599999999</v>
      </c>
      <c r="CC45" s="14">
        <v>103.515692</v>
      </c>
      <c r="CD45" s="14">
        <v>65.687734000000006</v>
      </c>
      <c r="CE45" s="14">
        <v>42.483974000000003</v>
      </c>
      <c r="CF45" s="14">
        <v>29.020294</v>
      </c>
      <c r="CG45" s="14">
        <v>18.874108</v>
      </c>
      <c r="CH45" s="14">
        <v>7.054754</v>
      </c>
      <c r="CI45" s="14">
        <v>1.787765</v>
      </c>
      <c r="CJ45" s="14">
        <v>1.3416000000000001E-2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42891</v>
      </c>
      <c r="B46" s="13" t="s">
        <v>36</v>
      </c>
      <c r="C46" s="13" t="s">
        <v>140</v>
      </c>
      <c r="D46" s="14">
        <v>56155.727648</v>
      </c>
      <c r="E46" s="14">
        <v>279.07742500000001</v>
      </c>
      <c r="F46" s="14">
        <v>240.92733699999999</v>
      </c>
      <c r="G46" s="14">
        <v>202.88227800000001</v>
      </c>
      <c r="H46" s="14">
        <v>188.46155300000001</v>
      </c>
      <c r="I46" s="14">
        <v>215.30557099999999</v>
      </c>
      <c r="J46" s="14">
        <v>241.48245900000001</v>
      </c>
      <c r="K46" s="14">
        <v>254.68938700000001</v>
      </c>
      <c r="L46" s="14">
        <v>240.66407899999999</v>
      </c>
      <c r="M46" s="14">
        <v>229.264824</v>
      </c>
      <c r="N46" s="14">
        <v>231.876914</v>
      </c>
      <c r="O46" s="14">
        <v>231.26697899999999</v>
      </c>
      <c r="P46" s="14">
        <v>238.913331</v>
      </c>
      <c r="Q46" s="14">
        <v>239.937881</v>
      </c>
      <c r="R46" s="14">
        <v>232.96831900000001</v>
      </c>
      <c r="S46" s="14">
        <v>235.28932699999999</v>
      </c>
      <c r="T46" s="14">
        <v>245.97778099999999</v>
      </c>
      <c r="U46" s="14">
        <v>271.25942099999997</v>
      </c>
      <c r="V46" s="14">
        <v>270.37518999999998</v>
      </c>
      <c r="W46" s="14">
        <v>281.64556599999997</v>
      </c>
      <c r="X46" s="14">
        <v>298.61309599999998</v>
      </c>
      <c r="Y46" s="14">
        <v>311.76126299999999</v>
      </c>
      <c r="Z46" s="14">
        <v>333.24237900000003</v>
      </c>
      <c r="AA46" s="14">
        <v>336.43307499999997</v>
      </c>
      <c r="AB46" s="14">
        <v>360.841746</v>
      </c>
      <c r="AC46" s="14">
        <v>402.56755099999998</v>
      </c>
      <c r="AD46" s="14">
        <v>424.31324000000001</v>
      </c>
      <c r="AE46" s="14">
        <v>434.02186999999998</v>
      </c>
      <c r="AF46" s="14">
        <v>418.40207400000003</v>
      </c>
      <c r="AG46" s="14">
        <v>418.94237600000002</v>
      </c>
      <c r="AH46" s="14">
        <v>421.910056</v>
      </c>
      <c r="AI46" s="14">
        <v>407.10343899999998</v>
      </c>
      <c r="AJ46" s="14">
        <v>382.10238800000002</v>
      </c>
      <c r="AK46" s="14">
        <v>315.93297699999999</v>
      </c>
      <c r="AL46" s="14">
        <v>314.90057000000002</v>
      </c>
      <c r="AM46" s="14">
        <v>350.40736800000002</v>
      </c>
      <c r="AN46" s="14">
        <v>324.84009500000002</v>
      </c>
      <c r="AO46" s="14">
        <v>314.32123100000001</v>
      </c>
      <c r="AP46" s="14">
        <v>334.12448799999999</v>
      </c>
      <c r="AQ46" s="14">
        <v>358.00990200000001</v>
      </c>
      <c r="AR46" s="14">
        <v>410.87341600000002</v>
      </c>
      <c r="AS46" s="14">
        <v>474.5668</v>
      </c>
      <c r="AT46" s="14">
        <v>536.39747799999998</v>
      </c>
      <c r="AU46" s="14">
        <v>574.99564999999996</v>
      </c>
      <c r="AV46" s="14">
        <v>600.79180699999995</v>
      </c>
      <c r="AW46" s="14">
        <v>626.51146800000004</v>
      </c>
      <c r="AX46" s="14">
        <v>658.51623800000004</v>
      </c>
      <c r="AY46" s="14">
        <v>677.25861199999997</v>
      </c>
      <c r="AZ46" s="14">
        <v>673.15427499999998</v>
      </c>
      <c r="BA46" s="14">
        <v>683.30450199999996</v>
      </c>
      <c r="BB46" s="14">
        <v>706.75871199999995</v>
      </c>
      <c r="BC46" s="14">
        <v>708.25024900000005</v>
      </c>
      <c r="BD46" s="14">
        <v>721.957897</v>
      </c>
      <c r="BE46" s="14">
        <v>741.26537900000005</v>
      </c>
      <c r="BF46" s="14">
        <v>744.12701000000004</v>
      </c>
      <c r="BG46" s="14">
        <v>754.09428000000003</v>
      </c>
      <c r="BH46" s="14">
        <v>793.956053</v>
      </c>
      <c r="BI46" s="14">
        <v>839.32779100000005</v>
      </c>
      <c r="BJ46" s="14">
        <v>861.91076499999997</v>
      </c>
      <c r="BK46" s="14">
        <v>877.95492000000002</v>
      </c>
      <c r="BL46" s="14">
        <v>926.28423899999996</v>
      </c>
      <c r="BM46" s="14">
        <v>924.79586800000004</v>
      </c>
      <c r="BN46" s="14">
        <v>975.13997800000004</v>
      </c>
      <c r="BO46" s="14">
        <v>1036.756093</v>
      </c>
      <c r="BP46" s="14">
        <v>1038.121932</v>
      </c>
      <c r="BQ46" s="14">
        <v>1054.4467320000001</v>
      </c>
      <c r="BR46" s="14">
        <v>1088.8917349999999</v>
      </c>
      <c r="BS46" s="14">
        <v>1127.8390179999999</v>
      </c>
      <c r="BT46" s="14">
        <v>1100.104519</v>
      </c>
      <c r="BU46" s="14">
        <v>1101.5978230000001</v>
      </c>
      <c r="BV46" s="14">
        <v>1182.6660890000001</v>
      </c>
      <c r="BW46" s="14">
        <v>1127.080508</v>
      </c>
      <c r="BX46" s="14">
        <v>999.60922900000003</v>
      </c>
      <c r="BY46" s="14">
        <v>911.73790199999996</v>
      </c>
      <c r="BZ46" s="14">
        <v>909.59011099999998</v>
      </c>
      <c r="CA46" s="14">
        <v>855.48801100000003</v>
      </c>
      <c r="CB46" s="14">
        <v>756.774899</v>
      </c>
      <c r="CC46" s="14">
        <v>746.67465700000002</v>
      </c>
      <c r="CD46" s="14">
        <v>710.14842999999996</v>
      </c>
      <c r="CE46" s="14">
        <v>680.21664199999998</v>
      </c>
      <c r="CF46" s="14">
        <v>679.03071299999999</v>
      </c>
      <c r="CG46" s="14">
        <v>691.28130399999998</v>
      </c>
      <c r="CH46" s="14">
        <v>731.05608700000005</v>
      </c>
      <c r="CI46" s="14">
        <v>715.11203599999999</v>
      </c>
      <c r="CJ46" s="14">
        <v>684.20330799999999</v>
      </c>
      <c r="CK46" s="14">
        <v>678.86301000000003</v>
      </c>
      <c r="CL46" s="14">
        <v>705.19801700000005</v>
      </c>
      <c r="CM46" s="14">
        <v>706.234331</v>
      </c>
      <c r="CN46" s="14">
        <v>691.99680599999999</v>
      </c>
      <c r="CO46" s="14">
        <v>689.82080099999996</v>
      </c>
      <c r="CP46" s="14">
        <v>689.558446</v>
      </c>
      <c r="CQ46" s="14">
        <v>700.53448000000003</v>
      </c>
      <c r="CR46" s="14">
        <v>671.69813999999997</v>
      </c>
      <c r="CS46" s="14">
        <v>637.55685900000003</v>
      </c>
      <c r="CT46" s="14">
        <v>598.15176899999994</v>
      </c>
      <c r="CU46" s="14">
        <v>578.34946600000001</v>
      </c>
      <c r="CV46" s="14">
        <v>552.08755299999996</v>
      </c>
    </row>
    <row r="47" spans="1:100" ht="13">
      <c r="A47" s="12">
        <v>42892</v>
      </c>
      <c r="B47" s="13" t="s">
        <v>28</v>
      </c>
      <c r="C47" s="13" t="s">
        <v>140</v>
      </c>
      <c r="D47" s="14">
        <v>1303.097082</v>
      </c>
      <c r="E47" s="14">
        <v>14.166994000000001</v>
      </c>
      <c r="F47" s="14">
        <v>14.15842</v>
      </c>
      <c r="G47" s="14">
        <v>14.156812</v>
      </c>
      <c r="H47" s="14">
        <v>14.163822</v>
      </c>
      <c r="I47" s="14">
        <v>13.872901000000001</v>
      </c>
      <c r="J47" s="14">
        <v>13.844923</v>
      </c>
      <c r="K47" s="14">
        <v>13.838709</v>
      </c>
      <c r="L47" s="14">
        <v>13.846973999999999</v>
      </c>
      <c r="M47" s="14">
        <v>13.843923</v>
      </c>
      <c r="N47" s="14">
        <v>13.848694999999999</v>
      </c>
      <c r="O47" s="14">
        <v>13.717722</v>
      </c>
      <c r="P47" s="14">
        <v>13.537196</v>
      </c>
      <c r="Q47" s="14">
        <v>13.537604</v>
      </c>
      <c r="R47" s="14">
        <v>13.543699999999999</v>
      </c>
      <c r="S47" s="14">
        <v>13.73104</v>
      </c>
      <c r="T47" s="14">
        <v>13.836031999999999</v>
      </c>
      <c r="U47" s="14">
        <v>13.838718999999999</v>
      </c>
      <c r="V47" s="14">
        <v>13.837683</v>
      </c>
      <c r="W47" s="14">
        <v>13.831675000000001</v>
      </c>
      <c r="X47" s="14">
        <v>13.839674</v>
      </c>
      <c r="Y47" s="14">
        <v>13.642566</v>
      </c>
      <c r="Z47" s="14">
        <v>13.600493</v>
      </c>
      <c r="AA47" s="14">
        <v>13.601512</v>
      </c>
      <c r="AB47" s="14">
        <v>13.410651</v>
      </c>
      <c r="AC47" s="14">
        <v>13.233333999999999</v>
      </c>
      <c r="AD47" s="14">
        <v>13.234868000000001</v>
      </c>
      <c r="AE47" s="14">
        <v>13.241899</v>
      </c>
      <c r="AF47" s="14">
        <v>13.236718</v>
      </c>
      <c r="AG47" s="14">
        <v>13.252789999999999</v>
      </c>
      <c r="AH47" s="14">
        <v>13.373595</v>
      </c>
      <c r="AI47" s="14">
        <v>13.766854</v>
      </c>
      <c r="AJ47" s="14">
        <v>13.950302000000001</v>
      </c>
      <c r="AK47" s="14">
        <v>14.041072</v>
      </c>
      <c r="AL47" s="14">
        <v>13.207049</v>
      </c>
      <c r="AM47" s="14">
        <v>12.658500999999999</v>
      </c>
      <c r="AN47" s="14">
        <v>12.776059</v>
      </c>
      <c r="AO47" s="14">
        <v>12.821971</v>
      </c>
      <c r="AP47" s="14">
        <v>12.81345</v>
      </c>
      <c r="AQ47" s="14">
        <v>12.810662000000001</v>
      </c>
      <c r="AR47" s="14">
        <v>13.005775999999999</v>
      </c>
      <c r="AS47" s="14">
        <v>12.723931</v>
      </c>
      <c r="AT47" s="14">
        <v>12.696418</v>
      </c>
      <c r="AU47" s="14">
        <v>12.680097999999999</v>
      </c>
      <c r="AV47" s="14">
        <v>12.411341999999999</v>
      </c>
      <c r="AW47" s="14">
        <v>12.262338</v>
      </c>
      <c r="AX47" s="14">
        <v>11.820657000000001</v>
      </c>
      <c r="AY47" s="14">
        <v>11.195956000000001</v>
      </c>
      <c r="AZ47" s="14">
        <v>11.089255</v>
      </c>
      <c r="BA47" s="14">
        <v>11.615345</v>
      </c>
      <c r="BB47" s="14">
        <v>11.599042000000001</v>
      </c>
      <c r="BC47" s="14">
        <v>12.045783</v>
      </c>
      <c r="BD47" s="14">
        <v>12.355517000000001</v>
      </c>
      <c r="BE47" s="14">
        <v>12.671739000000001</v>
      </c>
      <c r="BF47" s="14">
        <v>13.177346999999999</v>
      </c>
      <c r="BG47" s="14">
        <v>13.604279999999999</v>
      </c>
      <c r="BH47" s="14">
        <v>13.594974000000001</v>
      </c>
      <c r="BI47" s="14">
        <v>13.649789999999999</v>
      </c>
      <c r="BJ47" s="14">
        <v>13.730467000000001</v>
      </c>
      <c r="BK47" s="14">
        <v>13.868285999999999</v>
      </c>
      <c r="BL47" s="14">
        <v>13.869873999999999</v>
      </c>
      <c r="BM47" s="14">
        <v>13.372251</v>
      </c>
      <c r="BN47" s="14">
        <v>13.439728000000001</v>
      </c>
      <c r="BO47" s="14">
        <v>14.042357000000001</v>
      </c>
      <c r="BP47" s="14">
        <v>14.072215999999999</v>
      </c>
      <c r="BQ47" s="14">
        <v>14.049135</v>
      </c>
      <c r="BR47" s="14">
        <v>14.021217999999999</v>
      </c>
      <c r="BS47" s="14">
        <v>14.013246000000001</v>
      </c>
      <c r="BT47" s="14">
        <v>14.009945</v>
      </c>
      <c r="BU47" s="14">
        <v>14.008673999999999</v>
      </c>
      <c r="BV47" s="14">
        <v>14.012173000000001</v>
      </c>
      <c r="BW47" s="14">
        <v>13.992523</v>
      </c>
      <c r="BX47" s="14">
        <v>14.00686</v>
      </c>
      <c r="BY47" s="14">
        <v>14.025098</v>
      </c>
      <c r="BZ47" s="14">
        <v>14.038811000000001</v>
      </c>
      <c r="CA47" s="14">
        <v>14.006142000000001</v>
      </c>
      <c r="CB47" s="14">
        <v>14.019787000000001</v>
      </c>
      <c r="CC47" s="14">
        <v>14.123049</v>
      </c>
      <c r="CD47" s="14">
        <v>14.126766999999999</v>
      </c>
      <c r="CE47" s="14">
        <v>14.138474</v>
      </c>
      <c r="CF47" s="14">
        <v>14.151612999999999</v>
      </c>
      <c r="CG47" s="14">
        <v>14.208581000000001</v>
      </c>
      <c r="CH47" s="14">
        <v>14.264706</v>
      </c>
      <c r="CI47" s="14">
        <v>14.270348</v>
      </c>
      <c r="CJ47" s="14">
        <v>14.298935999999999</v>
      </c>
      <c r="CK47" s="14">
        <v>14.261222999999999</v>
      </c>
      <c r="CL47" s="14">
        <v>14.057801</v>
      </c>
      <c r="CM47" s="14">
        <v>14.092072</v>
      </c>
      <c r="CN47" s="14">
        <v>14.116241</v>
      </c>
      <c r="CO47" s="14">
        <v>14.132285</v>
      </c>
      <c r="CP47" s="14">
        <v>14.158258</v>
      </c>
      <c r="CQ47" s="14">
        <v>14.275138999999999</v>
      </c>
      <c r="CR47" s="14">
        <v>14.457776000000001</v>
      </c>
      <c r="CS47" s="14">
        <v>14.446937</v>
      </c>
      <c r="CT47" s="14">
        <v>14.459678</v>
      </c>
      <c r="CU47" s="14">
        <v>14.42169</v>
      </c>
      <c r="CV47" s="14">
        <v>14.169565</v>
      </c>
    </row>
    <row r="48" spans="1:100" ht="13">
      <c r="A48" s="12">
        <v>42892</v>
      </c>
      <c r="B48" s="13" t="s">
        <v>29</v>
      </c>
      <c r="C48" s="13" t="s">
        <v>140</v>
      </c>
      <c r="D48" s="14">
        <v>386232.31469899998</v>
      </c>
      <c r="E48" s="14">
        <v>3632.4534600000002</v>
      </c>
      <c r="F48" s="14">
        <v>3534.0957520000002</v>
      </c>
      <c r="G48" s="14">
        <v>3482.9099179999998</v>
      </c>
      <c r="H48" s="14">
        <v>3399.9246680000001</v>
      </c>
      <c r="I48" s="14">
        <v>3312.3973890000002</v>
      </c>
      <c r="J48" s="14">
        <v>3233.5594839999999</v>
      </c>
      <c r="K48" s="14">
        <v>3184.5859780000001</v>
      </c>
      <c r="L48" s="14">
        <v>3132.228087</v>
      </c>
      <c r="M48" s="14">
        <v>3094.201583</v>
      </c>
      <c r="N48" s="14">
        <v>3038.7424879999999</v>
      </c>
      <c r="O48" s="14">
        <v>3029.0923189999999</v>
      </c>
      <c r="P48" s="14">
        <v>3031.1249990000001</v>
      </c>
      <c r="Q48" s="14">
        <v>3017.2216290000001</v>
      </c>
      <c r="R48" s="14">
        <v>2984.639596</v>
      </c>
      <c r="S48" s="14">
        <v>2979.4980559999999</v>
      </c>
      <c r="T48" s="14">
        <v>2984.0282229999998</v>
      </c>
      <c r="U48" s="14">
        <v>2978.6923609999999</v>
      </c>
      <c r="V48" s="14">
        <v>3003.7523649999998</v>
      </c>
      <c r="W48" s="14">
        <v>3036.3236820000002</v>
      </c>
      <c r="X48" s="14">
        <v>3024.8187429999998</v>
      </c>
      <c r="Y48" s="14">
        <v>3087.122934</v>
      </c>
      <c r="Z48" s="14">
        <v>3156.4243689999998</v>
      </c>
      <c r="AA48" s="14">
        <v>3214.729437</v>
      </c>
      <c r="AB48" s="14">
        <v>3281.5096210000002</v>
      </c>
      <c r="AC48" s="14">
        <v>3347.9194630000002</v>
      </c>
      <c r="AD48" s="14">
        <v>3397.097405</v>
      </c>
      <c r="AE48" s="14">
        <v>3412.3212960000001</v>
      </c>
      <c r="AF48" s="14">
        <v>3442.6167359999999</v>
      </c>
      <c r="AG48" s="14">
        <v>3487.0556799999999</v>
      </c>
      <c r="AH48" s="14">
        <v>3540.236793</v>
      </c>
      <c r="AI48" s="14">
        <v>3594.896279</v>
      </c>
      <c r="AJ48" s="14">
        <v>3669.0796930000001</v>
      </c>
      <c r="AK48" s="14">
        <v>3843.0450799999999</v>
      </c>
      <c r="AL48" s="14">
        <v>3997.2683590000001</v>
      </c>
      <c r="AM48" s="14">
        <v>4068.6115180000002</v>
      </c>
      <c r="AN48" s="14">
        <v>4131.5732470000003</v>
      </c>
      <c r="AO48" s="14">
        <v>4153.5073830000001</v>
      </c>
      <c r="AP48" s="14">
        <v>4214.7023870000003</v>
      </c>
      <c r="AQ48" s="14">
        <v>4202.4037349999999</v>
      </c>
      <c r="AR48" s="14">
        <v>4245.9463059999998</v>
      </c>
      <c r="AS48" s="14">
        <v>4309.5404959999996</v>
      </c>
      <c r="AT48" s="14">
        <v>4423.9124250000004</v>
      </c>
      <c r="AU48" s="14">
        <v>4432.3649050000004</v>
      </c>
      <c r="AV48" s="14">
        <v>4456.5640750000002</v>
      </c>
      <c r="AW48" s="14">
        <v>4475.615409</v>
      </c>
      <c r="AX48" s="14">
        <v>4488.2376690000001</v>
      </c>
      <c r="AY48" s="14">
        <v>4480.9959580000004</v>
      </c>
      <c r="AZ48" s="14">
        <v>4479.2282880000002</v>
      </c>
      <c r="BA48" s="14">
        <v>4455.7272640000001</v>
      </c>
      <c r="BB48" s="14">
        <v>4472.6448270000001</v>
      </c>
      <c r="BC48" s="14">
        <v>4484.3569429999998</v>
      </c>
      <c r="BD48" s="14">
        <v>4454.1956989999999</v>
      </c>
      <c r="BE48" s="14">
        <v>4492.3065310000002</v>
      </c>
      <c r="BF48" s="14">
        <v>4506.9987769999998</v>
      </c>
      <c r="BG48" s="14">
        <v>4482.3714419999997</v>
      </c>
      <c r="BH48" s="14">
        <v>4488.2299089999997</v>
      </c>
      <c r="BI48" s="14">
        <v>4512.0130179999996</v>
      </c>
      <c r="BJ48" s="14">
        <v>4544.4543450000001</v>
      </c>
      <c r="BK48" s="14">
        <v>4515.2939020000003</v>
      </c>
      <c r="BL48" s="14">
        <v>4533.1999109999997</v>
      </c>
      <c r="BM48" s="14">
        <v>4548.0122000000001</v>
      </c>
      <c r="BN48" s="14">
        <v>4564.3827570000003</v>
      </c>
      <c r="BO48" s="14">
        <v>4540.4168650000001</v>
      </c>
      <c r="BP48" s="14">
        <v>4556.7562980000002</v>
      </c>
      <c r="BQ48" s="14">
        <v>4550.0679259999997</v>
      </c>
      <c r="BR48" s="14">
        <v>4541.3113629999998</v>
      </c>
      <c r="BS48" s="14">
        <v>4547.586843</v>
      </c>
      <c r="BT48" s="14">
        <v>4559.066006</v>
      </c>
      <c r="BU48" s="14">
        <v>4540.3437169999997</v>
      </c>
      <c r="BV48" s="14">
        <v>4552.9765129999996</v>
      </c>
      <c r="BW48" s="14">
        <v>4554.9627270000001</v>
      </c>
      <c r="BX48" s="14">
        <v>4553.1923820000002</v>
      </c>
      <c r="BY48" s="14">
        <v>4543.5411379999996</v>
      </c>
      <c r="BZ48" s="14">
        <v>4554.3752409999997</v>
      </c>
      <c r="CA48" s="14">
        <v>4525.1354220000003</v>
      </c>
      <c r="CB48" s="14">
        <v>4525.6632129999998</v>
      </c>
      <c r="CC48" s="14">
        <v>4538.0174260000003</v>
      </c>
      <c r="CD48" s="14">
        <v>4503.17796</v>
      </c>
      <c r="CE48" s="14">
        <v>4474.3741900000005</v>
      </c>
      <c r="CF48" s="14">
        <v>4455.2803139999996</v>
      </c>
      <c r="CG48" s="14">
        <v>4484.8397180000002</v>
      </c>
      <c r="CH48" s="14">
        <v>4502.8331310000003</v>
      </c>
      <c r="CI48" s="14">
        <v>4524.8653350000004</v>
      </c>
      <c r="CJ48" s="14">
        <v>4502.4600229999996</v>
      </c>
      <c r="CK48" s="14">
        <v>4484.7740629999998</v>
      </c>
      <c r="CL48" s="14">
        <v>4479.8951159999997</v>
      </c>
      <c r="CM48" s="14">
        <v>4448.4440539999996</v>
      </c>
      <c r="CN48" s="14">
        <v>4430.3209580000002</v>
      </c>
      <c r="CO48" s="14">
        <v>4340.4142949999996</v>
      </c>
      <c r="CP48" s="14">
        <v>4293.0071310000003</v>
      </c>
      <c r="CQ48" s="14">
        <v>4255.8237010000003</v>
      </c>
      <c r="CR48" s="14">
        <v>4198.7824799999999</v>
      </c>
      <c r="CS48" s="14">
        <v>4163.2537780000002</v>
      </c>
      <c r="CT48" s="14">
        <v>4162.7673050000003</v>
      </c>
      <c r="CU48" s="14">
        <v>4137.4432859999997</v>
      </c>
      <c r="CV48" s="14">
        <v>4003.1395299999999</v>
      </c>
    </row>
    <row r="49" spans="1:100" ht="13">
      <c r="A49" s="12">
        <v>42892</v>
      </c>
      <c r="B49" s="13" t="s">
        <v>30</v>
      </c>
      <c r="C49" s="13" t="s">
        <v>140</v>
      </c>
      <c r="D49" s="14">
        <v>84325.373684000006</v>
      </c>
      <c r="E49" s="14">
        <v>332.10157299999997</v>
      </c>
      <c r="F49" s="14">
        <v>324.15082100000001</v>
      </c>
      <c r="G49" s="14">
        <v>305.87680999999998</v>
      </c>
      <c r="H49" s="14">
        <v>294.69637299999999</v>
      </c>
      <c r="I49" s="14">
        <v>293.98064599999998</v>
      </c>
      <c r="J49" s="14">
        <v>294.66268100000002</v>
      </c>
      <c r="K49" s="14">
        <v>293.86241100000001</v>
      </c>
      <c r="L49" s="14">
        <v>292.94796100000002</v>
      </c>
      <c r="M49" s="14">
        <v>292.21089899999998</v>
      </c>
      <c r="N49" s="14">
        <v>292.43918500000001</v>
      </c>
      <c r="O49" s="14">
        <v>292.40483499999999</v>
      </c>
      <c r="P49" s="14">
        <v>291.45937500000002</v>
      </c>
      <c r="Q49" s="14">
        <v>291.64860299999998</v>
      </c>
      <c r="R49" s="14">
        <v>292.110388</v>
      </c>
      <c r="S49" s="14">
        <v>292.011032</v>
      </c>
      <c r="T49" s="14">
        <v>291.92961700000001</v>
      </c>
      <c r="U49" s="14">
        <v>292.50024200000001</v>
      </c>
      <c r="V49" s="14">
        <v>292.13025900000002</v>
      </c>
      <c r="W49" s="14">
        <v>291.66138000000001</v>
      </c>
      <c r="X49" s="14">
        <v>291.87210700000003</v>
      </c>
      <c r="Y49" s="14">
        <v>293.32788799999997</v>
      </c>
      <c r="Z49" s="14">
        <v>296.51034600000003</v>
      </c>
      <c r="AA49" s="14">
        <v>304.51946500000003</v>
      </c>
      <c r="AB49" s="14">
        <v>325.29262699999998</v>
      </c>
      <c r="AC49" s="14">
        <v>373.08581099999998</v>
      </c>
      <c r="AD49" s="14">
        <v>404.25762200000003</v>
      </c>
      <c r="AE49" s="14">
        <v>445.45712800000001</v>
      </c>
      <c r="AF49" s="14">
        <v>482.65710799999999</v>
      </c>
      <c r="AG49" s="14">
        <v>521.239013</v>
      </c>
      <c r="AH49" s="14">
        <v>543.02354800000001</v>
      </c>
      <c r="AI49" s="14">
        <v>560.76191100000005</v>
      </c>
      <c r="AJ49" s="14">
        <v>583.17533500000002</v>
      </c>
      <c r="AK49" s="14">
        <v>590.09179800000004</v>
      </c>
      <c r="AL49" s="14">
        <v>595.16825600000004</v>
      </c>
      <c r="AM49" s="14">
        <v>613.90128800000002</v>
      </c>
      <c r="AN49" s="14">
        <v>626.20550300000002</v>
      </c>
      <c r="AO49" s="14">
        <v>636.30829400000005</v>
      </c>
      <c r="AP49" s="14">
        <v>653.74402599999996</v>
      </c>
      <c r="AQ49" s="14">
        <v>659.01004699999999</v>
      </c>
      <c r="AR49" s="14">
        <v>659.83069999999998</v>
      </c>
      <c r="AS49" s="14">
        <v>676.44972399999995</v>
      </c>
      <c r="AT49" s="14">
        <v>698.60154999999997</v>
      </c>
      <c r="AU49" s="14">
        <v>766.57305399999996</v>
      </c>
      <c r="AV49" s="14">
        <v>799.18445199999996</v>
      </c>
      <c r="AW49" s="14">
        <v>858.22561299999995</v>
      </c>
      <c r="AX49" s="14">
        <v>905.64771099999996</v>
      </c>
      <c r="AY49" s="14">
        <v>946.43272999999999</v>
      </c>
      <c r="AZ49" s="14">
        <v>1034.677856</v>
      </c>
      <c r="BA49" s="14">
        <v>1062.181098</v>
      </c>
      <c r="BB49" s="14">
        <v>1097.4720580000001</v>
      </c>
      <c r="BC49" s="14">
        <v>1139.8986689999999</v>
      </c>
      <c r="BD49" s="14">
        <v>1216.561459</v>
      </c>
      <c r="BE49" s="14">
        <v>1245.905616</v>
      </c>
      <c r="BF49" s="14">
        <v>1318.4582</v>
      </c>
      <c r="BG49" s="14">
        <v>1417.203043</v>
      </c>
      <c r="BH49" s="14">
        <v>1494.0388559999999</v>
      </c>
      <c r="BI49" s="14">
        <v>1503.097892</v>
      </c>
      <c r="BJ49" s="14">
        <v>1525.170108</v>
      </c>
      <c r="BK49" s="14">
        <v>1582.3598179999999</v>
      </c>
      <c r="BL49" s="14">
        <v>1592.8069230000001</v>
      </c>
      <c r="BM49" s="14">
        <v>1562.431484</v>
      </c>
      <c r="BN49" s="14">
        <v>1597.953364</v>
      </c>
      <c r="BO49" s="14">
        <v>1671.1448370000001</v>
      </c>
      <c r="BP49" s="14">
        <v>1692.6932360000001</v>
      </c>
      <c r="BQ49" s="14">
        <v>1749.020248</v>
      </c>
      <c r="BR49" s="14">
        <v>1748.9150199999999</v>
      </c>
      <c r="BS49" s="14">
        <v>1749.3843690000001</v>
      </c>
      <c r="BT49" s="14">
        <v>1756.528094</v>
      </c>
      <c r="BU49" s="14">
        <v>1732.671726</v>
      </c>
      <c r="BV49" s="14">
        <v>1723.2080129999999</v>
      </c>
      <c r="BW49" s="14">
        <v>1709.7923539999999</v>
      </c>
      <c r="BX49" s="14">
        <v>1684.1023479999999</v>
      </c>
      <c r="BY49" s="14">
        <v>1623.703923</v>
      </c>
      <c r="BZ49" s="14">
        <v>1630.45697</v>
      </c>
      <c r="CA49" s="14">
        <v>1635.352359</v>
      </c>
      <c r="CB49" s="14">
        <v>1563.541802</v>
      </c>
      <c r="CC49" s="14">
        <v>1470.5557839999999</v>
      </c>
      <c r="CD49" s="14">
        <v>1476.1382180000001</v>
      </c>
      <c r="CE49" s="14">
        <v>1413.350093</v>
      </c>
      <c r="CF49" s="14">
        <v>1275.707089</v>
      </c>
      <c r="CG49" s="14">
        <v>1207.561238</v>
      </c>
      <c r="CH49" s="14">
        <v>1250.6397830000001</v>
      </c>
      <c r="CI49" s="14">
        <v>1232.9473800000001</v>
      </c>
      <c r="CJ49" s="14">
        <v>1184.9259039999999</v>
      </c>
      <c r="CK49" s="14">
        <v>1110.897305</v>
      </c>
      <c r="CL49" s="14">
        <v>1005.280343</v>
      </c>
      <c r="CM49" s="14">
        <v>884.35775100000001</v>
      </c>
      <c r="CN49" s="14">
        <v>786.71107700000005</v>
      </c>
      <c r="CO49" s="14">
        <v>755.29139799999996</v>
      </c>
      <c r="CP49" s="14">
        <v>683.47668899999996</v>
      </c>
      <c r="CQ49" s="14">
        <v>604.62827200000004</v>
      </c>
      <c r="CR49" s="14">
        <v>530.24979900000005</v>
      </c>
      <c r="CS49" s="14">
        <v>474.96131800000001</v>
      </c>
      <c r="CT49" s="14">
        <v>409.285999</v>
      </c>
      <c r="CU49" s="14">
        <v>383.68212199999999</v>
      </c>
      <c r="CV49" s="14">
        <v>368.65463299999999</v>
      </c>
    </row>
    <row r="50" spans="1:100" ht="13">
      <c r="A50" s="12">
        <v>42892</v>
      </c>
      <c r="B50" s="13" t="s">
        <v>31</v>
      </c>
      <c r="C50" s="13" t="s">
        <v>140</v>
      </c>
      <c r="D50" s="14">
        <v>464371.93363599997</v>
      </c>
      <c r="E50" s="14">
        <v>3769.3131800000001</v>
      </c>
      <c r="F50" s="14">
        <v>3702.276938</v>
      </c>
      <c r="G50" s="14">
        <v>3672.752246</v>
      </c>
      <c r="H50" s="14">
        <v>3634.0337100000002</v>
      </c>
      <c r="I50" s="14">
        <v>3583.2006940000001</v>
      </c>
      <c r="J50" s="14">
        <v>3561.258546</v>
      </c>
      <c r="K50" s="14">
        <v>3534.662628</v>
      </c>
      <c r="L50" s="14">
        <v>3504.1310319999998</v>
      </c>
      <c r="M50" s="14">
        <v>3497.8646720000002</v>
      </c>
      <c r="N50" s="14">
        <v>3485.9699639999999</v>
      </c>
      <c r="O50" s="14">
        <v>3493.1819489999998</v>
      </c>
      <c r="P50" s="14">
        <v>3470.3815770000001</v>
      </c>
      <c r="Q50" s="14">
        <v>3447.4339060000002</v>
      </c>
      <c r="R50" s="14">
        <v>3416.64885</v>
      </c>
      <c r="S50" s="14">
        <v>3414.1715819999999</v>
      </c>
      <c r="T50" s="14">
        <v>3401.6069859999998</v>
      </c>
      <c r="U50" s="14">
        <v>3405.3333870000001</v>
      </c>
      <c r="V50" s="14">
        <v>3429.1925980000001</v>
      </c>
      <c r="W50" s="14">
        <v>3446.1931789999999</v>
      </c>
      <c r="X50" s="14">
        <v>3464.5728600000002</v>
      </c>
      <c r="Y50" s="14">
        <v>3513.5096469999999</v>
      </c>
      <c r="Z50" s="14">
        <v>3567.095088</v>
      </c>
      <c r="AA50" s="14">
        <v>3619.3159959999998</v>
      </c>
      <c r="AB50" s="14">
        <v>3684.2632680000002</v>
      </c>
      <c r="AC50" s="14">
        <v>3780.8585250000001</v>
      </c>
      <c r="AD50" s="14">
        <v>3788.2889580000001</v>
      </c>
      <c r="AE50" s="14">
        <v>3781.9512490000002</v>
      </c>
      <c r="AF50" s="14">
        <v>3782.9220759999998</v>
      </c>
      <c r="AG50" s="14">
        <v>3846.3762149999998</v>
      </c>
      <c r="AH50" s="14">
        <v>3893.1682580000002</v>
      </c>
      <c r="AI50" s="14">
        <v>3927.8973980000001</v>
      </c>
      <c r="AJ50" s="14">
        <v>3979.1923569999999</v>
      </c>
      <c r="AK50" s="14">
        <v>4049.9885949999998</v>
      </c>
      <c r="AL50" s="14">
        <v>4050.9455819999998</v>
      </c>
      <c r="AM50" s="14">
        <v>4110.121024</v>
      </c>
      <c r="AN50" s="14">
        <v>4185.4093199999998</v>
      </c>
      <c r="AO50" s="14">
        <v>4298.3652149999998</v>
      </c>
      <c r="AP50" s="14">
        <v>4394.3570440000003</v>
      </c>
      <c r="AQ50" s="14">
        <v>4514.0168540000004</v>
      </c>
      <c r="AR50" s="14">
        <v>4647.6608800000004</v>
      </c>
      <c r="AS50" s="14">
        <v>4724.3928919999998</v>
      </c>
      <c r="AT50" s="14">
        <v>4810.7958909999998</v>
      </c>
      <c r="AU50" s="14">
        <v>4907.717662</v>
      </c>
      <c r="AV50" s="14">
        <v>5042.0432270000001</v>
      </c>
      <c r="AW50" s="14">
        <v>5119.534396</v>
      </c>
      <c r="AX50" s="14">
        <v>5196.5920980000001</v>
      </c>
      <c r="AY50" s="14">
        <v>5304.7024849999998</v>
      </c>
      <c r="AZ50" s="14">
        <v>5321.6021929999997</v>
      </c>
      <c r="BA50" s="14">
        <v>5382.024136</v>
      </c>
      <c r="BB50" s="14">
        <v>5467.2502510000004</v>
      </c>
      <c r="BC50" s="14">
        <v>5587.5927849999998</v>
      </c>
      <c r="BD50" s="14">
        <v>5667.5890479999998</v>
      </c>
      <c r="BE50" s="14">
        <v>5725.7494930000003</v>
      </c>
      <c r="BF50" s="14">
        <v>5756.8374190000004</v>
      </c>
      <c r="BG50" s="14">
        <v>5776.7351420000005</v>
      </c>
      <c r="BH50" s="14">
        <v>5829.6702850000001</v>
      </c>
      <c r="BI50" s="14">
        <v>5897.4858510000004</v>
      </c>
      <c r="BJ50" s="14">
        <v>5962.0857319999996</v>
      </c>
      <c r="BK50" s="14">
        <v>6013.3715910000001</v>
      </c>
      <c r="BL50" s="14">
        <v>6091.364842</v>
      </c>
      <c r="BM50" s="14">
        <v>6162.4740330000004</v>
      </c>
      <c r="BN50" s="14">
        <v>6212.5099289999998</v>
      </c>
      <c r="BO50" s="14">
        <v>6224.8040019999999</v>
      </c>
      <c r="BP50" s="14">
        <v>6265.7452219999996</v>
      </c>
      <c r="BQ50" s="14">
        <v>6277.2815110000001</v>
      </c>
      <c r="BR50" s="14">
        <v>6278.3520060000001</v>
      </c>
      <c r="BS50" s="14">
        <v>6310.4658200000003</v>
      </c>
      <c r="BT50" s="14">
        <v>6323.1203320000004</v>
      </c>
      <c r="BU50" s="14">
        <v>6310.1521169999996</v>
      </c>
      <c r="BV50" s="14">
        <v>6312.0237040000002</v>
      </c>
      <c r="BW50" s="14">
        <v>6310.2322089999998</v>
      </c>
      <c r="BX50" s="14">
        <v>6307.6528280000002</v>
      </c>
      <c r="BY50" s="14">
        <v>6245.4448519999996</v>
      </c>
      <c r="BZ50" s="14">
        <v>6220.6061140000002</v>
      </c>
      <c r="CA50" s="14">
        <v>6152.2340270000004</v>
      </c>
      <c r="CB50" s="14">
        <v>6152.4039270000003</v>
      </c>
      <c r="CC50" s="14">
        <v>6100.307358</v>
      </c>
      <c r="CD50" s="14">
        <v>6049.6712790000001</v>
      </c>
      <c r="CE50" s="14">
        <v>6020.3486590000002</v>
      </c>
      <c r="CF50" s="14">
        <v>6021.616822</v>
      </c>
      <c r="CG50" s="14">
        <v>5913.9165419999999</v>
      </c>
      <c r="CH50" s="14">
        <v>5710.6732700000002</v>
      </c>
      <c r="CI50" s="14">
        <v>5595.5842540000003</v>
      </c>
      <c r="CJ50" s="14">
        <v>5575.1930769999999</v>
      </c>
      <c r="CK50" s="14">
        <v>5464.8128530000004</v>
      </c>
      <c r="CL50" s="14">
        <v>5347.8954530000001</v>
      </c>
      <c r="CM50" s="14">
        <v>5288.0127240000002</v>
      </c>
      <c r="CN50" s="14">
        <v>5203.4042950000003</v>
      </c>
      <c r="CO50" s="14">
        <v>5115.4156599999997</v>
      </c>
      <c r="CP50" s="14">
        <v>4987.6444899999997</v>
      </c>
      <c r="CQ50" s="14">
        <v>4855.7843579999999</v>
      </c>
      <c r="CR50" s="14">
        <v>4729.6833640000004</v>
      </c>
      <c r="CS50" s="14">
        <v>4550.8990489999996</v>
      </c>
      <c r="CT50" s="14">
        <v>4288.3665360000005</v>
      </c>
      <c r="CU50" s="14">
        <v>4123.9907139999996</v>
      </c>
      <c r="CV50" s="14">
        <v>4028.1887940000001</v>
      </c>
    </row>
    <row r="51" spans="1:100" ht="13">
      <c r="A51" s="12">
        <v>42892</v>
      </c>
      <c r="B51" s="13" t="s">
        <v>32</v>
      </c>
      <c r="C51" s="13" t="s">
        <v>140</v>
      </c>
      <c r="D51" s="14">
        <v>3770.0125760000001</v>
      </c>
      <c r="E51" s="14">
        <v>24.298645</v>
      </c>
      <c r="F51" s="14">
        <v>24.285226999999999</v>
      </c>
      <c r="G51" s="14">
        <v>24.241744000000001</v>
      </c>
      <c r="H51" s="14">
        <v>24.276381000000001</v>
      </c>
      <c r="I51" s="14">
        <v>25.470462999999999</v>
      </c>
      <c r="J51" s="14">
        <v>25.596625</v>
      </c>
      <c r="K51" s="14">
        <v>25.576452</v>
      </c>
      <c r="L51" s="14">
        <v>25.651892</v>
      </c>
      <c r="M51" s="14">
        <v>25.590458000000002</v>
      </c>
      <c r="N51" s="14">
        <v>25.587035</v>
      </c>
      <c r="O51" s="14">
        <v>25.553129999999999</v>
      </c>
      <c r="P51" s="14">
        <v>25.498505000000002</v>
      </c>
      <c r="Q51" s="14">
        <v>25.538316999999999</v>
      </c>
      <c r="R51" s="14">
        <v>25.577631</v>
      </c>
      <c r="S51" s="14">
        <v>25.534891999999999</v>
      </c>
      <c r="T51" s="14">
        <v>25.51192</v>
      </c>
      <c r="U51" s="14">
        <v>27.386392000000001</v>
      </c>
      <c r="V51" s="14">
        <v>27.363356</v>
      </c>
      <c r="W51" s="14">
        <v>27.304463999999999</v>
      </c>
      <c r="X51" s="14">
        <v>27.290255999999999</v>
      </c>
      <c r="Y51" s="14">
        <v>33.848497000000002</v>
      </c>
      <c r="Z51" s="14">
        <v>33.867610999999997</v>
      </c>
      <c r="AA51" s="14">
        <v>33.784222</v>
      </c>
      <c r="AB51" s="14">
        <v>33.841529999999999</v>
      </c>
      <c r="AC51" s="14">
        <v>33.79298</v>
      </c>
      <c r="AD51" s="14">
        <v>33.827852</v>
      </c>
      <c r="AE51" s="14">
        <v>33.811427999999999</v>
      </c>
      <c r="AF51" s="14">
        <v>33.775016999999998</v>
      </c>
      <c r="AG51" s="14">
        <v>33.834468999999999</v>
      </c>
      <c r="AH51" s="14">
        <v>33.913122000000001</v>
      </c>
      <c r="AI51" s="14">
        <v>34.639363000000003</v>
      </c>
      <c r="AJ51" s="14">
        <v>35.674022999999998</v>
      </c>
      <c r="AK51" s="14">
        <v>45.266548</v>
      </c>
      <c r="AL51" s="14">
        <v>46.050144000000003</v>
      </c>
      <c r="AM51" s="14">
        <v>44.661434</v>
      </c>
      <c r="AN51" s="14">
        <v>44.309877</v>
      </c>
      <c r="AO51" s="14">
        <v>44.243696</v>
      </c>
      <c r="AP51" s="14">
        <v>44.491570000000003</v>
      </c>
      <c r="AQ51" s="14">
        <v>44.102541000000002</v>
      </c>
      <c r="AR51" s="14">
        <v>44.340252</v>
      </c>
      <c r="AS51" s="14">
        <v>51.240819000000002</v>
      </c>
      <c r="AT51" s="14">
        <v>51.108435999999998</v>
      </c>
      <c r="AU51" s="14">
        <v>50.837958999999998</v>
      </c>
      <c r="AV51" s="14">
        <v>51.225344</v>
      </c>
      <c r="AW51" s="14">
        <v>55.233995999999998</v>
      </c>
      <c r="AX51" s="14">
        <v>55.322969000000001</v>
      </c>
      <c r="AY51" s="14">
        <v>55.272331000000001</v>
      </c>
      <c r="AZ51" s="14">
        <v>54.968193999999997</v>
      </c>
      <c r="BA51" s="14">
        <v>55.096131999999997</v>
      </c>
      <c r="BB51" s="14">
        <v>54.991259999999997</v>
      </c>
      <c r="BC51" s="14">
        <v>55.138748</v>
      </c>
      <c r="BD51" s="14">
        <v>55.434672999999997</v>
      </c>
      <c r="BE51" s="14">
        <v>59.606000000000002</v>
      </c>
      <c r="BF51" s="14">
        <v>60.503276999999997</v>
      </c>
      <c r="BG51" s="14">
        <v>60.150226000000004</v>
      </c>
      <c r="BH51" s="14">
        <v>60.110965999999998</v>
      </c>
      <c r="BI51" s="14">
        <v>60.2699</v>
      </c>
      <c r="BJ51" s="14">
        <v>60.211212000000003</v>
      </c>
      <c r="BK51" s="14">
        <v>59.792141000000001</v>
      </c>
      <c r="BL51" s="14">
        <v>59.675640000000001</v>
      </c>
      <c r="BM51" s="14">
        <v>53.360852000000001</v>
      </c>
      <c r="BN51" s="14">
        <v>53.391922999999998</v>
      </c>
      <c r="BO51" s="14">
        <v>53.285673000000003</v>
      </c>
      <c r="BP51" s="14">
        <v>52.965995999999997</v>
      </c>
      <c r="BQ51" s="14">
        <v>38.562201000000002</v>
      </c>
      <c r="BR51" s="14">
        <v>38.577862000000003</v>
      </c>
      <c r="BS51" s="14">
        <v>38.508552999999999</v>
      </c>
      <c r="BT51" s="14">
        <v>38.625822999999997</v>
      </c>
      <c r="BU51" s="14">
        <v>38.351384000000003</v>
      </c>
      <c r="BV51" s="14">
        <v>38.347661000000002</v>
      </c>
      <c r="BW51" s="14">
        <v>38.315041999999998</v>
      </c>
      <c r="BX51" s="14">
        <v>38.358575999999999</v>
      </c>
      <c r="BY51" s="14">
        <v>40.908462</v>
      </c>
      <c r="BZ51" s="14">
        <v>38.835413000000003</v>
      </c>
      <c r="CA51" s="14">
        <v>38.599556</v>
      </c>
      <c r="CB51" s="14">
        <v>38.514138000000003</v>
      </c>
      <c r="CC51" s="14">
        <v>38.698222999999999</v>
      </c>
      <c r="CD51" s="14">
        <v>38.496710999999998</v>
      </c>
      <c r="CE51" s="14">
        <v>38.591783</v>
      </c>
      <c r="CF51" s="14">
        <v>38.519176000000002</v>
      </c>
      <c r="CG51" s="14">
        <v>38.470157</v>
      </c>
      <c r="CH51" s="14">
        <v>38.36974</v>
      </c>
      <c r="CI51" s="14">
        <v>38.277025000000002</v>
      </c>
      <c r="CJ51" s="14">
        <v>38.304228000000002</v>
      </c>
      <c r="CK51" s="14">
        <v>38.332168000000003</v>
      </c>
      <c r="CL51" s="14">
        <v>38.323374999999999</v>
      </c>
      <c r="CM51" s="14">
        <v>38.269759000000001</v>
      </c>
      <c r="CN51" s="14">
        <v>38.317191000000001</v>
      </c>
      <c r="CO51" s="14">
        <v>33.069769000000001</v>
      </c>
      <c r="CP51" s="14">
        <v>32.067444999999999</v>
      </c>
      <c r="CQ51" s="14">
        <v>32.023138000000003</v>
      </c>
      <c r="CR51" s="14">
        <v>31.852412000000001</v>
      </c>
      <c r="CS51" s="14">
        <v>25.585781000000001</v>
      </c>
      <c r="CT51" s="14">
        <v>24.104690999999999</v>
      </c>
      <c r="CU51" s="14">
        <v>23.681747000000001</v>
      </c>
      <c r="CV51" s="14">
        <v>23.748757999999999</v>
      </c>
    </row>
    <row r="52" spans="1:100" ht="13">
      <c r="A52" s="12">
        <v>42892</v>
      </c>
      <c r="B52" s="13" t="s">
        <v>33</v>
      </c>
      <c r="C52" s="13" t="s">
        <v>140</v>
      </c>
      <c r="D52" s="14">
        <v>90561.396462999997</v>
      </c>
      <c r="E52" s="14">
        <v>943.66925300000003</v>
      </c>
      <c r="F52" s="14">
        <v>943.82578999999998</v>
      </c>
      <c r="G52" s="14">
        <v>943.69988699999999</v>
      </c>
      <c r="H52" s="14">
        <v>943.90566200000001</v>
      </c>
      <c r="I52" s="14">
        <v>943.88771099999997</v>
      </c>
      <c r="J52" s="14">
        <v>943.94426999999996</v>
      </c>
      <c r="K52" s="14">
        <v>943.88488800000005</v>
      </c>
      <c r="L52" s="14">
        <v>943.83556499999997</v>
      </c>
      <c r="M52" s="14">
        <v>943.85715500000003</v>
      </c>
      <c r="N52" s="14">
        <v>943.707942</v>
      </c>
      <c r="O52" s="14">
        <v>943.89327100000003</v>
      </c>
      <c r="P52" s="14">
        <v>943.89279599999998</v>
      </c>
      <c r="Q52" s="14">
        <v>944.01501499999995</v>
      </c>
      <c r="R52" s="14">
        <v>944.33013200000005</v>
      </c>
      <c r="S52" s="14">
        <v>944.42917599999998</v>
      </c>
      <c r="T52" s="14">
        <v>944.38735999999994</v>
      </c>
      <c r="U52" s="14">
        <v>944.49601099999995</v>
      </c>
      <c r="V52" s="14">
        <v>944.50341800000001</v>
      </c>
      <c r="W52" s="14">
        <v>944.58172300000001</v>
      </c>
      <c r="X52" s="14">
        <v>944.40908899999999</v>
      </c>
      <c r="Y52" s="14">
        <v>943.58292200000005</v>
      </c>
      <c r="Z52" s="14">
        <v>943.55753900000002</v>
      </c>
      <c r="AA52" s="14">
        <v>943.55111899999997</v>
      </c>
      <c r="AB52" s="14">
        <v>943.76746000000003</v>
      </c>
      <c r="AC52" s="14">
        <v>943.73056999999994</v>
      </c>
      <c r="AD52" s="14">
        <v>943.80193899999995</v>
      </c>
      <c r="AE52" s="14">
        <v>944.00365599999998</v>
      </c>
      <c r="AF52" s="14">
        <v>943.90086799999995</v>
      </c>
      <c r="AG52" s="14">
        <v>943.92865800000004</v>
      </c>
      <c r="AH52" s="14">
        <v>943.94713300000001</v>
      </c>
      <c r="AI52" s="14">
        <v>943.80622300000005</v>
      </c>
      <c r="AJ52" s="14">
        <v>944.14911800000004</v>
      </c>
      <c r="AK52" s="14">
        <v>944.25361999999996</v>
      </c>
      <c r="AL52" s="14">
        <v>944.05381499999999</v>
      </c>
      <c r="AM52" s="14">
        <v>944.12777900000003</v>
      </c>
      <c r="AN52" s="14">
        <v>943.77208900000005</v>
      </c>
      <c r="AO52" s="14">
        <v>943.84362899999996</v>
      </c>
      <c r="AP52" s="14">
        <v>944.10781599999996</v>
      </c>
      <c r="AQ52" s="14">
        <v>943.577541</v>
      </c>
      <c r="AR52" s="14">
        <v>943.60475299999996</v>
      </c>
      <c r="AS52" s="14">
        <v>943.855367</v>
      </c>
      <c r="AT52" s="14">
        <v>943.62156800000002</v>
      </c>
      <c r="AU52" s="14">
        <v>943.51112699999999</v>
      </c>
      <c r="AV52" s="14">
        <v>943.52313600000002</v>
      </c>
      <c r="AW52" s="14">
        <v>943.76713600000005</v>
      </c>
      <c r="AX52" s="14">
        <v>943.75018799999998</v>
      </c>
      <c r="AY52" s="14">
        <v>943.29883400000006</v>
      </c>
      <c r="AZ52" s="14">
        <v>943.20524799999998</v>
      </c>
      <c r="BA52" s="14">
        <v>943.40701000000001</v>
      </c>
      <c r="BB52" s="14">
        <v>943.52452600000004</v>
      </c>
      <c r="BC52" s="14">
        <v>943.35940200000005</v>
      </c>
      <c r="BD52" s="14">
        <v>943.353882</v>
      </c>
      <c r="BE52" s="14">
        <v>943.27833799999996</v>
      </c>
      <c r="BF52" s="14">
        <v>943.25644199999999</v>
      </c>
      <c r="BG52" s="14">
        <v>943.00964599999998</v>
      </c>
      <c r="BH52" s="14">
        <v>943.05991600000004</v>
      </c>
      <c r="BI52" s="14">
        <v>943.22361000000001</v>
      </c>
      <c r="BJ52" s="14">
        <v>942.88502400000004</v>
      </c>
      <c r="BK52" s="14">
        <v>942.71370100000001</v>
      </c>
      <c r="BL52" s="14">
        <v>942.79616199999998</v>
      </c>
      <c r="BM52" s="14">
        <v>942.94109000000003</v>
      </c>
      <c r="BN52" s="14">
        <v>942.86329599999999</v>
      </c>
      <c r="BO52" s="14">
        <v>942.71802500000001</v>
      </c>
      <c r="BP52" s="14">
        <v>942.62251600000002</v>
      </c>
      <c r="BQ52" s="14">
        <v>942.683041</v>
      </c>
      <c r="BR52" s="14">
        <v>942.82849999999996</v>
      </c>
      <c r="BS52" s="14">
        <v>942.73466199999996</v>
      </c>
      <c r="BT52" s="14">
        <v>942.91537200000005</v>
      </c>
      <c r="BU52" s="14">
        <v>942.71274200000005</v>
      </c>
      <c r="BV52" s="14">
        <v>942.69274700000005</v>
      </c>
      <c r="BW52" s="14">
        <v>942.58590700000002</v>
      </c>
      <c r="BX52" s="14">
        <v>942.616758</v>
      </c>
      <c r="BY52" s="14">
        <v>942.88691400000005</v>
      </c>
      <c r="BZ52" s="14">
        <v>943.12216599999999</v>
      </c>
      <c r="CA52" s="14">
        <v>942.670436</v>
      </c>
      <c r="CB52" s="14">
        <v>942.58846500000004</v>
      </c>
      <c r="CC52" s="14">
        <v>942.631483</v>
      </c>
      <c r="CD52" s="14">
        <v>942.57951200000002</v>
      </c>
      <c r="CE52" s="14">
        <v>942.56878600000005</v>
      </c>
      <c r="CF52" s="14">
        <v>942.42525999999998</v>
      </c>
      <c r="CG52" s="14">
        <v>942.35685699999999</v>
      </c>
      <c r="CH52" s="14">
        <v>942.460329</v>
      </c>
      <c r="CI52" s="14">
        <v>942.393914</v>
      </c>
      <c r="CJ52" s="14">
        <v>942.53103799999997</v>
      </c>
      <c r="CK52" s="14">
        <v>942.48749199999997</v>
      </c>
      <c r="CL52" s="14">
        <v>942.45480599999996</v>
      </c>
      <c r="CM52" s="14">
        <v>942.58115599999996</v>
      </c>
      <c r="CN52" s="14">
        <v>942.74600599999997</v>
      </c>
      <c r="CO52" s="14">
        <v>942.44337399999995</v>
      </c>
      <c r="CP52" s="14">
        <v>942.75344500000006</v>
      </c>
      <c r="CQ52" s="14">
        <v>942.79094999999995</v>
      </c>
      <c r="CR52" s="14">
        <v>942.62960099999998</v>
      </c>
      <c r="CS52" s="14">
        <v>942.73264600000005</v>
      </c>
      <c r="CT52" s="14">
        <v>942.90773000000002</v>
      </c>
      <c r="CU52" s="14">
        <v>942.97641599999997</v>
      </c>
      <c r="CV52" s="14">
        <v>943.13840100000004</v>
      </c>
    </row>
    <row r="53" spans="1:100" ht="13">
      <c r="A53" s="12">
        <v>42892</v>
      </c>
      <c r="B53" s="13" t="s">
        <v>34</v>
      </c>
      <c r="C53" s="13" t="s">
        <v>140</v>
      </c>
      <c r="D53" s="14">
        <v>74.352977999999993</v>
      </c>
      <c r="E53" s="14">
        <v>0.75231899999999996</v>
      </c>
      <c r="F53" s="14">
        <v>0.89929099999999995</v>
      </c>
      <c r="G53" s="14">
        <v>0.32588400000000001</v>
      </c>
      <c r="H53" s="14">
        <v>0.75149500000000002</v>
      </c>
      <c r="I53" s="14">
        <v>0.79973000000000005</v>
      </c>
      <c r="J53" s="14">
        <v>1.32419</v>
      </c>
      <c r="K53" s="14">
        <v>0.35254000000000002</v>
      </c>
      <c r="L53" s="14">
        <v>1.275352</v>
      </c>
      <c r="M53" s="14">
        <v>0.52235100000000001</v>
      </c>
      <c r="N53" s="14">
        <v>0.99844699999999997</v>
      </c>
      <c r="O53" s="14">
        <v>0.30351400000000001</v>
      </c>
      <c r="P53" s="14">
        <v>-0.19597400000000001</v>
      </c>
      <c r="Q53" s="14">
        <v>-0.39063900000000001</v>
      </c>
      <c r="R53" s="14">
        <v>1.045801</v>
      </c>
      <c r="S53" s="14">
        <v>0.74128099999999997</v>
      </c>
      <c r="T53" s="14">
        <v>0.38308599999999998</v>
      </c>
      <c r="U53" s="14">
        <v>0.89086299999999996</v>
      </c>
      <c r="V53" s="14">
        <v>0.91500499999999996</v>
      </c>
      <c r="W53" s="14">
        <v>0.47829300000000002</v>
      </c>
      <c r="X53" s="14">
        <v>0.72723199999999999</v>
      </c>
      <c r="Y53" s="14">
        <v>0.98063</v>
      </c>
      <c r="Z53" s="14">
        <v>1.103799</v>
      </c>
      <c r="AA53" s="14">
        <v>0.33383200000000002</v>
      </c>
      <c r="AB53" s="14">
        <v>0.34527000000000002</v>
      </c>
      <c r="AC53" s="14">
        <v>0.36019899999999999</v>
      </c>
      <c r="AD53" s="14">
        <v>1.0935950000000001</v>
      </c>
      <c r="AE53" s="14">
        <v>1.219333</v>
      </c>
      <c r="AF53" s="14">
        <v>1.7881000000000001E-2</v>
      </c>
      <c r="AG53" s="14">
        <v>0.65065600000000001</v>
      </c>
      <c r="AH53" s="14">
        <v>0.392619</v>
      </c>
      <c r="AI53" s="14">
        <v>0.37256</v>
      </c>
      <c r="AJ53" s="14">
        <v>1.5232600000000001</v>
      </c>
      <c r="AK53" s="14">
        <v>0.85068699999999997</v>
      </c>
      <c r="AL53" s="14">
        <v>0.69125700000000001</v>
      </c>
      <c r="AM53" s="14">
        <v>0.53195099999999995</v>
      </c>
      <c r="AN53" s="14">
        <v>0.83275200000000005</v>
      </c>
      <c r="AO53" s="14">
        <v>0.74906499999999998</v>
      </c>
      <c r="AP53" s="14">
        <v>4.024737</v>
      </c>
      <c r="AQ53" s="14">
        <v>5.7000270000000004</v>
      </c>
      <c r="AR53" s="14">
        <v>6.1295080000000004</v>
      </c>
      <c r="AS53" s="14">
        <v>3.394987</v>
      </c>
      <c r="AT53" s="14">
        <v>-0.21761800000000001</v>
      </c>
      <c r="AU53" s="14">
        <v>-0.28772799999999998</v>
      </c>
      <c r="AV53" s="14">
        <v>1.303518</v>
      </c>
      <c r="AW53" s="14">
        <v>0.32336999999999999</v>
      </c>
      <c r="AX53" s="14">
        <v>0.57802299999999995</v>
      </c>
      <c r="AY53" s="14">
        <v>7.7172000000000004E-2</v>
      </c>
      <c r="AZ53" s="14">
        <v>0.47001100000000001</v>
      </c>
      <c r="BA53" s="14">
        <v>0.82796700000000001</v>
      </c>
      <c r="BB53" s="14">
        <v>1.5942999999999999E-2</v>
      </c>
      <c r="BC53" s="14">
        <v>-3.0374000000000002E-2</v>
      </c>
      <c r="BD53" s="14">
        <v>0.20628199999999999</v>
      </c>
      <c r="BE53" s="14">
        <v>0.55098400000000003</v>
      </c>
      <c r="BF53" s="14">
        <v>0.76911399999999996</v>
      </c>
      <c r="BG53" s="14">
        <v>0.51941800000000005</v>
      </c>
      <c r="BH53" s="14">
        <v>0.82508199999999998</v>
      </c>
      <c r="BI53" s="14">
        <v>0.75266100000000002</v>
      </c>
      <c r="BJ53" s="14">
        <v>-0.31985200000000003</v>
      </c>
      <c r="BK53" s="14">
        <v>-0.13964799999999999</v>
      </c>
      <c r="BL53" s="14">
        <v>0.777254</v>
      </c>
      <c r="BM53" s="14">
        <v>1.349019</v>
      </c>
      <c r="BN53" s="14">
        <v>0.14784</v>
      </c>
      <c r="BO53" s="14">
        <v>0.44197199999999998</v>
      </c>
      <c r="BP53" s="14">
        <v>1.2988189999999999</v>
      </c>
      <c r="BQ53" s="14">
        <v>8.5694999999999993E-2</v>
      </c>
      <c r="BR53" s="14">
        <v>0.60006199999999998</v>
      </c>
      <c r="BS53" s="14">
        <v>0.42663099999999998</v>
      </c>
      <c r="BT53" s="14">
        <v>0.71835199999999999</v>
      </c>
      <c r="BU53" s="14">
        <v>0.86641699999999999</v>
      </c>
      <c r="BV53" s="14">
        <v>-0.10476100000000001</v>
      </c>
      <c r="BW53" s="14">
        <v>0.65959800000000002</v>
      </c>
      <c r="BX53" s="14">
        <v>0.75734400000000002</v>
      </c>
      <c r="BY53" s="14">
        <v>0.59559099999999998</v>
      </c>
      <c r="BZ53" s="14">
        <v>0.57389900000000005</v>
      </c>
      <c r="CA53" s="14">
        <v>0.63183</v>
      </c>
      <c r="CB53" s="14">
        <v>-0.21435399999999999</v>
      </c>
      <c r="CC53" s="14">
        <v>1.0042740000000001</v>
      </c>
      <c r="CD53" s="14">
        <v>0.17651</v>
      </c>
      <c r="CE53" s="14">
        <v>1.4686790000000001</v>
      </c>
      <c r="CF53" s="14">
        <v>0.54015599999999997</v>
      </c>
      <c r="CG53" s="14">
        <v>0.49279800000000001</v>
      </c>
      <c r="CH53" s="14">
        <v>0.81511900000000004</v>
      </c>
      <c r="CI53" s="14">
        <v>0.31604700000000002</v>
      </c>
      <c r="CJ53" s="14">
        <v>0.38705800000000001</v>
      </c>
      <c r="CK53" s="14">
        <v>0.91178199999999998</v>
      </c>
      <c r="CL53" s="14">
        <v>0.39232899999999998</v>
      </c>
      <c r="CM53" s="14">
        <v>0.29996899999999999</v>
      </c>
      <c r="CN53" s="14">
        <v>0.70718199999999998</v>
      </c>
      <c r="CO53" s="14">
        <v>0.68845800000000001</v>
      </c>
      <c r="CP53" s="14">
        <v>0.94270699999999996</v>
      </c>
      <c r="CQ53" s="14">
        <v>0.181534</v>
      </c>
      <c r="CR53" s="14">
        <v>0.69652899999999995</v>
      </c>
      <c r="CS53" s="14">
        <v>-6.9292000000000006E-2</v>
      </c>
      <c r="CT53" s="14">
        <v>1.492461</v>
      </c>
      <c r="CU53" s="14">
        <v>1.0685500000000001</v>
      </c>
      <c r="CV53" s="14">
        <v>1.8059289999999999</v>
      </c>
    </row>
    <row r="54" spans="1:100" ht="13">
      <c r="A54" s="12">
        <v>42892</v>
      </c>
      <c r="B54" s="13" t="s">
        <v>35</v>
      </c>
      <c r="C54" s="13" t="s">
        <v>140</v>
      </c>
      <c r="D54" s="14">
        <v>8469.4873380000008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2.7255999999999999E-2</v>
      </c>
      <c r="AF54" s="14">
        <v>1.0338959999999999</v>
      </c>
      <c r="AG54" s="14">
        <v>9.0469410000000003</v>
      </c>
      <c r="AH54" s="14">
        <v>26.716083999999999</v>
      </c>
      <c r="AI54" s="14">
        <v>50.926040999999998</v>
      </c>
      <c r="AJ54" s="14">
        <v>78.337688999999997</v>
      </c>
      <c r="AK54" s="14">
        <v>107.71275199999999</v>
      </c>
      <c r="AL54" s="14">
        <v>137.54292599999999</v>
      </c>
      <c r="AM54" s="14">
        <v>162.967116</v>
      </c>
      <c r="AN54" s="14">
        <v>176.65090900000001</v>
      </c>
      <c r="AO54" s="14">
        <v>183.59146000000001</v>
      </c>
      <c r="AP54" s="14">
        <v>188.55881600000001</v>
      </c>
      <c r="AQ54" s="14">
        <v>190.91289</v>
      </c>
      <c r="AR54" s="14">
        <v>187.752959</v>
      </c>
      <c r="AS54" s="14">
        <v>180.58077499999999</v>
      </c>
      <c r="AT54" s="14">
        <v>188.333392</v>
      </c>
      <c r="AU54" s="14">
        <v>180.437534</v>
      </c>
      <c r="AV54" s="14">
        <v>186.622514</v>
      </c>
      <c r="AW54" s="14">
        <v>192.38371100000001</v>
      </c>
      <c r="AX54" s="14">
        <v>188.571438</v>
      </c>
      <c r="AY54" s="14">
        <v>188.52633700000001</v>
      </c>
      <c r="AZ54" s="14">
        <v>189.67272199999999</v>
      </c>
      <c r="BA54" s="14">
        <v>197.421426</v>
      </c>
      <c r="BB54" s="14">
        <v>193.52593100000001</v>
      </c>
      <c r="BC54" s="14">
        <v>184.866052</v>
      </c>
      <c r="BD54" s="14">
        <v>193.62709599999999</v>
      </c>
      <c r="BE54" s="14">
        <v>186.68036699999999</v>
      </c>
      <c r="BF54" s="14">
        <v>187.36440200000001</v>
      </c>
      <c r="BG54" s="14">
        <v>191.04562200000001</v>
      </c>
      <c r="BH54" s="14">
        <v>190.16930400000001</v>
      </c>
      <c r="BI54" s="14">
        <v>185.17712</v>
      </c>
      <c r="BJ54" s="14">
        <v>186.508647</v>
      </c>
      <c r="BK54" s="14">
        <v>191.005132</v>
      </c>
      <c r="BL54" s="14">
        <v>182.581468</v>
      </c>
      <c r="BM54" s="14">
        <v>189.53305399999999</v>
      </c>
      <c r="BN54" s="14">
        <v>180.095383</v>
      </c>
      <c r="BO54" s="14">
        <v>183.48987199999999</v>
      </c>
      <c r="BP54" s="14">
        <v>172.94103000000001</v>
      </c>
      <c r="BQ54" s="14">
        <v>184.878558</v>
      </c>
      <c r="BR54" s="14">
        <v>182.733214</v>
      </c>
      <c r="BS54" s="14">
        <v>196.401151</v>
      </c>
      <c r="BT54" s="14">
        <v>183.537239</v>
      </c>
      <c r="BU54" s="14">
        <v>193.097658</v>
      </c>
      <c r="BV54" s="14">
        <v>189.60761299999999</v>
      </c>
      <c r="BW54" s="14">
        <v>187.339832</v>
      </c>
      <c r="BX54" s="14">
        <v>186.166876</v>
      </c>
      <c r="BY54" s="14">
        <v>189.68478500000001</v>
      </c>
      <c r="BZ54" s="14">
        <v>171.61882900000001</v>
      </c>
      <c r="CA54" s="14">
        <v>174.294749</v>
      </c>
      <c r="CB54" s="14">
        <v>154.27532400000001</v>
      </c>
      <c r="CC54" s="14">
        <v>105.93808199999999</v>
      </c>
      <c r="CD54" s="14">
        <v>80.388649999999998</v>
      </c>
      <c r="CE54" s="14">
        <v>54.800803999999999</v>
      </c>
      <c r="CF54" s="14">
        <v>27.629335000000001</v>
      </c>
      <c r="CG54" s="14">
        <v>10.130068</v>
      </c>
      <c r="CH54" s="14">
        <v>3.7398570000000002</v>
      </c>
      <c r="CI54" s="14">
        <v>0.28665000000000002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42892</v>
      </c>
      <c r="B55" s="13" t="s">
        <v>36</v>
      </c>
      <c r="C55" s="13" t="s">
        <v>140</v>
      </c>
      <c r="D55" s="14">
        <v>46751.366189</v>
      </c>
      <c r="E55" s="14">
        <v>563.48509000000001</v>
      </c>
      <c r="F55" s="14">
        <v>556.16922999999997</v>
      </c>
      <c r="G55" s="14">
        <v>531.30996300000004</v>
      </c>
      <c r="H55" s="14">
        <v>537.20461599999999</v>
      </c>
      <c r="I55" s="14">
        <v>533.75805100000002</v>
      </c>
      <c r="J55" s="14">
        <v>517.32199200000002</v>
      </c>
      <c r="K55" s="14">
        <v>509.47147699999999</v>
      </c>
      <c r="L55" s="14">
        <v>486.79216600000001</v>
      </c>
      <c r="M55" s="14">
        <v>464.82201600000002</v>
      </c>
      <c r="N55" s="14">
        <v>435.29183699999999</v>
      </c>
      <c r="O55" s="14">
        <v>380.377657</v>
      </c>
      <c r="P55" s="14">
        <v>347.36075199999999</v>
      </c>
      <c r="Q55" s="14">
        <v>354.97626200000002</v>
      </c>
      <c r="R55" s="14">
        <v>362.060115</v>
      </c>
      <c r="S55" s="14">
        <v>351.90799700000002</v>
      </c>
      <c r="T55" s="14">
        <v>333.19627200000002</v>
      </c>
      <c r="U55" s="14">
        <v>316.86942900000003</v>
      </c>
      <c r="V55" s="14">
        <v>302.80298299999998</v>
      </c>
      <c r="W55" s="14">
        <v>304.968121</v>
      </c>
      <c r="X55" s="14">
        <v>315.05166200000002</v>
      </c>
      <c r="Y55" s="14">
        <v>325.78563200000002</v>
      </c>
      <c r="Z55" s="14">
        <v>307.12242400000002</v>
      </c>
      <c r="AA55" s="14">
        <v>278.43106</v>
      </c>
      <c r="AB55" s="14">
        <v>268.02067499999998</v>
      </c>
      <c r="AC55" s="14">
        <v>254.60252299999999</v>
      </c>
      <c r="AD55" s="14">
        <v>269.93107600000002</v>
      </c>
      <c r="AE55" s="14">
        <v>295.00193400000001</v>
      </c>
      <c r="AF55" s="14">
        <v>307.85010699999998</v>
      </c>
      <c r="AG55" s="14">
        <v>308.80488000000003</v>
      </c>
      <c r="AH55" s="14">
        <v>308.03713800000003</v>
      </c>
      <c r="AI55" s="14">
        <v>280.12082700000002</v>
      </c>
      <c r="AJ55" s="14">
        <v>241.168308</v>
      </c>
      <c r="AK55" s="14">
        <v>191.398752</v>
      </c>
      <c r="AL55" s="14">
        <v>167.77182500000001</v>
      </c>
      <c r="AM55" s="14">
        <v>165.861829</v>
      </c>
      <c r="AN55" s="14">
        <v>187.79016200000001</v>
      </c>
      <c r="AO55" s="14">
        <v>206.44242800000001</v>
      </c>
      <c r="AP55" s="14">
        <v>227.39787000000001</v>
      </c>
      <c r="AQ55" s="14">
        <v>255.24251599999999</v>
      </c>
      <c r="AR55" s="14">
        <v>290.65537599999999</v>
      </c>
      <c r="AS55" s="14">
        <v>335.962221</v>
      </c>
      <c r="AT55" s="14">
        <v>374.36163299999998</v>
      </c>
      <c r="AU55" s="14">
        <v>381.805341</v>
      </c>
      <c r="AV55" s="14">
        <v>396.46952199999998</v>
      </c>
      <c r="AW55" s="14">
        <v>424.89009299999998</v>
      </c>
      <c r="AX55" s="14">
        <v>448.58027900000002</v>
      </c>
      <c r="AY55" s="14">
        <v>466.36194399999999</v>
      </c>
      <c r="AZ55" s="14">
        <v>496.79480000000001</v>
      </c>
      <c r="BA55" s="14">
        <v>522.41999199999998</v>
      </c>
      <c r="BB55" s="14">
        <v>544.14610300000004</v>
      </c>
      <c r="BC55" s="14">
        <v>545.10267899999997</v>
      </c>
      <c r="BD55" s="14">
        <v>547.73525500000005</v>
      </c>
      <c r="BE55" s="14">
        <v>562.77302699999996</v>
      </c>
      <c r="BF55" s="14">
        <v>588.00817800000004</v>
      </c>
      <c r="BG55" s="14">
        <v>609.03223200000002</v>
      </c>
      <c r="BH55" s="14">
        <v>618.81955300000004</v>
      </c>
      <c r="BI55" s="14">
        <v>618.72172599999999</v>
      </c>
      <c r="BJ55" s="14">
        <v>645.32063600000004</v>
      </c>
      <c r="BK55" s="14">
        <v>650.90717700000005</v>
      </c>
      <c r="BL55" s="14">
        <v>639.49664700000005</v>
      </c>
      <c r="BM55" s="14">
        <v>653.04884800000002</v>
      </c>
      <c r="BN55" s="14">
        <v>658.97329400000001</v>
      </c>
      <c r="BO55" s="14">
        <v>661.13754500000005</v>
      </c>
      <c r="BP55" s="14">
        <v>660.47800900000004</v>
      </c>
      <c r="BQ55" s="14">
        <v>654.27894600000002</v>
      </c>
      <c r="BR55" s="14">
        <v>658.24793199999999</v>
      </c>
      <c r="BS55" s="14">
        <v>668.43566899999996</v>
      </c>
      <c r="BT55" s="14">
        <v>672.85312099999999</v>
      </c>
      <c r="BU55" s="14">
        <v>674.62820799999997</v>
      </c>
      <c r="BV55" s="14">
        <v>658.45176100000003</v>
      </c>
      <c r="BW55" s="14">
        <v>654.73693500000002</v>
      </c>
      <c r="BX55" s="14">
        <v>651.64135799999997</v>
      </c>
      <c r="BY55" s="14">
        <v>640.21065799999997</v>
      </c>
      <c r="BZ55" s="14">
        <v>593.86322500000006</v>
      </c>
      <c r="CA55" s="14">
        <v>562.62128499999994</v>
      </c>
      <c r="CB55" s="14">
        <v>534.93616299999996</v>
      </c>
      <c r="CC55" s="14">
        <v>513.01560600000005</v>
      </c>
      <c r="CD55" s="14">
        <v>494.96688999999998</v>
      </c>
      <c r="CE55" s="14">
        <v>484.10527500000001</v>
      </c>
      <c r="CF55" s="14">
        <v>465.18996399999997</v>
      </c>
      <c r="CG55" s="14">
        <v>466.22499399999998</v>
      </c>
      <c r="CH55" s="14">
        <v>490.11593800000003</v>
      </c>
      <c r="CI55" s="14">
        <v>568.97285799999997</v>
      </c>
      <c r="CJ55" s="14">
        <v>606.767966</v>
      </c>
      <c r="CK55" s="14">
        <v>682.89741200000003</v>
      </c>
      <c r="CL55" s="14">
        <v>731.31710999999996</v>
      </c>
      <c r="CM55" s="14">
        <v>752.62986599999999</v>
      </c>
      <c r="CN55" s="14">
        <v>742.66813000000002</v>
      </c>
      <c r="CO55" s="14">
        <v>699.16894500000001</v>
      </c>
      <c r="CP55" s="14">
        <v>674.363112</v>
      </c>
      <c r="CQ55" s="14">
        <v>667.14516600000002</v>
      </c>
      <c r="CR55" s="14">
        <v>656.23947099999998</v>
      </c>
      <c r="CS55" s="14">
        <v>649.50204499999995</v>
      </c>
      <c r="CT55" s="14">
        <v>714.20330100000001</v>
      </c>
      <c r="CU55" s="14">
        <v>690.94921499999998</v>
      </c>
      <c r="CV55" s="14">
        <v>682.03590099999997</v>
      </c>
    </row>
    <row r="56" spans="1:100" ht="13">
      <c r="A56" s="12">
        <v>42893</v>
      </c>
      <c r="B56" s="13" t="s">
        <v>28</v>
      </c>
      <c r="C56" s="13" t="s">
        <v>140</v>
      </c>
      <c r="D56" s="14">
        <v>1339.2310190000001</v>
      </c>
      <c r="E56" s="14">
        <v>14.162742</v>
      </c>
      <c r="F56" s="14">
        <v>14.21123</v>
      </c>
      <c r="G56" s="14">
        <v>14.429511</v>
      </c>
      <c r="H56" s="14">
        <v>14.436191000000001</v>
      </c>
      <c r="I56" s="14">
        <v>14.440201</v>
      </c>
      <c r="J56" s="14">
        <v>14.448104000000001</v>
      </c>
      <c r="K56" s="14">
        <v>14.44811</v>
      </c>
      <c r="L56" s="14">
        <v>14.455446</v>
      </c>
      <c r="M56" s="14">
        <v>14.464335999999999</v>
      </c>
      <c r="N56" s="14">
        <v>14.453863</v>
      </c>
      <c r="O56" s="14">
        <v>14.475436</v>
      </c>
      <c r="P56" s="14">
        <v>14.476308</v>
      </c>
      <c r="Q56" s="14">
        <v>14.464321</v>
      </c>
      <c r="R56" s="14">
        <v>14.476820999999999</v>
      </c>
      <c r="S56" s="14">
        <v>14.471105</v>
      </c>
      <c r="T56" s="14">
        <v>14.474138999999999</v>
      </c>
      <c r="U56" s="14">
        <v>14.485277</v>
      </c>
      <c r="V56" s="14">
        <v>14.435157</v>
      </c>
      <c r="W56" s="14">
        <v>14.213903999999999</v>
      </c>
      <c r="X56" s="14">
        <v>14.163629</v>
      </c>
      <c r="Y56" s="14">
        <v>13.602945999999999</v>
      </c>
      <c r="Z56" s="14">
        <v>13.477041</v>
      </c>
      <c r="AA56" s="14">
        <v>13.473148</v>
      </c>
      <c r="AB56" s="14">
        <v>13.488657</v>
      </c>
      <c r="AC56" s="14">
        <v>13.614907000000001</v>
      </c>
      <c r="AD56" s="14">
        <v>13.890575</v>
      </c>
      <c r="AE56" s="14">
        <v>13.874658999999999</v>
      </c>
      <c r="AF56" s="14">
        <v>13.851711999999999</v>
      </c>
      <c r="AG56" s="14">
        <v>14.007830999999999</v>
      </c>
      <c r="AH56" s="14">
        <v>13.688884</v>
      </c>
      <c r="AI56" s="14">
        <v>13.304663</v>
      </c>
      <c r="AJ56" s="14">
        <v>13.339297999999999</v>
      </c>
      <c r="AK56" s="14">
        <v>13.357383</v>
      </c>
      <c r="AL56" s="14">
        <v>13.274546000000001</v>
      </c>
      <c r="AM56" s="14">
        <v>12.980947</v>
      </c>
      <c r="AN56" s="14">
        <v>12.764044</v>
      </c>
      <c r="AO56" s="14">
        <v>13.204345</v>
      </c>
      <c r="AP56" s="14">
        <v>13.297544</v>
      </c>
      <c r="AQ56" s="14">
        <v>13.474693</v>
      </c>
      <c r="AR56" s="14">
        <v>13.30509</v>
      </c>
      <c r="AS56" s="14">
        <v>13.252164</v>
      </c>
      <c r="AT56" s="14">
        <v>13.216201999999999</v>
      </c>
      <c r="AU56" s="14">
        <v>13.215543</v>
      </c>
      <c r="AV56" s="14">
        <v>13.211926</v>
      </c>
      <c r="AW56" s="14">
        <v>13.186560999999999</v>
      </c>
      <c r="AX56" s="14">
        <v>13.055906999999999</v>
      </c>
      <c r="AY56" s="14">
        <v>12.952222000000001</v>
      </c>
      <c r="AZ56" s="14">
        <v>13.218496999999999</v>
      </c>
      <c r="BA56" s="14">
        <v>13.620957000000001</v>
      </c>
      <c r="BB56" s="14">
        <v>13.838487000000001</v>
      </c>
      <c r="BC56" s="14">
        <v>13.596786</v>
      </c>
      <c r="BD56" s="14">
        <v>13.215636999999999</v>
      </c>
      <c r="BE56" s="14">
        <v>13.195957</v>
      </c>
      <c r="BF56" s="14">
        <v>13.532265000000001</v>
      </c>
      <c r="BG56" s="14">
        <v>13.647834</v>
      </c>
      <c r="BH56" s="14">
        <v>13.900803</v>
      </c>
      <c r="BI56" s="14">
        <v>14.067246000000001</v>
      </c>
      <c r="BJ56" s="14">
        <v>14.068885</v>
      </c>
      <c r="BK56" s="14">
        <v>14.025759000000001</v>
      </c>
      <c r="BL56" s="14">
        <v>14.020016</v>
      </c>
      <c r="BM56" s="14">
        <v>13.982597999999999</v>
      </c>
      <c r="BN56" s="14">
        <v>14.016524</v>
      </c>
      <c r="BO56" s="14">
        <v>13.973964</v>
      </c>
      <c r="BP56" s="14">
        <v>13.654992999999999</v>
      </c>
      <c r="BQ56" s="14">
        <v>13.753323999999999</v>
      </c>
      <c r="BR56" s="14">
        <v>13.977531000000001</v>
      </c>
      <c r="BS56" s="14">
        <v>13.978451</v>
      </c>
      <c r="BT56" s="14">
        <v>14.019116</v>
      </c>
      <c r="BU56" s="14">
        <v>14.007334999999999</v>
      </c>
      <c r="BV56" s="14">
        <v>14.035520999999999</v>
      </c>
      <c r="BW56" s="14">
        <v>13.99361</v>
      </c>
      <c r="BX56" s="14">
        <v>14.010543</v>
      </c>
      <c r="BY56" s="14">
        <v>14.036381</v>
      </c>
      <c r="BZ56" s="14">
        <v>14.020724</v>
      </c>
      <c r="CA56" s="14">
        <v>14.178931</v>
      </c>
      <c r="CB56" s="14">
        <v>14.01999</v>
      </c>
      <c r="CC56" s="14">
        <v>13.905942</v>
      </c>
      <c r="CD56" s="14">
        <v>13.818051000000001</v>
      </c>
      <c r="CE56" s="14">
        <v>14.341196999999999</v>
      </c>
      <c r="CF56" s="14">
        <v>14.408217</v>
      </c>
      <c r="CG56" s="14">
        <v>14.421703000000001</v>
      </c>
      <c r="CH56" s="14">
        <v>14.448831999999999</v>
      </c>
      <c r="CI56" s="14">
        <v>14.479058999999999</v>
      </c>
      <c r="CJ56" s="14">
        <v>14.498545999999999</v>
      </c>
      <c r="CK56" s="14">
        <v>14.538182000000001</v>
      </c>
      <c r="CL56" s="14">
        <v>14.532677</v>
      </c>
      <c r="CM56" s="14">
        <v>14.563784999999999</v>
      </c>
      <c r="CN56" s="14">
        <v>14.575172</v>
      </c>
      <c r="CO56" s="14">
        <v>14.591355999999999</v>
      </c>
      <c r="CP56" s="14">
        <v>14.589359999999999</v>
      </c>
      <c r="CQ56" s="14">
        <v>14.610760000000001</v>
      </c>
      <c r="CR56" s="14">
        <v>14.61772</v>
      </c>
      <c r="CS56" s="14">
        <v>14.399862000000001</v>
      </c>
      <c r="CT56" s="14">
        <v>14.281370000000001</v>
      </c>
      <c r="CU56" s="14">
        <v>14.260354</v>
      </c>
      <c r="CV56" s="14">
        <v>14.290940000000001</v>
      </c>
    </row>
    <row r="57" spans="1:100" ht="13">
      <c r="A57" s="12">
        <v>42893</v>
      </c>
      <c r="B57" s="13" t="s">
        <v>29</v>
      </c>
      <c r="C57" s="13" t="s">
        <v>140</v>
      </c>
      <c r="D57" s="14">
        <v>404902.90294499998</v>
      </c>
      <c r="E57" s="14">
        <v>3927.6428620000002</v>
      </c>
      <c r="F57" s="14">
        <v>3881.5317009999999</v>
      </c>
      <c r="G57" s="14">
        <v>3774.595926</v>
      </c>
      <c r="H57" s="14">
        <v>3644.0413880000001</v>
      </c>
      <c r="I57" s="14">
        <v>3556.7082850000002</v>
      </c>
      <c r="J57" s="14">
        <v>3497.189801</v>
      </c>
      <c r="K57" s="14">
        <v>3459.4060009999998</v>
      </c>
      <c r="L57" s="14">
        <v>3391.6158220000002</v>
      </c>
      <c r="M57" s="14">
        <v>3306.5778770000002</v>
      </c>
      <c r="N57" s="14">
        <v>3229.6047349999999</v>
      </c>
      <c r="O57" s="14">
        <v>3140.7900209999998</v>
      </c>
      <c r="P57" s="14">
        <v>3129.662147</v>
      </c>
      <c r="Q57" s="14">
        <v>3115.040544</v>
      </c>
      <c r="R57" s="14">
        <v>3061.1801300000002</v>
      </c>
      <c r="S57" s="14">
        <v>3005.6827680000001</v>
      </c>
      <c r="T57" s="14">
        <v>2930.8624930000001</v>
      </c>
      <c r="U57" s="14">
        <v>2948.1591619999999</v>
      </c>
      <c r="V57" s="14">
        <v>2958.6486150000001</v>
      </c>
      <c r="W57" s="14">
        <v>2931.7136</v>
      </c>
      <c r="X57" s="14">
        <v>2952.6440040000002</v>
      </c>
      <c r="Y57" s="14">
        <v>2998.8345530000001</v>
      </c>
      <c r="Z57" s="14">
        <v>3092.9028429999998</v>
      </c>
      <c r="AA57" s="14">
        <v>3180.163783</v>
      </c>
      <c r="AB57" s="14">
        <v>3280.093136</v>
      </c>
      <c r="AC57" s="14">
        <v>3396.8942889999998</v>
      </c>
      <c r="AD57" s="14">
        <v>3486.586436</v>
      </c>
      <c r="AE57" s="14">
        <v>3538.5866810000002</v>
      </c>
      <c r="AF57" s="14">
        <v>3551.655495</v>
      </c>
      <c r="AG57" s="14">
        <v>3600.6211159999998</v>
      </c>
      <c r="AH57" s="14">
        <v>3681.5646999999999</v>
      </c>
      <c r="AI57" s="14">
        <v>3747.0252999999998</v>
      </c>
      <c r="AJ57" s="14">
        <v>3846.2703780000002</v>
      </c>
      <c r="AK57" s="14">
        <v>3977.002536</v>
      </c>
      <c r="AL57" s="14">
        <v>4065.4199330000001</v>
      </c>
      <c r="AM57" s="14">
        <v>4125.7140280000003</v>
      </c>
      <c r="AN57" s="14">
        <v>4221.9774120000002</v>
      </c>
      <c r="AO57" s="14">
        <v>4290.6506529999997</v>
      </c>
      <c r="AP57" s="14">
        <v>4373.0481019999997</v>
      </c>
      <c r="AQ57" s="14">
        <v>4434.7431880000004</v>
      </c>
      <c r="AR57" s="14">
        <v>4458.5231750000003</v>
      </c>
      <c r="AS57" s="14">
        <v>4490.6989290000001</v>
      </c>
      <c r="AT57" s="14">
        <v>4531.6226420000003</v>
      </c>
      <c r="AU57" s="14">
        <v>4548.903523</v>
      </c>
      <c r="AV57" s="14">
        <v>4582.2995250000004</v>
      </c>
      <c r="AW57" s="14">
        <v>4617.6960239999999</v>
      </c>
      <c r="AX57" s="14">
        <v>4667.1542980000004</v>
      </c>
      <c r="AY57" s="14">
        <v>4702.3160319999997</v>
      </c>
      <c r="AZ57" s="14">
        <v>4724.8546420000002</v>
      </c>
      <c r="BA57" s="14">
        <v>4740.4534860000003</v>
      </c>
      <c r="BB57" s="14">
        <v>4772.0160059999998</v>
      </c>
      <c r="BC57" s="14">
        <v>4769.7513150000004</v>
      </c>
      <c r="BD57" s="14">
        <v>4781.3528429999997</v>
      </c>
      <c r="BE57" s="14">
        <v>4749.8995510000004</v>
      </c>
      <c r="BF57" s="14">
        <v>4757.1278519999996</v>
      </c>
      <c r="BG57" s="14">
        <v>4769.3723579999996</v>
      </c>
      <c r="BH57" s="14">
        <v>4771.154963</v>
      </c>
      <c r="BI57" s="14">
        <v>4799.5881499999996</v>
      </c>
      <c r="BJ57" s="14">
        <v>4833.6522510000004</v>
      </c>
      <c r="BK57" s="14">
        <v>4837.4703179999997</v>
      </c>
      <c r="BL57" s="14">
        <v>4830.5309999999999</v>
      </c>
      <c r="BM57" s="14">
        <v>4843.7081349999999</v>
      </c>
      <c r="BN57" s="14">
        <v>4837.9479719999999</v>
      </c>
      <c r="BO57" s="14">
        <v>4839.3101850000003</v>
      </c>
      <c r="BP57" s="14">
        <v>4831.1779310000002</v>
      </c>
      <c r="BQ57" s="14">
        <v>4849.5619269999997</v>
      </c>
      <c r="BR57" s="14">
        <v>4854.8420050000004</v>
      </c>
      <c r="BS57" s="14">
        <v>4855.4256150000001</v>
      </c>
      <c r="BT57" s="14">
        <v>4857.1279699999996</v>
      </c>
      <c r="BU57" s="14">
        <v>4857.7866089999998</v>
      </c>
      <c r="BV57" s="14">
        <v>4877.5427820000004</v>
      </c>
      <c r="BW57" s="14">
        <v>4862.8464430000004</v>
      </c>
      <c r="BX57" s="14">
        <v>4859.4329829999997</v>
      </c>
      <c r="BY57" s="14">
        <v>4834.9659099999999</v>
      </c>
      <c r="BZ57" s="14">
        <v>4835.0828529999999</v>
      </c>
      <c r="CA57" s="14">
        <v>4827.3543410000002</v>
      </c>
      <c r="CB57" s="14">
        <v>4819.3357070000002</v>
      </c>
      <c r="CC57" s="14">
        <v>4807.7319779999998</v>
      </c>
      <c r="CD57" s="14">
        <v>4805.994361</v>
      </c>
      <c r="CE57" s="14">
        <v>4804.2150959999999</v>
      </c>
      <c r="CF57" s="14">
        <v>4786.9687169999997</v>
      </c>
      <c r="CG57" s="14">
        <v>4780.5989499999996</v>
      </c>
      <c r="CH57" s="14">
        <v>4783.6449910000001</v>
      </c>
      <c r="CI57" s="14">
        <v>4782.8530959999998</v>
      </c>
      <c r="CJ57" s="14">
        <v>4774.31898</v>
      </c>
      <c r="CK57" s="14">
        <v>4755.3015670000004</v>
      </c>
      <c r="CL57" s="14">
        <v>4756.1767069999996</v>
      </c>
      <c r="CM57" s="14">
        <v>4721.901801</v>
      </c>
      <c r="CN57" s="14">
        <v>4701.3016349999998</v>
      </c>
      <c r="CO57" s="14">
        <v>4675.3740090000001</v>
      </c>
      <c r="CP57" s="14">
        <v>4599.147097</v>
      </c>
      <c r="CQ57" s="14">
        <v>4507.8364270000002</v>
      </c>
      <c r="CR57" s="14">
        <v>4360.4132540000001</v>
      </c>
      <c r="CS57" s="14">
        <v>4271.7887529999998</v>
      </c>
      <c r="CT57" s="14">
        <v>4205.7478419999998</v>
      </c>
      <c r="CU57" s="14">
        <v>4088.588984</v>
      </c>
      <c r="CV57" s="14">
        <v>3920.0580049999999</v>
      </c>
    </row>
    <row r="58" spans="1:100" ht="13">
      <c r="A58" s="12">
        <v>42893</v>
      </c>
      <c r="B58" s="13" t="s">
        <v>30</v>
      </c>
      <c r="C58" s="13" t="s">
        <v>140</v>
      </c>
      <c r="D58" s="14">
        <v>97027.480307999998</v>
      </c>
      <c r="E58" s="14">
        <v>344.46508499999999</v>
      </c>
      <c r="F58" s="14">
        <v>331.85027000000002</v>
      </c>
      <c r="G58" s="14">
        <v>331.013507</v>
      </c>
      <c r="H58" s="14">
        <v>333.40475199999997</v>
      </c>
      <c r="I58" s="14">
        <v>333.36458699999997</v>
      </c>
      <c r="J58" s="14">
        <v>334.10019299999999</v>
      </c>
      <c r="K58" s="14">
        <v>332.88287000000003</v>
      </c>
      <c r="L58" s="14">
        <v>333.18453299999999</v>
      </c>
      <c r="M58" s="14">
        <v>334.24640299999999</v>
      </c>
      <c r="N58" s="14">
        <v>332.18039800000003</v>
      </c>
      <c r="O58" s="14">
        <v>331.185228</v>
      </c>
      <c r="P58" s="14">
        <v>329.89066700000001</v>
      </c>
      <c r="Q58" s="14">
        <v>329.12766800000003</v>
      </c>
      <c r="R58" s="14">
        <v>329.658749</v>
      </c>
      <c r="S58" s="14">
        <v>329.317139</v>
      </c>
      <c r="T58" s="14">
        <v>332.121689</v>
      </c>
      <c r="U58" s="14">
        <v>343.47414800000001</v>
      </c>
      <c r="V58" s="14">
        <v>343.772066</v>
      </c>
      <c r="W58" s="14">
        <v>344.48715099999998</v>
      </c>
      <c r="X58" s="14">
        <v>350.84815500000002</v>
      </c>
      <c r="Y58" s="14">
        <v>369.293611</v>
      </c>
      <c r="Z58" s="14">
        <v>353.60878600000001</v>
      </c>
      <c r="AA58" s="14">
        <v>350.81494600000002</v>
      </c>
      <c r="AB58" s="14">
        <v>355.32374299999998</v>
      </c>
      <c r="AC58" s="14">
        <v>368.55623500000002</v>
      </c>
      <c r="AD58" s="14">
        <v>372.33115299999997</v>
      </c>
      <c r="AE58" s="14">
        <v>382.35220299999997</v>
      </c>
      <c r="AF58" s="14">
        <v>428.59970499999997</v>
      </c>
      <c r="AG58" s="14">
        <v>459.265176</v>
      </c>
      <c r="AH58" s="14">
        <v>463.14852500000001</v>
      </c>
      <c r="AI58" s="14">
        <v>485.10694000000001</v>
      </c>
      <c r="AJ58" s="14">
        <v>526.18755599999997</v>
      </c>
      <c r="AK58" s="14">
        <v>522.57182799999998</v>
      </c>
      <c r="AL58" s="14">
        <v>545.37637400000006</v>
      </c>
      <c r="AM58" s="14">
        <v>584.57074899999998</v>
      </c>
      <c r="AN58" s="14">
        <v>617.40232800000001</v>
      </c>
      <c r="AO58" s="14">
        <v>635.78431499999999</v>
      </c>
      <c r="AP58" s="14">
        <v>637.37457400000005</v>
      </c>
      <c r="AQ58" s="14">
        <v>642.47787000000005</v>
      </c>
      <c r="AR58" s="14">
        <v>675.98069799999996</v>
      </c>
      <c r="AS58" s="14">
        <v>706.46269099999995</v>
      </c>
      <c r="AT58" s="14">
        <v>734.06502899999998</v>
      </c>
      <c r="AU58" s="14">
        <v>760.52622199999996</v>
      </c>
      <c r="AV58" s="14">
        <v>783.91089199999999</v>
      </c>
      <c r="AW58" s="14">
        <v>865.07045700000003</v>
      </c>
      <c r="AX58" s="14">
        <v>945.52784099999997</v>
      </c>
      <c r="AY58" s="14">
        <v>1021.501844</v>
      </c>
      <c r="AZ58" s="14">
        <v>1112.910302</v>
      </c>
      <c r="BA58" s="14">
        <v>1197.766059</v>
      </c>
      <c r="BB58" s="14">
        <v>1332.16381</v>
      </c>
      <c r="BC58" s="14">
        <v>1419.470812</v>
      </c>
      <c r="BD58" s="14">
        <v>1554.457322</v>
      </c>
      <c r="BE58" s="14">
        <v>1652.8727839999999</v>
      </c>
      <c r="BF58" s="14">
        <v>1740.833916</v>
      </c>
      <c r="BG58" s="14">
        <v>1853.390864</v>
      </c>
      <c r="BH58" s="14">
        <v>1926.0032160000001</v>
      </c>
      <c r="BI58" s="14">
        <v>1905.830743</v>
      </c>
      <c r="BJ58" s="14">
        <v>1902.655575</v>
      </c>
      <c r="BK58" s="14">
        <v>1993.1990249999999</v>
      </c>
      <c r="BL58" s="14">
        <v>2053.1621839999998</v>
      </c>
      <c r="BM58" s="14">
        <v>2070.2468399999998</v>
      </c>
      <c r="BN58" s="14">
        <v>2150.2361329999999</v>
      </c>
      <c r="BO58" s="14">
        <v>2215.5673860000002</v>
      </c>
      <c r="BP58" s="14">
        <v>2263.12012</v>
      </c>
      <c r="BQ58" s="14">
        <v>2296.4669549999999</v>
      </c>
      <c r="BR58" s="14">
        <v>2324.4171670000001</v>
      </c>
      <c r="BS58" s="14">
        <v>2340.7844989999999</v>
      </c>
      <c r="BT58" s="14">
        <v>2355.8884400000002</v>
      </c>
      <c r="BU58" s="14">
        <v>2363.5026069999999</v>
      </c>
      <c r="BV58" s="14">
        <v>2285.934111</v>
      </c>
      <c r="BW58" s="14">
        <v>2231.3256329999999</v>
      </c>
      <c r="BX58" s="14">
        <v>2209.666592</v>
      </c>
      <c r="BY58" s="14">
        <v>2075.9615469999999</v>
      </c>
      <c r="BZ58" s="14">
        <v>1939.0327500000001</v>
      </c>
      <c r="CA58" s="14">
        <v>1895.8694210000001</v>
      </c>
      <c r="CB58" s="14">
        <v>1784.829565</v>
      </c>
      <c r="CC58" s="14">
        <v>1651.2883509999999</v>
      </c>
      <c r="CD58" s="14">
        <v>1519.425461</v>
      </c>
      <c r="CE58" s="14">
        <v>1405.5905499999999</v>
      </c>
      <c r="CF58" s="14">
        <v>1258.527137</v>
      </c>
      <c r="CG58" s="14">
        <v>1206.4627559999999</v>
      </c>
      <c r="CH58" s="14">
        <v>1187.4838480000001</v>
      </c>
      <c r="CI58" s="14">
        <v>1177.7732679999999</v>
      </c>
      <c r="CJ58" s="14">
        <v>1118.6726590000001</v>
      </c>
      <c r="CK58" s="14">
        <v>1011.385868</v>
      </c>
      <c r="CL58" s="14">
        <v>1010.853999</v>
      </c>
      <c r="CM58" s="14">
        <v>925.54750799999999</v>
      </c>
      <c r="CN58" s="14">
        <v>795.06958099999997</v>
      </c>
      <c r="CO58" s="14">
        <v>701.78261999999995</v>
      </c>
      <c r="CP58" s="14">
        <v>586.28709500000002</v>
      </c>
      <c r="CQ58" s="14">
        <v>490.11659300000002</v>
      </c>
      <c r="CR58" s="14">
        <v>497.16898400000002</v>
      </c>
      <c r="CS58" s="14">
        <v>469.21938399999999</v>
      </c>
      <c r="CT58" s="14">
        <v>453.39851199999998</v>
      </c>
      <c r="CU58" s="14">
        <v>421.07862599999999</v>
      </c>
      <c r="CV58" s="14">
        <v>395.01358099999999</v>
      </c>
    </row>
    <row r="59" spans="1:100" ht="13">
      <c r="A59" s="12">
        <v>42893</v>
      </c>
      <c r="B59" s="13" t="s">
        <v>31</v>
      </c>
      <c r="C59" s="13" t="s">
        <v>140</v>
      </c>
      <c r="D59" s="14">
        <v>462052.50172499998</v>
      </c>
      <c r="E59" s="14">
        <v>3891.7162779999999</v>
      </c>
      <c r="F59" s="14">
        <v>3696.9558320000001</v>
      </c>
      <c r="G59" s="14">
        <v>3641.3626429999999</v>
      </c>
      <c r="H59" s="14">
        <v>3603.7823400000002</v>
      </c>
      <c r="I59" s="14">
        <v>3584.4033330000002</v>
      </c>
      <c r="J59" s="14">
        <v>3578.8487260000002</v>
      </c>
      <c r="K59" s="14">
        <v>3561.5463009999999</v>
      </c>
      <c r="L59" s="14">
        <v>3498.506457</v>
      </c>
      <c r="M59" s="14">
        <v>3458.79126</v>
      </c>
      <c r="N59" s="14">
        <v>3411.0779320000001</v>
      </c>
      <c r="O59" s="14">
        <v>3349.3228199999999</v>
      </c>
      <c r="P59" s="14">
        <v>3363.3660519999999</v>
      </c>
      <c r="Q59" s="14">
        <v>3349.2312430000002</v>
      </c>
      <c r="R59" s="14">
        <v>3314.540403</v>
      </c>
      <c r="S59" s="14">
        <v>3283.187848</v>
      </c>
      <c r="T59" s="14">
        <v>3264.4725699999999</v>
      </c>
      <c r="U59" s="14">
        <v>3305.9792309999998</v>
      </c>
      <c r="V59" s="14">
        <v>3282.1426999999999</v>
      </c>
      <c r="W59" s="14">
        <v>3280.8185830000002</v>
      </c>
      <c r="X59" s="14">
        <v>3284.2662890000001</v>
      </c>
      <c r="Y59" s="14">
        <v>3312.1723080000002</v>
      </c>
      <c r="Z59" s="14">
        <v>3337.440983</v>
      </c>
      <c r="AA59" s="14">
        <v>3392.3105409999998</v>
      </c>
      <c r="AB59" s="14">
        <v>3466.3198280000001</v>
      </c>
      <c r="AC59" s="14">
        <v>3597.383883</v>
      </c>
      <c r="AD59" s="14">
        <v>3617.565846</v>
      </c>
      <c r="AE59" s="14">
        <v>3626.6342679999998</v>
      </c>
      <c r="AF59" s="14">
        <v>3657.291365</v>
      </c>
      <c r="AG59" s="14">
        <v>3681.3158199999998</v>
      </c>
      <c r="AH59" s="14">
        <v>3746.290665</v>
      </c>
      <c r="AI59" s="14">
        <v>3784.1933690000001</v>
      </c>
      <c r="AJ59" s="14">
        <v>3881.397387</v>
      </c>
      <c r="AK59" s="14">
        <v>3983.9127789999998</v>
      </c>
      <c r="AL59" s="14">
        <v>4071.6219460000002</v>
      </c>
      <c r="AM59" s="14">
        <v>4149.2744089999997</v>
      </c>
      <c r="AN59" s="14">
        <v>4222.7636249999996</v>
      </c>
      <c r="AO59" s="14">
        <v>4373.9768260000001</v>
      </c>
      <c r="AP59" s="14">
        <v>4507.9945200000002</v>
      </c>
      <c r="AQ59" s="14">
        <v>4656.4914019999997</v>
      </c>
      <c r="AR59" s="14">
        <v>4831.6179380000003</v>
      </c>
      <c r="AS59" s="14">
        <v>4948.2805799999996</v>
      </c>
      <c r="AT59" s="14">
        <v>5067.8280919999997</v>
      </c>
      <c r="AU59" s="14">
        <v>5241.9643100000003</v>
      </c>
      <c r="AV59" s="14">
        <v>5379.2631039999997</v>
      </c>
      <c r="AW59" s="14">
        <v>5529.493915</v>
      </c>
      <c r="AX59" s="14">
        <v>5599.8441570000005</v>
      </c>
      <c r="AY59" s="14">
        <v>5673.2924819999998</v>
      </c>
      <c r="AZ59" s="14">
        <v>5736.1941550000001</v>
      </c>
      <c r="BA59" s="14">
        <v>5833.3494440000004</v>
      </c>
      <c r="BB59" s="14">
        <v>5859.3621460000004</v>
      </c>
      <c r="BC59" s="14">
        <v>5941.6216320000003</v>
      </c>
      <c r="BD59" s="14">
        <v>5953.4792040000002</v>
      </c>
      <c r="BE59" s="14">
        <v>5996.5519999999997</v>
      </c>
      <c r="BF59" s="14">
        <v>6036.0133589999996</v>
      </c>
      <c r="BG59" s="14">
        <v>6058.3670000000002</v>
      </c>
      <c r="BH59" s="14">
        <v>6051.2967200000003</v>
      </c>
      <c r="BI59" s="14">
        <v>6099.4790489999996</v>
      </c>
      <c r="BJ59" s="14">
        <v>6153.4659780000002</v>
      </c>
      <c r="BK59" s="14">
        <v>6183.4648520000001</v>
      </c>
      <c r="BL59" s="14">
        <v>6193.7553420000004</v>
      </c>
      <c r="BM59" s="14">
        <v>6215.174113</v>
      </c>
      <c r="BN59" s="14">
        <v>6220.1375040000003</v>
      </c>
      <c r="BO59" s="14">
        <v>6230.8748939999996</v>
      </c>
      <c r="BP59" s="14">
        <v>6244.1362580000005</v>
      </c>
      <c r="BQ59" s="14">
        <v>6237.231143</v>
      </c>
      <c r="BR59" s="14">
        <v>6243.1303269999999</v>
      </c>
      <c r="BS59" s="14">
        <v>6243.1502170000003</v>
      </c>
      <c r="BT59" s="14">
        <v>6235.8303489999998</v>
      </c>
      <c r="BU59" s="14">
        <v>6198.692951</v>
      </c>
      <c r="BV59" s="14">
        <v>6201.1572459999998</v>
      </c>
      <c r="BW59" s="14">
        <v>6212.9463500000002</v>
      </c>
      <c r="BX59" s="14">
        <v>6176.3110820000002</v>
      </c>
      <c r="BY59" s="14">
        <v>6119.536822</v>
      </c>
      <c r="BZ59" s="14">
        <v>6129.2521770000003</v>
      </c>
      <c r="CA59" s="14">
        <v>6078.3588730000001</v>
      </c>
      <c r="CB59" s="14">
        <v>6035.4770660000004</v>
      </c>
      <c r="CC59" s="14">
        <v>5955.6763360000004</v>
      </c>
      <c r="CD59" s="14">
        <v>5881.4397989999998</v>
      </c>
      <c r="CE59" s="14">
        <v>5853.1662880000003</v>
      </c>
      <c r="CF59" s="14">
        <v>5804.5932780000003</v>
      </c>
      <c r="CG59" s="14">
        <v>5706.2734979999996</v>
      </c>
      <c r="CH59" s="14">
        <v>5587.4335149999997</v>
      </c>
      <c r="CI59" s="14">
        <v>5518.769851</v>
      </c>
      <c r="CJ59" s="14">
        <v>5495.8090499999998</v>
      </c>
      <c r="CK59" s="14">
        <v>5438.7915240000002</v>
      </c>
      <c r="CL59" s="14">
        <v>5260.971485</v>
      </c>
      <c r="CM59" s="14">
        <v>5097.331639</v>
      </c>
      <c r="CN59" s="14">
        <v>4989.010303</v>
      </c>
      <c r="CO59" s="14">
        <v>4778.0613540000004</v>
      </c>
      <c r="CP59" s="14">
        <v>4631.7640090000004</v>
      </c>
      <c r="CQ59" s="14">
        <v>4498.0889530000004</v>
      </c>
      <c r="CR59" s="14">
        <v>4352.432487</v>
      </c>
      <c r="CS59" s="14">
        <v>4196.2756300000001</v>
      </c>
      <c r="CT59" s="14">
        <v>3934.8040080000001</v>
      </c>
      <c r="CU59" s="14">
        <v>3840.5935359999999</v>
      </c>
      <c r="CV59" s="14">
        <v>3771.16174</v>
      </c>
    </row>
    <row r="60" spans="1:100" ht="13">
      <c r="A60" s="12">
        <v>42893</v>
      </c>
      <c r="B60" s="13" t="s">
        <v>32</v>
      </c>
      <c r="C60" s="13" t="s">
        <v>140</v>
      </c>
      <c r="D60" s="14">
        <v>3980.5757990000002</v>
      </c>
      <c r="E60" s="14">
        <v>23.687539999999998</v>
      </c>
      <c r="F60" s="14">
        <v>23.700908999999999</v>
      </c>
      <c r="G60" s="14">
        <v>23.685867999999999</v>
      </c>
      <c r="H60" s="14">
        <v>23.742021999999999</v>
      </c>
      <c r="I60" s="14">
        <v>23.700347000000001</v>
      </c>
      <c r="J60" s="14">
        <v>23.742063999999999</v>
      </c>
      <c r="K60" s="14">
        <v>23.685606</v>
      </c>
      <c r="L60" s="14">
        <v>23.578294</v>
      </c>
      <c r="M60" s="14">
        <v>23.671530000000001</v>
      </c>
      <c r="N60" s="14">
        <v>23.598089999999999</v>
      </c>
      <c r="O60" s="14">
        <v>23.693674000000001</v>
      </c>
      <c r="P60" s="14">
        <v>23.592383000000002</v>
      </c>
      <c r="Q60" s="14">
        <v>23.59027</v>
      </c>
      <c r="R60" s="14">
        <v>23.638580000000001</v>
      </c>
      <c r="S60" s="14">
        <v>23.556923000000001</v>
      </c>
      <c r="T60" s="14">
        <v>23.612741</v>
      </c>
      <c r="U60" s="14">
        <v>23.674092999999999</v>
      </c>
      <c r="V60" s="14">
        <v>23.580287999999999</v>
      </c>
      <c r="W60" s="14">
        <v>23.636790999999999</v>
      </c>
      <c r="X60" s="14">
        <v>23.611485999999999</v>
      </c>
      <c r="Y60" s="14">
        <v>34.108505000000001</v>
      </c>
      <c r="Z60" s="14">
        <v>34.046638000000002</v>
      </c>
      <c r="AA60" s="14">
        <v>34.053896000000002</v>
      </c>
      <c r="AB60" s="14">
        <v>34.055872999999998</v>
      </c>
      <c r="AC60" s="14">
        <v>34.090192000000002</v>
      </c>
      <c r="AD60" s="14">
        <v>34.034064000000001</v>
      </c>
      <c r="AE60" s="14">
        <v>34.064537000000001</v>
      </c>
      <c r="AF60" s="14">
        <v>34.031236999999997</v>
      </c>
      <c r="AG60" s="14">
        <v>34.317905000000003</v>
      </c>
      <c r="AH60" s="14">
        <v>34.085289000000003</v>
      </c>
      <c r="AI60" s="14">
        <v>34.076343000000001</v>
      </c>
      <c r="AJ60" s="14">
        <v>34.245013999999998</v>
      </c>
      <c r="AK60" s="14">
        <v>45.339430999999998</v>
      </c>
      <c r="AL60" s="14">
        <v>44.788663</v>
      </c>
      <c r="AM60" s="14">
        <v>44.741242999999997</v>
      </c>
      <c r="AN60" s="14">
        <v>44.899327</v>
      </c>
      <c r="AO60" s="14">
        <v>44.642702999999997</v>
      </c>
      <c r="AP60" s="14">
        <v>44.936501</v>
      </c>
      <c r="AQ60" s="14">
        <v>44.888767999999999</v>
      </c>
      <c r="AR60" s="14">
        <v>45.166946000000003</v>
      </c>
      <c r="AS60" s="14">
        <v>52.082846000000004</v>
      </c>
      <c r="AT60" s="14">
        <v>52.240147999999998</v>
      </c>
      <c r="AU60" s="14">
        <v>52.308647000000001</v>
      </c>
      <c r="AV60" s="14">
        <v>52.395127000000002</v>
      </c>
      <c r="AW60" s="14">
        <v>57.063875000000003</v>
      </c>
      <c r="AX60" s="14">
        <v>56.883802000000003</v>
      </c>
      <c r="AY60" s="14">
        <v>56.810296999999998</v>
      </c>
      <c r="AZ60" s="14">
        <v>56.596801999999997</v>
      </c>
      <c r="BA60" s="14">
        <v>56.981515000000002</v>
      </c>
      <c r="BB60" s="14">
        <v>63.67586</v>
      </c>
      <c r="BC60" s="14">
        <v>65.715954999999994</v>
      </c>
      <c r="BD60" s="14">
        <v>65.502911999999995</v>
      </c>
      <c r="BE60" s="14">
        <v>70.364635000000007</v>
      </c>
      <c r="BF60" s="14">
        <v>73.765674000000004</v>
      </c>
      <c r="BG60" s="14">
        <v>73.785128</v>
      </c>
      <c r="BH60" s="14">
        <v>73.367428000000004</v>
      </c>
      <c r="BI60" s="14">
        <v>62.72634</v>
      </c>
      <c r="BJ60" s="14">
        <v>62.683349999999997</v>
      </c>
      <c r="BK60" s="14">
        <v>62.504102000000003</v>
      </c>
      <c r="BL60" s="14">
        <v>62.274852000000003</v>
      </c>
      <c r="BM60" s="14">
        <v>55.734917000000003</v>
      </c>
      <c r="BN60" s="14">
        <v>55.525117000000002</v>
      </c>
      <c r="BO60" s="14">
        <v>55.612881000000002</v>
      </c>
      <c r="BP60" s="14">
        <v>55.761417000000002</v>
      </c>
      <c r="BQ60" s="14">
        <v>51.081408000000003</v>
      </c>
      <c r="BR60" s="14">
        <v>51.110692999999998</v>
      </c>
      <c r="BS60" s="14">
        <v>51.085178999999997</v>
      </c>
      <c r="BT60" s="14">
        <v>51.179696</v>
      </c>
      <c r="BU60" s="14">
        <v>51.223658999999998</v>
      </c>
      <c r="BV60" s="14">
        <v>51.531517999999998</v>
      </c>
      <c r="BW60" s="14">
        <v>52.851394999999997</v>
      </c>
      <c r="BX60" s="14">
        <v>51.028688000000002</v>
      </c>
      <c r="BY60" s="14">
        <v>43.206854</v>
      </c>
      <c r="BZ60" s="14">
        <v>42.736331</v>
      </c>
      <c r="CA60" s="14">
        <v>42.595111000000003</v>
      </c>
      <c r="CB60" s="14">
        <v>42.676000999999999</v>
      </c>
      <c r="CC60" s="14">
        <v>42.637636999999998</v>
      </c>
      <c r="CD60" s="14">
        <v>42.192996000000001</v>
      </c>
      <c r="CE60" s="14">
        <v>41.732880999999999</v>
      </c>
      <c r="CF60" s="14">
        <v>41.587662999999999</v>
      </c>
      <c r="CG60" s="14">
        <v>41.541398000000001</v>
      </c>
      <c r="CH60" s="14">
        <v>41.669024</v>
      </c>
      <c r="CI60" s="14">
        <v>41.368209999999998</v>
      </c>
      <c r="CJ60" s="14">
        <v>41.233502000000001</v>
      </c>
      <c r="CK60" s="14">
        <v>41.650643000000002</v>
      </c>
      <c r="CL60" s="14">
        <v>41.016191999999997</v>
      </c>
      <c r="CM60" s="14">
        <v>41.290503999999999</v>
      </c>
      <c r="CN60" s="14">
        <v>38.857602</v>
      </c>
      <c r="CO60" s="14">
        <v>26.509226999999999</v>
      </c>
      <c r="CP60" s="14">
        <v>26.469947000000001</v>
      </c>
      <c r="CQ60" s="14">
        <v>26.518295999999999</v>
      </c>
      <c r="CR60" s="14">
        <v>26.522905000000002</v>
      </c>
      <c r="CS60" s="14">
        <v>26.439715</v>
      </c>
      <c r="CT60" s="14">
        <v>25.923112</v>
      </c>
      <c r="CU60" s="14">
        <v>24.62678</v>
      </c>
      <c r="CV60" s="14">
        <v>24.524830999999999</v>
      </c>
    </row>
    <row r="61" spans="1:100" ht="13">
      <c r="A61" s="12">
        <v>42893</v>
      </c>
      <c r="B61" s="13" t="s">
        <v>33</v>
      </c>
      <c r="C61" s="13" t="s">
        <v>140</v>
      </c>
      <c r="D61" s="14">
        <v>90429.877928000002</v>
      </c>
      <c r="E61" s="14">
        <v>943.09079199999996</v>
      </c>
      <c r="F61" s="14">
        <v>943.18432800000005</v>
      </c>
      <c r="G61" s="14">
        <v>943.00951399999997</v>
      </c>
      <c r="H61" s="14">
        <v>943.28523700000005</v>
      </c>
      <c r="I61" s="14">
        <v>943.18823499999996</v>
      </c>
      <c r="J61" s="14">
        <v>943.41346499999997</v>
      </c>
      <c r="K61" s="14">
        <v>943.40308600000003</v>
      </c>
      <c r="L61" s="14">
        <v>943.41363000000001</v>
      </c>
      <c r="M61" s="14">
        <v>943.46294499999999</v>
      </c>
      <c r="N61" s="14">
        <v>942.57666500000005</v>
      </c>
      <c r="O61" s="14">
        <v>942.50018699999998</v>
      </c>
      <c r="P61" s="14">
        <v>942.523865</v>
      </c>
      <c r="Q61" s="14">
        <v>942.42752299999995</v>
      </c>
      <c r="R61" s="14">
        <v>942.50336700000003</v>
      </c>
      <c r="S61" s="14">
        <v>942.24199699999997</v>
      </c>
      <c r="T61" s="14">
        <v>942.45349899999997</v>
      </c>
      <c r="U61" s="14">
        <v>942.65169800000001</v>
      </c>
      <c r="V61" s="14">
        <v>942.65746300000001</v>
      </c>
      <c r="W61" s="14">
        <v>942.57232199999999</v>
      </c>
      <c r="X61" s="14">
        <v>942.62491499999999</v>
      </c>
      <c r="Y61" s="14">
        <v>942.589787</v>
      </c>
      <c r="Z61" s="14">
        <v>942.78182100000004</v>
      </c>
      <c r="AA61" s="14">
        <v>942.79055400000004</v>
      </c>
      <c r="AB61" s="14">
        <v>942.83763199999999</v>
      </c>
      <c r="AC61" s="14">
        <v>942.75101099999995</v>
      </c>
      <c r="AD61" s="14">
        <v>942.56806400000005</v>
      </c>
      <c r="AE61" s="14">
        <v>942.52764100000002</v>
      </c>
      <c r="AF61" s="14">
        <v>942.59514100000001</v>
      </c>
      <c r="AG61" s="14">
        <v>942.61130500000002</v>
      </c>
      <c r="AH61" s="14">
        <v>942.77201000000002</v>
      </c>
      <c r="AI61" s="14">
        <v>942.94030299999997</v>
      </c>
      <c r="AJ61" s="14">
        <v>942.64446399999997</v>
      </c>
      <c r="AK61" s="14">
        <v>942.64281100000005</v>
      </c>
      <c r="AL61" s="14">
        <v>942.69049900000005</v>
      </c>
      <c r="AM61" s="14">
        <v>942.62835199999995</v>
      </c>
      <c r="AN61" s="14">
        <v>942.53837399999998</v>
      </c>
      <c r="AO61" s="14">
        <v>942.49082899999996</v>
      </c>
      <c r="AP61" s="14">
        <v>942.63530200000002</v>
      </c>
      <c r="AQ61" s="14">
        <v>942.51413400000001</v>
      </c>
      <c r="AR61" s="14">
        <v>942.48556799999994</v>
      </c>
      <c r="AS61" s="14">
        <v>942.28188399999999</v>
      </c>
      <c r="AT61" s="14">
        <v>942.35434899999996</v>
      </c>
      <c r="AU61" s="14">
        <v>942.20648700000004</v>
      </c>
      <c r="AV61" s="14">
        <v>942.12285599999996</v>
      </c>
      <c r="AW61" s="14">
        <v>942.02948100000003</v>
      </c>
      <c r="AX61" s="14">
        <v>941.99349700000005</v>
      </c>
      <c r="AY61" s="14">
        <v>942.06347400000004</v>
      </c>
      <c r="AZ61" s="14">
        <v>941.86083699999995</v>
      </c>
      <c r="BA61" s="14">
        <v>942.09862299999998</v>
      </c>
      <c r="BB61" s="14">
        <v>941.92855499999996</v>
      </c>
      <c r="BC61" s="14">
        <v>942.15474600000005</v>
      </c>
      <c r="BD61" s="14">
        <v>941.70631800000001</v>
      </c>
      <c r="BE61" s="14">
        <v>941.61610700000006</v>
      </c>
      <c r="BF61" s="14">
        <v>941.67193199999997</v>
      </c>
      <c r="BG61" s="14">
        <v>941.75244899999996</v>
      </c>
      <c r="BH61" s="14">
        <v>941.64041799999995</v>
      </c>
      <c r="BI61" s="14">
        <v>941.586547</v>
      </c>
      <c r="BJ61" s="14">
        <v>941.79683599999998</v>
      </c>
      <c r="BK61" s="14">
        <v>941.71843000000001</v>
      </c>
      <c r="BL61" s="14">
        <v>941.60719099999994</v>
      </c>
      <c r="BM61" s="14">
        <v>941.53060000000005</v>
      </c>
      <c r="BN61" s="14">
        <v>941.46731499999999</v>
      </c>
      <c r="BO61" s="14">
        <v>941.25429999999994</v>
      </c>
      <c r="BP61" s="14">
        <v>941.17749400000002</v>
      </c>
      <c r="BQ61" s="14">
        <v>941.22957499999995</v>
      </c>
      <c r="BR61" s="14">
        <v>941.22463300000004</v>
      </c>
      <c r="BS61" s="14">
        <v>941.30523400000004</v>
      </c>
      <c r="BT61" s="14">
        <v>941.18897100000004</v>
      </c>
      <c r="BU61" s="14">
        <v>941.389905</v>
      </c>
      <c r="BV61" s="14">
        <v>941.48716200000001</v>
      </c>
      <c r="BW61" s="14">
        <v>940.99042099999997</v>
      </c>
      <c r="BX61" s="14">
        <v>940.91797499999996</v>
      </c>
      <c r="BY61" s="14">
        <v>940.93454399999996</v>
      </c>
      <c r="BZ61" s="14">
        <v>941.22458900000004</v>
      </c>
      <c r="CA61" s="14">
        <v>941.00297699999999</v>
      </c>
      <c r="CB61" s="14">
        <v>941.18568900000002</v>
      </c>
      <c r="CC61" s="14">
        <v>940.81478300000003</v>
      </c>
      <c r="CD61" s="14">
        <v>940.91769999999997</v>
      </c>
      <c r="CE61" s="14">
        <v>940.51623400000005</v>
      </c>
      <c r="CF61" s="14">
        <v>940.41869799999995</v>
      </c>
      <c r="CG61" s="14">
        <v>940.22221200000001</v>
      </c>
      <c r="CH61" s="14">
        <v>940.45069799999999</v>
      </c>
      <c r="CI61" s="14">
        <v>940.60656200000005</v>
      </c>
      <c r="CJ61" s="14">
        <v>941.19139199999995</v>
      </c>
      <c r="CK61" s="14">
        <v>941.90081299999997</v>
      </c>
      <c r="CL61" s="14">
        <v>941.62729899999999</v>
      </c>
      <c r="CM61" s="14">
        <v>941.88616999999999</v>
      </c>
      <c r="CN61" s="14">
        <v>941.96967500000005</v>
      </c>
      <c r="CO61" s="14">
        <v>941.87995599999999</v>
      </c>
      <c r="CP61" s="14">
        <v>941.81359399999997</v>
      </c>
      <c r="CQ61" s="14">
        <v>941.96631300000001</v>
      </c>
      <c r="CR61" s="14">
        <v>941.50833399999999</v>
      </c>
      <c r="CS61" s="14">
        <v>940.91168600000003</v>
      </c>
      <c r="CT61" s="14">
        <v>940.41390799999999</v>
      </c>
      <c r="CU61" s="14">
        <v>940.54972199999997</v>
      </c>
      <c r="CV61" s="14">
        <v>940.38944300000003</v>
      </c>
    </row>
    <row r="62" spans="1:100" ht="13">
      <c r="A62" s="12">
        <v>42893</v>
      </c>
      <c r="B62" s="13" t="s">
        <v>34</v>
      </c>
      <c r="C62" s="13" t="s">
        <v>140</v>
      </c>
      <c r="D62" s="14">
        <v>85.135236000000006</v>
      </c>
      <c r="E62" s="14">
        <v>1.392906</v>
      </c>
      <c r="F62" s="14">
        <v>0.63401700000000005</v>
      </c>
      <c r="G62" s="14">
        <v>0.32797700000000002</v>
      </c>
      <c r="H62" s="14">
        <v>1.2669319999999999</v>
      </c>
      <c r="I62" s="14">
        <v>0.29447699999999999</v>
      </c>
      <c r="J62" s="14">
        <v>1.155079</v>
      </c>
      <c r="K62" s="14">
        <v>-7.3601E-2</v>
      </c>
      <c r="L62" s="14">
        <v>-9.4336000000000003E-2</v>
      </c>
      <c r="M62" s="14">
        <v>0.45547700000000002</v>
      </c>
      <c r="N62" s="14">
        <v>0.35453899999999999</v>
      </c>
      <c r="O62" s="14">
        <v>1.163062</v>
      </c>
      <c r="P62" s="14">
        <v>1.1976059999999999</v>
      </c>
      <c r="Q62" s="14">
        <v>0.74473500000000004</v>
      </c>
      <c r="R62" s="14">
        <v>0.90859299999999998</v>
      </c>
      <c r="S62" s="14">
        <v>9.6448000000000006E-2</v>
      </c>
      <c r="T62" s="14">
        <v>0.72897999999999996</v>
      </c>
      <c r="U62" s="14">
        <v>1.276626</v>
      </c>
      <c r="V62" s="14">
        <v>0.268459</v>
      </c>
      <c r="W62" s="14">
        <v>0.44977400000000001</v>
      </c>
      <c r="X62" s="14">
        <v>0.72444600000000003</v>
      </c>
      <c r="Y62" s="14">
        <v>0.98153000000000001</v>
      </c>
      <c r="Z62" s="14">
        <v>0.83085299999999995</v>
      </c>
      <c r="AA62" s="14">
        <v>0.35563899999999998</v>
      </c>
      <c r="AB62" s="14">
        <v>0.492394</v>
      </c>
      <c r="AC62" s="14">
        <v>0.51736899999999997</v>
      </c>
      <c r="AD62" s="14">
        <v>0.52493100000000004</v>
      </c>
      <c r="AE62" s="14">
        <v>0.57289900000000005</v>
      </c>
      <c r="AF62" s="14">
        <v>0.64250300000000005</v>
      </c>
      <c r="AG62" s="14">
        <v>0.70626800000000001</v>
      </c>
      <c r="AH62" s="14">
        <v>0.72277599999999997</v>
      </c>
      <c r="AI62" s="14">
        <v>0.82749600000000001</v>
      </c>
      <c r="AJ62" s="14">
        <v>0.35921999999999998</v>
      </c>
      <c r="AK62" s="14">
        <v>0.71311999999999998</v>
      </c>
      <c r="AL62" s="14">
        <v>0.14646300000000001</v>
      </c>
      <c r="AM62" s="14">
        <v>1.3636060000000001</v>
      </c>
      <c r="AN62" s="14">
        <v>0.97930300000000003</v>
      </c>
      <c r="AO62" s="14">
        <v>0.89762600000000003</v>
      </c>
      <c r="AP62" s="14">
        <v>2.5322789999999999</v>
      </c>
      <c r="AQ62" s="14">
        <v>1.5701579999999999</v>
      </c>
      <c r="AR62" s="14">
        <v>0.74995900000000004</v>
      </c>
      <c r="AS62" s="14">
        <v>0.235073</v>
      </c>
      <c r="AT62" s="14">
        <v>0.97481399999999996</v>
      </c>
      <c r="AU62" s="14">
        <v>0.52698299999999998</v>
      </c>
      <c r="AV62" s="14">
        <v>0.598159</v>
      </c>
      <c r="AW62" s="14">
        <v>0.41780699999999998</v>
      </c>
      <c r="AX62" s="14">
        <v>0.52037699999999998</v>
      </c>
      <c r="AY62" s="14">
        <v>1.1991000000000001</v>
      </c>
      <c r="AZ62" s="14">
        <v>0.55014099999999999</v>
      </c>
      <c r="BA62" s="14">
        <v>0.96755199999999997</v>
      </c>
      <c r="BB62" s="14">
        <v>1.4242950000000001</v>
      </c>
      <c r="BC62" s="14">
        <v>3.7578040000000001</v>
      </c>
      <c r="BD62" s="14">
        <v>0.60718300000000003</v>
      </c>
      <c r="BE62" s="14">
        <v>-0.35899900000000001</v>
      </c>
      <c r="BF62" s="14">
        <v>0.80429600000000001</v>
      </c>
      <c r="BG62" s="14">
        <v>1.7372050000000001</v>
      </c>
      <c r="BH62" s="14">
        <v>0.444046</v>
      </c>
      <c r="BI62" s="14">
        <v>0.400362</v>
      </c>
      <c r="BJ62" s="14">
        <v>0.82836100000000001</v>
      </c>
      <c r="BK62" s="14">
        <v>0.75197700000000001</v>
      </c>
      <c r="BL62" s="14">
        <v>0.288165</v>
      </c>
      <c r="BM62" s="14">
        <v>0.989819</v>
      </c>
      <c r="BN62" s="14">
        <v>0.61717100000000003</v>
      </c>
      <c r="BO62" s="14">
        <v>2.861605</v>
      </c>
      <c r="BP62" s="14">
        <v>2.6950569999999998</v>
      </c>
      <c r="BQ62" s="14">
        <v>0.71527300000000005</v>
      </c>
      <c r="BR62" s="14">
        <v>1.2786850000000001</v>
      </c>
      <c r="BS62" s="14">
        <v>1.111944</v>
      </c>
      <c r="BT62" s="14">
        <v>1.870976</v>
      </c>
      <c r="BU62" s="14">
        <v>0.974773</v>
      </c>
      <c r="BV62" s="14">
        <v>0.631185</v>
      </c>
      <c r="BW62" s="14">
        <v>9.6591149999999999</v>
      </c>
      <c r="BX62" s="14">
        <v>1.380368</v>
      </c>
      <c r="BY62" s="14">
        <v>0.237398</v>
      </c>
      <c r="BZ62" s="14">
        <v>1.0627089999999999</v>
      </c>
      <c r="CA62" s="14">
        <v>0.44601200000000002</v>
      </c>
      <c r="CB62" s="14">
        <v>0.80176400000000003</v>
      </c>
      <c r="CC62" s="14">
        <v>0.19659099999999999</v>
      </c>
      <c r="CD62" s="14">
        <v>0.71826599999999996</v>
      </c>
      <c r="CE62" s="14">
        <v>0.73871200000000004</v>
      </c>
      <c r="CF62" s="14">
        <v>0.45589099999999999</v>
      </c>
      <c r="CG62" s="14">
        <v>0.75788800000000001</v>
      </c>
      <c r="CH62" s="14">
        <v>1.0277959999999999</v>
      </c>
      <c r="CI62" s="14">
        <v>0.29290100000000002</v>
      </c>
      <c r="CJ62" s="14">
        <v>-0.30021900000000001</v>
      </c>
      <c r="CK62" s="14">
        <v>1.8050390000000001</v>
      </c>
      <c r="CL62" s="14">
        <v>0.12709999999999999</v>
      </c>
      <c r="CM62" s="14">
        <v>0.321718</v>
      </c>
      <c r="CN62" s="14">
        <v>0.63377399999999995</v>
      </c>
      <c r="CO62" s="14">
        <v>0.39125599999999999</v>
      </c>
      <c r="CP62" s="14">
        <v>0.89870499999999998</v>
      </c>
      <c r="CQ62" s="14">
        <v>1.4216500000000001</v>
      </c>
      <c r="CR62" s="14">
        <v>0.21620700000000001</v>
      </c>
      <c r="CS62" s="14">
        <v>0.27587699999999998</v>
      </c>
      <c r="CT62" s="14">
        <v>0.66543300000000005</v>
      </c>
      <c r="CU62" s="14">
        <v>0.34628700000000001</v>
      </c>
      <c r="CV62" s="14">
        <v>0.37722099999999997</v>
      </c>
    </row>
    <row r="63" spans="1:100" ht="13">
      <c r="A63" s="12">
        <v>42893</v>
      </c>
      <c r="B63" s="13" t="s">
        <v>35</v>
      </c>
      <c r="C63" s="13" t="s">
        <v>140</v>
      </c>
      <c r="D63" s="14">
        <v>7900.4047449999998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6.2253000000000003E-2</v>
      </c>
      <c r="AF63" s="14">
        <v>1.02894</v>
      </c>
      <c r="AG63" s="14">
        <v>8.4584209999999995</v>
      </c>
      <c r="AH63" s="14">
        <v>25.381582999999999</v>
      </c>
      <c r="AI63" s="14">
        <v>46.995643000000001</v>
      </c>
      <c r="AJ63" s="14">
        <v>67.006724000000006</v>
      </c>
      <c r="AK63" s="14">
        <v>96.016807</v>
      </c>
      <c r="AL63" s="14">
        <v>129.926311</v>
      </c>
      <c r="AM63" s="14">
        <v>154.886269</v>
      </c>
      <c r="AN63" s="14">
        <v>159.54827800000001</v>
      </c>
      <c r="AO63" s="14">
        <v>175.31069600000001</v>
      </c>
      <c r="AP63" s="14">
        <v>188.115824</v>
      </c>
      <c r="AQ63" s="14">
        <v>189.081231</v>
      </c>
      <c r="AR63" s="14">
        <v>193.35077999999999</v>
      </c>
      <c r="AS63" s="14">
        <v>196.067082</v>
      </c>
      <c r="AT63" s="14">
        <v>193.75251700000001</v>
      </c>
      <c r="AU63" s="14">
        <v>192.23831000000001</v>
      </c>
      <c r="AV63" s="14">
        <v>189.69054499999999</v>
      </c>
      <c r="AW63" s="14">
        <v>192.29384999999999</v>
      </c>
      <c r="AX63" s="14">
        <v>203.12374700000001</v>
      </c>
      <c r="AY63" s="14">
        <v>198.22531900000001</v>
      </c>
      <c r="AZ63" s="14">
        <v>199.98609999999999</v>
      </c>
      <c r="BA63" s="14">
        <v>191.30068900000001</v>
      </c>
      <c r="BB63" s="14">
        <v>194.12862100000001</v>
      </c>
      <c r="BC63" s="14">
        <v>198.17350400000001</v>
      </c>
      <c r="BD63" s="14">
        <v>184.75832500000001</v>
      </c>
      <c r="BE63" s="14">
        <v>197.349549</v>
      </c>
      <c r="BF63" s="14">
        <v>198.74002999999999</v>
      </c>
      <c r="BG63" s="14">
        <v>196.17849899999999</v>
      </c>
      <c r="BH63" s="14">
        <v>202.56019000000001</v>
      </c>
      <c r="BI63" s="14">
        <v>196.81046900000001</v>
      </c>
      <c r="BJ63" s="14">
        <v>179.79391699999999</v>
      </c>
      <c r="BK63" s="14">
        <v>174.48665800000001</v>
      </c>
      <c r="BL63" s="14">
        <v>173.619506</v>
      </c>
      <c r="BM63" s="14">
        <v>186.84807000000001</v>
      </c>
      <c r="BN63" s="14">
        <v>181.45600200000001</v>
      </c>
      <c r="BO63" s="14">
        <v>181.972341</v>
      </c>
      <c r="BP63" s="14">
        <v>181.38169600000001</v>
      </c>
      <c r="BQ63" s="14">
        <v>190.03889100000001</v>
      </c>
      <c r="BR63" s="14">
        <v>179.35399799999999</v>
      </c>
      <c r="BS63" s="14">
        <v>163.70440400000001</v>
      </c>
      <c r="BT63" s="14">
        <v>163.29752300000001</v>
      </c>
      <c r="BU63" s="14">
        <v>149.16333499999999</v>
      </c>
      <c r="BV63" s="14">
        <v>131.086848</v>
      </c>
      <c r="BW63" s="14">
        <v>128.73998700000001</v>
      </c>
      <c r="BX63" s="14">
        <v>122.123801</v>
      </c>
      <c r="BY63" s="14">
        <v>116.94143200000001</v>
      </c>
      <c r="BZ63" s="14">
        <v>113.139618</v>
      </c>
      <c r="CA63" s="14">
        <v>94.499198000000007</v>
      </c>
      <c r="CB63" s="14">
        <v>91.154540999999995</v>
      </c>
      <c r="CC63" s="14">
        <v>89.744906999999998</v>
      </c>
      <c r="CD63" s="14">
        <v>55.467370000000003</v>
      </c>
      <c r="CE63" s="14">
        <v>38.773932000000002</v>
      </c>
      <c r="CF63" s="14">
        <v>25.592535999999999</v>
      </c>
      <c r="CG63" s="14">
        <v>16.882840999999999</v>
      </c>
      <c r="CH63" s="14">
        <v>7.9908099999999997</v>
      </c>
      <c r="CI63" s="14">
        <v>2.58731</v>
      </c>
      <c r="CJ63" s="14">
        <v>1.6167000000000001E-2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42893</v>
      </c>
      <c r="B64" s="13" t="s">
        <v>36</v>
      </c>
      <c r="C64" s="13" t="s">
        <v>140</v>
      </c>
      <c r="D64" s="14">
        <v>46958.195810999998</v>
      </c>
      <c r="E64" s="14">
        <v>709.12165400000004</v>
      </c>
      <c r="F64" s="14">
        <v>705.73960899999997</v>
      </c>
      <c r="G64" s="14">
        <v>681.82073500000001</v>
      </c>
      <c r="H64" s="14">
        <v>681.28224299999999</v>
      </c>
      <c r="I64" s="14">
        <v>620.61552700000004</v>
      </c>
      <c r="J64" s="14">
        <v>552.93614700000001</v>
      </c>
      <c r="K64" s="14">
        <v>494.61096900000001</v>
      </c>
      <c r="L64" s="14">
        <v>503.34850799999998</v>
      </c>
      <c r="M64" s="14">
        <v>546.32768199999998</v>
      </c>
      <c r="N64" s="14">
        <v>585.16096600000003</v>
      </c>
      <c r="O64" s="14">
        <v>604.81477400000006</v>
      </c>
      <c r="P64" s="14">
        <v>564.35783000000004</v>
      </c>
      <c r="Q64" s="14">
        <v>541.81292199999996</v>
      </c>
      <c r="R64" s="14">
        <v>559.75026800000001</v>
      </c>
      <c r="S64" s="14">
        <v>601.83443299999999</v>
      </c>
      <c r="T64" s="14">
        <v>655.94574299999999</v>
      </c>
      <c r="U64" s="14">
        <v>657.73317599999996</v>
      </c>
      <c r="V64" s="14">
        <v>669.772918</v>
      </c>
      <c r="W64" s="14">
        <v>680.90665899999999</v>
      </c>
      <c r="X64" s="14">
        <v>692.40753600000005</v>
      </c>
      <c r="Y64" s="14">
        <v>701.58351500000003</v>
      </c>
      <c r="Z64" s="14">
        <v>684.41411000000005</v>
      </c>
      <c r="AA64" s="14">
        <v>643.74490900000001</v>
      </c>
      <c r="AB64" s="14">
        <v>592.27362200000005</v>
      </c>
      <c r="AC64" s="14">
        <v>535.449929</v>
      </c>
      <c r="AD64" s="14">
        <v>482.42638299999999</v>
      </c>
      <c r="AE64" s="14">
        <v>441.73220400000002</v>
      </c>
      <c r="AF64" s="14">
        <v>440.31168600000001</v>
      </c>
      <c r="AG64" s="14">
        <v>484.71360399999998</v>
      </c>
      <c r="AH64" s="14">
        <v>474.42285199999998</v>
      </c>
      <c r="AI64" s="14">
        <v>417.21948400000002</v>
      </c>
      <c r="AJ64" s="14">
        <v>329.62197300000003</v>
      </c>
      <c r="AK64" s="14">
        <v>256.38230800000002</v>
      </c>
      <c r="AL64" s="14">
        <v>211.702978</v>
      </c>
      <c r="AM64" s="14">
        <v>180.26357200000001</v>
      </c>
      <c r="AN64" s="14">
        <v>158.28382999999999</v>
      </c>
      <c r="AO64" s="14">
        <v>126.172461</v>
      </c>
      <c r="AP64" s="14">
        <v>105.937597</v>
      </c>
      <c r="AQ64" s="14">
        <v>92.890071000000006</v>
      </c>
      <c r="AR64" s="14">
        <v>92.024745999999993</v>
      </c>
      <c r="AS64" s="14">
        <v>87.552068000000006</v>
      </c>
      <c r="AT64" s="14">
        <v>95.495232999999999</v>
      </c>
      <c r="AU64" s="14">
        <v>112.20701200000001</v>
      </c>
      <c r="AV64" s="14">
        <v>124.087932</v>
      </c>
      <c r="AW64" s="14">
        <v>128.387845</v>
      </c>
      <c r="AX64" s="14">
        <v>120.665626</v>
      </c>
      <c r="AY64" s="14">
        <v>124.850798</v>
      </c>
      <c r="AZ64" s="14">
        <v>123.769138</v>
      </c>
      <c r="BA64" s="14">
        <v>132.32136499999999</v>
      </c>
      <c r="BB64" s="14">
        <v>133.07974100000001</v>
      </c>
      <c r="BC64" s="14">
        <v>131.76327000000001</v>
      </c>
      <c r="BD64" s="14">
        <v>143.20381399999999</v>
      </c>
      <c r="BE64" s="14">
        <v>155.51487499999999</v>
      </c>
      <c r="BF64" s="14">
        <v>176.95937499999999</v>
      </c>
      <c r="BG64" s="14">
        <v>191.61294799999999</v>
      </c>
      <c r="BH64" s="14">
        <v>209.36528200000001</v>
      </c>
      <c r="BI64" s="14">
        <v>220.23039900000001</v>
      </c>
      <c r="BJ64" s="14">
        <v>235.06933699999999</v>
      </c>
      <c r="BK64" s="14">
        <v>235.39851999999999</v>
      </c>
      <c r="BL64" s="14">
        <v>235.60761400000001</v>
      </c>
      <c r="BM64" s="14">
        <v>246.96453299999999</v>
      </c>
      <c r="BN64" s="14">
        <v>256.57402000000002</v>
      </c>
      <c r="BO64" s="14">
        <v>254.98768200000001</v>
      </c>
      <c r="BP64" s="14">
        <v>268.30175200000002</v>
      </c>
      <c r="BQ64" s="14">
        <v>280.03110800000002</v>
      </c>
      <c r="BR64" s="14">
        <v>284.70835599999998</v>
      </c>
      <c r="BS64" s="14">
        <v>297.23800799999998</v>
      </c>
      <c r="BT64" s="14">
        <v>300.92655300000001</v>
      </c>
      <c r="BU64" s="14">
        <v>311.53280899999999</v>
      </c>
      <c r="BV64" s="14">
        <v>329.187682</v>
      </c>
      <c r="BW64" s="14">
        <v>332.698328</v>
      </c>
      <c r="BX64" s="14">
        <v>350.978881</v>
      </c>
      <c r="BY64" s="14">
        <v>382.95604500000002</v>
      </c>
      <c r="BZ64" s="14">
        <v>419.53365100000002</v>
      </c>
      <c r="CA64" s="14">
        <v>451.30714699999999</v>
      </c>
      <c r="CB64" s="14">
        <v>501.43810999999999</v>
      </c>
      <c r="CC64" s="14">
        <v>579.96389499999998</v>
      </c>
      <c r="CD64" s="14">
        <v>632.57979599999999</v>
      </c>
      <c r="CE64" s="14">
        <v>667.88547100000005</v>
      </c>
      <c r="CF64" s="14">
        <v>682.28300200000001</v>
      </c>
      <c r="CG64" s="14">
        <v>693.95005500000002</v>
      </c>
      <c r="CH64" s="14">
        <v>725.81457899999998</v>
      </c>
      <c r="CI64" s="14">
        <v>754.06041100000004</v>
      </c>
      <c r="CJ64" s="14">
        <v>807.10378800000001</v>
      </c>
      <c r="CK64" s="14">
        <v>867.88577199999997</v>
      </c>
      <c r="CL64" s="14">
        <v>894.548946</v>
      </c>
      <c r="CM64" s="14">
        <v>969.26078700000005</v>
      </c>
      <c r="CN64" s="14">
        <v>1018.58475</v>
      </c>
      <c r="CO64" s="14">
        <v>1056.93292</v>
      </c>
      <c r="CP64" s="14">
        <v>1119.6162589999999</v>
      </c>
      <c r="CQ64" s="14">
        <v>1181.7031139999999</v>
      </c>
      <c r="CR64" s="14">
        <v>1213.8976290000001</v>
      </c>
      <c r="CS64" s="14">
        <v>1221.5256079999999</v>
      </c>
      <c r="CT64" s="14">
        <v>1229.1847969999999</v>
      </c>
      <c r="CU64" s="14">
        <v>1235.8120739999999</v>
      </c>
      <c r="CV64" s="14">
        <v>1257.223168</v>
      </c>
    </row>
    <row r="65" spans="1:100" ht="13">
      <c r="A65" s="12">
        <v>42894</v>
      </c>
      <c r="B65" s="13" t="s">
        <v>28</v>
      </c>
      <c r="C65" s="13" t="s">
        <v>140</v>
      </c>
      <c r="D65" s="14">
        <v>1341.9803879999999</v>
      </c>
      <c r="E65" s="14">
        <v>14.306469</v>
      </c>
      <c r="F65" s="14">
        <v>14.293552</v>
      </c>
      <c r="G65" s="14">
        <v>14.306176000000001</v>
      </c>
      <c r="H65" s="14">
        <v>14.305567999999999</v>
      </c>
      <c r="I65" s="14">
        <v>14.310124</v>
      </c>
      <c r="J65" s="14">
        <v>14.298624</v>
      </c>
      <c r="K65" s="14">
        <v>14.318884000000001</v>
      </c>
      <c r="L65" s="14">
        <v>14.327064</v>
      </c>
      <c r="M65" s="14">
        <v>14.325625</v>
      </c>
      <c r="N65" s="14">
        <v>14.334591</v>
      </c>
      <c r="O65" s="14">
        <v>14.336168000000001</v>
      </c>
      <c r="P65" s="14">
        <v>14.334808000000001</v>
      </c>
      <c r="Q65" s="14">
        <v>14.338367999999999</v>
      </c>
      <c r="R65" s="14">
        <v>14.328279999999999</v>
      </c>
      <c r="S65" s="14">
        <v>14.28612</v>
      </c>
      <c r="T65" s="14">
        <v>14.317869999999999</v>
      </c>
      <c r="U65" s="14">
        <v>14.33015</v>
      </c>
      <c r="V65" s="14">
        <v>14.342786</v>
      </c>
      <c r="W65" s="14">
        <v>14.081791000000001</v>
      </c>
      <c r="X65" s="14">
        <v>14.031636000000001</v>
      </c>
      <c r="Y65" s="14">
        <v>14.027689000000001</v>
      </c>
      <c r="Z65" s="14">
        <v>14.034788000000001</v>
      </c>
      <c r="AA65" s="14">
        <v>14.025966</v>
      </c>
      <c r="AB65" s="14">
        <v>14.022453000000001</v>
      </c>
      <c r="AC65" s="14">
        <v>14.026211</v>
      </c>
      <c r="AD65" s="14">
        <v>14.013894000000001</v>
      </c>
      <c r="AE65" s="14">
        <v>14.137071000000001</v>
      </c>
      <c r="AF65" s="14">
        <v>14.312096</v>
      </c>
      <c r="AG65" s="14">
        <v>14.294498000000001</v>
      </c>
      <c r="AH65" s="14">
        <v>14.160589</v>
      </c>
      <c r="AI65" s="14">
        <v>14.078265999999999</v>
      </c>
      <c r="AJ65" s="14">
        <v>14.073377000000001</v>
      </c>
      <c r="AK65" s="14">
        <v>14.051138999999999</v>
      </c>
      <c r="AL65" s="14">
        <v>13.881788999999999</v>
      </c>
      <c r="AM65" s="14">
        <v>13.954309</v>
      </c>
      <c r="AN65" s="14">
        <v>13.493245</v>
      </c>
      <c r="AO65" s="14">
        <v>13.386291999999999</v>
      </c>
      <c r="AP65" s="14">
        <v>13.405231000000001</v>
      </c>
      <c r="AQ65" s="14">
        <v>13.509988999999999</v>
      </c>
      <c r="AR65" s="14">
        <v>13.781921000000001</v>
      </c>
      <c r="AS65" s="14">
        <v>13.611542</v>
      </c>
      <c r="AT65" s="14">
        <v>13.575405999999999</v>
      </c>
      <c r="AU65" s="14">
        <v>13.848786</v>
      </c>
      <c r="AV65" s="14">
        <v>13.733273000000001</v>
      </c>
      <c r="AW65" s="14">
        <v>13.784857000000001</v>
      </c>
      <c r="AX65" s="14">
        <v>13.9597</v>
      </c>
      <c r="AY65" s="14">
        <v>13.875817</v>
      </c>
      <c r="AZ65" s="14">
        <v>13.615701</v>
      </c>
      <c r="BA65" s="14">
        <v>13.487677</v>
      </c>
      <c r="BB65" s="14">
        <v>13.614032</v>
      </c>
      <c r="BC65" s="14">
        <v>13.681445</v>
      </c>
      <c r="BD65" s="14">
        <v>14.058487</v>
      </c>
      <c r="BE65" s="14">
        <v>14.121138</v>
      </c>
      <c r="BF65" s="14">
        <v>14.122448</v>
      </c>
      <c r="BG65" s="14">
        <v>14.445779999999999</v>
      </c>
      <c r="BH65" s="14">
        <v>14.489644999999999</v>
      </c>
      <c r="BI65" s="14">
        <v>14.399303</v>
      </c>
      <c r="BJ65" s="14">
        <v>14.367526</v>
      </c>
      <c r="BK65" s="14">
        <v>14.367891</v>
      </c>
      <c r="BL65" s="14">
        <v>14.187395</v>
      </c>
      <c r="BM65" s="14">
        <v>13.942119</v>
      </c>
      <c r="BN65" s="14">
        <v>13.866702</v>
      </c>
      <c r="BO65" s="14">
        <v>13.924136000000001</v>
      </c>
      <c r="BP65" s="14">
        <v>14.305948000000001</v>
      </c>
      <c r="BQ65" s="14">
        <v>14.227561</v>
      </c>
      <c r="BR65" s="14">
        <v>14.194290000000001</v>
      </c>
      <c r="BS65" s="14">
        <v>14.231792</v>
      </c>
      <c r="BT65" s="14">
        <v>14.222566</v>
      </c>
      <c r="BU65" s="14">
        <v>14.22729</v>
      </c>
      <c r="BV65" s="14">
        <v>14.21678</v>
      </c>
      <c r="BW65" s="14">
        <v>14.213623</v>
      </c>
      <c r="BX65" s="14">
        <v>13.891597000000001</v>
      </c>
      <c r="BY65" s="14">
        <v>13.696953000000001</v>
      </c>
      <c r="BZ65" s="14">
        <v>13.587849</v>
      </c>
      <c r="CA65" s="14">
        <v>13.668276000000001</v>
      </c>
      <c r="CB65" s="14">
        <v>12.526807</v>
      </c>
      <c r="CC65" s="14">
        <v>11.793628</v>
      </c>
      <c r="CD65" s="14">
        <v>11.857402</v>
      </c>
      <c r="CE65" s="14">
        <v>11.918388</v>
      </c>
      <c r="CF65" s="14">
        <v>12.026382</v>
      </c>
      <c r="CG65" s="14">
        <v>13.314005</v>
      </c>
      <c r="CH65" s="14">
        <v>13.939817</v>
      </c>
      <c r="CI65" s="14">
        <v>13.961600000000001</v>
      </c>
      <c r="CJ65" s="14">
        <v>13.971843</v>
      </c>
      <c r="CK65" s="14">
        <v>13.99461</v>
      </c>
      <c r="CL65" s="14">
        <v>14.543434</v>
      </c>
      <c r="CM65" s="14">
        <v>14.583444999999999</v>
      </c>
      <c r="CN65" s="14">
        <v>14.398483000000001</v>
      </c>
      <c r="CO65" s="14">
        <v>14.335423</v>
      </c>
      <c r="CP65" s="14">
        <v>14.339848999999999</v>
      </c>
      <c r="CQ65" s="14">
        <v>14.350013000000001</v>
      </c>
      <c r="CR65" s="14">
        <v>14.348026000000001</v>
      </c>
      <c r="CS65" s="14">
        <v>14.358207999999999</v>
      </c>
      <c r="CT65" s="14">
        <v>14.373571999999999</v>
      </c>
      <c r="CU65" s="14">
        <v>14.382580000000001</v>
      </c>
      <c r="CV65" s="14">
        <v>14.372075000000001</v>
      </c>
    </row>
    <row r="66" spans="1:100" ht="13">
      <c r="A66" s="12">
        <v>42894</v>
      </c>
      <c r="B66" s="13" t="s">
        <v>29</v>
      </c>
      <c r="C66" s="13" t="s">
        <v>140</v>
      </c>
      <c r="D66" s="14">
        <v>386799.10858399997</v>
      </c>
      <c r="E66" s="14">
        <v>3776.8894770000002</v>
      </c>
      <c r="F66" s="14">
        <v>3685.3933339999999</v>
      </c>
      <c r="G66" s="14">
        <v>3586.219423</v>
      </c>
      <c r="H66" s="14">
        <v>3484.7637549999999</v>
      </c>
      <c r="I66" s="14">
        <v>3391.7928670000001</v>
      </c>
      <c r="J66" s="14">
        <v>3306.3045299999999</v>
      </c>
      <c r="K66" s="14">
        <v>3207.0433819999998</v>
      </c>
      <c r="L66" s="14">
        <v>3146.8394210000001</v>
      </c>
      <c r="M66" s="14">
        <v>3088.4581699999999</v>
      </c>
      <c r="N66" s="14">
        <v>3002.4536710000002</v>
      </c>
      <c r="O66" s="14">
        <v>2972.5152720000001</v>
      </c>
      <c r="P66" s="14">
        <v>2930.30483</v>
      </c>
      <c r="Q66" s="14">
        <v>2883.0638410000001</v>
      </c>
      <c r="R66" s="14">
        <v>2867.7771809999999</v>
      </c>
      <c r="S66" s="14">
        <v>2846.5533810000002</v>
      </c>
      <c r="T66" s="14">
        <v>2863.5326519999999</v>
      </c>
      <c r="U66" s="14">
        <v>2884.635225</v>
      </c>
      <c r="V66" s="14">
        <v>2914.8743880000002</v>
      </c>
      <c r="W66" s="14">
        <v>2961.1693970000001</v>
      </c>
      <c r="X66" s="14">
        <v>2978.306587</v>
      </c>
      <c r="Y66" s="14">
        <v>3029.4951540000002</v>
      </c>
      <c r="Z66" s="14">
        <v>3083.5606859999998</v>
      </c>
      <c r="AA66" s="14">
        <v>3151.0549179999998</v>
      </c>
      <c r="AB66" s="14">
        <v>3206.4202810000002</v>
      </c>
      <c r="AC66" s="14">
        <v>3306.4339599999998</v>
      </c>
      <c r="AD66" s="14">
        <v>3378.0345819999998</v>
      </c>
      <c r="AE66" s="14">
        <v>3391.3739350000001</v>
      </c>
      <c r="AF66" s="14">
        <v>3412.1414009999999</v>
      </c>
      <c r="AG66" s="14">
        <v>3433.3008530000002</v>
      </c>
      <c r="AH66" s="14">
        <v>3463.3255629999999</v>
      </c>
      <c r="AI66" s="14">
        <v>3486.3637469999999</v>
      </c>
      <c r="AJ66" s="14">
        <v>3526.3426749999999</v>
      </c>
      <c r="AK66" s="14">
        <v>3639.8016429999998</v>
      </c>
      <c r="AL66" s="14">
        <v>3745.3660159999999</v>
      </c>
      <c r="AM66" s="14">
        <v>3928.0141560000002</v>
      </c>
      <c r="AN66" s="14">
        <v>4033.792312</v>
      </c>
      <c r="AO66" s="14">
        <v>4105.2482030000001</v>
      </c>
      <c r="AP66" s="14">
        <v>4179.0689339999999</v>
      </c>
      <c r="AQ66" s="14">
        <v>4198.8744969999998</v>
      </c>
      <c r="AR66" s="14">
        <v>4243.1319169999997</v>
      </c>
      <c r="AS66" s="14">
        <v>4248.3201170000002</v>
      </c>
      <c r="AT66" s="14">
        <v>4283.6646499999997</v>
      </c>
      <c r="AU66" s="14">
        <v>4317.1041230000001</v>
      </c>
      <c r="AV66" s="14">
        <v>4348.4460159999999</v>
      </c>
      <c r="AW66" s="14">
        <v>4357.2235030000002</v>
      </c>
      <c r="AX66" s="14">
        <v>4403.8892729999998</v>
      </c>
      <c r="AY66" s="14">
        <v>4444.9075510000002</v>
      </c>
      <c r="AZ66" s="14">
        <v>4501.5333419999997</v>
      </c>
      <c r="BA66" s="14">
        <v>4478.0410099999999</v>
      </c>
      <c r="BB66" s="14">
        <v>4502.4015010000003</v>
      </c>
      <c r="BC66" s="14">
        <v>4543.9948439999998</v>
      </c>
      <c r="BD66" s="14">
        <v>4582.8390589999999</v>
      </c>
      <c r="BE66" s="14">
        <v>4624.9898039999998</v>
      </c>
      <c r="BF66" s="14">
        <v>4658.5237059999999</v>
      </c>
      <c r="BG66" s="14">
        <v>4696.1149839999998</v>
      </c>
      <c r="BH66" s="14">
        <v>4706.2267929999998</v>
      </c>
      <c r="BI66" s="14">
        <v>4701.3711659999999</v>
      </c>
      <c r="BJ66" s="14">
        <v>4704.0587130000004</v>
      </c>
      <c r="BK66" s="14">
        <v>4705.7105549999997</v>
      </c>
      <c r="BL66" s="14">
        <v>4694.7171360000002</v>
      </c>
      <c r="BM66" s="14">
        <v>4682.9636819999996</v>
      </c>
      <c r="BN66" s="14">
        <v>4690.1201709999996</v>
      </c>
      <c r="BO66" s="14">
        <v>4688.1130929999999</v>
      </c>
      <c r="BP66" s="14">
        <v>4687.4146890000002</v>
      </c>
      <c r="BQ66" s="14">
        <v>4691.6174579999997</v>
      </c>
      <c r="BR66" s="14">
        <v>4696.589035</v>
      </c>
      <c r="BS66" s="14">
        <v>4696.6644500000002</v>
      </c>
      <c r="BT66" s="14">
        <v>4689.0675620000002</v>
      </c>
      <c r="BU66" s="14">
        <v>4691.8262260000001</v>
      </c>
      <c r="BV66" s="14">
        <v>4709.0947930000002</v>
      </c>
      <c r="BW66" s="14">
        <v>4694.7411659999998</v>
      </c>
      <c r="BX66" s="14">
        <v>4701.2110430000002</v>
      </c>
      <c r="BY66" s="14">
        <v>4695.7278429999997</v>
      </c>
      <c r="BZ66" s="14">
        <v>4695.6418329999997</v>
      </c>
      <c r="CA66" s="14">
        <v>4686.1872290000001</v>
      </c>
      <c r="CB66" s="14">
        <v>4671.8816139999999</v>
      </c>
      <c r="CC66" s="14">
        <v>4671.8279940000002</v>
      </c>
      <c r="CD66" s="14">
        <v>4685.5903719999997</v>
      </c>
      <c r="CE66" s="14">
        <v>4664.3125609999997</v>
      </c>
      <c r="CF66" s="14">
        <v>4603.7300530000002</v>
      </c>
      <c r="CG66" s="14">
        <v>4565.1048899999996</v>
      </c>
      <c r="CH66" s="14">
        <v>4555.6563539999997</v>
      </c>
      <c r="CI66" s="14">
        <v>4535.8563389999999</v>
      </c>
      <c r="CJ66" s="14">
        <v>4513.7561269999997</v>
      </c>
      <c r="CK66" s="14">
        <v>4421.1915689999996</v>
      </c>
      <c r="CL66" s="14">
        <v>4393.2514890000002</v>
      </c>
      <c r="CM66" s="14">
        <v>4373.565004</v>
      </c>
      <c r="CN66" s="14">
        <v>4375.1305650000004</v>
      </c>
      <c r="CO66" s="14">
        <v>4341.9413160000004</v>
      </c>
      <c r="CP66" s="14">
        <v>4361.3342769999999</v>
      </c>
      <c r="CQ66" s="14">
        <v>4282.8378810000004</v>
      </c>
      <c r="CR66" s="14">
        <v>4130.8556200000003</v>
      </c>
      <c r="CS66" s="14">
        <v>3952.2067999999999</v>
      </c>
      <c r="CT66" s="14">
        <v>3845.6698059999999</v>
      </c>
      <c r="CU66" s="14">
        <v>3677.4656380000001</v>
      </c>
      <c r="CV66" s="14">
        <v>3554.8479790000001</v>
      </c>
    </row>
    <row r="67" spans="1:100" ht="13">
      <c r="A67" s="12">
        <v>42894</v>
      </c>
      <c r="B67" s="13" t="s">
        <v>30</v>
      </c>
      <c r="C67" s="13" t="s">
        <v>140</v>
      </c>
      <c r="D67" s="14">
        <v>87238.741999000005</v>
      </c>
      <c r="E67" s="14">
        <v>369.93606199999999</v>
      </c>
      <c r="F67" s="14">
        <v>324.38038899999998</v>
      </c>
      <c r="G67" s="14">
        <v>310.06402600000001</v>
      </c>
      <c r="H67" s="14">
        <v>310.55154499999998</v>
      </c>
      <c r="I67" s="14">
        <v>311.98683299999999</v>
      </c>
      <c r="J67" s="14">
        <v>310.626262</v>
      </c>
      <c r="K67" s="14">
        <v>311.90265900000003</v>
      </c>
      <c r="L67" s="14">
        <v>307.53810299999998</v>
      </c>
      <c r="M67" s="14">
        <v>307.54790100000002</v>
      </c>
      <c r="N67" s="14">
        <v>308.293972</v>
      </c>
      <c r="O67" s="14">
        <v>308.52898399999998</v>
      </c>
      <c r="P67" s="14">
        <v>307.54194000000001</v>
      </c>
      <c r="Q67" s="14">
        <v>308.88077900000002</v>
      </c>
      <c r="R67" s="14">
        <v>309.18025399999999</v>
      </c>
      <c r="S67" s="14">
        <v>309.66679299999998</v>
      </c>
      <c r="T67" s="14">
        <v>310.44397400000003</v>
      </c>
      <c r="U67" s="14">
        <v>310.262922</v>
      </c>
      <c r="V67" s="14">
        <v>311.426829</v>
      </c>
      <c r="W67" s="14">
        <v>309.49895099999998</v>
      </c>
      <c r="X67" s="14">
        <v>315.041563</v>
      </c>
      <c r="Y67" s="14">
        <v>320.90889299999998</v>
      </c>
      <c r="Z67" s="14">
        <v>323.73127399999998</v>
      </c>
      <c r="AA67" s="14">
        <v>346.70630599999998</v>
      </c>
      <c r="AB67" s="14">
        <v>362.50757499999997</v>
      </c>
      <c r="AC67" s="14">
        <v>377.68718999999999</v>
      </c>
      <c r="AD67" s="14">
        <v>383.17555499999997</v>
      </c>
      <c r="AE67" s="14">
        <v>401.76165600000002</v>
      </c>
      <c r="AF67" s="14">
        <v>444.54751700000003</v>
      </c>
      <c r="AG67" s="14">
        <v>477.70057800000001</v>
      </c>
      <c r="AH67" s="14">
        <v>516.486671</v>
      </c>
      <c r="AI67" s="14">
        <v>545.90283999999997</v>
      </c>
      <c r="AJ67" s="14">
        <v>572.73455799999999</v>
      </c>
      <c r="AK67" s="14">
        <v>603.18007599999999</v>
      </c>
      <c r="AL67" s="14">
        <v>649.16003499999999</v>
      </c>
      <c r="AM67" s="14">
        <v>620.81002699999999</v>
      </c>
      <c r="AN67" s="14">
        <v>609.07688800000005</v>
      </c>
      <c r="AO67" s="14">
        <v>625.83292200000005</v>
      </c>
      <c r="AP67" s="14">
        <v>646.52081199999998</v>
      </c>
      <c r="AQ67" s="14">
        <v>674.25152700000001</v>
      </c>
      <c r="AR67" s="14">
        <v>710.68496800000003</v>
      </c>
      <c r="AS67" s="14">
        <v>712.33213699999999</v>
      </c>
      <c r="AT67" s="14">
        <v>744.07501000000002</v>
      </c>
      <c r="AU67" s="14">
        <v>792.49168099999997</v>
      </c>
      <c r="AV67" s="14">
        <v>836.58821399999999</v>
      </c>
      <c r="AW67" s="14">
        <v>869.07638299999996</v>
      </c>
      <c r="AX67" s="14">
        <v>905.72211800000002</v>
      </c>
      <c r="AY67" s="14">
        <v>958.49432000000002</v>
      </c>
      <c r="AZ67" s="14">
        <v>995.546967</v>
      </c>
      <c r="BA67" s="14">
        <v>1059.637011</v>
      </c>
      <c r="BB67" s="14">
        <v>1194.1744719999999</v>
      </c>
      <c r="BC67" s="14">
        <v>1210.9244659999999</v>
      </c>
      <c r="BD67" s="14">
        <v>1278.4534510000001</v>
      </c>
      <c r="BE67" s="14">
        <v>1363.2788109999999</v>
      </c>
      <c r="BF67" s="14">
        <v>1429.3771340000001</v>
      </c>
      <c r="BG67" s="14">
        <v>1499.3564739999999</v>
      </c>
      <c r="BH67" s="14">
        <v>1549.204759</v>
      </c>
      <c r="BI67" s="14">
        <v>1626.609911</v>
      </c>
      <c r="BJ67" s="14">
        <v>1681.433978</v>
      </c>
      <c r="BK67" s="14">
        <v>1736.3889079999999</v>
      </c>
      <c r="BL67" s="14">
        <v>1843.2009760000001</v>
      </c>
      <c r="BM67" s="14">
        <v>1877.181683</v>
      </c>
      <c r="BN67" s="14">
        <v>1910.096906</v>
      </c>
      <c r="BO67" s="14">
        <v>2005.187897</v>
      </c>
      <c r="BP67" s="14">
        <v>2034.375313</v>
      </c>
      <c r="BQ67" s="14">
        <v>2129.139201</v>
      </c>
      <c r="BR67" s="14">
        <v>2164.2941430000001</v>
      </c>
      <c r="BS67" s="14">
        <v>2169.4510890000001</v>
      </c>
      <c r="BT67" s="14">
        <v>2141.4326110000002</v>
      </c>
      <c r="BU67" s="14">
        <v>2069.2971990000001</v>
      </c>
      <c r="BV67" s="14">
        <v>2076.2673540000001</v>
      </c>
      <c r="BW67" s="14">
        <v>2040.30234</v>
      </c>
      <c r="BX67" s="14">
        <v>1943.408205</v>
      </c>
      <c r="BY67" s="14">
        <v>1819.097358</v>
      </c>
      <c r="BZ67" s="14">
        <v>1762.3584370000001</v>
      </c>
      <c r="CA67" s="14">
        <v>1656.5573609999999</v>
      </c>
      <c r="CB67" s="14">
        <v>1510.0752680000001</v>
      </c>
      <c r="CC67" s="14">
        <v>1362.738707</v>
      </c>
      <c r="CD67" s="14">
        <v>1249.0366770000001</v>
      </c>
      <c r="CE67" s="14">
        <v>1150.4394400000001</v>
      </c>
      <c r="CF67" s="14">
        <v>1088.760229</v>
      </c>
      <c r="CG67" s="14">
        <v>1014.9827309999999</v>
      </c>
      <c r="CH67" s="14">
        <v>966.12061000000006</v>
      </c>
      <c r="CI67" s="14">
        <v>951.46964400000002</v>
      </c>
      <c r="CJ67" s="14">
        <v>883.20294200000001</v>
      </c>
      <c r="CK67" s="14">
        <v>816.263822</v>
      </c>
      <c r="CL67" s="14">
        <v>748.98415199999999</v>
      </c>
      <c r="CM67" s="14">
        <v>705.26217599999995</v>
      </c>
      <c r="CN67" s="14">
        <v>652.33086900000001</v>
      </c>
      <c r="CO67" s="14">
        <v>629.10044700000003</v>
      </c>
      <c r="CP67" s="14">
        <v>552.28213000000005</v>
      </c>
      <c r="CQ67" s="14">
        <v>475.09580399999999</v>
      </c>
      <c r="CR67" s="14">
        <v>433.47418499999998</v>
      </c>
      <c r="CS67" s="14">
        <v>418.56048700000002</v>
      </c>
      <c r="CT67" s="14">
        <v>368.98232999999999</v>
      </c>
      <c r="CU67" s="14">
        <v>346.18527</v>
      </c>
      <c r="CV67" s="14">
        <v>343.91119200000003</v>
      </c>
    </row>
    <row r="68" spans="1:100" ht="13">
      <c r="A68" s="12">
        <v>42894</v>
      </c>
      <c r="B68" s="13" t="s">
        <v>31</v>
      </c>
      <c r="C68" s="13" t="s">
        <v>140</v>
      </c>
      <c r="D68" s="14">
        <v>430930.79365299997</v>
      </c>
      <c r="E68" s="14">
        <v>3744.56646</v>
      </c>
      <c r="F68" s="14">
        <v>3687.26595</v>
      </c>
      <c r="G68" s="14">
        <v>3599.0444259999999</v>
      </c>
      <c r="H68" s="14">
        <v>3582.3009459999998</v>
      </c>
      <c r="I68" s="14">
        <v>3546.8024270000001</v>
      </c>
      <c r="J68" s="14">
        <v>3498.7075140000002</v>
      </c>
      <c r="K68" s="14">
        <v>3446.8344099999999</v>
      </c>
      <c r="L68" s="14">
        <v>3408.9015599999998</v>
      </c>
      <c r="M68" s="14">
        <v>3384.279571</v>
      </c>
      <c r="N68" s="14">
        <v>3352.9140069999999</v>
      </c>
      <c r="O68" s="14">
        <v>3348.3817509999999</v>
      </c>
      <c r="P68" s="14">
        <v>3331.3465080000001</v>
      </c>
      <c r="Q68" s="14">
        <v>3300.841844</v>
      </c>
      <c r="R68" s="14">
        <v>3237.1541619999998</v>
      </c>
      <c r="S68" s="14">
        <v>3215.6017849999998</v>
      </c>
      <c r="T68" s="14">
        <v>3228.2375499999998</v>
      </c>
      <c r="U68" s="14">
        <v>3240.433575</v>
      </c>
      <c r="V68" s="14">
        <v>3290.372022</v>
      </c>
      <c r="W68" s="14">
        <v>3309.8255840000002</v>
      </c>
      <c r="X68" s="14">
        <v>3306.3133389999998</v>
      </c>
      <c r="Y68" s="14">
        <v>3367.8009729999999</v>
      </c>
      <c r="Z68" s="14">
        <v>3412.9537190000001</v>
      </c>
      <c r="AA68" s="14">
        <v>3454.882106</v>
      </c>
      <c r="AB68" s="14">
        <v>3487.097507</v>
      </c>
      <c r="AC68" s="14">
        <v>3579.5417189999998</v>
      </c>
      <c r="AD68" s="14">
        <v>3555.8323489999998</v>
      </c>
      <c r="AE68" s="14">
        <v>3557.5188079999998</v>
      </c>
      <c r="AF68" s="14">
        <v>3530.0455999999999</v>
      </c>
      <c r="AG68" s="14">
        <v>3543.0843369999998</v>
      </c>
      <c r="AH68" s="14">
        <v>3568.7921710000001</v>
      </c>
      <c r="AI68" s="14">
        <v>3629.1336500000002</v>
      </c>
      <c r="AJ68" s="14">
        <v>3681.8464549999999</v>
      </c>
      <c r="AK68" s="14">
        <v>3715.4685890000001</v>
      </c>
      <c r="AL68" s="14">
        <v>3769.01782</v>
      </c>
      <c r="AM68" s="14">
        <v>3799.6597200000001</v>
      </c>
      <c r="AN68" s="14">
        <v>3916.6071740000002</v>
      </c>
      <c r="AO68" s="14">
        <v>4056.8497050000001</v>
      </c>
      <c r="AP68" s="14">
        <v>4114.2160270000004</v>
      </c>
      <c r="AQ68" s="14">
        <v>4189.0748489999996</v>
      </c>
      <c r="AR68" s="14">
        <v>4285.9285980000004</v>
      </c>
      <c r="AS68" s="14">
        <v>4335.4371529999999</v>
      </c>
      <c r="AT68" s="14">
        <v>4501.0893619999997</v>
      </c>
      <c r="AU68" s="14">
        <v>4615.3889769999996</v>
      </c>
      <c r="AV68" s="14">
        <v>4737.9088380000003</v>
      </c>
      <c r="AW68" s="14">
        <v>4823.1332659999998</v>
      </c>
      <c r="AX68" s="14">
        <v>4993.3413849999997</v>
      </c>
      <c r="AY68" s="14">
        <v>5148.9164639999999</v>
      </c>
      <c r="AZ68" s="14">
        <v>5270.2268560000002</v>
      </c>
      <c r="BA68" s="14">
        <v>5415.0448690000003</v>
      </c>
      <c r="BB68" s="14">
        <v>5481.6175460000004</v>
      </c>
      <c r="BC68" s="14">
        <v>5526.3783960000001</v>
      </c>
      <c r="BD68" s="14">
        <v>5487.1281040000003</v>
      </c>
      <c r="BE68" s="14">
        <v>5502.1829449999996</v>
      </c>
      <c r="BF68" s="14">
        <v>5540.8487299999997</v>
      </c>
      <c r="BG68" s="14">
        <v>5593.4773400000004</v>
      </c>
      <c r="BH68" s="14">
        <v>5699.3264959999997</v>
      </c>
      <c r="BI68" s="14">
        <v>5774.8437910000002</v>
      </c>
      <c r="BJ68" s="14">
        <v>5846.2782079999997</v>
      </c>
      <c r="BK68" s="14">
        <v>5904.9811659999996</v>
      </c>
      <c r="BL68" s="14">
        <v>5919.0350399999998</v>
      </c>
      <c r="BM68" s="14">
        <v>5917.8866619999999</v>
      </c>
      <c r="BN68" s="14">
        <v>5949.2843080000002</v>
      </c>
      <c r="BO68" s="14">
        <v>5916.1032450000002</v>
      </c>
      <c r="BP68" s="14">
        <v>5950.2342470000003</v>
      </c>
      <c r="BQ68" s="14">
        <v>5952.0661630000004</v>
      </c>
      <c r="BR68" s="14">
        <v>5954.295642</v>
      </c>
      <c r="BS68" s="14">
        <v>5947.8991679999999</v>
      </c>
      <c r="BT68" s="14">
        <v>5938.6286049999999</v>
      </c>
      <c r="BU68" s="14">
        <v>5910.2479620000004</v>
      </c>
      <c r="BV68" s="14">
        <v>5868.3115440000001</v>
      </c>
      <c r="BW68" s="14">
        <v>5830.138089</v>
      </c>
      <c r="BX68" s="14">
        <v>5799.1885730000004</v>
      </c>
      <c r="BY68" s="14">
        <v>5746.6066529999998</v>
      </c>
      <c r="BZ68" s="14">
        <v>5696.200801</v>
      </c>
      <c r="CA68" s="14">
        <v>5621.4701649999997</v>
      </c>
      <c r="CB68" s="14">
        <v>5558.4108040000001</v>
      </c>
      <c r="CC68" s="14">
        <v>5483.3266430000003</v>
      </c>
      <c r="CD68" s="14">
        <v>5434.388696</v>
      </c>
      <c r="CE68" s="14">
        <v>5365.5004479999998</v>
      </c>
      <c r="CF68" s="14">
        <v>5267.2358839999997</v>
      </c>
      <c r="CG68" s="14">
        <v>5181.6018059999997</v>
      </c>
      <c r="CH68" s="14">
        <v>5112.2495419999996</v>
      </c>
      <c r="CI68" s="14">
        <v>5064.9319589999996</v>
      </c>
      <c r="CJ68" s="14">
        <v>5033.0038780000004</v>
      </c>
      <c r="CK68" s="14">
        <v>4865.1230439999999</v>
      </c>
      <c r="CL68" s="14">
        <v>4706.1340479999999</v>
      </c>
      <c r="CM68" s="14">
        <v>4586.1122539999997</v>
      </c>
      <c r="CN68" s="14">
        <v>4443.0907500000003</v>
      </c>
      <c r="CO68" s="14">
        <v>4242.6252530000002</v>
      </c>
      <c r="CP68" s="14">
        <v>3960.1346149999999</v>
      </c>
      <c r="CQ68" s="14">
        <v>3730.9521159999999</v>
      </c>
      <c r="CR68" s="14">
        <v>3632.0867920000001</v>
      </c>
      <c r="CS68" s="14">
        <v>3442.058008</v>
      </c>
      <c r="CT68" s="14">
        <v>3236.7066949999999</v>
      </c>
      <c r="CU68" s="14">
        <v>3092.8044129999998</v>
      </c>
      <c r="CV68" s="14">
        <v>3101.6919790000002</v>
      </c>
    </row>
    <row r="69" spans="1:100" ht="13">
      <c r="A69" s="12">
        <v>42894</v>
      </c>
      <c r="B69" s="13" t="s">
        <v>32</v>
      </c>
      <c r="C69" s="13" t="s">
        <v>140</v>
      </c>
      <c r="D69" s="14">
        <v>3987.4641489999999</v>
      </c>
      <c r="E69" s="14">
        <v>24.723379000000001</v>
      </c>
      <c r="F69" s="14">
        <v>24.512087000000001</v>
      </c>
      <c r="G69" s="14">
        <v>24.593264000000001</v>
      </c>
      <c r="H69" s="14">
        <v>24.567717999999999</v>
      </c>
      <c r="I69" s="14">
        <v>24.757812000000001</v>
      </c>
      <c r="J69" s="14">
        <v>24.654896000000001</v>
      </c>
      <c r="K69" s="14">
        <v>24.774816999999999</v>
      </c>
      <c r="L69" s="14">
        <v>24.690643999999999</v>
      </c>
      <c r="M69" s="14">
        <v>24.706996</v>
      </c>
      <c r="N69" s="14">
        <v>24.689060000000001</v>
      </c>
      <c r="O69" s="14">
        <v>24.751622999999999</v>
      </c>
      <c r="P69" s="14">
        <v>24.603549999999998</v>
      </c>
      <c r="Q69" s="14">
        <v>24.733844000000001</v>
      </c>
      <c r="R69" s="14">
        <v>24.753485999999999</v>
      </c>
      <c r="S69" s="14">
        <v>24.683478000000001</v>
      </c>
      <c r="T69" s="14">
        <v>24.771163000000001</v>
      </c>
      <c r="U69" s="14">
        <v>24.701999000000001</v>
      </c>
      <c r="V69" s="14">
        <v>24.850209</v>
      </c>
      <c r="W69" s="14">
        <v>24.658688000000001</v>
      </c>
      <c r="X69" s="14">
        <v>24.790862000000001</v>
      </c>
      <c r="Y69" s="14">
        <v>24.625391</v>
      </c>
      <c r="Z69" s="14">
        <v>24.629055999999999</v>
      </c>
      <c r="AA69" s="14">
        <v>24.602353999999998</v>
      </c>
      <c r="AB69" s="14">
        <v>25.000665999999999</v>
      </c>
      <c r="AC69" s="14">
        <v>35.071361000000003</v>
      </c>
      <c r="AD69" s="14">
        <v>35.010399</v>
      </c>
      <c r="AE69" s="14">
        <v>34.995392000000002</v>
      </c>
      <c r="AF69" s="14">
        <v>35.042096000000001</v>
      </c>
      <c r="AG69" s="14">
        <v>35.049748000000001</v>
      </c>
      <c r="AH69" s="14">
        <v>35.171272000000002</v>
      </c>
      <c r="AI69" s="14">
        <v>35.202117999999999</v>
      </c>
      <c r="AJ69" s="14">
        <v>35.344554000000002</v>
      </c>
      <c r="AK69" s="14">
        <v>45.625670999999997</v>
      </c>
      <c r="AL69" s="14">
        <v>45.821063000000002</v>
      </c>
      <c r="AM69" s="14">
        <v>45.830880000000001</v>
      </c>
      <c r="AN69" s="14">
        <v>45.784353000000003</v>
      </c>
      <c r="AO69" s="14">
        <v>45.697899</v>
      </c>
      <c r="AP69" s="14">
        <v>45.724328999999997</v>
      </c>
      <c r="AQ69" s="14">
        <v>45.693510000000003</v>
      </c>
      <c r="AR69" s="14">
        <v>45.778497999999999</v>
      </c>
      <c r="AS69" s="14">
        <v>60.320467000000001</v>
      </c>
      <c r="AT69" s="14">
        <v>61.419969999999999</v>
      </c>
      <c r="AU69" s="14">
        <v>61.569054999999999</v>
      </c>
      <c r="AV69" s="14">
        <v>62.142825999999999</v>
      </c>
      <c r="AW69" s="14">
        <v>66.206620000000001</v>
      </c>
      <c r="AX69" s="14">
        <v>66.224941000000001</v>
      </c>
      <c r="AY69" s="14">
        <v>66.252499999999998</v>
      </c>
      <c r="AZ69" s="14">
        <v>66.161161000000007</v>
      </c>
      <c r="BA69" s="14">
        <v>66.445335999999998</v>
      </c>
      <c r="BB69" s="14">
        <v>66.205055000000002</v>
      </c>
      <c r="BC69" s="14">
        <v>65.774714000000003</v>
      </c>
      <c r="BD69" s="14">
        <v>66.125709000000001</v>
      </c>
      <c r="BE69" s="14">
        <v>69.720269999999999</v>
      </c>
      <c r="BF69" s="14">
        <v>73.127976000000004</v>
      </c>
      <c r="BG69" s="14">
        <v>73.071394999999995</v>
      </c>
      <c r="BH69" s="14">
        <v>73.042247000000003</v>
      </c>
      <c r="BI69" s="14">
        <v>60.86674</v>
      </c>
      <c r="BJ69" s="14">
        <v>61.165095000000001</v>
      </c>
      <c r="BK69" s="14">
        <v>61.280320000000003</v>
      </c>
      <c r="BL69" s="14">
        <v>60.922412999999999</v>
      </c>
      <c r="BM69" s="14">
        <v>55.457478999999999</v>
      </c>
      <c r="BN69" s="14">
        <v>55.639949999999999</v>
      </c>
      <c r="BO69" s="14">
        <v>55.534286999999999</v>
      </c>
      <c r="BP69" s="14">
        <v>55.996955999999997</v>
      </c>
      <c r="BQ69" s="14">
        <v>50.897742999999998</v>
      </c>
      <c r="BR69" s="14">
        <v>50.834338000000002</v>
      </c>
      <c r="BS69" s="14">
        <v>50.443114000000001</v>
      </c>
      <c r="BT69" s="14">
        <v>49.981670000000001</v>
      </c>
      <c r="BU69" s="14">
        <v>50.885796999999997</v>
      </c>
      <c r="BV69" s="14">
        <v>50.190441</v>
      </c>
      <c r="BW69" s="14">
        <v>50.171754</v>
      </c>
      <c r="BX69" s="14">
        <v>50.092612000000003</v>
      </c>
      <c r="BY69" s="14">
        <v>47.306651000000002</v>
      </c>
      <c r="BZ69" s="14">
        <v>41.756453</v>
      </c>
      <c r="CA69" s="14">
        <v>41.811439</v>
      </c>
      <c r="CB69" s="14">
        <v>41.766457000000003</v>
      </c>
      <c r="CC69" s="14">
        <v>41.80574</v>
      </c>
      <c r="CD69" s="14">
        <v>41.895006000000002</v>
      </c>
      <c r="CE69" s="14">
        <v>41.757694999999998</v>
      </c>
      <c r="CF69" s="14">
        <v>40.789999000000002</v>
      </c>
      <c r="CG69" s="14">
        <v>38.742956999999997</v>
      </c>
      <c r="CH69" s="14">
        <v>34.710050000000003</v>
      </c>
      <c r="CI69" s="14">
        <v>32.976461999999998</v>
      </c>
      <c r="CJ69" s="14">
        <v>32.779063000000001</v>
      </c>
      <c r="CK69" s="14">
        <v>32.982902000000003</v>
      </c>
      <c r="CL69" s="14">
        <v>32.933391</v>
      </c>
      <c r="CM69" s="14">
        <v>32.947873999999999</v>
      </c>
      <c r="CN69" s="14">
        <v>33.022986000000003</v>
      </c>
      <c r="CO69" s="14">
        <v>26.815518000000001</v>
      </c>
      <c r="CP69" s="14">
        <v>26.727484</v>
      </c>
      <c r="CQ69" s="14">
        <v>25.841439999999999</v>
      </c>
      <c r="CR69" s="14">
        <v>24.818731</v>
      </c>
      <c r="CS69" s="14">
        <v>24.880123000000001</v>
      </c>
      <c r="CT69" s="14">
        <v>24.876107000000001</v>
      </c>
      <c r="CU69" s="14">
        <v>24.883763999999999</v>
      </c>
      <c r="CV69" s="14">
        <v>24.794720999999999</v>
      </c>
    </row>
    <row r="70" spans="1:100" ht="13">
      <c r="A70" s="12">
        <v>42894</v>
      </c>
      <c r="B70" s="13" t="s">
        <v>33</v>
      </c>
      <c r="C70" s="13" t="s">
        <v>140</v>
      </c>
      <c r="D70" s="14">
        <v>90284.637977999999</v>
      </c>
      <c r="E70" s="14">
        <v>940.853791</v>
      </c>
      <c r="F70" s="14">
        <v>940.59878400000002</v>
      </c>
      <c r="G70" s="14">
        <v>940.71512800000005</v>
      </c>
      <c r="H70" s="14">
        <v>940.61134700000002</v>
      </c>
      <c r="I70" s="14">
        <v>940.73553800000002</v>
      </c>
      <c r="J70" s="14">
        <v>940.64457400000003</v>
      </c>
      <c r="K70" s="14">
        <v>940.92739099999994</v>
      </c>
      <c r="L70" s="14">
        <v>940.86104699999999</v>
      </c>
      <c r="M70" s="14">
        <v>940.86565800000005</v>
      </c>
      <c r="N70" s="14">
        <v>941.09681999999998</v>
      </c>
      <c r="O70" s="14">
        <v>941.08903899999996</v>
      </c>
      <c r="P70" s="14">
        <v>940.72307000000001</v>
      </c>
      <c r="Q70" s="14">
        <v>940.92367000000002</v>
      </c>
      <c r="R70" s="14">
        <v>941.04446099999996</v>
      </c>
      <c r="S70" s="14">
        <v>941.04422199999999</v>
      </c>
      <c r="T70" s="14">
        <v>941.09382000000005</v>
      </c>
      <c r="U70" s="14">
        <v>941.15751599999999</v>
      </c>
      <c r="V70" s="14">
        <v>941.23830199999998</v>
      </c>
      <c r="W70" s="14">
        <v>941.12274500000001</v>
      </c>
      <c r="X70" s="14">
        <v>941.16619200000002</v>
      </c>
      <c r="Y70" s="14">
        <v>941.05925400000001</v>
      </c>
      <c r="Z70" s="14">
        <v>941.06210299999998</v>
      </c>
      <c r="AA70" s="14">
        <v>941.24098100000003</v>
      </c>
      <c r="AB70" s="14">
        <v>941.38070300000004</v>
      </c>
      <c r="AC70" s="14">
        <v>941.43491900000004</v>
      </c>
      <c r="AD70" s="14">
        <v>941.37327500000004</v>
      </c>
      <c r="AE70" s="14">
        <v>941.63372400000003</v>
      </c>
      <c r="AF70" s="14">
        <v>941.57603400000005</v>
      </c>
      <c r="AG70" s="14">
        <v>941.67764299999999</v>
      </c>
      <c r="AH70" s="14">
        <v>941.65691900000002</v>
      </c>
      <c r="AI70" s="14">
        <v>941.67279699999995</v>
      </c>
      <c r="AJ70" s="14">
        <v>941.61690099999998</v>
      </c>
      <c r="AK70" s="14">
        <v>941.87677799999994</v>
      </c>
      <c r="AL70" s="14">
        <v>942.03540099999998</v>
      </c>
      <c r="AM70" s="14">
        <v>942.02294400000005</v>
      </c>
      <c r="AN70" s="14">
        <v>942.14532399999996</v>
      </c>
      <c r="AO70" s="14">
        <v>942.34036600000002</v>
      </c>
      <c r="AP70" s="14">
        <v>942.65777300000002</v>
      </c>
      <c r="AQ70" s="14">
        <v>942.62057500000003</v>
      </c>
      <c r="AR70" s="14">
        <v>942.64653199999998</v>
      </c>
      <c r="AS70" s="14">
        <v>942.50405599999999</v>
      </c>
      <c r="AT70" s="14">
        <v>942.20522500000004</v>
      </c>
      <c r="AU70" s="14">
        <v>942.61883</v>
      </c>
      <c r="AV70" s="14">
        <v>942.50495699999999</v>
      </c>
      <c r="AW70" s="14">
        <v>942.33981100000005</v>
      </c>
      <c r="AX70" s="14">
        <v>942.44891700000005</v>
      </c>
      <c r="AY70" s="14">
        <v>942.41307099999995</v>
      </c>
      <c r="AZ70" s="14">
        <v>942.10929399999998</v>
      </c>
      <c r="BA70" s="14">
        <v>942.49955599999998</v>
      </c>
      <c r="BB70" s="14">
        <v>942.132656</v>
      </c>
      <c r="BC70" s="14">
        <v>942.02740500000004</v>
      </c>
      <c r="BD70" s="14">
        <v>941.77072399999997</v>
      </c>
      <c r="BE70" s="14">
        <v>941.53576699999996</v>
      </c>
      <c r="BF70" s="14">
        <v>941.54756299999997</v>
      </c>
      <c r="BG70" s="14">
        <v>941.22544700000003</v>
      </c>
      <c r="BH70" s="14">
        <v>941.00716699999998</v>
      </c>
      <c r="BI70" s="14">
        <v>940.57503799999995</v>
      </c>
      <c r="BJ70" s="14">
        <v>940.54752599999995</v>
      </c>
      <c r="BK70" s="14">
        <v>940.36457700000005</v>
      </c>
      <c r="BL70" s="14">
        <v>939.91026099999999</v>
      </c>
      <c r="BM70" s="14">
        <v>939.76093200000003</v>
      </c>
      <c r="BN70" s="14">
        <v>939.69076199999995</v>
      </c>
      <c r="BO70" s="14">
        <v>939.46771699999999</v>
      </c>
      <c r="BP70" s="14">
        <v>939.69757100000004</v>
      </c>
      <c r="BQ70" s="14">
        <v>939.16028200000005</v>
      </c>
      <c r="BR70" s="14">
        <v>938.98178199999995</v>
      </c>
      <c r="BS70" s="14">
        <v>939.25547300000005</v>
      </c>
      <c r="BT70" s="14">
        <v>939.35335699999996</v>
      </c>
      <c r="BU70" s="14">
        <v>939.15481999999997</v>
      </c>
      <c r="BV70" s="14">
        <v>939.00464299999999</v>
      </c>
      <c r="BW70" s="14">
        <v>939.04622199999994</v>
      </c>
      <c r="BX70" s="14">
        <v>938.86267299999997</v>
      </c>
      <c r="BY70" s="14">
        <v>938.55484300000001</v>
      </c>
      <c r="BZ70" s="14">
        <v>938.335148</v>
      </c>
      <c r="CA70" s="14">
        <v>938.26518499999997</v>
      </c>
      <c r="CB70" s="14">
        <v>937.97013200000004</v>
      </c>
      <c r="CC70" s="14">
        <v>938.07142299999998</v>
      </c>
      <c r="CD70" s="14">
        <v>937.71886400000005</v>
      </c>
      <c r="CE70" s="14">
        <v>937.66765799999996</v>
      </c>
      <c r="CF70" s="14">
        <v>937.79762100000005</v>
      </c>
      <c r="CG70" s="14">
        <v>938.22986100000003</v>
      </c>
      <c r="CH70" s="14">
        <v>938.57003299999997</v>
      </c>
      <c r="CI70" s="14">
        <v>938.77027099999998</v>
      </c>
      <c r="CJ70" s="14">
        <v>938.68930399999999</v>
      </c>
      <c r="CK70" s="14">
        <v>939.05944999999997</v>
      </c>
      <c r="CL70" s="14">
        <v>938.99165100000005</v>
      </c>
      <c r="CM70" s="14">
        <v>938.82946800000002</v>
      </c>
      <c r="CN70" s="14">
        <v>938.62276899999995</v>
      </c>
      <c r="CO70" s="14">
        <v>938.42588599999999</v>
      </c>
      <c r="CP70" s="14">
        <v>938.59675800000002</v>
      </c>
      <c r="CQ70" s="14">
        <v>938.777152</v>
      </c>
      <c r="CR70" s="14">
        <v>938.63669900000002</v>
      </c>
      <c r="CS70" s="14">
        <v>938.88838499999997</v>
      </c>
      <c r="CT70" s="14">
        <v>938.89122499999996</v>
      </c>
      <c r="CU70" s="14">
        <v>939.15492200000006</v>
      </c>
      <c r="CV70" s="14">
        <v>939.15512699999999</v>
      </c>
    </row>
    <row r="71" spans="1:100" ht="13">
      <c r="A71" s="12">
        <v>42894</v>
      </c>
      <c r="B71" s="13" t="s">
        <v>34</v>
      </c>
      <c r="C71" s="13" t="s">
        <v>140</v>
      </c>
      <c r="D71" s="14">
        <v>89.790181000000004</v>
      </c>
      <c r="E71" s="14">
        <v>1.1958930000000001</v>
      </c>
      <c r="F71" s="14">
        <v>-8.6360999999999993E-2</v>
      </c>
      <c r="G71" s="14">
        <v>0.89271900000000004</v>
      </c>
      <c r="H71" s="14">
        <v>0.49297400000000002</v>
      </c>
      <c r="I71" s="14">
        <v>1.2503839999999999</v>
      </c>
      <c r="J71" s="14">
        <v>2.7757E-2</v>
      </c>
      <c r="K71" s="14">
        <v>0.89375800000000005</v>
      </c>
      <c r="L71" s="14">
        <v>0.57232799999999995</v>
      </c>
      <c r="M71" s="14">
        <v>-0.12319099999999999</v>
      </c>
      <c r="N71" s="14">
        <v>1.224137</v>
      </c>
      <c r="O71" s="14">
        <v>0.56899699999999998</v>
      </c>
      <c r="P71" s="14">
        <v>0.23682</v>
      </c>
      <c r="Q71" s="14">
        <v>1.549493</v>
      </c>
      <c r="R71" s="14">
        <v>0.85350800000000004</v>
      </c>
      <c r="S71" s="14">
        <v>0.52936000000000005</v>
      </c>
      <c r="T71" s="14">
        <v>0.80466199999999999</v>
      </c>
      <c r="U71" s="14">
        <v>0.70467900000000006</v>
      </c>
      <c r="V71" s="14">
        <v>0.95608499999999996</v>
      </c>
      <c r="W71" s="14">
        <v>0.13282099999999999</v>
      </c>
      <c r="X71" s="14">
        <v>1.477303</v>
      </c>
      <c r="Y71" s="14">
        <v>0.457067</v>
      </c>
      <c r="Z71" s="14">
        <v>0.53655200000000003</v>
      </c>
      <c r="AA71" s="14">
        <v>0.75822599999999996</v>
      </c>
      <c r="AB71" s="14">
        <v>1.077931</v>
      </c>
      <c r="AC71" s="14">
        <v>0.57111400000000001</v>
      </c>
      <c r="AD71" s="14">
        <v>0.28087899999999999</v>
      </c>
      <c r="AE71" s="14">
        <v>0.73817200000000005</v>
      </c>
      <c r="AF71" s="14">
        <v>0.74145000000000005</v>
      </c>
      <c r="AG71" s="14">
        <v>0.74070499999999995</v>
      </c>
      <c r="AH71" s="14">
        <v>0.74388699999999996</v>
      </c>
      <c r="AI71" s="14">
        <v>0.292576</v>
      </c>
      <c r="AJ71" s="14">
        <v>0.62841000000000002</v>
      </c>
      <c r="AK71" s="14">
        <v>-0.17613599999999999</v>
      </c>
      <c r="AL71" s="14">
        <v>0.60096899999999998</v>
      </c>
      <c r="AM71" s="14">
        <v>0.54427499999999995</v>
      </c>
      <c r="AN71" s="14">
        <v>-4.1970000000000002E-3</v>
      </c>
      <c r="AO71" s="14">
        <v>0.84652300000000003</v>
      </c>
      <c r="AP71" s="14">
        <v>0.19587199999999999</v>
      </c>
      <c r="AQ71" s="14">
        <v>0.85542499999999999</v>
      </c>
      <c r="AR71" s="14">
        <v>0.71359099999999998</v>
      </c>
      <c r="AS71" s="14">
        <v>0.37454599999999999</v>
      </c>
      <c r="AT71" s="14">
        <v>0.121807</v>
      </c>
      <c r="AU71" s="14">
        <v>0.82234600000000002</v>
      </c>
      <c r="AV71" s="14">
        <v>0.47184300000000001</v>
      </c>
      <c r="AW71" s="14">
        <v>0.29184100000000002</v>
      </c>
      <c r="AX71" s="14">
        <v>0.53617800000000004</v>
      </c>
      <c r="AY71" s="14">
        <v>0.97739900000000002</v>
      </c>
      <c r="AZ71" s="14">
        <v>7.0184999999999997E-2</v>
      </c>
      <c r="BA71" s="14">
        <v>0.28041899999999997</v>
      </c>
      <c r="BB71" s="14">
        <v>0.44539000000000001</v>
      </c>
      <c r="BC71" s="14">
        <v>0.17845800000000001</v>
      </c>
      <c r="BD71" s="14">
        <v>0.75514599999999998</v>
      </c>
      <c r="BE71" s="14">
        <v>0.65696100000000002</v>
      </c>
      <c r="BF71" s="14">
        <v>1.211937</v>
      </c>
      <c r="BG71" s="14">
        <v>-0.17750199999999999</v>
      </c>
      <c r="BH71" s="14">
        <v>0.333486</v>
      </c>
      <c r="BI71" s="14">
        <v>0.42211199999999999</v>
      </c>
      <c r="BJ71" s="14">
        <v>0.66941899999999999</v>
      </c>
      <c r="BK71" s="14">
        <v>0.91774</v>
      </c>
      <c r="BL71" s="14">
        <v>21.116516000000001</v>
      </c>
      <c r="BM71" s="14">
        <v>11.034653</v>
      </c>
      <c r="BN71" s="14">
        <v>0.65717499999999995</v>
      </c>
      <c r="BO71" s="14">
        <v>0.532273</v>
      </c>
      <c r="BP71" s="14">
        <v>0.57654300000000003</v>
      </c>
      <c r="BQ71" s="14">
        <v>0.44805800000000001</v>
      </c>
      <c r="BR71" s="14">
        <v>0.24567700000000001</v>
      </c>
      <c r="BS71" s="14">
        <v>1.434815</v>
      </c>
      <c r="BT71" s="14">
        <v>0.43417</v>
      </c>
      <c r="BU71" s="14">
        <v>0.60984099999999997</v>
      </c>
      <c r="BV71" s="14">
        <v>0.74083299999999996</v>
      </c>
      <c r="BW71" s="14">
        <v>1.046281</v>
      </c>
      <c r="BX71" s="14">
        <v>0.50307199999999996</v>
      </c>
      <c r="BY71" s="14">
        <v>0.66320199999999996</v>
      </c>
      <c r="BZ71" s="14">
        <v>0.86746400000000001</v>
      </c>
      <c r="CA71" s="14">
        <v>0.82026399999999999</v>
      </c>
      <c r="CB71" s="14">
        <v>0.73105299999999995</v>
      </c>
      <c r="CC71" s="14">
        <v>1.1027880000000001</v>
      </c>
      <c r="CD71" s="14">
        <v>0.43549399999999999</v>
      </c>
      <c r="CE71" s="14">
        <v>0.47164299999999998</v>
      </c>
      <c r="CF71" s="14">
        <v>0.66750500000000001</v>
      </c>
      <c r="CG71" s="14">
        <v>0.743421</v>
      </c>
      <c r="CH71" s="14">
        <v>1.1210709999999999</v>
      </c>
      <c r="CI71" s="14">
        <v>0.44935799999999998</v>
      </c>
      <c r="CJ71" s="14">
        <v>0.457401</v>
      </c>
      <c r="CK71" s="14">
        <v>1.1218189999999999</v>
      </c>
      <c r="CL71" s="14">
        <v>0.88786900000000002</v>
      </c>
      <c r="CM71" s="14">
        <v>3.6274000000000001E-2</v>
      </c>
      <c r="CN71" s="14">
        <v>0.95096700000000001</v>
      </c>
      <c r="CO71" s="14">
        <v>0.468945</v>
      </c>
      <c r="CP71" s="14">
        <v>6.0796000000000003E-2</v>
      </c>
      <c r="CQ71" s="14">
        <v>0.95184299999999999</v>
      </c>
      <c r="CR71" s="14">
        <v>0.36377799999999999</v>
      </c>
      <c r="CS71" s="14">
        <v>0.52524300000000002</v>
      </c>
      <c r="CT71" s="14">
        <v>0.75909300000000002</v>
      </c>
      <c r="CU71" s="14">
        <v>1.515147</v>
      </c>
      <c r="CV71" s="14">
        <v>-0.419292</v>
      </c>
    </row>
    <row r="72" spans="1:100" ht="13">
      <c r="A72" s="12">
        <v>42894</v>
      </c>
      <c r="B72" s="13" t="s">
        <v>35</v>
      </c>
      <c r="C72" s="13" t="s">
        <v>140</v>
      </c>
      <c r="D72" s="14">
        <v>6608.4941660000004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8.7816000000000005E-2</v>
      </c>
      <c r="AF72" s="14">
        <v>0.925427</v>
      </c>
      <c r="AG72" s="14">
        <v>8.5557940000000006</v>
      </c>
      <c r="AH72" s="14">
        <v>20.877075000000001</v>
      </c>
      <c r="AI72" s="14">
        <v>32.675033999999997</v>
      </c>
      <c r="AJ72" s="14">
        <v>49.316381</v>
      </c>
      <c r="AK72" s="14">
        <v>77.315622000000005</v>
      </c>
      <c r="AL72" s="14">
        <v>79.990249000000006</v>
      </c>
      <c r="AM72" s="14">
        <v>82.660317000000006</v>
      </c>
      <c r="AN72" s="14">
        <v>93.151634000000001</v>
      </c>
      <c r="AO72" s="14">
        <v>98.692564000000004</v>
      </c>
      <c r="AP72" s="14">
        <v>106.002526</v>
      </c>
      <c r="AQ72" s="14">
        <v>116.538904</v>
      </c>
      <c r="AR72" s="14">
        <v>113.834025</v>
      </c>
      <c r="AS72" s="14">
        <v>145.009119</v>
      </c>
      <c r="AT72" s="14">
        <v>144.66323299999999</v>
      </c>
      <c r="AU72" s="14">
        <v>161.81953899999999</v>
      </c>
      <c r="AV72" s="14">
        <v>155.30384599999999</v>
      </c>
      <c r="AW72" s="14">
        <v>165.77162300000001</v>
      </c>
      <c r="AX72" s="14">
        <v>149.66384600000001</v>
      </c>
      <c r="AY72" s="14">
        <v>162.18768499999999</v>
      </c>
      <c r="AZ72" s="14">
        <v>178.147854</v>
      </c>
      <c r="BA72" s="14">
        <v>161.45243400000001</v>
      </c>
      <c r="BB72" s="14">
        <v>153.698545</v>
      </c>
      <c r="BC72" s="14">
        <v>158.25183000000001</v>
      </c>
      <c r="BD72" s="14">
        <v>160.392439</v>
      </c>
      <c r="BE72" s="14">
        <v>162.009781</v>
      </c>
      <c r="BF72" s="14">
        <v>176.21187</v>
      </c>
      <c r="BG72" s="14">
        <v>178.15121099999999</v>
      </c>
      <c r="BH72" s="14">
        <v>165.247342</v>
      </c>
      <c r="BI72" s="14">
        <v>150.10697500000001</v>
      </c>
      <c r="BJ72" s="14">
        <v>146.66945799999999</v>
      </c>
      <c r="BK72" s="14">
        <v>135.551343</v>
      </c>
      <c r="BL72" s="14">
        <v>132.62375</v>
      </c>
      <c r="BM72" s="14">
        <v>158.90991299999999</v>
      </c>
      <c r="BN72" s="14">
        <v>175.42600400000001</v>
      </c>
      <c r="BO72" s="14">
        <v>158.93195800000001</v>
      </c>
      <c r="BP72" s="14">
        <v>152.75099299999999</v>
      </c>
      <c r="BQ72" s="14">
        <v>158.122094</v>
      </c>
      <c r="BR72" s="14">
        <v>163.330545</v>
      </c>
      <c r="BS72" s="14">
        <v>167.72441699999999</v>
      </c>
      <c r="BT72" s="14">
        <v>156.49619899999999</v>
      </c>
      <c r="BU72" s="14">
        <v>153.86662100000001</v>
      </c>
      <c r="BV72" s="14">
        <v>130.489552</v>
      </c>
      <c r="BW72" s="14">
        <v>115.816816</v>
      </c>
      <c r="BX72" s="14">
        <v>131.03294600000001</v>
      </c>
      <c r="BY72" s="14">
        <v>126.569003</v>
      </c>
      <c r="BZ72" s="14">
        <v>124.222534</v>
      </c>
      <c r="CA72" s="14">
        <v>114.70594800000001</v>
      </c>
      <c r="CB72" s="14">
        <v>98.527528000000004</v>
      </c>
      <c r="CC72" s="14">
        <v>93.811701999999997</v>
      </c>
      <c r="CD72" s="14">
        <v>82.327573999999998</v>
      </c>
      <c r="CE72" s="14">
        <v>54.505659000000001</v>
      </c>
      <c r="CF72" s="14">
        <v>35.725786999999997</v>
      </c>
      <c r="CG72" s="14">
        <v>20.651035</v>
      </c>
      <c r="CH72" s="14">
        <v>9.1896389999999997</v>
      </c>
      <c r="CI72" s="14">
        <v>1.802608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42894</v>
      </c>
      <c r="B73" s="13" t="s">
        <v>36</v>
      </c>
      <c r="C73" s="13" t="s">
        <v>140</v>
      </c>
      <c r="D73" s="14">
        <v>96096.089036000005</v>
      </c>
      <c r="E73" s="14">
        <v>1280.979947</v>
      </c>
      <c r="F73" s="14">
        <v>1279.1104330000001</v>
      </c>
      <c r="G73" s="14">
        <v>1276.8959480000001</v>
      </c>
      <c r="H73" s="14">
        <v>1248.315251</v>
      </c>
      <c r="I73" s="14">
        <v>1214.4710009999999</v>
      </c>
      <c r="J73" s="14">
        <v>1181.7067159999999</v>
      </c>
      <c r="K73" s="14">
        <v>1192.984066</v>
      </c>
      <c r="L73" s="14">
        <v>1168.647275</v>
      </c>
      <c r="M73" s="14">
        <v>1140.914683</v>
      </c>
      <c r="N73" s="14">
        <v>1128.507224</v>
      </c>
      <c r="O73" s="14">
        <v>1091.140083</v>
      </c>
      <c r="P73" s="14">
        <v>1060.4225630000001</v>
      </c>
      <c r="Q73" s="14">
        <v>1054.53008</v>
      </c>
      <c r="R73" s="14">
        <v>1077.601306</v>
      </c>
      <c r="S73" s="14">
        <v>1056.599031</v>
      </c>
      <c r="T73" s="14">
        <v>1016.0653129999999</v>
      </c>
      <c r="U73" s="14">
        <v>968.47963500000003</v>
      </c>
      <c r="V73" s="14">
        <v>888.59953299999995</v>
      </c>
      <c r="W73" s="14">
        <v>851.38224600000001</v>
      </c>
      <c r="X73" s="14">
        <v>848.57786599999997</v>
      </c>
      <c r="Y73" s="14">
        <v>853.08213999999998</v>
      </c>
      <c r="Z73" s="14">
        <v>842.66519200000005</v>
      </c>
      <c r="AA73" s="14">
        <v>810.32145700000001</v>
      </c>
      <c r="AB73" s="14">
        <v>756.4452</v>
      </c>
      <c r="AC73" s="14">
        <v>740.01522599999998</v>
      </c>
      <c r="AD73" s="14">
        <v>729.82350599999995</v>
      </c>
      <c r="AE73" s="14">
        <v>706.42408499999999</v>
      </c>
      <c r="AF73" s="14">
        <v>729.50785900000005</v>
      </c>
      <c r="AG73" s="14">
        <v>797.76051099999995</v>
      </c>
      <c r="AH73" s="14">
        <v>814.14392299999997</v>
      </c>
      <c r="AI73" s="14">
        <v>801.569931</v>
      </c>
      <c r="AJ73" s="14">
        <v>772.14830300000006</v>
      </c>
      <c r="AK73" s="14">
        <v>731.93478000000005</v>
      </c>
      <c r="AL73" s="14">
        <v>685.507338</v>
      </c>
      <c r="AM73" s="14">
        <v>651.416111</v>
      </c>
      <c r="AN73" s="14">
        <v>622.62429799999995</v>
      </c>
      <c r="AO73" s="14">
        <v>624.45995500000004</v>
      </c>
      <c r="AP73" s="14">
        <v>675.79309799999999</v>
      </c>
      <c r="AQ73" s="14">
        <v>706.10559799999999</v>
      </c>
      <c r="AR73" s="14">
        <v>703.57884100000001</v>
      </c>
      <c r="AS73" s="14">
        <v>665.41899799999999</v>
      </c>
      <c r="AT73" s="14">
        <v>618.94295399999999</v>
      </c>
      <c r="AU73" s="14">
        <v>586.50098300000002</v>
      </c>
      <c r="AV73" s="14">
        <v>558.96949800000004</v>
      </c>
      <c r="AW73" s="14">
        <v>530.65414799999996</v>
      </c>
      <c r="AX73" s="14">
        <v>506.305678</v>
      </c>
      <c r="AY73" s="14">
        <v>491.85089099999999</v>
      </c>
      <c r="AZ73" s="14">
        <v>476.14740899999998</v>
      </c>
      <c r="BA73" s="14">
        <v>477.70327300000002</v>
      </c>
      <c r="BB73" s="14">
        <v>482.94220200000001</v>
      </c>
      <c r="BC73" s="14">
        <v>487.55289699999997</v>
      </c>
      <c r="BD73" s="14">
        <v>505.54344900000001</v>
      </c>
      <c r="BE73" s="14">
        <v>512.79997100000003</v>
      </c>
      <c r="BF73" s="14">
        <v>508.71662700000002</v>
      </c>
      <c r="BG73" s="14">
        <v>502.94430899999998</v>
      </c>
      <c r="BH73" s="14">
        <v>497.619798</v>
      </c>
      <c r="BI73" s="14">
        <v>492.29528499999998</v>
      </c>
      <c r="BJ73" s="14">
        <v>512.59654999999998</v>
      </c>
      <c r="BK73" s="14">
        <v>550.38555099999996</v>
      </c>
      <c r="BL73" s="14">
        <v>554.13604299999997</v>
      </c>
      <c r="BM73" s="14">
        <v>581.09164899999996</v>
      </c>
      <c r="BN73" s="14">
        <v>596.29661699999997</v>
      </c>
      <c r="BO73" s="14">
        <v>617.099872</v>
      </c>
      <c r="BP73" s="14">
        <v>649.76061600000003</v>
      </c>
      <c r="BQ73" s="14">
        <v>660.19976599999995</v>
      </c>
      <c r="BR73" s="14">
        <v>662.91115200000002</v>
      </c>
      <c r="BS73" s="14">
        <v>680.133015</v>
      </c>
      <c r="BT73" s="14">
        <v>717.17058599999996</v>
      </c>
      <c r="BU73" s="14">
        <v>751.27693499999998</v>
      </c>
      <c r="BV73" s="14">
        <v>779.40156500000001</v>
      </c>
      <c r="BW73" s="14">
        <v>835.47543399999995</v>
      </c>
      <c r="BX73" s="14">
        <v>897.10546799999997</v>
      </c>
      <c r="BY73" s="14">
        <v>924.40346199999999</v>
      </c>
      <c r="BZ73" s="14">
        <v>955.31961000000001</v>
      </c>
      <c r="CA73" s="14">
        <v>1036.882961</v>
      </c>
      <c r="CB73" s="14">
        <v>1160.119434</v>
      </c>
      <c r="CC73" s="14">
        <v>1217.822921</v>
      </c>
      <c r="CD73" s="14">
        <v>1243.300295</v>
      </c>
      <c r="CE73" s="14">
        <v>1294.980591</v>
      </c>
      <c r="CF73" s="14">
        <v>1377.3264140000001</v>
      </c>
      <c r="CG73" s="14">
        <v>1433.7202789999999</v>
      </c>
      <c r="CH73" s="14">
        <v>1476.0315350000001</v>
      </c>
      <c r="CI73" s="14">
        <v>1530.5488740000001</v>
      </c>
      <c r="CJ73" s="14">
        <v>1619.253866</v>
      </c>
      <c r="CK73" s="14">
        <v>1845.502262</v>
      </c>
      <c r="CL73" s="14">
        <v>1930.1233179999999</v>
      </c>
      <c r="CM73" s="14">
        <v>1928.555926</v>
      </c>
      <c r="CN73" s="14">
        <v>1891.691509</v>
      </c>
      <c r="CO73" s="14">
        <v>1896.1016930000001</v>
      </c>
      <c r="CP73" s="14">
        <v>2010.264095</v>
      </c>
      <c r="CQ73" s="14">
        <v>2137.0029249999998</v>
      </c>
      <c r="CR73" s="14">
        <v>2162.4529550000002</v>
      </c>
      <c r="CS73" s="14">
        <v>2248.716633</v>
      </c>
      <c r="CT73" s="14">
        <v>2342.746404</v>
      </c>
      <c r="CU73" s="14">
        <v>2401.2085269999998</v>
      </c>
      <c r="CV73" s="14">
        <v>2302.8058070000002</v>
      </c>
    </row>
    <row r="74" spans="1:100" ht="13">
      <c r="A74" s="12">
        <v>42895</v>
      </c>
      <c r="B74" s="13" t="s">
        <v>28</v>
      </c>
      <c r="C74" s="13" t="s">
        <v>140</v>
      </c>
      <c r="D74" s="14">
        <v>1356.279571</v>
      </c>
      <c r="E74" s="14">
        <v>14.380435</v>
      </c>
      <c r="F74" s="14">
        <v>14.376637000000001</v>
      </c>
      <c r="G74" s="14">
        <v>14.391404</v>
      </c>
      <c r="H74" s="14">
        <v>14.387722</v>
      </c>
      <c r="I74" s="14">
        <v>14.386471</v>
      </c>
      <c r="J74" s="14">
        <v>14.402844999999999</v>
      </c>
      <c r="K74" s="14">
        <v>14.401127000000001</v>
      </c>
      <c r="L74" s="14">
        <v>14.392872000000001</v>
      </c>
      <c r="M74" s="14">
        <v>14.414980999999999</v>
      </c>
      <c r="N74" s="14">
        <v>14.423781999999999</v>
      </c>
      <c r="O74" s="14">
        <v>14.425224</v>
      </c>
      <c r="P74" s="14">
        <v>14.410100999999999</v>
      </c>
      <c r="Q74" s="14">
        <v>14.424975</v>
      </c>
      <c r="R74" s="14">
        <v>14.442613</v>
      </c>
      <c r="S74" s="14">
        <v>14.413316999999999</v>
      </c>
      <c r="T74" s="14">
        <v>14.436472</v>
      </c>
      <c r="U74" s="14">
        <v>14.411142999999999</v>
      </c>
      <c r="V74" s="14">
        <v>14.437246</v>
      </c>
      <c r="W74" s="14">
        <v>14.413141</v>
      </c>
      <c r="X74" s="14">
        <v>14.400408000000001</v>
      </c>
      <c r="Y74" s="14">
        <v>14.429437999999999</v>
      </c>
      <c r="Z74" s="14">
        <v>14.397461</v>
      </c>
      <c r="AA74" s="14">
        <v>14.375848</v>
      </c>
      <c r="AB74" s="14">
        <v>14.089764000000001</v>
      </c>
      <c r="AC74" s="14">
        <v>14.092200999999999</v>
      </c>
      <c r="AD74" s="14">
        <v>14.130321</v>
      </c>
      <c r="AE74" s="14">
        <v>14.095389000000001</v>
      </c>
      <c r="AF74" s="14">
        <v>14.228501</v>
      </c>
      <c r="AG74" s="14">
        <v>14.330069</v>
      </c>
      <c r="AH74" s="14">
        <v>14.359133999999999</v>
      </c>
      <c r="AI74" s="14">
        <v>14.257284</v>
      </c>
      <c r="AJ74" s="14">
        <v>14.287851</v>
      </c>
      <c r="AK74" s="14">
        <v>14.400848</v>
      </c>
      <c r="AL74" s="14">
        <v>14.427816</v>
      </c>
      <c r="AM74" s="14">
        <v>14.41756</v>
      </c>
      <c r="AN74" s="14">
        <v>14.135159</v>
      </c>
      <c r="AO74" s="14">
        <v>13.988894999999999</v>
      </c>
      <c r="AP74" s="14">
        <v>13.825856</v>
      </c>
      <c r="AQ74" s="14">
        <v>13.994358999999999</v>
      </c>
      <c r="AR74" s="14">
        <v>14.084507</v>
      </c>
      <c r="AS74" s="14">
        <v>14.222996999999999</v>
      </c>
      <c r="AT74" s="14">
        <v>14.380834</v>
      </c>
      <c r="AU74" s="14">
        <v>13.879311</v>
      </c>
      <c r="AV74" s="14">
        <v>13.730869</v>
      </c>
      <c r="AW74" s="14">
        <v>13.94722</v>
      </c>
      <c r="AX74" s="14">
        <v>13.970278</v>
      </c>
      <c r="AY74" s="14">
        <v>14.213545</v>
      </c>
      <c r="AZ74" s="14">
        <v>14.133378</v>
      </c>
      <c r="BA74" s="14">
        <v>13.687241999999999</v>
      </c>
      <c r="BB74" s="14">
        <v>13.914978</v>
      </c>
      <c r="BC74" s="14">
        <v>13.961658</v>
      </c>
      <c r="BD74" s="14">
        <v>14.290241999999999</v>
      </c>
      <c r="BE74" s="14">
        <v>14.198404</v>
      </c>
      <c r="BF74" s="14">
        <v>14.171296999999999</v>
      </c>
      <c r="BG74" s="14">
        <v>14.164980999999999</v>
      </c>
      <c r="BH74" s="14">
        <v>14.146709</v>
      </c>
      <c r="BI74" s="14">
        <v>14.136615000000001</v>
      </c>
      <c r="BJ74" s="14">
        <v>14.241486999999999</v>
      </c>
      <c r="BK74" s="14">
        <v>14.073264999999999</v>
      </c>
      <c r="BL74" s="14">
        <v>13.709815000000001</v>
      </c>
      <c r="BM74" s="14">
        <v>13.694886</v>
      </c>
      <c r="BN74" s="14">
        <v>13.752732</v>
      </c>
      <c r="BO74" s="14">
        <v>13.808317000000001</v>
      </c>
      <c r="BP74" s="14">
        <v>13.897124</v>
      </c>
      <c r="BQ74" s="14">
        <v>14.171179</v>
      </c>
      <c r="BR74" s="14">
        <v>14.144541</v>
      </c>
      <c r="BS74" s="14">
        <v>14.155746000000001</v>
      </c>
      <c r="BT74" s="14">
        <v>14.147913000000001</v>
      </c>
      <c r="BU74" s="14">
        <v>14.152824000000001</v>
      </c>
      <c r="BV74" s="14">
        <v>13.936532</v>
      </c>
      <c r="BW74" s="14">
        <v>13.861008999999999</v>
      </c>
      <c r="BX74" s="14">
        <v>13.853576</v>
      </c>
      <c r="BY74" s="14">
        <v>13.510111</v>
      </c>
      <c r="BZ74" s="14">
        <v>13.516133</v>
      </c>
      <c r="CA74" s="14">
        <v>13.547874999999999</v>
      </c>
      <c r="CB74" s="14">
        <v>13.71801</v>
      </c>
      <c r="CC74" s="14">
        <v>13.783101</v>
      </c>
      <c r="CD74" s="14">
        <v>13.798704000000001</v>
      </c>
      <c r="CE74" s="14">
        <v>13.777825</v>
      </c>
      <c r="CF74" s="14">
        <v>13.770087</v>
      </c>
      <c r="CG74" s="14">
        <v>13.687466000000001</v>
      </c>
      <c r="CH74" s="14">
        <v>13.711808</v>
      </c>
      <c r="CI74" s="14">
        <v>14.189798</v>
      </c>
      <c r="CJ74" s="14">
        <v>13.927961</v>
      </c>
      <c r="CK74" s="14">
        <v>13.852797000000001</v>
      </c>
      <c r="CL74" s="14">
        <v>13.865951000000001</v>
      </c>
      <c r="CM74" s="14">
        <v>13.914488</v>
      </c>
      <c r="CN74" s="14">
        <v>14.213697</v>
      </c>
      <c r="CO74" s="14">
        <v>14.266923</v>
      </c>
      <c r="CP74" s="14">
        <v>14.270288000000001</v>
      </c>
      <c r="CQ74" s="14">
        <v>14.270745</v>
      </c>
      <c r="CR74" s="14">
        <v>14.269928</v>
      </c>
      <c r="CS74" s="14">
        <v>14.27915</v>
      </c>
      <c r="CT74" s="14">
        <v>14.279465</v>
      </c>
      <c r="CU74" s="14">
        <v>14.285107999999999</v>
      </c>
      <c r="CV74" s="14">
        <v>14.299471</v>
      </c>
    </row>
    <row r="75" spans="1:100" ht="13">
      <c r="A75" s="12">
        <v>42895</v>
      </c>
      <c r="B75" s="13" t="s">
        <v>29</v>
      </c>
      <c r="C75" s="13" t="s">
        <v>140</v>
      </c>
      <c r="D75" s="14">
        <v>369248.02742599999</v>
      </c>
      <c r="E75" s="14">
        <v>3414.0835240000001</v>
      </c>
      <c r="F75" s="14">
        <v>3423.0093700000002</v>
      </c>
      <c r="G75" s="14">
        <v>3437.1276229999999</v>
      </c>
      <c r="H75" s="14">
        <v>3354.03683</v>
      </c>
      <c r="I75" s="14">
        <v>3169.724322</v>
      </c>
      <c r="J75" s="14">
        <v>3066.862376</v>
      </c>
      <c r="K75" s="14">
        <v>3004.0587869999999</v>
      </c>
      <c r="L75" s="14">
        <v>2893.7209280000002</v>
      </c>
      <c r="M75" s="14">
        <v>2835.8308050000001</v>
      </c>
      <c r="N75" s="14">
        <v>2850.953383</v>
      </c>
      <c r="O75" s="14">
        <v>2777.2583009999998</v>
      </c>
      <c r="P75" s="14">
        <v>2714.013496</v>
      </c>
      <c r="Q75" s="14">
        <v>2632.042324</v>
      </c>
      <c r="R75" s="14">
        <v>2651.3704349999998</v>
      </c>
      <c r="S75" s="14">
        <v>2796.5186749999998</v>
      </c>
      <c r="T75" s="14">
        <v>2948.922415</v>
      </c>
      <c r="U75" s="14">
        <v>3024.5616</v>
      </c>
      <c r="V75" s="14">
        <v>3102.5926340000001</v>
      </c>
      <c r="W75" s="14">
        <v>3185.5278800000001</v>
      </c>
      <c r="X75" s="14">
        <v>3265.2389360000002</v>
      </c>
      <c r="Y75" s="14">
        <v>3431.9708620000001</v>
      </c>
      <c r="Z75" s="14">
        <v>3554.9245070000002</v>
      </c>
      <c r="AA75" s="14">
        <v>3632.3650429999998</v>
      </c>
      <c r="AB75" s="14">
        <v>3683.7074870000001</v>
      </c>
      <c r="AC75" s="14">
        <v>3665.061506</v>
      </c>
      <c r="AD75" s="14">
        <v>3664.3908660000002</v>
      </c>
      <c r="AE75" s="14">
        <v>3653.577033</v>
      </c>
      <c r="AF75" s="14">
        <v>3599.2927559999998</v>
      </c>
      <c r="AG75" s="14">
        <v>3624.7936719999998</v>
      </c>
      <c r="AH75" s="14">
        <v>3666.2964849999998</v>
      </c>
      <c r="AI75" s="14">
        <v>3735.7657199999999</v>
      </c>
      <c r="AJ75" s="14">
        <v>3818.5753060000002</v>
      </c>
      <c r="AK75" s="14">
        <v>3894.6879429999999</v>
      </c>
      <c r="AL75" s="14">
        <v>3969.0917159999999</v>
      </c>
      <c r="AM75" s="14">
        <v>3964.9649490000002</v>
      </c>
      <c r="AN75" s="14">
        <v>3892.48668</v>
      </c>
      <c r="AO75" s="14">
        <v>3815.1004840000001</v>
      </c>
      <c r="AP75" s="14">
        <v>3836.4267759999998</v>
      </c>
      <c r="AQ75" s="14">
        <v>3846.2009200000002</v>
      </c>
      <c r="AR75" s="14">
        <v>3850.2864249999998</v>
      </c>
      <c r="AS75" s="14">
        <v>3867.984183</v>
      </c>
      <c r="AT75" s="14">
        <v>3957.5776059999998</v>
      </c>
      <c r="AU75" s="14">
        <v>4028.0277980000001</v>
      </c>
      <c r="AV75" s="14">
        <v>4069.3811300000002</v>
      </c>
      <c r="AW75" s="14">
        <v>4124.4442639999997</v>
      </c>
      <c r="AX75" s="14">
        <v>4139.8660920000002</v>
      </c>
      <c r="AY75" s="14">
        <v>4187.3789980000001</v>
      </c>
      <c r="AZ75" s="14">
        <v>4244.3450050000001</v>
      </c>
      <c r="BA75" s="14">
        <v>4259.878248</v>
      </c>
      <c r="BB75" s="14">
        <v>4246.7496689999998</v>
      </c>
      <c r="BC75" s="14">
        <v>4306.5371370000003</v>
      </c>
      <c r="BD75" s="14">
        <v>4381.6805180000001</v>
      </c>
      <c r="BE75" s="14">
        <v>4417.0848599999999</v>
      </c>
      <c r="BF75" s="14">
        <v>4470.3678330000002</v>
      </c>
      <c r="BG75" s="14">
        <v>4476.7486449999997</v>
      </c>
      <c r="BH75" s="14">
        <v>4516.0029409999997</v>
      </c>
      <c r="BI75" s="14">
        <v>4495.9162260000003</v>
      </c>
      <c r="BJ75" s="14">
        <v>4517.3242739999996</v>
      </c>
      <c r="BK75" s="14">
        <v>4556.5792650000003</v>
      </c>
      <c r="BL75" s="14">
        <v>4587.2425999999996</v>
      </c>
      <c r="BM75" s="14">
        <v>4612.5685050000002</v>
      </c>
      <c r="BN75" s="14">
        <v>4653.8199080000004</v>
      </c>
      <c r="BO75" s="14">
        <v>4690.8354579999996</v>
      </c>
      <c r="BP75" s="14">
        <v>4703.6663609999996</v>
      </c>
      <c r="BQ75" s="14">
        <v>4665.9270720000004</v>
      </c>
      <c r="BR75" s="14">
        <v>4660.62601</v>
      </c>
      <c r="BS75" s="14">
        <v>4697.0564210000002</v>
      </c>
      <c r="BT75" s="14">
        <v>4712.7206260000003</v>
      </c>
      <c r="BU75" s="14">
        <v>4719.3061479999997</v>
      </c>
      <c r="BV75" s="14">
        <v>4723.6931649999997</v>
      </c>
      <c r="BW75" s="14">
        <v>4679.1781849999998</v>
      </c>
      <c r="BX75" s="14">
        <v>4607.700922</v>
      </c>
      <c r="BY75" s="14">
        <v>4552.0852539999996</v>
      </c>
      <c r="BZ75" s="14">
        <v>4498.9354789999998</v>
      </c>
      <c r="CA75" s="14">
        <v>4408.1743610000003</v>
      </c>
      <c r="CB75" s="14">
        <v>4266.1233140000004</v>
      </c>
      <c r="CC75" s="14">
        <v>4188.4668060000004</v>
      </c>
      <c r="CD75" s="14">
        <v>4153.6787880000002</v>
      </c>
      <c r="CE75" s="14">
        <v>4110.5062019999996</v>
      </c>
      <c r="CF75" s="14">
        <v>3986.715052</v>
      </c>
      <c r="CG75" s="14">
        <v>3887.5885020000001</v>
      </c>
      <c r="CH75" s="14">
        <v>3867.7051240000001</v>
      </c>
      <c r="CI75" s="14">
        <v>3820.2288570000001</v>
      </c>
      <c r="CJ75" s="14">
        <v>3787.2832010000002</v>
      </c>
      <c r="CK75" s="14">
        <v>3740.2520629999999</v>
      </c>
      <c r="CL75" s="14">
        <v>3726.7758909999998</v>
      </c>
      <c r="CM75" s="14">
        <v>3656.8374199999998</v>
      </c>
      <c r="CN75" s="14">
        <v>3573.6325099999999</v>
      </c>
      <c r="CO75" s="14">
        <v>3539.9243310000002</v>
      </c>
      <c r="CP75" s="14">
        <v>3568.8209579999998</v>
      </c>
      <c r="CQ75" s="14">
        <v>3535.4624720000002</v>
      </c>
      <c r="CR75" s="14">
        <v>3498.384505</v>
      </c>
      <c r="CS75" s="14">
        <v>3503.3936319999998</v>
      </c>
      <c r="CT75" s="14">
        <v>3469.6789720000002</v>
      </c>
      <c r="CU75" s="14">
        <v>3346.4107119999999</v>
      </c>
      <c r="CV75" s="14">
        <v>3235.325167</v>
      </c>
    </row>
    <row r="76" spans="1:100" ht="13">
      <c r="A76" s="12">
        <v>42895</v>
      </c>
      <c r="B76" s="13" t="s">
        <v>30</v>
      </c>
      <c r="C76" s="13" t="s">
        <v>140</v>
      </c>
      <c r="D76" s="14">
        <v>59366.738815999997</v>
      </c>
      <c r="E76" s="14">
        <v>346.036137</v>
      </c>
      <c r="F76" s="14">
        <v>357.08156100000002</v>
      </c>
      <c r="G76" s="14">
        <v>361.35638699999998</v>
      </c>
      <c r="H76" s="14">
        <v>348.74618099999998</v>
      </c>
      <c r="I76" s="14">
        <v>344.16794800000002</v>
      </c>
      <c r="J76" s="14">
        <v>340.66314499999999</v>
      </c>
      <c r="K76" s="14">
        <v>338.90246500000001</v>
      </c>
      <c r="L76" s="14">
        <v>338.45355699999999</v>
      </c>
      <c r="M76" s="14">
        <v>338.23406799999998</v>
      </c>
      <c r="N76" s="14">
        <v>338.260017</v>
      </c>
      <c r="O76" s="14">
        <v>338.24537400000003</v>
      </c>
      <c r="P76" s="14">
        <v>335.60992900000002</v>
      </c>
      <c r="Q76" s="14">
        <v>337.50918200000001</v>
      </c>
      <c r="R76" s="14">
        <v>340.87538499999999</v>
      </c>
      <c r="S76" s="14">
        <v>337.48764899999998</v>
      </c>
      <c r="T76" s="14">
        <v>338.00046900000001</v>
      </c>
      <c r="U76" s="14">
        <v>335.82419299999998</v>
      </c>
      <c r="V76" s="14">
        <v>338.89523500000001</v>
      </c>
      <c r="W76" s="14">
        <v>338.45944900000001</v>
      </c>
      <c r="X76" s="14">
        <v>339.25591100000003</v>
      </c>
      <c r="Y76" s="14">
        <v>359.75954200000001</v>
      </c>
      <c r="Z76" s="14">
        <v>372.23484300000001</v>
      </c>
      <c r="AA76" s="14">
        <v>377.94384100000002</v>
      </c>
      <c r="AB76" s="14">
        <v>393.192744</v>
      </c>
      <c r="AC76" s="14">
        <v>419.68540899999999</v>
      </c>
      <c r="AD76" s="14">
        <v>427.00508300000001</v>
      </c>
      <c r="AE76" s="14">
        <v>449.05080600000002</v>
      </c>
      <c r="AF76" s="14">
        <v>495.72181699999999</v>
      </c>
      <c r="AG76" s="14">
        <v>536.67539799999997</v>
      </c>
      <c r="AH76" s="14">
        <v>586.69868799999995</v>
      </c>
      <c r="AI76" s="14">
        <v>600.252745</v>
      </c>
      <c r="AJ76" s="14">
        <v>610.97597800000005</v>
      </c>
      <c r="AK76" s="14">
        <v>609.37152400000002</v>
      </c>
      <c r="AL76" s="14">
        <v>610.31403899999998</v>
      </c>
      <c r="AM76" s="14">
        <v>607.86668999999995</v>
      </c>
      <c r="AN76" s="14">
        <v>600.68710899999996</v>
      </c>
      <c r="AO76" s="14">
        <v>554.00557400000002</v>
      </c>
      <c r="AP76" s="14">
        <v>539.80968700000005</v>
      </c>
      <c r="AQ76" s="14">
        <v>556.68473900000004</v>
      </c>
      <c r="AR76" s="14">
        <v>601.30588999999998</v>
      </c>
      <c r="AS76" s="14">
        <v>613.70518900000002</v>
      </c>
      <c r="AT76" s="14">
        <v>658.09141899999997</v>
      </c>
      <c r="AU76" s="14">
        <v>678.13787400000001</v>
      </c>
      <c r="AV76" s="14">
        <v>714.12502300000006</v>
      </c>
      <c r="AW76" s="14">
        <v>790.45964800000002</v>
      </c>
      <c r="AX76" s="14">
        <v>825.18300199999999</v>
      </c>
      <c r="AY76" s="14">
        <v>810.27591500000005</v>
      </c>
      <c r="AZ76" s="14">
        <v>806.48656100000005</v>
      </c>
      <c r="BA76" s="14">
        <v>812.36298399999998</v>
      </c>
      <c r="BB76" s="14">
        <v>862.61753799999997</v>
      </c>
      <c r="BC76" s="14">
        <v>865.66354100000001</v>
      </c>
      <c r="BD76" s="14">
        <v>872.17187300000001</v>
      </c>
      <c r="BE76" s="14">
        <v>877.29244800000004</v>
      </c>
      <c r="BF76" s="14">
        <v>905.37709600000005</v>
      </c>
      <c r="BG76" s="14">
        <v>956.53606100000002</v>
      </c>
      <c r="BH76" s="14">
        <v>1017.573135</v>
      </c>
      <c r="BI76" s="14">
        <v>1048.5013530000001</v>
      </c>
      <c r="BJ76" s="14">
        <v>1080.24875</v>
      </c>
      <c r="BK76" s="14">
        <v>1092.613867</v>
      </c>
      <c r="BL76" s="14">
        <v>1129.4409089999999</v>
      </c>
      <c r="BM76" s="14">
        <v>1127.1819499999999</v>
      </c>
      <c r="BN76" s="14">
        <v>1124.936659</v>
      </c>
      <c r="BO76" s="14">
        <v>1091.1185760000001</v>
      </c>
      <c r="BP76" s="14">
        <v>1064.1142219999999</v>
      </c>
      <c r="BQ76" s="14">
        <v>1057.637565</v>
      </c>
      <c r="BR76" s="14">
        <v>1037.9015340000001</v>
      </c>
      <c r="BS76" s="14">
        <v>1007.732531</v>
      </c>
      <c r="BT76" s="14">
        <v>986.49656600000003</v>
      </c>
      <c r="BU76" s="14">
        <v>957.27247799999998</v>
      </c>
      <c r="BV76" s="14">
        <v>945.84225000000004</v>
      </c>
      <c r="BW76" s="14">
        <v>931.83382500000005</v>
      </c>
      <c r="BX76" s="14">
        <v>910.13216999999997</v>
      </c>
      <c r="BY76" s="14">
        <v>867.72147299999995</v>
      </c>
      <c r="BZ76" s="14">
        <v>868.003379</v>
      </c>
      <c r="CA76" s="14">
        <v>838.58423700000003</v>
      </c>
      <c r="CB76" s="14">
        <v>779.30072099999995</v>
      </c>
      <c r="CC76" s="14">
        <v>731.22474999999997</v>
      </c>
      <c r="CD76" s="14">
        <v>729.43964700000004</v>
      </c>
      <c r="CE76" s="14">
        <v>700.60148200000003</v>
      </c>
      <c r="CF76" s="14">
        <v>602.54268500000001</v>
      </c>
      <c r="CG76" s="14">
        <v>567.06891399999995</v>
      </c>
      <c r="CH76" s="14">
        <v>529.74142099999995</v>
      </c>
      <c r="CI76" s="14">
        <v>506.82164299999999</v>
      </c>
      <c r="CJ76" s="14">
        <v>481.74699600000002</v>
      </c>
      <c r="CK76" s="14">
        <v>458.18796600000002</v>
      </c>
      <c r="CL76" s="14">
        <v>433.84126900000001</v>
      </c>
      <c r="CM76" s="14">
        <v>413.70663300000001</v>
      </c>
      <c r="CN76" s="14">
        <v>389.43674900000002</v>
      </c>
      <c r="CO76" s="14">
        <v>378.309575</v>
      </c>
      <c r="CP76" s="14">
        <v>350.89504499999998</v>
      </c>
      <c r="CQ76" s="14">
        <v>344.68039199999998</v>
      </c>
      <c r="CR76" s="14">
        <v>339.00188100000003</v>
      </c>
      <c r="CS76" s="14">
        <v>327.08462700000001</v>
      </c>
      <c r="CT76" s="14">
        <v>304.72516200000001</v>
      </c>
      <c r="CU76" s="14">
        <v>301.02582999999998</v>
      </c>
      <c r="CV76" s="14">
        <v>322.67543899999998</v>
      </c>
    </row>
    <row r="77" spans="1:100" ht="13">
      <c r="A77" s="12">
        <v>42895</v>
      </c>
      <c r="B77" s="13" t="s">
        <v>31</v>
      </c>
      <c r="C77" s="13" t="s">
        <v>140</v>
      </c>
      <c r="D77" s="14">
        <v>351341.44047999999</v>
      </c>
      <c r="E77" s="14">
        <v>2958.7211229999998</v>
      </c>
      <c r="F77" s="14">
        <v>2718.9877839999999</v>
      </c>
      <c r="G77" s="14">
        <v>2537.1641760000002</v>
      </c>
      <c r="H77" s="14">
        <v>2377.006985</v>
      </c>
      <c r="I77" s="14">
        <v>2297.3590009999998</v>
      </c>
      <c r="J77" s="14">
        <v>2292.5984239999998</v>
      </c>
      <c r="K77" s="14">
        <v>2295.6212489999998</v>
      </c>
      <c r="L77" s="14">
        <v>2260.443718</v>
      </c>
      <c r="M77" s="14">
        <v>2298.4047770000002</v>
      </c>
      <c r="N77" s="14">
        <v>2298.4005710000001</v>
      </c>
      <c r="O77" s="14">
        <v>2230.379011</v>
      </c>
      <c r="P77" s="14">
        <v>2222.9430349999998</v>
      </c>
      <c r="Q77" s="14">
        <v>2200.0269360000002</v>
      </c>
      <c r="R77" s="14">
        <v>2251.0494469999999</v>
      </c>
      <c r="S77" s="14">
        <v>2291.9376649999999</v>
      </c>
      <c r="T77" s="14">
        <v>2298.530589</v>
      </c>
      <c r="U77" s="14">
        <v>2293.3870230000002</v>
      </c>
      <c r="V77" s="14">
        <v>2317.6866340000001</v>
      </c>
      <c r="W77" s="14">
        <v>2309.6856069999999</v>
      </c>
      <c r="X77" s="14">
        <v>2337.712438</v>
      </c>
      <c r="Y77" s="14">
        <v>2447.8861860000002</v>
      </c>
      <c r="Z77" s="14">
        <v>2431.7924459999999</v>
      </c>
      <c r="AA77" s="14">
        <v>2474.3365650000001</v>
      </c>
      <c r="AB77" s="14">
        <v>2456.153679</v>
      </c>
      <c r="AC77" s="14">
        <v>2628.7761209999999</v>
      </c>
      <c r="AD77" s="14">
        <v>2722.7037110000001</v>
      </c>
      <c r="AE77" s="14">
        <v>2780.3113669999998</v>
      </c>
      <c r="AF77" s="14">
        <v>2754.7448530000001</v>
      </c>
      <c r="AG77" s="14">
        <v>2842.708662</v>
      </c>
      <c r="AH77" s="14">
        <v>2882.4878859999999</v>
      </c>
      <c r="AI77" s="14">
        <v>2942.6879979999999</v>
      </c>
      <c r="AJ77" s="14">
        <v>2988.6631910000001</v>
      </c>
      <c r="AK77" s="14">
        <v>3109.677987</v>
      </c>
      <c r="AL77" s="14">
        <v>3164.6378610000002</v>
      </c>
      <c r="AM77" s="14">
        <v>3213.186878</v>
      </c>
      <c r="AN77" s="14">
        <v>3376.2094459999998</v>
      </c>
      <c r="AO77" s="14">
        <v>3598.9411279999999</v>
      </c>
      <c r="AP77" s="14">
        <v>3723.008484</v>
      </c>
      <c r="AQ77" s="14">
        <v>3818.0624790000002</v>
      </c>
      <c r="AR77" s="14">
        <v>3926.6332149999998</v>
      </c>
      <c r="AS77" s="14">
        <v>4081.0775640000002</v>
      </c>
      <c r="AT77" s="14">
        <v>4141.2642159999996</v>
      </c>
      <c r="AU77" s="14">
        <v>4239.499151</v>
      </c>
      <c r="AV77" s="14">
        <v>4310.2907180000002</v>
      </c>
      <c r="AW77" s="14">
        <v>4306.0571389999996</v>
      </c>
      <c r="AX77" s="14">
        <v>4373.9144299999998</v>
      </c>
      <c r="AY77" s="14">
        <v>4469.6532569999999</v>
      </c>
      <c r="AZ77" s="14">
        <v>4538.8971320000001</v>
      </c>
      <c r="BA77" s="14">
        <v>4608.5383979999997</v>
      </c>
      <c r="BB77" s="14">
        <v>4740.7088750000003</v>
      </c>
      <c r="BC77" s="14">
        <v>4819.2561809999997</v>
      </c>
      <c r="BD77" s="14">
        <v>4879.3050119999998</v>
      </c>
      <c r="BE77" s="14">
        <v>4897.1895510000004</v>
      </c>
      <c r="BF77" s="14">
        <v>4969.8936460000004</v>
      </c>
      <c r="BG77" s="14">
        <v>5006.394757</v>
      </c>
      <c r="BH77" s="14">
        <v>5033.2578659999999</v>
      </c>
      <c r="BI77" s="14">
        <v>5065.6921169999996</v>
      </c>
      <c r="BJ77" s="14">
        <v>5085.5773859999999</v>
      </c>
      <c r="BK77" s="14">
        <v>5095.8679439999996</v>
      </c>
      <c r="BL77" s="14">
        <v>5109.073445</v>
      </c>
      <c r="BM77" s="14">
        <v>5107.7016350000004</v>
      </c>
      <c r="BN77" s="14">
        <v>5096.8915139999999</v>
      </c>
      <c r="BO77" s="14">
        <v>5077.3732570000002</v>
      </c>
      <c r="BP77" s="14">
        <v>5094.1802850000004</v>
      </c>
      <c r="BQ77" s="14">
        <v>5152.3156820000004</v>
      </c>
      <c r="BR77" s="14">
        <v>5199.8172519999998</v>
      </c>
      <c r="BS77" s="14">
        <v>5163.0286210000004</v>
      </c>
      <c r="BT77" s="14">
        <v>5152.3550930000001</v>
      </c>
      <c r="BU77" s="14">
        <v>5090.1791940000003</v>
      </c>
      <c r="BV77" s="14">
        <v>5014.7596359999998</v>
      </c>
      <c r="BW77" s="14">
        <v>4962.9157180000002</v>
      </c>
      <c r="BX77" s="14">
        <v>4908.4313229999998</v>
      </c>
      <c r="BY77" s="14">
        <v>4792.6199020000004</v>
      </c>
      <c r="BZ77" s="14">
        <v>4662.489853</v>
      </c>
      <c r="CA77" s="14">
        <v>4642.0273669999997</v>
      </c>
      <c r="CB77" s="14">
        <v>4670.4196700000002</v>
      </c>
      <c r="CC77" s="14">
        <v>4634.9959410000001</v>
      </c>
      <c r="CD77" s="14">
        <v>4463.8859130000001</v>
      </c>
      <c r="CE77" s="14">
        <v>4334.8818979999996</v>
      </c>
      <c r="CF77" s="14">
        <v>4339.13699</v>
      </c>
      <c r="CG77" s="14">
        <v>4207.3271599999998</v>
      </c>
      <c r="CH77" s="14">
        <v>4138.9445390000001</v>
      </c>
      <c r="CI77" s="14">
        <v>4097.8037969999996</v>
      </c>
      <c r="CJ77" s="14">
        <v>4080.282995</v>
      </c>
      <c r="CK77" s="14">
        <v>3939.2258299999999</v>
      </c>
      <c r="CL77" s="14">
        <v>3763.0282440000001</v>
      </c>
      <c r="CM77" s="14">
        <v>3637.9923570000001</v>
      </c>
      <c r="CN77" s="14">
        <v>3469.450519</v>
      </c>
      <c r="CO77" s="14">
        <v>3243.6848199999999</v>
      </c>
      <c r="CP77" s="14">
        <v>3031.2605090000002</v>
      </c>
      <c r="CQ77" s="14">
        <v>2896.2835540000001</v>
      </c>
      <c r="CR77" s="14">
        <v>2723.0333679999999</v>
      </c>
      <c r="CS77" s="14">
        <v>2545.3402719999999</v>
      </c>
      <c r="CT77" s="14">
        <v>2389.081173</v>
      </c>
      <c r="CU77" s="14">
        <v>2289.621854</v>
      </c>
      <c r="CV77" s="14">
        <v>2185.6076240000002</v>
      </c>
    </row>
    <row r="78" spans="1:100" ht="13">
      <c r="A78" s="12">
        <v>42895</v>
      </c>
      <c r="B78" s="13" t="s">
        <v>32</v>
      </c>
      <c r="C78" s="13" t="s">
        <v>140</v>
      </c>
      <c r="D78" s="14">
        <v>3884.6374770000002</v>
      </c>
      <c r="E78" s="14">
        <v>24.919740999999998</v>
      </c>
      <c r="F78" s="14">
        <v>24.869558000000001</v>
      </c>
      <c r="G78" s="14">
        <v>24.852929</v>
      </c>
      <c r="H78" s="14">
        <v>24.790761</v>
      </c>
      <c r="I78" s="14">
        <v>24.713139999999999</v>
      </c>
      <c r="J78" s="14">
        <v>24.583822999999999</v>
      </c>
      <c r="K78" s="14">
        <v>24.588799999999999</v>
      </c>
      <c r="L78" s="14">
        <v>24.628329999999998</v>
      </c>
      <c r="M78" s="14">
        <v>24.644569000000001</v>
      </c>
      <c r="N78" s="14">
        <v>24.646764999999998</v>
      </c>
      <c r="O78" s="14">
        <v>24.618865</v>
      </c>
      <c r="P78" s="14">
        <v>24.541840000000001</v>
      </c>
      <c r="Q78" s="14">
        <v>24.638065000000001</v>
      </c>
      <c r="R78" s="14">
        <v>24.808617999999999</v>
      </c>
      <c r="S78" s="14">
        <v>24.788540000000001</v>
      </c>
      <c r="T78" s="14">
        <v>24.820246000000001</v>
      </c>
      <c r="U78" s="14">
        <v>24.659880000000001</v>
      </c>
      <c r="V78" s="14">
        <v>24.745825</v>
      </c>
      <c r="W78" s="14">
        <v>24.597266000000001</v>
      </c>
      <c r="X78" s="14">
        <v>24.644096000000001</v>
      </c>
      <c r="Y78" s="14">
        <v>24.726538000000001</v>
      </c>
      <c r="Z78" s="14">
        <v>24.604137999999999</v>
      </c>
      <c r="AA78" s="14">
        <v>24.589862</v>
      </c>
      <c r="AB78" s="14">
        <v>24.552185999999999</v>
      </c>
      <c r="AC78" s="14">
        <v>33.232087</v>
      </c>
      <c r="AD78" s="14">
        <v>33.228566999999998</v>
      </c>
      <c r="AE78" s="14">
        <v>33.079751000000002</v>
      </c>
      <c r="AF78" s="14">
        <v>33.174861</v>
      </c>
      <c r="AG78" s="14">
        <v>33.233870000000003</v>
      </c>
      <c r="AH78" s="14">
        <v>33.249870999999999</v>
      </c>
      <c r="AI78" s="14">
        <v>33.219735999999997</v>
      </c>
      <c r="AJ78" s="14">
        <v>33.231192</v>
      </c>
      <c r="AK78" s="14">
        <v>33.341545000000004</v>
      </c>
      <c r="AL78" s="14">
        <v>33.182268000000001</v>
      </c>
      <c r="AM78" s="14">
        <v>33.127878000000003</v>
      </c>
      <c r="AN78" s="14">
        <v>33.108367999999999</v>
      </c>
      <c r="AO78" s="14">
        <v>33.241526</v>
      </c>
      <c r="AP78" s="14">
        <v>33.292360000000002</v>
      </c>
      <c r="AQ78" s="14">
        <v>33.299156000000004</v>
      </c>
      <c r="AR78" s="14">
        <v>33.227880999999996</v>
      </c>
      <c r="AS78" s="14">
        <v>43.895823</v>
      </c>
      <c r="AT78" s="14">
        <v>43.918562000000001</v>
      </c>
      <c r="AU78" s="14">
        <v>43.757466999999998</v>
      </c>
      <c r="AV78" s="14">
        <v>43.846992</v>
      </c>
      <c r="AW78" s="14">
        <v>58.389761</v>
      </c>
      <c r="AX78" s="14">
        <v>59.461655999999998</v>
      </c>
      <c r="AY78" s="14">
        <v>59.620415999999999</v>
      </c>
      <c r="AZ78" s="14">
        <v>59.428153000000002</v>
      </c>
      <c r="BA78" s="14">
        <v>64.091856000000007</v>
      </c>
      <c r="BB78" s="14">
        <v>64.245509999999996</v>
      </c>
      <c r="BC78" s="14">
        <v>64.359661000000003</v>
      </c>
      <c r="BD78" s="14">
        <v>64.242365000000007</v>
      </c>
      <c r="BE78" s="14">
        <v>69.556762000000006</v>
      </c>
      <c r="BF78" s="14">
        <v>71.493156999999997</v>
      </c>
      <c r="BG78" s="14">
        <v>71.413055999999997</v>
      </c>
      <c r="BH78" s="14">
        <v>70.683288000000005</v>
      </c>
      <c r="BI78" s="14">
        <v>53.645642000000002</v>
      </c>
      <c r="BJ78" s="14">
        <v>53.903995000000002</v>
      </c>
      <c r="BK78" s="14">
        <v>53.680463000000003</v>
      </c>
      <c r="BL78" s="14">
        <v>53.241945999999999</v>
      </c>
      <c r="BM78" s="14">
        <v>49.042645</v>
      </c>
      <c r="BN78" s="14">
        <v>49.282623000000001</v>
      </c>
      <c r="BO78" s="14">
        <v>49.015889000000001</v>
      </c>
      <c r="BP78" s="14">
        <v>48.973861999999997</v>
      </c>
      <c r="BQ78" s="14">
        <v>49.086705000000002</v>
      </c>
      <c r="BR78" s="14">
        <v>49.128697000000003</v>
      </c>
      <c r="BS78" s="14">
        <v>49.524521999999997</v>
      </c>
      <c r="BT78" s="14">
        <v>49.111564999999999</v>
      </c>
      <c r="BU78" s="14">
        <v>49.020392000000001</v>
      </c>
      <c r="BV78" s="14">
        <v>49.007174999999997</v>
      </c>
      <c r="BW78" s="14">
        <v>48.890056000000001</v>
      </c>
      <c r="BX78" s="14">
        <v>49.026445000000002</v>
      </c>
      <c r="BY78" s="14">
        <v>48.915385999999998</v>
      </c>
      <c r="BZ78" s="14">
        <v>49.073017</v>
      </c>
      <c r="CA78" s="14">
        <v>49.019345999999999</v>
      </c>
      <c r="CB78" s="14">
        <v>48.638714999999998</v>
      </c>
      <c r="CC78" s="14">
        <v>42.402285999999997</v>
      </c>
      <c r="CD78" s="14">
        <v>42.551706000000003</v>
      </c>
      <c r="CE78" s="14">
        <v>42.359462000000001</v>
      </c>
      <c r="CF78" s="14">
        <v>42.584463</v>
      </c>
      <c r="CG78" s="14">
        <v>52.201624000000002</v>
      </c>
      <c r="CH78" s="14">
        <v>49.876320999999997</v>
      </c>
      <c r="CI78" s="14">
        <v>50.179918000000001</v>
      </c>
      <c r="CJ78" s="14">
        <v>49.823985999999998</v>
      </c>
      <c r="CK78" s="14">
        <v>43.599116000000002</v>
      </c>
      <c r="CL78" s="14">
        <v>42.827958000000002</v>
      </c>
      <c r="CM78" s="14">
        <v>42.955651000000003</v>
      </c>
      <c r="CN78" s="14">
        <v>42.895639000000003</v>
      </c>
      <c r="CO78" s="14">
        <v>36.916193</v>
      </c>
      <c r="CP78" s="14">
        <v>36.928797000000003</v>
      </c>
      <c r="CQ78" s="14">
        <v>36.816685</v>
      </c>
      <c r="CR78" s="14">
        <v>36.520980999999999</v>
      </c>
      <c r="CS78" s="14">
        <v>30.129187000000002</v>
      </c>
      <c r="CT78" s="14">
        <v>30.071535000000001</v>
      </c>
      <c r="CU78" s="14">
        <v>29.873201000000002</v>
      </c>
      <c r="CV78" s="14">
        <v>27.443898999999998</v>
      </c>
    </row>
    <row r="79" spans="1:100" ht="13">
      <c r="A79" s="12">
        <v>42895</v>
      </c>
      <c r="B79" s="13" t="s">
        <v>33</v>
      </c>
      <c r="C79" s="13" t="s">
        <v>140</v>
      </c>
      <c r="D79" s="14">
        <v>90342.301047000001</v>
      </c>
      <c r="E79" s="14">
        <v>939.22841100000005</v>
      </c>
      <c r="F79" s="14">
        <v>939.40415299999995</v>
      </c>
      <c r="G79" s="14">
        <v>939.35632099999998</v>
      </c>
      <c r="H79" s="14">
        <v>939.46342800000002</v>
      </c>
      <c r="I79" s="14">
        <v>939.69305199999997</v>
      </c>
      <c r="J79" s="14">
        <v>939.634184</v>
      </c>
      <c r="K79" s="14">
        <v>939.726044</v>
      </c>
      <c r="L79" s="14">
        <v>939.91269399999999</v>
      </c>
      <c r="M79" s="14">
        <v>939.89290300000005</v>
      </c>
      <c r="N79" s="14">
        <v>940.05792599999995</v>
      </c>
      <c r="O79" s="14">
        <v>940.06901200000004</v>
      </c>
      <c r="P79" s="14">
        <v>939.90446399999996</v>
      </c>
      <c r="Q79" s="14">
        <v>940.18956700000001</v>
      </c>
      <c r="R79" s="14">
        <v>940.67174399999999</v>
      </c>
      <c r="S79" s="14">
        <v>940.55330200000003</v>
      </c>
      <c r="T79" s="14">
        <v>940.74857899999995</v>
      </c>
      <c r="U79" s="14">
        <v>940.59976099999994</v>
      </c>
      <c r="V79" s="14">
        <v>941.18009199999995</v>
      </c>
      <c r="W79" s="14">
        <v>941.12295500000005</v>
      </c>
      <c r="X79" s="14">
        <v>941.40127900000005</v>
      </c>
      <c r="Y79" s="14">
        <v>941.59698200000003</v>
      </c>
      <c r="Z79" s="14">
        <v>941.22981100000004</v>
      </c>
      <c r="AA79" s="14">
        <v>941.03027099999997</v>
      </c>
      <c r="AB79" s="14">
        <v>941.11777600000005</v>
      </c>
      <c r="AC79" s="14">
        <v>941.36748399999999</v>
      </c>
      <c r="AD79" s="14">
        <v>941.183041</v>
      </c>
      <c r="AE79" s="14">
        <v>941.22139800000002</v>
      </c>
      <c r="AF79" s="14">
        <v>941.88034800000003</v>
      </c>
      <c r="AG79" s="14">
        <v>942.07843600000001</v>
      </c>
      <c r="AH79" s="14">
        <v>942.19481900000005</v>
      </c>
      <c r="AI79" s="14">
        <v>942.10118199999999</v>
      </c>
      <c r="AJ79" s="14">
        <v>942.07709</v>
      </c>
      <c r="AK79" s="14">
        <v>942.25262399999997</v>
      </c>
      <c r="AL79" s="14">
        <v>942.30940799999996</v>
      </c>
      <c r="AM79" s="14">
        <v>942.29123400000003</v>
      </c>
      <c r="AN79" s="14">
        <v>941.79186600000003</v>
      </c>
      <c r="AO79" s="14">
        <v>941.74284399999999</v>
      </c>
      <c r="AP79" s="14">
        <v>942.00302099999999</v>
      </c>
      <c r="AQ79" s="14">
        <v>942.05023700000004</v>
      </c>
      <c r="AR79" s="14">
        <v>941.97282299999995</v>
      </c>
      <c r="AS79" s="14">
        <v>941.96101999999996</v>
      </c>
      <c r="AT79" s="14">
        <v>941.94783700000005</v>
      </c>
      <c r="AU79" s="14">
        <v>941.84962099999996</v>
      </c>
      <c r="AV79" s="14">
        <v>941.93069000000003</v>
      </c>
      <c r="AW79" s="14">
        <v>941.54339600000003</v>
      </c>
      <c r="AX79" s="14">
        <v>941.72246199999995</v>
      </c>
      <c r="AY79" s="14">
        <v>941.75375899999995</v>
      </c>
      <c r="AZ79" s="14">
        <v>941.53329099999996</v>
      </c>
      <c r="BA79" s="14">
        <v>941.58353699999998</v>
      </c>
      <c r="BB79" s="14">
        <v>941.645399</v>
      </c>
      <c r="BC79" s="14">
        <v>941.71823400000005</v>
      </c>
      <c r="BD79" s="14">
        <v>941.58403999999996</v>
      </c>
      <c r="BE79" s="14">
        <v>941.47193400000003</v>
      </c>
      <c r="BF79" s="14">
        <v>941.15025100000003</v>
      </c>
      <c r="BG79" s="14">
        <v>941.28567199999998</v>
      </c>
      <c r="BH79" s="14">
        <v>941.141346</v>
      </c>
      <c r="BI79" s="14">
        <v>941.23643300000003</v>
      </c>
      <c r="BJ79" s="14">
        <v>941.21565399999997</v>
      </c>
      <c r="BK79" s="14">
        <v>941.23306700000001</v>
      </c>
      <c r="BL79" s="14">
        <v>941.100325</v>
      </c>
      <c r="BM79" s="14">
        <v>941.01628900000003</v>
      </c>
      <c r="BN79" s="14">
        <v>941.11012500000004</v>
      </c>
      <c r="BO79" s="14">
        <v>940.51869299999998</v>
      </c>
      <c r="BP79" s="14">
        <v>940.27647200000001</v>
      </c>
      <c r="BQ79" s="14">
        <v>940.78116299999999</v>
      </c>
      <c r="BR79" s="14">
        <v>941.164896</v>
      </c>
      <c r="BS79" s="14">
        <v>941.18260799999996</v>
      </c>
      <c r="BT79" s="14">
        <v>940.39863000000003</v>
      </c>
      <c r="BU79" s="14">
        <v>940.41670699999997</v>
      </c>
      <c r="BV79" s="14">
        <v>940.36540100000002</v>
      </c>
      <c r="BW79" s="14">
        <v>940.57968100000005</v>
      </c>
      <c r="BX79" s="14">
        <v>941.16393000000005</v>
      </c>
      <c r="BY79" s="14">
        <v>941.53282200000001</v>
      </c>
      <c r="BZ79" s="14">
        <v>941.74414999999999</v>
      </c>
      <c r="CA79" s="14">
        <v>941.66154900000004</v>
      </c>
      <c r="CB79" s="14">
        <v>941.99568999999997</v>
      </c>
      <c r="CC79" s="14">
        <v>942.01412700000003</v>
      </c>
      <c r="CD79" s="14">
        <v>941.72064399999999</v>
      </c>
      <c r="CE79" s="14">
        <v>941.29598699999997</v>
      </c>
      <c r="CF79" s="14">
        <v>941.49434199999996</v>
      </c>
      <c r="CG79" s="14">
        <v>941.65507200000002</v>
      </c>
      <c r="CH79" s="14">
        <v>941.39310599999999</v>
      </c>
      <c r="CI79" s="14">
        <v>941.55195400000002</v>
      </c>
      <c r="CJ79" s="14">
        <v>941.12981100000002</v>
      </c>
      <c r="CK79" s="14">
        <v>940.72770100000002</v>
      </c>
      <c r="CL79" s="14">
        <v>940.06455400000004</v>
      </c>
      <c r="CM79" s="14">
        <v>939.97926600000005</v>
      </c>
      <c r="CN79" s="14">
        <v>940.17034100000001</v>
      </c>
      <c r="CO79" s="14">
        <v>940.19863399999997</v>
      </c>
      <c r="CP79" s="14">
        <v>940.47881099999995</v>
      </c>
      <c r="CQ79" s="14">
        <v>940.46306200000004</v>
      </c>
      <c r="CR79" s="14">
        <v>940.58211700000004</v>
      </c>
      <c r="CS79" s="14">
        <v>940.56180800000004</v>
      </c>
      <c r="CT79" s="14">
        <v>940.59183199999995</v>
      </c>
      <c r="CU79" s="14">
        <v>940.61921700000005</v>
      </c>
      <c r="CV79" s="14">
        <v>940.78932099999997</v>
      </c>
    </row>
    <row r="80" spans="1:100" ht="13">
      <c r="A80" s="12">
        <v>42895</v>
      </c>
      <c r="B80" s="13" t="s">
        <v>34</v>
      </c>
      <c r="C80" s="13" t="s">
        <v>140</v>
      </c>
      <c r="D80" s="14">
        <v>57.537005000000001</v>
      </c>
      <c r="E80" s="14">
        <v>1.2512239999999999</v>
      </c>
      <c r="F80" s="14">
        <v>1.1272629999999999</v>
      </c>
      <c r="G80" s="14">
        <v>0.89089499999999999</v>
      </c>
      <c r="H80" s="14">
        <v>0.42697400000000002</v>
      </c>
      <c r="I80" s="14">
        <v>0.97183900000000001</v>
      </c>
      <c r="J80" s="14">
        <v>0.80947599999999997</v>
      </c>
      <c r="K80" s="14">
        <v>8.4639999999999993E-3</v>
      </c>
      <c r="L80" s="14">
        <v>1.0600510000000001</v>
      </c>
      <c r="M80" s="14">
        <v>0.147926</v>
      </c>
      <c r="N80" s="14">
        <v>0.60264899999999999</v>
      </c>
      <c r="O80" s="14">
        <v>0.90664699999999998</v>
      </c>
      <c r="P80" s="14">
        <v>-1.7981E-2</v>
      </c>
      <c r="Q80" s="14">
        <v>0.76473400000000002</v>
      </c>
      <c r="R80" s="14">
        <v>2.1763159999999999</v>
      </c>
      <c r="S80" s="14">
        <v>4.7105000000000001E-2</v>
      </c>
      <c r="T80" s="14">
        <v>0.27355800000000002</v>
      </c>
      <c r="U80" s="14">
        <v>1.685273</v>
      </c>
      <c r="V80" s="14">
        <v>-0.53410299999999999</v>
      </c>
      <c r="W80" s="14">
        <v>0.88544699999999998</v>
      </c>
      <c r="X80" s="14">
        <v>1.085321</v>
      </c>
      <c r="Y80" s="14">
        <v>-0.138075</v>
      </c>
      <c r="Z80" s="14">
        <v>0.64662600000000003</v>
      </c>
      <c r="AA80" s="14">
        <v>0.15085599999999999</v>
      </c>
      <c r="AB80" s="14">
        <v>0.54949199999999998</v>
      </c>
      <c r="AC80" s="14">
        <v>0.76284300000000005</v>
      </c>
      <c r="AD80" s="14">
        <v>0.27137600000000001</v>
      </c>
      <c r="AE80" s="14">
        <v>-0.66169199999999995</v>
      </c>
      <c r="AF80" s="14">
        <v>0.82931699999999997</v>
      </c>
      <c r="AG80" s="14">
        <v>0.74634900000000004</v>
      </c>
      <c r="AH80" s="14">
        <v>0.93972699999999998</v>
      </c>
      <c r="AI80" s="14">
        <v>0.30105999999999999</v>
      </c>
      <c r="AJ80" s="14">
        <v>0.67522400000000005</v>
      </c>
      <c r="AK80" s="14">
        <v>0.36886000000000002</v>
      </c>
      <c r="AL80" s="14">
        <v>8.7335999999999997E-2</v>
      </c>
      <c r="AM80" s="14">
        <v>-0.19247</v>
      </c>
      <c r="AN80" s="14">
        <v>0.73683399999999999</v>
      </c>
      <c r="AO80" s="14">
        <v>1.160525</v>
      </c>
      <c r="AP80" s="14">
        <v>0.94036799999999998</v>
      </c>
      <c r="AQ80" s="14">
        <v>1.2107939999999999</v>
      </c>
      <c r="AR80" s="14">
        <v>0.30818499999999999</v>
      </c>
      <c r="AS80" s="14">
        <v>0.56059899999999996</v>
      </c>
      <c r="AT80" s="14">
        <v>0.431035</v>
      </c>
      <c r="AU80" s="14">
        <v>0.27398400000000001</v>
      </c>
      <c r="AV80" s="14">
        <v>0.37902400000000003</v>
      </c>
      <c r="AW80" s="14">
        <v>-0.33628799999999998</v>
      </c>
      <c r="AX80" s="14">
        <v>0.56669199999999997</v>
      </c>
      <c r="AY80" s="14">
        <v>1.073045</v>
      </c>
      <c r="AZ80" s="14">
        <v>0.84605900000000001</v>
      </c>
      <c r="BA80" s="14">
        <v>0.424931</v>
      </c>
      <c r="BB80" s="14">
        <v>0.49621799999999999</v>
      </c>
      <c r="BC80" s="14">
        <v>0.52926799999999996</v>
      </c>
      <c r="BD80" s="14">
        <v>0.84560000000000002</v>
      </c>
      <c r="BE80" s="14">
        <v>0.47125299999999998</v>
      </c>
      <c r="BF80" s="14">
        <v>0.33097799999999999</v>
      </c>
      <c r="BG80" s="14">
        <v>1.1347910000000001</v>
      </c>
      <c r="BH80" s="14">
        <v>-3.1828000000000002E-2</v>
      </c>
      <c r="BI80" s="14">
        <v>0.45558300000000002</v>
      </c>
      <c r="BJ80" s="14">
        <v>0.63388999999999995</v>
      </c>
      <c r="BK80" s="14">
        <v>0.476574</v>
      </c>
      <c r="BL80" s="14">
        <v>0.499884</v>
      </c>
      <c r="BM80" s="14">
        <v>0.39623399999999998</v>
      </c>
      <c r="BN80" s="14">
        <v>1.484305</v>
      </c>
      <c r="BO80" s="14">
        <v>0.21840599999999999</v>
      </c>
      <c r="BP80" s="14">
        <v>0.213424</v>
      </c>
      <c r="BQ80" s="14">
        <v>0.88578199999999996</v>
      </c>
      <c r="BR80" s="14">
        <v>0.73914800000000003</v>
      </c>
      <c r="BS80" s="14">
        <v>0.56987699999999997</v>
      </c>
      <c r="BT80" s="14">
        <v>0.43681300000000001</v>
      </c>
      <c r="BU80" s="14">
        <v>0.84173399999999998</v>
      </c>
      <c r="BV80" s="14">
        <v>0.47470400000000001</v>
      </c>
      <c r="BW80" s="14">
        <v>0.202128</v>
      </c>
      <c r="BX80" s="14">
        <v>0.352688</v>
      </c>
      <c r="BY80" s="14">
        <v>0.144841</v>
      </c>
      <c r="BZ80" s="14">
        <v>0.85810399999999998</v>
      </c>
      <c r="CA80" s="14">
        <v>0.75364399999999998</v>
      </c>
      <c r="CB80" s="14">
        <v>0.825129</v>
      </c>
      <c r="CC80" s="14">
        <v>0.70177199999999995</v>
      </c>
      <c r="CD80" s="14">
        <v>1.1091040000000001</v>
      </c>
      <c r="CE80" s="14">
        <v>0.29528599999999999</v>
      </c>
      <c r="CF80" s="14">
        <v>0.58497600000000005</v>
      </c>
      <c r="CG80" s="14">
        <v>1.058262</v>
      </c>
      <c r="CH80" s="14">
        <v>0.18241299999999999</v>
      </c>
      <c r="CI80" s="14">
        <v>0.98007299999999997</v>
      </c>
      <c r="CJ80" s="14">
        <v>0.49443399999999998</v>
      </c>
      <c r="CK80" s="14">
        <v>1.1697200000000001</v>
      </c>
      <c r="CL80" s="14">
        <v>0.11978999999999999</v>
      </c>
      <c r="CM80" s="14">
        <v>-2.836E-2</v>
      </c>
      <c r="CN80" s="14">
        <v>1.3569659999999999</v>
      </c>
      <c r="CO80" s="14">
        <v>0.59368900000000002</v>
      </c>
      <c r="CP80" s="14">
        <v>1.207117</v>
      </c>
      <c r="CQ80" s="14">
        <v>0.59110200000000002</v>
      </c>
      <c r="CR80" s="14">
        <v>0.70809599999999995</v>
      </c>
      <c r="CS80" s="14">
        <v>-0.137409</v>
      </c>
      <c r="CT80" s="14">
        <v>0.77525100000000002</v>
      </c>
      <c r="CU80" s="14">
        <v>0.72976700000000005</v>
      </c>
      <c r="CV80" s="14">
        <v>1.32409</v>
      </c>
    </row>
    <row r="81" spans="1:100" ht="13">
      <c r="A81" s="12">
        <v>42895</v>
      </c>
      <c r="B81" s="13" t="s">
        <v>35</v>
      </c>
      <c r="C81" s="13" t="s">
        <v>140</v>
      </c>
      <c r="D81" s="14">
        <v>7955.3672390000002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0.13214799999999999</v>
      </c>
      <c r="AG81" s="14">
        <v>3.456391</v>
      </c>
      <c r="AH81" s="14">
        <v>13.973648000000001</v>
      </c>
      <c r="AI81" s="14">
        <v>27.923190000000002</v>
      </c>
      <c r="AJ81" s="14">
        <v>41.331310000000002</v>
      </c>
      <c r="AK81" s="14">
        <v>59.870494000000001</v>
      </c>
      <c r="AL81" s="14">
        <v>72.085132999999999</v>
      </c>
      <c r="AM81" s="14">
        <v>93.615285999999998</v>
      </c>
      <c r="AN81" s="14">
        <v>121.49451000000001</v>
      </c>
      <c r="AO81" s="14">
        <v>145.29302799999999</v>
      </c>
      <c r="AP81" s="14">
        <v>162.04776200000001</v>
      </c>
      <c r="AQ81" s="14">
        <v>175.05568099999999</v>
      </c>
      <c r="AR81" s="14">
        <v>178.032973</v>
      </c>
      <c r="AS81" s="14">
        <v>179.46029100000001</v>
      </c>
      <c r="AT81" s="14">
        <v>188.271682</v>
      </c>
      <c r="AU81" s="14">
        <v>188.629955</v>
      </c>
      <c r="AV81" s="14">
        <v>192.57908399999999</v>
      </c>
      <c r="AW81" s="14">
        <v>197.315821</v>
      </c>
      <c r="AX81" s="14">
        <v>203.49278699999999</v>
      </c>
      <c r="AY81" s="14">
        <v>202.01353700000001</v>
      </c>
      <c r="AZ81" s="14">
        <v>201.524764</v>
      </c>
      <c r="BA81" s="14">
        <v>203.52449200000001</v>
      </c>
      <c r="BB81" s="14">
        <v>202.791865</v>
      </c>
      <c r="BC81" s="14">
        <v>206.91293400000001</v>
      </c>
      <c r="BD81" s="14">
        <v>206.83769100000001</v>
      </c>
      <c r="BE81" s="14">
        <v>204.83093500000001</v>
      </c>
      <c r="BF81" s="14">
        <v>204.454251</v>
      </c>
      <c r="BG81" s="14">
        <v>200.639105</v>
      </c>
      <c r="BH81" s="14">
        <v>207.30686499999999</v>
      </c>
      <c r="BI81" s="14">
        <v>199.08073899999999</v>
      </c>
      <c r="BJ81" s="14">
        <v>202.06831299999999</v>
      </c>
      <c r="BK81" s="14">
        <v>200.77093099999999</v>
      </c>
      <c r="BL81" s="14">
        <v>201.06200200000001</v>
      </c>
      <c r="BM81" s="14">
        <v>194.90288799999999</v>
      </c>
      <c r="BN81" s="14">
        <v>189.949465</v>
      </c>
      <c r="BO81" s="14">
        <v>182.85859300000001</v>
      </c>
      <c r="BP81" s="14">
        <v>188.63434599999999</v>
      </c>
      <c r="BQ81" s="14">
        <v>194.46230499999999</v>
      </c>
      <c r="BR81" s="14">
        <v>189.492887</v>
      </c>
      <c r="BS81" s="14">
        <v>181.03135800000001</v>
      </c>
      <c r="BT81" s="14">
        <v>180.37858800000001</v>
      </c>
      <c r="BU81" s="14">
        <v>177.26934399999999</v>
      </c>
      <c r="BV81" s="14">
        <v>172.52754999999999</v>
      </c>
      <c r="BW81" s="14">
        <v>175.28400999999999</v>
      </c>
      <c r="BX81" s="14">
        <v>163.89146600000001</v>
      </c>
      <c r="BY81" s="14">
        <v>136.68826000000001</v>
      </c>
      <c r="BZ81" s="14">
        <v>122.818831</v>
      </c>
      <c r="CA81" s="14">
        <v>98.234880000000004</v>
      </c>
      <c r="CB81" s="14">
        <v>71.029135999999994</v>
      </c>
      <c r="CC81" s="14">
        <v>68.877578</v>
      </c>
      <c r="CD81" s="14">
        <v>58.396951999999999</v>
      </c>
      <c r="CE81" s="14">
        <v>56.049481999999998</v>
      </c>
      <c r="CF81" s="14">
        <v>38.200614999999999</v>
      </c>
      <c r="CG81" s="14">
        <v>17.800173000000001</v>
      </c>
      <c r="CH81" s="14">
        <v>6.7337059999999997</v>
      </c>
      <c r="CI81" s="14">
        <v>1.963125</v>
      </c>
      <c r="CJ81" s="14">
        <v>1.2102999999999999E-2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42895</v>
      </c>
      <c r="B82" s="13" t="s">
        <v>36</v>
      </c>
      <c r="C82" s="13" t="s">
        <v>140</v>
      </c>
      <c r="D82" s="14">
        <v>152675.71326799999</v>
      </c>
      <c r="E82" s="14">
        <v>2323.227144</v>
      </c>
      <c r="F82" s="14">
        <v>2321.5135209999999</v>
      </c>
      <c r="G82" s="14">
        <v>2299.7900410000002</v>
      </c>
      <c r="H82" s="14">
        <v>2384.9136450000001</v>
      </c>
      <c r="I82" s="14">
        <v>2507.7953269999998</v>
      </c>
      <c r="J82" s="14">
        <v>2489.2599</v>
      </c>
      <c r="K82" s="14">
        <v>2406.83266</v>
      </c>
      <c r="L82" s="14">
        <v>2425.554396</v>
      </c>
      <c r="M82" s="14">
        <v>2378.2423050000002</v>
      </c>
      <c r="N82" s="14">
        <v>2267.334578</v>
      </c>
      <c r="O82" s="14">
        <v>2292.5843100000002</v>
      </c>
      <c r="P82" s="14">
        <v>2310.0983860000001</v>
      </c>
      <c r="Q82" s="14">
        <v>2340.1901830000002</v>
      </c>
      <c r="R82" s="14">
        <v>2177.550358</v>
      </c>
      <c r="S82" s="14">
        <v>1949.1598180000001</v>
      </c>
      <c r="T82" s="14">
        <v>1756.881537</v>
      </c>
      <c r="U82" s="14">
        <v>1673.423309</v>
      </c>
      <c r="V82" s="14">
        <v>1568.4063880000001</v>
      </c>
      <c r="W82" s="14">
        <v>1551.1291819999999</v>
      </c>
      <c r="X82" s="14">
        <v>1461.6199509999999</v>
      </c>
      <c r="Y82" s="14">
        <v>1287.8071729999999</v>
      </c>
      <c r="Z82" s="14">
        <v>1232.091424</v>
      </c>
      <c r="AA82" s="14">
        <v>1219.061087</v>
      </c>
      <c r="AB82" s="14">
        <v>1239.366636</v>
      </c>
      <c r="AC82" s="14">
        <v>1231.4162060000001</v>
      </c>
      <c r="AD82" s="14">
        <v>1237.285531</v>
      </c>
      <c r="AE82" s="14">
        <v>1235.4545430000001</v>
      </c>
      <c r="AF82" s="14">
        <v>1301.577855</v>
      </c>
      <c r="AG82" s="14">
        <v>1289.045809</v>
      </c>
      <c r="AH82" s="14">
        <v>1225.3328509999999</v>
      </c>
      <c r="AI82" s="14">
        <v>1143.993579</v>
      </c>
      <c r="AJ82" s="14">
        <v>1081.5202509999999</v>
      </c>
      <c r="AK82" s="14">
        <v>1041.185418</v>
      </c>
      <c r="AL82" s="14">
        <v>1029.7602850000001</v>
      </c>
      <c r="AM82" s="14">
        <v>1056.3262520000001</v>
      </c>
      <c r="AN82" s="14">
        <v>1103.0630590000001</v>
      </c>
      <c r="AO82" s="14">
        <v>1128.4591419999999</v>
      </c>
      <c r="AP82" s="14">
        <v>1115.7794899999999</v>
      </c>
      <c r="AQ82" s="14">
        <v>1091.7755529999999</v>
      </c>
      <c r="AR82" s="14">
        <v>1086.7119809999999</v>
      </c>
      <c r="AS82" s="14">
        <v>1046.959253</v>
      </c>
      <c r="AT82" s="14">
        <v>993.35417600000005</v>
      </c>
      <c r="AU82" s="14">
        <v>932.62482999999997</v>
      </c>
      <c r="AV82" s="14">
        <v>896.13527299999998</v>
      </c>
      <c r="AW82" s="14">
        <v>845.22106799999995</v>
      </c>
      <c r="AX82" s="14">
        <v>811.32808199999999</v>
      </c>
      <c r="AY82" s="14">
        <v>809.63867800000003</v>
      </c>
      <c r="AZ82" s="14">
        <v>783.589293</v>
      </c>
      <c r="BA82" s="14">
        <v>743.47726999999998</v>
      </c>
      <c r="BB82" s="14">
        <v>707.19228499999997</v>
      </c>
      <c r="BC82" s="14">
        <v>672.82373500000006</v>
      </c>
      <c r="BD82" s="14">
        <v>646.30365900000004</v>
      </c>
      <c r="BE82" s="14">
        <v>629.76205600000003</v>
      </c>
      <c r="BF82" s="14">
        <v>614.43955700000004</v>
      </c>
      <c r="BG82" s="14">
        <v>603.21538599999997</v>
      </c>
      <c r="BH82" s="14">
        <v>587.21069299999999</v>
      </c>
      <c r="BI82" s="14">
        <v>590.89027399999998</v>
      </c>
      <c r="BJ82" s="14">
        <v>611.09575099999995</v>
      </c>
      <c r="BK82" s="14">
        <v>628.732752</v>
      </c>
      <c r="BL82" s="14">
        <v>651.60935600000005</v>
      </c>
      <c r="BM82" s="14">
        <v>685.727442</v>
      </c>
      <c r="BN82" s="14">
        <v>738.96877600000005</v>
      </c>
      <c r="BO82" s="14">
        <v>789.02392799999996</v>
      </c>
      <c r="BP82" s="14">
        <v>830.26859100000001</v>
      </c>
      <c r="BQ82" s="14">
        <v>864.905213</v>
      </c>
      <c r="BR82" s="14">
        <v>896.25628400000005</v>
      </c>
      <c r="BS82" s="14">
        <v>954.39743899999996</v>
      </c>
      <c r="BT82" s="14">
        <v>1015.681301</v>
      </c>
      <c r="BU82" s="14">
        <v>1072.941759</v>
      </c>
      <c r="BV82" s="14">
        <v>1142.9141959999999</v>
      </c>
      <c r="BW82" s="14">
        <v>1229.826648</v>
      </c>
      <c r="BX82" s="14">
        <v>1337.319753</v>
      </c>
      <c r="BY82" s="14">
        <v>1442.453528</v>
      </c>
      <c r="BZ82" s="14">
        <v>1551.121083</v>
      </c>
      <c r="CA82" s="14">
        <v>1626.424207</v>
      </c>
      <c r="CB82" s="14">
        <v>1705.2998769999999</v>
      </c>
      <c r="CC82" s="14">
        <v>1815.5168000000001</v>
      </c>
      <c r="CD82" s="14">
        <v>1907.6390550000001</v>
      </c>
      <c r="CE82" s="14">
        <v>1972.4444779999999</v>
      </c>
      <c r="CF82" s="14">
        <v>2094.8034029999999</v>
      </c>
      <c r="CG82" s="14">
        <v>2233.1705809999999</v>
      </c>
      <c r="CH82" s="14">
        <v>2323.5279369999998</v>
      </c>
      <c r="CI82" s="14">
        <v>2414.1592679999999</v>
      </c>
      <c r="CJ82" s="14">
        <v>2493.7004200000001</v>
      </c>
      <c r="CK82" s="14">
        <v>2619.3221920000001</v>
      </c>
      <c r="CL82" s="14">
        <v>2775.5458560000002</v>
      </c>
      <c r="CM82" s="14">
        <v>2913.9021859999998</v>
      </c>
      <c r="CN82" s="14">
        <v>3041.218539</v>
      </c>
      <c r="CO82" s="14">
        <v>3113.4109629999998</v>
      </c>
      <c r="CP82" s="14">
        <v>3123.5194110000002</v>
      </c>
      <c r="CQ82" s="14">
        <v>3122.5924749999999</v>
      </c>
      <c r="CR82" s="14">
        <v>3139.4181579999999</v>
      </c>
      <c r="CS82" s="14">
        <v>3138.3820940000001</v>
      </c>
      <c r="CT82" s="14">
        <v>3161.1355330000001</v>
      </c>
      <c r="CU82" s="14">
        <v>3171.113503</v>
      </c>
      <c r="CV82" s="14">
        <v>3149.5359010000002</v>
      </c>
    </row>
    <row r="83" spans="1:100" ht="13">
      <c r="A83" s="12">
        <v>42896</v>
      </c>
      <c r="B83" s="13" t="s">
        <v>28</v>
      </c>
      <c r="C83" s="13" t="s">
        <v>140</v>
      </c>
      <c r="D83" s="14">
        <v>1363.981685</v>
      </c>
      <c r="E83" s="14">
        <v>14.288729999999999</v>
      </c>
      <c r="F83" s="14">
        <v>14.304496</v>
      </c>
      <c r="G83" s="14">
        <v>14.306373000000001</v>
      </c>
      <c r="H83" s="14">
        <v>14.298632</v>
      </c>
      <c r="I83" s="14">
        <v>14.308263</v>
      </c>
      <c r="J83" s="14">
        <v>14.313032</v>
      </c>
      <c r="K83" s="14">
        <v>14.313897000000001</v>
      </c>
      <c r="L83" s="14">
        <v>14.318781</v>
      </c>
      <c r="M83" s="14">
        <v>14.322540999999999</v>
      </c>
      <c r="N83" s="14">
        <v>14.328764</v>
      </c>
      <c r="O83" s="14">
        <v>14.330404</v>
      </c>
      <c r="P83" s="14">
        <v>14.347155000000001</v>
      </c>
      <c r="Q83" s="14">
        <v>14.339169</v>
      </c>
      <c r="R83" s="14">
        <v>14.342397</v>
      </c>
      <c r="S83" s="14">
        <v>14.352964999999999</v>
      </c>
      <c r="T83" s="14">
        <v>14.345727999999999</v>
      </c>
      <c r="U83" s="14">
        <v>14.341386</v>
      </c>
      <c r="V83" s="14">
        <v>14.346313</v>
      </c>
      <c r="W83" s="14">
        <v>14.349409</v>
      </c>
      <c r="X83" s="14">
        <v>14.341817000000001</v>
      </c>
      <c r="Y83" s="14">
        <v>14.358215</v>
      </c>
      <c r="Z83" s="14">
        <v>14.354867</v>
      </c>
      <c r="AA83" s="14">
        <v>14.344052</v>
      </c>
      <c r="AB83" s="14">
        <v>14.357756</v>
      </c>
      <c r="AC83" s="14">
        <v>14.392156</v>
      </c>
      <c r="AD83" s="14">
        <v>14.428331</v>
      </c>
      <c r="AE83" s="14">
        <v>14.423109</v>
      </c>
      <c r="AF83" s="14">
        <v>14.426678000000001</v>
      </c>
      <c r="AG83" s="14">
        <v>14.387798999999999</v>
      </c>
      <c r="AH83" s="14">
        <v>14.409637999999999</v>
      </c>
      <c r="AI83" s="14">
        <v>14.419593000000001</v>
      </c>
      <c r="AJ83" s="14">
        <v>14.410301</v>
      </c>
      <c r="AK83" s="14">
        <v>14.413224</v>
      </c>
      <c r="AL83" s="14">
        <v>14.380504999999999</v>
      </c>
      <c r="AM83" s="14">
        <v>14.38476</v>
      </c>
      <c r="AN83" s="14">
        <v>14.363791000000001</v>
      </c>
      <c r="AO83" s="14">
        <v>14.354804</v>
      </c>
      <c r="AP83" s="14">
        <v>14.324567</v>
      </c>
      <c r="AQ83" s="14">
        <v>14.328219000000001</v>
      </c>
      <c r="AR83" s="14">
        <v>14.332594</v>
      </c>
      <c r="AS83" s="14">
        <v>14.321524999999999</v>
      </c>
      <c r="AT83" s="14">
        <v>14.299098000000001</v>
      </c>
      <c r="AU83" s="14">
        <v>14.312151</v>
      </c>
      <c r="AV83" s="14">
        <v>14.271195000000001</v>
      </c>
      <c r="AW83" s="14">
        <v>14.012791999999999</v>
      </c>
      <c r="AX83" s="14">
        <v>13.982015000000001</v>
      </c>
      <c r="AY83" s="14">
        <v>13.979796</v>
      </c>
      <c r="AZ83" s="14">
        <v>13.977379000000001</v>
      </c>
      <c r="BA83" s="14">
        <v>13.978565</v>
      </c>
      <c r="BB83" s="14">
        <v>13.970541000000001</v>
      </c>
      <c r="BC83" s="14">
        <v>13.980059000000001</v>
      </c>
      <c r="BD83" s="14">
        <v>13.972407</v>
      </c>
      <c r="BE83" s="14">
        <v>13.963326</v>
      </c>
      <c r="BF83" s="14">
        <v>13.942589</v>
      </c>
      <c r="BG83" s="14">
        <v>14.007877000000001</v>
      </c>
      <c r="BH83" s="14">
        <v>14.157816</v>
      </c>
      <c r="BI83" s="14">
        <v>14.167826</v>
      </c>
      <c r="BJ83" s="14">
        <v>14.15802</v>
      </c>
      <c r="BK83" s="14">
        <v>14.152188000000001</v>
      </c>
      <c r="BL83" s="14">
        <v>14.151260000000001</v>
      </c>
      <c r="BM83" s="14">
        <v>13.945976</v>
      </c>
      <c r="BN83" s="14">
        <v>13.764624</v>
      </c>
      <c r="BO83" s="14">
        <v>13.774061</v>
      </c>
      <c r="BP83" s="14">
        <v>13.767474999999999</v>
      </c>
      <c r="BQ83" s="14">
        <v>13.781434000000001</v>
      </c>
      <c r="BR83" s="14">
        <v>14.089359999999999</v>
      </c>
      <c r="BS83" s="14">
        <v>14.106218</v>
      </c>
      <c r="BT83" s="14">
        <v>14.106403999999999</v>
      </c>
      <c r="BU83" s="14">
        <v>14.082036</v>
      </c>
      <c r="BV83" s="14">
        <v>14.083339</v>
      </c>
      <c r="BW83" s="14">
        <v>14.081806</v>
      </c>
      <c r="BX83" s="14">
        <v>14.120257000000001</v>
      </c>
      <c r="BY83" s="14">
        <v>14.101594</v>
      </c>
      <c r="BZ83" s="14">
        <v>14.09789</v>
      </c>
      <c r="CA83" s="14">
        <v>14.098084999999999</v>
      </c>
      <c r="CB83" s="14">
        <v>14.10646</v>
      </c>
      <c r="CC83" s="14">
        <v>14.120120999999999</v>
      </c>
      <c r="CD83" s="14">
        <v>14.130808999999999</v>
      </c>
      <c r="CE83" s="14">
        <v>14.132885</v>
      </c>
      <c r="CF83" s="14">
        <v>14.147091</v>
      </c>
      <c r="CG83" s="14">
        <v>14.148472</v>
      </c>
      <c r="CH83" s="14">
        <v>14.162565000000001</v>
      </c>
      <c r="CI83" s="14">
        <v>14.155825</v>
      </c>
      <c r="CJ83" s="14">
        <v>14.15884</v>
      </c>
      <c r="CK83" s="14">
        <v>14.163876</v>
      </c>
      <c r="CL83" s="14">
        <v>14.167445000000001</v>
      </c>
      <c r="CM83" s="14">
        <v>14.178561</v>
      </c>
      <c r="CN83" s="14">
        <v>14.189795</v>
      </c>
      <c r="CO83" s="14">
        <v>14.213392000000001</v>
      </c>
      <c r="CP83" s="14">
        <v>14.26397</v>
      </c>
      <c r="CQ83" s="14">
        <v>14.267555</v>
      </c>
      <c r="CR83" s="14">
        <v>14.263686</v>
      </c>
      <c r="CS83" s="14">
        <v>14.269576000000001</v>
      </c>
      <c r="CT83" s="14">
        <v>14.276308</v>
      </c>
      <c r="CU83" s="14">
        <v>14.290217</v>
      </c>
      <c r="CV83" s="14">
        <v>14.280041000000001</v>
      </c>
    </row>
    <row r="84" spans="1:100" ht="13">
      <c r="A84" s="12">
        <v>42896</v>
      </c>
      <c r="B84" s="13" t="s">
        <v>29</v>
      </c>
      <c r="C84" s="13" t="s">
        <v>140</v>
      </c>
      <c r="D84" s="14">
        <v>326882.918519</v>
      </c>
      <c r="E84" s="14">
        <v>3298.422141</v>
      </c>
      <c r="F84" s="14">
        <v>3384.3614830000001</v>
      </c>
      <c r="G84" s="14">
        <v>3344.2880850000001</v>
      </c>
      <c r="H84" s="14">
        <v>3222.2570009999999</v>
      </c>
      <c r="I84" s="14">
        <v>3060.2396520000002</v>
      </c>
      <c r="J84" s="14">
        <v>2958.181415</v>
      </c>
      <c r="K84" s="14">
        <v>2886.4100920000001</v>
      </c>
      <c r="L84" s="14">
        <v>2826.6217649999999</v>
      </c>
      <c r="M84" s="14">
        <v>2764.7182769999999</v>
      </c>
      <c r="N84" s="14">
        <v>2698.3596259999999</v>
      </c>
      <c r="O84" s="14">
        <v>2612.6818050000002</v>
      </c>
      <c r="P84" s="14">
        <v>2535.641631</v>
      </c>
      <c r="Q84" s="14">
        <v>2529.8954050000002</v>
      </c>
      <c r="R84" s="14">
        <v>2501.45397</v>
      </c>
      <c r="S84" s="14">
        <v>2464.1370080000002</v>
      </c>
      <c r="T84" s="14">
        <v>2449.0875780000001</v>
      </c>
      <c r="U84" s="14">
        <v>2418.510957</v>
      </c>
      <c r="V84" s="14">
        <v>2391.1982400000002</v>
      </c>
      <c r="W84" s="14">
        <v>2382.4095419999999</v>
      </c>
      <c r="X84" s="14">
        <v>2344.9913630000001</v>
      </c>
      <c r="Y84" s="14">
        <v>2348.260745</v>
      </c>
      <c r="Z84" s="14">
        <v>2357.5490589999999</v>
      </c>
      <c r="AA84" s="14">
        <v>2374.2254520000001</v>
      </c>
      <c r="AB84" s="14">
        <v>2408.3021549999999</v>
      </c>
      <c r="AC84" s="14">
        <v>2438.0260090000002</v>
      </c>
      <c r="AD84" s="14">
        <v>2399.8297250000001</v>
      </c>
      <c r="AE84" s="14">
        <v>2340.1181809999998</v>
      </c>
      <c r="AF84" s="14">
        <v>2334.4022490000002</v>
      </c>
      <c r="AG84" s="14">
        <v>2407.66689</v>
      </c>
      <c r="AH84" s="14">
        <v>2488.0563950000001</v>
      </c>
      <c r="AI84" s="14">
        <v>2547.9000900000001</v>
      </c>
      <c r="AJ84" s="14">
        <v>2620.1722420000001</v>
      </c>
      <c r="AK84" s="14">
        <v>2743.6645749999998</v>
      </c>
      <c r="AL84" s="14">
        <v>2859.0305880000001</v>
      </c>
      <c r="AM84" s="14">
        <v>2912.4412969999998</v>
      </c>
      <c r="AN84" s="14">
        <v>2898.6646000000001</v>
      </c>
      <c r="AO84" s="14">
        <v>2832.3348059999998</v>
      </c>
      <c r="AP84" s="14">
        <v>2832.2569469999999</v>
      </c>
      <c r="AQ84" s="14">
        <v>2848.0424269999999</v>
      </c>
      <c r="AR84" s="14">
        <v>2879.5924190000001</v>
      </c>
      <c r="AS84" s="14">
        <v>2852.6673519999999</v>
      </c>
      <c r="AT84" s="14">
        <v>2924.5796449999998</v>
      </c>
      <c r="AU84" s="14">
        <v>3045.0879770000001</v>
      </c>
      <c r="AV84" s="14">
        <v>3108.4827</v>
      </c>
      <c r="AW84" s="14">
        <v>3181.4388260000001</v>
      </c>
      <c r="AX84" s="14">
        <v>3340.4089039999999</v>
      </c>
      <c r="AY84" s="14">
        <v>3473.387725</v>
      </c>
      <c r="AZ84" s="14">
        <v>3546.7821600000002</v>
      </c>
      <c r="BA84" s="14">
        <v>3604.2096529999999</v>
      </c>
      <c r="BB84" s="14">
        <v>3686.5671360000001</v>
      </c>
      <c r="BC84" s="14">
        <v>3781.3260740000001</v>
      </c>
      <c r="BD84" s="14">
        <v>3889.2706920000001</v>
      </c>
      <c r="BE84" s="14">
        <v>3931.767515</v>
      </c>
      <c r="BF84" s="14">
        <v>4025.3628920000001</v>
      </c>
      <c r="BG84" s="14">
        <v>4075.9181779999999</v>
      </c>
      <c r="BH84" s="14">
        <v>4123.7750420000002</v>
      </c>
      <c r="BI84" s="14">
        <v>4149.508812</v>
      </c>
      <c r="BJ84" s="14">
        <v>4230.2916439999999</v>
      </c>
      <c r="BK84" s="14">
        <v>4273.038047</v>
      </c>
      <c r="BL84" s="14">
        <v>4304.2749979999999</v>
      </c>
      <c r="BM84" s="14">
        <v>4351.8011930000002</v>
      </c>
      <c r="BN84" s="14">
        <v>4406.2547539999996</v>
      </c>
      <c r="BO84" s="14">
        <v>4411.3126549999997</v>
      </c>
      <c r="BP84" s="14">
        <v>4426.6183890000002</v>
      </c>
      <c r="BQ84" s="14">
        <v>4403.8571309999998</v>
      </c>
      <c r="BR84" s="14">
        <v>4407.7436530000004</v>
      </c>
      <c r="BS84" s="14">
        <v>4427.6108249999997</v>
      </c>
      <c r="BT84" s="14">
        <v>4364.9126580000002</v>
      </c>
      <c r="BU84" s="14">
        <v>4344.8174399999998</v>
      </c>
      <c r="BV84" s="14">
        <v>4331.7632020000001</v>
      </c>
      <c r="BW84" s="14">
        <v>4342.7631520000004</v>
      </c>
      <c r="BX84" s="14">
        <v>4348.5362670000004</v>
      </c>
      <c r="BY84" s="14">
        <v>4309.2514799999999</v>
      </c>
      <c r="BZ84" s="14">
        <v>4284.4967770000003</v>
      </c>
      <c r="CA84" s="14">
        <v>4265.0560329999998</v>
      </c>
      <c r="CB84" s="14">
        <v>4197.8509990000002</v>
      </c>
      <c r="CC84" s="14">
        <v>4142.5479340000002</v>
      </c>
      <c r="CD84" s="14">
        <v>4174.0220689999996</v>
      </c>
      <c r="CE84" s="14">
        <v>4110.2811869999996</v>
      </c>
      <c r="CF84" s="14">
        <v>3963.4727389999998</v>
      </c>
      <c r="CG84" s="14">
        <v>3912.1783340000002</v>
      </c>
      <c r="CH84" s="14">
        <v>3871.0722489999998</v>
      </c>
      <c r="CI84" s="14">
        <v>3868.8296340000002</v>
      </c>
      <c r="CJ84" s="14">
        <v>3879.8791150000002</v>
      </c>
      <c r="CK84" s="14">
        <v>3875.590882</v>
      </c>
      <c r="CL84" s="14">
        <v>3896.3838449999998</v>
      </c>
      <c r="CM84" s="14">
        <v>3895.9134020000001</v>
      </c>
      <c r="CN84" s="14">
        <v>3840.991786</v>
      </c>
      <c r="CO84" s="14">
        <v>3828.0888880000002</v>
      </c>
      <c r="CP84" s="14">
        <v>3880.1619380000002</v>
      </c>
      <c r="CQ84" s="14">
        <v>3792.4399979999998</v>
      </c>
      <c r="CR84" s="14">
        <v>3672.7697429999998</v>
      </c>
      <c r="CS84" s="14">
        <v>3590.0053720000001</v>
      </c>
      <c r="CT84" s="14">
        <v>3628.621314</v>
      </c>
      <c r="CU84" s="14">
        <v>3512.2102030000001</v>
      </c>
      <c r="CV84" s="14">
        <v>3430.2614199999998</v>
      </c>
    </row>
    <row r="85" spans="1:100" ht="13">
      <c r="A85" s="12">
        <v>42896</v>
      </c>
      <c r="B85" s="13" t="s">
        <v>30</v>
      </c>
      <c r="C85" s="13" t="s">
        <v>140</v>
      </c>
      <c r="D85" s="14">
        <v>36981.273903000001</v>
      </c>
      <c r="E85" s="14">
        <v>320.20166</v>
      </c>
      <c r="F85" s="14">
        <v>303.448937</v>
      </c>
      <c r="G85" s="14">
        <v>286.15817500000003</v>
      </c>
      <c r="H85" s="14">
        <v>282.23288100000002</v>
      </c>
      <c r="I85" s="14">
        <v>279.11631599999998</v>
      </c>
      <c r="J85" s="14">
        <v>278.98400400000003</v>
      </c>
      <c r="K85" s="14">
        <v>278.16072300000002</v>
      </c>
      <c r="L85" s="14">
        <v>279.25596000000002</v>
      </c>
      <c r="M85" s="14">
        <v>266.98150099999998</v>
      </c>
      <c r="N85" s="14">
        <v>262.36798599999997</v>
      </c>
      <c r="O85" s="14">
        <v>261.49144100000001</v>
      </c>
      <c r="P85" s="14">
        <v>262.56327900000002</v>
      </c>
      <c r="Q85" s="14">
        <v>261.06651499999998</v>
      </c>
      <c r="R85" s="14">
        <v>261.61585100000002</v>
      </c>
      <c r="S85" s="14">
        <v>262.90588600000001</v>
      </c>
      <c r="T85" s="14">
        <v>262.310925</v>
      </c>
      <c r="U85" s="14">
        <v>262.299215</v>
      </c>
      <c r="V85" s="14">
        <v>262.94822499999998</v>
      </c>
      <c r="W85" s="14">
        <v>261.85449499999999</v>
      </c>
      <c r="X85" s="14">
        <v>261.956614</v>
      </c>
      <c r="Y85" s="14">
        <v>265.088798</v>
      </c>
      <c r="Z85" s="14">
        <v>263.44361600000002</v>
      </c>
      <c r="AA85" s="14">
        <v>262.66678899999999</v>
      </c>
      <c r="AB85" s="14">
        <v>265.10378800000001</v>
      </c>
      <c r="AC85" s="14">
        <v>269.70313700000003</v>
      </c>
      <c r="AD85" s="14">
        <v>272.64221700000002</v>
      </c>
      <c r="AE85" s="14">
        <v>281.04900199999997</v>
      </c>
      <c r="AF85" s="14">
        <v>289.21472299999999</v>
      </c>
      <c r="AG85" s="14">
        <v>293.23967800000003</v>
      </c>
      <c r="AH85" s="14">
        <v>292.419104</v>
      </c>
      <c r="AI85" s="14">
        <v>298.47246999999999</v>
      </c>
      <c r="AJ85" s="14">
        <v>289.84783199999998</v>
      </c>
      <c r="AK85" s="14">
        <v>299.74089199999997</v>
      </c>
      <c r="AL85" s="14">
        <v>296.89853499999998</v>
      </c>
      <c r="AM85" s="14">
        <v>296.93495899999999</v>
      </c>
      <c r="AN85" s="14">
        <v>293.689819</v>
      </c>
      <c r="AO85" s="14">
        <v>286.79468500000002</v>
      </c>
      <c r="AP85" s="14">
        <v>288.74427900000001</v>
      </c>
      <c r="AQ85" s="14">
        <v>299.854851</v>
      </c>
      <c r="AR85" s="14">
        <v>298.868336</v>
      </c>
      <c r="AS85" s="14">
        <v>307.768573</v>
      </c>
      <c r="AT85" s="14">
        <v>313.92479100000003</v>
      </c>
      <c r="AU85" s="14">
        <v>310.62101200000001</v>
      </c>
      <c r="AV85" s="14">
        <v>320.14720399999999</v>
      </c>
      <c r="AW85" s="14">
        <v>323.35342300000002</v>
      </c>
      <c r="AX85" s="14">
        <v>323.91695800000002</v>
      </c>
      <c r="AY85" s="14">
        <v>320.78856300000001</v>
      </c>
      <c r="AZ85" s="14">
        <v>340.10419400000001</v>
      </c>
      <c r="BA85" s="14">
        <v>381.48749500000002</v>
      </c>
      <c r="BB85" s="14">
        <v>427.39412399999998</v>
      </c>
      <c r="BC85" s="14">
        <v>466.81814900000001</v>
      </c>
      <c r="BD85" s="14">
        <v>463.86561899999998</v>
      </c>
      <c r="BE85" s="14">
        <v>527.17190800000003</v>
      </c>
      <c r="BF85" s="14">
        <v>556.41290100000003</v>
      </c>
      <c r="BG85" s="14">
        <v>573.51530700000001</v>
      </c>
      <c r="BH85" s="14">
        <v>573.45533499999999</v>
      </c>
      <c r="BI85" s="14">
        <v>593.63210700000002</v>
      </c>
      <c r="BJ85" s="14">
        <v>611.33787900000004</v>
      </c>
      <c r="BK85" s="14">
        <v>595.09334799999999</v>
      </c>
      <c r="BL85" s="14">
        <v>586.66486199999997</v>
      </c>
      <c r="BM85" s="14">
        <v>602.29899899999998</v>
      </c>
      <c r="BN85" s="14">
        <v>619.04054299999996</v>
      </c>
      <c r="BO85" s="14">
        <v>631.97506599999997</v>
      </c>
      <c r="BP85" s="14">
        <v>659.64440400000001</v>
      </c>
      <c r="BQ85" s="14">
        <v>701.19532500000003</v>
      </c>
      <c r="BR85" s="14">
        <v>702.54992700000003</v>
      </c>
      <c r="BS85" s="14">
        <v>690.87915499999997</v>
      </c>
      <c r="BT85" s="14">
        <v>729.59859400000005</v>
      </c>
      <c r="BU85" s="14">
        <v>713.96167800000001</v>
      </c>
      <c r="BV85" s="14">
        <v>693.29867200000001</v>
      </c>
      <c r="BW85" s="14">
        <v>690.21124999999995</v>
      </c>
      <c r="BX85" s="14">
        <v>683.72836600000005</v>
      </c>
      <c r="BY85" s="14">
        <v>653.787871</v>
      </c>
      <c r="BZ85" s="14">
        <v>650.33173699999998</v>
      </c>
      <c r="CA85" s="14">
        <v>606.55997300000001</v>
      </c>
      <c r="CB85" s="14">
        <v>557.77520400000003</v>
      </c>
      <c r="CC85" s="14">
        <v>494.35156999999998</v>
      </c>
      <c r="CD85" s="14">
        <v>443.99175700000001</v>
      </c>
      <c r="CE85" s="14">
        <v>449.253872</v>
      </c>
      <c r="CF85" s="14">
        <v>401.55628400000001</v>
      </c>
      <c r="CG85" s="14">
        <v>341.50628899999998</v>
      </c>
      <c r="CH85" s="14">
        <v>331.009548</v>
      </c>
      <c r="CI85" s="14">
        <v>338.51141699999999</v>
      </c>
      <c r="CJ85" s="14">
        <v>338.98715299999998</v>
      </c>
      <c r="CK85" s="14">
        <v>324.56054799999998</v>
      </c>
      <c r="CL85" s="14">
        <v>305.87869799999999</v>
      </c>
      <c r="CM85" s="14">
        <v>298.31366300000002</v>
      </c>
      <c r="CN85" s="14">
        <v>291.34662600000001</v>
      </c>
      <c r="CO85" s="14">
        <v>287.59826099999998</v>
      </c>
      <c r="CP85" s="14">
        <v>253.04760899999999</v>
      </c>
      <c r="CQ85" s="14">
        <v>243.69640100000001</v>
      </c>
      <c r="CR85" s="14">
        <v>232.86173500000001</v>
      </c>
      <c r="CS85" s="14">
        <v>229.94619900000001</v>
      </c>
      <c r="CT85" s="14">
        <v>247.27958599999999</v>
      </c>
      <c r="CU85" s="14">
        <v>234.222184</v>
      </c>
      <c r="CV85" s="14">
        <v>226.70588799999999</v>
      </c>
    </row>
    <row r="86" spans="1:100" ht="13">
      <c r="A86" s="12">
        <v>42896</v>
      </c>
      <c r="B86" s="13" t="s">
        <v>31</v>
      </c>
      <c r="C86" s="13" t="s">
        <v>140</v>
      </c>
      <c r="D86" s="14">
        <v>272329.796508</v>
      </c>
      <c r="E86" s="14">
        <v>2010.332631</v>
      </c>
      <c r="F86" s="14">
        <v>1728.6103450000001</v>
      </c>
      <c r="G86" s="14">
        <v>1593.6011980000001</v>
      </c>
      <c r="H86" s="14">
        <v>1593.1103800000001</v>
      </c>
      <c r="I86" s="14">
        <v>1566.6496669999999</v>
      </c>
      <c r="J86" s="14">
        <v>1570.1595460000001</v>
      </c>
      <c r="K86" s="14">
        <v>1558.311516</v>
      </c>
      <c r="L86" s="14">
        <v>1557.2540039999999</v>
      </c>
      <c r="M86" s="14">
        <v>1546.934522</v>
      </c>
      <c r="N86" s="14">
        <v>1512.2927979999999</v>
      </c>
      <c r="O86" s="14">
        <v>1497.007114</v>
      </c>
      <c r="P86" s="14">
        <v>1487.603222</v>
      </c>
      <c r="Q86" s="14">
        <v>1478.7690970000001</v>
      </c>
      <c r="R86" s="14">
        <v>1421.2528199999999</v>
      </c>
      <c r="S86" s="14">
        <v>1394.268781</v>
      </c>
      <c r="T86" s="14">
        <v>1378.279493</v>
      </c>
      <c r="U86" s="14">
        <v>1372.8820800000001</v>
      </c>
      <c r="V86" s="14">
        <v>1348.9017510000001</v>
      </c>
      <c r="W86" s="14">
        <v>1334.7913289999999</v>
      </c>
      <c r="X86" s="14">
        <v>1310.7423839999999</v>
      </c>
      <c r="Y86" s="14">
        <v>1332.0412859999999</v>
      </c>
      <c r="Z86" s="14">
        <v>1331.018521</v>
      </c>
      <c r="AA86" s="14">
        <v>1358.9469590000001</v>
      </c>
      <c r="AB86" s="14">
        <v>1354.624243</v>
      </c>
      <c r="AC86" s="14">
        <v>1367.3892189999999</v>
      </c>
      <c r="AD86" s="14">
        <v>1336.3181</v>
      </c>
      <c r="AE86" s="14">
        <v>1337.7419179999999</v>
      </c>
      <c r="AF86" s="14">
        <v>1342.431767</v>
      </c>
      <c r="AG86" s="14">
        <v>1411.5742849999999</v>
      </c>
      <c r="AH86" s="14">
        <v>1435.7587579999999</v>
      </c>
      <c r="AI86" s="14">
        <v>1484.4708370000001</v>
      </c>
      <c r="AJ86" s="14">
        <v>1575.9164109999999</v>
      </c>
      <c r="AK86" s="14">
        <v>1712.4443209999999</v>
      </c>
      <c r="AL86" s="14">
        <v>1764.2349730000001</v>
      </c>
      <c r="AM86" s="14">
        <v>1789.0808830000001</v>
      </c>
      <c r="AN86" s="14">
        <v>1886.880576</v>
      </c>
      <c r="AO86" s="14">
        <v>2116.2889770000002</v>
      </c>
      <c r="AP86" s="14">
        <v>2271.730047</v>
      </c>
      <c r="AQ86" s="14">
        <v>2396.0241019999999</v>
      </c>
      <c r="AR86" s="14">
        <v>2631.7664340000001</v>
      </c>
      <c r="AS86" s="14">
        <v>2874.4205959999999</v>
      </c>
      <c r="AT86" s="14">
        <v>3031.3956130000001</v>
      </c>
      <c r="AU86" s="14">
        <v>3161.2093260000001</v>
      </c>
      <c r="AV86" s="14">
        <v>3366.488304</v>
      </c>
      <c r="AW86" s="14">
        <v>3570.486504</v>
      </c>
      <c r="AX86" s="14">
        <v>3695.8720830000002</v>
      </c>
      <c r="AY86" s="14">
        <v>3811.8465729999998</v>
      </c>
      <c r="AZ86" s="14">
        <v>3935.7893610000001</v>
      </c>
      <c r="BA86" s="14">
        <v>4012.216602</v>
      </c>
      <c r="BB86" s="14">
        <v>4043.3996569999999</v>
      </c>
      <c r="BC86" s="14">
        <v>4123.0958639999999</v>
      </c>
      <c r="BD86" s="14">
        <v>4181.0880610000004</v>
      </c>
      <c r="BE86" s="14">
        <v>4174.875865</v>
      </c>
      <c r="BF86" s="14">
        <v>4187.8622310000001</v>
      </c>
      <c r="BG86" s="14">
        <v>4226.2360090000002</v>
      </c>
      <c r="BH86" s="14">
        <v>4252.4827740000001</v>
      </c>
      <c r="BI86" s="14">
        <v>4289.7061240000003</v>
      </c>
      <c r="BJ86" s="14">
        <v>4292.1628339999997</v>
      </c>
      <c r="BK86" s="14">
        <v>4317.195479</v>
      </c>
      <c r="BL86" s="14">
        <v>4336.5003189999998</v>
      </c>
      <c r="BM86" s="14">
        <v>4324.3546740000002</v>
      </c>
      <c r="BN86" s="14">
        <v>4306.9159760000002</v>
      </c>
      <c r="BO86" s="14">
        <v>4317.9843080000001</v>
      </c>
      <c r="BP86" s="14">
        <v>4320.6540080000004</v>
      </c>
      <c r="BQ86" s="14">
        <v>4291.9645270000001</v>
      </c>
      <c r="BR86" s="14">
        <v>4311.0149520000004</v>
      </c>
      <c r="BS86" s="14">
        <v>4303.5731560000004</v>
      </c>
      <c r="BT86" s="14">
        <v>4373.9870179999998</v>
      </c>
      <c r="BU86" s="14">
        <v>4371.6786000000002</v>
      </c>
      <c r="BV86" s="14">
        <v>4312.4187330000004</v>
      </c>
      <c r="BW86" s="14">
        <v>4219.9857089999996</v>
      </c>
      <c r="BX86" s="14">
        <v>4184.7361700000001</v>
      </c>
      <c r="BY86" s="14">
        <v>4157.5178310000001</v>
      </c>
      <c r="BZ86" s="14">
        <v>4084.3739679999999</v>
      </c>
      <c r="CA86" s="14">
        <v>4051.664076</v>
      </c>
      <c r="CB86" s="14">
        <v>4034.6593520000001</v>
      </c>
      <c r="CC86" s="14">
        <v>3982.510542</v>
      </c>
      <c r="CD86" s="14">
        <v>3842.4131729999999</v>
      </c>
      <c r="CE86" s="14">
        <v>3733.865871</v>
      </c>
      <c r="CF86" s="14">
        <v>3765.797853</v>
      </c>
      <c r="CG86" s="14">
        <v>3773.110623</v>
      </c>
      <c r="CH86" s="14">
        <v>3740.4721650000001</v>
      </c>
      <c r="CI86" s="14">
        <v>3745.17821</v>
      </c>
      <c r="CJ86" s="14">
        <v>3647.322999</v>
      </c>
      <c r="CK86" s="14">
        <v>3597.0539159999998</v>
      </c>
      <c r="CL86" s="14">
        <v>3443.9998690000002</v>
      </c>
      <c r="CM86" s="14">
        <v>3306.8128969999998</v>
      </c>
      <c r="CN86" s="14">
        <v>3146.9513670000001</v>
      </c>
      <c r="CO86" s="14">
        <v>2921.6817970000002</v>
      </c>
      <c r="CP86" s="14">
        <v>2719.5561720000001</v>
      </c>
      <c r="CQ86" s="14">
        <v>2625.8210309999999</v>
      </c>
      <c r="CR86" s="14">
        <v>2511.8134700000001</v>
      </c>
      <c r="CS86" s="14">
        <v>2378.23551</v>
      </c>
      <c r="CT86" s="14">
        <v>2125.8624719999998</v>
      </c>
      <c r="CU86" s="14">
        <v>2025.4718539999999</v>
      </c>
      <c r="CV86" s="14">
        <v>1945.6141849999999</v>
      </c>
    </row>
    <row r="87" spans="1:100" ht="13">
      <c r="A87" s="12">
        <v>42896</v>
      </c>
      <c r="B87" s="13" t="s">
        <v>32</v>
      </c>
      <c r="C87" s="13" t="s">
        <v>140</v>
      </c>
      <c r="D87" s="14">
        <v>2615.3445849999998</v>
      </c>
      <c r="E87" s="14">
        <v>5.6285090000000002</v>
      </c>
      <c r="F87" s="14">
        <v>4.9593759999999998</v>
      </c>
      <c r="G87" s="14">
        <v>4.9508929999999998</v>
      </c>
      <c r="H87" s="14">
        <v>4.9463419999999996</v>
      </c>
      <c r="I87" s="14">
        <v>4.9833949999999998</v>
      </c>
      <c r="J87" s="14">
        <v>4.9183870000000001</v>
      </c>
      <c r="K87" s="14">
        <v>4.9173119999999999</v>
      </c>
      <c r="L87" s="14">
        <v>4.9287239999999999</v>
      </c>
      <c r="M87" s="14">
        <v>4.93161</v>
      </c>
      <c r="N87" s="14">
        <v>4.9267880000000002</v>
      </c>
      <c r="O87" s="14">
        <v>4.9230080000000003</v>
      </c>
      <c r="P87" s="14">
        <v>4.9344570000000001</v>
      </c>
      <c r="Q87" s="14">
        <v>4.9221969999999997</v>
      </c>
      <c r="R87" s="14">
        <v>4.9219350000000004</v>
      </c>
      <c r="S87" s="14">
        <v>4.9246210000000001</v>
      </c>
      <c r="T87" s="14">
        <v>4.921843</v>
      </c>
      <c r="U87" s="14">
        <v>4.9094439999999997</v>
      </c>
      <c r="V87" s="14">
        <v>4.8842610000000004</v>
      </c>
      <c r="W87" s="14">
        <v>4.9114139999999997</v>
      </c>
      <c r="X87" s="14">
        <v>4.9100469999999996</v>
      </c>
      <c r="Y87" s="14">
        <v>4.92319</v>
      </c>
      <c r="Z87" s="14">
        <v>4.9134399999999996</v>
      </c>
      <c r="AA87" s="14">
        <v>4.9127090000000004</v>
      </c>
      <c r="AB87" s="14">
        <v>4.9368210000000001</v>
      </c>
      <c r="AC87" s="14">
        <v>13.332172</v>
      </c>
      <c r="AD87" s="14">
        <v>13.300386</v>
      </c>
      <c r="AE87" s="14">
        <v>13.407831</v>
      </c>
      <c r="AF87" s="14">
        <v>13.358136999999999</v>
      </c>
      <c r="AG87" s="14">
        <v>13.343107</v>
      </c>
      <c r="AH87" s="14">
        <v>13.421464</v>
      </c>
      <c r="AI87" s="14">
        <v>13.423539999999999</v>
      </c>
      <c r="AJ87" s="14">
        <v>13.387309999999999</v>
      </c>
      <c r="AK87" s="14">
        <v>13.364818</v>
      </c>
      <c r="AL87" s="14">
        <v>13.49061</v>
      </c>
      <c r="AM87" s="14">
        <v>13.591578999999999</v>
      </c>
      <c r="AN87" s="14">
        <v>13.626008000000001</v>
      </c>
      <c r="AO87" s="14">
        <v>13.670377999999999</v>
      </c>
      <c r="AP87" s="14">
        <v>13.573957</v>
      </c>
      <c r="AQ87" s="14">
        <v>13.576549</v>
      </c>
      <c r="AR87" s="14">
        <v>20.610641000000001</v>
      </c>
      <c r="AS87" s="14">
        <v>33.697395</v>
      </c>
      <c r="AT87" s="14">
        <v>33.643478999999999</v>
      </c>
      <c r="AU87" s="14">
        <v>33.858440999999999</v>
      </c>
      <c r="AV87" s="14">
        <v>33.937935000000003</v>
      </c>
      <c r="AW87" s="14">
        <v>44.519185</v>
      </c>
      <c r="AX87" s="14">
        <v>44.536025000000002</v>
      </c>
      <c r="AY87" s="14">
        <v>44.404549000000003</v>
      </c>
      <c r="AZ87" s="14">
        <v>44.563555999999998</v>
      </c>
      <c r="BA87" s="14">
        <v>59.069141000000002</v>
      </c>
      <c r="BB87" s="14">
        <v>58.948928000000002</v>
      </c>
      <c r="BC87" s="14">
        <v>59.162064999999998</v>
      </c>
      <c r="BD87" s="14">
        <v>58.765456999999998</v>
      </c>
      <c r="BE87" s="14">
        <v>58.639533</v>
      </c>
      <c r="BF87" s="14">
        <v>60.063284000000003</v>
      </c>
      <c r="BG87" s="14">
        <v>60.247078999999999</v>
      </c>
      <c r="BH87" s="14">
        <v>60.915337000000001</v>
      </c>
      <c r="BI87" s="14">
        <v>53.793616</v>
      </c>
      <c r="BJ87" s="14">
        <v>53.588892000000001</v>
      </c>
      <c r="BK87" s="14">
        <v>53.596271000000002</v>
      </c>
      <c r="BL87" s="14">
        <v>53.716835000000003</v>
      </c>
      <c r="BM87" s="14">
        <v>50.555453999999997</v>
      </c>
      <c r="BN87" s="14">
        <v>50.573756000000003</v>
      </c>
      <c r="BO87" s="14">
        <v>50.487675000000003</v>
      </c>
      <c r="BP87" s="14">
        <v>50.493721000000001</v>
      </c>
      <c r="BQ87" s="14">
        <v>50.344608999999998</v>
      </c>
      <c r="BR87" s="14">
        <v>50.666980000000002</v>
      </c>
      <c r="BS87" s="14">
        <v>50.532570999999997</v>
      </c>
      <c r="BT87" s="14">
        <v>50.59198</v>
      </c>
      <c r="BU87" s="14">
        <v>50.212688999999997</v>
      </c>
      <c r="BV87" s="14">
        <v>50.175547999999999</v>
      </c>
      <c r="BW87" s="14">
        <v>48.436503000000002</v>
      </c>
      <c r="BX87" s="14">
        <v>48.526527000000002</v>
      </c>
      <c r="BY87" s="14">
        <v>41.903205999999997</v>
      </c>
      <c r="BZ87" s="14">
        <v>41.845260000000003</v>
      </c>
      <c r="CA87" s="14">
        <v>41.86101</v>
      </c>
      <c r="CB87" s="14">
        <v>41.675693000000003</v>
      </c>
      <c r="CC87" s="14">
        <v>41.625917000000001</v>
      </c>
      <c r="CD87" s="14">
        <v>41.674469000000002</v>
      </c>
      <c r="CE87" s="14">
        <v>41.619416000000001</v>
      </c>
      <c r="CF87" s="14">
        <v>41.677447999999998</v>
      </c>
      <c r="CG87" s="14">
        <v>41.664017999999999</v>
      </c>
      <c r="CH87" s="14">
        <v>41.774597</v>
      </c>
      <c r="CI87" s="14">
        <v>41.670830000000002</v>
      </c>
      <c r="CJ87" s="14">
        <v>41.621583000000001</v>
      </c>
      <c r="CK87" s="14">
        <v>33.023574000000004</v>
      </c>
      <c r="CL87" s="14">
        <v>31.504769</v>
      </c>
      <c r="CM87" s="14">
        <v>31.461991999999999</v>
      </c>
      <c r="CN87" s="14">
        <v>28.723624999999998</v>
      </c>
      <c r="CO87" s="14">
        <v>5.8629249999999997</v>
      </c>
      <c r="CP87" s="14">
        <v>5.3520209999999997</v>
      </c>
      <c r="CQ87" s="14">
        <v>5.3549680000000004</v>
      </c>
      <c r="CR87" s="14">
        <v>5.3495489999999997</v>
      </c>
      <c r="CS87" s="14">
        <v>5.3523490000000002</v>
      </c>
      <c r="CT87" s="14">
        <v>5.3552270000000002</v>
      </c>
      <c r="CU87" s="14">
        <v>5.3548390000000001</v>
      </c>
      <c r="CV87" s="14">
        <v>5.3510739999999997</v>
      </c>
    </row>
    <row r="88" spans="1:100" ht="13">
      <c r="A88" s="12">
        <v>42896</v>
      </c>
      <c r="B88" s="13" t="s">
        <v>33</v>
      </c>
      <c r="C88" s="13" t="s">
        <v>140</v>
      </c>
      <c r="D88" s="14">
        <v>90420.396252999999</v>
      </c>
      <c r="E88" s="14">
        <v>940.84810700000003</v>
      </c>
      <c r="F88" s="14">
        <v>941.00328100000002</v>
      </c>
      <c r="G88" s="14">
        <v>940.98452799999995</v>
      </c>
      <c r="H88" s="14">
        <v>940.94924600000002</v>
      </c>
      <c r="I88" s="14">
        <v>941.30098299999997</v>
      </c>
      <c r="J88" s="14">
        <v>941.20778800000005</v>
      </c>
      <c r="K88" s="14">
        <v>941.08996400000001</v>
      </c>
      <c r="L88" s="14">
        <v>941.08894599999996</v>
      </c>
      <c r="M88" s="14">
        <v>941.15088900000001</v>
      </c>
      <c r="N88" s="14">
        <v>941.04501300000004</v>
      </c>
      <c r="O88" s="14">
        <v>940.97194300000001</v>
      </c>
      <c r="P88" s="14">
        <v>941.15252499999997</v>
      </c>
      <c r="Q88" s="14">
        <v>941.34252600000002</v>
      </c>
      <c r="R88" s="14">
        <v>941.35300299999994</v>
      </c>
      <c r="S88" s="14">
        <v>941.41124500000001</v>
      </c>
      <c r="T88" s="14">
        <v>941.38928799999996</v>
      </c>
      <c r="U88" s="14">
        <v>941.44136500000002</v>
      </c>
      <c r="V88" s="14">
        <v>941.40308900000002</v>
      </c>
      <c r="W88" s="14">
        <v>941.295973</v>
      </c>
      <c r="X88" s="14">
        <v>941.30841499999997</v>
      </c>
      <c r="Y88" s="14">
        <v>941.648909</v>
      </c>
      <c r="Z88" s="14">
        <v>941.48160900000005</v>
      </c>
      <c r="AA88" s="14">
        <v>941.79303100000004</v>
      </c>
      <c r="AB88" s="14">
        <v>941.933314</v>
      </c>
      <c r="AC88" s="14">
        <v>941.89125200000001</v>
      </c>
      <c r="AD88" s="14">
        <v>941.85475799999995</v>
      </c>
      <c r="AE88" s="14">
        <v>942.16000299999996</v>
      </c>
      <c r="AF88" s="14">
        <v>942.12798999999995</v>
      </c>
      <c r="AG88" s="14">
        <v>942.31165699999997</v>
      </c>
      <c r="AH88" s="14">
        <v>942.39794199999994</v>
      </c>
      <c r="AI88" s="14">
        <v>942.52299800000003</v>
      </c>
      <c r="AJ88" s="14">
        <v>942.53710699999999</v>
      </c>
      <c r="AK88" s="14">
        <v>942.69451600000002</v>
      </c>
      <c r="AL88" s="14">
        <v>942.34691399999997</v>
      </c>
      <c r="AM88" s="14">
        <v>942.36937699999999</v>
      </c>
      <c r="AN88" s="14">
        <v>942.29975200000001</v>
      </c>
      <c r="AO88" s="14">
        <v>942.4325</v>
      </c>
      <c r="AP88" s="14">
        <v>942.25653499999999</v>
      </c>
      <c r="AQ88" s="14">
        <v>942.36469299999999</v>
      </c>
      <c r="AR88" s="14">
        <v>942.17818199999999</v>
      </c>
      <c r="AS88" s="14">
        <v>942.39764100000002</v>
      </c>
      <c r="AT88" s="14">
        <v>942.33097999999995</v>
      </c>
      <c r="AU88" s="14">
        <v>942.20505100000003</v>
      </c>
      <c r="AV88" s="14">
        <v>942.26970600000004</v>
      </c>
      <c r="AW88" s="14">
        <v>942.00203699999997</v>
      </c>
      <c r="AX88" s="14">
        <v>942.17261199999996</v>
      </c>
      <c r="AY88" s="14">
        <v>942.31586400000003</v>
      </c>
      <c r="AZ88" s="14">
        <v>942.76295600000003</v>
      </c>
      <c r="BA88" s="14">
        <v>943.27323999999999</v>
      </c>
      <c r="BB88" s="14">
        <v>943.24011499999995</v>
      </c>
      <c r="BC88" s="14">
        <v>943.44361800000001</v>
      </c>
      <c r="BD88" s="14">
        <v>943.20955300000003</v>
      </c>
      <c r="BE88" s="14">
        <v>943.29046200000005</v>
      </c>
      <c r="BF88" s="14">
        <v>943.27648199999999</v>
      </c>
      <c r="BG88" s="14">
        <v>943.39391699999999</v>
      </c>
      <c r="BH88" s="14">
        <v>943.23240399999997</v>
      </c>
      <c r="BI88" s="14">
        <v>943.22411599999998</v>
      </c>
      <c r="BJ88" s="14">
        <v>942.96342500000003</v>
      </c>
      <c r="BK88" s="14">
        <v>943.041833</v>
      </c>
      <c r="BL88" s="14">
        <v>942.95097299999998</v>
      </c>
      <c r="BM88" s="14">
        <v>942.91561899999999</v>
      </c>
      <c r="BN88" s="14">
        <v>942.88038200000005</v>
      </c>
      <c r="BO88" s="14">
        <v>942.591633</v>
      </c>
      <c r="BP88" s="14">
        <v>942.69695000000002</v>
      </c>
      <c r="BQ88" s="14">
        <v>942.28405399999997</v>
      </c>
      <c r="BR88" s="14">
        <v>941.73927800000001</v>
      </c>
      <c r="BS88" s="14">
        <v>941.57534499999997</v>
      </c>
      <c r="BT88" s="14">
        <v>941.57428900000002</v>
      </c>
      <c r="BU88" s="14">
        <v>941.05521899999997</v>
      </c>
      <c r="BV88" s="14">
        <v>941.23971300000005</v>
      </c>
      <c r="BW88" s="14">
        <v>941.08050200000002</v>
      </c>
      <c r="BX88" s="14">
        <v>941.32992999999999</v>
      </c>
      <c r="BY88" s="14">
        <v>941.24489400000004</v>
      </c>
      <c r="BZ88" s="14">
        <v>941.169082</v>
      </c>
      <c r="CA88" s="14">
        <v>941.11876199999995</v>
      </c>
      <c r="CB88" s="14">
        <v>941.08290399999998</v>
      </c>
      <c r="CC88" s="14">
        <v>940.98903900000005</v>
      </c>
      <c r="CD88" s="14">
        <v>941.31751199999997</v>
      </c>
      <c r="CE88" s="14">
        <v>940.84934199999998</v>
      </c>
      <c r="CF88" s="14">
        <v>941.29238499999997</v>
      </c>
      <c r="CG88" s="14">
        <v>941.41764000000001</v>
      </c>
      <c r="CH88" s="14">
        <v>941.53073700000004</v>
      </c>
      <c r="CI88" s="14">
        <v>941.39164500000004</v>
      </c>
      <c r="CJ88" s="14">
        <v>941.34606499999995</v>
      </c>
      <c r="CK88" s="14">
        <v>941.13019499999996</v>
      </c>
      <c r="CL88" s="14">
        <v>941.42958999999996</v>
      </c>
      <c r="CM88" s="14">
        <v>941.33661099999995</v>
      </c>
      <c r="CN88" s="14">
        <v>941.49845100000005</v>
      </c>
      <c r="CO88" s="14">
        <v>941.15712799999994</v>
      </c>
      <c r="CP88" s="14">
        <v>941.37093800000002</v>
      </c>
      <c r="CQ88" s="14">
        <v>941.64289599999995</v>
      </c>
      <c r="CR88" s="14">
        <v>941.56505100000004</v>
      </c>
      <c r="CS88" s="14">
        <v>941.53465900000003</v>
      </c>
      <c r="CT88" s="14">
        <v>941.87774999999999</v>
      </c>
      <c r="CU88" s="14">
        <v>941.976449</v>
      </c>
      <c r="CV88" s="14">
        <v>941.82547299999999</v>
      </c>
    </row>
    <row r="89" spans="1:100" ht="13">
      <c r="A89" s="12">
        <v>42896</v>
      </c>
      <c r="B89" s="13" t="s">
        <v>34</v>
      </c>
      <c r="C89" s="13" t="s">
        <v>140</v>
      </c>
      <c r="D89" s="14">
        <v>69.822066000000007</v>
      </c>
      <c r="E89" s="14">
        <v>0.289989</v>
      </c>
      <c r="F89" s="14">
        <v>1.0088729999999999</v>
      </c>
      <c r="G89" s="14">
        <v>0.64673400000000003</v>
      </c>
      <c r="H89" s="14">
        <v>0.43013699999999999</v>
      </c>
      <c r="I89" s="14">
        <v>0.86828399999999994</v>
      </c>
      <c r="J89" s="14">
        <v>0.55093499999999995</v>
      </c>
      <c r="K89" s="14">
        <v>0.83367500000000005</v>
      </c>
      <c r="L89" s="14">
        <v>0.41924099999999997</v>
      </c>
      <c r="M89" s="14">
        <v>0.76931499999999997</v>
      </c>
      <c r="N89" s="14">
        <v>0.72861799999999999</v>
      </c>
      <c r="O89" s="14">
        <v>0.28483799999999998</v>
      </c>
      <c r="P89" s="14">
        <v>0.88534000000000002</v>
      </c>
      <c r="Q89" s="14">
        <v>0.84985999999999995</v>
      </c>
      <c r="R89" s="14">
        <v>0.46896199999999999</v>
      </c>
      <c r="S89" s="14">
        <v>0.79917899999999997</v>
      </c>
      <c r="T89" s="14">
        <v>0.37212899999999999</v>
      </c>
      <c r="U89" s="14">
        <v>0.85255800000000004</v>
      </c>
      <c r="V89" s="14">
        <v>0.64463499999999996</v>
      </c>
      <c r="W89" s="14">
        <v>-0.13159899999999999</v>
      </c>
      <c r="X89" s="14">
        <v>-0.60289000000000004</v>
      </c>
      <c r="Y89" s="14">
        <v>1.1851959999999999</v>
      </c>
      <c r="Z89" s="14">
        <v>1.414668</v>
      </c>
      <c r="AA89" s="14">
        <v>1.038394</v>
      </c>
      <c r="AB89" s="14">
        <v>0.76774799999999999</v>
      </c>
      <c r="AC89" s="14">
        <v>0.54622300000000001</v>
      </c>
      <c r="AD89" s="14">
        <v>-8.8498999999999994E-2</v>
      </c>
      <c r="AE89" s="14">
        <v>1.3108059999999999</v>
      </c>
      <c r="AF89" s="14">
        <v>0.32737100000000002</v>
      </c>
      <c r="AG89" s="14">
        <v>1.118058</v>
      </c>
      <c r="AH89" s="14">
        <v>0.47660999999999998</v>
      </c>
      <c r="AI89" s="14">
        <v>0.83473399999999998</v>
      </c>
      <c r="AJ89" s="14">
        <v>0.89327400000000001</v>
      </c>
      <c r="AK89" s="14">
        <v>0.44868000000000002</v>
      </c>
      <c r="AL89" s="14">
        <v>0.469615</v>
      </c>
      <c r="AM89" s="14">
        <v>0.71135599999999999</v>
      </c>
      <c r="AN89" s="14">
        <v>0.72661500000000001</v>
      </c>
      <c r="AO89" s="14">
        <v>1.4908459999999999</v>
      </c>
      <c r="AP89" s="14">
        <v>-6.7679999999999997E-3</v>
      </c>
      <c r="AQ89" s="14">
        <v>0.668906</v>
      </c>
      <c r="AR89" s="14">
        <v>0.41793999999999998</v>
      </c>
      <c r="AS89" s="14">
        <v>2.3218109999999998</v>
      </c>
      <c r="AT89" s="14">
        <v>3.7447840000000001</v>
      </c>
      <c r="AU89" s="14">
        <v>3.8126899999999999</v>
      </c>
      <c r="AV89" s="14">
        <v>2.0727340000000001</v>
      </c>
      <c r="AW89" s="14">
        <v>0.60561500000000001</v>
      </c>
      <c r="AX89" s="14">
        <v>0.767683</v>
      </c>
      <c r="AY89" s="14">
        <v>1.3414680000000001</v>
      </c>
      <c r="AZ89" s="14">
        <v>-0.305174</v>
      </c>
      <c r="BA89" s="14">
        <v>0.75797599999999998</v>
      </c>
      <c r="BB89" s="14">
        <v>7.7938999999999994E-2</v>
      </c>
      <c r="BC89" s="14">
        <v>0.98317699999999997</v>
      </c>
      <c r="BD89" s="14">
        <v>0.42910799999999999</v>
      </c>
      <c r="BE89" s="14">
        <v>0.57060100000000002</v>
      </c>
      <c r="BF89" s="14">
        <v>0.54930100000000004</v>
      </c>
      <c r="BG89" s="14">
        <v>0.90566800000000003</v>
      </c>
      <c r="BH89" s="14">
        <v>0.63597800000000004</v>
      </c>
      <c r="BI89" s="14">
        <v>1.95903</v>
      </c>
      <c r="BJ89" s="14">
        <v>-0.536825</v>
      </c>
      <c r="BK89" s="14">
        <v>0.93380099999999999</v>
      </c>
      <c r="BL89" s="14">
        <v>0.56660100000000002</v>
      </c>
      <c r="BM89" s="14">
        <v>0.53415599999999996</v>
      </c>
      <c r="BN89" s="14">
        <v>0.63995800000000003</v>
      </c>
      <c r="BO89" s="14">
        <v>0.65747299999999997</v>
      </c>
      <c r="BP89" s="14">
        <v>0.26691599999999999</v>
      </c>
      <c r="BQ89" s="14">
        <v>0.30719800000000003</v>
      </c>
      <c r="BR89" s="14">
        <v>0.67540100000000003</v>
      </c>
      <c r="BS89" s="14">
        <v>1.9878800000000001</v>
      </c>
      <c r="BT89" s="14">
        <v>-0.82976499999999997</v>
      </c>
      <c r="BU89" s="14">
        <v>8.5512000000000005E-2</v>
      </c>
      <c r="BV89" s="14">
        <v>0.92020400000000002</v>
      </c>
      <c r="BW89" s="14">
        <v>0.69091899999999995</v>
      </c>
      <c r="BX89" s="14">
        <v>0.73511000000000004</v>
      </c>
      <c r="BY89" s="14">
        <v>0.81916999999999995</v>
      </c>
      <c r="BZ89" s="14">
        <v>0.38889800000000002</v>
      </c>
      <c r="CA89" s="14">
        <v>0.41750100000000001</v>
      </c>
      <c r="CB89" s="14">
        <v>0.19820499999999999</v>
      </c>
      <c r="CC89" s="14">
        <v>1.3478159999999999</v>
      </c>
      <c r="CD89" s="14">
        <v>0.72266699999999995</v>
      </c>
      <c r="CE89" s="14">
        <v>0.19667599999999999</v>
      </c>
      <c r="CF89" s="14">
        <v>0.76310800000000001</v>
      </c>
      <c r="CG89" s="14">
        <v>0.75753800000000004</v>
      </c>
      <c r="CH89" s="14">
        <v>1.528999</v>
      </c>
      <c r="CI89" s="14">
        <v>0.158583</v>
      </c>
      <c r="CJ89" s="14">
        <v>0.75503600000000004</v>
      </c>
      <c r="CK89" s="14">
        <v>0.73605600000000004</v>
      </c>
      <c r="CL89" s="14">
        <v>0.46743800000000002</v>
      </c>
      <c r="CM89" s="14">
        <v>0.62637900000000002</v>
      </c>
      <c r="CN89" s="14">
        <v>1.079691</v>
      </c>
      <c r="CO89" s="14">
        <v>-0.13006799999999999</v>
      </c>
      <c r="CP89" s="14">
        <v>0.56064999999999998</v>
      </c>
      <c r="CQ89" s="14">
        <v>0.52861800000000003</v>
      </c>
      <c r="CR89" s="14">
        <v>0.85376200000000002</v>
      </c>
      <c r="CS89" s="14">
        <v>6.6152000000000002E-2</v>
      </c>
      <c r="CT89" s="14">
        <v>0.45723900000000001</v>
      </c>
      <c r="CU89" s="14">
        <v>1.9889570000000001</v>
      </c>
      <c r="CV89" s="14">
        <v>-5.2519000000000003E-2</v>
      </c>
    </row>
    <row r="90" spans="1:100" ht="13">
      <c r="A90" s="12">
        <v>42896</v>
      </c>
      <c r="B90" s="13" t="s">
        <v>35</v>
      </c>
      <c r="C90" s="13" t="s">
        <v>140</v>
      </c>
      <c r="D90" s="14">
        <v>7426.0043079999996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4.2183999999999999E-2</v>
      </c>
      <c r="AF90" s="14">
        <v>0.52971599999999996</v>
      </c>
      <c r="AG90" s="14">
        <v>6.2626819999999999</v>
      </c>
      <c r="AH90" s="14">
        <v>18.723184</v>
      </c>
      <c r="AI90" s="14">
        <v>37.717396000000001</v>
      </c>
      <c r="AJ90" s="14">
        <v>61.287578000000003</v>
      </c>
      <c r="AK90" s="14">
        <v>90.486315000000005</v>
      </c>
      <c r="AL90" s="14">
        <v>116.713421</v>
      </c>
      <c r="AM90" s="14">
        <v>131.128083</v>
      </c>
      <c r="AN90" s="14">
        <v>137.02000899999999</v>
      </c>
      <c r="AO90" s="14">
        <v>142.687376</v>
      </c>
      <c r="AP90" s="14">
        <v>146.36683400000001</v>
      </c>
      <c r="AQ90" s="14">
        <v>148.618574</v>
      </c>
      <c r="AR90" s="14">
        <v>152.79351600000001</v>
      </c>
      <c r="AS90" s="14">
        <v>153.523934</v>
      </c>
      <c r="AT90" s="14">
        <v>154.388856</v>
      </c>
      <c r="AU90" s="14">
        <v>156.32916800000001</v>
      </c>
      <c r="AV90" s="14">
        <v>156.74750299999999</v>
      </c>
      <c r="AW90" s="14">
        <v>163.40291500000001</v>
      </c>
      <c r="AX90" s="14">
        <v>169.00353799999999</v>
      </c>
      <c r="AY90" s="14">
        <v>168.02919199999999</v>
      </c>
      <c r="AZ90" s="14">
        <v>171.86004199999999</v>
      </c>
      <c r="BA90" s="14">
        <v>179.59432699999999</v>
      </c>
      <c r="BB90" s="14">
        <v>181.73558600000001</v>
      </c>
      <c r="BC90" s="14">
        <v>184.74892700000001</v>
      </c>
      <c r="BD90" s="14">
        <v>184.483407</v>
      </c>
      <c r="BE90" s="14">
        <v>184.68199999999999</v>
      </c>
      <c r="BF90" s="14">
        <v>180.786351</v>
      </c>
      <c r="BG90" s="14">
        <v>181.99089000000001</v>
      </c>
      <c r="BH90" s="14">
        <v>188.41624899999999</v>
      </c>
      <c r="BI90" s="14">
        <v>194.20968999999999</v>
      </c>
      <c r="BJ90" s="14">
        <v>190.179777</v>
      </c>
      <c r="BK90" s="14">
        <v>186.38067100000001</v>
      </c>
      <c r="BL90" s="14">
        <v>187.04451900000001</v>
      </c>
      <c r="BM90" s="14">
        <v>195.70947799999999</v>
      </c>
      <c r="BN90" s="14">
        <v>184.715768</v>
      </c>
      <c r="BO90" s="14">
        <v>186.12114299999999</v>
      </c>
      <c r="BP90" s="14">
        <v>174.031488</v>
      </c>
      <c r="BQ90" s="14">
        <v>179.27434400000001</v>
      </c>
      <c r="BR90" s="14">
        <v>177.78552199999999</v>
      </c>
      <c r="BS90" s="14">
        <v>163.77985699999999</v>
      </c>
      <c r="BT90" s="14">
        <v>148.973949</v>
      </c>
      <c r="BU90" s="14">
        <v>143.415471</v>
      </c>
      <c r="BV90" s="14">
        <v>138.48438300000001</v>
      </c>
      <c r="BW90" s="14">
        <v>141.769195</v>
      </c>
      <c r="BX90" s="14">
        <v>131.97630599999999</v>
      </c>
      <c r="BY90" s="14">
        <v>142.49633499999999</v>
      </c>
      <c r="BZ90" s="14">
        <v>111.002484</v>
      </c>
      <c r="CA90" s="14">
        <v>107.063226</v>
      </c>
      <c r="CB90" s="14">
        <v>100.685652</v>
      </c>
      <c r="CC90" s="14">
        <v>90.445237000000006</v>
      </c>
      <c r="CD90" s="14">
        <v>81.675580999999994</v>
      </c>
      <c r="CE90" s="14">
        <v>57.696663999999998</v>
      </c>
      <c r="CF90" s="14">
        <v>36.475199000000003</v>
      </c>
      <c r="CG90" s="14">
        <v>16.255299000000001</v>
      </c>
      <c r="CH90" s="14">
        <v>6.7029120000000004</v>
      </c>
      <c r="CI90" s="14">
        <v>1.554405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42896</v>
      </c>
      <c r="B91" s="13" t="s">
        <v>36</v>
      </c>
      <c r="C91" s="13" t="s">
        <v>140</v>
      </c>
      <c r="D91" s="14">
        <v>306768.231998</v>
      </c>
      <c r="E91" s="14">
        <v>3127.147708</v>
      </c>
      <c r="F91" s="14">
        <v>3157.7723689999998</v>
      </c>
      <c r="G91" s="14">
        <v>3169.2680439999999</v>
      </c>
      <c r="H91" s="14">
        <v>3161.6648660000001</v>
      </c>
      <c r="I91" s="14">
        <v>3149.9263340000002</v>
      </c>
      <c r="J91" s="14">
        <v>3118.4155660000001</v>
      </c>
      <c r="K91" s="14">
        <v>3075.3762660000002</v>
      </c>
      <c r="L91" s="14">
        <v>3041.5594850000002</v>
      </c>
      <c r="M91" s="14">
        <v>3021.6900770000002</v>
      </c>
      <c r="N91" s="14">
        <v>3034.0715850000001</v>
      </c>
      <c r="O91" s="14">
        <v>3043.4312369999998</v>
      </c>
      <c r="P91" s="14">
        <v>3050.743657</v>
      </c>
      <c r="Q91" s="14">
        <v>3037.6001379999998</v>
      </c>
      <c r="R91" s="14">
        <v>3051.2552639999999</v>
      </c>
      <c r="S91" s="14">
        <v>3052.5624550000002</v>
      </c>
      <c r="T91" s="14">
        <v>3045.2296919999999</v>
      </c>
      <c r="U91" s="14">
        <v>3053.42202</v>
      </c>
      <c r="V91" s="14">
        <v>3100.4361159999999</v>
      </c>
      <c r="W91" s="14">
        <v>3124.6589589999999</v>
      </c>
      <c r="X91" s="14">
        <v>3152.2237869999999</v>
      </c>
      <c r="Y91" s="14">
        <v>3167.085497</v>
      </c>
      <c r="Z91" s="14">
        <v>3168.7829830000001</v>
      </c>
      <c r="AA91" s="14">
        <v>3156.5508930000001</v>
      </c>
      <c r="AB91" s="14">
        <v>3148.401022</v>
      </c>
      <c r="AC91" s="14">
        <v>3168.1444999999999</v>
      </c>
      <c r="AD91" s="14">
        <v>3194.0561640000001</v>
      </c>
      <c r="AE91" s="14">
        <v>3220.1102919999998</v>
      </c>
      <c r="AF91" s="14">
        <v>3218.7777460000002</v>
      </c>
      <c r="AG91" s="14">
        <v>3203.8624639999998</v>
      </c>
      <c r="AH91" s="14">
        <v>3199.0628190000002</v>
      </c>
      <c r="AI91" s="14">
        <v>3176.6810169999999</v>
      </c>
      <c r="AJ91" s="14">
        <v>3150.2541160000001</v>
      </c>
      <c r="AK91" s="14">
        <v>3110.041514</v>
      </c>
      <c r="AL91" s="14">
        <v>3123.0986469999998</v>
      </c>
      <c r="AM91" s="14">
        <v>3213.501765</v>
      </c>
      <c r="AN91" s="14">
        <v>3323.2441060000001</v>
      </c>
      <c r="AO91" s="14">
        <v>3434.2192850000001</v>
      </c>
      <c r="AP91" s="14">
        <v>3481.5402640000002</v>
      </c>
      <c r="AQ91" s="14">
        <v>3474.8100410000002</v>
      </c>
      <c r="AR91" s="14">
        <v>3422.167809</v>
      </c>
      <c r="AS91" s="14">
        <v>3367.949916</v>
      </c>
      <c r="AT91" s="14">
        <v>3300.1223060000002</v>
      </c>
      <c r="AU91" s="14">
        <v>3218.4572819999999</v>
      </c>
      <c r="AV91" s="14">
        <v>3119.7711640000002</v>
      </c>
      <c r="AW91" s="14">
        <v>2998.5609760000002</v>
      </c>
      <c r="AX91" s="14">
        <v>2891.9452970000002</v>
      </c>
      <c r="AY91" s="14">
        <v>2809.2977729999998</v>
      </c>
      <c r="AZ91" s="14">
        <v>2754.97444</v>
      </c>
      <c r="BA91" s="14">
        <v>2728.6953229999999</v>
      </c>
      <c r="BB91" s="14">
        <v>2702.8411460000002</v>
      </c>
      <c r="BC91" s="14">
        <v>2672.6511460000002</v>
      </c>
      <c r="BD91" s="14">
        <v>2670.3584449999998</v>
      </c>
      <c r="BE91" s="14">
        <v>2672.9360459999998</v>
      </c>
      <c r="BF91" s="14">
        <v>2680.708451</v>
      </c>
      <c r="BG91" s="14">
        <v>2695.2710750000001</v>
      </c>
      <c r="BH91" s="14">
        <v>2724.253377</v>
      </c>
      <c r="BI91" s="14">
        <v>2760.7962990000001</v>
      </c>
      <c r="BJ91" s="14">
        <v>2798.5193199999999</v>
      </c>
      <c r="BK91" s="14">
        <v>2834.2494270000002</v>
      </c>
      <c r="BL91" s="14">
        <v>2878.1940199999999</v>
      </c>
      <c r="BM91" s="14">
        <v>2908.1135469999999</v>
      </c>
      <c r="BN91" s="14">
        <v>2962.303895</v>
      </c>
      <c r="BO91" s="14">
        <v>2990.6283269999999</v>
      </c>
      <c r="BP91" s="14">
        <v>3044.7594300000001</v>
      </c>
      <c r="BQ91" s="14">
        <v>3120.0051130000002</v>
      </c>
      <c r="BR91" s="14">
        <v>3165.6716289999999</v>
      </c>
      <c r="BS91" s="14">
        <v>3208.0295310000001</v>
      </c>
      <c r="BT91" s="14">
        <v>3202.287581</v>
      </c>
      <c r="BU91" s="14">
        <v>3197.3211729999998</v>
      </c>
      <c r="BV91" s="14">
        <v>3239.8352169999998</v>
      </c>
      <c r="BW91" s="14">
        <v>3286.194974</v>
      </c>
      <c r="BX91" s="14">
        <v>3290.8655050000002</v>
      </c>
      <c r="BY91" s="14">
        <v>3327.174117</v>
      </c>
      <c r="BZ91" s="14">
        <v>3379.691679</v>
      </c>
      <c r="CA91" s="14">
        <v>3390.6452770000001</v>
      </c>
      <c r="CB91" s="14">
        <v>3406.77961</v>
      </c>
      <c r="CC91" s="14">
        <v>3438.972311</v>
      </c>
      <c r="CD91" s="14">
        <v>3451.1904789999999</v>
      </c>
      <c r="CE91" s="14">
        <v>3487.9362030000002</v>
      </c>
      <c r="CF91" s="14">
        <v>3501.020806</v>
      </c>
      <c r="CG91" s="14">
        <v>3471.8999180000001</v>
      </c>
      <c r="CH91" s="14">
        <v>3447.0637839999999</v>
      </c>
      <c r="CI91" s="14">
        <v>3435.610862</v>
      </c>
      <c r="CJ91" s="14">
        <v>3474.6433729999999</v>
      </c>
      <c r="CK91" s="14">
        <v>3508.7526819999998</v>
      </c>
      <c r="CL91" s="14">
        <v>3538.0700409999999</v>
      </c>
      <c r="CM91" s="14">
        <v>3580.370989</v>
      </c>
      <c r="CN91" s="14">
        <v>3630.4882520000001</v>
      </c>
      <c r="CO91" s="14">
        <v>3680.1305619999998</v>
      </c>
      <c r="CP91" s="14">
        <v>3701.7046540000001</v>
      </c>
      <c r="CQ91" s="14">
        <v>3715.7499899999998</v>
      </c>
      <c r="CR91" s="14">
        <v>3749.362654</v>
      </c>
      <c r="CS91" s="14">
        <v>3759.3934680000002</v>
      </c>
      <c r="CT91" s="14">
        <v>3753.3053340000001</v>
      </c>
      <c r="CU91" s="14">
        <v>3760.315071</v>
      </c>
      <c r="CV91" s="14">
        <v>3758.5421630000001</v>
      </c>
    </row>
    <row r="92" spans="1:100" ht="13">
      <c r="A92" s="12">
        <v>42897</v>
      </c>
      <c r="B92" s="13" t="s">
        <v>28</v>
      </c>
      <c r="C92" s="13" t="s">
        <v>140</v>
      </c>
      <c r="D92" s="14">
        <v>1333.5107740000001</v>
      </c>
      <c r="E92" s="14">
        <v>14.292433000000001</v>
      </c>
      <c r="F92" s="14">
        <v>14.302649000000001</v>
      </c>
      <c r="G92" s="14">
        <v>14.300663</v>
      </c>
      <c r="H92" s="14">
        <v>14.301937000000001</v>
      </c>
      <c r="I92" s="14">
        <v>14.320029</v>
      </c>
      <c r="J92" s="14">
        <v>14.320812</v>
      </c>
      <c r="K92" s="14">
        <v>14.324749000000001</v>
      </c>
      <c r="L92" s="14">
        <v>14.326981999999999</v>
      </c>
      <c r="M92" s="14">
        <v>14.228316</v>
      </c>
      <c r="N92" s="14">
        <v>14.021169</v>
      </c>
      <c r="O92" s="14">
        <v>14.022188</v>
      </c>
      <c r="P92" s="14">
        <v>14.024705000000001</v>
      </c>
      <c r="Q92" s="14">
        <v>14.036379999999999</v>
      </c>
      <c r="R92" s="14">
        <v>14.021264</v>
      </c>
      <c r="S92" s="14">
        <v>14.004238000000001</v>
      </c>
      <c r="T92" s="14">
        <v>14.049512</v>
      </c>
      <c r="U92" s="14">
        <v>14.042674</v>
      </c>
      <c r="V92" s="14">
        <v>14.043369</v>
      </c>
      <c r="W92" s="14">
        <v>14.042286000000001</v>
      </c>
      <c r="X92" s="14">
        <v>14.043255</v>
      </c>
      <c r="Y92" s="14">
        <v>14.042516000000001</v>
      </c>
      <c r="Z92" s="14">
        <v>14.047048</v>
      </c>
      <c r="AA92" s="14">
        <v>14.039172000000001</v>
      </c>
      <c r="AB92" s="14">
        <v>14.045655999999999</v>
      </c>
      <c r="AC92" s="14">
        <v>14.034115999999999</v>
      </c>
      <c r="AD92" s="14">
        <v>14.047606999999999</v>
      </c>
      <c r="AE92" s="14">
        <v>14.047484000000001</v>
      </c>
      <c r="AF92" s="14">
        <v>14.043818</v>
      </c>
      <c r="AG92" s="14">
        <v>14.04623</v>
      </c>
      <c r="AH92" s="14">
        <v>14.042406</v>
      </c>
      <c r="AI92" s="14">
        <v>14.034708</v>
      </c>
      <c r="AJ92" s="14">
        <v>14.022137000000001</v>
      </c>
      <c r="AK92" s="14">
        <v>14.022591</v>
      </c>
      <c r="AL92" s="14">
        <v>14.013204999999999</v>
      </c>
      <c r="AM92" s="14">
        <v>14.008531</v>
      </c>
      <c r="AN92" s="14">
        <v>14.011061</v>
      </c>
      <c r="AO92" s="14">
        <v>14.112591</v>
      </c>
      <c r="AP92" s="14">
        <v>14.033486</v>
      </c>
      <c r="AQ92" s="14">
        <v>14.043506000000001</v>
      </c>
      <c r="AR92" s="14">
        <v>14.241128</v>
      </c>
      <c r="AS92" s="14">
        <v>14.267065000000001</v>
      </c>
      <c r="AT92" s="14">
        <v>14.265281999999999</v>
      </c>
      <c r="AU92" s="14">
        <v>14.252743000000001</v>
      </c>
      <c r="AV92" s="14">
        <v>14.244638999999999</v>
      </c>
      <c r="AW92" s="14">
        <v>14.250285999999999</v>
      </c>
      <c r="AX92" s="14">
        <v>14.183951</v>
      </c>
      <c r="AY92" s="14">
        <v>13.985988000000001</v>
      </c>
      <c r="AZ92" s="14">
        <v>13.973905999999999</v>
      </c>
      <c r="BA92" s="14">
        <v>13.949119</v>
      </c>
      <c r="BB92" s="14">
        <v>13.953927</v>
      </c>
      <c r="BC92" s="14">
        <v>13.927676999999999</v>
      </c>
      <c r="BD92" s="14">
        <v>13.925693000000001</v>
      </c>
      <c r="BE92" s="14">
        <v>13.918787999999999</v>
      </c>
      <c r="BF92" s="14">
        <v>13.898421000000001</v>
      </c>
      <c r="BG92" s="14">
        <v>13.834925</v>
      </c>
      <c r="BH92" s="14">
        <v>13.834339</v>
      </c>
      <c r="BI92" s="14">
        <v>13.818274000000001</v>
      </c>
      <c r="BJ92" s="14">
        <v>13.829036</v>
      </c>
      <c r="BK92" s="14">
        <v>13.798192999999999</v>
      </c>
      <c r="BL92" s="14">
        <v>13.797624000000001</v>
      </c>
      <c r="BM92" s="14">
        <v>13.790236</v>
      </c>
      <c r="BN92" s="14">
        <v>13.789954</v>
      </c>
      <c r="BO92" s="14">
        <v>13.770123</v>
      </c>
      <c r="BP92" s="14">
        <v>13.779503999999999</v>
      </c>
      <c r="BQ92" s="14">
        <v>13.778083000000001</v>
      </c>
      <c r="BR92" s="14">
        <v>13.762261000000001</v>
      </c>
      <c r="BS92" s="14">
        <v>13.764764</v>
      </c>
      <c r="BT92" s="14">
        <v>13.758084</v>
      </c>
      <c r="BU92" s="14">
        <v>13.761682</v>
      </c>
      <c r="BV92" s="14">
        <v>13.7623</v>
      </c>
      <c r="BW92" s="14">
        <v>13.753686999999999</v>
      </c>
      <c r="BX92" s="14">
        <v>13.756574000000001</v>
      </c>
      <c r="BY92" s="14">
        <v>13.761488</v>
      </c>
      <c r="BZ92" s="14">
        <v>12.486084</v>
      </c>
      <c r="CA92" s="14">
        <v>12.325965999999999</v>
      </c>
      <c r="CB92" s="14">
        <v>12.332580999999999</v>
      </c>
      <c r="CC92" s="14">
        <v>12.336734</v>
      </c>
      <c r="CD92" s="14">
        <v>12.431245000000001</v>
      </c>
      <c r="CE92" s="14">
        <v>12.900466</v>
      </c>
      <c r="CF92" s="14">
        <v>13.104566</v>
      </c>
      <c r="CG92" s="14">
        <v>13.318434</v>
      </c>
      <c r="CH92" s="14">
        <v>13.81279</v>
      </c>
      <c r="CI92" s="14">
        <v>13.955579</v>
      </c>
      <c r="CJ92" s="14">
        <v>13.943588999999999</v>
      </c>
      <c r="CK92" s="14">
        <v>13.953579</v>
      </c>
      <c r="CL92" s="14">
        <v>13.952472999999999</v>
      </c>
      <c r="CM92" s="14">
        <v>13.978892</v>
      </c>
      <c r="CN92" s="14">
        <v>13.964237000000001</v>
      </c>
      <c r="CO92" s="14">
        <v>13.964036</v>
      </c>
      <c r="CP92" s="14">
        <v>13.960217</v>
      </c>
      <c r="CQ92" s="14">
        <v>13.969823</v>
      </c>
      <c r="CR92" s="14">
        <v>13.972628</v>
      </c>
      <c r="CS92" s="14">
        <v>13.970147000000001</v>
      </c>
      <c r="CT92" s="14">
        <v>13.970955999999999</v>
      </c>
      <c r="CU92" s="14">
        <v>13.978394</v>
      </c>
      <c r="CV92" s="14">
        <v>13.980135000000001</v>
      </c>
    </row>
    <row r="93" spans="1:100" ht="13">
      <c r="A93" s="12">
        <v>42897</v>
      </c>
      <c r="B93" s="13" t="s">
        <v>29</v>
      </c>
      <c r="C93" s="13" t="s">
        <v>140</v>
      </c>
      <c r="D93" s="14">
        <v>344876.19636499998</v>
      </c>
      <c r="E93" s="14">
        <v>3392.04016</v>
      </c>
      <c r="F93" s="14">
        <v>3346.6415339999999</v>
      </c>
      <c r="G93" s="14">
        <v>3254.3145260000001</v>
      </c>
      <c r="H93" s="14">
        <v>3137.9365419999999</v>
      </c>
      <c r="I93" s="14">
        <v>3114.433661</v>
      </c>
      <c r="J93" s="14">
        <v>3139.0272030000001</v>
      </c>
      <c r="K93" s="14">
        <v>3019.2508630000002</v>
      </c>
      <c r="L93" s="14">
        <v>2916.31952</v>
      </c>
      <c r="M93" s="14">
        <v>2806.2349989999998</v>
      </c>
      <c r="N93" s="14">
        <v>2737.2731629999998</v>
      </c>
      <c r="O93" s="14">
        <v>2670.6668100000002</v>
      </c>
      <c r="P93" s="14">
        <v>2614.2913349999999</v>
      </c>
      <c r="Q93" s="14">
        <v>2585.226334</v>
      </c>
      <c r="R93" s="14">
        <v>2537.5240250000002</v>
      </c>
      <c r="S93" s="14">
        <v>2508.6315209999998</v>
      </c>
      <c r="T93" s="14">
        <v>2519.0218909999999</v>
      </c>
      <c r="U93" s="14">
        <v>2476.1919149999999</v>
      </c>
      <c r="V93" s="14">
        <v>2474.9774670000002</v>
      </c>
      <c r="W93" s="14">
        <v>2474.501323</v>
      </c>
      <c r="X93" s="14">
        <v>2466.8267019999998</v>
      </c>
      <c r="Y93" s="14">
        <v>2453.9855819999998</v>
      </c>
      <c r="Z93" s="14">
        <v>2453.463037</v>
      </c>
      <c r="AA93" s="14">
        <v>2462.4586850000001</v>
      </c>
      <c r="AB93" s="14">
        <v>2459.860862</v>
      </c>
      <c r="AC93" s="14">
        <v>2453.7433620000002</v>
      </c>
      <c r="AD93" s="14">
        <v>2417.8398990000001</v>
      </c>
      <c r="AE93" s="14">
        <v>2358.609778</v>
      </c>
      <c r="AF93" s="14">
        <v>2354.5681679999998</v>
      </c>
      <c r="AG93" s="14">
        <v>2397.652912</v>
      </c>
      <c r="AH93" s="14">
        <v>2466.4212170000001</v>
      </c>
      <c r="AI93" s="14">
        <v>2569.0811060000001</v>
      </c>
      <c r="AJ93" s="14">
        <v>2624.4543050000002</v>
      </c>
      <c r="AK93" s="14">
        <v>2703.3499099999999</v>
      </c>
      <c r="AL93" s="14">
        <v>2840.2607389999998</v>
      </c>
      <c r="AM93" s="14">
        <v>2865.1128450000001</v>
      </c>
      <c r="AN93" s="14">
        <v>2876.6183820000001</v>
      </c>
      <c r="AO93" s="14">
        <v>2899.5697770000002</v>
      </c>
      <c r="AP93" s="14">
        <v>2940.9803710000001</v>
      </c>
      <c r="AQ93" s="14">
        <v>3078.4596390000002</v>
      </c>
      <c r="AR93" s="14">
        <v>3132.0197750000002</v>
      </c>
      <c r="AS93" s="14">
        <v>3160.8381260000001</v>
      </c>
      <c r="AT93" s="14">
        <v>3289.783007</v>
      </c>
      <c r="AU93" s="14">
        <v>3415.8070419999999</v>
      </c>
      <c r="AV93" s="14">
        <v>3484.8438809999998</v>
      </c>
      <c r="AW93" s="14">
        <v>3492.7987699999999</v>
      </c>
      <c r="AX93" s="14">
        <v>3564.3404110000001</v>
      </c>
      <c r="AY93" s="14">
        <v>3708.141525</v>
      </c>
      <c r="AZ93" s="14">
        <v>3852.3501649999998</v>
      </c>
      <c r="BA93" s="14">
        <v>3963.689867</v>
      </c>
      <c r="BB93" s="14">
        <v>4076.7069430000001</v>
      </c>
      <c r="BC93" s="14">
        <v>4119.7907029999997</v>
      </c>
      <c r="BD93" s="14">
        <v>4161.4986710000003</v>
      </c>
      <c r="BE93" s="14">
        <v>4218.7801209999998</v>
      </c>
      <c r="BF93" s="14">
        <v>4275.8255920000001</v>
      </c>
      <c r="BG93" s="14">
        <v>4328.664796</v>
      </c>
      <c r="BH93" s="14">
        <v>4387.8678760000003</v>
      </c>
      <c r="BI93" s="14">
        <v>4396.2648310000004</v>
      </c>
      <c r="BJ93" s="14">
        <v>4452.6907350000001</v>
      </c>
      <c r="BK93" s="14">
        <v>4494.2508360000002</v>
      </c>
      <c r="BL93" s="14">
        <v>4528.4002810000002</v>
      </c>
      <c r="BM93" s="14">
        <v>4534.2381619999996</v>
      </c>
      <c r="BN93" s="14">
        <v>4534.702053</v>
      </c>
      <c r="BO93" s="14">
        <v>4531.4448110000003</v>
      </c>
      <c r="BP93" s="14">
        <v>4567.4140260000004</v>
      </c>
      <c r="BQ93" s="14">
        <v>4594.7896570000003</v>
      </c>
      <c r="BR93" s="14">
        <v>4622.8817079999999</v>
      </c>
      <c r="BS93" s="14">
        <v>4650.0971120000004</v>
      </c>
      <c r="BT93" s="14">
        <v>4667.9622939999999</v>
      </c>
      <c r="BU93" s="14">
        <v>4678.4907720000001</v>
      </c>
      <c r="BV93" s="14">
        <v>4669.2917969999999</v>
      </c>
      <c r="BW93" s="14">
        <v>4662.0097089999999</v>
      </c>
      <c r="BX93" s="14">
        <v>4664.2041760000002</v>
      </c>
      <c r="BY93" s="14">
        <v>4638.258562</v>
      </c>
      <c r="BZ93" s="14">
        <v>4602.6907540000002</v>
      </c>
      <c r="CA93" s="14">
        <v>4547.7184829999997</v>
      </c>
      <c r="CB93" s="14">
        <v>4518.1628620000001</v>
      </c>
      <c r="CC93" s="14">
        <v>4513.8181599999998</v>
      </c>
      <c r="CD93" s="14">
        <v>4520.4312989999999</v>
      </c>
      <c r="CE93" s="14">
        <v>4520.3317589999997</v>
      </c>
      <c r="CF93" s="14">
        <v>4445.9476109999996</v>
      </c>
      <c r="CG93" s="14">
        <v>4357.1204360000002</v>
      </c>
      <c r="CH93" s="14">
        <v>4352.2624699999997</v>
      </c>
      <c r="CI93" s="14">
        <v>4355.1920419999997</v>
      </c>
      <c r="CJ93" s="14">
        <v>4359.9584860000004</v>
      </c>
      <c r="CK93" s="14">
        <v>4364.3921190000001</v>
      </c>
      <c r="CL93" s="14">
        <v>4307.3867220000002</v>
      </c>
      <c r="CM93" s="14">
        <v>4186.4589500000002</v>
      </c>
      <c r="CN93" s="14">
        <v>4027.4833050000002</v>
      </c>
      <c r="CO93" s="14">
        <v>4034.092701</v>
      </c>
      <c r="CP93" s="14">
        <v>3999.3187189999999</v>
      </c>
      <c r="CQ93" s="14">
        <v>3877.531015</v>
      </c>
      <c r="CR93" s="14">
        <v>3837.4004530000002</v>
      </c>
      <c r="CS93" s="14">
        <v>3852.1096379999999</v>
      </c>
      <c r="CT93" s="14">
        <v>3806.954037</v>
      </c>
      <c r="CU93" s="14">
        <v>3654.9131459999999</v>
      </c>
      <c r="CV93" s="14">
        <v>3445.5603350000001</v>
      </c>
    </row>
    <row r="94" spans="1:100" ht="13">
      <c r="A94" s="12">
        <v>42897</v>
      </c>
      <c r="B94" s="13" t="s">
        <v>30</v>
      </c>
      <c r="C94" s="13" t="s">
        <v>140</v>
      </c>
      <c r="D94" s="14">
        <v>47432.426098000004</v>
      </c>
      <c r="E94" s="14">
        <v>225.848139</v>
      </c>
      <c r="F94" s="14">
        <v>229.67031299999999</v>
      </c>
      <c r="G94" s="14">
        <v>233.67157599999999</v>
      </c>
      <c r="H94" s="14">
        <v>233.906149</v>
      </c>
      <c r="I94" s="14">
        <v>236.92667900000001</v>
      </c>
      <c r="J94" s="14">
        <v>239.683572</v>
      </c>
      <c r="K94" s="14">
        <v>241.04884200000001</v>
      </c>
      <c r="L94" s="14">
        <v>240.077428</v>
      </c>
      <c r="M94" s="14">
        <v>233.32911300000001</v>
      </c>
      <c r="N94" s="14">
        <v>219.338641</v>
      </c>
      <c r="O94" s="14">
        <v>218.41834600000001</v>
      </c>
      <c r="P94" s="14">
        <v>218.652447</v>
      </c>
      <c r="Q94" s="14">
        <v>227.22036800000001</v>
      </c>
      <c r="R94" s="14">
        <v>234.58472699999999</v>
      </c>
      <c r="S94" s="14">
        <v>238.47961799999999</v>
      </c>
      <c r="T94" s="14">
        <v>241.434214</v>
      </c>
      <c r="U94" s="14">
        <v>243.775959</v>
      </c>
      <c r="V94" s="14">
        <v>234.77487400000001</v>
      </c>
      <c r="W94" s="14">
        <v>220.22096300000001</v>
      </c>
      <c r="X94" s="14">
        <v>220.34932900000001</v>
      </c>
      <c r="Y94" s="14">
        <v>220.159976</v>
      </c>
      <c r="Z94" s="14">
        <v>220.53274400000001</v>
      </c>
      <c r="AA94" s="14">
        <v>219.828934</v>
      </c>
      <c r="AB94" s="14">
        <v>224.53867099999999</v>
      </c>
      <c r="AC94" s="14">
        <v>238.219356</v>
      </c>
      <c r="AD94" s="14">
        <v>241.41862900000001</v>
      </c>
      <c r="AE94" s="14">
        <v>264.44044600000001</v>
      </c>
      <c r="AF94" s="14">
        <v>297.39291700000001</v>
      </c>
      <c r="AG94" s="14">
        <v>301.85406699999999</v>
      </c>
      <c r="AH94" s="14">
        <v>304.51246800000001</v>
      </c>
      <c r="AI94" s="14">
        <v>308.09204299999999</v>
      </c>
      <c r="AJ94" s="14">
        <v>326.28776299999998</v>
      </c>
      <c r="AK94" s="14">
        <v>331.36434700000001</v>
      </c>
      <c r="AL94" s="14">
        <v>322.58871099999999</v>
      </c>
      <c r="AM94" s="14">
        <v>320.02017699999999</v>
      </c>
      <c r="AN94" s="14">
        <v>322.208552</v>
      </c>
      <c r="AO94" s="14">
        <v>324.094064</v>
      </c>
      <c r="AP94" s="14">
        <v>328.419464</v>
      </c>
      <c r="AQ94" s="14">
        <v>331.03984000000003</v>
      </c>
      <c r="AR94" s="14">
        <v>335.13403099999999</v>
      </c>
      <c r="AS94" s="14">
        <v>338.62214499999999</v>
      </c>
      <c r="AT94" s="14">
        <v>344.50376199999999</v>
      </c>
      <c r="AU94" s="14">
        <v>346.27222599999999</v>
      </c>
      <c r="AV94" s="14">
        <v>351.783973</v>
      </c>
      <c r="AW94" s="14">
        <v>349.10813400000001</v>
      </c>
      <c r="AX94" s="14">
        <v>374.46363300000002</v>
      </c>
      <c r="AY94" s="14">
        <v>398.04189200000002</v>
      </c>
      <c r="AZ94" s="14">
        <v>465.85335900000001</v>
      </c>
      <c r="BA94" s="14">
        <v>516.99271899999997</v>
      </c>
      <c r="BB94" s="14">
        <v>531.06212100000005</v>
      </c>
      <c r="BC94" s="14">
        <v>574.14861199999996</v>
      </c>
      <c r="BD94" s="14">
        <v>617.00015399999995</v>
      </c>
      <c r="BE94" s="14">
        <v>652.91193099999998</v>
      </c>
      <c r="BF94" s="14">
        <v>702.15817300000003</v>
      </c>
      <c r="BG94" s="14">
        <v>733.68408899999997</v>
      </c>
      <c r="BH94" s="14">
        <v>743.50750700000003</v>
      </c>
      <c r="BI94" s="14">
        <v>771.17589799999996</v>
      </c>
      <c r="BJ94" s="14">
        <v>817.36691900000005</v>
      </c>
      <c r="BK94" s="14">
        <v>879.69578300000001</v>
      </c>
      <c r="BL94" s="14">
        <v>921.08631500000001</v>
      </c>
      <c r="BM94" s="14">
        <v>930.31863999999996</v>
      </c>
      <c r="BN94" s="14">
        <v>947.22740899999997</v>
      </c>
      <c r="BO94" s="14">
        <v>952.77027599999997</v>
      </c>
      <c r="BP94" s="14">
        <v>928.79059099999995</v>
      </c>
      <c r="BQ94" s="14">
        <v>956.30141100000003</v>
      </c>
      <c r="BR94" s="14">
        <v>1005.742872</v>
      </c>
      <c r="BS94" s="14">
        <v>1024.120559</v>
      </c>
      <c r="BT94" s="14">
        <v>997.79253200000005</v>
      </c>
      <c r="BU94" s="14">
        <v>998.86337100000003</v>
      </c>
      <c r="BV94" s="14">
        <v>1018.526008</v>
      </c>
      <c r="BW94" s="14">
        <v>1034.7879600000001</v>
      </c>
      <c r="BX94" s="14">
        <v>1004.010664</v>
      </c>
      <c r="BY94" s="14">
        <v>959.15904499999999</v>
      </c>
      <c r="BZ94" s="14">
        <v>929.705693</v>
      </c>
      <c r="CA94" s="14">
        <v>893.72102299999995</v>
      </c>
      <c r="CB94" s="14">
        <v>860.36941200000001</v>
      </c>
      <c r="CC94" s="14">
        <v>871.76212799999996</v>
      </c>
      <c r="CD94" s="14">
        <v>836.57105899999999</v>
      </c>
      <c r="CE94" s="14">
        <v>775.22166100000004</v>
      </c>
      <c r="CF94" s="14">
        <v>727.66776500000003</v>
      </c>
      <c r="CG94" s="14">
        <v>650.06238800000006</v>
      </c>
      <c r="CH94" s="14">
        <v>599.84790999999996</v>
      </c>
      <c r="CI94" s="14">
        <v>601.02939400000002</v>
      </c>
      <c r="CJ94" s="14">
        <v>590.47587999999996</v>
      </c>
      <c r="CK94" s="14">
        <v>578.15253299999995</v>
      </c>
      <c r="CL94" s="14">
        <v>551.04183999999998</v>
      </c>
      <c r="CM94" s="14">
        <v>509.59872999999999</v>
      </c>
      <c r="CN94" s="14">
        <v>491.30090999999999</v>
      </c>
      <c r="CO94" s="14">
        <v>431.81880799999999</v>
      </c>
      <c r="CP94" s="14">
        <v>361.19394199999999</v>
      </c>
      <c r="CQ94" s="14">
        <v>295.16772400000002</v>
      </c>
      <c r="CR94" s="14">
        <v>287.60275200000001</v>
      </c>
      <c r="CS94" s="14">
        <v>266.37543899999997</v>
      </c>
      <c r="CT94" s="14">
        <v>241.157194</v>
      </c>
      <c r="CU94" s="14">
        <v>240.01156800000001</v>
      </c>
      <c r="CV94" s="14">
        <v>241.16116500000001</v>
      </c>
    </row>
    <row r="95" spans="1:100" ht="13">
      <c r="A95" s="12">
        <v>42897</v>
      </c>
      <c r="B95" s="13" t="s">
        <v>31</v>
      </c>
      <c r="C95" s="13" t="s">
        <v>140</v>
      </c>
      <c r="D95" s="14">
        <v>289154.12491100002</v>
      </c>
      <c r="E95" s="14">
        <v>1823.7998829999999</v>
      </c>
      <c r="F95" s="14">
        <v>1694.0613699999999</v>
      </c>
      <c r="G95" s="14">
        <v>1636.9148560000001</v>
      </c>
      <c r="H95" s="14">
        <v>1609.315065</v>
      </c>
      <c r="I95" s="14">
        <v>1499.8787620000001</v>
      </c>
      <c r="J95" s="14">
        <v>1372.7595209999999</v>
      </c>
      <c r="K95" s="14">
        <v>1362.857839</v>
      </c>
      <c r="L95" s="14">
        <v>1350.7599359999999</v>
      </c>
      <c r="M95" s="14">
        <v>1355.4845089999999</v>
      </c>
      <c r="N95" s="14">
        <v>1349.5372319999999</v>
      </c>
      <c r="O95" s="14">
        <v>1341.2797559999999</v>
      </c>
      <c r="P95" s="14">
        <v>1349.1889779999999</v>
      </c>
      <c r="Q95" s="14">
        <v>1342.4897510000001</v>
      </c>
      <c r="R95" s="14">
        <v>1336.5938590000001</v>
      </c>
      <c r="S95" s="14">
        <v>1340.040162</v>
      </c>
      <c r="T95" s="14">
        <v>1374.961638</v>
      </c>
      <c r="U95" s="14">
        <v>1399.3657290000001</v>
      </c>
      <c r="V95" s="14">
        <v>1387.8521599999999</v>
      </c>
      <c r="W95" s="14">
        <v>1385.5495969999999</v>
      </c>
      <c r="X95" s="14">
        <v>1383.1033460000001</v>
      </c>
      <c r="Y95" s="14">
        <v>1408.347608</v>
      </c>
      <c r="Z95" s="14">
        <v>1419.2356629999999</v>
      </c>
      <c r="AA95" s="14">
        <v>1418.1512580000001</v>
      </c>
      <c r="AB95" s="14">
        <v>1418.4866850000001</v>
      </c>
      <c r="AC95" s="14">
        <v>1421.802064</v>
      </c>
      <c r="AD95" s="14">
        <v>1412.6740299999999</v>
      </c>
      <c r="AE95" s="14">
        <v>1386.6714460000001</v>
      </c>
      <c r="AF95" s="14">
        <v>1403.221804</v>
      </c>
      <c r="AG95" s="14">
        <v>1421.153012</v>
      </c>
      <c r="AH95" s="14">
        <v>1470.247318</v>
      </c>
      <c r="AI95" s="14">
        <v>1513.289702</v>
      </c>
      <c r="AJ95" s="14">
        <v>1583.0841600000001</v>
      </c>
      <c r="AK95" s="14">
        <v>1676.625221</v>
      </c>
      <c r="AL95" s="14">
        <v>1677.1240519999999</v>
      </c>
      <c r="AM95" s="14">
        <v>1743.5134720000001</v>
      </c>
      <c r="AN95" s="14">
        <v>1880.3701570000001</v>
      </c>
      <c r="AO95" s="14">
        <v>2102.589379</v>
      </c>
      <c r="AP95" s="14">
        <v>2251.3330620000002</v>
      </c>
      <c r="AQ95" s="14">
        <v>2347.5661</v>
      </c>
      <c r="AR95" s="14">
        <v>2568.0636290000002</v>
      </c>
      <c r="AS95" s="14">
        <v>2762.7336180000002</v>
      </c>
      <c r="AT95" s="14">
        <v>2919.9643940000001</v>
      </c>
      <c r="AU95" s="14">
        <v>3073.8282089999998</v>
      </c>
      <c r="AV95" s="14">
        <v>3294.6022119999998</v>
      </c>
      <c r="AW95" s="14">
        <v>3574.638563</v>
      </c>
      <c r="AX95" s="14">
        <v>3758.4316629999998</v>
      </c>
      <c r="AY95" s="14">
        <v>3875.4106619999998</v>
      </c>
      <c r="AZ95" s="14">
        <v>3920.5499169999998</v>
      </c>
      <c r="BA95" s="14">
        <v>3959.2307059999998</v>
      </c>
      <c r="BB95" s="14">
        <v>4041.2398469999998</v>
      </c>
      <c r="BC95" s="14">
        <v>4135.5865409999997</v>
      </c>
      <c r="BD95" s="14">
        <v>4231.0094689999996</v>
      </c>
      <c r="BE95" s="14">
        <v>4301.8480970000001</v>
      </c>
      <c r="BF95" s="14">
        <v>4351.2984189999997</v>
      </c>
      <c r="BG95" s="14">
        <v>4382.552807</v>
      </c>
      <c r="BH95" s="14">
        <v>4436.3029859999997</v>
      </c>
      <c r="BI95" s="14">
        <v>4518.5389869999999</v>
      </c>
      <c r="BJ95" s="14">
        <v>4564.6209040000003</v>
      </c>
      <c r="BK95" s="14">
        <v>4583.4299840000003</v>
      </c>
      <c r="BL95" s="14">
        <v>4582.2295720000002</v>
      </c>
      <c r="BM95" s="14">
        <v>4623.2355399999997</v>
      </c>
      <c r="BN95" s="14">
        <v>4689.7078359999996</v>
      </c>
      <c r="BO95" s="14">
        <v>4722.7017409999999</v>
      </c>
      <c r="BP95" s="14">
        <v>4760.4283450000003</v>
      </c>
      <c r="BQ95" s="14">
        <v>4750.8713909999997</v>
      </c>
      <c r="BR95" s="14">
        <v>4730.1904450000002</v>
      </c>
      <c r="BS95" s="14">
        <v>4679.9125480000002</v>
      </c>
      <c r="BT95" s="14">
        <v>4685.6497550000004</v>
      </c>
      <c r="BU95" s="14">
        <v>4677.3569029999999</v>
      </c>
      <c r="BV95" s="14">
        <v>4661.1054290000002</v>
      </c>
      <c r="BW95" s="14">
        <v>4663.6381600000004</v>
      </c>
      <c r="BX95" s="14">
        <v>4641.3720469999998</v>
      </c>
      <c r="BY95" s="14">
        <v>4626.5979749999997</v>
      </c>
      <c r="BZ95" s="14">
        <v>4598.7129750000004</v>
      </c>
      <c r="CA95" s="14">
        <v>4554.4265299999997</v>
      </c>
      <c r="CB95" s="14">
        <v>4496.2156450000002</v>
      </c>
      <c r="CC95" s="14">
        <v>4353.5900330000004</v>
      </c>
      <c r="CD95" s="14">
        <v>4223.7692699999998</v>
      </c>
      <c r="CE95" s="14">
        <v>4151.1671459999998</v>
      </c>
      <c r="CF95" s="14">
        <v>4084.1078980000002</v>
      </c>
      <c r="CG95" s="14">
        <v>4052.5167329999999</v>
      </c>
      <c r="CH95" s="14">
        <v>4010.2814170000001</v>
      </c>
      <c r="CI95" s="14">
        <v>3993.0840539999999</v>
      </c>
      <c r="CJ95" s="14">
        <v>3989.8063659999998</v>
      </c>
      <c r="CK95" s="14">
        <v>3946.2625130000001</v>
      </c>
      <c r="CL95" s="14">
        <v>3922.966359</v>
      </c>
      <c r="CM95" s="14">
        <v>3894.898389</v>
      </c>
      <c r="CN95" s="14">
        <v>3850.5258290000002</v>
      </c>
      <c r="CO95" s="14">
        <v>3648.7302410000002</v>
      </c>
      <c r="CP95" s="14">
        <v>3492.830899</v>
      </c>
      <c r="CQ95" s="14">
        <v>3396.7793590000001</v>
      </c>
      <c r="CR95" s="14">
        <v>3198.5368229999999</v>
      </c>
      <c r="CS95" s="14">
        <v>2917.7887850000002</v>
      </c>
      <c r="CT95" s="14">
        <v>2732.1222280000002</v>
      </c>
      <c r="CU95" s="14">
        <v>2637.1020010000002</v>
      </c>
      <c r="CV95" s="14">
        <v>2607.7439749999999</v>
      </c>
    </row>
    <row r="96" spans="1:100" ht="13">
      <c r="A96" s="12">
        <v>42897</v>
      </c>
      <c r="B96" s="13" t="s">
        <v>32</v>
      </c>
      <c r="C96" s="13" t="s">
        <v>140</v>
      </c>
      <c r="D96" s="14">
        <v>2254.1507809999998</v>
      </c>
      <c r="E96" s="14">
        <v>5.4627210000000002</v>
      </c>
      <c r="F96" s="14">
        <v>5.507085</v>
      </c>
      <c r="G96" s="14">
        <v>5.4710580000000002</v>
      </c>
      <c r="H96" s="14">
        <v>5.4640000000000004</v>
      </c>
      <c r="I96" s="14">
        <v>5.4756999999999998</v>
      </c>
      <c r="J96" s="14">
        <v>5.4604889999999999</v>
      </c>
      <c r="K96" s="14">
        <v>5.468769</v>
      </c>
      <c r="L96" s="14">
        <v>5.4640310000000003</v>
      </c>
      <c r="M96" s="14">
        <v>5.4761100000000003</v>
      </c>
      <c r="N96" s="14">
        <v>5.468915</v>
      </c>
      <c r="O96" s="14">
        <v>5.4690279999999998</v>
      </c>
      <c r="P96" s="14">
        <v>5.4664999999999999</v>
      </c>
      <c r="Q96" s="14">
        <v>5.4373440000000004</v>
      </c>
      <c r="R96" s="14">
        <v>5.3910070000000001</v>
      </c>
      <c r="S96" s="14">
        <v>5.3793790000000001</v>
      </c>
      <c r="T96" s="14">
        <v>5.4403240000000004</v>
      </c>
      <c r="U96" s="14">
        <v>5.4312550000000002</v>
      </c>
      <c r="V96" s="14">
        <v>5.430453</v>
      </c>
      <c r="W96" s="14">
        <v>5.3875229999999998</v>
      </c>
      <c r="X96" s="14">
        <v>5.3844979999999998</v>
      </c>
      <c r="Y96" s="14">
        <v>5.4010170000000004</v>
      </c>
      <c r="Z96" s="14">
        <v>5.4328950000000003</v>
      </c>
      <c r="AA96" s="14">
        <v>5.4502050000000004</v>
      </c>
      <c r="AB96" s="14">
        <v>5.3486599999999997</v>
      </c>
      <c r="AC96" s="14">
        <v>13.69476</v>
      </c>
      <c r="AD96" s="14">
        <v>13.75806</v>
      </c>
      <c r="AE96" s="14">
        <v>13.687208999999999</v>
      </c>
      <c r="AF96" s="14">
        <v>13.668642999999999</v>
      </c>
      <c r="AG96" s="14">
        <v>13.722637000000001</v>
      </c>
      <c r="AH96" s="14">
        <v>13.700163999999999</v>
      </c>
      <c r="AI96" s="14">
        <v>13.769183999999999</v>
      </c>
      <c r="AJ96" s="14">
        <v>13.740534</v>
      </c>
      <c r="AK96" s="14">
        <v>13.519651</v>
      </c>
      <c r="AL96" s="14">
        <v>13.205812</v>
      </c>
      <c r="AM96" s="14">
        <v>13.195335</v>
      </c>
      <c r="AN96" s="14">
        <v>13.378565999999999</v>
      </c>
      <c r="AO96" s="14">
        <v>12.972915</v>
      </c>
      <c r="AP96" s="14">
        <v>12.999617000000001</v>
      </c>
      <c r="AQ96" s="14">
        <v>12.776745</v>
      </c>
      <c r="AR96" s="14">
        <v>22.531711999999999</v>
      </c>
      <c r="AS96" s="14">
        <v>33.084493000000002</v>
      </c>
      <c r="AT96" s="14">
        <v>32.969783999999997</v>
      </c>
      <c r="AU96" s="14">
        <v>32.924762999999999</v>
      </c>
      <c r="AV96" s="14">
        <v>32.831285999999999</v>
      </c>
      <c r="AW96" s="14">
        <v>33.029330999999999</v>
      </c>
      <c r="AX96" s="14">
        <v>32.992719000000001</v>
      </c>
      <c r="AY96" s="14">
        <v>32.973275999999998</v>
      </c>
      <c r="AZ96" s="14">
        <v>32.940022999999997</v>
      </c>
      <c r="BA96" s="14">
        <v>33.581082000000002</v>
      </c>
      <c r="BB96" s="14">
        <v>33.602437000000002</v>
      </c>
      <c r="BC96" s="14">
        <v>33.877212</v>
      </c>
      <c r="BD96" s="14">
        <v>34.270122000000001</v>
      </c>
      <c r="BE96" s="14">
        <v>40.465806999999998</v>
      </c>
      <c r="BF96" s="14">
        <v>40.759065999999997</v>
      </c>
      <c r="BG96" s="14">
        <v>40.687449999999998</v>
      </c>
      <c r="BH96" s="14">
        <v>40.672960000000003</v>
      </c>
      <c r="BI96" s="14">
        <v>40.682110999999999</v>
      </c>
      <c r="BJ96" s="14">
        <v>40.740305999999997</v>
      </c>
      <c r="BK96" s="14">
        <v>40.634244000000002</v>
      </c>
      <c r="BL96" s="14">
        <v>41.138998000000001</v>
      </c>
      <c r="BM96" s="14">
        <v>42.126818</v>
      </c>
      <c r="BN96" s="14">
        <v>42.133172000000002</v>
      </c>
      <c r="BO96" s="14">
        <v>42.042884999999998</v>
      </c>
      <c r="BP96" s="14">
        <v>42.146483000000003</v>
      </c>
      <c r="BQ96" s="14">
        <v>41.820756000000003</v>
      </c>
      <c r="BR96" s="14">
        <v>41.650647999999997</v>
      </c>
      <c r="BS96" s="14">
        <v>41.671663000000002</v>
      </c>
      <c r="BT96" s="14">
        <v>41.743550999999997</v>
      </c>
      <c r="BU96" s="14">
        <v>42.068969000000003</v>
      </c>
      <c r="BV96" s="14">
        <v>42.082825999999997</v>
      </c>
      <c r="BW96" s="14">
        <v>42.061753000000003</v>
      </c>
      <c r="BX96" s="14">
        <v>41.918149999999997</v>
      </c>
      <c r="BY96" s="14">
        <v>42.055031</v>
      </c>
      <c r="BZ96" s="14">
        <v>41.881030000000003</v>
      </c>
      <c r="CA96" s="14">
        <v>41.921925999999999</v>
      </c>
      <c r="CB96" s="14">
        <v>41.973430999999998</v>
      </c>
      <c r="CC96" s="14">
        <v>42.005127999999999</v>
      </c>
      <c r="CD96" s="14">
        <v>42.048681000000002</v>
      </c>
      <c r="CE96" s="14">
        <v>41.854039999999998</v>
      </c>
      <c r="CF96" s="14">
        <v>42.053910999999999</v>
      </c>
      <c r="CG96" s="14">
        <v>42.010140999999997</v>
      </c>
      <c r="CH96" s="14">
        <v>41.959640999999998</v>
      </c>
      <c r="CI96" s="14">
        <v>41.961199000000001</v>
      </c>
      <c r="CJ96" s="14">
        <v>41.842342000000002</v>
      </c>
      <c r="CK96" s="14">
        <v>32.709161999999999</v>
      </c>
      <c r="CL96" s="14">
        <v>31.903155999999999</v>
      </c>
      <c r="CM96" s="14">
        <v>31.588436999999999</v>
      </c>
      <c r="CN96" s="14">
        <v>28.377675</v>
      </c>
      <c r="CO96" s="14">
        <v>5.8460729999999996</v>
      </c>
      <c r="CP96" s="14">
        <v>5.2475420000000002</v>
      </c>
      <c r="CQ96" s="14">
        <v>5.2560380000000002</v>
      </c>
      <c r="CR96" s="14">
        <v>5.2908379999999999</v>
      </c>
      <c r="CS96" s="14">
        <v>5.285533</v>
      </c>
      <c r="CT96" s="14">
        <v>5.2854099999999997</v>
      </c>
      <c r="CU96" s="14">
        <v>5.2897220000000003</v>
      </c>
      <c r="CV96" s="14">
        <v>5.28904</v>
      </c>
    </row>
    <row r="97" spans="1:100" ht="13">
      <c r="A97" s="12">
        <v>42897</v>
      </c>
      <c r="B97" s="13" t="s">
        <v>33</v>
      </c>
      <c r="C97" s="13" t="s">
        <v>140</v>
      </c>
      <c r="D97" s="14">
        <v>90401.212176000001</v>
      </c>
      <c r="E97" s="14">
        <v>941.84944099999996</v>
      </c>
      <c r="F97" s="14">
        <v>941.936151</v>
      </c>
      <c r="G97" s="14">
        <v>942.01172999999994</v>
      </c>
      <c r="H97" s="14">
        <v>941.92297199999996</v>
      </c>
      <c r="I97" s="14">
        <v>942.26827100000003</v>
      </c>
      <c r="J97" s="14">
        <v>942.05255199999999</v>
      </c>
      <c r="K97" s="14">
        <v>942.26675</v>
      </c>
      <c r="L97" s="14">
        <v>942.11782800000003</v>
      </c>
      <c r="M97" s="14">
        <v>942.47105799999997</v>
      </c>
      <c r="N97" s="14">
        <v>942.39751799999999</v>
      </c>
      <c r="O97" s="14">
        <v>942.40768700000001</v>
      </c>
      <c r="P97" s="14">
        <v>942.48629300000005</v>
      </c>
      <c r="Q97" s="14">
        <v>942.51983299999995</v>
      </c>
      <c r="R97" s="14">
        <v>942.52581899999996</v>
      </c>
      <c r="S97" s="14">
        <v>942.50739599999997</v>
      </c>
      <c r="T97" s="14">
        <v>942.749596</v>
      </c>
      <c r="U97" s="14">
        <v>942.50346300000001</v>
      </c>
      <c r="V97" s="14">
        <v>942.58498099999997</v>
      </c>
      <c r="W97" s="14">
        <v>942.52874599999996</v>
      </c>
      <c r="X97" s="14">
        <v>942.60777599999994</v>
      </c>
      <c r="Y97" s="14">
        <v>942.66428499999995</v>
      </c>
      <c r="Z97" s="14">
        <v>942.71671300000003</v>
      </c>
      <c r="AA97" s="14">
        <v>942.72682999999995</v>
      </c>
      <c r="AB97" s="14">
        <v>942.72124899999994</v>
      </c>
      <c r="AC97" s="14">
        <v>942.859374</v>
      </c>
      <c r="AD97" s="14">
        <v>942.93576800000005</v>
      </c>
      <c r="AE97" s="14">
        <v>942.90002500000003</v>
      </c>
      <c r="AF97" s="14">
        <v>942.86725799999999</v>
      </c>
      <c r="AG97" s="14">
        <v>943.07845299999997</v>
      </c>
      <c r="AH97" s="14">
        <v>943.08670600000005</v>
      </c>
      <c r="AI97" s="14">
        <v>942.98657900000001</v>
      </c>
      <c r="AJ97" s="14">
        <v>942.91638499999999</v>
      </c>
      <c r="AK97" s="14">
        <v>942.99824000000001</v>
      </c>
      <c r="AL97" s="14">
        <v>942.72384399999999</v>
      </c>
      <c r="AM97" s="14">
        <v>942.80969900000002</v>
      </c>
      <c r="AN97" s="14">
        <v>943.04987900000003</v>
      </c>
      <c r="AO97" s="14">
        <v>943.07423600000004</v>
      </c>
      <c r="AP97" s="14">
        <v>943.016885</v>
      </c>
      <c r="AQ97" s="14">
        <v>942.92408599999999</v>
      </c>
      <c r="AR97" s="14">
        <v>942.57974000000002</v>
      </c>
      <c r="AS97" s="14">
        <v>942.85401899999999</v>
      </c>
      <c r="AT97" s="14">
        <v>942.91099099999997</v>
      </c>
      <c r="AU97" s="14">
        <v>942.85728200000005</v>
      </c>
      <c r="AV97" s="14">
        <v>942.682052</v>
      </c>
      <c r="AW97" s="14">
        <v>942.92176199999994</v>
      </c>
      <c r="AX97" s="14">
        <v>942.66964099999996</v>
      </c>
      <c r="AY97" s="14">
        <v>942.86032699999998</v>
      </c>
      <c r="AZ97" s="14">
        <v>942.63098600000001</v>
      </c>
      <c r="BA97" s="14">
        <v>942.60411999999997</v>
      </c>
      <c r="BB97" s="14">
        <v>942.54021499999999</v>
      </c>
      <c r="BC97" s="14">
        <v>942.26935600000002</v>
      </c>
      <c r="BD97" s="14">
        <v>942.30178100000001</v>
      </c>
      <c r="BE97" s="14">
        <v>942.21392600000001</v>
      </c>
      <c r="BF97" s="14">
        <v>942.08945200000005</v>
      </c>
      <c r="BG97" s="14">
        <v>942.06332799999996</v>
      </c>
      <c r="BH97" s="14">
        <v>941.80130699999995</v>
      </c>
      <c r="BI97" s="14">
        <v>941.68390499999998</v>
      </c>
      <c r="BJ97" s="14">
        <v>941.64227200000005</v>
      </c>
      <c r="BK97" s="14">
        <v>941.20414900000003</v>
      </c>
      <c r="BL97" s="14">
        <v>940.99773800000003</v>
      </c>
      <c r="BM97" s="14">
        <v>940.97931900000003</v>
      </c>
      <c r="BN97" s="14">
        <v>940.74620700000003</v>
      </c>
      <c r="BO97" s="14">
        <v>940.55722300000002</v>
      </c>
      <c r="BP97" s="14">
        <v>940.35688600000003</v>
      </c>
      <c r="BQ97" s="14">
        <v>940.313132</v>
      </c>
      <c r="BR97" s="14">
        <v>940.15316900000005</v>
      </c>
      <c r="BS97" s="14">
        <v>940.18577300000004</v>
      </c>
      <c r="BT97" s="14">
        <v>940.04517099999998</v>
      </c>
      <c r="BU97" s="14">
        <v>939.86656600000003</v>
      </c>
      <c r="BV97" s="14">
        <v>939.85449400000005</v>
      </c>
      <c r="BW97" s="14">
        <v>940.06587500000001</v>
      </c>
      <c r="BX97" s="14">
        <v>939.90999899999997</v>
      </c>
      <c r="BY97" s="14">
        <v>939.96797000000004</v>
      </c>
      <c r="BZ97" s="14">
        <v>939.68434500000001</v>
      </c>
      <c r="CA97" s="14">
        <v>939.67186600000002</v>
      </c>
      <c r="CB97" s="14">
        <v>939.92238299999997</v>
      </c>
      <c r="CC97" s="14">
        <v>939.82973500000003</v>
      </c>
      <c r="CD97" s="14">
        <v>940.17720999999995</v>
      </c>
      <c r="CE97" s="14">
        <v>939.98530100000005</v>
      </c>
      <c r="CF97" s="14">
        <v>940.16995299999996</v>
      </c>
      <c r="CG97" s="14">
        <v>940.34004700000003</v>
      </c>
      <c r="CH97" s="14">
        <v>940.33509700000002</v>
      </c>
      <c r="CI97" s="14">
        <v>940.326775</v>
      </c>
      <c r="CJ97" s="14">
        <v>940.219516</v>
      </c>
      <c r="CK97" s="14">
        <v>940.28270299999997</v>
      </c>
      <c r="CL97" s="14">
        <v>940.39097700000002</v>
      </c>
      <c r="CM97" s="14">
        <v>940.60958900000003</v>
      </c>
      <c r="CN97" s="14">
        <v>940.304169</v>
      </c>
      <c r="CO97" s="14">
        <v>940.44512099999997</v>
      </c>
      <c r="CP97" s="14">
        <v>940.57536000000005</v>
      </c>
      <c r="CQ97" s="14">
        <v>940.63262499999996</v>
      </c>
      <c r="CR97" s="14">
        <v>940.83729600000004</v>
      </c>
      <c r="CS97" s="14">
        <v>940.71966199999997</v>
      </c>
      <c r="CT97" s="14">
        <v>940.73190499999998</v>
      </c>
      <c r="CU97" s="14">
        <v>940.89910499999996</v>
      </c>
      <c r="CV97" s="14">
        <v>940.96894799999995</v>
      </c>
    </row>
    <row r="98" spans="1:100" ht="13">
      <c r="A98" s="12">
        <v>42897</v>
      </c>
      <c r="B98" s="13" t="s">
        <v>34</v>
      </c>
      <c r="C98" s="13" t="s">
        <v>140</v>
      </c>
      <c r="D98" s="14">
        <v>60.436791999999997</v>
      </c>
      <c r="E98" s="14">
        <v>0.188001</v>
      </c>
      <c r="F98" s="14">
        <v>1.086341</v>
      </c>
      <c r="G98" s="14">
        <v>-1.34E-3</v>
      </c>
      <c r="H98" s="14">
        <v>0.87958199999999997</v>
      </c>
      <c r="I98" s="14">
        <v>0.63509700000000002</v>
      </c>
      <c r="J98" s="14">
        <v>0.77904799999999996</v>
      </c>
      <c r="K98" s="14">
        <v>0.28717599999999999</v>
      </c>
      <c r="L98" s="14">
        <v>0.16753199999999999</v>
      </c>
      <c r="M98" s="14">
        <v>1.052122</v>
      </c>
      <c r="N98" s="14">
        <v>0.81462800000000002</v>
      </c>
      <c r="O98" s="14">
        <v>0.92927000000000004</v>
      </c>
      <c r="P98" s="14">
        <v>0.65726099999999998</v>
      </c>
      <c r="Q98" s="14">
        <v>0.86099199999999998</v>
      </c>
      <c r="R98" s="14">
        <v>0.79391199999999995</v>
      </c>
      <c r="S98" s="14">
        <v>0.21229999999999999</v>
      </c>
      <c r="T98" s="14">
        <v>1.0403849999999999</v>
      </c>
      <c r="U98" s="14">
        <v>0.822214</v>
      </c>
      <c r="V98" s="14">
        <v>0.24568100000000001</v>
      </c>
      <c r="W98" s="14">
        <v>0.77483999999999997</v>
      </c>
      <c r="X98" s="14">
        <v>0.36535400000000001</v>
      </c>
      <c r="Y98" s="14">
        <v>0.78291599999999995</v>
      </c>
      <c r="Z98" s="14">
        <v>0.79224399999999995</v>
      </c>
      <c r="AA98" s="14">
        <v>0.78923500000000002</v>
      </c>
      <c r="AB98" s="14">
        <v>0.78446000000000005</v>
      </c>
      <c r="AC98" s="14">
        <v>1.1776059999999999</v>
      </c>
      <c r="AD98" s="14">
        <v>0.49612699999999998</v>
      </c>
      <c r="AE98" s="14">
        <v>1.343574</v>
      </c>
      <c r="AF98" s="14">
        <v>0.20888899999999999</v>
      </c>
      <c r="AG98" s="14">
        <v>0.49612800000000001</v>
      </c>
      <c r="AH98" s="14">
        <v>0.65158499999999997</v>
      </c>
      <c r="AI98" s="14">
        <v>1.1532450000000001</v>
      </c>
      <c r="AJ98" s="14">
        <v>0.86621700000000001</v>
      </c>
      <c r="AK98" s="14">
        <v>0.564828</v>
      </c>
      <c r="AL98" s="14">
        <v>0.671628</v>
      </c>
      <c r="AM98" s="14">
        <v>0.46467900000000001</v>
      </c>
      <c r="AN98" s="14">
        <v>0.896872</v>
      </c>
      <c r="AO98" s="14">
        <v>0.71885200000000005</v>
      </c>
      <c r="AP98" s="14">
        <v>0.77302099999999996</v>
      </c>
      <c r="AQ98" s="14">
        <v>0.51907300000000001</v>
      </c>
      <c r="AR98" s="14">
        <v>0.75026300000000001</v>
      </c>
      <c r="AS98" s="14">
        <v>0.583283</v>
      </c>
      <c r="AT98" s="14">
        <v>0.76935900000000002</v>
      </c>
      <c r="AU98" s="14">
        <v>0.84311400000000003</v>
      </c>
      <c r="AV98" s="14">
        <v>1.3370000000000001E-3</v>
      </c>
      <c r="AW98" s="14">
        <v>1.051841</v>
      </c>
      <c r="AX98" s="14">
        <v>0.44834299999999999</v>
      </c>
      <c r="AY98" s="14">
        <v>0.94177599999999995</v>
      </c>
      <c r="AZ98" s="14">
        <v>0.53197099999999997</v>
      </c>
      <c r="BA98" s="14">
        <v>0.51309800000000005</v>
      </c>
      <c r="BB98" s="14">
        <v>0.37163200000000002</v>
      </c>
      <c r="BC98" s="14">
        <v>0.43963400000000002</v>
      </c>
      <c r="BD98" s="14">
        <v>0.80238799999999999</v>
      </c>
      <c r="BE98" s="14">
        <v>0.24226500000000001</v>
      </c>
      <c r="BF98" s="14">
        <v>0.372618</v>
      </c>
      <c r="BG98" s="14">
        <v>0.153228</v>
      </c>
      <c r="BH98" s="14">
        <v>0.90387899999999999</v>
      </c>
      <c r="BI98" s="14">
        <v>-1.7115999999999999E-2</v>
      </c>
      <c r="BJ98" s="14">
        <v>0.58060199999999995</v>
      </c>
      <c r="BK98" s="14">
        <v>0.37801499999999999</v>
      </c>
      <c r="BL98" s="14">
        <v>0.46480399999999999</v>
      </c>
      <c r="BM98" s="14">
        <v>0.561805</v>
      </c>
      <c r="BN98" s="14">
        <v>0.58238500000000004</v>
      </c>
      <c r="BO98" s="14">
        <v>0.11663</v>
      </c>
      <c r="BP98" s="14">
        <v>0.522088</v>
      </c>
      <c r="BQ98" s="14">
        <v>0.38883299999999998</v>
      </c>
      <c r="BR98" s="14">
        <v>0.37962699999999999</v>
      </c>
      <c r="BS98" s="14">
        <v>0.71857099999999996</v>
      </c>
      <c r="BT98" s="14">
        <v>0.46961999999999998</v>
      </c>
      <c r="BU98" s="14">
        <v>0.53347100000000003</v>
      </c>
      <c r="BV98" s="14">
        <v>1.1287160000000001</v>
      </c>
      <c r="BW98" s="14">
        <v>0.73694099999999996</v>
      </c>
      <c r="BX98" s="14">
        <v>0.47092800000000001</v>
      </c>
      <c r="BY98" s="14">
        <v>0.92852000000000001</v>
      </c>
      <c r="BZ98" s="14">
        <v>0.46283999999999997</v>
      </c>
      <c r="CA98" s="14">
        <v>0.54669400000000001</v>
      </c>
      <c r="CB98" s="14">
        <v>0.85955300000000001</v>
      </c>
      <c r="CC98" s="14">
        <v>0.83108300000000002</v>
      </c>
      <c r="CD98" s="14">
        <v>0.89154299999999997</v>
      </c>
      <c r="CE98" s="14">
        <v>5.3621000000000002E-2</v>
      </c>
      <c r="CF98" s="14">
        <v>0.755772</v>
      </c>
      <c r="CG98" s="14">
        <v>1.0778460000000001</v>
      </c>
      <c r="CH98" s="14">
        <v>0.46782400000000002</v>
      </c>
      <c r="CI98" s="14">
        <v>0.47037499999999999</v>
      </c>
      <c r="CJ98" s="14">
        <v>0.95362800000000003</v>
      </c>
      <c r="CK98" s="14">
        <v>0.58773299999999995</v>
      </c>
      <c r="CL98" s="14">
        <v>0.47380499999999998</v>
      </c>
      <c r="CM98" s="14">
        <v>1.580565</v>
      </c>
      <c r="CN98" s="14">
        <v>-0.102951</v>
      </c>
      <c r="CO98" s="14">
        <v>0.88140700000000005</v>
      </c>
      <c r="CP98" s="14">
        <v>0.34090999999999999</v>
      </c>
      <c r="CQ98" s="14">
        <v>0.82031600000000005</v>
      </c>
      <c r="CR98" s="14">
        <v>0.211254</v>
      </c>
      <c r="CS98" s="14">
        <v>0.54398400000000002</v>
      </c>
      <c r="CT98" s="14">
        <v>0.91393599999999997</v>
      </c>
      <c r="CU98" s="14">
        <v>0.40646100000000002</v>
      </c>
      <c r="CV98" s="14">
        <v>1.0025489999999999</v>
      </c>
    </row>
    <row r="99" spans="1:100" ht="13">
      <c r="A99" s="12">
        <v>42897</v>
      </c>
      <c r="B99" s="13" t="s">
        <v>35</v>
      </c>
      <c r="C99" s="13" t="s">
        <v>140</v>
      </c>
      <c r="D99" s="14">
        <v>7774.7056039999998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4.4516E-2</v>
      </c>
      <c r="AF99" s="14">
        <v>0.52629599999999999</v>
      </c>
      <c r="AG99" s="14">
        <v>3.7261869999999999</v>
      </c>
      <c r="AH99" s="14">
        <v>16.651928000000002</v>
      </c>
      <c r="AI99" s="14">
        <v>32.826262</v>
      </c>
      <c r="AJ99" s="14">
        <v>49.182386000000001</v>
      </c>
      <c r="AK99" s="14">
        <v>69.239523000000005</v>
      </c>
      <c r="AL99" s="14">
        <v>91.043020999999996</v>
      </c>
      <c r="AM99" s="14">
        <v>103.22792800000001</v>
      </c>
      <c r="AN99" s="14">
        <v>110.942391</v>
      </c>
      <c r="AO99" s="14">
        <v>118.088067</v>
      </c>
      <c r="AP99" s="14">
        <v>131.94296499999999</v>
      </c>
      <c r="AQ99" s="14">
        <v>145.15815599999999</v>
      </c>
      <c r="AR99" s="14">
        <v>150.225101</v>
      </c>
      <c r="AS99" s="14">
        <v>155.961431</v>
      </c>
      <c r="AT99" s="14">
        <v>160.28514999999999</v>
      </c>
      <c r="AU99" s="14">
        <v>164.079656</v>
      </c>
      <c r="AV99" s="14">
        <v>163.69631999999999</v>
      </c>
      <c r="AW99" s="14">
        <v>165.64647400000001</v>
      </c>
      <c r="AX99" s="14">
        <v>172.87629200000001</v>
      </c>
      <c r="AY99" s="14">
        <v>174.61855600000001</v>
      </c>
      <c r="AZ99" s="14">
        <v>178.63826499999999</v>
      </c>
      <c r="BA99" s="14">
        <v>182.827191</v>
      </c>
      <c r="BB99" s="14">
        <v>183.920231</v>
      </c>
      <c r="BC99" s="14">
        <v>187.893475</v>
      </c>
      <c r="BD99" s="14">
        <v>187.04383300000001</v>
      </c>
      <c r="BE99" s="14">
        <v>187.35763800000001</v>
      </c>
      <c r="BF99" s="14">
        <v>189.76470599999999</v>
      </c>
      <c r="BG99" s="14">
        <v>189.569005</v>
      </c>
      <c r="BH99" s="14">
        <v>191.86632</v>
      </c>
      <c r="BI99" s="14">
        <v>189.86696599999999</v>
      </c>
      <c r="BJ99" s="14">
        <v>190.16368900000001</v>
      </c>
      <c r="BK99" s="14">
        <v>202.087693</v>
      </c>
      <c r="BL99" s="14">
        <v>204.47749300000001</v>
      </c>
      <c r="BM99" s="14">
        <v>201.03518600000001</v>
      </c>
      <c r="BN99" s="14">
        <v>203.421367</v>
      </c>
      <c r="BO99" s="14">
        <v>200.750394</v>
      </c>
      <c r="BP99" s="14">
        <v>199.48907399999999</v>
      </c>
      <c r="BQ99" s="14">
        <v>197.24502899999999</v>
      </c>
      <c r="BR99" s="14">
        <v>195.78039899999999</v>
      </c>
      <c r="BS99" s="14">
        <v>196.63</v>
      </c>
      <c r="BT99" s="14">
        <v>193.38578000000001</v>
      </c>
      <c r="BU99" s="14">
        <v>187.76954799999999</v>
      </c>
      <c r="BV99" s="14">
        <v>186.933119</v>
      </c>
      <c r="BW99" s="14">
        <v>174.659572</v>
      </c>
      <c r="BX99" s="14">
        <v>156.215462</v>
      </c>
      <c r="BY99" s="14">
        <v>151.81960599999999</v>
      </c>
      <c r="BZ99" s="14">
        <v>148.711974</v>
      </c>
      <c r="CA99" s="14">
        <v>139.64976799999999</v>
      </c>
      <c r="CB99" s="14">
        <v>128.98400899999999</v>
      </c>
      <c r="CC99" s="14">
        <v>106.646573</v>
      </c>
      <c r="CD99" s="14">
        <v>69.814895000000007</v>
      </c>
      <c r="CE99" s="14">
        <v>41.662858</v>
      </c>
      <c r="CF99" s="14">
        <v>24.122160000000001</v>
      </c>
      <c r="CG99" s="14">
        <v>15.044129999999999</v>
      </c>
      <c r="CH99" s="14">
        <v>7.7557879999999999</v>
      </c>
      <c r="CI99" s="14">
        <v>1.713802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42897</v>
      </c>
      <c r="B100" s="13" t="s">
        <v>36</v>
      </c>
      <c r="C100" s="13" t="s">
        <v>140</v>
      </c>
      <c r="D100" s="14">
        <v>295596.88814</v>
      </c>
      <c r="E100" s="14">
        <v>3744.4425540000002</v>
      </c>
      <c r="F100" s="14">
        <v>3753.8707079999999</v>
      </c>
      <c r="G100" s="14">
        <v>3742.177608</v>
      </c>
      <c r="H100" s="14">
        <v>3732.8003330000001</v>
      </c>
      <c r="I100" s="14">
        <v>3710.5456770000001</v>
      </c>
      <c r="J100" s="14">
        <v>3700.6063450000001</v>
      </c>
      <c r="K100" s="14">
        <v>3712.8275720000001</v>
      </c>
      <c r="L100" s="14">
        <v>3701.8255490000001</v>
      </c>
      <c r="M100" s="14">
        <v>3702.5334849999999</v>
      </c>
      <c r="N100" s="14">
        <v>3697.5809389999999</v>
      </c>
      <c r="O100" s="14">
        <v>3657.7610209999998</v>
      </c>
      <c r="P100" s="14">
        <v>3623.7702169999998</v>
      </c>
      <c r="Q100" s="14">
        <v>3576.6808529999998</v>
      </c>
      <c r="R100" s="14">
        <v>3547.9638880000002</v>
      </c>
      <c r="S100" s="14">
        <v>3520.3387859999998</v>
      </c>
      <c r="T100" s="14">
        <v>3404.4662509999998</v>
      </c>
      <c r="U100" s="14">
        <v>3373.9965990000001</v>
      </c>
      <c r="V100" s="14">
        <v>3360.8272390000002</v>
      </c>
      <c r="W100" s="14">
        <v>3335.6156689999998</v>
      </c>
      <c r="X100" s="14">
        <v>3319.3520509999998</v>
      </c>
      <c r="Y100" s="14">
        <v>3305.6180380000001</v>
      </c>
      <c r="Z100" s="14">
        <v>3279.1528450000001</v>
      </c>
      <c r="AA100" s="14">
        <v>3267.7377780000002</v>
      </c>
      <c r="AB100" s="14">
        <v>3258.7212509999999</v>
      </c>
      <c r="AC100" s="14">
        <v>3263.90148</v>
      </c>
      <c r="AD100" s="14">
        <v>3256.3938520000002</v>
      </c>
      <c r="AE100" s="14">
        <v>3244.684585</v>
      </c>
      <c r="AF100" s="14">
        <v>3200.521033</v>
      </c>
      <c r="AG100" s="14">
        <v>3181.4719690000002</v>
      </c>
      <c r="AH100" s="14">
        <v>3150.2428479999999</v>
      </c>
      <c r="AI100" s="14">
        <v>3123.8760739999998</v>
      </c>
      <c r="AJ100" s="14">
        <v>3127.3940520000001</v>
      </c>
      <c r="AK100" s="14">
        <v>3152.4708569999998</v>
      </c>
      <c r="AL100" s="14">
        <v>3225.914933</v>
      </c>
      <c r="AM100" s="14">
        <v>3326.857207</v>
      </c>
      <c r="AN100" s="14">
        <v>3404.475688</v>
      </c>
      <c r="AO100" s="14">
        <v>3451.9860939999999</v>
      </c>
      <c r="AP100" s="14">
        <v>3458.9321479999999</v>
      </c>
      <c r="AQ100" s="14">
        <v>3405.418795</v>
      </c>
      <c r="AR100" s="14">
        <v>3321.2267280000001</v>
      </c>
      <c r="AS100" s="14">
        <v>3264.8815979999999</v>
      </c>
      <c r="AT100" s="14">
        <v>3178.2002400000001</v>
      </c>
      <c r="AU100" s="14">
        <v>3072.9449209999998</v>
      </c>
      <c r="AV100" s="14">
        <v>2957.8672409999999</v>
      </c>
      <c r="AW100" s="14">
        <v>2849.695706</v>
      </c>
      <c r="AX100" s="14">
        <v>2741.1600170000002</v>
      </c>
      <c r="AY100" s="14">
        <v>2636.3197060000002</v>
      </c>
      <c r="AZ100" s="14">
        <v>2546.6101090000002</v>
      </c>
      <c r="BA100" s="14">
        <v>2467.7974859999999</v>
      </c>
      <c r="BB100" s="14">
        <v>2425.8054609999999</v>
      </c>
      <c r="BC100" s="14">
        <v>2398.0209639999998</v>
      </c>
      <c r="BD100" s="14">
        <v>2365.3137470000001</v>
      </c>
      <c r="BE100" s="14">
        <v>2348.3074820000002</v>
      </c>
      <c r="BF100" s="14">
        <v>2342.9553040000001</v>
      </c>
      <c r="BG100" s="14">
        <v>2362.06</v>
      </c>
      <c r="BH100" s="14">
        <v>2381.5510399999998</v>
      </c>
      <c r="BI100" s="14">
        <v>2381.4900750000002</v>
      </c>
      <c r="BJ100" s="14">
        <v>2354.5500069999998</v>
      </c>
      <c r="BK100" s="14">
        <v>2321.11265</v>
      </c>
      <c r="BL100" s="14">
        <v>2308.5574379999998</v>
      </c>
      <c r="BM100" s="14">
        <v>2325.6540150000001</v>
      </c>
      <c r="BN100" s="14">
        <v>2336.3033930000001</v>
      </c>
      <c r="BO100" s="14">
        <v>2371.3123919999998</v>
      </c>
      <c r="BP100" s="14">
        <v>2409.8355780000002</v>
      </c>
      <c r="BQ100" s="14">
        <v>2436.789366</v>
      </c>
      <c r="BR100" s="14">
        <v>2461.658715</v>
      </c>
      <c r="BS100" s="14">
        <v>2520.4574769999999</v>
      </c>
      <c r="BT100" s="14">
        <v>2577.084339</v>
      </c>
      <c r="BU100" s="14">
        <v>2597.4190739999999</v>
      </c>
      <c r="BV100" s="14">
        <v>2639.7889690000002</v>
      </c>
      <c r="BW100" s="14">
        <v>2664.581185</v>
      </c>
      <c r="BX100" s="14">
        <v>2729.4986650000001</v>
      </c>
      <c r="BY100" s="14">
        <v>2786.9219029999999</v>
      </c>
      <c r="BZ100" s="14">
        <v>2841.3285559999999</v>
      </c>
      <c r="CA100" s="14">
        <v>2899.2126579999999</v>
      </c>
      <c r="CB100" s="14">
        <v>2940.764381</v>
      </c>
      <c r="CC100" s="14">
        <v>3004.5289990000001</v>
      </c>
      <c r="CD100" s="14">
        <v>3076.8349840000001</v>
      </c>
      <c r="CE100" s="14">
        <v>3103.887131</v>
      </c>
      <c r="CF100" s="14">
        <v>3152.7676980000001</v>
      </c>
      <c r="CG100" s="14">
        <v>3153.8563450000001</v>
      </c>
      <c r="CH100" s="14">
        <v>3158.79511</v>
      </c>
      <c r="CI100" s="14">
        <v>3155.8768810000001</v>
      </c>
      <c r="CJ100" s="14">
        <v>3142.6349140000002</v>
      </c>
      <c r="CK100" s="14">
        <v>3144.7544379999999</v>
      </c>
      <c r="CL100" s="14">
        <v>3141.1526269999999</v>
      </c>
      <c r="CM100" s="14">
        <v>3197.6988489999999</v>
      </c>
      <c r="CN100" s="14">
        <v>3260.4209049999999</v>
      </c>
      <c r="CO100" s="14">
        <v>3320.7379289999999</v>
      </c>
      <c r="CP100" s="14">
        <v>3364.955755</v>
      </c>
      <c r="CQ100" s="14">
        <v>3406.397606</v>
      </c>
      <c r="CR100" s="14">
        <v>3414.0697140000002</v>
      </c>
      <c r="CS100" s="14">
        <v>3436.5245399999999</v>
      </c>
      <c r="CT100" s="14">
        <v>3455.3201519999998</v>
      </c>
      <c r="CU100" s="14">
        <v>3458.5506190000001</v>
      </c>
      <c r="CV100" s="14">
        <v>3476.3294879999999</v>
      </c>
    </row>
    <row r="101" spans="1:100" ht="13">
      <c r="A101" s="12">
        <v>42898</v>
      </c>
      <c r="B101" s="13" t="s">
        <v>28</v>
      </c>
      <c r="C101" s="13" t="s">
        <v>140</v>
      </c>
      <c r="D101" s="14">
        <v>1627.98261</v>
      </c>
      <c r="E101" s="14">
        <v>13.985465</v>
      </c>
      <c r="F101" s="14">
        <v>13.996775</v>
      </c>
      <c r="G101" s="14">
        <v>13.989855</v>
      </c>
      <c r="H101" s="14">
        <v>13.985841000000001</v>
      </c>
      <c r="I101" s="14">
        <v>13.993869999999999</v>
      </c>
      <c r="J101" s="14">
        <v>14.003679999999999</v>
      </c>
      <c r="K101" s="14">
        <v>14.00502</v>
      </c>
      <c r="L101" s="14">
        <v>14.008143</v>
      </c>
      <c r="M101" s="14">
        <v>14.013876</v>
      </c>
      <c r="N101" s="14">
        <v>14.015385999999999</v>
      </c>
      <c r="O101" s="14">
        <v>14.025922</v>
      </c>
      <c r="P101" s="14">
        <v>14.016370999999999</v>
      </c>
      <c r="Q101" s="14">
        <v>14.019469000000001</v>
      </c>
      <c r="R101" s="14">
        <v>14.019898</v>
      </c>
      <c r="S101" s="14">
        <v>14.025499</v>
      </c>
      <c r="T101" s="14">
        <v>14.042878</v>
      </c>
      <c r="U101" s="14">
        <v>14.047556999999999</v>
      </c>
      <c r="V101" s="14">
        <v>13.59446</v>
      </c>
      <c r="W101" s="14">
        <v>13.390772999999999</v>
      </c>
      <c r="X101" s="14">
        <v>13.404968</v>
      </c>
      <c r="Y101" s="14">
        <v>13.389243</v>
      </c>
      <c r="Z101" s="14">
        <v>13.39081</v>
      </c>
      <c r="AA101" s="14">
        <v>13.166866000000001</v>
      </c>
      <c r="AB101" s="14">
        <v>13.08996</v>
      </c>
      <c r="AC101" s="14">
        <v>12.988433000000001</v>
      </c>
      <c r="AD101" s="14">
        <v>12.739131</v>
      </c>
      <c r="AE101" s="14">
        <v>12.743643</v>
      </c>
      <c r="AF101" s="14">
        <v>12.736443</v>
      </c>
      <c r="AG101" s="14">
        <v>12.761488</v>
      </c>
      <c r="AH101" s="14">
        <v>12.880945000000001</v>
      </c>
      <c r="AI101" s="14">
        <v>13.192883999999999</v>
      </c>
      <c r="AJ101" s="14">
        <v>13.239144</v>
      </c>
      <c r="AK101" s="14">
        <v>12.519112</v>
      </c>
      <c r="AL101" s="14">
        <v>11.975765000000001</v>
      </c>
      <c r="AM101" s="14">
        <v>11.572099</v>
      </c>
      <c r="AN101" s="14">
        <v>11.464961000000001</v>
      </c>
      <c r="AO101" s="14">
        <v>11.423997</v>
      </c>
      <c r="AP101" s="14">
        <v>11.505941</v>
      </c>
      <c r="AQ101" s="14">
        <v>11.961039</v>
      </c>
      <c r="AR101" s="14">
        <v>12.146101</v>
      </c>
      <c r="AS101" s="14">
        <v>12.522315000000001</v>
      </c>
      <c r="AT101" s="14">
        <v>12.817043999999999</v>
      </c>
      <c r="AU101" s="14">
        <v>12.893333999999999</v>
      </c>
      <c r="AV101" s="14">
        <v>12.986128000000001</v>
      </c>
      <c r="AW101" s="14">
        <v>12.555353</v>
      </c>
      <c r="AX101" s="14">
        <v>12.823521</v>
      </c>
      <c r="AY101" s="14">
        <v>13.340581</v>
      </c>
      <c r="AZ101" s="14">
        <v>13.351466</v>
      </c>
      <c r="BA101" s="14">
        <v>12.980645000000001</v>
      </c>
      <c r="BB101" s="14">
        <v>12.862793999999999</v>
      </c>
      <c r="BC101" s="14">
        <v>12.852986</v>
      </c>
      <c r="BD101" s="14">
        <v>12.865277000000001</v>
      </c>
      <c r="BE101" s="14">
        <v>12.841279999999999</v>
      </c>
      <c r="BF101" s="14">
        <v>12.653845</v>
      </c>
      <c r="BG101" s="14">
        <v>12.671298</v>
      </c>
      <c r="BH101" s="14">
        <v>13.081842</v>
      </c>
      <c r="BI101" s="14">
        <v>13.218286000000001</v>
      </c>
      <c r="BJ101" s="14">
        <v>13.36964</v>
      </c>
      <c r="BK101" s="14">
        <v>13.206784000000001</v>
      </c>
      <c r="BL101" s="14">
        <v>13.436838</v>
      </c>
      <c r="BM101" s="14">
        <v>13.519038999999999</v>
      </c>
      <c r="BN101" s="14">
        <v>13.541378</v>
      </c>
      <c r="BO101" s="14">
        <v>13.506302</v>
      </c>
      <c r="BP101" s="14">
        <v>13.399789999999999</v>
      </c>
      <c r="BQ101" s="14">
        <v>13.411094</v>
      </c>
      <c r="BR101" s="14">
        <v>13.437958999999999</v>
      </c>
      <c r="BS101" s="14">
        <v>13.42653</v>
      </c>
      <c r="BT101" s="14">
        <v>13.179095</v>
      </c>
      <c r="BU101" s="14">
        <v>13.174984</v>
      </c>
      <c r="BV101" s="14">
        <v>13.203455</v>
      </c>
      <c r="BW101" s="14">
        <v>13.617095000000001</v>
      </c>
      <c r="BX101" s="14">
        <v>16.354704999999999</v>
      </c>
      <c r="BY101" s="14">
        <v>18.655308999999999</v>
      </c>
      <c r="BZ101" s="14">
        <v>21.022131999999999</v>
      </c>
      <c r="CA101" s="14">
        <v>23.081458000000001</v>
      </c>
      <c r="CB101" s="14">
        <v>24.384183</v>
      </c>
      <c r="CC101" s="14">
        <v>25.609922999999998</v>
      </c>
      <c r="CD101" s="14">
        <v>25.804562000000001</v>
      </c>
      <c r="CE101" s="14">
        <v>25.951504</v>
      </c>
      <c r="CF101" s="14">
        <v>26.454926</v>
      </c>
      <c r="CG101" s="14">
        <v>26.649585999999999</v>
      </c>
      <c r="CH101" s="14">
        <v>27.110782</v>
      </c>
      <c r="CI101" s="14">
        <v>27.932645999999998</v>
      </c>
      <c r="CJ101" s="14">
        <v>28.982317999999999</v>
      </c>
      <c r="CK101" s="14">
        <v>30.432577999999999</v>
      </c>
      <c r="CL101" s="14">
        <v>31.112068000000001</v>
      </c>
      <c r="CM101" s="14">
        <v>31.156590000000001</v>
      </c>
      <c r="CN101" s="14">
        <v>31.171378000000001</v>
      </c>
      <c r="CO101" s="14">
        <v>31.208435999999999</v>
      </c>
      <c r="CP101" s="14">
        <v>31.213916000000001</v>
      </c>
      <c r="CQ101" s="14">
        <v>31.228995999999999</v>
      </c>
      <c r="CR101" s="14">
        <v>31.221478000000001</v>
      </c>
      <c r="CS101" s="14">
        <v>31.278918999999998</v>
      </c>
      <c r="CT101" s="14">
        <v>31.236988</v>
      </c>
      <c r="CU101" s="14">
        <v>31.253820999999999</v>
      </c>
      <c r="CV101" s="14">
        <v>31.251719000000001</v>
      </c>
    </row>
    <row r="102" spans="1:100" ht="13">
      <c r="A102" s="12">
        <v>42898</v>
      </c>
      <c r="B102" s="13" t="s">
        <v>29</v>
      </c>
      <c r="C102" s="13" t="s">
        <v>140</v>
      </c>
      <c r="D102" s="14">
        <v>365057.53407300002</v>
      </c>
      <c r="E102" s="14">
        <v>3287.8835319999998</v>
      </c>
      <c r="F102" s="14">
        <v>3239.2394720000002</v>
      </c>
      <c r="G102" s="14">
        <v>3168.330778</v>
      </c>
      <c r="H102" s="14">
        <v>3102.9110089999999</v>
      </c>
      <c r="I102" s="14">
        <v>3050.3229459999998</v>
      </c>
      <c r="J102" s="14">
        <v>3016.2243330000001</v>
      </c>
      <c r="K102" s="14">
        <v>2954.284932</v>
      </c>
      <c r="L102" s="14">
        <v>2924.2578990000002</v>
      </c>
      <c r="M102" s="14">
        <v>2894.7108739999999</v>
      </c>
      <c r="N102" s="14">
        <v>2859.9394860000002</v>
      </c>
      <c r="O102" s="14">
        <v>2874.0838140000001</v>
      </c>
      <c r="P102" s="14">
        <v>2889.708674</v>
      </c>
      <c r="Q102" s="14">
        <v>2882.3456270000001</v>
      </c>
      <c r="R102" s="14">
        <v>2867.4278690000001</v>
      </c>
      <c r="S102" s="14">
        <v>2819.9569280000001</v>
      </c>
      <c r="T102" s="14">
        <v>2750.7272790000002</v>
      </c>
      <c r="U102" s="14">
        <v>2729.4428630000002</v>
      </c>
      <c r="V102" s="14">
        <v>2742.8465289999999</v>
      </c>
      <c r="W102" s="14">
        <v>2778.0251069999999</v>
      </c>
      <c r="X102" s="14">
        <v>2808.8420900000001</v>
      </c>
      <c r="Y102" s="14">
        <v>2902.568882</v>
      </c>
      <c r="Z102" s="14">
        <v>2983.5448249999999</v>
      </c>
      <c r="AA102" s="14">
        <v>3037.1663720000001</v>
      </c>
      <c r="AB102" s="14">
        <v>3074.348536</v>
      </c>
      <c r="AC102" s="14">
        <v>3045.51539</v>
      </c>
      <c r="AD102" s="14">
        <v>3057.9607500000002</v>
      </c>
      <c r="AE102" s="14">
        <v>3037.5698240000002</v>
      </c>
      <c r="AF102" s="14">
        <v>3031.659987</v>
      </c>
      <c r="AG102" s="14">
        <v>3085.012068</v>
      </c>
      <c r="AH102" s="14">
        <v>3168.3577879999998</v>
      </c>
      <c r="AI102" s="14">
        <v>3283.5931730000002</v>
      </c>
      <c r="AJ102" s="14">
        <v>3420.5010360000001</v>
      </c>
      <c r="AK102" s="14">
        <v>3515.058321</v>
      </c>
      <c r="AL102" s="14">
        <v>3541.1108429999999</v>
      </c>
      <c r="AM102" s="14">
        <v>3521.2489289999999</v>
      </c>
      <c r="AN102" s="14">
        <v>3509.7505649999998</v>
      </c>
      <c r="AO102" s="14">
        <v>3453.0083920000002</v>
      </c>
      <c r="AP102" s="14">
        <v>3451.2304650000001</v>
      </c>
      <c r="AQ102" s="14">
        <v>3483.0022100000001</v>
      </c>
      <c r="AR102" s="14">
        <v>3520.7963319999999</v>
      </c>
      <c r="AS102" s="14">
        <v>3566.394213</v>
      </c>
      <c r="AT102" s="14">
        <v>3705.3187640000001</v>
      </c>
      <c r="AU102" s="14">
        <v>3892.9297630000001</v>
      </c>
      <c r="AV102" s="14">
        <v>4081.8227710000001</v>
      </c>
      <c r="AW102" s="14">
        <v>4211.6903030000003</v>
      </c>
      <c r="AX102" s="14">
        <v>4289.6293990000004</v>
      </c>
      <c r="AY102" s="14">
        <v>4337.7080880000003</v>
      </c>
      <c r="AZ102" s="14">
        <v>4352.9682720000001</v>
      </c>
      <c r="BA102" s="14">
        <v>4373.7502210000002</v>
      </c>
      <c r="BB102" s="14">
        <v>4389.1772600000004</v>
      </c>
      <c r="BC102" s="14">
        <v>4415.7713519999998</v>
      </c>
      <c r="BD102" s="14">
        <v>4410.3718779999999</v>
      </c>
      <c r="BE102" s="14">
        <v>4365.8265170000004</v>
      </c>
      <c r="BF102" s="14">
        <v>4379.089543</v>
      </c>
      <c r="BG102" s="14">
        <v>4415.6091900000001</v>
      </c>
      <c r="BH102" s="14">
        <v>4444.653832</v>
      </c>
      <c r="BI102" s="14">
        <v>4480.2473620000001</v>
      </c>
      <c r="BJ102" s="14">
        <v>4516.2420119999997</v>
      </c>
      <c r="BK102" s="14">
        <v>4543.2897089999997</v>
      </c>
      <c r="BL102" s="14">
        <v>4572.0138070000003</v>
      </c>
      <c r="BM102" s="14">
        <v>4579.6668630000004</v>
      </c>
      <c r="BN102" s="14">
        <v>4567.6351089999998</v>
      </c>
      <c r="BO102" s="14">
        <v>4552.8208020000002</v>
      </c>
      <c r="BP102" s="14">
        <v>4525.4707209999997</v>
      </c>
      <c r="BQ102" s="14">
        <v>4510.2098690000003</v>
      </c>
      <c r="BR102" s="14">
        <v>4506.9135070000002</v>
      </c>
      <c r="BS102" s="14">
        <v>4498.639091</v>
      </c>
      <c r="BT102" s="14">
        <v>4509.9164280000005</v>
      </c>
      <c r="BU102" s="14">
        <v>4503.1206389999998</v>
      </c>
      <c r="BV102" s="14">
        <v>4490.2944889999999</v>
      </c>
      <c r="BW102" s="14">
        <v>4499.8576309999999</v>
      </c>
      <c r="BX102" s="14">
        <v>4487.6469539999998</v>
      </c>
      <c r="BY102" s="14">
        <v>4477.3009849999999</v>
      </c>
      <c r="BZ102" s="14">
        <v>4464.442051</v>
      </c>
      <c r="CA102" s="14">
        <v>4468.0143639999997</v>
      </c>
      <c r="CB102" s="14">
        <v>4462.9379150000004</v>
      </c>
      <c r="CC102" s="14">
        <v>4442.5892039999999</v>
      </c>
      <c r="CD102" s="14">
        <v>4463.7170130000004</v>
      </c>
      <c r="CE102" s="14">
        <v>4465.650952</v>
      </c>
      <c r="CF102" s="14">
        <v>4446.6901829999997</v>
      </c>
      <c r="CG102" s="14">
        <v>4428.7168750000001</v>
      </c>
      <c r="CH102" s="14">
        <v>4417.7330910000001</v>
      </c>
      <c r="CI102" s="14">
        <v>4385.6527560000004</v>
      </c>
      <c r="CJ102" s="14">
        <v>4332.9712849999996</v>
      </c>
      <c r="CK102" s="14">
        <v>4318.4474490000002</v>
      </c>
      <c r="CL102" s="14">
        <v>4291.2653330000003</v>
      </c>
      <c r="CM102" s="14">
        <v>4259.5847489999996</v>
      </c>
      <c r="CN102" s="14">
        <v>4246.9826650000005</v>
      </c>
      <c r="CO102" s="14">
        <v>4150.4551339999998</v>
      </c>
      <c r="CP102" s="14">
        <v>4130.5313960000003</v>
      </c>
      <c r="CQ102" s="14">
        <v>4064.9095860000002</v>
      </c>
      <c r="CR102" s="14">
        <v>3902.5289299999999</v>
      </c>
      <c r="CS102" s="14">
        <v>3793.725105</v>
      </c>
      <c r="CT102" s="14">
        <v>3744.4837520000001</v>
      </c>
      <c r="CU102" s="14">
        <v>3611.779063</v>
      </c>
      <c r="CV102" s="14">
        <v>3545.2111490000002</v>
      </c>
    </row>
    <row r="103" spans="1:100" ht="13">
      <c r="A103" s="12">
        <v>42898</v>
      </c>
      <c r="B103" s="13" t="s">
        <v>30</v>
      </c>
      <c r="C103" s="13" t="s">
        <v>140</v>
      </c>
      <c r="D103" s="14">
        <v>80048.215226999993</v>
      </c>
      <c r="E103" s="14">
        <v>243.60492400000001</v>
      </c>
      <c r="F103" s="14">
        <v>244.83962500000001</v>
      </c>
      <c r="G103" s="14">
        <v>243.372614</v>
      </c>
      <c r="H103" s="14">
        <v>230.03427300000001</v>
      </c>
      <c r="I103" s="14">
        <v>229.127399</v>
      </c>
      <c r="J103" s="14">
        <v>230.512846</v>
      </c>
      <c r="K103" s="14">
        <v>231.72157300000001</v>
      </c>
      <c r="L103" s="14">
        <v>232.31855200000001</v>
      </c>
      <c r="M103" s="14">
        <v>243.22497300000001</v>
      </c>
      <c r="N103" s="14">
        <v>242.21489700000001</v>
      </c>
      <c r="O103" s="14">
        <v>237.182187</v>
      </c>
      <c r="P103" s="14">
        <v>238.621363</v>
      </c>
      <c r="Q103" s="14">
        <v>235.58271500000001</v>
      </c>
      <c r="R103" s="14">
        <v>234.891943</v>
      </c>
      <c r="S103" s="14">
        <v>235.27623199999999</v>
      </c>
      <c r="T103" s="14">
        <v>236.155325</v>
      </c>
      <c r="U103" s="14">
        <v>236.12091599999999</v>
      </c>
      <c r="V103" s="14">
        <v>236.853521</v>
      </c>
      <c r="W103" s="14">
        <v>239.086017</v>
      </c>
      <c r="X103" s="14">
        <v>253.20671899999999</v>
      </c>
      <c r="Y103" s="14">
        <v>258.21264200000002</v>
      </c>
      <c r="Z103" s="14">
        <v>266.991197</v>
      </c>
      <c r="AA103" s="14">
        <v>288.67755599999998</v>
      </c>
      <c r="AB103" s="14">
        <v>339.28044299999999</v>
      </c>
      <c r="AC103" s="14">
        <v>353.69036399999999</v>
      </c>
      <c r="AD103" s="14">
        <v>372.23299800000001</v>
      </c>
      <c r="AE103" s="14">
        <v>396.43116300000003</v>
      </c>
      <c r="AF103" s="14">
        <v>440.76700499999998</v>
      </c>
      <c r="AG103" s="14">
        <v>481.516842</v>
      </c>
      <c r="AH103" s="14">
        <v>503.88611100000003</v>
      </c>
      <c r="AI103" s="14">
        <v>517.5779</v>
      </c>
      <c r="AJ103" s="14">
        <v>532.24481500000002</v>
      </c>
      <c r="AK103" s="14">
        <v>528.36575300000004</v>
      </c>
      <c r="AL103" s="14">
        <v>525.62477200000001</v>
      </c>
      <c r="AM103" s="14">
        <v>523.62444300000004</v>
      </c>
      <c r="AN103" s="14">
        <v>513.68193900000006</v>
      </c>
      <c r="AO103" s="14">
        <v>524.12363700000003</v>
      </c>
      <c r="AP103" s="14">
        <v>533.60001</v>
      </c>
      <c r="AQ103" s="14">
        <v>569.25505699999997</v>
      </c>
      <c r="AR103" s="14">
        <v>618.96547999999996</v>
      </c>
      <c r="AS103" s="14">
        <v>670.93090400000006</v>
      </c>
      <c r="AT103" s="14">
        <v>744.43611699999997</v>
      </c>
      <c r="AU103" s="14">
        <v>826.86268099999995</v>
      </c>
      <c r="AV103" s="14">
        <v>904.53730299999995</v>
      </c>
      <c r="AW103" s="14">
        <v>986.16291100000001</v>
      </c>
      <c r="AX103" s="14">
        <v>1028.555832</v>
      </c>
      <c r="AY103" s="14">
        <v>1080.529123</v>
      </c>
      <c r="AZ103" s="14">
        <v>1128.2971669999999</v>
      </c>
      <c r="BA103" s="14">
        <v>1141.8082589999999</v>
      </c>
      <c r="BB103" s="14">
        <v>1203.566182</v>
      </c>
      <c r="BC103" s="14">
        <v>1260.301821</v>
      </c>
      <c r="BD103" s="14">
        <v>1318.8009340000001</v>
      </c>
      <c r="BE103" s="14">
        <v>1403.5490339999999</v>
      </c>
      <c r="BF103" s="14">
        <v>1420.0108600000001</v>
      </c>
      <c r="BG103" s="14">
        <v>1440.1775459999999</v>
      </c>
      <c r="BH103" s="14">
        <v>1551.0273139999999</v>
      </c>
      <c r="BI103" s="14">
        <v>1590.1899969999999</v>
      </c>
      <c r="BJ103" s="14">
        <v>1628.8316090000001</v>
      </c>
      <c r="BK103" s="14">
        <v>1658.137379</v>
      </c>
      <c r="BL103" s="14">
        <v>1705.1718619999999</v>
      </c>
      <c r="BM103" s="14">
        <v>1741.0435580000001</v>
      </c>
      <c r="BN103" s="14">
        <v>1769.9952880000001</v>
      </c>
      <c r="BO103" s="14">
        <v>1798.939038</v>
      </c>
      <c r="BP103" s="14">
        <v>1821.897375</v>
      </c>
      <c r="BQ103" s="14">
        <v>1815.0659129999999</v>
      </c>
      <c r="BR103" s="14">
        <v>1812.2813000000001</v>
      </c>
      <c r="BS103" s="14">
        <v>1806.5602329999999</v>
      </c>
      <c r="BT103" s="14">
        <v>1790.8192160000001</v>
      </c>
      <c r="BU103" s="14">
        <v>1750.9833080000001</v>
      </c>
      <c r="BV103" s="14">
        <v>1746.933575</v>
      </c>
      <c r="BW103" s="14">
        <v>1705.9310559999999</v>
      </c>
      <c r="BX103" s="14">
        <v>1663.781285</v>
      </c>
      <c r="BY103" s="14">
        <v>1605.8656109999999</v>
      </c>
      <c r="BZ103" s="14">
        <v>1487.5993249999999</v>
      </c>
      <c r="CA103" s="14">
        <v>1394.7612509999999</v>
      </c>
      <c r="CB103" s="14">
        <v>1304.9092889999999</v>
      </c>
      <c r="CC103" s="14">
        <v>1204.954739</v>
      </c>
      <c r="CD103" s="14">
        <v>1125.517167</v>
      </c>
      <c r="CE103" s="14">
        <v>1075.3647960000001</v>
      </c>
      <c r="CF103" s="14">
        <v>959.55111399999998</v>
      </c>
      <c r="CG103" s="14">
        <v>896.08803499999999</v>
      </c>
      <c r="CH103" s="14">
        <v>891.07810099999995</v>
      </c>
      <c r="CI103" s="14">
        <v>882.931465</v>
      </c>
      <c r="CJ103" s="14">
        <v>883.150306</v>
      </c>
      <c r="CK103" s="14">
        <v>843.92627000000005</v>
      </c>
      <c r="CL103" s="14">
        <v>784.586727</v>
      </c>
      <c r="CM103" s="14">
        <v>743.39567599999998</v>
      </c>
      <c r="CN103" s="14">
        <v>698.57320800000002</v>
      </c>
      <c r="CO103" s="14">
        <v>655.05547200000001</v>
      </c>
      <c r="CP103" s="14">
        <v>613.65657299999998</v>
      </c>
      <c r="CQ103" s="14">
        <v>478.22414700000002</v>
      </c>
      <c r="CR103" s="14">
        <v>411.29343999999998</v>
      </c>
      <c r="CS103" s="14">
        <v>392.68193600000001</v>
      </c>
      <c r="CT103" s="14">
        <v>364.88595700000002</v>
      </c>
      <c r="CU103" s="14">
        <v>308.41369400000002</v>
      </c>
      <c r="CV103" s="14">
        <v>282.93620700000002</v>
      </c>
    </row>
    <row r="104" spans="1:100" ht="13">
      <c r="A104" s="12">
        <v>42898</v>
      </c>
      <c r="B104" s="13" t="s">
        <v>31</v>
      </c>
      <c r="C104" s="13" t="s">
        <v>140</v>
      </c>
      <c r="D104" s="14">
        <v>383750.54403500003</v>
      </c>
      <c r="E104" s="14">
        <v>2534.9942019999999</v>
      </c>
      <c r="F104" s="14">
        <v>2397.9789700000001</v>
      </c>
      <c r="G104" s="14">
        <v>2324.3668720000001</v>
      </c>
      <c r="H104" s="14">
        <v>2274.7418550000002</v>
      </c>
      <c r="I104" s="14">
        <v>2225.155851</v>
      </c>
      <c r="J104" s="14">
        <v>2166.732892</v>
      </c>
      <c r="K104" s="14">
        <v>2139.8373139999999</v>
      </c>
      <c r="L104" s="14">
        <v>2137.0361269999999</v>
      </c>
      <c r="M104" s="14">
        <v>2120.0025780000001</v>
      </c>
      <c r="N104" s="14">
        <v>2104.096372</v>
      </c>
      <c r="O104" s="14">
        <v>2133.7125999999998</v>
      </c>
      <c r="P104" s="14">
        <v>2129.541553</v>
      </c>
      <c r="Q104" s="14">
        <v>2115.5767609999998</v>
      </c>
      <c r="R104" s="14">
        <v>2099.292414</v>
      </c>
      <c r="S104" s="14">
        <v>2086.724271</v>
      </c>
      <c r="T104" s="14">
        <v>2117.609946</v>
      </c>
      <c r="U104" s="14">
        <v>2156.7695669999998</v>
      </c>
      <c r="V104" s="14">
        <v>2181.8233059999998</v>
      </c>
      <c r="W104" s="14">
        <v>2220.2683550000002</v>
      </c>
      <c r="X104" s="14">
        <v>2259.2971280000002</v>
      </c>
      <c r="Y104" s="14">
        <v>2326.3771400000001</v>
      </c>
      <c r="Z104" s="14">
        <v>2382.8519209999999</v>
      </c>
      <c r="AA104" s="14">
        <v>2469.1480270000002</v>
      </c>
      <c r="AB104" s="14">
        <v>2549.3690150000002</v>
      </c>
      <c r="AC104" s="14">
        <v>2775.5331339999998</v>
      </c>
      <c r="AD104" s="14">
        <v>2823.8837199999998</v>
      </c>
      <c r="AE104" s="14">
        <v>2872.9502499999999</v>
      </c>
      <c r="AF104" s="14">
        <v>2941.6377819999998</v>
      </c>
      <c r="AG104" s="14">
        <v>3045.1125310000002</v>
      </c>
      <c r="AH104" s="14">
        <v>3117.1179950000001</v>
      </c>
      <c r="AI104" s="14">
        <v>3210.5245239999999</v>
      </c>
      <c r="AJ104" s="14">
        <v>3303.2418309999998</v>
      </c>
      <c r="AK104" s="14">
        <v>3358.4162379999998</v>
      </c>
      <c r="AL104" s="14">
        <v>3417.251409</v>
      </c>
      <c r="AM104" s="14">
        <v>3483.5917020000002</v>
      </c>
      <c r="AN104" s="14">
        <v>3567.3791970000002</v>
      </c>
      <c r="AO104" s="14">
        <v>3728.4783130000001</v>
      </c>
      <c r="AP104" s="14">
        <v>3830.8362440000001</v>
      </c>
      <c r="AQ104" s="14">
        <v>3946.2442919999999</v>
      </c>
      <c r="AR104" s="14">
        <v>4111.6751139999997</v>
      </c>
      <c r="AS104" s="14">
        <v>4371.8580970000003</v>
      </c>
      <c r="AT104" s="14">
        <v>4539.3343510000004</v>
      </c>
      <c r="AU104" s="14">
        <v>4577.8915219999999</v>
      </c>
      <c r="AV104" s="14">
        <v>4634.0261870000004</v>
      </c>
      <c r="AW104" s="14">
        <v>4711.7622929999998</v>
      </c>
      <c r="AX104" s="14">
        <v>4846.8796410000004</v>
      </c>
      <c r="AY104" s="14">
        <v>4985.5636059999997</v>
      </c>
      <c r="AZ104" s="14">
        <v>5071.9705180000001</v>
      </c>
      <c r="BA104" s="14">
        <v>5187.3481819999997</v>
      </c>
      <c r="BB104" s="14">
        <v>5263.4498579999999</v>
      </c>
      <c r="BC104" s="14">
        <v>5309.0710920000001</v>
      </c>
      <c r="BD104" s="14">
        <v>5358.6403620000001</v>
      </c>
      <c r="BE104" s="14">
        <v>5399.9909180000004</v>
      </c>
      <c r="BF104" s="14">
        <v>5431.1390600000004</v>
      </c>
      <c r="BG104" s="14">
        <v>5484.7742630000002</v>
      </c>
      <c r="BH104" s="14">
        <v>5543.7731750000003</v>
      </c>
      <c r="BI104" s="14">
        <v>5598.3492420000002</v>
      </c>
      <c r="BJ104" s="14">
        <v>5620.6592229999997</v>
      </c>
      <c r="BK104" s="14">
        <v>5622.0396860000001</v>
      </c>
      <c r="BL104" s="14">
        <v>5633.3234819999998</v>
      </c>
      <c r="BM104" s="14">
        <v>5640.4067590000004</v>
      </c>
      <c r="BN104" s="14">
        <v>5639.99413</v>
      </c>
      <c r="BO104" s="14">
        <v>5633.3322049999997</v>
      </c>
      <c r="BP104" s="14">
        <v>5658.1536919999999</v>
      </c>
      <c r="BQ104" s="14">
        <v>5659.8418309999997</v>
      </c>
      <c r="BR104" s="14">
        <v>5624.2291409999998</v>
      </c>
      <c r="BS104" s="14">
        <v>5607.8890899999997</v>
      </c>
      <c r="BT104" s="14">
        <v>5627.4511069999999</v>
      </c>
      <c r="BU104" s="14">
        <v>5593.0212179999999</v>
      </c>
      <c r="BV104" s="14">
        <v>5592.631042</v>
      </c>
      <c r="BW104" s="14">
        <v>5544.5638959999997</v>
      </c>
      <c r="BX104" s="14">
        <v>5471.5186000000003</v>
      </c>
      <c r="BY104" s="14">
        <v>5388.2788229999996</v>
      </c>
      <c r="BZ104" s="14">
        <v>5360.7731860000004</v>
      </c>
      <c r="CA104" s="14">
        <v>5324.4458379999996</v>
      </c>
      <c r="CB104" s="14">
        <v>5249.2676659999997</v>
      </c>
      <c r="CC104" s="14">
        <v>5123.2951419999999</v>
      </c>
      <c r="CD104" s="14">
        <v>4978.9118689999996</v>
      </c>
      <c r="CE104" s="14">
        <v>4882.2908360000001</v>
      </c>
      <c r="CF104" s="14">
        <v>4849.3298709999999</v>
      </c>
      <c r="CG104" s="14">
        <v>4742.8612750000002</v>
      </c>
      <c r="CH104" s="14">
        <v>4664.3478290000003</v>
      </c>
      <c r="CI104" s="14">
        <v>4664.4484819999998</v>
      </c>
      <c r="CJ104" s="14">
        <v>4638.049019</v>
      </c>
      <c r="CK104" s="14">
        <v>4624.2088370000001</v>
      </c>
      <c r="CL104" s="14">
        <v>4542.5180819999996</v>
      </c>
      <c r="CM104" s="14">
        <v>4400.4311150000003</v>
      </c>
      <c r="CN104" s="14">
        <v>4196.5195729999996</v>
      </c>
      <c r="CO104" s="14">
        <v>3960.7967079999999</v>
      </c>
      <c r="CP104" s="14">
        <v>3768.514948</v>
      </c>
      <c r="CQ104" s="14">
        <v>3672.3123529999998</v>
      </c>
      <c r="CR104" s="14">
        <v>3639.0873379999998</v>
      </c>
      <c r="CS104" s="14">
        <v>3554.372018</v>
      </c>
      <c r="CT104" s="14">
        <v>3423.5333869999999</v>
      </c>
      <c r="CU104" s="14">
        <v>3307.8914199999999</v>
      </c>
      <c r="CV104" s="14">
        <v>3122.0016380000002</v>
      </c>
    </row>
    <row r="105" spans="1:100" ht="13">
      <c r="A105" s="12">
        <v>42898</v>
      </c>
      <c r="B105" s="13" t="s">
        <v>32</v>
      </c>
      <c r="C105" s="13" t="s">
        <v>140</v>
      </c>
      <c r="D105" s="14">
        <v>2386.0389930000001</v>
      </c>
      <c r="E105" s="14">
        <v>5.2813249999999998</v>
      </c>
      <c r="F105" s="14">
        <v>5.2450109999999999</v>
      </c>
      <c r="G105" s="14">
        <v>5.2409049999999997</v>
      </c>
      <c r="H105" s="14">
        <v>5.2547119999999996</v>
      </c>
      <c r="I105" s="14">
        <v>5.4664320000000002</v>
      </c>
      <c r="J105" s="14">
        <v>5.452388</v>
      </c>
      <c r="K105" s="14">
        <v>5.4050149999999997</v>
      </c>
      <c r="L105" s="14">
        <v>5.3979470000000003</v>
      </c>
      <c r="M105" s="14">
        <v>5.420032</v>
      </c>
      <c r="N105" s="14">
        <v>5.4536629999999997</v>
      </c>
      <c r="O105" s="14">
        <v>5.4412459999999996</v>
      </c>
      <c r="P105" s="14">
        <v>5.4041550000000003</v>
      </c>
      <c r="Q105" s="14">
        <v>5.4241020000000004</v>
      </c>
      <c r="R105" s="14">
        <v>5.4192200000000001</v>
      </c>
      <c r="S105" s="14">
        <v>5.3908779999999998</v>
      </c>
      <c r="T105" s="14">
        <v>5.3974890000000002</v>
      </c>
      <c r="U105" s="14">
        <v>5.384887</v>
      </c>
      <c r="V105" s="14">
        <v>5.4367369999999999</v>
      </c>
      <c r="W105" s="14">
        <v>5.4371299999999998</v>
      </c>
      <c r="X105" s="14">
        <v>5.4378409999999997</v>
      </c>
      <c r="Y105" s="14">
        <v>5.3791219999999997</v>
      </c>
      <c r="Z105" s="14">
        <v>5.3579569999999999</v>
      </c>
      <c r="AA105" s="14">
        <v>5.3660620000000003</v>
      </c>
      <c r="AB105" s="14">
        <v>5.3832529999999998</v>
      </c>
      <c r="AC105" s="14">
        <v>14.015618</v>
      </c>
      <c r="AD105" s="14">
        <v>14.090192999999999</v>
      </c>
      <c r="AE105" s="14">
        <v>14.093814</v>
      </c>
      <c r="AF105" s="14">
        <v>14.061912</v>
      </c>
      <c r="AG105" s="14">
        <v>14.090317000000001</v>
      </c>
      <c r="AH105" s="14">
        <v>14.134459</v>
      </c>
      <c r="AI105" s="14">
        <v>14.085395</v>
      </c>
      <c r="AJ105" s="14">
        <v>14.152205</v>
      </c>
      <c r="AK105" s="14">
        <v>14.029259</v>
      </c>
      <c r="AL105" s="14">
        <v>14.144793</v>
      </c>
      <c r="AM105" s="14">
        <v>14.107532000000001</v>
      </c>
      <c r="AN105" s="14">
        <v>14.062454000000001</v>
      </c>
      <c r="AO105" s="14">
        <v>13.759988999999999</v>
      </c>
      <c r="AP105" s="14">
        <v>14.204865</v>
      </c>
      <c r="AQ105" s="14">
        <v>14.133428</v>
      </c>
      <c r="AR105" s="14">
        <v>23.340644999999999</v>
      </c>
      <c r="AS105" s="14">
        <v>34.427303999999999</v>
      </c>
      <c r="AT105" s="14">
        <v>34.363452000000002</v>
      </c>
      <c r="AU105" s="14">
        <v>34.374999000000003</v>
      </c>
      <c r="AV105" s="14">
        <v>34.374786999999998</v>
      </c>
      <c r="AW105" s="14">
        <v>34.011496999999999</v>
      </c>
      <c r="AX105" s="14">
        <v>33.797055</v>
      </c>
      <c r="AY105" s="14">
        <v>33.714663000000002</v>
      </c>
      <c r="AZ105" s="14">
        <v>33.765512999999999</v>
      </c>
      <c r="BA105" s="14">
        <v>33.808182000000002</v>
      </c>
      <c r="BB105" s="14">
        <v>33.760160999999997</v>
      </c>
      <c r="BC105" s="14">
        <v>33.782950999999997</v>
      </c>
      <c r="BD105" s="14">
        <v>34.290564000000003</v>
      </c>
      <c r="BE105" s="14">
        <v>49.626173999999999</v>
      </c>
      <c r="BF105" s="14">
        <v>50.022360999999997</v>
      </c>
      <c r="BG105" s="14">
        <v>50.213065999999998</v>
      </c>
      <c r="BH105" s="14">
        <v>50.276381000000001</v>
      </c>
      <c r="BI105" s="14">
        <v>48.358176999999998</v>
      </c>
      <c r="BJ105" s="14">
        <v>48.323509000000001</v>
      </c>
      <c r="BK105" s="14">
        <v>48.366964000000003</v>
      </c>
      <c r="BL105" s="14">
        <v>48.039070000000002</v>
      </c>
      <c r="BM105" s="14">
        <v>41.824430999999997</v>
      </c>
      <c r="BN105" s="14">
        <v>41.922927000000001</v>
      </c>
      <c r="BO105" s="14">
        <v>41.939270999999998</v>
      </c>
      <c r="BP105" s="14">
        <v>41.854545999999999</v>
      </c>
      <c r="BQ105" s="14">
        <v>41.973626000000003</v>
      </c>
      <c r="BR105" s="14">
        <v>41.861134999999997</v>
      </c>
      <c r="BS105" s="14">
        <v>41.854463000000003</v>
      </c>
      <c r="BT105" s="14">
        <v>42.010573000000001</v>
      </c>
      <c r="BU105" s="14">
        <v>42.16583</v>
      </c>
      <c r="BV105" s="14">
        <v>41.959122000000001</v>
      </c>
      <c r="BW105" s="14">
        <v>41.981012999999997</v>
      </c>
      <c r="BX105" s="14">
        <v>41.93524</v>
      </c>
      <c r="BY105" s="14">
        <v>41.883059000000003</v>
      </c>
      <c r="BZ105" s="14">
        <v>41.944858000000004</v>
      </c>
      <c r="CA105" s="14">
        <v>41.922899000000001</v>
      </c>
      <c r="CB105" s="14">
        <v>41.970973000000001</v>
      </c>
      <c r="CC105" s="14">
        <v>41.770496000000001</v>
      </c>
      <c r="CD105" s="14">
        <v>42.078612</v>
      </c>
      <c r="CE105" s="14">
        <v>42.239835999999997</v>
      </c>
      <c r="CF105" s="14">
        <v>42.110481</v>
      </c>
      <c r="CG105" s="14">
        <v>42.204478000000002</v>
      </c>
      <c r="CH105" s="14">
        <v>42.269454000000003</v>
      </c>
      <c r="CI105" s="14">
        <v>42.197360000000003</v>
      </c>
      <c r="CJ105" s="14">
        <v>42.183762000000002</v>
      </c>
      <c r="CK105" s="14">
        <v>42.269922000000001</v>
      </c>
      <c r="CL105" s="14">
        <v>41.874823999999997</v>
      </c>
      <c r="CM105" s="14">
        <v>41.766449999999999</v>
      </c>
      <c r="CN105" s="14">
        <v>40.156950000000002</v>
      </c>
      <c r="CO105" s="14">
        <v>7.9447539999999996</v>
      </c>
      <c r="CP105" s="14">
        <v>5.4760900000000001</v>
      </c>
      <c r="CQ105" s="14">
        <v>5.4928350000000004</v>
      </c>
      <c r="CR105" s="14">
        <v>5.4733510000000001</v>
      </c>
      <c r="CS105" s="14">
        <v>5.5477879999999997</v>
      </c>
      <c r="CT105" s="14">
        <v>5.4817340000000003</v>
      </c>
      <c r="CU105" s="14">
        <v>5.4930260000000004</v>
      </c>
      <c r="CV105" s="14">
        <v>5.5216070000000004</v>
      </c>
    </row>
    <row r="106" spans="1:100" ht="13">
      <c r="A106" s="12">
        <v>42898</v>
      </c>
      <c r="B106" s="13" t="s">
        <v>33</v>
      </c>
      <c r="C106" s="13" t="s">
        <v>140</v>
      </c>
      <c r="D106" s="14">
        <v>90435.766768000001</v>
      </c>
      <c r="E106" s="14">
        <v>940.903909</v>
      </c>
      <c r="F106" s="14">
        <v>941.00307399999997</v>
      </c>
      <c r="G106" s="14">
        <v>941.13840400000004</v>
      </c>
      <c r="H106" s="14">
        <v>941.04554700000006</v>
      </c>
      <c r="I106" s="14">
        <v>941.02301799999998</v>
      </c>
      <c r="J106" s="14">
        <v>941.35375199999999</v>
      </c>
      <c r="K106" s="14">
        <v>941.38692900000001</v>
      </c>
      <c r="L106" s="14">
        <v>941.31858699999998</v>
      </c>
      <c r="M106" s="14">
        <v>941.197857</v>
      </c>
      <c r="N106" s="14">
        <v>941.27812900000004</v>
      </c>
      <c r="O106" s="14">
        <v>941.53058799999997</v>
      </c>
      <c r="P106" s="14">
        <v>941.26933499999996</v>
      </c>
      <c r="Q106" s="14">
        <v>941.55244700000003</v>
      </c>
      <c r="R106" s="14">
        <v>941.48891700000001</v>
      </c>
      <c r="S106" s="14">
        <v>941.51637700000003</v>
      </c>
      <c r="T106" s="14">
        <v>941.54004299999997</v>
      </c>
      <c r="U106" s="14">
        <v>941.78551000000004</v>
      </c>
      <c r="V106" s="14">
        <v>941.83937000000003</v>
      </c>
      <c r="W106" s="14">
        <v>941.84988799999996</v>
      </c>
      <c r="X106" s="14">
        <v>942.07192499999996</v>
      </c>
      <c r="Y106" s="14">
        <v>941.97814600000004</v>
      </c>
      <c r="Z106" s="14">
        <v>941.65957400000002</v>
      </c>
      <c r="AA106" s="14">
        <v>941.89769200000001</v>
      </c>
      <c r="AB106" s="14">
        <v>941.49331400000005</v>
      </c>
      <c r="AC106" s="14">
        <v>941.80319099999997</v>
      </c>
      <c r="AD106" s="14">
        <v>941.82815200000005</v>
      </c>
      <c r="AE106" s="14">
        <v>941.81974600000001</v>
      </c>
      <c r="AF106" s="14">
        <v>942.03697</v>
      </c>
      <c r="AG106" s="14">
        <v>942.18920300000002</v>
      </c>
      <c r="AH106" s="14">
        <v>942.01976999999999</v>
      </c>
      <c r="AI106" s="14">
        <v>942.03787199999999</v>
      </c>
      <c r="AJ106" s="14">
        <v>941.86403900000005</v>
      </c>
      <c r="AK106" s="14">
        <v>941.65939500000002</v>
      </c>
      <c r="AL106" s="14">
        <v>941.64997000000005</v>
      </c>
      <c r="AM106" s="14">
        <v>941.71191099999999</v>
      </c>
      <c r="AN106" s="14">
        <v>941.80505100000005</v>
      </c>
      <c r="AO106" s="14">
        <v>941.76100399999996</v>
      </c>
      <c r="AP106" s="14">
        <v>942.00851</v>
      </c>
      <c r="AQ106" s="14">
        <v>942.02042400000005</v>
      </c>
      <c r="AR106" s="14">
        <v>941.81823299999996</v>
      </c>
      <c r="AS106" s="14">
        <v>941.94616099999996</v>
      </c>
      <c r="AT106" s="14">
        <v>941.96462499999996</v>
      </c>
      <c r="AU106" s="14">
        <v>943.40610000000004</v>
      </c>
      <c r="AV106" s="14">
        <v>943.44757500000003</v>
      </c>
      <c r="AW106" s="14">
        <v>943.31797800000004</v>
      </c>
      <c r="AX106" s="14">
        <v>943.25275899999997</v>
      </c>
      <c r="AY106" s="14">
        <v>942.98080900000002</v>
      </c>
      <c r="AZ106" s="14">
        <v>943.062994</v>
      </c>
      <c r="BA106" s="14">
        <v>943.06750999999997</v>
      </c>
      <c r="BB106" s="14">
        <v>942.98964599999999</v>
      </c>
      <c r="BC106" s="14">
        <v>942.93742299999997</v>
      </c>
      <c r="BD106" s="14">
        <v>943.08854499999995</v>
      </c>
      <c r="BE106" s="14">
        <v>942.81836699999997</v>
      </c>
      <c r="BF106" s="14">
        <v>942.70721000000003</v>
      </c>
      <c r="BG106" s="14">
        <v>942.71274400000004</v>
      </c>
      <c r="BH106" s="14">
        <v>942.54009799999994</v>
      </c>
      <c r="BI106" s="14">
        <v>942.55587200000002</v>
      </c>
      <c r="BJ106" s="14">
        <v>942.50059999999996</v>
      </c>
      <c r="BK106" s="14">
        <v>942.32973200000004</v>
      </c>
      <c r="BL106" s="14">
        <v>942.21998699999995</v>
      </c>
      <c r="BM106" s="14">
        <v>942.10819300000003</v>
      </c>
      <c r="BN106" s="14">
        <v>942.23801400000002</v>
      </c>
      <c r="BO106" s="14">
        <v>942.11492199999998</v>
      </c>
      <c r="BP106" s="14">
        <v>941.95425999999998</v>
      </c>
      <c r="BQ106" s="14">
        <v>942.06363499999998</v>
      </c>
      <c r="BR106" s="14">
        <v>941.94058700000005</v>
      </c>
      <c r="BS106" s="14">
        <v>941.80686300000002</v>
      </c>
      <c r="BT106" s="14">
        <v>941.95434</v>
      </c>
      <c r="BU106" s="14">
        <v>941.87741400000004</v>
      </c>
      <c r="BV106" s="14">
        <v>941.85819600000002</v>
      </c>
      <c r="BW106" s="14">
        <v>942.01738999999998</v>
      </c>
      <c r="BX106" s="14">
        <v>942.17491099999995</v>
      </c>
      <c r="BY106" s="14">
        <v>941.72499300000004</v>
      </c>
      <c r="BZ106" s="14">
        <v>941.963121</v>
      </c>
      <c r="CA106" s="14">
        <v>942.03642600000001</v>
      </c>
      <c r="CB106" s="14">
        <v>942.09932700000002</v>
      </c>
      <c r="CC106" s="14">
        <v>941.90021400000001</v>
      </c>
      <c r="CD106" s="14">
        <v>942.212987</v>
      </c>
      <c r="CE106" s="14">
        <v>942.28130799999997</v>
      </c>
      <c r="CF106" s="14">
        <v>942.032644</v>
      </c>
      <c r="CG106" s="14">
        <v>942.124683</v>
      </c>
      <c r="CH106" s="14">
        <v>942.25332000000003</v>
      </c>
      <c r="CI106" s="14">
        <v>942.22976700000004</v>
      </c>
      <c r="CJ106" s="14">
        <v>941.86774000000003</v>
      </c>
      <c r="CK106" s="14">
        <v>941.76712999999995</v>
      </c>
      <c r="CL106" s="14">
        <v>941.70548299999996</v>
      </c>
      <c r="CM106" s="14">
        <v>942.19093699999996</v>
      </c>
      <c r="CN106" s="14">
        <v>942.10567600000002</v>
      </c>
      <c r="CO106" s="14">
        <v>942.09845199999995</v>
      </c>
      <c r="CP106" s="14">
        <v>942.11623199999997</v>
      </c>
      <c r="CQ106" s="14">
        <v>942.33831499999997</v>
      </c>
      <c r="CR106" s="14">
        <v>942.18063299999994</v>
      </c>
      <c r="CS106" s="14">
        <v>942.49564699999996</v>
      </c>
      <c r="CT106" s="14">
        <v>942.22379000000001</v>
      </c>
      <c r="CU106" s="14">
        <v>942.20963400000005</v>
      </c>
      <c r="CV106" s="14">
        <v>942.49707599999999</v>
      </c>
    </row>
    <row r="107" spans="1:100" ht="13">
      <c r="A107" s="12">
        <v>42898</v>
      </c>
      <c r="B107" s="13" t="s">
        <v>34</v>
      </c>
      <c r="C107" s="13" t="s">
        <v>140</v>
      </c>
      <c r="D107" s="14">
        <v>68.775436999999997</v>
      </c>
      <c r="E107" s="14">
        <v>0.67100599999999999</v>
      </c>
      <c r="F107" s="14">
        <v>0.80247400000000002</v>
      </c>
      <c r="G107" s="14">
        <v>0.83828400000000003</v>
      </c>
      <c r="H107" s="14">
        <v>0.92286699999999999</v>
      </c>
      <c r="I107" s="14">
        <v>0.92705099999999996</v>
      </c>
      <c r="J107" s="14">
        <v>0.93613199999999996</v>
      </c>
      <c r="K107" s="14">
        <v>0.92328500000000002</v>
      </c>
      <c r="L107" s="14">
        <v>0.81166099999999997</v>
      </c>
      <c r="M107" s="14">
        <v>0.72165299999999999</v>
      </c>
      <c r="N107" s="14">
        <v>0.89894399999999997</v>
      </c>
      <c r="O107" s="14">
        <v>0.69708099999999995</v>
      </c>
      <c r="P107" s="14">
        <v>0.60580699999999998</v>
      </c>
      <c r="Q107" s="14">
        <v>0.64825999999999995</v>
      </c>
      <c r="R107" s="14">
        <v>0.75146199999999996</v>
      </c>
      <c r="S107" s="14">
        <v>0.74851900000000005</v>
      </c>
      <c r="T107" s="14">
        <v>0.87068699999999999</v>
      </c>
      <c r="U107" s="14">
        <v>0.61068800000000001</v>
      </c>
      <c r="V107" s="14">
        <v>0.89087499999999997</v>
      </c>
      <c r="W107" s="14">
        <v>0.49039500000000003</v>
      </c>
      <c r="X107" s="14">
        <v>0.89599200000000001</v>
      </c>
      <c r="Y107" s="14">
        <v>0.61460899999999996</v>
      </c>
      <c r="Z107" s="14">
        <v>0.66111500000000001</v>
      </c>
      <c r="AA107" s="14">
        <v>0.85682899999999995</v>
      </c>
      <c r="AB107" s="14">
        <v>0.35553400000000002</v>
      </c>
      <c r="AC107" s="14">
        <v>0.69215199999999999</v>
      </c>
      <c r="AD107" s="14">
        <v>0.72609699999999999</v>
      </c>
      <c r="AE107" s="14">
        <v>0.73339600000000005</v>
      </c>
      <c r="AF107" s="14">
        <v>0.73669799999999996</v>
      </c>
      <c r="AG107" s="14">
        <v>0.70926199999999995</v>
      </c>
      <c r="AH107" s="14">
        <v>0.70835300000000001</v>
      </c>
      <c r="AI107" s="14">
        <v>0.71356399999999998</v>
      </c>
      <c r="AJ107" s="14">
        <v>0.68839899999999998</v>
      </c>
      <c r="AK107" s="14">
        <v>0.69610300000000003</v>
      </c>
      <c r="AL107" s="14">
        <v>0.69757599999999997</v>
      </c>
      <c r="AM107" s="14">
        <v>0.71108700000000002</v>
      </c>
      <c r="AN107" s="14">
        <v>0.70262400000000003</v>
      </c>
      <c r="AO107" s="14">
        <v>1.0565180000000001</v>
      </c>
      <c r="AP107" s="14">
        <v>0.87536800000000003</v>
      </c>
      <c r="AQ107" s="14">
        <v>2.4321429999999999</v>
      </c>
      <c r="AR107" s="14">
        <v>0.819496</v>
      </c>
      <c r="AS107" s="14">
        <v>0.78464299999999998</v>
      </c>
      <c r="AT107" s="14">
        <v>0.52692399999999995</v>
      </c>
      <c r="AU107" s="14">
        <v>0.63205900000000004</v>
      </c>
      <c r="AV107" s="14">
        <v>0.61197699999999999</v>
      </c>
      <c r="AW107" s="14">
        <v>0.56952700000000001</v>
      </c>
      <c r="AX107" s="14">
        <v>0.70347899999999997</v>
      </c>
      <c r="AY107" s="14">
        <v>0.78779200000000005</v>
      </c>
      <c r="AZ107" s="14">
        <v>0.59369499999999997</v>
      </c>
      <c r="BA107" s="14">
        <v>0.51639699999999999</v>
      </c>
      <c r="BB107" s="14">
        <v>0.57065999999999995</v>
      </c>
      <c r="BC107" s="14">
        <v>0.59985200000000005</v>
      </c>
      <c r="BD107" s="14">
        <v>0.65358799999999995</v>
      </c>
      <c r="BE107" s="14">
        <v>0.58660100000000004</v>
      </c>
      <c r="BF107" s="14">
        <v>0.58055299999999999</v>
      </c>
      <c r="BG107" s="14">
        <v>0.76399899999999998</v>
      </c>
      <c r="BH107" s="14">
        <v>0.74834699999999998</v>
      </c>
      <c r="BI107" s="14">
        <v>0.54951799999999995</v>
      </c>
      <c r="BJ107" s="14">
        <v>0.75750600000000001</v>
      </c>
      <c r="BK107" s="14">
        <v>0.67447199999999996</v>
      </c>
      <c r="BL107" s="14">
        <v>0.87818099999999999</v>
      </c>
      <c r="BM107" s="14">
        <v>0.55728699999999998</v>
      </c>
      <c r="BN107" s="14">
        <v>0.76273299999999999</v>
      </c>
      <c r="BO107" s="14">
        <v>0.60989899999999997</v>
      </c>
      <c r="BP107" s="14">
        <v>0.58377299999999999</v>
      </c>
      <c r="BQ107" s="14">
        <v>0.78391599999999995</v>
      </c>
      <c r="BR107" s="14">
        <v>0.57765200000000005</v>
      </c>
      <c r="BS107" s="14">
        <v>0.57594900000000004</v>
      </c>
      <c r="BT107" s="14">
        <v>0.70576899999999998</v>
      </c>
      <c r="BU107" s="14">
        <v>0.98469099999999998</v>
      </c>
      <c r="BV107" s="14">
        <v>0.375913</v>
      </c>
      <c r="BW107" s="14">
        <v>0.72479400000000005</v>
      </c>
      <c r="BX107" s="14">
        <v>0.73005299999999995</v>
      </c>
      <c r="BY107" s="14">
        <v>0.72898200000000002</v>
      </c>
      <c r="BZ107" s="14">
        <v>0.68876800000000005</v>
      </c>
      <c r="CA107" s="14">
        <v>0.54857400000000001</v>
      </c>
      <c r="CB107" s="14">
        <v>0.63592899999999997</v>
      </c>
      <c r="CC107" s="14">
        <v>0.67030100000000004</v>
      </c>
      <c r="CD107" s="14">
        <v>0.91825599999999996</v>
      </c>
      <c r="CE107" s="14">
        <v>0.76953199999999999</v>
      </c>
      <c r="CF107" s="14">
        <v>0.43611499999999997</v>
      </c>
      <c r="CG107" s="14">
        <v>0.97894899999999996</v>
      </c>
      <c r="CH107" s="14">
        <v>0.301373</v>
      </c>
      <c r="CI107" s="14">
        <v>0.48463499999999998</v>
      </c>
      <c r="CJ107" s="14">
        <v>0.66784399999999999</v>
      </c>
      <c r="CK107" s="14">
        <v>0.73002699999999998</v>
      </c>
      <c r="CL107" s="14">
        <v>0.214837</v>
      </c>
      <c r="CM107" s="14">
        <v>0.71169400000000005</v>
      </c>
      <c r="CN107" s="14">
        <v>0.92002099999999998</v>
      </c>
      <c r="CO107" s="14">
        <v>0.85449799999999998</v>
      </c>
      <c r="CP107" s="14">
        <v>0.47997200000000001</v>
      </c>
      <c r="CQ107" s="14">
        <v>0.53334499999999996</v>
      </c>
      <c r="CR107" s="14">
        <v>0.72810200000000003</v>
      </c>
      <c r="CS107" s="14">
        <v>0.89022100000000004</v>
      </c>
      <c r="CT107" s="14">
        <v>0.46485500000000002</v>
      </c>
      <c r="CU107" s="14">
        <v>0.44381199999999998</v>
      </c>
      <c r="CV107" s="14">
        <v>1.0625500000000001</v>
      </c>
    </row>
    <row r="108" spans="1:100" ht="13">
      <c r="A108" s="12">
        <v>42898</v>
      </c>
      <c r="B108" s="13" t="s">
        <v>35</v>
      </c>
      <c r="C108" s="13" t="s">
        <v>140</v>
      </c>
      <c r="D108" s="14">
        <v>6724.9158289999996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4.3110999999999997E-2</v>
      </c>
      <c r="AF108" s="14">
        <v>0.44442399999999999</v>
      </c>
      <c r="AG108" s="14">
        <v>5.5493379999999997</v>
      </c>
      <c r="AH108" s="14">
        <v>21.235130999999999</v>
      </c>
      <c r="AI108" s="14">
        <v>39.521998000000004</v>
      </c>
      <c r="AJ108" s="14">
        <v>58.326667999999998</v>
      </c>
      <c r="AK108" s="14">
        <v>85.702055999999999</v>
      </c>
      <c r="AL108" s="14">
        <v>104.09421500000001</v>
      </c>
      <c r="AM108" s="14">
        <v>125.001479</v>
      </c>
      <c r="AN108" s="14">
        <v>144.590081</v>
      </c>
      <c r="AO108" s="14">
        <v>140.32590400000001</v>
      </c>
      <c r="AP108" s="14">
        <v>143.14525</v>
      </c>
      <c r="AQ108" s="14">
        <v>149.65157600000001</v>
      </c>
      <c r="AR108" s="14">
        <v>167.22579999999999</v>
      </c>
      <c r="AS108" s="14">
        <v>182.11361299999999</v>
      </c>
      <c r="AT108" s="14">
        <v>185.89472000000001</v>
      </c>
      <c r="AU108" s="14">
        <v>192.830152</v>
      </c>
      <c r="AV108" s="14">
        <v>200.21411000000001</v>
      </c>
      <c r="AW108" s="14">
        <v>203.286012</v>
      </c>
      <c r="AX108" s="14">
        <v>206.20604299999999</v>
      </c>
      <c r="AY108" s="14">
        <v>206.25934799999999</v>
      </c>
      <c r="AZ108" s="14">
        <v>205.511628</v>
      </c>
      <c r="BA108" s="14">
        <v>208.577111</v>
      </c>
      <c r="BB108" s="14">
        <v>211.23316800000001</v>
      </c>
      <c r="BC108" s="14">
        <v>210.310182</v>
      </c>
      <c r="BD108" s="14">
        <v>210.139826</v>
      </c>
      <c r="BE108" s="14">
        <v>213.43465800000001</v>
      </c>
      <c r="BF108" s="14">
        <v>210.47116700000001</v>
      </c>
      <c r="BG108" s="14">
        <v>206.860929</v>
      </c>
      <c r="BH108" s="14">
        <v>177.67102800000001</v>
      </c>
      <c r="BI108" s="14">
        <v>176.50558100000001</v>
      </c>
      <c r="BJ108" s="14">
        <v>162.71495200000001</v>
      </c>
      <c r="BK108" s="14">
        <v>157.43581599999999</v>
      </c>
      <c r="BL108" s="14">
        <v>150.900971</v>
      </c>
      <c r="BM108" s="14">
        <v>140.54920000000001</v>
      </c>
      <c r="BN108" s="14">
        <v>146.582165</v>
      </c>
      <c r="BO108" s="14">
        <v>145.108362</v>
      </c>
      <c r="BP108" s="14">
        <v>125.648117</v>
      </c>
      <c r="BQ108" s="14">
        <v>108.990602</v>
      </c>
      <c r="BR108" s="14">
        <v>93.315974999999995</v>
      </c>
      <c r="BS108" s="14">
        <v>86.468581999999998</v>
      </c>
      <c r="BT108" s="14">
        <v>80.709727999999998</v>
      </c>
      <c r="BU108" s="14">
        <v>80.972149999999999</v>
      </c>
      <c r="BV108" s="14">
        <v>65.514480000000006</v>
      </c>
      <c r="BW108" s="14">
        <v>71.332836999999998</v>
      </c>
      <c r="BX108" s="14">
        <v>77.677032999999994</v>
      </c>
      <c r="BY108" s="14">
        <v>72.304766000000001</v>
      </c>
      <c r="BZ108" s="14">
        <v>67.025835999999998</v>
      </c>
      <c r="CA108" s="14">
        <v>70.671470999999997</v>
      </c>
      <c r="CB108" s="14">
        <v>59.766677000000001</v>
      </c>
      <c r="CC108" s="14">
        <v>53.911290000000001</v>
      </c>
      <c r="CD108" s="14">
        <v>45.200055999999996</v>
      </c>
      <c r="CE108" s="14">
        <v>19.241833</v>
      </c>
      <c r="CF108" s="14">
        <v>21.006530999999999</v>
      </c>
      <c r="CG108" s="14">
        <v>19.765027</v>
      </c>
      <c r="CH108" s="14">
        <v>7.1952699999999998</v>
      </c>
      <c r="CI108" s="14">
        <v>2.400738</v>
      </c>
      <c r="CJ108" s="14">
        <v>0.12905700000000001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42898</v>
      </c>
      <c r="B109" s="13" t="s">
        <v>36</v>
      </c>
      <c r="C109" s="13" t="s">
        <v>140</v>
      </c>
      <c r="D109" s="14">
        <v>253807.19643899999</v>
      </c>
      <c r="E109" s="14">
        <v>3480.7042499999998</v>
      </c>
      <c r="F109" s="14">
        <v>3477.855998</v>
      </c>
      <c r="G109" s="14">
        <v>3452.2895509999998</v>
      </c>
      <c r="H109" s="14">
        <v>3422.6169620000001</v>
      </c>
      <c r="I109" s="14">
        <v>3396.8649180000002</v>
      </c>
      <c r="J109" s="14">
        <v>3360.547278</v>
      </c>
      <c r="K109" s="14">
        <v>3307.727633</v>
      </c>
      <c r="L109" s="14">
        <v>3248.7331479999998</v>
      </c>
      <c r="M109" s="14">
        <v>3200.3577049999999</v>
      </c>
      <c r="N109" s="14">
        <v>3158.668443</v>
      </c>
      <c r="O109" s="14">
        <v>3061.7394960000001</v>
      </c>
      <c r="P109" s="14">
        <v>2979.6490699999999</v>
      </c>
      <c r="Q109" s="14">
        <v>2946.874769</v>
      </c>
      <c r="R109" s="14">
        <v>2949.2288090000002</v>
      </c>
      <c r="S109" s="14">
        <v>2975.7375999999999</v>
      </c>
      <c r="T109" s="14">
        <v>2986.5037120000002</v>
      </c>
      <c r="U109" s="14">
        <v>2997.3398499999998</v>
      </c>
      <c r="V109" s="14">
        <v>2973.2787520000002</v>
      </c>
      <c r="W109" s="14">
        <v>2928.6048919999998</v>
      </c>
      <c r="X109" s="14">
        <v>2887.9695190000002</v>
      </c>
      <c r="Y109" s="14">
        <v>2839.975958</v>
      </c>
      <c r="Z109" s="14">
        <v>2794.6284559999999</v>
      </c>
      <c r="AA109" s="14">
        <v>2733.1739849999999</v>
      </c>
      <c r="AB109" s="14">
        <v>2667.742319</v>
      </c>
      <c r="AC109" s="14">
        <v>2646.5667410000001</v>
      </c>
      <c r="AD109" s="14">
        <v>2643.5046510000002</v>
      </c>
      <c r="AE109" s="14">
        <v>2619.9239130000001</v>
      </c>
      <c r="AF109" s="14">
        <v>2580.940971</v>
      </c>
      <c r="AG109" s="14">
        <v>2514.1514160000002</v>
      </c>
      <c r="AH109" s="14">
        <v>2414.8128889999998</v>
      </c>
      <c r="AI109" s="14">
        <v>2283.4173559999999</v>
      </c>
      <c r="AJ109" s="14">
        <v>2155.3639830000002</v>
      </c>
      <c r="AK109" s="14">
        <v>2137.9530209999998</v>
      </c>
      <c r="AL109" s="14">
        <v>2205.9291629999998</v>
      </c>
      <c r="AM109" s="14">
        <v>2318.8727020000001</v>
      </c>
      <c r="AN109" s="14">
        <v>2395.4391179999998</v>
      </c>
      <c r="AO109" s="14">
        <v>2425.9605790000001</v>
      </c>
      <c r="AP109" s="14">
        <v>2429.7674619999998</v>
      </c>
      <c r="AQ109" s="14">
        <v>2408.3986249999998</v>
      </c>
      <c r="AR109" s="14">
        <v>2341.0719600000002</v>
      </c>
      <c r="AS109" s="14">
        <v>2236.70271</v>
      </c>
      <c r="AT109" s="14">
        <v>2140.2646500000001</v>
      </c>
      <c r="AU109" s="14">
        <v>2035.4890109999999</v>
      </c>
      <c r="AV109" s="14">
        <v>1904.2366340000001</v>
      </c>
      <c r="AW109" s="14">
        <v>1802.1616220000001</v>
      </c>
      <c r="AX109" s="14">
        <v>1721.7841000000001</v>
      </c>
      <c r="AY109" s="14">
        <v>1670.7711670000001</v>
      </c>
      <c r="AZ109" s="14">
        <v>1676.7953199999999</v>
      </c>
      <c r="BA109" s="14">
        <v>1693.1844129999999</v>
      </c>
      <c r="BB109" s="14">
        <v>1713.700695</v>
      </c>
      <c r="BC109" s="14">
        <v>1748.065842</v>
      </c>
      <c r="BD109" s="14">
        <v>1809.7928730000001</v>
      </c>
      <c r="BE109" s="14">
        <v>1863.003512</v>
      </c>
      <c r="BF109" s="14">
        <v>1965.764592</v>
      </c>
      <c r="BG109" s="14">
        <v>1990.4961249999999</v>
      </c>
      <c r="BH109" s="14">
        <v>1977.0006040000001</v>
      </c>
      <c r="BI109" s="14">
        <v>1999.3879959999999</v>
      </c>
      <c r="BJ109" s="14">
        <v>2055.1673460000002</v>
      </c>
      <c r="BK109" s="14">
        <v>2120.51181</v>
      </c>
      <c r="BL109" s="14">
        <v>2148.7313140000001</v>
      </c>
      <c r="BM109" s="14">
        <v>2190.9423019999999</v>
      </c>
      <c r="BN109" s="14">
        <v>2241.494162</v>
      </c>
      <c r="BO109" s="14">
        <v>2298.7915379999999</v>
      </c>
      <c r="BP109" s="14">
        <v>2369.1342970000001</v>
      </c>
      <c r="BQ109" s="14">
        <v>2442.2750839999999</v>
      </c>
      <c r="BR109" s="14">
        <v>2527.9456369999998</v>
      </c>
      <c r="BS109" s="14">
        <v>2574.0650780000001</v>
      </c>
      <c r="BT109" s="14">
        <v>2552.5087520000002</v>
      </c>
      <c r="BU109" s="14">
        <v>2548.4069079999999</v>
      </c>
      <c r="BV109" s="14">
        <v>2567.738194</v>
      </c>
      <c r="BW109" s="14">
        <v>2602.5223099999998</v>
      </c>
      <c r="BX109" s="14">
        <v>2635.8029369999999</v>
      </c>
      <c r="BY109" s="14">
        <v>2616.9982869999999</v>
      </c>
      <c r="BZ109" s="14">
        <v>2661.7360140000001</v>
      </c>
      <c r="CA109" s="14">
        <v>2711.0904860000001</v>
      </c>
      <c r="CB109" s="14">
        <v>2763.903037</v>
      </c>
      <c r="CC109" s="14">
        <v>2821.2431329999999</v>
      </c>
      <c r="CD109" s="14">
        <v>2888.5759560000001</v>
      </c>
      <c r="CE109" s="14">
        <v>2946.1748440000001</v>
      </c>
      <c r="CF109" s="14">
        <v>2972.9148030000001</v>
      </c>
      <c r="CG109" s="14">
        <v>2993.9811140000002</v>
      </c>
      <c r="CH109" s="14">
        <v>3016.4300699999999</v>
      </c>
      <c r="CI109" s="14">
        <v>3027.1905019999999</v>
      </c>
      <c r="CJ109" s="14">
        <v>3064.9808910000002</v>
      </c>
      <c r="CK109" s="14">
        <v>3048.0919960000001</v>
      </c>
      <c r="CL109" s="14">
        <v>3078.68264</v>
      </c>
      <c r="CM109" s="14">
        <v>3135.515868</v>
      </c>
      <c r="CN109" s="14">
        <v>3185.7443950000002</v>
      </c>
      <c r="CO109" s="14">
        <v>3237.0575490000001</v>
      </c>
      <c r="CP109" s="14">
        <v>3269.2499680000001</v>
      </c>
      <c r="CQ109" s="14">
        <v>3304.279614</v>
      </c>
      <c r="CR109" s="14">
        <v>3296.4712209999998</v>
      </c>
      <c r="CS109" s="14">
        <v>3281.0104390000001</v>
      </c>
      <c r="CT109" s="14">
        <v>3254.2458959999999</v>
      </c>
      <c r="CU109" s="14">
        <v>3309.9706460000002</v>
      </c>
      <c r="CV109" s="14">
        <v>3346.1299130000002</v>
      </c>
    </row>
    <row r="110" spans="1:100" ht="13">
      <c r="A110" s="12">
        <v>42899</v>
      </c>
      <c r="B110" s="13" t="s">
        <v>28</v>
      </c>
      <c r="C110" s="13" t="s">
        <v>140</v>
      </c>
      <c r="D110" s="14">
        <v>2901.9076479999999</v>
      </c>
      <c r="E110" s="14">
        <v>31.271984</v>
      </c>
      <c r="F110" s="14">
        <v>31.255628000000002</v>
      </c>
      <c r="G110" s="14">
        <v>31.275748</v>
      </c>
      <c r="H110" s="14">
        <v>31.064909</v>
      </c>
      <c r="I110" s="14">
        <v>30.971138</v>
      </c>
      <c r="J110" s="14">
        <v>30.969170999999999</v>
      </c>
      <c r="K110" s="14">
        <v>30.985517999999999</v>
      </c>
      <c r="L110" s="14">
        <v>30.984175</v>
      </c>
      <c r="M110" s="14">
        <v>30.948091999999999</v>
      </c>
      <c r="N110" s="14">
        <v>30.689252</v>
      </c>
      <c r="O110" s="14">
        <v>30.655111999999999</v>
      </c>
      <c r="P110" s="14">
        <v>30.662863000000002</v>
      </c>
      <c r="Q110" s="14">
        <v>30.655740999999999</v>
      </c>
      <c r="R110" s="14">
        <v>30.650566000000001</v>
      </c>
      <c r="S110" s="14">
        <v>30.675626000000001</v>
      </c>
      <c r="T110" s="14">
        <v>30.674012999999999</v>
      </c>
      <c r="U110" s="14">
        <v>30.661322999999999</v>
      </c>
      <c r="V110" s="14">
        <v>30.642219999999998</v>
      </c>
      <c r="W110" s="14">
        <v>30.652545</v>
      </c>
      <c r="X110" s="14">
        <v>30.650623</v>
      </c>
      <c r="Y110" s="14">
        <v>30.450240999999998</v>
      </c>
      <c r="Z110" s="14">
        <v>30.428315999999999</v>
      </c>
      <c r="AA110" s="14">
        <v>30.521784</v>
      </c>
      <c r="AB110" s="14">
        <v>30.532792000000001</v>
      </c>
      <c r="AC110" s="14">
        <v>30.519559000000001</v>
      </c>
      <c r="AD110" s="14">
        <v>30.438375000000001</v>
      </c>
      <c r="AE110" s="14">
        <v>30.460598000000001</v>
      </c>
      <c r="AF110" s="14">
        <v>30.467898000000002</v>
      </c>
      <c r="AG110" s="14">
        <v>30.214637</v>
      </c>
      <c r="AH110" s="14">
        <v>29.602917999999999</v>
      </c>
      <c r="AI110" s="14">
        <v>29.588816999999999</v>
      </c>
      <c r="AJ110" s="14">
        <v>29.735392000000001</v>
      </c>
      <c r="AK110" s="14">
        <v>29.646409999999999</v>
      </c>
      <c r="AL110" s="14">
        <v>29.855160000000001</v>
      </c>
      <c r="AM110" s="14">
        <v>29.806902999999998</v>
      </c>
      <c r="AN110" s="14">
        <v>29.906558</v>
      </c>
      <c r="AO110" s="14">
        <v>28.147607000000001</v>
      </c>
      <c r="AP110" s="14">
        <v>28.104808999999999</v>
      </c>
      <c r="AQ110" s="14">
        <v>28.395785</v>
      </c>
      <c r="AR110" s="14">
        <v>27.994506999999999</v>
      </c>
      <c r="AS110" s="14">
        <v>27.821252999999999</v>
      </c>
      <c r="AT110" s="14">
        <v>28.354268000000001</v>
      </c>
      <c r="AU110" s="14">
        <v>28.80397</v>
      </c>
      <c r="AV110" s="14">
        <v>28.981542000000001</v>
      </c>
      <c r="AW110" s="14">
        <v>29.445862000000002</v>
      </c>
      <c r="AX110" s="14">
        <v>27.586531999999998</v>
      </c>
      <c r="AY110" s="14">
        <v>27.948578999999999</v>
      </c>
      <c r="AZ110" s="14">
        <v>28.433969000000001</v>
      </c>
      <c r="BA110" s="14">
        <v>29.269220000000001</v>
      </c>
      <c r="BB110" s="14">
        <v>29.593191999999998</v>
      </c>
      <c r="BC110" s="14">
        <v>29.986453999999998</v>
      </c>
      <c r="BD110" s="14">
        <v>30.234614000000001</v>
      </c>
      <c r="BE110" s="14">
        <v>30.480032999999999</v>
      </c>
      <c r="BF110" s="14">
        <v>31.130908999999999</v>
      </c>
      <c r="BG110" s="14">
        <v>31.645330000000001</v>
      </c>
      <c r="BH110" s="14">
        <v>30.547713000000002</v>
      </c>
      <c r="BI110" s="14">
        <v>30.448378999999999</v>
      </c>
      <c r="BJ110" s="14">
        <v>30.292874999999999</v>
      </c>
      <c r="BK110" s="14">
        <v>30.429487999999999</v>
      </c>
      <c r="BL110" s="14">
        <v>30.199542000000001</v>
      </c>
      <c r="BM110" s="14">
        <v>30.107374</v>
      </c>
      <c r="BN110" s="14">
        <v>30.277253999999999</v>
      </c>
      <c r="BO110" s="14">
        <v>30.345296999999999</v>
      </c>
      <c r="BP110" s="14">
        <v>30.3308</v>
      </c>
      <c r="BQ110" s="14">
        <v>30.306175</v>
      </c>
      <c r="BR110" s="14">
        <v>30.256868000000001</v>
      </c>
      <c r="BS110" s="14">
        <v>30.308596000000001</v>
      </c>
      <c r="BT110" s="14">
        <v>30.272473000000002</v>
      </c>
      <c r="BU110" s="14">
        <v>30.31907</v>
      </c>
      <c r="BV110" s="14">
        <v>30.291423999999999</v>
      </c>
      <c r="BW110" s="14">
        <v>30.427392999999999</v>
      </c>
      <c r="BX110" s="14">
        <v>30.575296000000002</v>
      </c>
      <c r="BY110" s="14">
        <v>30.628789999999999</v>
      </c>
      <c r="BZ110" s="14">
        <v>30.616382999999999</v>
      </c>
      <c r="CA110" s="14">
        <v>30.631834999999999</v>
      </c>
      <c r="CB110" s="14">
        <v>30.656907</v>
      </c>
      <c r="CC110" s="14">
        <v>30.679030000000001</v>
      </c>
      <c r="CD110" s="14">
        <v>30.703644000000001</v>
      </c>
      <c r="CE110" s="14">
        <v>30.701539</v>
      </c>
      <c r="CF110" s="14">
        <v>30.756603999999999</v>
      </c>
      <c r="CG110" s="14">
        <v>30.729814000000001</v>
      </c>
      <c r="CH110" s="14">
        <v>30.758800999999998</v>
      </c>
      <c r="CI110" s="14">
        <v>30.741081000000001</v>
      </c>
      <c r="CJ110" s="14">
        <v>30.769224000000001</v>
      </c>
      <c r="CK110" s="14">
        <v>30.763947000000002</v>
      </c>
      <c r="CL110" s="14">
        <v>30.772316</v>
      </c>
      <c r="CM110" s="14">
        <v>30.737957999999999</v>
      </c>
      <c r="CN110" s="14">
        <v>30.778780000000001</v>
      </c>
      <c r="CO110" s="14">
        <v>30.785008000000001</v>
      </c>
      <c r="CP110" s="14">
        <v>30.780448</v>
      </c>
      <c r="CQ110" s="14">
        <v>30.786951999999999</v>
      </c>
      <c r="CR110" s="14">
        <v>30.275195</v>
      </c>
      <c r="CS110" s="14">
        <v>30.175450000000001</v>
      </c>
      <c r="CT110" s="14">
        <v>30.139997999999999</v>
      </c>
      <c r="CU110" s="14">
        <v>30.129921</v>
      </c>
      <c r="CV110" s="14">
        <v>30.140965999999999</v>
      </c>
    </row>
    <row r="111" spans="1:100" ht="13">
      <c r="A111" s="12">
        <v>42899</v>
      </c>
      <c r="B111" s="13" t="s">
        <v>29</v>
      </c>
      <c r="C111" s="13" t="s">
        <v>140</v>
      </c>
      <c r="D111" s="14">
        <v>362613.41879000003</v>
      </c>
      <c r="E111" s="14">
        <v>3484.4436989999999</v>
      </c>
      <c r="F111" s="14">
        <v>3398.30024</v>
      </c>
      <c r="G111" s="14">
        <v>3297.0329019999999</v>
      </c>
      <c r="H111" s="14">
        <v>3187.5690319999999</v>
      </c>
      <c r="I111" s="14">
        <v>3094.6978180000001</v>
      </c>
      <c r="J111" s="14">
        <v>3009.1797969999998</v>
      </c>
      <c r="K111" s="14">
        <v>2905.4068069999998</v>
      </c>
      <c r="L111" s="14">
        <v>2832.7123889999998</v>
      </c>
      <c r="M111" s="14">
        <v>2777.9711379999999</v>
      </c>
      <c r="N111" s="14">
        <v>2738.8520100000001</v>
      </c>
      <c r="O111" s="14">
        <v>2726.520473</v>
      </c>
      <c r="P111" s="14">
        <v>2681.2496649999998</v>
      </c>
      <c r="Q111" s="14">
        <v>2669.2806559999999</v>
      </c>
      <c r="R111" s="14">
        <v>2651.9217760000001</v>
      </c>
      <c r="S111" s="14">
        <v>2626.5724329999998</v>
      </c>
      <c r="T111" s="14">
        <v>2636.7794829999998</v>
      </c>
      <c r="U111" s="14">
        <v>2681.9828950000001</v>
      </c>
      <c r="V111" s="14">
        <v>2711.9287340000001</v>
      </c>
      <c r="W111" s="14">
        <v>2733.6715049999998</v>
      </c>
      <c r="X111" s="14">
        <v>2735.1146859999999</v>
      </c>
      <c r="Y111" s="14">
        <v>2778.958451</v>
      </c>
      <c r="Z111" s="14">
        <v>2846.0168619999999</v>
      </c>
      <c r="AA111" s="14">
        <v>2896.9786130000002</v>
      </c>
      <c r="AB111" s="14">
        <v>2956.3519679999999</v>
      </c>
      <c r="AC111" s="14">
        <v>3032.4446029999999</v>
      </c>
      <c r="AD111" s="14">
        <v>3094.1572590000001</v>
      </c>
      <c r="AE111" s="14">
        <v>3152.0838680000002</v>
      </c>
      <c r="AF111" s="14">
        <v>3202.6570000000002</v>
      </c>
      <c r="AG111" s="14">
        <v>3324.4369179999999</v>
      </c>
      <c r="AH111" s="14">
        <v>3428.6444419999998</v>
      </c>
      <c r="AI111" s="14">
        <v>3518.2645680000001</v>
      </c>
      <c r="AJ111" s="14">
        <v>3565.869909</v>
      </c>
      <c r="AK111" s="14">
        <v>3579.4857900000002</v>
      </c>
      <c r="AL111" s="14">
        <v>3599.305523</v>
      </c>
      <c r="AM111" s="14">
        <v>3578.1974030000001</v>
      </c>
      <c r="AN111" s="14">
        <v>3563.5565179999999</v>
      </c>
      <c r="AO111" s="14">
        <v>3565.1078809999999</v>
      </c>
      <c r="AP111" s="14">
        <v>3591.0557640000002</v>
      </c>
      <c r="AQ111" s="14">
        <v>3688.9925039999998</v>
      </c>
      <c r="AR111" s="14">
        <v>3751.1193280000002</v>
      </c>
      <c r="AS111" s="14">
        <v>3795.8855039999999</v>
      </c>
      <c r="AT111" s="14">
        <v>3912.9345659999999</v>
      </c>
      <c r="AU111" s="14">
        <v>3985.8513899999998</v>
      </c>
      <c r="AV111" s="14">
        <v>4040.5923109999999</v>
      </c>
      <c r="AW111" s="14">
        <v>4073.5671739999998</v>
      </c>
      <c r="AX111" s="14">
        <v>4161.8039829999998</v>
      </c>
      <c r="AY111" s="14">
        <v>4195.2375339999999</v>
      </c>
      <c r="AZ111" s="14">
        <v>4163.5348000000004</v>
      </c>
      <c r="BA111" s="14">
        <v>4128.5243799999998</v>
      </c>
      <c r="BB111" s="14">
        <v>4175.2532350000001</v>
      </c>
      <c r="BC111" s="14">
        <v>4196.8938710000002</v>
      </c>
      <c r="BD111" s="14">
        <v>4207.1614740000005</v>
      </c>
      <c r="BE111" s="14">
        <v>4188.035965</v>
      </c>
      <c r="BF111" s="14">
        <v>4108.9699989999999</v>
      </c>
      <c r="BG111" s="14">
        <v>4093.1465659999999</v>
      </c>
      <c r="BH111" s="14">
        <v>4122.6798470000003</v>
      </c>
      <c r="BI111" s="14">
        <v>4112.8889589999999</v>
      </c>
      <c r="BJ111" s="14">
        <v>4186.9508759999999</v>
      </c>
      <c r="BK111" s="14">
        <v>4220.5316750000002</v>
      </c>
      <c r="BL111" s="14">
        <v>4256.7659899999999</v>
      </c>
      <c r="BM111" s="14">
        <v>4351.5319220000001</v>
      </c>
      <c r="BN111" s="14">
        <v>4382.3853589999999</v>
      </c>
      <c r="BO111" s="14">
        <v>4402.6428230000001</v>
      </c>
      <c r="BP111" s="14">
        <v>4422.0200299999997</v>
      </c>
      <c r="BQ111" s="14">
        <v>4428.8974799999996</v>
      </c>
      <c r="BR111" s="14">
        <v>4393.2907699999996</v>
      </c>
      <c r="BS111" s="14">
        <v>4435.8756320000002</v>
      </c>
      <c r="BT111" s="14">
        <v>4448.5701310000004</v>
      </c>
      <c r="BU111" s="14">
        <v>4442.0691049999996</v>
      </c>
      <c r="BV111" s="14">
        <v>4439.0692079999999</v>
      </c>
      <c r="BW111" s="14">
        <v>4453.907287</v>
      </c>
      <c r="BX111" s="14">
        <v>4455.2459589999999</v>
      </c>
      <c r="BY111" s="14">
        <v>4473.6223570000002</v>
      </c>
      <c r="BZ111" s="14">
        <v>4499.9211830000004</v>
      </c>
      <c r="CA111" s="14">
        <v>4480.0902400000004</v>
      </c>
      <c r="CB111" s="14">
        <v>4458.6289939999997</v>
      </c>
      <c r="CC111" s="14">
        <v>4453.1258090000001</v>
      </c>
      <c r="CD111" s="14">
        <v>4456.0889710000001</v>
      </c>
      <c r="CE111" s="14">
        <v>4452.9623860000002</v>
      </c>
      <c r="CF111" s="14">
        <v>4420.1734889999998</v>
      </c>
      <c r="CG111" s="14">
        <v>4414.1757790000001</v>
      </c>
      <c r="CH111" s="14">
        <v>4402.8054590000002</v>
      </c>
      <c r="CI111" s="14">
        <v>4381.8578870000001</v>
      </c>
      <c r="CJ111" s="14">
        <v>4381.1388020000004</v>
      </c>
      <c r="CK111" s="14">
        <v>4386.818123</v>
      </c>
      <c r="CL111" s="14">
        <v>4384.7098379999998</v>
      </c>
      <c r="CM111" s="14">
        <v>4366.2175310000002</v>
      </c>
      <c r="CN111" s="14">
        <v>4341.2634289999996</v>
      </c>
      <c r="CO111" s="14">
        <v>4317.8730059999998</v>
      </c>
      <c r="CP111" s="14">
        <v>4302.5017429999998</v>
      </c>
      <c r="CQ111" s="14">
        <v>4208.3350200000004</v>
      </c>
      <c r="CR111" s="14">
        <v>4101.8065230000002</v>
      </c>
      <c r="CS111" s="14">
        <v>3996.9040220000002</v>
      </c>
      <c r="CT111" s="14">
        <v>3878.4440439999998</v>
      </c>
      <c r="CU111" s="14">
        <v>3752.8172599999998</v>
      </c>
      <c r="CV111" s="14">
        <v>3623.5477799999999</v>
      </c>
    </row>
    <row r="112" spans="1:100" ht="13">
      <c r="A112" s="12">
        <v>42899</v>
      </c>
      <c r="B112" s="13" t="s">
        <v>30</v>
      </c>
      <c r="C112" s="13" t="s">
        <v>140</v>
      </c>
      <c r="D112" s="14">
        <v>84608.287421999994</v>
      </c>
      <c r="E112" s="14">
        <v>283.847601</v>
      </c>
      <c r="F112" s="14">
        <v>271.85581200000001</v>
      </c>
      <c r="G112" s="14">
        <v>273.243695</v>
      </c>
      <c r="H112" s="14">
        <v>274.11494399999998</v>
      </c>
      <c r="I112" s="14">
        <v>273.65177899999998</v>
      </c>
      <c r="J112" s="14">
        <v>273.51921599999997</v>
      </c>
      <c r="K112" s="14">
        <v>274.26185800000002</v>
      </c>
      <c r="L112" s="14">
        <v>274.93316600000003</v>
      </c>
      <c r="M112" s="14">
        <v>273.58562799999999</v>
      </c>
      <c r="N112" s="14">
        <v>275.14274599999999</v>
      </c>
      <c r="O112" s="14">
        <v>275.09391299999999</v>
      </c>
      <c r="P112" s="14">
        <v>275.42704300000003</v>
      </c>
      <c r="Q112" s="14">
        <v>275.557635</v>
      </c>
      <c r="R112" s="14">
        <v>274.779404</v>
      </c>
      <c r="S112" s="14">
        <v>274.95239199999997</v>
      </c>
      <c r="T112" s="14">
        <v>273.91993000000002</v>
      </c>
      <c r="U112" s="14">
        <v>274.51278400000001</v>
      </c>
      <c r="V112" s="14">
        <v>275.04086999999998</v>
      </c>
      <c r="W112" s="14">
        <v>274.64955500000002</v>
      </c>
      <c r="X112" s="14">
        <v>278.38068800000002</v>
      </c>
      <c r="Y112" s="14">
        <v>282.93769600000002</v>
      </c>
      <c r="Z112" s="14">
        <v>291.04668199999998</v>
      </c>
      <c r="AA112" s="14">
        <v>305.29551400000003</v>
      </c>
      <c r="AB112" s="14">
        <v>327.054191</v>
      </c>
      <c r="AC112" s="14">
        <v>358.87356899999997</v>
      </c>
      <c r="AD112" s="14">
        <v>365.29943700000001</v>
      </c>
      <c r="AE112" s="14">
        <v>374.15837800000003</v>
      </c>
      <c r="AF112" s="14">
        <v>413.13840499999998</v>
      </c>
      <c r="AG112" s="14">
        <v>444.65190699999999</v>
      </c>
      <c r="AH112" s="14">
        <v>437.19319999999999</v>
      </c>
      <c r="AI112" s="14">
        <v>419.27003000000002</v>
      </c>
      <c r="AJ112" s="14">
        <v>440.18505599999997</v>
      </c>
      <c r="AK112" s="14">
        <v>475.173585</v>
      </c>
      <c r="AL112" s="14">
        <v>481.88018</v>
      </c>
      <c r="AM112" s="14">
        <v>487.75906400000002</v>
      </c>
      <c r="AN112" s="14">
        <v>509.91732999999999</v>
      </c>
      <c r="AO112" s="14">
        <v>544.00829899999997</v>
      </c>
      <c r="AP112" s="14">
        <v>563.49151099999995</v>
      </c>
      <c r="AQ112" s="14">
        <v>607.81594399999994</v>
      </c>
      <c r="AR112" s="14">
        <v>665.03940299999999</v>
      </c>
      <c r="AS112" s="14">
        <v>710.59312199999999</v>
      </c>
      <c r="AT112" s="14">
        <v>747.15689299999997</v>
      </c>
      <c r="AU112" s="14">
        <v>785.75636999999995</v>
      </c>
      <c r="AV112" s="14">
        <v>827.58581600000002</v>
      </c>
      <c r="AW112" s="14">
        <v>852.45075699999995</v>
      </c>
      <c r="AX112" s="14">
        <v>907.40740700000003</v>
      </c>
      <c r="AY112" s="14">
        <v>987.97560399999998</v>
      </c>
      <c r="AZ112" s="14">
        <v>1041.8263280000001</v>
      </c>
      <c r="BA112" s="14">
        <v>1087.726455</v>
      </c>
      <c r="BB112" s="14">
        <v>1150.0689259999999</v>
      </c>
      <c r="BC112" s="14">
        <v>1262.071942</v>
      </c>
      <c r="BD112" s="14">
        <v>1319.051001</v>
      </c>
      <c r="BE112" s="14">
        <v>1433.4483700000001</v>
      </c>
      <c r="BF112" s="14">
        <v>1597.883249</v>
      </c>
      <c r="BG112" s="14">
        <v>1678.5399279999999</v>
      </c>
      <c r="BH112" s="14">
        <v>1728.0742909999999</v>
      </c>
      <c r="BI112" s="14">
        <v>1770.5031489999999</v>
      </c>
      <c r="BJ112" s="14">
        <v>1813.8412659999999</v>
      </c>
      <c r="BK112" s="14">
        <v>1830.111306</v>
      </c>
      <c r="BL112" s="14">
        <v>1817.2116269999999</v>
      </c>
      <c r="BM112" s="14">
        <v>1789.3147710000001</v>
      </c>
      <c r="BN112" s="14">
        <v>1790.1035509999999</v>
      </c>
      <c r="BO112" s="14">
        <v>1833.761647</v>
      </c>
      <c r="BP112" s="14">
        <v>1828.792866</v>
      </c>
      <c r="BQ112" s="14">
        <v>1868.075188</v>
      </c>
      <c r="BR112" s="14">
        <v>1827.212082</v>
      </c>
      <c r="BS112" s="14">
        <v>1843.3601699999999</v>
      </c>
      <c r="BT112" s="14">
        <v>1875.3026480000001</v>
      </c>
      <c r="BU112" s="14">
        <v>1805.6794600000001</v>
      </c>
      <c r="BV112" s="14">
        <v>1764.8378110000001</v>
      </c>
      <c r="BW112" s="14">
        <v>1706.1178420000001</v>
      </c>
      <c r="BX112" s="14">
        <v>1651.6658</v>
      </c>
      <c r="BY112" s="14">
        <v>1541.7475919999999</v>
      </c>
      <c r="BZ112" s="14">
        <v>1526.584591</v>
      </c>
      <c r="CA112" s="14">
        <v>1488.758096</v>
      </c>
      <c r="CB112" s="14">
        <v>1416.3970039999999</v>
      </c>
      <c r="CC112" s="14">
        <v>1356.044384</v>
      </c>
      <c r="CD112" s="14">
        <v>1272.8635870000001</v>
      </c>
      <c r="CE112" s="14">
        <v>1217.0305510000001</v>
      </c>
      <c r="CF112" s="14">
        <v>1152.9972379999999</v>
      </c>
      <c r="CG112" s="14">
        <v>1093.280317</v>
      </c>
      <c r="CH112" s="14">
        <v>1054.1109730000001</v>
      </c>
      <c r="CI112" s="14">
        <v>1089.157416</v>
      </c>
      <c r="CJ112" s="14">
        <v>1088.540219</v>
      </c>
      <c r="CK112" s="14">
        <v>1006.77697</v>
      </c>
      <c r="CL112" s="14">
        <v>929.84238000000005</v>
      </c>
      <c r="CM112" s="14">
        <v>889.37505299999998</v>
      </c>
      <c r="CN112" s="14">
        <v>870.20604900000001</v>
      </c>
      <c r="CO112" s="14">
        <v>796.68665399999998</v>
      </c>
      <c r="CP112" s="14">
        <v>640.24975900000004</v>
      </c>
      <c r="CQ112" s="14">
        <v>555.39376300000004</v>
      </c>
      <c r="CR112" s="14">
        <v>538.33836499999995</v>
      </c>
      <c r="CS112" s="14">
        <v>561.59846600000003</v>
      </c>
      <c r="CT112" s="14">
        <v>498.82915300000002</v>
      </c>
      <c r="CU112" s="14">
        <v>415.72344600000002</v>
      </c>
      <c r="CV112" s="14">
        <v>379.58771300000001</v>
      </c>
    </row>
    <row r="113" spans="1:100" ht="13">
      <c r="A113" s="12">
        <v>42899</v>
      </c>
      <c r="B113" s="13" t="s">
        <v>31</v>
      </c>
      <c r="C113" s="13" t="s">
        <v>140</v>
      </c>
      <c r="D113" s="14">
        <v>364722.72161100002</v>
      </c>
      <c r="E113" s="14">
        <v>2894.4912810000001</v>
      </c>
      <c r="F113" s="14">
        <v>2776.7415639999999</v>
      </c>
      <c r="G113" s="14">
        <v>2702.5320080000001</v>
      </c>
      <c r="H113" s="14">
        <v>2660.1949070000001</v>
      </c>
      <c r="I113" s="14">
        <v>2644.5291539999998</v>
      </c>
      <c r="J113" s="14">
        <v>2603.483193</v>
      </c>
      <c r="K113" s="14">
        <v>2552.583897</v>
      </c>
      <c r="L113" s="14">
        <v>2500.9192309999999</v>
      </c>
      <c r="M113" s="14">
        <v>2441.6720300000002</v>
      </c>
      <c r="N113" s="14">
        <v>2393.3619509999999</v>
      </c>
      <c r="O113" s="14">
        <v>2368.9540940000002</v>
      </c>
      <c r="P113" s="14">
        <v>2345.8698140000001</v>
      </c>
      <c r="Q113" s="14">
        <v>2350.76919</v>
      </c>
      <c r="R113" s="14">
        <v>2338.03078</v>
      </c>
      <c r="S113" s="14">
        <v>2319.0473459999998</v>
      </c>
      <c r="T113" s="14">
        <v>2345.0758890000002</v>
      </c>
      <c r="U113" s="14">
        <v>2410.1780899999999</v>
      </c>
      <c r="V113" s="14">
        <v>2443.065638</v>
      </c>
      <c r="W113" s="14">
        <v>2444.7820219999999</v>
      </c>
      <c r="X113" s="14">
        <v>2420.3298669999999</v>
      </c>
      <c r="Y113" s="14">
        <v>2490.607716</v>
      </c>
      <c r="Z113" s="14">
        <v>2546.2023300000001</v>
      </c>
      <c r="AA113" s="14">
        <v>2631.5906850000001</v>
      </c>
      <c r="AB113" s="14">
        <v>2693.6006130000001</v>
      </c>
      <c r="AC113" s="14">
        <v>2774.6746210000001</v>
      </c>
      <c r="AD113" s="14">
        <v>2790.9858859999999</v>
      </c>
      <c r="AE113" s="14">
        <v>2776.0769260000002</v>
      </c>
      <c r="AF113" s="14">
        <v>2752.7264749999999</v>
      </c>
      <c r="AG113" s="14">
        <v>2828.5369999999998</v>
      </c>
      <c r="AH113" s="14">
        <v>2848.7871580000001</v>
      </c>
      <c r="AI113" s="14">
        <v>2937.2664340000001</v>
      </c>
      <c r="AJ113" s="14">
        <v>3043.3927829999998</v>
      </c>
      <c r="AK113" s="14">
        <v>3089.291162</v>
      </c>
      <c r="AL113" s="14">
        <v>3119.5016879999998</v>
      </c>
      <c r="AM113" s="14">
        <v>3184.5898910000001</v>
      </c>
      <c r="AN113" s="14">
        <v>3234.1633099999999</v>
      </c>
      <c r="AO113" s="14">
        <v>3358.8901449999998</v>
      </c>
      <c r="AP113" s="14">
        <v>3487.9274810000002</v>
      </c>
      <c r="AQ113" s="14">
        <v>3583.431274</v>
      </c>
      <c r="AR113" s="14">
        <v>3682.648111</v>
      </c>
      <c r="AS113" s="14">
        <v>3846.1147110000002</v>
      </c>
      <c r="AT113" s="14">
        <v>3991.1954780000001</v>
      </c>
      <c r="AU113" s="14">
        <v>4118.0070409999998</v>
      </c>
      <c r="AV113" s="14">
        <v>4233.8948389999996</v>
      </c>
      <c r="AW113" s="14">
        <v>4328.8685649999998</v>
      </c>
      <c r="AX113" s="14">
        <v>4433.8308189999998</v>
      </c>
      <c r="AY113" s="14">
        <v>4543.2153850000004</v>
      </c>
      <c r="AZ113" s="14">
        <v>4712.517229</v>
      </c>
      <c r="BA113" s="14">
        <v>4915.8128429999997</v>
      </c>
      <c r="BB113" s="14">
        <v>5012.360471</v>
      </c>
      <c r="BC113" s="14">
        <v>5075.9999859999998</v>
      </c>
      <c r="BD113" s="14">
        <v>5148.5093639999996</v>
      </c>
      <c r="BE113" s="14">
        <v>5140.9776019999999</v>
      </c>
      <c r="BF113" s="14">
        <v>5169.3083360000001</v>
      </c>
      <c r="BG113" s="14">
        <v>5159.3161200000004</v>
      </c>
      <c r="BH113" s="14">
        <v>5129.9954710000002</v>
      </c>
      <c r="BI113" s="14">
        <v>5170.1755190000003</v>
      </c>
      <c r="BJ113" s="14">
        <v>5164.35592</v>
      </c>
      <c r="BK113" s="14">
        <v>5148.3576569999996</v>
      </c>
      <c r="BL113" s="14">
        <v>5206.8823869999997</v>
      </c>
      <c r="BM113" s="14">
        <v>5246.0442569999996</v>
      </c>
      <c r="BN113" s="14">
        <v>5206.8904689999999</v>
      </c>
      <c r="BO113" s="14">
        <v>5241.2290249999996</v>
      </c>
      <c r="BP113" s="14">
        <v>5298.3861749999996</v>
      </c>
      <c r="BQ113" s="14">
        <v>5293.4179089999998</v>
      </c>
      <c r="BR113" s="14">
        <v>5216.4819289999996</v>
      </c>
      <c r="BS113" s="14">
        <v>5194.954076</v>
      </c>
      <c r="BT113" s="14">
        <v>5226.5611470000003</v>
      </c>
      <c r="BU113" s="14">
        <v>5089.3144609999999</v>
      </c>
      <c r="BV113" s="14">
        <v>5042.2409090000001</v>
      </c>
      <c r="BW113" s="14">
        <v>4985.0481719999998</v>
      </c>
      <c r="BX113" s="14">
        <v>4952.1901520000001</v>
      </c>
      <c r="BY113" s="14">
        <v>4806.9888350000001</v>
      </c>
      <c r="BZ113" s="14">
        <v>4686.0273880000004</v>
      </c>
      <c r="CA113" s="14">
        <v>4594.9109820000003</v>
      </c>
      <c r="CB113" s="14">
        <v>4520.3304609999996</v>
      </c>
      <c r="CC113" s="14">
        <v>4424.3603240000002</v>
      </c>
      <c r="CD113" s="14">
        <v>4322.5884260000003</v>
      </c>
      <c r="CE113" s="14">
        <v>4273.8657750000002</v>
      </c>
      <c r="CF113" s="14">
        <v>4244.4616749999996</v>
      </c>
      <c r="CG113" s="14">
        <v>4275.6047529999996</v>
      </c>
      <c r="CH113" s="14">
        <v>4288.5109199999997</v>
      </c>
      <c r="CI113" s="14">
        <v>4260.8505880000002</v>
      </c>
      <c r="CJ113" s="14">
        <v>4216.7824069999997</v>
      </c>
      <c r="CK113" s="14">
        <v>4230.3845680000004</v>
      </c>
      <c r="CL113" s="14">
        <v>4236.7767219999996</v>
      </c>
      <c r="CM113" s="14">
        <v>4173.0827369999997</v>
      </c>
      <c r="CN113" s="14">
        <v>3986.155718</v>
      </c>
      <c r="CO113" s="14">
        <v>3875.1315559999998</v>
      </c>
      <c r="CP113" s="14">
        <v>3802.9055020000001</v>
      </c>
      <c r="CQ113" s="14">
        <v>3734.2332620000002</v>
      </c>
      <c r="CR113" s="14">
        <v>3597.7609910000001</v>
      </c>
      <c r="CS113" s="14">
        <v>3308.98747</v>
      </c>
      <c r="CT113" s="14">
        <v>3219.4873619999998</v>
      </c>
      <c r="CU113" s="14">
        <v>3158.2193609999999</v>
      </c>
      <c r="CV113" s="14">
        <v>3030.3557689999998</v>
      </c>
    </row>
    <row r="114" spans="1:100" ht="13">
      <c r="A114" s="12">
        <v>42899</v>
      </c>
      <c r="B114" s="13" t="s">
        <v>32</v>
      </c>
      <c r="C114" s="13" t="s">
        <v>140</v>
      </c>
      <c r="D114" s="14">
        <v>2563.7693119999999</v>
      </c>
      <c r="E114" s="14">
        <v>5.5337579999999997</v>
      </c>
      <c r="F114" s="14">
        <v>5.49</v>
      </c>
      <c r="G114" s="14">
        <v>5.5119790000000002</v>
      </c>
      <c r="H114" s="14">
        <v>5.5548669999999998</v>
      </c>
      <c r="I114" s="14">
        <v>5.524464</v>
      </c>
      <c r="J114" s="14">
        <v>5.5165439999999997</v>
      </c>
      <c r="K114" s="14">
        <v>5.52921</v>
      </c>
      <c r="L114" s="14">
        <v>5.5706490000000004</v>
      </c>
      <c r="M114" s="14">
        <v>5.5564980000000004</v>
      </c>
      <c r="N114" s="14">
        <v>5.5301869999999997</v>
      </c>
      <c r="O114" s="14">
        <v>5.5535249999999996</v>
      </c>
      <c r="P114" s="14">
        <v>5.5052810000000001</v>
      </c>
      <c r="Q114" s="14">
        <v>5.5060260000000003</v>
      </c>
      <c r="R114" s="14">
        <v>5.5074480000000001</v>
      </c>
      <c r="S114" s="14">
        <v>5.5395799999999999</v>
      </c>
      <c r="T114" s="14">
        <v>5.594449</v>
      </c>
      <c r="U114" s="14">
        <v>5.5804</v>
      </c>
      <c r="V114" s="14">
        <v>5.5927889999999998</v>
      </c>
      <c r="W114" s="14">
        <v>5.627338</v>
      </c>
      <c r="X114" s="14">
        <v>5.6166219999999996</v>
      </c>
      <c r="Y114" s="14">
        <v>12.223613</v>
      </c>
      <c r="Z114" s="14">
        <v>12.16159</v>
      </c>
      <c r="AA114" s="14">
        <v>12.113788</v>
      </c>
      <c r="AB114" s="14">
        <v>12.141355000000001</v>
      </c>
      <c r="AC114" s="14">
        <v>14.135477</v>
      </c>
      <c r="AD114" s="14">
        <v>14.076741999999999</v>
      </c>
      <c r="AE114" s="14">
        <v>14.111313000000001</v>
      </c>
      <c r="AF114" s="14">
        <v>14.126612</v>
      </c>
      <c r="AG114" s="14">
        <v>13.746551</v>
      </c>
      <c r="AH114" s="14">
        <v>13.670138</v>
      </c>
      <c r="AI114" s="14">
        <v>13.651149</v>
      </c>
      <c r="AJ114" s="14">
        <v>13.537896999999999</v>
      </c>
      <c r="AK114" s="14">
        <v>12.96772</v>
      </c>
      <c r="AL114" s="14">
        <v>12.855364</v>
      </c>
      <c r="AM114" s="14">
        <v>12.569214000000001</v>
      </c>
      <c r="AN114" s="14">
        <v>12.610516000000001</v>
      </c>
      <c r="AO114" s="14">
        <v>12.765126</v>
      </c>
      <c r="AP114" s="14">
        <v>12.757720000000001</v>
      </c>
      <c r="AQ114" s="14">
        <v>12.695335999999999</v>
      </c>
      <c r="AR114" s="14">
        <v>19.084634999999999</v>
      </c>
      <c r="AS114" s="14">
        <v>43.223875999999997</v>
      </c>
      <c r="AT114" s="14">
        <v>42.906975000000003</v>
      </c>
      <c r="AU114" s="14">
        <v>43.157145</v>
      </c>
      <c r="AV114" s="14">
        <v>42.973441000000001</v>
      </c>
      <c r="AW114" s="14">
        <v>43.091175999999997</v>
      </c>
      <c r="AX114" s="14">
        <v>43.214210999999999</v>
      </c>
      <c r="AY114" s="14">
        <v>43.366056999999998</v>
      </c>
      <c r="AZ114" s="14">
        <v>43.811610000000002</v>
      </c>
      <c r="BA114" s="14">
        <v>44.065359999999998</v>
      </c>
      <c r="BB114" s="14">
        <v>43.977722</v>
      </c>
      <c r="BC114" s="14">
        <v>44.093882000000001</v>
      </c>
      <c r="BD114" s="14">
        <v>44.135300000000001</v>
      </c>
      <c r="BE114" s="14">
        <v>50.115577000000002</v>
      </c>
      <c r="BF114" s="14">
        <v>50.440252000000001</v>
      </c>
      <c r="BG114" s="14">
        <v>50.246471999999997</v>
      </c>
      <c r="BH114" s="14">
        <v>50.437607</v>
      </c>
      <c r="BI114" s="14">
        <v>43.811200999999997</v>
      </c>
      <c r="BJ114" s="14">
        <v>43.780546999999999</v>
      </c>
      <c r="BK114" s="14">
        <v>41.860790000000001</v>
      </c>
      <c r="BL114" s="14">
        <v>41.921773999999999</v>
      </c>
      <c r="BM114" s="14">
        <v>42.072276000000002</v>
      </c>
      <c r="BN114" s="14">
        <v>42.105763000000003</v>
      </c>
      <c r="BO114" s="14">
        <v>41.984358999999998</v>
      </c>
      <c r="BP114" s="14">
        <v>42.145567999999997</v>
      </c>
      <c r="BQ114" s="14">
        <v>42.095379999999999</v>
      </c>
      <c r="BR114" s="14">
        <v>41.966914000000003</v>
      </c>
      <c r="BS114" s="14">
        <v>42.107007000000003</v>
      </c>
      <c r="BT114" s="14">
        <v>41.886617000000001</v>
      </c>
      <c r="BU114" s="14">
        <v>42.220604999999999</v>
      </c>
      <c r="BV114" s="14">
        <v>42.042112000000003</v>
      </c>
      <c r="BW114" s="14">
        <v>42.059486</v>
      </c>
      <c r="BX114" s="14">
        <v>41.950114999999997</v>
      </c>
      <c r="BY114" s="14">
        <v>54.925187000000001</v>
      </c>
      <c r="BZ114" s="14">
        <v>54.890453999999998</v>
      </c>
      <c r="CA114" s="14">
        <v>54.900275000000001</v>
      </c>
      <c r="CB114" s="14">
        <v>54.93045</v>
      </c>
      <c r="CC114" s="14">
        <v>46.977221999999998</v>
      </c>
      <c r="CD114" s="14">
        <v>46.668353000000003</v>
      </c>
      <c r="CE114" s="14">
        <v>46.675088000000002</v>
      </c>
      <c r="CF114" s="14">
        <v>46.634763</v>
      </c>
      <c r="CG114" s="14">
        <v>42.137529000000001</v>
      </c>
      <c r="CH114" s="14">
        <v>42.189915999999997</v>
      </c>
      <c r="CI114" s="14">
        <v>42.063046999999997</v>
      </c>
      <c r="CJ114" s="14">
        <v>42.214475</v>
      </c>
      <c r="CK114" s="14">
        <v>42.078907000000001</v>
      </c>
      <c r="CL114" s="14">
        <v>42.078502999999998</v>
      </c>
      <c r="CM114" s="14">
        <v>42.100923999999999</v>
      </c>
      <c r="CN114" s="14">
        <v>39.294004000000001</v>
      </c>
      <c r="CO114" s="14">
        <v>7.1658220000000004</v>
      </c>
      <c r="CP114" s="14">
        <v>5.3519170000000003</v>
      </c>
      <c r="CQ114" s="14">
        <v>5.3476030000000003</v>
      </c>
      <c r="CR114" s="14">
        <v>5.3815920000000004</v>
      </c>
      <c r="CS114" s="14">
        <v>5.3963330000000003</v>
      </c>
      <c r="CT114" s="14">
        <v>5.3896639999999998</v>
      </c>
      <c r="CU114" s="14">
        <v>5.3725440000000004</v>
      </c>
      <c r="CV114" s="14">
        <v>5.3940929999999998</v>
      </c>
    </row>
    <row r="115" spans="1:100" ht="13">
      <c r="A115" s="12">
        <v>42899</v>
      </c>
      <c r="B115" s="13" t="s">
        <v>33</v>
      </c>
      <c r="C115" s="13" t="s">
        <v>140</v>
      </c>
      <c r="D115" s="14">
        <v>90519.577523999993</v>
      </c>
      <c r="E115" s="14">
        <v>942.68770500000005</v>
      </c>
      <c r="F115" s="14">
        <v>942.39448000000004</v>
      </c>
      <c r="G115" s="14">
        <v>942.61459200000002</v>
      </c>
      <c r="H115" s="14">
        <v>942.832044</v>
      </c>
      <c r="I115" s="14">
        <v>942.68635200000006</v>
      </c>
      <c r="J115" s="14">
        <v>942.71223099999997</v>
      </c>
      <c r="K115" s="14">
        <v>942.69915600000002</v>
      </c>
      <c r="L115" s="14">
        <v>942.61435400000005</v>
      </c>
      <c r="M115" s="14">
        <v>942.79940599999998</v>
      </c>
      <c r="N115" s="14">
        <v>942.78640800000005</v>
      </c>
      <c r="O115" s="14">
        <v>942.84351400000003</v>
      </c>
      <c r="P115" s="14">
        <v>942.83092999999997</v>
      </c>
      <c r="Q115" s="14">
        <v>942.87267199999997</v>
      </c>
      <c r="R115" s="14">
        <v>942.76276700000005</v>
      </c>
      <c r="S115" s="14">
        <v>942.89674300000001</v>
      </c>
      <c r="T115" s="14">
        <v>943.13053600000001</v>
      </c>
      <c r="U115" s="14">
        <v>943.22088299999996</v>
      </c>
      <c r="V115" s="14">
        <v>943.20710199999996</v>
      </c>
      <c r="W115" s="14">
        <v>943.22973999999999</v>
      </c>
      <c r="X115" s="14">
        <v>943.39357399999994</v>
      </c>
      <c r="Y115" s="14">
        <v>943.37751400000002</v>
      </c>
      <c r="Z115" s="14">
        <v>943.36512200000004</v>
      </c>
      <c r="AA115" s="14">
        <v>943.56887600000005</v>
      </c>
      <c r="AB115" s="14">
        <v>943.49176499999999</v>
      </c>
      <c r="AC115" s="14">
        <v>943.70185100000003</v>
      </c>
      <c r="AD115" s="14">
        <v>943.46621300000004</v>
      </c>
      <c r="AE115" s="14">
        <v>943.66077600000006</v>
      </c>
      <c r="AF115" s="14">
        <v>943.76754300000005</v>
      </c>
      <c r="AG115" s="14">
        <v>943.62537299999997</v>
      </c>
      <c r="AH115" s="14">
        <v>943.52256499999999</v>
      </c>
      <c r="AI115" s="14">
        <v>943.64307199999996</v>
      </c>
      <c r="AJ115" s="14">
        <v>943.34458500000005</v>
      </c>
      <c r="AK115" s="14">
        <v>943.29131600000005</v>
      </c>
      <c r="AL115" s="14">
        <v>943.50576599999999</v>
      </c>
      <c r="AM115" s="14">
        <v>943.38624400000003</v>
      </c>
      <c r="AN115" s="14">
        <v>943.07031800000004</v>
      </c>
      <c r="AO115" s="14">
        <v>943.43462999999997</v>
      </c>
      <c r="AP115" s="14">
        <v>943.36586</v>
      </c>
      <c r="AQ115" s="14">
        <v>943.46464700000001</v>
      </c>
      <c r="AR115" s="14">
        <v>943.35356400000001</v>
      </c>
      <c r="AS115" s="14">
        <v>943.65140299999996</v>
      </c>
      <c r="AT115" s="14">
        <v>943.26084100000003</v>
      </c>
      <c r="AU115" s="14">
        <v>943.362572</v>
      </c>
      <c r="AV115" s="14">
        <v>943.34289999999999</v>
      </c>
      <c r="AW115" s="14">
        <v>943.53184899999997</v>
      </c>
      <c r="AX115" s="14">
        <v>943.60054300000002</v>
      </c>
      <c r="AY115" s="14">
        <v>943.27365399999996</v>
      </c>
      <c r="AZ115" s="14">
        <v>943.04668200000003</v>
      </c>
      <c r="BA115" s="14">
        <v>943.18623400000001</v>
      </c>
      <c r="BB115" s="14">
        <v>943.05927799999995</v>
      </c>
      <c r="BC115" s="14">
        <v>942.96985800000004</v>
      </c>
      <c r="BD115" s="14">
        <v>942.82231300000001</v>
      </c>
      <c r="BE115" s="14">
        <v>942.92953599999998</v>
      </c>
      <c r="BF115" s="14">
        <v>942.66006800000002</v>
      </c>
      <c r="BG115" s="14">
        <v>942.48607100000004</v>
      </c>
      <c r="BH115" s="14">
        <v>942.71087199999999</v>
      </c>
      <c r="BI115" s="14">
        <v>942.55872499999998</v>
      </c>
      <c r="BJ115" s="14">
        <v>942.57687699999997</v>
      </c>
      <c r="BK115" s="14">
        <v>942.41135899999995</v>
      </c>
      <c r="BL115" s="14">
        <v>942.30434500000001</v>
      </c>
      <c r="BM115" s="14">
        <v>942.25884199999996</v>
      </c>
      <c r="BN115" s="14">
        <v>942.39138200000002</v>
      </c>
      <c r="BO115" s="14">
        <v>942.18814099999997</v>
      </c>
      <c r="BP115" s="14">
        <v>942.39683400000001</v>
      </c>
      <c r="BQ115" s="14">
        <v>942.34430199999997</v>
      </c>
      <c r="BR115" s="14">
        <v>942.06354999999996</v>
      </c>
      <c r="BS115" s="14">
        <v>942.30180600000006</v>
      </c>
      <c r="BT115" s="14">
        <v>942.20400199999995</v>
      </c>
      <c r="BU115" s="14">
        <v>942.347939</v>
      </c>
      <c r="BV115" s="14">
        <v>942.09489499999995</v>
      </c>
      <c r="BW115" s="14">
        <v>942.29473900000005</v>
      </c>
      <c r="BX115" s="14">
        <v>942.20149100000003</v>
      </c>
      <c r="BY115" s="14">
        <v>942.51432299999999</v>
      </c>
      <c r="BZ115" s="14">
        <v>942.54270299999996</v>
      </c>
      <c r="CA115" s="14">
        <v>942.553451</v>
      </c>
      <c r="CB115" s="14">
        <v>942.660573</v>
      </c>
      <c r="CC115" s="14">
        <v>942.55258100000003</v>
      </c>
      <c r="CD115" s="14">
        <v>942.76047500000004</v>
      </c>
      <c r="CE115" s="14">
        <v>942.62169900000004</v>
      </c>
      <c r="CF115" s="14">
        <v>942.89762099999996</v>
      </c>
      <c r="CG115" s="14">
        <v>942.75190499999997</v>
      </c>
      <c r="CH115" s="14">
        <v>942.88410199999998</v>
      </c>
      <c r="CI115" s="14">
        <v>942.65839900000003</v>
      </c>
      <c r="CJ115" s="14">
        <v>942.86632599999996</v>
      </c>
      <c r="CK115" s="14">
        <v>942.61451199999999</v>
      </c>
      <c r="CL115" s="14">
        <v>942.74053000000004</v>
      </c>
      <c r="CM115" s="14">
        <v>942.71077600000001</v>
      </c>
      <c r="CN115" s="14">
        <v>942.84017700000004</v>
      </c>
      <c r="CO115" s="14">
        <v>942.87143700000001</v>
      </c>
      <c r="CP115" s="14">
        <v>942.856987</v>
      </c>
      <c r="CQ115" s="14">
        <v>942.92978500000004</v>
      </c>
      <c r="CR115" s="14">
        <v>942.880313</v>
      </c>
      <c r="CS115" s="14">
        <v>942.75502300000005</v>
      </c>
      <c r="CT115" s="14">
        <v>942.82282199999997</v>
      </c>
      <c r="CU115" s="14">
        <v>942.88026000000002</v>
      </c>
      <c r="CV115" s="14">
        <v>942.95405200000005</v>
      </c>
    </row>
    <row r="116" spans="1:100" ht="13">
      <c r="A116" s="12">
        <v>42899</v>
      </c>
      <c r="B116" s="13" t="s">
        <v>34</v>
      </c>
      <c r="C116" s="13" t="s">
        <v>140</v>
      </c>
      <c r="D116" s="14">
        <v>72.928595000000001</v>
      </c>
      <c r="E116" s="14">
        <v>0.37642700000000001</v>
      </c>
      <c r="F116" s="14">
        <v>0.64638300000000004</v>
      </c>
      <c r="G116" s="14">
        <v>0.69016900000000003</v>
      </c>
      <c r="H116" s="14">
        <v>0.679728</v>
      </c>
      <c r="I116" s="14">
        <v>0.69062299999999999</v>
      </c>
      <c r="J116" s="14">
        <v>0.70407200000000003</v>
      </c>
      <c r="K116" s="14">
        <v>0.70531500000000003</v>
      </c>
      <c r="L116" s="14">
        <v>0.661161</v>
      </c>
      <c r="M116" s="14">
        <v>0.70094199999999995</v>
      </c>
      <c r="N116" s="14">
        <v>0.71009100000000003</v>
      </c>
      <c r="O116" s="14">
        <v>0.68225800000000003</v>
      </c>
      <c r="P116" s="14">
        <v>0.72480299999999998</v>
      </c>
      <c r="Q116" s="14">
        <v>0.28141100000000002</v>
      </c>
      <c r="R116" s="14">
        <v>0.18310000000000001</v>
      </c>
      <c r="S116" s="14">
        <v>0.18013799999999999</v>
      </c>
      <c r="T116" s="14">
        <v>0.18425800000000001</v>
      </c>
      <c r="U116" s="14">
        <v>0.17280400000000001</v>
      </c>
      <c r="V116" s="14">
        <v>0.21149000000000001</v>
      </c>
      <c r="W116" s="14">
        <v>0.206063</v>
      </c>
      <c r="X116" s="14">
        <v>0.19505400000000001</v>
      </c>
      <c r="Y116" s="14">
        <v>0.17855399999999999</v>
      </c>
      <c r="Z116" s="14">
        <v>0.198819</v>
      </c>
      <c r="AA116" s="14">
        <v>0.17932400000000001</v>
      </c>
      <c r="AB116" s="14">
        <v>0.263986</v>
      </c>
      <c r="AC116" s="14">
        <v>0.47849900000000001</v>
      </c>
      <c r="AD116" s="14">
        <v>0.626278</v>
      </c>
      <c r="AE116" s="14">
        <v>0.68381099999999995</v>
      </c>
      <c r="AF116" s="14">
        <v>0.93748699999999996</v>
      </c>
      <c r="AG116" s="14">
        <v>1.035687</v>
      </c>
      <c r="AH116" s="14">
        <v>1.034257</v>
      </c>
      <c r="AI116" s="14">
        <v>1.0105440000000001</v>
      </c>
      <c r="AJ116" s="14">
        <v>0.98015699999999994</v>
      </c>
      <c r="AK116" s="14">
        <v>0.88811300000000004</v>
      </c>
      <c r="AL116" s="14">
        <v>0.89871800000000002</v>
      </c>
      <c r="AM116" s="14">
        <v>1.019525</v>
      </c>
      <c r="AN116" s="14">
        <v>1.036635</v>
      </c>
      <c r="AO116" s="14">
        <v>0.78922599999999998</v>
      </c>
      <c r="AP116" s="14">
        <v>0.79422400000000004</v>
      </c>
      <c r="AQ116" s="14">
        <v>0.80681000000000003</v>
      </c>
      <c r="AR116" s="14">
        <v>0.61557899999999999</v>
      </c>
      <c r="AS116" s="14">
        <v>0.30161500000000002</v>
      </c>
      <c r="AT116" s="14">
        <v>0.25915500000000002</v>
      </c>
      <c r="AU116" s="14">
        <v>0.30779499999999999</v>
      </c>
      <c r="AV116" s="14">
        <v>0.25975900000000002</v>
      </c>
      <c r="AW116" s="14">
        <v>0.28354099999999999</v>
      </c>
      <c r="AX116" s="14">
        <v>0.333926</v>
      </c>
      <c r="AY116" s="14">
        <v>0.253388</v>
      </c>
      <c r="AZ116" s="14">
        <v>0.26384000000000002</v>
      </c>
      <c r="BA116" s="14">
        <v>0.28797899999999998</v>
      </c>
      <c r="BB116" s="14">
        <v>0.28417199999999998</v>
      </c>
      <c r="BC116" s="14">
        <v>0.32122600000000001</v>
      </c>
      <c r="BD116" s="14">
        <v>5.8820629999999996</v>
      </c>
      <c r="BE116" s="14">
        <v>4.4707540000000003</v>
      </c>
      <c r="BF116" s="14">
        <v>0.96238199999999996</v>
      </c>
      <c r="BG116" s="14">
        <v>1.1880219999999999</v>
      </c>
      <c r="BH116" s="14">
        <v>1.0765130000000001</v>
      </c>
      <c r="BI116" s="14">
        <v>1.7903180000000001</v>
      </c>
      <c r="BJ116" s="14">
        <v>1.0960240000000001</v>
      </c>
      <c r="BK116" s="14">
        <v>1.0901080000000001</v>
      </c>
      <c r="BL116" s="14">
        <v>1.092908</v>
      </c>
      <c r="BM116" s="14">
        <v>1.1255710000000001</v>
      </c>
      <c r="BN116" s="14">
        <v>1.171006</v>
      </c>
      <c r="BO116" s="14">
        <v>0.94476000000000004</v>
      </c>
      <c r="BP116" s="14">
        <v>1.0613710000000001</v>
      </c>
      <c r="BQ116" s="14">
        <v>1.9534320000000001</v>
      </c>
      <c r="BR116" s="14">
        <v>1.907003</v>
      </c>
      <c r="BS116" s="14">
        <v>1.526492</v>
      </c>
      <c r="BT116" s="14">
        <v>1.1876530000000001</v>
      </c>
      <c r="BU116" s="14">
        <v>0.47934199999999999</v>
      </c>
      <c r="BV116" s="14">
        <v>0.38006800000000002</v>
      </c>
      <c r="BW116" s="14">
        <v>0.351464</v>
      </c>
      <c r="BX116" s="14">
        <v>0.366174</v>
      </c>
      <c r="BY116" s="14">
        <v>0.28368100000000002</v>
      </c>
      <c r="BZ116" s="14">
        <v>6.1504999999999997E-2</v>
      </c>
      <c r="CA116" s="14">
        <v>7.6848E-2</v>
      </c>
      <c r="CB116" s="14">
        <v>6.2909000000000007E-2</v>
      </c>
      <c r="CC116" s="14">
        <v>5.7484E-2</v>
      </c>
      <c r="CD116" s="14">
        <v>6.5750000000000003E-2</v>
      </c>
      <c r="CE116" s="14">
        <v>0.16037299999999999</v>
      </c>
      <c r="CF116" s="14">
        <v>0.35016599999999998</v>
      </c>
      <c r="CG116" s="14">
        <v>0.48333900000000002</v>
      </c>
      <c r="CH116" s="14">
        <v>0.58880600000000005</v>
      </c>
      <c r="CI116" s="14">
        <v>0.63997099999999996</v>
      </c>
      <c r="CJ116" s="14">
        <v>0.72782199999999997</v>
      </c>
      <c r="CK116" s="14">
        <v>0.75675199999999998</v>
      </c>
      <c r="CL116" s="14">
        <v>0.81549700000000003</v>
      </c>
      <c r="CM116" s="14">
        <v>0.913883</v>
      </c>
      <c r="CN116" s="14">
        <v>0.98977599999999999</v>
      </c>
      <c r="CO116" s="14">
        <v>1.077944</v>
      </c>
      <c r="CP116" s="14">
        <v>1.0763199999999999</v>
      </c>
      <c r="CQ116" s="14">
        <v>1.0730740000000001</v>
      </c>
      <c r="CR116" s="14">
        <v>1.084778</v>
      </c>
      <c r="CS116" s="14">
        <v>1.0387120000000001</v>
      </c>
      <c r="CT116" s="14">
        <v>0.853437</v>
      </c>
      <c r="CU116" s="14">
        <v>0.71883200000000003</v>
      </c>
      <c r="CV116" s="14">
        <v>0.66858899999999999</v>
      </c>
    </row>
    <row r="117" spans="1:100" ht="13">
      <c r="A117" s="12">
        <v>42899</v>
      </c>
      <c r="B117" s="13" t="s">
        <v>35</v>
      </c>
      <c r="C117" s="13" t="s">
        <v>140</v>
      </c>
      <c r="D117" s="14">
        <v>7122.7157639999996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5.1869999999999998E-3</v>
      </c>
      <c r="AF117" s="14">
        <v>0.50115500000000002</v>
      </c>
      <c r="AG117" s="14">
        <v>4.1717649999999997</v>
      </c>
      <c r="AH117" s="14">
        <v>15.090223</v>
      </c>
      <c r="AI117" s="14">
        <v>30.592320000000001</v>
      </c>
      <c r="AJ117" s="14">
        <v>48.174990000000001</v>
      </c>
      <c r="AK117" s="14">
        <v>68.131343000000001</v>
      </c>
      <c r="AL117" s="14">
        <v>87.07714</v>
      </c>
      <c r="AM117" s="14">
        <v>100.28820899999999</v>
      </c>
      <c r="AN117" s="14">
        <v>115.41583799999999</v>
      </c>
      <c r="AO117" s="14">
        <v>133.27695299999999</v>
      </c>
      <c r="AP117" s="14">
        <v>148.20659800000001</v>
      </c>
      <c r="AQ117" s="14">
        <v>152.44945799999999</v>
      </c>
      <c r="AR117" s="14">
        <v>158.51226399999999</v>
      </c>
      <c r="AS117" s="14">
        <v>154.92476600000001</v>
      </c>
      <c r="AT117" s="14">
        <v>171.03061700000001</v>
      </c>
      <c r="AU117" s="14">
        <v>174.34626299999999</v>
      </c>
      <c r="AV117" s="14">
        <v>176.76772299999999</v>
      </c>
      <c r="AW117" s="14">
        <v>193.13589999999999</v>
      </c>
      <c r="AX117" s="14">
        <v>198.634108</v>
      </c>
      <c r="AY117" s="14">
        <v>200.66427200000001</v>
      </c>
      <c r="AZ117" s="14">
        <v>196.11080200000001</v>
      </c>
      <c r="BA117" s="14">
        <v>199.531093</v>
      </c>
      <c r="BB117" s="14">
        <v>201.588628</v>
      </c>
      <c r="BC117" s="14">
        <v>201.845181</v>
      </c>
      <c r="BD117" s="14">
        <v>200.66554400000001</v>
      </c>
      <c r="BE117" s="14">
        <v>205.71094600000001</v>
      </c>
      <c r="BF117" s="14">
        <v>204.556974</v>
      </c>
      <c r="BG117" s="14">
        <v>211.98899700000001</v>
      </c>
      <c r="BH117" s="14">
        <v>204.297462</v>
      </c>
      <c r="BI117" s="14">
        <v>196.22981899999999</v>
      </c>
      <c r="BJ117" s="14">
        <v>196.37996899999999</v>
      </c>
      <c r="BK117" s="14">
        <v>196.38451800000001</v>
      </c>
      <c r="BL117" s="14">
        <v>182.882093</v>
      </c>
      <c r="BM117" s="14">
        <v>172.62240600000001</v>
      </c>
      <c r="BN117" s="14">
        <v>174.44259500000001</v>
      </c>
      <c r="BO117" s="14">
        <v>158.95467500000001</v>
      </c>
      <c r="BP117" s="14">
        <v>135.77970199999999</v>
      </c>
      <c r="BQ117" s="14">
        <v>112.706198</v>
      </c>
      <c r="BR117" s="14">
        <v>98.850306000000003</v>
      </c>
      <c r="BS117" s="14">
        <v>86.519368</v>
      </c>
      <c r="BT117" s="14">
        <v>105.83067200000001</v>
      </c>
      <c r="BU117" s="14">
        <v>136.10451699999999</v>
      </c>
      <c r="BV117" s="14">
        <v>124.801886</v>
      </c>
      <c r="BW117" s="14">
        <v>114.418694</v>
      </c>
      <c r="BX117" s="14">
        <v>111.151115</v>
      </c>
      <c r="BY117" s="14">
        <v>113.619022</v>
      </c>
      <c r="BZ117" s="14">
        <v>111.297031</v>
      </c>
      <c r="CA117" s="14">
        <v>111.277199</v>
      </c>
      <c r="CB117" s="14">
        <v>93.947982999999994</v>
      </c>
      <c r="CC117" s="14">
        <v>69.770702</v>
      </c>
      <c r="CD117" s="14">
        <v>61.932698000000002</v>
      </c>
      <c r="CE117" s="14">
        <v>39.397849999999998</v>
      </c>
      <c r="CF117" s="14">
        <v>29.035088999999999</v>
      </c>
      <c r="CG117" s="14">
        <v>18.700523</v>
      </c>
      <c r="CH117" s="14">
        <v>7.3550380000000004</v>
      </c>
      <c r="CI117" s="14">
        <v>3.012321</v>
      </c>
      <c r="CJ117" s="14">
        <v>1.6190560000000001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42899</v>
      </c>
      <c r="B118" s="13" t="s">
        <v>36</v>
      </c>
      <c r="C118" s="13" t="s">
        <v>140</v>
      </c>
      <c r="D118" s="14">
        <v>300172.27703100001</v>
      </c>
      <c r="E118" s="14">
        <v>3370.1494120000002</v>
      </c>
      <c r="F118" s="14">
        <v>3382.644902</v>
      </c>
      <c r="G118" s="14">
        <v>3391.3703519999999</v>
      </c>
      <c r="H118" s="14">
        <v>3367.2819920000002</v>
      </c>
      <c r="I118" s="14">
        <v>3352.0235010000001</v>
      </c>
      <c r="J118" s="14">
        <v>3345.1759310000002</v>
      </c>
      <c r="K118" s="14">
        <v>3369.51845</v>
      </c>
      <c r="L118" s="14">
        <v>3372.888653</v>
      </c>
      <c r="M118" s="14">
        <v>3376.3989329999999</v>
      </c>
      <c r="N118" s="14">
        <v>3372.1698940000001</v>
      </c>
      <c r="O118" s="14">
        <v>3345.259141</v>
      </c>
      <c r="P118" s="14">
        <v>3324.8622789999999</v>
      </c>
      <c r="Q118" s="14">
        <v>3307.2094809999999</v>
      </c>
      <c r="R118" s="14">
        <v>3286.6082809999998</v>
      </c>
      <c r="S118" s="14">
        <v>3273.6743879999999</v>
      </c>
      <c r="T118" s="14">
        <v>3221.6440729999999</v>
      </c>
      <c r="U118" s="14">
        <v>3184.6835599999999</v>
      </c>
      <c r="V118" s="14">
        <v>3156.3617279999999</v>
      </c>
      <c r="W118" s="14">
        <v>3120.4160889999998</v>
      </c>
      <c r="X118" s="14">
        <v>3109.0587059999998</v>
      </c>
      <c r="Y118" s="14">
        <v>3109.0788640000001</v>
      </c>
      <c r="Z118" s="14">
        <v>3087.28946</v>
      </c>
      <c r="AA118" s="14">
        <v>3040.916733</v>
      </c>
      <c r="AB118" s="14">
        <v>2990.5703819999999</v>
      </c>
      <c r="AC118" s="14">
        <v>2973.7451000000001</v>
      </c>
      <c r="AD118" s="14">
        <v>2986.8971889999998</v>
      </c>
      <c r="AE118" s="14">
        <v>2974.5886999999998</v>
      </c>
      <c r="AF118" s="14">
        <v>2926.9733590000001</v>
      </c>
      <c r="AG118" s="14">
        <v>2867.4191679999999</v>
      </c>
      <c r="AH118" s="14">
        <v>2846.7729850000001</v>
      </c>
      <c r="AI118" s="14">
        <v>2760.8707490000002</v>
      </c>
      <c r="AJ118" s="14">
        <v>2669.81023</v>
      </c>
      <c r="AK118" s="14">
        <v>2682.257145</v>
      </c>
      <c r="AL118" s="14">
        <v>2785.244068</v>
      </c>
      <c r="AM118" s="14">
        <v>2884.6406870000001</v>
      </c>
      <c r="AN118" s="14">
        <v>2958.321011</v>
      </c>
      <c r="AO118" s="14">
        <v>3016.5375730000001</v>
      </c>
      <c r="AP118" s="14">
        <v>3027.9045620000002</v>
      </c>
      <c r="AQ118" s="14">
        <v>2987.4130599999999</v>
      </c>
      <c r="AR118" s="14">
        <v>2963.1649419999999</v>
      </c>
      <c r="AS118" s="14">
        <v>2897.6041620000001</v>
      </c>
      <c r="AT118" s="14">
        <v>2807.9037800000001</v>
      </c>
      <c r="AU118" s="14">
        <v>2763.8484309999999</v>
      </c>
      <c r="AV118" s="14">
        <v>2731.1553410000001</v>
      </c>
      <c r="AW118" s="14">
        <v>2740.0531099999998</v>
      </c>
      <c r="AX118" s="14">
        <v>2708.6797459999998</v>
      </c>
      <c r="AY118" s="14">
        <v>2654.563588</v>
      </c>
      <c r="AZ118" s="14">
        <v>2597.825057</v>
      </c>
      <c r="BA118" s="14">
        <v>2547.1790850000002</v>
      </c>
      <c r="BB118" s="14">
        <v>2491.779466</v>
      </c>
      <c r="BC118" s="14">
        <v>2474.350993</v>
      </c>
      <c r="BD118" s="14">
        <v>2484.2441239999998</v>
      </c>
      <c r="BE118" s="14">
        <v>2495.60592</v>
      </c>
      <c r="BF118" s="14">
        <v>2535.8689079999999</v>
      </c>
      <c r="BG118" s="14">
        <v>2587.570115</v>
      </c>
      <c r="BH118" s="14">
        <v>2683.3503289999999</v>
      </c>
      <c r="BI118" s="14">
        <v>2745.003604</v>
      </c>
      <c r="BJ118" s="14">
        <v>2741.8381359999998</v>
      </c>
      <c r="BK118" s="14">
        <v>2802.5765390000001</v>
      </c>
      <c r="BL118" s="14">
        <v>2825.1880500000002</v>
      </c>
      <c r="BM118" s="14">
        <v>2856.5176630000001</v>
      </c>
      <c r="BN118" s="14">
        <v>2968.5233520000002</v>
      </c>
      <c r="BO118" s="14">
        <v>2969.0113550000001</v>
      </c>
      <c r="BP118" s="14">
        <v>2991.129085</v>
      </c>
      <c r="BQ118" s="14">
        <v>2997.976701</v>
      </c>
      <c r="BR118" s="14">
        <v>3212.111011</v>
      </c>
      <c r="BS118" s="14">
        <v>3226.74199</v>
      </c>
      <c r="BT118" s="14">
        <v>3126.7726680000001</v>
      </c>
      <c r="BU118" s="14">
        <v>3243.3376800000001</v>
      </c>
      <c r="BV118" s="14">
        <v>3351.2462799999998</v>
      </c>
      <c r="BW118" s="14">
        <v>3415.183352</v>
      </c>
      <c r="BX118" s="14">
        <v>3437.5311729999999</v>
      </c>
      <c r="BY118" s="14">
        <v>3528.2013750000001</v>
      </c>
      <c r="BZ118" s="14">
        <v>3545.00594</v>
      </c>
      <c r="CA118" s="14">
        <v>3569.0698240000002</v>
      </c>
      <c r="CB118" s="14">
        <v>3632.7003479999998</v>
      </c>
      <c r="CC118" s="14">
        <v>3660.9161770000001</v>
      </c>
      <c r="CD118" s="14">
        <v>3711.3256980000001</v>
      </c>
      <c r="CE118" s="14">
        <v>3698.1434899999999</v>
      </c>
      <c r="CF118" s="14">
        <v>3670.466195</v>
      </c>
      <c r="CG118" s="14">
        <v>3548.8436809999998</v>
      </c>
      <c r="CH118" s="14">
        <v>3527.3014699999999</v>
      </c>
      <c r="CI118" s="14">
        <v>3496.9691440000001</v>
      </c>
      <c r="CJ118" s="14">
        <v>3505.8193839999999</v>
      </c>
      <c r="CK118" s="14">
        <v>3474.2282</v>
      </c>
      <c r="CL118" s="14">
        <v>3416.3892089999999</v>
      </c>
      <c r="CM118" s="14">
        <v>3389.1653809999998</v>
      </c>
      <c r="CN118" s="14">
        <v>3441.4145859999999</v>
      </c>
      <c r="CO118" s="14">
        <v>3447.7004109999998</v>
      </c>
      <c r="CP118" s="14">
        <v>3454.7463889999999</v>
      </c>
      <c r="CQ118" s="14">
        <v>3441.8690980000001</v>
      </c>
      <c r="CR118" s="14">
        <v>3432.1868770000001</v>
      </c>
      <c r="CS118" s="14">
        <v>3445.924481</v>
      </c>
      <c r="CT118" s="14">
        <v>3441.4391129999999</v>
      </c>
      <c r="CU118" s="14">
        <v>3480.6975430000002</v>
      </c>
      <c r="CV118" s="14">
        <v>3529.6665109999999</v>
      </c>
    </row>
    <row r="119" spans="1:100" ht="13">
      <c r="A119" s="12">
        <v>42900</v>
      </c>
      <c r="B119" s="13" t="s">
        <v>28</v>
      </c>
      <c r="C119" s="13" t="s">
        <v>140</v>
      </c>
      <c r="D119" s="14">
        <v>2929.0166680000002</v>
      </c>
      <c r="E119" s="14">
        <v>30.196909999999999</v>
      </c>
      <c r="F119" s="14">
        <v>30.150369000000001</v>
      </c>
      <c r="G119" s="14">
        <v>29.978577000000001</v>
      </c>
      <c r="H119" s="14">
        <v>29.215304</v>
      </c>
      <c r="I119" s="14">
        <v>29.240107999999999</v>
      </c>
      <c r="J119" s="14">
        <v>29.180147999999999</v>
      </c>
      <c r="K119" s="14">
        <v>29.204134</v>
      </c>
      <c r="L119" s="14">
        <v>29.210754999999999</v>
      </c>
      <c r="M119" s="14">
        <v>29.28593</v>
      </c>
      <c r="N119" s="14">
        <v>29.694901000000002</v>
      </c>
      <c r="O119" s="14">
        <v>29.802897999999999</v>
      </c>
      <c r="P119" s="14">
        <v>30.139441999999999</v>
      </c>
      <c r="Q119" s="14">
        <v>30.150079000000002</v>
      </c>
      <c r="R119" s="14">
        <v>30.17267</v>
      </c>
      <c r="S119" s="14">
        <v>30.142745999999999</v>
      </c>
      <c r="T119" s="14">
        <v>30.177434000000002</v>
      </c>
      <c r="U119" s="14">
        <v>30.177415</v>
      </c>
      <c r="V119" s="14">
        <v>30.162744</v>
      </c>
      <c r="W119" s="14">
        <v>30.196694999999998</v>
      </c>
      <c r="X119" s="14">
        <v>30.141372</v>
      </c>
      <c r="Y119" s="14">
        <v>30.208749999999998</v>
      </c>
      <c r="Z119" s="14">
        <v>30.181170000000002</v>
      </c>
      <c r="AA119" s="14">
        <v>30.258313000000001</v>
      </c>
      <c r="AB119" s="14">
        <v>30.400234999999999</v>
      </c>
      <c r="AC119" s="14">
        <v>30.226917</v>
      </c>
      <c r="AD119" s="14">
        <v>30.055033999999999</v>
      </c>
      <c r="AE119" s="14">
        <v>30.049662000000001</v>
      </c>
      <c r="AF119" s="14">
        <v>30.046862000000001</v>
      </c>
      <c r="AG119" s="14">
        <v>30.098676000000001</v>
      </c>
      <c r="AH119" s="14">
        <v>30.228507</v>
      </c>
      <c r="AI119" s="14">
        <v>30.439195999999999</v>
      </c>
      <c r="AJ119" s="14">
        <v>30.700098000000001</v>
      </c>
      <c r="AK119" s="14">
        <v>30.607244000000001</v>
      </c>
      <c r="AL119" s="14">
        <v>30.749576999999999</v>
      </c>
      <c r="AM119" s="14">
        <v>30.757733999999999</v>
      </c>
      <c r="AN119" s="14">
        <v>30.746753000000002</v>
      </c>
      <c r="AO119" s="14">
        <v>30.725134000000001</v>
      </c>
      <c r="AP119" s="14">
        <v>30.724114</v>
      </c>
      <c r="AQ119" s="14">
        <v>30.863301</v>
      </c>
      <c r="AR119" s="14">
        <v>30.803455</v>
      </c>
      <c r="AS119" s="14">
        <v>30.827155000000001</v>
      </c>
      <c r="AT119" s="14">
        <v>30.98207</v>
      </c>
      <c r="AU119" s="14">
        <v>30.894202</v>
      </c>
      <c r="AV119" s="14">
        <v>29.568912999999998</v>
      </c>
      <c r="AW119" s="14">
        <v>29.378729</v>
      </c>
      <c r="AX119" s="14">
        <v>30.188224999999999</v>
      </c>
      <c r="AY119" s="14">
        <v>30.53135</v>
      </c>
      <c r="AZ119" s="14">
        <v>30.922761000000001</v>
      </c>
      <c r="BA119" s="14">
        <v>31.053471999999999</v>
      </c>
      <c r="BB119" s="14">
        <v>31.026547000000001</v>
      </c>
      <c r="BC119" s="14">
        <v>31.118957999999999</v>
      </c>
      <c r="BD119" s="14">
        <v>30.183157000000001</v>
      </c>
      <c r="BE119" s="14">
        <v>29.587437000000001</v>
      </c>
      <c r="BF119" s="14">
        <v>29.644645000000001</v>
      </c>
      <c r="BG119" s="14">
        <v>29.445793999999999</v>
      </c>
      <c r="BH119" s="14">
        <v>29.027460000000001</v>
      </c>
      <c r="BI119" s="14">
        <v>29.229028</v>
      </c>
      <c r="BJ119" s="14">
        <v>29.201387</v>
      </c>
      <c r="BK119" s="14">
        <v>29.021488000000002</v>
      </c>
      <c r="BL119" s="14">
        <v>29.369142</v>
      </c>
      <c r="BM119" s="14">
        <v>30.628661000000001</v>
      </c>
      <c r="BN119" s="14">
        <v>31.042956</v>
      </c>
      <c r="BO119" s="14">
        <v>31.02148</v>
      </c>
      <c r="BP119" s="14">
        <v>31.028983</v>
      </c>
      <c r="BQ119" s="14">
        <v>30.988012999999999</v>
      </c>
      <c r="BR119" s="14">
        <v>30.987864999999999</v>
      </c>
      <c r="BS119" s="14">
        <v>30.832799000000001</v>
      </c>
      <c r="BT119" s="14">
        <v>29.934045999999999</v>
      </c>
      <c r="BU119" s="14">
        <v>29.877251000000001</v>
      </c>
      <c r="BV119" s="14">
        <v>30.349246999999998</v>
      </c>
      <c r="BW119" s="14">
        <v>30.939384</v>
      </c>
      <c r="BX119" s="14">
        <v>31.507149999999999</v>
      </c>
      <c r="BY119" s="14">
        <v>31.459614999999999</v>
      </c>
      <c r="BZ119" s="14">
        <v>31.183112999999999</v>
      </c>
      <c r="CA119" s="14">
        <v>31.203699</v>
      </c>
      <c r="CB119" s="14">
        <v>31.18619</v>
      </c>
      <c r="CC119" s="14">
        <v>31.253063999999998</v>
      </c>
      <c r="CD119" s="14">
        <v>31.237566000000001</v>
      </c>
      <c r="CE119" s="14">
        <v>31.042771999999999</v>
      </c>
      <c r="CF119" s="14">
        <v>31.287519</v>
      </c>
      <c r="CG119" s="14">
        <v>31.580639999999999</v>
      </c>
      <c r="CH119" s="14">
        <v>31.64856</v>
      </c>
      <c r="CI119" s="14">
        <v>31.672142000000001</v>
      </c>
      <c r="CJ119" s="14">
        <v>31.605627999999999</v>
      </c>
      <c r="CK119" s="14">
        <v>31.363651000000001</v>
      </c>
      <c r="CL119" s="14">
        <v>31.357726</v>
      </c>
      <c r="CM119" s="14">
        <v>31.364450000000001</v>
      </c>
      <c r="CN119" s="14">
        <v>31.534635999999999</v>
      </c>
      <c r="CO119" s="14">
        <v>31.662481</v>
      </c>
      <c r="CP119" s="14">
        <v>31.585979999999999</v>
      </c>
      <c r="CQ119" s="14">
        <v>31.395911999999999</v>
      </c>
      <c r="CR119" s="14">
        <v>31.377922999999999</v>
      </c>
      <c r="CS119" s="14">
        <v>31.398873999999999</v>
      </c>
      <c r="CT119" s="14">
        <v>31.356539999999999</v>
      </c>
      <c r="CU119" s="14">
        <v>31.294436000000001</v>
      </c>
      <c r="CV119" s="14">
        <v>31.132432999999999</v>
      </c>
    </row>
    <row r="120" spans="1:100" ht="13">
      <c r="A120" s="12">
        <v>42900</v>
      </c>
      <c r="B120" s="13" t="s">
        <v>29</v>
      </c>
      <c r="C120" s="13" t="s">
        <v>140</v>
      </c>
      <c r="D120" s="14">
        <v>376483.62807799998</v>
      </c>
      <c r="E120" s="14">
        <v>3479.3635979999999</v>
      </c>
      <c r="F120" s="14">
        <v>3431.223833</v>
      </c>
      <c r="G120" s="14">
        <v>3426.0864110000002</v>
      </c>
      <c r="H120" s="14">
        <v>3348.546006</v>
      </c>
      <c r="I120" s="14">
        <v>3295.256997</v>
      </c>
      <c r="J120" s="14">
        <v>3291.6585770000002</v>
      </c>
      <c r="K120" s="14">
        <v>3240.3727979999999</v>
      </c>
      <c r="L120" s="14">
        <v>3171.0551230000001</v>
      </c>
      <c r="M120" s="14">
        <v>3119.056587</v>
      </c>
      <c r="N120" s="14">
        <v>3100.3133459999999</v>
      </c>
      <c r="O120" s="14">
        <v>3068.7107719999999</v>
      </c>
      <c r="P120" s="14">
        <v>3042.7674280000001</v>
      </c>
      <c r="Q120" s="14">
        <v>3052.579162</v>
      </c>
      <c r="R120" s="14">
        <v>3057.2011980000002</v>
      </c>
      <c r="S120" s="14">
        <v>3083.9497999999999</v>
      </c>
      <c r="T120" s="14">
        <v>3096.4265770000002</v>
      </c>
      <c r="U120" s="14">
        <v>3119.0477329999999</v>
      </c>
      <c r="V120" s="14">
        <v>3159.0777419999999</v>
      </c>
      <c r="W120" s="14">
        <v>3190.7600339999999</v>
      </c>
      <c r="X120" s="14">
        <v>3188.4387310000002</v>
      </c>
      <c r="Y120" s="14">
        <v>3188.5696809999999</v>
      </c>
      <c r="Z120" s="14">
        <v>3268.7832239999998</v>
      </c>
      <c r="AA120" s="14">
        <v>3324.3085820000001</v>
      </c>
      <c r="AB120" s="14">
        <v>3346.4430010000001</v>
      </c>
      <c r="AC120" s="14">
        <v>3387.3904419999999</v>
      </c>
      <c r="AD120" s="14">
        <v>3442.9850799999999</v>
      </c>
      <c r="AE120" s="14">
        <v>3402.7304100000001</v>
      </c>
      <c r="AF120" s="14">
        <v>3365.270403</v>
      </c>
      <c r="AG120" s="14">
        <v>3365.365945</v>
      </c>
      <c r="AH120" s="14">
        <v>3413.9125140000001</v>
      </c>
      <c r="AI120" s="14">
        <v>3455.9780660000001</v>
      </c>
      <c r="AJ120" s="14">
        <v>3503.4662130000002</v>
      </c>
      <c r="AK120" s="14">
        <v>3533.3308299999999</v>
      </c>
      <c r="AL120" s="14">
        <v>3544.4811169999998</v>
      </c>
      <c r="AM120" s="14">
        <v>3514.17056</v>
      </c>
      <c r="AN120" s="14">
        <v>3495.5876450000001</v>
      </c>
      <c r="AO120" s="14">
        <v>3509.18219</v>
      </c>
      <c r="AP120" s="14">
        <v>3576.3517360000001</v>
      </c>
      <c r="AQ120" s="14">
        <v>3657.181376</v>
      </c>
      <c r="AR120" s="14">
        <v>3718.0859380000002</v>
      </c>
      <c r="AS120" s="14">
        <v>3663.46949</v>
      </c>
      <c r="AT120" s="14">
        <v>3651.6367380000002</v>
      </c>
      <c r="AU120" s="14">
        <v>3671.6792719999999</v>
      </c>
      <c r="AV120" s="14">
        <v>3728.5246940000002</v>
      </c>
      <c r="AW120" s="14">
        <v>3768.1084559999999</v>
      </c>
      <c r="AX120" s="14">
        <v>3811.5239700000002</v>
      </c>
      <c r="AY120" s="14">
        <v>3923.2933549999998</v>
      </c>
      <c r="AZ120" s="14">
        <v>4044.2381569999998</v>
      </c>
      <c r="BA120" s="14">
        <v>4136.5552889999999</v>
      </c>
      <c r="BB120" s="14">
        <v>4215.5545199999997</v>
      </c>
      <c r="BC120" s="14">
        <v>4259.7602200000001</v>
      </c>
      <c r="BD120" s="14">
        <v>4300.0085250000002</v>
      </c>
      <c r="BE120" s="14">
        <v>4336.0131009999996</v>
      </c>
      <c r="BF120" s="14">
        <v>4381.6895699999995</v>
      </c>
      <c r="BG120" s="14">
        <v>4430.5814069999997</v>
      </c>
      <c r="BH120" s="14">
        <v>4473.438134</v>
      </c>
      <c r="BI120" s="14">
        <v>4509.8065630000001</v>
      </c>
      <c r="BJ120" s="14">
        <v>4546.0505819999998</v>
      </c>
      <c r="BK120" s="14">
        <v>4558.0235309999998</v>
      </c>
      <c r="BL120" s="14">
        <v>4577.6411539999999</v>
      </c>
      <c r="BM120" s="14">
        <v>4598.8862790000003</v>
      </c>
      <c r="BN120" s="14">
        <v>4597.4487980000004</v>
      </c>
      <c r="BO120" s="14">
        <v>4601.2063580000004</v>
      </c>
      <c r="BP120" s="14">
        <v>4607.1957199999997</v>
      </c>
      <c r="BQ120" s="14">
        <v>4590.1984570000004</v>
      </c>
      <c r="BR120" s="14">
        <v>4585.2932890000002</v>
      </c>
      <c r="BS120" s="14">
        <v>4584.1595829999997</v>
      </c>
      <c r="BT120" s="14">
        <v>4588.4122729999999</v>
      </c>
      <c r="BU120" s="14">
        <v>4573.6974890000001</v>
      </c>
      <c r="BV120" s="14">
        <v>4580.1456120000003</v>
      </c>
      <c r="BW120" s="14">
        <v>4576.2610720000002</v>
      </c>
      <c r="BX120" s="14">
        <v>4578.300945</v>
      </c>
      <c r="BY120" s="14">
        <v>4565.3510690000003</v>
      </c>
      <c r="BZ120" s="14">
        <v>4578.7367020000002</v>
      </c>
      <c r="CA120" s="14">
        <v>4569.164616</v>
      </c>
      <c r="CB120" s="14">
        <v>4563.7129070000001</v>
      </c>
      <c r="CC120" s="14">
        <v>4584.2272979999998</v>
      </c>
      <c r="CD120" s="14">
        <v>4591.1745330000003</v>
      </c>
      <c r="CE120" s="14">
        <v>4589.7866210000002</v>
      </c>
      <c r="CF120" s="14">
        <v>4584.9566750000004</v>
      </c>
      <c r="CG120" s="14">
        <v>4581.4040189999996</v>
      </c>
      <c r="CH120" s="14">
        <v>4576.8448509999998</v>
      </c>
      <c r="CI120" s="14">
        <v>4557.0415560000001</v>
      </c>
      <c r="CJ120" s="14">
        <v>4562.9925149999999</v>
      </c>
      <c r="CK120" s="14">
        <v>4573.3121950000004</v>
      </c>
      <c r="CL120" s="14">
        <v>4571.1486269999996</v>
      </c>
      <c r="CM120" s="14">
        <v>4555.9859100000003</v>
      </c>
      <c r="CN120" s="14">
        <v>4476.0424480000001</v>
      </c>
      <c r="CO120" s="14">
        <v>4354.8245040000002</v>
      </c>
      <c r="CP120" s="14">
        <v>4348.7148349999998</v>
      </c>
      <c r="CQ120" s="14">
        <v>4289.2726160000002</v>
      </c>
      <c r="CR120" s="14">
        <v>4139.9417370000001</v>
      </c>
      <c r="CS120" s="14">
        <v>3997.2566529999999</v>
      </c>
      <c r="CT120" s="14">
        <v>3882.3351320000002</v>
      </c>
      <c r="CU120" s="14">
        <v>3732.8174370000002</v>
      </c>
      <c r="CV120" s="14">
        <v>3632.3126130000001</v>
      </c>
    </row>
    <row r="121" spans="1:100" ht="13">
      <c r="A121" s="12">
        <v>42900</v>
      </c>
      <c r="B121" s="13" t="s">
        <v>30</v>
      </c>
      <c r="C121" s="13" t="s">
        <v>140</v>
      </c>
      <c r="D121" s="14">
        <v>95303.174773000006</v>
      </c>
      <c r="E121" s="14">
        <v>389.05361099999999</v>
      </c>
      <c r="F121" s="14">
        <v>399.74707999999998</v>
      </c>
      <c r="G121" s="14">
        <v>425.310676</v>
      </c>
      <c r="H121" s="14">
        <v>418.87594799999999</v>
      </c>
      <c r="I121" s="14">
        <v>418.512472</v>
      </c>
      <c r="J121" s="14">
        <v>429.30956099999997</v>
      </c>
      <c r="K121" s="14">
        <v>409.44000699999998</v>
      </c>
      <c r="L121" s="14">
        <v>409.14782200000002</v>
      </c>
      <c r="M121" s="14">
        <v>401.13793700000002</v>
      </c>
      <c r="N121" s="14">
        <v>398.52036600000002</v>
      </c>
      <c r="O121" s="14">
        <v>398.496197</v>
      </c>
      <c r="P121" s="14">
        <v>399.078147</v>
      </c>
      <c r="Q121" s="14">
        <v>398.629707</v>
      </c>
      <c r="R121" s="14">
        <v>400.67721599999999</v>
      </c>
      <c r="S121" s="14">
        <v>398.853182</v>
      </c>
      <c r="T121" s="14">
        <v>406.91749299999998</v>
      </c>
      <c r="U121" s="14">
        <v>410.283907</v>
      </c>
      <c r="V121" s="14">
        <v>409.32007599999997</v>
      </c>
      <c r="W121" s="14">
        <v>403.06617699999998</v>
      </c>
      <c r="X121" s="14">
        <v>402.44239099999999</v>
      </c>
      <c r="Y121" s="14">
        <v>399.29237799999999</v>
      </c>
      <c r="Z121" s="14">
        <v>405.78812499999998</v>
      </c>
      <c r="AA121" s="14">
        <v>423.69629500000002</v>
      </c>
      <c r="AB121" s="14">
        <v>443.39335399999999</v>
      </c>
      <c r="AC121" s="14">
        <v>462.46373999999997</v>
      </c>
      <c r="AD121" s="14">
        <v>461.70603799999998</v>
      </c>
      <c r="AE121" s="14">
        <v>483.614194</v>
      </c>
      <c r="AF121" s="14">
        <v>542.027826</v>
      </c>
      <c r="AG121" s="14">
        <v>582.81314499999996</v>
      </c>
      <c r="AH121" s="14">
        <v>584.17562799999996</v>
      </c>
      <c r="AI121" s="14">
        <v>585.053675</v>
      </c>
      <c r="AJ121" s="14">
        <v>584.26963999999998</v>
      </c>
      <c r="AK121" s="14">
        <v>591.671468</v>
      </c>
      <c r="AL121" s="14">
        <v>602.86543600000005</v>
      </c>
      <c r="AM121" s="14">
        <v>625.20190400000001</v>
      </c>
      <c r="AN121" s="14">
        <v>605.33932900000002</v>
      </c>
      <c r="AO121" s="14">
        <v>604.78833699999996</v>
      </c>
      <c r="AP121" s="14">
        <v>641.88473499999998</v>
      </c>
      <c r="AQ121" s="14">
        <v>693.79870800000003</v>
      </c>
      <c r="AR121" s="14">
        <v>698.65584999999999</v>
      </c>
      <c r="AS121" s="14">
        <v>702.85736499999996</v>
      </c>
      <c r="AT121" s="14">
        <v>741.37621899999999</v>
      </c>
      <c r="AU121" s="14">
        <v>792.36798399999998</v>
      </c>
      <c r="AV121" s="14">
        <v>871.013192</v>
      </c>
      <c r="AW121" s="14">
        <v>946.610141</v>
      </c>
      <c r="AX121" s="14">
        <v>1053.065349</v>
      </c>
      <c r="AY121" s="14">
        <v>1155.2747409999999</v>
      </c>
      <c r="AZ121" s="14">
        <v>1215.382282</v>
      </c>
      <c r="BA121" s="14">
        <v>1281.7061940000001</v>
      </c>
      <c r="BB121" s="14">
        <v>1358.2618540000001</v>
      </c>
      <c r="BC121" s="14">
        <v>1477.2622960000001</v>
      </c>
      <c r="BD121" s="14">
        <v>1559.8518220000001</v>
      </c>
      <c r="BE121" s="14">
        <v>1650.547018</v>
      </c>
      <c r="BF121" s="14">
        <v>1696.7963030000001</v>
      </c>
      <c r="BG121" s="14">
        <v>1777.8363139999999</v>
      </c>
      <c r="BH121" s="14">
        <v>1874.401169</v>
      </c>
      <c r="BI121" s="14">
        <v>1922.8006519999999</v>
      </c>
      <c r="BJ121" s="14">
        <v>1961.6021720000001</v>
      </c>
      <c r="BK121" s="14">
        <v>2029.950482</v>
      </c>
      <c r="BL121" s="14">
        <v>2069.1136780000002</v>
      </c>
      <c r="BM121" s="14">
        <v>2065.3666779999999</v>
      </c>
      <c r="BN121" s="14">
        <v>2115.7450319999998</v>
      </c>
      <c r="BO121" s="14">
        <v>2127.1427090000002</v>
      </c>
      <c r="BP121" s="14">
        <v>2141.143141</v>
      </c>
      <c r="BQ121" s="14">
        <v>2158.3603640000001</v>
      </c>
      <c r="BR121" s="14">
        <v>2165.3831129999999</v>
      </c>
      <c r="BS121" s="14">
        <v>2169.5537039999999</v>
      </c>
      <c r="BT121" s="14">
        <v>2113.5490020000002</v>
      </c>
      <c r="BU121" s="14">
        <v>2055.9950260000001</v>
      </c>
      <c r="BV121" s="14">
        <v>2000.079111</v>
      </c>
      <c r="BW121" s="14">
        <v>1931.445786</v>
      </c>
      <c r="BX121" s="14">
        <v>1816.1457170000001</v>
      </c>
      <c r="BY121" s="14">
        <v>1677.265412</v>
      </c>
      <c r="BZ121" s="14">
        <v>1582.5927220000001</v>
      </c>
      <c r="CA121" s="14">
        <v>1546.005803</v>
      </c>
      <c r="CB121" s="14">
        <v>1524.361285</v>
      </c>
      <c r="CC121" s="14">
        <v>1440.5827280000001</v>
      </c>
      <c r="CD121" s="14">
        <v>1318.622521</v>
      </c>
      <c r="CE121" s="14">
        <v>1221.761262</v>
      </c>
      <c r="CF121" s="14">
        <v>1138.568814</v>
      </c>
      <c r="CG121" s="14">
        <v>1090.078473</v>
      </c>
      <c r="CH121" s="14">
        <v>1071.0504390000001</v>
      </c>
      <c r="CI121" s="14">
        <v>1053.3385209999999</v>
      </c>
      <c r="CJ121" s="14">
        <v>1071.0368390000001</v>
      </c>
      <c r="CK121" s="14">
        <v>1066.2457489999999</v>
      </c>
      <c r="CL121" s="14">
        <v>981.06477800000005</v>
      </c>
      <c r="CM121" s="14">
        <v>884.69765500000005</v>
      </c>
      <c r="CN121" s="14">
        <v>817.93100500000003</v>
      </c>
      <c r="CO121" s="14">
        <v>723.44750799999997</v>
      </c>
      <c r="CP121" s="14">
        <v>575.27605900000003</v>
      </c>
      <c r="CQ121" s="14">
        <v>470.45440300000001</v>
      </c>
      <c r="CR121" s="14">
        <v>444.980524</v>
      </c>
      <c r="CS121" s="14">
        <v>393.30838799999998</v>
      </c>
      <c r="CT121" s="14">
        <v>369.51281499999999</v>
      </c>
      <c r="CU121" s="14">
        <v>356.09023300000001</v>
      </c>
      <c r="CV121" s="14">
        <v>337.594449</v>
      </c>
    </row>
    <row r="122" spans="1:100" ht="13">
      <c r="A122" s="12">
        <v>42900</v>
      </c>
      <c r="B122" s="13" t="s">
        <v>31</v>
      </c>
      <c r="C122" s="13" t="s">
        <v>140</v>
      </c>
      <c r="D122" s="14">
        <v>409323.13649900001</v>
      </c>
      <c r="E122" s="14">
        <v>2898.4342409999999</v>
      </c>
      <c r="F122" s="14">
        <v>2748.310563</v>
      </c>
      <c r="G122" s="14">
        <v>2587.9073469999998</v>
      </c>
      <c r="H122" s="14">
        <v>2514.3518009999998</v>
      </c>
      <c r="I122" s="14">
        <v>2471.6946600000001</v>
      </c>
      <c r="J122" s="14">
        <v>2359.348528</v>
      </c>
      <c r="K122" s="14">
        <v>2309.4205400000001</v>
      </c>
      <c r="L122" s="14">
        <v>2278.736699</v>
      </c>
      <c r="M122" s="14">
        <v>2277.240507</v>
      </c>
      <c r="N122" s="14">
        <v>2246.8108379999999</v>
      </c>
      <c r="O122" s="14">
        <v>2227.1609539999999</v>
      </c>
      <c r="P122" s="14">
        <v>2217.4882910000001</v>
      </c>
      <c r="Q122" s="14">
        <v>2213.6577040000002</v>
      </c>
      <c r="R122" s="14">
        <v>2224.6530729999999</v>
      </c>
      <c r="S122" s="14">
        <v>2247.5811389999999</v>
      </c>
      <c r="T122" s="14">
        <v>2268.9416019999999</v>
      </c>
      <c r="U122" s="14">
        <v>2288.477132</v>
      </c>
      <c r="V122" s="14">
        <v>2306.79792</v>
      </c>
      <c r="W122" s="14">
        <v>2301.4785259999999</v>
      </c>
      <c r="X122" s="14">
        <v>2359.6953910000002</v>
      </c>
      <c r="Y122" s="14">
        <v>2481.6595609999999</v>
      </c>
      <c r="Z122" s="14">
        <v>2519.6930139999999</v>
      </c>
      <c r="AA122" s="14">
        <v>2595.7741820000001</v>
      </c>
      <c r="AB122" s="14">
        <v>2698.454941</v>
      </c>
      <c r="AC122" s="14">
        <v>2948.571128</v>
      </c>
      <c r="AD122" s="14">
        <v>2987.800913</v>
      </c>
      <c r="AE122" s="14">
        <v>3037.1415630000001</v>
      </c>
      <c r="AF122" s="14">
        <v>3048.7897579999999</v>
      </c>
      <c r="AG122" s="14">
        <v>3130.8876230000001</v>
      </c>
      <c r="AH122" s="14">
        <v>3172.4866379999999</v>
      </c>
      <c r="AI122" s="14">
        <v>3240.5327069999998</v>
      </c>
      <c r="AJ122" s="14">
        <v>3311.093527</v>
      </c>
      <c r="AK122" s="14">
        <v>3436.3923070000001</v>
      </c>
      <c r="AL122" s="14">
        <v>3493.322013</v>
      </c>
      <c r="AM122" s="14">
        <v>3538.8707509999999</v>
      </c>
      <c r="AN122" s="14">
        <v>3626.4784840000002</v>
      </c>
      <c r="AO122" s="14">
        <v>3680.189476</v>
      </c>
      <c r="AP122" s="14">
        <v>3761.3963680000002</v>
      </c>
      <c r="AQ122" s="14">
        <v>3857.298714</v>
      </c>
      <c r="AR122" s="14">
        <v>3987.5531569999998</v>
      </c>
      <c r="AS122" s="14">
        <v>4203.7551620000004</v>
      </c>
      <c r="AT122" s="14">
        <v>4395.1134439999996</v>
      </c>
      <c r="AU122" s="14">
        <v>4601.0883249999997</v>
      </c>
      <c r="AV122" s="14">
        <v>4740.3499140000004</v>
      </c>
      <c r="AW122" s="14">
        <v>4931.4993320000003</v>
      </c>
      <c r="AX122" s="14">
        <v>5063.549199</v>
      </c>
      <c r="AY122" s="14">
        <v>5147.5123620000004</v>
      </c>
      <c r="AZ122" s="14">
        <v>5223.586722</v>
      </c>
      <c r="BA122" s="14">
        <v>5318.4031859999996</v>
      </c>
      <c r="BB122" s="14">
        <v>5395.7384739999998</v>
      </c>
      <c r="BC122" s="14">
        <v>5501.2095689999996</v>
      </c>
      <c r="BD122" s="14">
        <v>5594.3709570000001</v>
      </c>
      <c r="BE122" s="14">
        <v>5678.1140910000004</v>
      </c>
      <c r="BF122" s="14">
        <v>5748.6002289999997</v>
      </c>
      <c r="BG122" s="14">
        <v>5792.2382900000002</v>
      </c>
      <c r="BH122" s="14">
        <v>5822.7827219999999</v>
      </c>
      <c r="BI122" s="14">
        <v>5869.7891300000001</v>
      </c>
      <c r="BJ122" s="14">
        <v>5928.6762959999996</v>
      </c>
      <c r="BK122" s="14">
        <v>5918.7067980000002</v>
      </c>
      <c r="BL122" s="14">
        <v>5955.7794160000003</v>
      </c>
      <c r="BM122" s="14">
        <v>5991.9252100000003</v>
      </c>
      <c r="BN122" s="14">
        <v>6030.7227210000001</v>
      </c>
      <c r="BO122" s="14">
        <v>6023.1771520000002</v>
      </c>
      <c r="BP122" s="14">
        <v>6018.5905700000003</v>
      </c>
      <c r="BQ122" s="14">
        <v>6025.2837129999998</v>
      </c>
      <c r="BR122" s="14">
        <v>6039.4478589999999</v>
      </c>
      <c r="BS122" s="14">
        <v>6025.5175790000003</v>
      </c>
      <c r="BT122" s="14">
        <v>6028.1034129999998</v>
      </c>
      <c r="BU122" s="14">
        <v>6027.5234019999998</v>
      </c>
      <c r="BV122" s="14">
        <v>6007.3476099999998</v>
      </c>
      <c r="BW122" s="14">
        <v>5992.6573950000002</v>
      </c>
      <c r="BX122" s="14">
        <v>5984.1753310000004</v>
      </c>
      <c r="BY122" s="14">
        <v>5890.6728519999997</v>
      </c>
      <c r="BZ122" s="14">
        <v>5776.0912319999998</v>
      </c>
      <c r="CA122" s="14">
        <v>5692.5994419999997</v>
      </c>
      <c r="CB122" s="14">
        <v>5574.8234929999999</v>
      </c>
      <c r="CC122" s="14">
        <v>5443.5828549999997</v>
      </c>
      <c r="CD122" s="14">
        <v>5383.4234800000004</v>
      </c>
      <c r="CE122" s="14">
        <v>5335.9556949999997</v>
      </c>
      <c r="CF122" s="14">
        <v>5292.7092990000001</v>
      </c>
      <c r="CG122" s="14">
        <v>5190.9727730000004</v>
      </c>
      <c r="CH122" s="14">
        <v>5152.3536249999997</v>
      </c>
      <c r="CI122" s="14">
        <v>5215.7086079999999</v>
      </c>
      <c r="CJ122" s="14">
        <v>5293.0123160000003</v>
      </c>
      <c r="CK122" s="14">
        <v>5281.5300960000004</v>
      </c>
      <c r="CL122" s="14">
        <v>5182.1806859999997</v>
      </c>
      <c r="CM122" s="14">
        <v>5035.8211220000003</v>
      </c>
      <c r="CN122" s="14">
        <v>4850.3205150000003</v>
      </c>
      <c r="CO122" s="14">
        <v>4673.0317850000001</v>
      </c>
      <c r="CP122" s="14">
        <v>4484.5488539999997</v>
      </c>
      <c r="CQ122" s="14">
        <v>4360.2667689999998</v>
      </c>
      <c r="CR122" s="14">
        <v>4227.8757340000002</v>
      </c>
      <c r="CS122" s="14">
        <v>4065.2454299999999</v>
      </c>
      <c r="CT122" s="14">
        <v>3849.14752</v>
      </c>
      <c r="CU122" s="14">
        <v>3656.2096179999999</v>
      </c>
      <c r="CV122" s="14">
        <v>3487.1428460000002</v>
      </c>
    </row>
    <row r="123" spans="1:100" ht="13">
      <c r="A123" s="12">
        <v>42900</v>
      </c>
      <c r="B123" s="13" t="s">
        <v>32</v>
      </c>
      <c r="C123" s="13" t="s">
        <v>140</v>
      </c>
      <c r="D123" s="14">
        <v>3257.1290199999999</v>
      </c>
      <c r="E123" s="14">
        <v>5.4002569999999999</v>
      </c>
      <c r="F123" s="14">
        <v>5.328201</v>
      </c>
      <c r="G123" s="14">
        <v>5.3341760000000003</v>
      </c>
      <c r="H123" s="14">
        <v>5.3515730000000001</v>
      </c>
      <c r="I123" s="14">
        <v>5.4131299999999998</v>
      </c>
      <c r="J123" s="14">
        <v>5.3305360000000004</v>
      </c>
      <c r="K123" s="14">
        <v>5.3585039999999999</v>
      </c>
      <c r="L123" s="14">
        <v>5.3635650000000004</v>
      </c>
      <c r="M123" s="14">
        <v>5.3728059999999997</v>
      </c>
      <c r="N123" s="14">
        <v>5.3642130000000003</v>
      </c>
      <c r="O123" s="14">
        <v>5.322489</v>
      </c>
      <c r="P123" s="14">
        <v>5.3307419999999999</v>
      </c>
      <c r="Q123" s="14">
        <v>5.3240470000000002</v>
      </c>
      <c r="R123" s="14">
        <v>5.3745269999999996</v>
      </c>
      <c r="S123" s="14">
        <v>5.3529200000000001</v>
      </c>
      <c r="T123" s="14">
        <v>5.3500220000000001</v>
      </c>
      <c r="U123" s="14">
        <v>5.1140639999999999</v>
      </c>
      <c r="V123" s="14">
        <v>5.0807710000000004</v>
      </c>
      <c r="W123" s="14">
        <v>5.1094819999999999</v>
      </c>
      <c r="X123" s="14">
        <v>5.1083790000000002</v>
      </c>
      <c r="Y123" s="14">
        <v>5.1270769999999999</v>
      </c>
      <c r="Z123" s="14">
        <v>5.0793749999999998</v>
      </c>
      <c r="AA123" s="14">
        <v>5.0773149999999996</v>
      </c>
      <c r="AB123" s="14">
        <v>12.520612</v>
      </c>
      <c r="AC123" s="14">
        <v>34.017116000000001</v>
      </c>
      <c r="AD123" s="14">
        <v>33.863478999999998</v>
      </c>
      <c r="AE123" s="14">
        <v>33.876838999999997</v>
      </c>
      <c r="AF123" s="14">
        <v>33.892332000000003</v>
      </c>
      <c r="AG123" s="14">
        <v>33.844450000000002</v>
      </c>
      <c r="AH123" s="14">
        <v>33.824213999999998</v>
      </c>
      <c r="AI123" s="14">
        <v>33.903891000000002</v>
      </c>
      <c r="AJ123" s="14">
        <v>33.964388999999997</v>
      </c>
      <c r="AK123" s="14">
        <v>34.072324999999999</v>
      </c>
      <c r="AL123" s="14">
        <v>34.091551000000003</v>
      </c>
      <c r="AM123" s="14">
        <v>34.140394999999998</v>
      </c>
      <c r="AN123" s="14">
        <v>34.046447999999998</v>
      </c>
      <c r="AO123" s="14">
        <v>33.967409000000004</v>
      </c>
      <c r="AP123" s="14">
        <v>34.084826</v>
      </c>
      <c r="AQ123" s="14">
        <v>34.095843000000002</v>
      </c>
      <c r="AR123" s="14">
        <v>34.375093</v>
      </c>
      <c r="AS123" s="14">
        <v>44.198979000000001</v>
      </c>
      <c r="AT123" s="14">
        <v>44.161748000000003</v>
      </c>
      <c r="AU123" s="14">
        <v>44.142392000000001</v>
      </c>
      <c r="AV123" s="14">
        <v>44.231450000000002</v>
      </c>
      <c r="AW123" s="14">
        <v>44.213382000000003</v>
      </c>
      <c r="AX123" s="14">
        <v>44.176954000000002</v>
      </c>
      <c r="AY123" s="14">
        <v>44.030641000000003</v>
      </c>
      <c r="AZ123" s="14">
        <v>44.028531999999998</v>
      </c>
      <c r="BA123" s="14">
        <v>44.062745</v>
      </c>
      <c r="BB123" s="14">
        <v>44.171913000000004</v>
      </c>
      <c r="BC123" s="14">
        <v>44.164147</v>
      </c>
      <c r="BD123" s="14">
        <v>44.141952000000003</v>
      </c>
      <c r="BE123" s="14">
        <v>48.078065000000002</v>
      </c>
      <c r="BF123" s="14">
        <v>50.545521999999998</v>
      </c>
      <c r="BG123" s="14">
        <v>50.676879</v>
      </c>
      <c r="BH123" s="14">
        <v>50.527214000000001</v>
      </c>
      <c r="BI123" s="14">
        <v>50.499310999999999</v>
      </c>
      <c r="BJ123" s="14">
        <v>50.673699999999997</v>
      </c>
      <c r="BK123" s="14">
        <v>50.231492000000003</v>
      </c>
      <c r="BL123" s="14">
        <v>50.492652</v>
      </c>
      <c r="BM123" s="14">
        <v>50.770902</v>
      </c>
      <c r="BN123" s="14">
        <v>50.416508999999998</v>
      </c>
      <c r="BO123" s="14">
        <v>50.392690000000002</v>
      </c>
      <c r="BP123" s="14">
        <v>50.450429999999997</v>
      </c>
      <c r="BQ123" s="14">
        <v>50.296914999999998</v>
      </c>
      <c r="BR123" s="14">
        <v>50.410725999999997</v>
      </c>
      <c r="BS123" s="14">
        <v>50.361792999999999</v>
      </c>
      <c r="BT123" s="14">
        <v>50.725622000000001</v>
      </c>
      <c r="BU123" s="14">
        <v>50.488453</v>
      </c>
      <c r="BV123" s="14">
        <v>50.393129000000002</v>
      </c>
      <c r="BW123" s="14">
        <v>50.328995999999997</v>
      </c>
      <c r="BX123" s="14">
        <v>50.642513000000001</v>
      </c>
      <c r="BY123" s="14">
        <v>50.937303</v>
      </c>
      <c r="BZ123" s="14">
        <v>51.054409999999997</v>
      </c>
      <c r="CA123" s="14">
        <v>51.092868000000003</v>
      </c>
      <c r="CB123" s="14">
        <v>50.974452999999997</v>
      </c>
      <c r="CC123" s="14">
        <v>50.968601</v>
      </c>
      <c r="CD123" s="14">
        <v>51.008372000000001</v>
      </c>
      <c r="CE123" s="14">
        <v>50.948523999999999</v>
      </c>
      <c r="CF123" s="14">
        <v>50.912329</v>
      </c>
      <c r="CG123" s="14">
        <v>50.375211</v>
      </c>
      <c r="CH123" s="14">
        <v>50.168151999999999</v>
      </c>
      <c r="CI123" s="14">
        <v>50.43459</v>
      </c>
      <c r="CJ123" s="14">
        <v>50.056769000000003</v>
      </c>
      <c r="CK123" s="14">
        <v>49.905194000000002</v>
      </c>
      <c r="CL123" s="14">
        <v>50.340206999999999</v>
      </c>
      <c r="CM123" s="14">
        <v>50.509317000000003</v>
      </c>
      <c r="CN123" s="14">
        <v>50.384174999999999</v>
      </c>
      <c r="CO123" s="14">
        <v>33.915129999999998</v>
      </c>
      <c r="CP123" s="14">
        <v>32.617086</v>
      </c>
      <c r="CQ123" s="14">
        <v>32.462457000000001</v>
      </c>
      <c r="CR123" s="14">
        <v>31.859331999999998</v>
      </c>
      <c r="CS123" s="14">
        <v>25.923172999999998</v>
      </c>
      <c r="CT123" s="14">
        <v>25.798926000000002</v>
      </c>
      <c r="CU123" s="14">
        <v>25.879850000000001</v>
      </c>
      <c r="CV123" s="14">
        <v>23.52486</v>
      </c>
    </row>
    <row r="124" spans="1:100" ht="13">
      <c r="A124" s="12">
        <v>42900</v>
      </c>
      <c r="B124" s="13" t="s">
        <v>33</v>
      </c>
      <c r="C124" s="13" t="s">
        <v>140</v>
      </c>
      <c r="D124" s="14">
        <v>90634.707429999995</v>
      </c>
      <c r="E124" s="14">
        <v>943.01113199999998</v>
      </c>
      <c r="F124" s="14">
        <v>943.03935200000001</v>
      </c>
      <c r="G124" s="14">
        <v>943.27453700000001</v>
      </c>
      <c r="H124" s="14">
        <v>943.76233999999999</v>
      </c>
      <c r="I124" s="14">
        <v>944.06890099999998</v>
      </c>
      <c r="J124" s="14">
        <v>943.97077999999999</v>
      </c>
      <c r="K124" s="14">
        <v>944.22405600000002</v>
      </c>
      <c r="L124" s="14">
        <v>944.24574299999995</v>
      </c>
      <c r="M124" s="14">
        <v>944.41132000000005</v>
      </c>
      <c r="N124" s="14">
        <v>944.40531299999998</v>
      </c>
      <c r="O124" s="14">
        <v>944.334159</v>
      </c>
      <c r="P124" s="14">
        <v>944.50195399999996</v>
      </c>
      <c r="Q124" s="14">
        <v>944.55389000000002</v>
      </c>
      <c r="R124" s="14">
        <v>944.69613700000002</v>
      </c>
      <c r="S124" s="14">
        <v>944.65520300000003</v>
      </c>
      <c r="T124" s="14">
        <v>944.66648499999997</v>
      </c>
      <c r="U124" s="14">
        <v>944.57368399999996</v>
      </c>
      <c r="V124" s="14">
        <v>944.52936099999999</v>
      </c>
      <c r="W124" s="14">
        <v>944.70521699999995</v>
      </c>
      <c r="X124" s="14">
        <v>944.57147899999995</v>
      </c>
      <c r="Y124" s="14">
        <v>944.80432099999996</v>
      </c>
      <c r="Z124" s="14">
        <v>944.61723099999995</v>
      </c>
      <c r="AA124" s="14">
        <v>944.656926</v>
      </c>
      <c r="AB124" s="14">
        <v>944.65242799999999</v>
      </c>
      <c r="AC124" s="14">
        <v>944.91770899999995</v>
      </c>
      <c r="AD124" s="14">
        <v>944.903235</v>
      </c>
      <c r="AE124" s="14">
        <v>944.94299999999998</v>
      </c>
      <c r="AF124" s="14">
        <v>944.87257299999999</v>
      </c>
      <c r="AG124" s="14">
        <v>944.88236199999994</v>
      </c>
      <c r="AH124" s="14">
        <v>944.86641099999997</v>
      </c>
      <c r="AI124" s="14">
        <v>944.81001300000003</v>
      </c>
      <c r="AJ124" s="14">
        <v>944.81495199999995</v>
      </c>
      <c r="AK124" s="14">
        <v>944.795391</v>
      </c>
      <c r="AL124" s="14">
        <v>944.86087799999996</v>
      </c>
      <c r="AM124" s="14">
        <v>944.65543700000001</v>
      </c>
      <c r="AN124" s="14">
        <v>944.69276500000001</v>
      </c>
      <c r="AO124" s="14">
        <v>944.67233799999997</v>
      </c>
      <c r="AP124" s="14">
        <v>944.58095000000003</v>
      </c>
      <c r="AQ124" s="14">
        <v>944.32134799999994</v>
      </c>
      <c r="AR124" s="14">
        <v>944.50184999999999</v>
      </c>
      <c r="AS124" s="14">
        <v>944.72007599999995</v>
      </c>
      <c r="AT124" s="14">
        <v>944.55075499999998</v>
      </c>
      <c r="AU124" s="14">
        <v>944.56778199999997</v>
      </c>
      <c r="AV124" s="14">
        <v>944.48419799999999</v>
      </c>
      <c r="AW124" s="14">
        <v>944.38723600000003</v>
      </c>
      <c r="AX124" s="14">
        <v>944.10142599999995</v>
      </c>
      <c r="AY124" s="14">
        <v>944.22642399999995</v>
      </c>
      <c r="AZ124" s="14">
        <v>944.32892300000003</v>
      </c>
      <c r="BA124" s="14">
        <v>944.36101099999996</v>
      </c>
      <c r="BB124" s="14">
        <v>944.32287099999996</v>
      </c>
      <c r="BC124" s="14">
        <v>944.29890699999999</v>
      </c>
      <c r="BD124" s="14">
        <v>944.14506700000004</v>
      </c>
      <c r="BE124" s="14">
        <v>944.41349500000001</v>
      </c>
      <c r="BF124" s="14">
        <v>945.29409699999997</v>
      </c>
      <c r="BG124" s="14">
        <v>945.88727200000005</v>
      </c>
      <c r="BH124" s="14">
        <v>945.39390400000002</v>
      </c>
      <c r="BI124" s="14">
        <v>945.17940399999998</v>
      </c>
      <c r="BJ124" s="14">
        <v>945.66152499999998</v>
      </c>
      <c r="BK124" s="14">
        <v>945.41156999999998</v>
      </c>
      <c r="BL124" s="14">
        <v>945.26279599999998</v>
      </c>
      <c r="BM124" s="14">
        <v>945.56205599999998</v>
      </c>
      <c r="BN124" s="14">
        <v>944.99740899999995</v>
      </c>
      <c r="BO124" s="14">
        <v>944.32183699999996</v>
      </c>
      <c r="BP124" s="14">
        <v>943.53780300000005</v>
      </c>
      <c r="BQ124" s="14">
        <v>943.07305399999996</v>
      </c>
      <c r="BR124" s="14">
        <v>943.25376000000006</v>
      </c>
      <c r="BS124" s="14">
        <v>943.14590199999998</v>
      </c>
      <c r="BT124" s="14">
        <v>943.25926300000003</v>
      </c>
      <c r="BU124" s="14">
        <v>942.96980699999995</v>
      </c>
      <c r="BV124" s="14">
        <v>942.99657300000001</v>
      </c>
      <c r="BW124" s="14">
        <v>942.95640800000001</v>
      </c>
      <c r="BX124" s="14">
        <v>942.83927200000005</v>
      </c>
      <c r="BY124" s="14">
        <v>942.99338299999999</v>
      </c>
      <c r="BZ124" s="14">
        <v>943.14515300000005</v>
      </c>
      <c r="CA124" s="14">
        <v>943.15879099999995</v>
      </c>
      <c r="CB124" s="14">
        <v>942.990002</v>
      </c>
      <c r="CC124" s="14">
        <v>942.92725499999995</v>
      </c>
      <c r="CD124" s="14">
        <v>943.18414399999995</v>
      </c>
      <c r="CE124" s="14">
        <v>943.18871000000001</v>
      </c>
      <c r="CF124" s="14">
        <v>943.29670199999998</v>
      </c>
      <c r="CG124" s="14">
        <v>943.04880900000001</v>
      </c>
      <c r="CH124" s="14">
        <v>942.98893899999996</v>
      </c>
      <c r="CI124" s="14">
        <v>943.16512399999999</v>
      </c>
      <c r="CJ124" s="14">
        <v>943.24316499999998</v>
      </c>
      <c r="CK124" s="14">
        <v>943.33439599999997</v>
      </c>
      <c r="CL124" s="14">
        <v>943.27151000000003</v>
      </c>
      <c r="CM124" s="14">
        <v>943.26263300000005</v>
      </c>
      <c r="CN124" s="14">
        <v>943.40441399999997</v>
      </c>
      <c r="CO124" s="14">
        <v>943.12050499999998</v>
      </c>
      <c r="CP124" s="14">
        <v>943.26904500000001</v>
      </c>
      <c r="CQ124" s="14">
        <v>943.28023399999995</v>
      </c>
      <c r="CR124" s="14">
        <v>943.338122</v>
      </c>
      <c r="CS124" s="14">
        <v>943.58964700000001</v>
      </c>
      <c r="CT124" s="14">
        <v>943.42107399999998</v>
      </c>
      <c r="CU124" s="14">
        <v>943.48950600000001</v>
      </c>
      <c r="CV124" s="14">
        <v>943.66112299999998</v>
      </c>
    </row>
    <row r="125" spans="1:100" ht="13">
      <c r="A125" s="12">
        <v>42900</v>
      </c>
      <c r="B125" s="13" t="s">
        <v>34</v>
      </c>
      <c r="C125" s="13" t="s">
        <v>140</v>
      </c>
      <c r="D125" s="14">
        <v>19.260317000000001</v>
      </c>
      <c r="E125" s="14">
        <v>0.72404100000000005</v>
      </c>
      <c r="F125" s="14">
        <v>0.72270800000000002</v>
      </c>
      <c r="G125" s="14">
        <v>0.615699</v>
      </c>
      <c r="H125" s="14">
        <v>0.556921</v>
      </c>
      <c r="I125" s="14">
        <v>0.55953799999999998</v>
      </c>
      <c r="J125" s="14">
        <v>0.54546799999999995</v>
      </c>
      <c r="K125" s="14">
        <v>0.56132700000000002</v>
      </c>
      <c r="L125" s="14">
        <v>0.56328599999999995</v>
      </c>
      <c r="M125" s="14">
        <v>0.56260600000000005</v>
      </c>
      <c r="N125" s="14">
        <v>0.56523800000000002</v>
      </c>
      <c r="O125" s="14">
        <v>0.55086100000000005</v>
      </c>
      <c r="P125" s="14">
        <v>0.588175</v>
      </c>
      <c r="Q125" s="14">
        <v>0.59356399999999998</v>
      </c>
      <c r="R125" s="14">
        <v>0.63628300000000004</v>
      </c>
      <c r="S125" s="14">
        <v>0.66184100000000001</v>
      </c>
      <c r="T125" s="14">
        <v>0.73212500000000003</v>
      </c>
      <c r="U125" s="14">
        <v>0.75609300000000002</v>
      </c>
      <c r="V125" s="14">
        <v>0.75992400000000004</v>
      </c>
      <c r="W125" s="14">
        <v>0.73797500000000005</v>
      </c>
      <c r="X125" s="14">
        <v>0.70912799999999998</v>
      </c>
      <c r="Y125" s="14">
        <v>0.76693500000000003</v>
      </c>
      <c r="Z125" s="14">
        <v>0.76616799999999996</v>
      </c>
      <c r="AA125" s="14">
        <v>0.77763400000000005</v>
      </c>
      <c r="AB125" s="14">
        <v>0.74985999999999997</v>
      </c>
      <c r="AC125" s="14">
        <v>0.74150099999999997</v>
      </c>
      <c r="AD125" s="14">
        <v>0.62050700000000003</v>
      </c>
      <c r="AE125" s="14">
        <v>0.54161099999999995</v>
      </c>
      <c r="AF125" s="14">
        <v>0.47011999999999998</v>
      </c>
      <c r="AG125" s="14">
        <v>0.35159299999999999</v>
      </c>
      <c r="AH125" s="14">
        <v>0.468059</v>
      </c>
      <c r="AI125" s="14">
        <v>0.47744700000000001</v>
      </c>
      <c r="AJ125" s="14">
        <v>0.50630399999999998</v>
      </c>
      <c r="AK125" s="14">
        <v>0.38517600000000002</v>
      </c>
      <c r="AL125" s="14">
        <v>0.143706</v>
      </c>
      <c r="AM125" s="14">
        <v>-6.1460000000000004E-3</v>
      </c>
      <c r="AN125" s="14">
        <v>0.23202600000000001</v>
      </c>
      <c r="AO125" s="14">
        <v>0.20627999999999999</v>
      </c>
      <c r="AP125" s="14">
        <v>-3.9948999999999998E-2</v>
      </c>
      <c r="AQ125" s="14">
        <v>-3.6805999999999998E-2</v>
      </c>
      <c r="AR125" s="14">
        <v>-2.9877999999999998E-2</v>
      </c>
      <c r="AS125" s="14">
        <v>-2.7231000000000002E-2</v>
      </c>
      <c r="AT125" s="14">
        <v>-2.5548999999999999E-2</v>
      </c>
      <c r="AU125" s="14">
        <v>-2.9127E-2</v>
      </c>
      <c r="AV125" s="14">
        <v>-2.5035000000000002E-2</v>
      </c>
      <c r="AW125" s="14">
        <v>-2.4025999999999999E-2</v>
      </c>
      <c r="AX125" s="14">
        <v>-4.2284000000000002E-2</v>
      </c>
      <c r="AY125" s="14">
        <v>-4.0529000000000003E-2</v>
      </c>
      <c r="AZ125" s="14">
        <v>-4.5668E-2</v>
      </c>
      <c r="BA125" s="14">
        <v>-5.3239000000000002E-2</v>
      </c>
      <c r="BB125" s="14">
        <v>-3.8531999999999997E-2</v>
      </c>
      <c r="BC125" s="14">
        <v>-4.4837000000000002E-2</v>
      </c>
      <c r="BD125" s="14">
        <v>-3.4125999999999997E-2</v>
      </c>
      <c r="BE125" s="14">
        <v>-0.124227</v>
      </c>
      <c r="BF125" s="14">
        <v>-0.41394399999999998</v>
      </c>
      <c r="BG125" s="14">
        <v>-0.161244</v>
      </c>
      <c r="BH125" s="14">
        <v>-2.8552000000000001E-2</v>
      </c>
      <c r="BI125" s="14">
        <v>-6.4974000000000004E-2</v>
      </c>
      <c r="BJ125" s="14">
        <v>2.0579999999999999E-3</v>
      </c>
      <c r="BK125" s="14">
        <v>-7.7049999999999993E-2</v>
      </c>
      <c r="BL125" s="14">
        <v>-0.19597999999999999</v>
      </c>
      <c r="BM125" s="14">
        <v>-0.33116600000000002</v>
      </c>
      <c r="BN125" s="14">
        <v>-0.24199000000000001</v>
      </c>
      <c r="BO125" s="14">
        <v>-0.102314</v>
      </c>
      <c r="BP125" s="14">
        <v>-8.9512999999999995E-2</v>
      </c>
      <c r="BQ125" s="14">
        <v>-9.1662999999999994E-2</v>
      </c>
      <c r="BR125" s="14">
        <v>-0.10484499999999999</v>
      </c>
      <c r="BS125" s="14">
        <v>0.72077199999999997</v>
      </c>
      <c r="BT125" s="14">
        <v>0.75880199999999998</v>
      </c>
      <c r="BU125" s="14">
        <v>-8.2919999999999994E-2</v>
      </c>
      <c r="BV125" s="14">
        <v>-5.0048000000000002E-2</v>
      </c>
      <c r="BW125" s="14">
        <v>-2.8704E-2</v>
      </c>
      <c r="BX125" s="14">
        <v>-1.8783999999999999E-2</v>
      </c>
      <c r="BY125" s="14">
        <v>-1.0664E-2</v>
      </c>
      <c r="BZ125" s="14">
        <v>-2.1475000000000001E-2</v>
      </c>
      <c r="CA125" s="14">
        <v>-1.3185000000000001E-2</v>
      </c>
      <c r="CB125" s="14">
        <v>-2.7862000000000001E-2</v>
      </c>
      <c r="CC125" s="14">
        <v>-1.1785E-2</v>
      </c>
      <c r="CD125" s="14">
        <v>-2.9781999999999999E-2</v>
      </c>
      <c r="CE125" s="14">
        <v>-2.6904000000000001E-2</v>
      </c>
      <c r="CF125" s="14">
        <v>-2.9817E-2</v>
      </c>
      <c r="CG125" s="14">
        <v>-1.2489E-2</v>
      </c>
      <c r="CH125" s="14">
        <v>-1.8634000000000001E-2</v>
      </c>
      <c r="CI125" s="14">
        <v>-8.0887000000000001E-2</v>
      </c>
      <c r="CJ125" s="14">
        <v>-0.10363700000000001</v>
      </c>
      <c r="CK125" s="14">
        <v>-0.10362399999999999</v>
      </c>
      <c r="CL125" s="14">
        <v>-4.6850000000000003E-2</v>
      </c>
      <c r="CM125" s="14">
        <v>-3.7045000000000002E-2</v>
      </c>
      <c r="CN125" s="14">
        <v>-4.4846999999999998E-2</v>
      </c>
      <c r="CO125" s="14">
        <v>-5.4296999999999998E-2</v>
      </c>
      <c r="CP125" s="14">
        <v>-6.7443000000000003E-2</v>
      </c>
      <c r="CQ125" s="14">
        <v>-5.5247999999999998E-2</v>
      </c>
      <c r="CR125" s="14">
        <v>-3.8441999999999997E-2</v>
      </c>
      <c r="CS125" s="14">
        <v>8.7900000000000001E-4</v>
      </c>
      <c r="CT125" s="14">
        <v>0.19890099999999999</v>
      </c>
      <c r="CU125" s="14">
        <v>0.22759399999999999</v>
      </c>
      <c r="CV125" s="14">
        <v>2.938E-2</v>
      </c>
    </row>
    <row r="126" spans="1:100" ht="13">
      <c r="A126" s="12">
        <v>42900</v>
      </c>
      <c r="B126" s="13" t="s">
        <v>35</v>
      </c>
      <c r="C126" s="13" t="s">
        <v>140</v>
      </c>
      <c r="D126" s="14">
        <v>6883.364364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1.8984000000000001E-2</v>
      </c>
      <c r="AF126" s="14">
        <v>0.51237299999999997</v>
      </c>
      <c r="AG126" s="14">
        <v>3.961662</v>
      </c>
      <c r="AH126" s="14">
        <v>13.926622</v>
      </c>
      <c r="AI126" s="14">
        <v>28.537590000000002</v>
      </c>
      <c r="AJ126" s="14">
        <v>44.20767</v>
      </c>
      <c r="AK126" s="14">
        <v>62.069102999999998</v>
      </c>
      <c r="AL126" s="14">
        <v>89.106718000000001</v>
      </c>
      <c r="AM126" s="14">
        <v>100.98397900000001</v>
      </c>
      <c r="AN126" s="14">
        <v>115.303517</v>
      </c>
      <c r="AO126" s="14">
        <v>129.46916899999999</v>
      </c>
      <c r="AP126" s="14">
        <v>137.97888</v>
      </c>
      <c r="AQ126" s="14">
        <v>139.17518200000001</v>
      </c>
      <c r="AR126" s="14">
        <v>149.616986</v>
      </c>
      <c r="AS126" s="14">
        <v>165.04168899999999</v>
      </c>
      <c r="AT126" s="14">
        <v>170.08237700000001</v>
      </c>
      <c r="AU126" s="14">
        <v>174.18803299999999</v>
      </c>
      <c r="AV126" s="14">
        <v>178.00960599999999</v>
      </c>
      <c r="AW126" s="14">
        <v>181.28361899999999</v>
      </c>
      <c r="AX126" s="14">
        <v>188.74836199999999</v>
      </c>
      <c r="AY126" s="14">
        <v>193.05654699999999</v>
      </c>
      <c r="AZ126" s="14">
        <v>191.72079500000001</v>
      </c>
      <c r="BA126" s="14">
        <v>192.64575099999999</v>
      </c>
      <c r="BB126" s="14">
        <v>195.17998800000001</v>
      </c>
      <c r="BC126" s="14">
        <v>195.51657599999999</v>
      </c>
      <c r="BD126" s="14">
        <v>196.60255699999999</v>
      </c>
      <c r="BE126" s="14">
        <v>204.105752</v>
      </c>
      <c r="BF126" s="14">
        <v>203.13144199999999</v>
      </c>
      <c r="BG126" s="14">
        <v>198.99887000000001</v>
      </c>
      <c r="BH126" s="14">
        <v>200.30456699999999</v>
      </c>
      <c r="BI126" s="14">
        <v>190.49621300000001</v>
      </c>
      <c r="BJ126" s="14">
        <v>188.84069299999999</v>
      </c>
      <c r="BK126" s="14">
        <v>183.89421300000001</v>
      </c>
      <c r="BL126" s="14">
        <v>179.969492</v>
      </c>
      <c r="BM126" s="14">
        <v>178.221979</v>
      </c>
      <c r="BN126" s="14">
        <v>186.09029000000001</v>
      </c>
      <c r="BO126" s="14">
        <v>179.13311400000001</v>
      </c>
      <c r="BP126" s="14">
        <v>167.96365499999999</v>
      </c>
      <c r="BQ126" s="14">
        <v>155.12815699999999</v>
      </c>
      <c r="BR126" s="14">
        <v>145.05655899999999</v>
      </c>
      <c r="BS126" s="14">
        <v>145.42872399999999</v>
      </c>
      <c r="BT126" s="14">
        <v>110.165915</v>
      </c>
      <c r="BU126" s="14">
        <v>92.140291000000005</v>
      </c>
      <c r="BV126" s="14">
        <v>94.503148999999993</v>
      </c>
      <c r="BW126" s="14">
        <v>87.017196999999996</v>
      </c>
      <c r="BX126" s="14">
        <v>90.458346000000006</v>
      </c>
      <c r="BY126" s="14">
        <v>91.464462999999995</v>
      </c>
      <c r="BZ126" s="14">
        <v>85.206745999999995</v>
      </c>
      <c r="CA126" s="14">
        <v>79.815205000000006</v>
      </c>
      <c r="CB126" s="14">
        <v>66.648830000000004</v>
      </c>
      <c r="CC126" s="14">
        <v>49.829687</v>
      </c>
      <c r="CD126" s="14">
        <v>36.384979999999999</v>
      </c>
      <c r="CE126" s="14">
        <v>28.596771</v>
      </c>
      <c r="CF126" s="14">
        <v>19.392329</v>
      </c>
      <c r="CG126" s="14">
        <v>4.6247680000000004</v>
      </c>
      <c r="CH126" s="14">
        <v>2.2333470000000002</v>
      </c>
      <c r="CI126" s="14">
        <v>1.0214650000000001</v>
      </c>
      <c r="CJ126" s="14">
        <v>0.15282000000000001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42900</v>
      </c>
      <c r="B127" s="13" t="s">
        <v>36</v>
      </c>
      <c r="C127" s="13" t="s">
        <v>140</v>
      </c>
      <c r="D127" s="14">
        <v>241470.03864700001</v>
      </c>
      <c r="E127" s="14">
        <v>3576.4373989999999</v>
      </c>
      <c r="F127" s="14">
        <v>3591.6425290000002</v>
      </c>
      <c r="G127" s="14">
        <v>3573.702882</v>
      </c>
      <c r="H127" s="14">
        <v>3567.2945300000001</v>
      </c>
      <c r="I127" s="14">
        <v>3520.5495380000002</v>
      </c>
      <c r="J127" s="14">
        <v>3476.027947</v>
      </c>
      <c r="K127" s="14">
        <v>3483.6021900000001</v>
      </c>
      <c r="L127" s="14">
        <v>3479.5496480000002</v>
      </c>
      <c r="M127" s="14">
        <v>3430.9810219999999</v>
      </c>
      <c r="N127" s="14">
        <v>3386.9695820000002</v>
      </c>
      <c r="O127" s="14">
        <v>3360.265762</v>
      </c>
      <c r="P127" s="14">
        <v>3312.1786569999999</v>
      </c>
      <c r="Q127" s="14">
        <v>3235.789792</v>
      </c>
      <c r="R127" s="14">
        <v>3167.8184110000002</v>
      </c>
      <c r="S127" s="14">
        <v>3067.6131730000002</v>
      </c>
      <c r="T127" s="14">
        <v>2996.218903</v>
      </c>
      <c r="U127" s="14">
        <v>2956.400905</v>
      </c>
      <c r="V127" s="14">
        <v>2911.4944839999998</v>
      </c>
      <c r="W127" s="14">
        <v>2895.138371</v>
      </c>
      <c r="X127" s="14">
        <v>2843.7076419999999</v>
      </c>
      <c r="Y127" s="14">
        <v>2865.163352</v>
      </c>
      <c r="Z127" s="14">
        <v>2831.87844</v>
      </c>
      <c r="AA127" s="14">
        <v>2773.8174140000001</v>
      </c>
      <c r="AB127" s="14">
        <v>2704.949971</v>
      </c>
      <c r="AC127" s="14">
        <v>2607.5952689999999</v>
      </c>
      <c r="AD127" s="14">
        <v>2592.466582</v>
      </c>
      <c r="AE127" s="14">
        <v>2587.8210389999999</v>
      </c>
      <c r="AF127" s="14">
        <v>2610.1151599999998</v>
      </c>
      <c r="AG127" s="14">
        <v>2607.0973119999999</v>
      </c>
      <c r="AH127" s="14">
        <v>2612.1796100000001</v>
      </c>
      <c r="AI127" s="14">
        <v>2567.2528339999999</v>
      </c>
      <c r="AJ127" s="14">
        <v>2531.4427340000002</v>
      </c>
      <c r="AK127" s="14">
        <v>2513.2191079999998</v>
      </c>
      <c r="AL127" s="14">
        <v>2565.5685990000002</v>
      </c>
      <c r="AM127" s="14">
        <v>2655.7687580000002</v>
      </c>
      <c r="AN127" s="14">
        <v>2753.2806500000002</v>
      </c>
      <c r="AO127" s="14">
        <v>2860.3330409999999</v>
      </c>
      <c r="AP127" s="14">
        <v>2888.921636</v>
      </c>
      <c r="AQ127" s="14">
        <v>2841.053825</v>
      </c>
      <c r="AR127" s="14">
        <v>2833.75443</v>
      </c>
      <c r="AS127" s="14">
        <v>2799.3206829999999</v>
      </c>
      <c r="AT127" s="14">
        <v>2751.9611770000001</v>
      </c>
      <c r="AU127" s="14">
        <v>2651.2870819999998</v>
      </c>
      <c r="AV127" s="14">
        <v>2547.0491280000001</v>
      </c>
      <c r="AW127" s="14">
        <v>2443.4461780000001</v>
      </c>
      <c r="AX127" s="14">
        <v>2347.965858</v>
      </c>
      <c r="AY127" s="14">
        <v>2238.9147950000001</v>
      </c>
      <c r="AZ127" s="14">
        <v>2146.2988770000002</v>
      </c>
      <c r="BA127" s="14">
        <v>2035.585566</v>
      </c>
      <c r="BB127" s="14">
        <v>1935.8928209999999</v>
      </c>
      <c r="BC127" s="14">
        <v>1858.140034</v>
      </c>
      <c r="BD127" s="14">
        <v>1780.236226</v>
      </c>
      <c r="BE127" s="14">
        <v>1721.064556</v>
      </c>
      <c r="BF127" s="14">
        <v>1677.1201370000001</v>
      </c>
      <c r="BG127" s="14">
        <v>1642.6578079999999</v>
      </c>
      <c r="BH127" s="14">
        <v>1599.494193</v>
      </c>
      <c r="BI127" s="14">
        <v>1590.2509849999999</v>
      </c>
      <c r="BJ127" s="14">
        <v>1591.5850700000001</v>
      </c>
      <c r="BK127" s="14">
        <v>1598.796697</v>
      </c>
      <c r="BL127" s="14">
        <v>1608.2340320000001</v>
      </c>
      <c r="BM127" s="14">
        <v>1622.7129709999999</v>
      </c>
      <c r="BN127" s="14">
        <v>1615.824028</v>
      </c>
      <c r="BO127" s="14">
        <v>1655.623578</v>
      </c>
      <c r="BP127" s="14">
        <v>1708.098389</v>
      </c>
      <c r="BQ127" s="14">
        <v>1759.749274</v>
      </c>
      <c r="BR127" s="14">
        <v>1781.500207</v>
      </c>
      <c r="BS127" s="14">
        <v>1820.033854</v>
      </c>
      <c r="BT127" s="14">
        <v>1883.9879980000001</v>
      </c>
      <c r="BU127" s="14">
        <v>1933.689212</v>
      </c>
      <c r="BV127" s="14">
        <v>2003.3686760000001</v>
      </c>
      <c r="BW127" s="14">
        <v>2072.2522589999999</v>
      </c>
      <c r="BX127" s="14">
        <v>2146.601181</v>
      </c>
      <c r="BY127" s="14">
        <v>2237.4021200000002</v>
      </c>
      <c r="BZ127" s="14">
        <v>2344.650142</v>
      </c>
      <c r="CA127" s="14">
        <v>2389.168122</v>
      </c>
      <c r="CB127" s="14">
        <v>2409.6413149999998</v>
      </c>
      <c r="CC127" s="14">
        <v>2431.1769439999998</v>
      </c>
      <c r="CD127" s="14">
        <v>2446.0620490000001</v>
      </c>
      <c r="CE127" s="14">
        <v>2429.7099090000002</v>
      </c>
      <c r="CF127" s="14">
        <v>2399.2580309999998</v>
      </c>
      <c r="CG127" s="14">
        <v>2393.8926569999999</v>
      </c>
      <c r="CH127" s="14">
        <v>2343.1872859999999</v>
      </c>
      <c r="CI127" s="14">
        <v>2274.7957980000001</v>
      </c>
      <c r="CJ127" s="14">
        <v>2155.594505</v>
      </c>
      <c r="CK127" s="14">
        <v>2093.5697679999998</v>
      </c>
      <c r="CL127" s="14">
        <v>2133.5355199999999</v>
      </c>
      <c r="CM127" s="14">
        <v>2232.9235739999999</v>
      </c>
      <c r="CN127" s="14">
        <v>2376.2808100000002</v>
      </c>
      <c r="CO127" s="14">
        <v>2495.2647670000001</v>
      </c>
      <c r="CP127" s="14">
        <v>2623.4903180000001</v>
      </c>
      <c r="CQ127" s="14">
        <v>2645.33545</v>
      </c>
      <c r="CR127" s="14">
        <v>2696.2151450000001</v>
      </c>
      <c r="CS127" s="14">
        <v>2779.9571120000001</v>
      </c>
      <c r="CT127" s="14">
        <v>2880.3159609999998</v>
      </c>
      <c r="CU127" s="14">
        <v>2995.7156690000002</v>
      </c>
      <c r="CV127" s="14">
        <v>3057.089015</v>
      </c>
    </row>
    <row r="128" spans="1:100" ht="13">
      <c r="A128" s="12">
        <v>42901</v>
      </c>
      <c r="B128" s="13" t="s">
        <v>28</v>
      </c>
      <c r="C128" s="13" t="s">
        <v>140</v>
      </c>
      <c r="D128" s="14">
        <v>2943.625004</v>
      </c>
      <c r="E128" s="14">
        <v>31.122043000000001</v>
      </c>
      <c r="F128" s="14">
        <v>31.133804999999999</v>
      </c>
      <c r="G128" s="14">
        <v>31.119890000000002</v>
      </c>
      <c r="H128" s="14">
        <v>31.347282</v>
      </c>
      <c r="I128" s="14">
        <v>31.443687000000001</v>
      </c>
      <c r="J128" s="14">
        <v>31.026817999999999</v>
      </c>
      <c r="K128" s="14">
        <v>30.856069999999999</v>
      </c>
      <c r="L128" s="14">
        <v>30.876023</v>
      </c>
      <c r="M128" s="14">
        <v>30.682587000000002</v>
      </c>
      <c r="N128" s="14">
        <v>30.654014</v>
      </c>
      <c r="O128" s="14">
        <v>30.651021</v>
      </c>
      <c r="P128" s="14">
        <v>30.667404000000001</v>
      </c>
      <c r="Q128" s="14">
        <v>30.624251999999998</v>
      </c>
      <c r="R128" s="14">
        <v>30.672393</v>
      </c>
      <c r="S128" s="14">
        <v>30.653309</v>
      </c>
      <c r="T128" s="14">
        <v>30.653234999999999</v>
      </c>
      <c r="U128" s="14">
        <v>30.665492</v>
      </c>
      <c r="V128" s="14">
        <v>30.647383999999999</v>
      </c>
      <c r="W128" s="14">
        <v>30.635641</v>
      </c>
      <c r="X128" s="14">
        <v>30.639150999999998</v>
      </c>
      <c r="Y128" s="14">
        <v>30.630849000000001</v>
      </c>
      <c r="Z128" s="14">
        <v>30.610122</v>
      </c>
      <c r="AA128" s="14">
        <v>30.621921</v>
      </c>
      <c r="AB128" s="14">
        <v>30.626042000000002</v>
      </c>
      <c r="AC128" s="14">
        <v>30.679404999999999</v>
      </c>
      <c r="AD128" s="14">
        <v>30.612811000000001</v>
      </c>
      <c r="AE128" s="14">
        <v>30.572654</v>
      </c>
      <c r="AF128" s="14">
        <v>30.540130000000001</v>
      </c>
      <c r="AG128" s="14">
        <v>30.624244000000001</v>
      </c>
      <c r="AH128" s="14">
        <v>30.855789999999999</v>
      </c>
      <c r="AI128" s="14">
        <v>31.067263000000001</v>
      </c>
      <c r="AJ128" s="14">
        <v>31.444517999999999</v>
      </c>
      <c r="AK128" s="14">
        <v>31.744036999999999</v>
      </c>
      <c r="AL128" s="14">
        <v>31.730053999999999</v>
      </c>
      <c r="AM128" s="14">
        <v>31.684608000000001</v>
      </c>
      <c r="AN128" s="14">
        <v>31.384011999999998</v>
      </c>
      <c r="AO128" s="14">
        <v>31.259352</v>
      </c>
      <c r="AP128" s="14">
        <v>31.077977000000001</v>
      </c>
      <c r="AQ128" s="14">
        <v>30.872050999999999</v>
      </c>
      <c r="AR128" s="14">
        <v>30.964496</v>
      </c>
      <c r="AS128" s="14">
        <v>30.961092000000001</v>
      </c>
      <c r="AT128" s="14">
        <v>30.985524999999999</v>
      </c>
      <c r="AU128" s="14">
        <v>29.296717000000001</v>
      </c>
      <c r="AV128" s="14">
        <v>29.109297999999999</v>
      </c>
      <c r="AW128" s="14">
        <v>29.902442000000001</v>
      </c>
      <c r="AX128" s="14">
        <v>30.915396999999999</v>
      </c>
      <c r="AY128" s="14">
        <v>31.117249999999999</v>
      </c>
      <c r="AZ128" s="14">
        <v>31.029696000000001</v>
      </c>
      <c r="BA128" s="14">
        <v>31.257735</v>
      </c>
      <c r="BB128" s="14">
        <v>31.221525</v>
      </c>
      <c r="BC128" s="14">
        <v>31.208991999999999</v>
      </c>
      <c r="BD128" s="14">
        <v>31.131900999999999</v>
      </c>
      <c r="BE128" s="14">
        <v>30.702701999999999</v>
      </c>
      <c r="BF128" s="14">
        <v>30.822351999999999</v>
      </c>
      <c r="BG128" s="14">
        <v>30.413813000000001</v>
      </c>
      <c r="BH128" s="14">
        <v>29.503966999999999</v>
      </c>
      <c r="BI128" s="14">
        <v>29.635501000000001</v>
      </c>
      <c r="BJ128" s="14">
        <v>29.96264</v>
      </c>
      <c r="BK128" s="14">
        <v>30.240869</v>
      </c>
      <c r="BL128" s="14">
        <v>30.534096000000002</v>
      </c>
      <c r="BM128" s="14">
        <v>30.566312</v>
      </c>
      <c r="BN128" s="14">
        <v>30.635138999999999</v>
      </c>
      <c r="BO128" s="14">
        <v>30.523557</v>
      </c>
      <c r="BP128" s="14">
        <v>30.510746000000001</v>
      </c>
      <c r="BQ128" s="14">
        <v>30.521049999999999</v>
      </c>
      <c r="BR128" s="14">
        <v>30.527284999999999</v>
      </c>
      <c r="BS128" s="14">
        <v>30.096207</v>
      </c>
      <c r="BT128" s="14">
        <v>30.300564999999999</v>
      </c>
      <c r="BU128" s="14">
        <v>30.131111000000001</v>
      </c>
      <c r="BV128" s="14">
        <v>29.960045000000001</v>
      </c>
      <c r="BW128" s="14">
        <v>29.851106000000001</v>
      </c>
      <c r="BX128" s="14">
        <v>29.579530999999999</v>
      </c>
      <c r="BY128" s="14">
        <v>29.636308</v>
      </c>
      <c r="BZ128" s="14">
        <v>29.663684</v>
      </c>
      <c r="CA128" s="14">
        <v>29.654229000000001</v>
      </c>
      <c r="CB128" s="14">
        <v>29.880026999999998</v>
      </c>
      <c r="CC128" s="14">
        <v>30.192086</v>
      </c>
      <c r="CD128" s="14">
        <v>30.37548</v>
      </c>
      <c r="CE128" s="14">
        <v>30.234556000000001</v>
      </c>
      <c r="CF128" s="14">
        <v>30.264030999999999</v>
      </c>
      <c r="CG128" s="14">
        <v>30.342901999999999</v>
      </c>
      <c r="CH128" s="14">
        <v>30.463543000000001</v>
      </c>
      <c r="CI128" s="14">
        <v>30.729552000000002</v>
      </c>
      <c r="CJ128" s="14">
        <v>30.983262</v>
      </c>
      <c r="CK128" s="14">
        <v>31.024016</v>
      </c>
      <c r="CL128" s="14">
        <v>31.000108999999998</v>
      </c>
      <c r="CM128" s="14">
        <v>31.024839</v>
      </c>
      <c r="CN128" s="14">
        <v>31.041709999999998</v>
      </c>
      <c r="CO128" s="14">
        <v>31.032277000000001</v>
      </c>
      <c r="CP128" s="14">
        <v>31.054030999999998</v>
      </c>
      <c r="CQ128" s="14">
        <v>31.027159999999999</v>
      </c>
      <c r="CR128" s="14">
        <v>31.017928999999999</v>
      </c>
      <c r="CS128" s="14">
        <v>30.773586000000002</v>
      </c>
      <c r="CT128" s="14">
        <v>30.771967</v>
      </c>
      <c r="CU128" s="14">
        <v>30.795407000000001</v>
      </c>
      <c r="CV128" s="14">
        <v>31.112311999999999</v>
      </c>
    </row>
    <row r="129" spans="1:100" ht="13">
      <c r="A129" s="12">
        <v>42901</v>
      </c>
      <c r="B129" s="13" t="s">
        <v>29</v>
      </c>
      <c r="C129" s="13" t="s">
        <v>140</v>
      </c>
      <c r="D129" s="14">
        <v>362285.11625000002</v>
      </c>
      <c r="E129" s="14">
        <v>3509.4902109999998</v>
      </c>
      <c r="F129" s="14">
        <v>3362.9144799999999</v>
      </c>
      <c r="G129" s="14">
        <v>3231.8714749999999</v>
      </c>
      <c r="H129" s="14">
        <v>3092.9049289999998</v>
      </c>
      <c r="I129" s="14">
        <v>2970.1660149999998</v>
      </c>
      <c r="J129" s="14">
        <v>2871.663497</v>
      </c>
      <c r="K129" s="14">
        <v>2828.3956979999998</v>
      </c>
      <c r="L129" s="14">
        <v>2779.5451280000002</v>
      </c>
      <c r="M129" s="14">
        <v>2657.804498</v>
      </c>
      <c r="N129" s="14">
        <v>2593.8971809999998</v>
      </c>
      <c r="O129" s="14">
        <v>2548.012643</v>
      </c>
      <c r="P129" s="14">
        <v>2477.1114219999999</v>
      </c>
      <c r="Q129" s="14">
        <v>2457.8847879999998</v>
      </c>
      <c r="R129" s="14">
        <v>2420.9394480000001</v>
      </c>
      <c r="S129" s="14">
        <v>2434.6072399999998</v>
      </c>
      <c r="T129" s="14">
        <v>2450.1307980000001</v>
      </c>
      <c r="U129" s="14">
        <v>2466.6931869999999</v>
      </c>
      <c r="V129" s="14">
        <v>2508.234856</v>
      </c>
      <c r="W129" s="14">
        <v>2540.6215069999998</v>
      </c>
      <c r="X129" s="14">
        <v>2565.6965279999999</v>
      </c>
      <c r="Y129" s="14">
        <v>2637.5296779999999</v>
      </c>
      <c r="Z129" s="14">
        <v>2723.3858140000002</v>
      </c>
      <c r="AA129" s="14">
        <v>2800.343453</v>
      </c>
      <c r="AB129" s="14">
        <v>2866.3945779999999</v>
      </c>
      <c r="AC129" s="14">
        <v>2925.897481</v>
      </c>
      <c r="AD129" s="14">
        <v>3030.6682839999999</v>
      </c>
      <c r="AE129" s="14">
        <v>3042.3624920000002</v>
      </c>
      <c r="AF129" s="14">
        <v>3043.5788339999999</v>
      </c>
      <c r="AG129" s="14">
        <v>3079.4890129999999</v>
      </c>
      <c r="AH129" s="14">
        <v>3174.792821</v>
      </c>
      <c r="AI129" s="14">
        <v>3283.8396210000001</v>
      </c>
      <c r="AJ129" s="14">
        <v>3357.1243119999999</v>
      </c>
      <c r="AK129" s="14">
        <v>3391.5849229999999</v>
      </c>
      <c r="AL129" s="14">
        <v>3406.72352</v>
      </c>
      <c r="AM129" s="14">
        <v>3434.7769619999999</v>
      </c>
      <c r="AN129" s="14">
        <v>3437.4152519999998</v>
      </c>
      <c r="AO129" s="14">
        <v>3480.165841</v>
      </c>
      <c r="AP129" s="14">
        <v>3512.006844</v>
      </c>
      <c r="AQ129" s="14">
        <v>3577.2990709999999</v>
      </c>
      <c r="AR129" s="14">
        <v>3661.5412000000001</v>
      </c>
      <c r="AS129" s="14">
        <v>3721.886317</v>
      </c>
      <c r="AT129" s="14">
        <v>3838.36339</v>
      </c>
      <c r="AU129" s="14">
        <v>3947.1135210000002</v>
      </c>
      <c r="AV129" s="14">
        <v>4017.850046</v>
      </c>
      <c r="AW129" s="14">
        <v>4150.1443140000001</v>
      </c>
      <c r="AX129" s="14">
        <v>4240.6451619999998</v>
      </c>
      <c r="AY129" s="14">
        <v>4294.2767329999997</v>
      </c>
      <c r="AZ129" s="14">
        <v>4337.5393359999998</v>
      </c>
      <c r="BA129" s="14">
        <v>4383.0511809999998</v>
      </c>
      <c r="BB129" s="14">
        <v>4399.9782699999996</v>
      </c>
      <c r="BC129" s="14">
        <v>4423.4764400000004</v>
      </c>
      <c r="BD129" s="14">
        <v>4448.3195690000002</v>
      </c>
      <c r="BE129" s="14">
        <v>4453.4129149999999</v>
      </c>
      <c r="BF129" s="14">
        <v>4484.5098589999998</v>
      </c>
      <c r="BG129" s="14">
        <v>4519.8231239999996</v>
      </c>
      <c r="BH129" s="14">
        <v>4521.0715120000004</v>
      </c>
      <c r="BI129" s="14">
        <v>4537.954041</v>
      </c>
      <c r="BJ129" s="14">
        <v>4559.9447209999998</v>
      </c>
      <c r="BK129" s="14">
        <v>4557.9708760000003</v>
      </c>
      <c r="BL129" s="14">
        <v>4561.0105469999999</v>
      </c>
      <c r="BM129" s="14">
        <v>4544.2516159999996</v>
      </c>
      <c r="BN129" s="14">
        <v>4538.872867</v>
      </c>
      <c r="BO129" s="14">
        <v>4518.0153499999997</v>
      </c>
      <c r="BP129" s="14">
        <v>4503.8172009999998</v>
      </c>
      <c r="BQ129" s="14">
        <v>4489.1300950000004</v>
      </c>
      <c r="BR129" s="14">
        <v>4481.6292979999998</v>
      </c>
      <c r="BS129" s="14">
        <v>4454.3042160000005</v>
      </c>
      <c r="BT129" s="14">
        <v>4485.8864739999999</v>
      </c>
      <c r="BU129" s="14">
        <v>4531.9052590000001</v>
      </c>
      <c r="BV129" s="14">
        <v>4544.3558659999999</v>
      </c>
      <c r="BW129" s="14">
        <v>4539.7101130000001</v>
      </c>
      <c r="BX129" s="14">
        <v>4527.2951979999998</v>
      </c>
      <c r="BY129" s="14">
        <v>4505.4533430000001</v>
      </c>
      <c r="BZ129" s="14">
        <v>4526.7382610000004</v>
      </c>
      <c r="CA129" s="14">
        <v>4539.712074</v>
      </c>
      <c r="CB129" s="14">
        <v>4527.5164359999999</v>
      </c>
      <c r="CC129" s="14">
        <v>4527.1412209999999</v>
      </c>
      <c r="CD129" s="14">
        <v>4516.7958239999998</v>
      </c>
      <c r="CE129" s="14">
        <v>4538.9552670000003</v>
      </c>
      <c r="CF129" s="14">
        <v>4509.3631809999997</v>
      </c>
      <c r="CG129" s="14">
        <v>4444.0150460000004</v>
      </c>
      <c r="CH129" s="14">
        <v>4501.2741740000001</v>
      </c>
      <c r="CI129" s="14">
        <v>4544.1831920000004</v>
      </c>
      <c r="CJ129" s="14">
        <v>4547.9335110000002</v>
      </c>
      <c r="CK129" s="14">
        <v>4554.5208670000002</v>
      </c>
      <c r="CL129" s="14">
        <v>4536.8389129999996</v>
      </c>
      <c r="CM129" s="14">
        <v>4493.8995260000002</v>
      </c>
      <c r="CN129" s="14">
        <v>4387.4893060000004</v>
      </c>
      <c r="CO129" s="14">
        <v>4304.2274580000003</v>
      </c>
      <c r="CP129" s="14">
        <v>4207.5425439999999</v>
      </c>
      <c r="CQ129" s="14">
        <v>4003.455645</v>
      </c>
      <c r="CR129" s="14">
        <v>3801.1116780000002</v>
      </c>
      <c r="CS129" s="14">
        <v>3726.4422220000001</v>
      </c>
      <c r="CT129" s="14">
        <v>3690.0153319999999</v>
      </c>
      <c r="CU129" s="14">
        <v>3628.9745670000002</v>
      </c>
      <c r="CV129" s="14">
        <v>3528.4957119999999</v>
      </c>
    </row>
    <row r="130" spans="1:100" ht="13">
      <c r="A130" s="12">
        <v>42901</v>
      </c>
      <c r="B130" s="13" t="s">
        <v>30</v>
      </c>
      <c r="C130" s="13" t="s">
        <v>140</v>
      </c>
      <c r="D130" s="14">
        <v>105138.463924</v>
      </c>
      <c r="E130" s="14">
        <v>330.35625800000003</v>
      </c>
      <c r="F130" s="14">
        <v>322.31659999999999</v>
      </c>
      <c r="G130" s="14">
        <v>321.08490799999998</v>
      </c>
      <c r="H130" s="14">
        <v>319.56928499999998</v>
      </c>
      <c r="I130" s="14">
        <v>315.31945400000001</v>
      </c>
      <c r="J130" s="14">
        <v>303.03795500000001</v>
      </c>
      <c r="K130" s="14">
        <v>299.884432</v>
      </c>
      <c r="L130" s="14">
        <v>299.78696000000002</v>
      </c>
      <c r="M130" s="14">
        <v>298.850236</v>
      </c>
      <c r="N130" s="14">
        <v>298.32021200000003</v>
      </c>
      <c r="O130" s="14">
        <v>297.96883300000002</v>
      </c>
      <c r="P130" s="14">
        <v>299.23810800000001</v>
      </c>
      <c r="Q130" s="14">
        <v>297.25923399999999</v>
      </c>
      <c r="R130" s="14">
        <v>299.51752699999997</v>
      </c>
      <c r="S130" s="14">
        <v>298.08221400000002</v>
      </c>
      <c r="T130" s="14">
        <v>298.39095099999997</v>
      </c>
      <c r="U130" s="14">
        <v>299.89651099999998</v>
      </c>
      <c r="V130" s="14">
        <v>299.62086699999998</v>
      </c>
      <c r="W130" s="14">
        <v>303.02246200000002</v>
      </c>
      <c r="X130" s="14">
        <v>306.40624400000002</v>
      </c>
      <c r="Y130" s="14">
        <v>314.40131500000001</v>
      </c>
      <c r="Z130" s="14">
        <v>320.50448299999999</v>
      </c>
      <c r="AA130" s="14">
        <v>333.00527699999998</v>
      </c>
      <c r="AB130" s="14">
        <v>345.10245500000002</v>
      </c>
      <c r="AC130" s="14">
        <v>378.40313600000002</v>
      </c>
      <c r="AD130" s="14">
        <v>397.70643000000001</v>
      </c>
      <c r="AE130" s="14">
        <v>460.53823499999999</v>
      </c>
      <c r="AF130" s="14">
        <v>531.05187899999999</v>
      </c>
      <c r="AG130" s="14">
        <v>556.07313999999997</v>
      </c>
      <c r="AH130" s="14">
        <v>583.97945800000002</v>
      </c>
      <c r="AI130" s="14">
        <v>611.35425499999997</v>
      </c>
      <c r="AJ130" s="14">
        <v>613.13290900000004</v>
      </c>
      <c r="AK130" s="14">
        <v>615.64342399999998</v>
      </c>
      <c r="AL130" s="14">
        <v>615.35077899999999</v>
      </c>
      <c r="AM130" s="14">
        <v>618.06500000000005</v>
      </c>
      <c r="AN130" s="14">
        <v>623.31468299999995</v>
      </c>
      <c r="AO130" s="14">
        <v>647.85760000000005</v>
      </c>
      <c r="AP130" s="14">
        <v>677.82841099999996</v>
      </c>
      <c r="AQ130" s="14">
        <v>701.14702999999997</v>
      </c>
      <c r="AR130" s="14">
        <v>719.61264600000004</v>
      </c>
      <c r="AS130" s="14">
        <v>805.84545700000001</v>
      </c>
      <c r="AT130" s="14">
        <v>911.49615100000005</v>
      </c>
      <c r="AU130" s="14">
        <v>989.23085500000002</v>
      </c>
      <c r="AV130" s="14">
        <v>1098.0893619999999</v>
      </c>
      <c r="AW130" s="14">
        <v>1144.5234499999999</v>
      </c>
      <c r="AX130" s="14">
        <v>1208.3480440000001</v>
      </c>
      <c r="AY130" s="14">
        <v>1305.141012</v>
      </c>
      <c r="AZ130" s="14">
        <v>1421.543005</v>
      </c>
      <c r="BA130" s="14">
        <v>1479.3344729999999</v>
      </c>
      <c r="BB130" s="14">
        <v>1613.950562</v>
      </c>
      <c r="BC130" s="14">
        <v>1775.590588</v>
      </c>
      <c r="BD130" s="14">
        <v>1893.2371350000001</v>
      </c>
      <c r="BE130" s="14">
        <v>1966.921454</v>
      </c>
      <c r="BF130" s="14">
        <v>2060.2356260000001</v>
      </c>
      <c r="BG130" s="14">
        <v>2124.0355</v>
      </c>
      <c r="BH130" s="14">
        <v>2177.8584030000002</v>
      </c>
      <c r="BI130" s="14">
        <v>2241.1596410000002</v>
      </c>
      <c r="BJ130" s="14">
        <v>2285.637373</v>
      </c>
      <c r="BK130" s="14">
        <v>2319.938905</v>
      </c>
      <c r="BL130" s="14">
        <v>2363.5652679999998</v>
      </c>
      <c r="BM130" s="14">
        <v>2405.2387650000001</v>
      </c>
      <c r="BN130" s="14">
        <v>2426.7541299999998</v>
      </c>
      <c r="BO130" s="14">
        <v>2426.483886</v>
      </c>
      <c r="BP130" s="14">
        <v>2331.0984950000002</v>
      </c>
      <c r="BQ130" s="14">
        <v>2260.2288530000001</v>
      </c>
      <c r="BR130" s="14">
        <v>2365.0686479999999</v>
      </c>
      <c r="BS130" s="14">
        <v>2367.5885830000002</v>
      </c>
      <c r="BT130" s="14">
        <v>2290.2094790000001</v>
      </c>
      <c r="BU130" s="14">
        <v>2214.175992</v>
      </c>
      <c r="BV130" s="14">
        <v>2233.727985</v>
      </c>
      <c r="BW130" s="14">
        <v>2170.8094169999999</v>
      </c>
      <c r="BX130" s="14">
        <v>2086.3877429999998</v>
      </c>
      <c r="BY130" s="14">
        <v>1938.315253</v>
      </c>
      <c r="BZ130" s="14">
        <v>1850.382867</v>
      </c>
      <c r="CA130" s="14">
        <v>1813.8774860000001</v>
      </c>
      <c r="CB130" s="14">
        <v>1783.5849000000001</v>
      </c>
      <c r="CC130" s="14">
        <v>1672.669727</v>
      </c>
      <c r="CD130" s="14">
        <v>1559.560907</v>
      </c>
      <c r="CE130" s="14">
        <v>1442.7234960000001</v>
      </c>
      <c r="CF130" s="14">
        <v>1352.3731949999999</v>
      </c>
      <c r="CG130" s="14">
        <v>1314.3374920000001</v>
      </c>
      <c r="CH130" s="14">
        <v>1301.933689</v>
      </c>
      <c r="CI130" s="14">
        <v>1290.52883</v>
      </c>
      <c r="CJ130" s="14">
        <v>1267.0109500000001</v>
      </c>
      <c r="CK130" s="14">
        <v>1212.1312740000001</v>
      </c>
      <c r="CL130" s="14">
        <v>1126.424526</v>
      </c>
      <c r="CM130" s="14">
        <v>1054.797986</v>
      </c>
      <c r="CN130" s="14">
        <v>976.20949800000005</v>
      </c>
      <c r="CO130" s="14">
        <v>860.86901399999999</v>
      </c>
      <c r="CP130" s="14">
        <v>713.42463599999996</v>
      </c>
      <c r="CQ130" s="14">
        <v>637.85305800000003</v>
      </c>
      <c r="CR130" s="14">
        <v>582.74812399999996</v>
      </c>
      <c r="CS130" s="14">
        <v>507.454994</v>
      </c>
      <c r="CT130" s="14">
        <v>473.402447</v>
      </c>
      <c r="CU130" s="14">
        <v>440.24534499999999</v>
      </c>
      <c r="CV130" s="14">
        <v>430.14819399999999</v>
      </c>
    </row>
    <row r="131" spans="1:100" ht="13">
      <c r="A131" s="12">
        <v>42901</v>
      </c>
      <c r="B131" s="13" t="s">
        <v>31</v>
      </c>
      <c r="C131" s="13" t="s">
        <v>140</v>
      </c>
      <c r="D131" s="14">
        <v>435828.89826400002</v>
      </c>
      <c r="E131" s="14">
        <v>3361.758875</v>
      </c>
      <c r="F131" s="14">
        <v>3298.1310090000002</v>
      </c>
      <c r="G131" s="14">
        <v>3230.4418540000001</v>
      </c>
      <c r="H131" s="14">
        <v>3141.2721329999999</v>
      </c>
      <c r="I131" s="14">
        <v>3083.05411</v>
      </c>
      <c r="J131" s="14">
        <v>3096.5658699999999</v>
      </c>
      <c r="K131" s="14">
        <v>3062.6719600000001</v>
      </c>
      <c r="L131" s="14">
        <v>2990.8827919999999</v>
      </c>
      <c r="M131" s="14">
        <v>2954.2284479999998</v>
      </c>
      <c r="N131" s="14">
        <v>2961.5512180000001</v>
      </c>
      <c r="O131" s="14">
        <v>2941.3628429999999</v>
      </c>
      <c r="P131" s="14">
        <v>2908.462798</v>
      </c>
      <c r="Q131" s="14">
        <v>2901.5674600000002</v>
      </c>
      <c r="R131" s="14">
        <v>2873.168052</v>
      </c>
      <c r="S131" s="14">
        <v>2892.9485239999999</v>
      </c>
      <c r="T131" s="14">
        <v>2888.3198670000002</v>
      </c>
      <c r="U131" s="14">
        <v>2925.7332000000001</v>
      </c>
      <c r="V131" s="14">
        <v>2959.4690660000001</v>
      </c>
      <c r="W131" s="14">
        <v>2976.9424159999999</v>
      </c>
      <c r="X131" s="14">
        <v>3015.6237150000002</v>
      </c>
      <c r="Y131" s="14">
        <v>3092.0434089999999</v>
      </c>
      <c r="Z131" s="14">
        <v>3167.9102090000001</v>
      </c>
      <c r="AA131" s="14">
        <v>3234.3149760000001</v>
      </c>
      <c r="AB131" s="14">
        <v>3306.9779250000001</v>
      </c>
      <c r="AC131" s="14">
        <v>3459.5428729999999</v>
      </c>
      <c r="AD131" s="14">
        <v>3451.8159679999999</v>
      </c>
      <c r="AE131" s="14">
        <v>3496.1279490000002</v>
      </c>
      <c r="AF131" s="14">
        <v>3540.1060659999998</v>
      </c>
      <c r="AG131" s="14">
        <v>3645.3595529999998</v>
      </c>
      <c r="AH131" s="14">
        <v>3705.628467</v>
      </c>
      <c r="AI131" s="14">
        <v>3742.4150479999998</v>
      </c>
      <c r="AJ131" s="14">
        <v>3835.4150650000001</v>
      </c>
      <c r="AK131" s="14">
        <v>3993.4081740000001</v>
      </c>
      <c r="AL131" s="14">
        <v>4098.0543200000002</v>
      </c>
      <c r="AM131" s="14">
        <v>4094.794425</v>
      </c>
      <c r="AN131" s="14">
        <v>4160.7439329999997</v>
      </c>
      <c r="AO131" s="14">
        <v>4235.8361969999996</v>
      </c>
      <c r="AP131" s="14">
        <v>4321.8374739999999</v>
      </c>
      <c r="AQ131" s="14">
        <v>4420.9867109999996</v>
      </c>
      <c r="AR131" s="14">
        <v>4579.5019060000004</v>
      </c>
      <c r="AS131" s="14">
        <v>4758.0474130000002</v>
      </c>
      <c r="AT131" s="14">
        <v>4870.4240419999996</v>
      </c>
      <c r="AU131" s="14">
        <v>4992.0369309999996</v>
      </c>
      <c r="AV131" s="14">
        <v>5126.1074749999998</v>
      </c>
      <c r="AW131" s="14">
        <v>5297.4116299999996</v>
      </c>
      <c r="AX131" s="14">
        <v>5431.4202299999997</v>
      </c>
      <c r="AY131" s="14">
        <v>5547.1457659999996</v>
      </c>
      <c r="AZ131" s="14">
        <v>5674.1623010000003</v>
      </c>
      <c r="BA131" s="14">
        <v>5755.0322889999998</v>
      </c>
      <c r="BB131" s="14">
        <v>5861.2744160000002</v>
      </c>
      <c r="BC131" s="14">
        <v>5885.3495899999998</v>
      </c>
      <c r="BD131" s="14">
        <v>5898.3721249999999</v>
      </c>
      <c r="BE131" s="14">
        <v>5917.7074499999999</v>
      </c>
      <c r="BF131" s="14">
        <v>5912.1554400000005</v>
      </c>
      <c r="BG131" s="14">
        <v>5916.3010809999996</v>
      </c>
      <c r="BH131" s="14">
        <v>5934.3469699999996</v>
      </c>
      <c r="BI131" s="14">
        <v>5927.8584730000002</v>
      </c>
      <c r="BJ131" s="14">
        <v>5950.2315449999996</v>
      </c>
      <c r="BK131" s="14">
        <v>5931.3670869999996</v>
      </c>
      <c r="BL131" s="14">
        <v>5852.2377379999998</v>
      </c>
      <c r="BM131" s="14">
        <v>5821.1440249999996</v>
      </c>
      <c r="BN131" s="14">
        <v>5790.0898820000002</v>
      </c>
      <c r="BO131" s="14">
        <v>5781.8040600000004</v>
      </c>
      <c r="BP131" s="14">
        <v>5847.8495270000003</v>
      </c>
      <c r="BQ131" s="14">
        <v>5851.4257429999998</v>
      </c>
      <c r="BR131" s="14">
        <v>5785.2424650000003</v>
      </c>
      <c r="BS131" s="14">
        <v>5748.7220429999998</v>
      </c>
      <c r="BT131" s="14">
        <v>5664.0909579999998</v>
      </c>
      <c r="BU131" s="14">
        <v>5637.1273000000001</v>
      </c>
      <c r="BV131" s="14">
        <v>5699.5761229999998</v>
      </c>
      <c r="BW131" s="14">
        <v>5587.3227930000003</v>
      </c>
      <c r="BX131" s="14">
        <v>5596.9974089999996</v>
      </c>
      <c r="BY131" s="14">
        <v>5581.400705</v>
      </c>
      <c r="BZ131" s="14">
        <v>5669.3614950000001</v>
      </c>
      <c r="CA131" s="14">
        <v>5673.9237009999997</v>
      </c>
      <c r="CB131" s="14">
        <v>5660.9300569999996</v>
      </c>
      <c r="CC131" s="14">
        <v>5595.0137910000003</v>
      </c>
      <c r="CD131" s="14">
        <v>5501.8345380000001</v>
      </c>
      <c r="CE131" s="14">
        <v>5438.8240299999998</v>
      </c>
      <c r="CF131" s="14">
        <v>5335.2150549999997</v>
      </c>
      <c r="CG131" s="14">
        <v>5202.1467409999996</v>
      </c>
      <c r="CH131" s="14">
        <v>5173.625747</v>
      </c>
      <c r="CI131" s="14">
        <v>5174.8109809999996</v>
      </c>
      <c r="CJ131" s="14">
        <v>5211.3326239999997</v>
      </c>
      <c r="CK131" s="14">
        <v>5182.7554369999998</v>
      </c>
      <c r="CL131" s="14">
        <v>5051.0113499999998</v>
      </c>
      <c r="CM131" s="14">
        <v>4915.8255600000002</v>
      </c>
      <c r="CN131" s="14">
        <v>4834.2786319999996</v>
      </c>
      <c r="CO131" s="14">
        <v>4715.9129119999998</v>
      </c>
      <c r="CP131" s="14">
        <v>4548.8688599999996</v>
      </c>
      <c r="CQ131" s="14">
        <v>4472.3641189999998</v>
      </c>
      <c r="CR131" s="14">
        <v>4325.5569740000001</v>
      </c>
      <c r="CS131" s="14">
        <v>4153.1501060000001</v>
      </c>
      <c r="CT131" s="14">
        <v>3913.5531030000002</v>
      </c>
      <c r="CU131" s="14">
        <v>3689.8475870000002</v>
      </c>
      <c r="CV131" s="14">
        <v>3509.9949809999998</v>
      </c>
    </row>
    <row r="132" spans="1:100" ht="13">
      <c r="A132" s="12">
        <v>42901</v>
      </c>
      <c r="B132" s="13" t="s">
        <v>32</v>
      </c>
      <c r="C132" s="13" t="s">
        <v>140</v>
      </c>
      <c r="D132" s="14">
        <v>3214.7271040000001</v>
      </c>
      <c r="E132" s="14">
        <v>6.0586690000000001</v>
      </c>
      <c r="F132" s="14">
        <v>5.4748960000000002</v>
      </c>
      <c r="G132" s="14">
        <v>5.5075190000000003</v>
      </c>
      <c r="H132" s="14">
        <v>5.4556399999999998</v>
      </c>
      <c r="I132" s="14">
        <v>5.4888640000000004</v>
      </c>
      <c r="J132" s="14">
        <v>5.4206490000000001</v>
      </c>
      <c r="K132" s="14">
        <v>5.423616</v>
      </c>
      <c r="L132" s="14">
        <v>5.3907239999999996</v>
      </c>
      <c r="M132" s="14">
        <v>5.456582</v>
      </c>
      <c r="N132" s="14">
        <v>5.3718110000000001</v>
      </c>
      <c r="O132" s="14">
        <v>5.4376639999999998</v>
      </c>
      <c r="P132" s="14">
        <v>5.4012650000000004</v>
      </c>
      <c r="Q132" s="14">
        <v>5.3451529999999998</v>
      </c>
      <c r="R132" s="14">
        <v>5.3830980000000004</v>
      </c>
      <c r="S132" s="14">
        <v>5.3682600000000003</v>
      </c>
      <c r="T132" s="14">
        <v>5.3636249999999999</v>
      </c>
      <c r="U132" s="14">
        <v>5.3830260000000001</v>
      </c>
      <c r="V132" s="14">
        <v>5.4211819999999999</v>
      </c>
      <c r="W132" s="14">
        <v>5.3966190000000003</v>
      </c>
      <c r="X132" s="14">
        <v>5.373583</v>
      </c>
      <c r="Y132" s="14">
        <v>5.3790719999999999</v>
      </c>
      <c r="Z132" s="14">
        <v>5.3725589999999999</v>
      </c>
      <c r="AA132" s="14">
        <v>5.3682949999999998</v>
      </c>
      <c r="AB132" s="14">
        <v>13.121831999999999</v>
      </c>
      <c r="AC132" s="14">
        <v>34.458250999999997</v>
      </c>
      <c r="AD132" s="14">
        <v>34.315798000000001</v>
      </c>
      <c r="AE132" s="14">
        <v>34.352752000000002</v>
      </c>
      <c r="AF132" s="14">
        <v>34.130811999999999</v>
      </c>
      <c r="AG132" s="14">
        <v>34.114623999999999</v>
      </c>
      <c r="AH132" s="14">
        <v>34.013145000000002</v>
      </c>
      <c r="AI132" s="14">
        <v>34.110672999999998</v>
      </c>
      <c r="AJ132" s="14">
        <v>34.041715000000003</v>
      </c>
      <c r="AK132" s="14">
        <v>34.145871</v>
      </c>
      <c r="AL132" s="14">
        <v>34.057544999999998</v>
      </c>
      <c r="AM132" s="14">
        <v>34.097199000000003</v>
      </c>
      <c r="AN132" s="14">
        <v>34.239488000000001</v>
      </c>
      <c r="AO132" s="14">
        <v>34.149431</v>
      </c>
      <c r="AP132" s="14">
        <v>34.152732</v>
      </c>
      <c r="AQ132" s="14">
        <v>34.212721999999999</v>
      </c>
      <c r="AR132" s="14">
        <v>34.451917000000002</v>
      </c>
      <c r="AS132" s="14">
        <v>44.114640999999999</v>
      </c>
      <c r="AT132" s="14">
        <v>44.225445999999998</v>
      </c>
      <c r="AU132" s="14">
        <v>44.016233</v>
      </c>
      <c r="AV132" s="14">
        <v>44.174318</v>
      </c>
      <c r="AW132" s="14">
        <v>43.003743</v>
      </c>
      <c r="AX132" s="14">
        <v>43.029288999999999</v>
      </c>
      <c r="AY132" s="14">
        <v>43.050311000000001</v>
      </c>
      <c r="AZ132" s="14">
        <v>42.881478000000001</v>
      </c>
      <c r="BA132" s="14">
        <v>42.973059999999997</v>
      </c>
      <c r="BB132" s="14">
        <v>43.066791000000002</v>
      </c>
      <c r="BC132" s="14">
        <v>42.987136999999997</v>
      </c>
      <c r="BD132" s="14">
        <v>43.654407999999997</v>
      </c>
      <c r="BE132" s="14">
        <v>48.971915000000003</v>
      </c>
      <c r="BF132" s="14">
        <v>49.078978999999997</v>
      </c>
      <c r="BG132" s="14">
        <v>49.201895999999998</v>
      </c>
      <c r="BH132" s="14">
        <v>49.218823</v>
      </c>
      <c r="BI132" s="14">
        <v>48.986860999999998</v>
      </c>
      <c r="BJ132" s="14">
        <v>48.963009</v>
      </c>
      <c r="BK132" s="14">
        <v>48.913111000000001</v>
      </c>
      <c r="BL132" s="14">
        <v>49.067621000000003</v>
      </c>
      <c r="BM132" s="14">
        <v>49.892325</v>
      </c>
      <c r="BN132" s="14">
        <v>49.983466</v>
      </c>
      <c r="BO132" s="14">
        <v>50.059266999999998</v>
      </c>
      <c r="BP132" s="14">
        <v>50.147941000000003</v>
      </c>
      <c r="BQ132" s="14">
        <v>50.307257999999997</v>
      </c>
      <c r="BR132" s="14">
        <v>50.355663999999997</v>
      </c>
      <c r="BS132" s="14">
        <v>50.363861</v>
      </c>
      <c r="BT132" s="14">
        <v>50.344653000000001</v>
      </c>
      <c r="BU132" s="14">
        <v>50.840206000000002</v>
      </c>
      <c r="BV132" s="14">
        <v>50.681379</v>
      </c>
      <c r="BW132" s="14">
        <v>50.720173000000003</v>
      </c>
      <c r="BX132" s="14">
        <v>50.639204999999997</v>
      </c>
      <c r="BY132" s="14">
        <v>50.763305000000003</v>
      </c>
      <c r="BZ132" s="14">
        <v>50.905886000000002</v>
      </c>
      <c r="CA132" s="14">
        <v>50.725375999999997</v>
      </c>
      <c r="CB132" s="14">
        <v>50.728592999999996</v>
      </c>
      <c r="CC132" s="14">
        <v>50.488841000000001</v>
      </c>
      <c r="CD132" s="14">
        <v>50.512267999999999</v>
      </c>
      <c r="CE132" s="14">
        <v>50.726519000000003</v>
      </c>
      <c r="CF132" s="14">
        <v>50.496507999999999</v>
      </c>
      <c r="CG132" s="14">
        <v>50.849561999999999</v>
      </c>
      <c r="CH132" s="14">
        <v>50.516568999999997</v>
      </c>
      <c r="CI132" s="14">
        <v>50.495387999999998</v>
      </c>
      <c r="CJ132" s="14">
        <v>50.255726000000003</v>
      </c>
      <c r="CK132" s="14">
        <v>50.320338999999997</v>
      </c>
      <c r="CL132" s="14">
        <v>49.953769999999999</v>
      </c>
      <c r="CM132" s="14">
        <v>50.187640000000002</v>
      </c>
      <c r="CN132" s="14">
        <v>50.215304000000003</v>
      </c>
      <c r="CO132" s="14">
        <v>26.723165999999999</v>
      </c>
      <c r="CP132" s="14">
        <v>25.652269</v>
      </c>
      <c r="CQ132" s="14">
        <v>25.542014999999999</v>
      </c>
      <c r="CR132" s="14">
        <v>25.495244</v>
      </c>
      <c r="CS132" s="14">
        <v>25.668544000000001</v>
      </c>
      <c r="CT132" s="14">
        <v>25.584035</v>
      </c>
      <c r="CU132" s="14">
        <v>25.504822000000001</v>
      </c>
      <c r="CV132" s="14">
        <v>23.292069000000001</v>
      </c>
    </row>
    <row r="133" spans="1:100" ht="13">
      <c r="A133" s="12">
        <v>42901</v>
      </c>
      <c r="B133" s="13" t="s">
        <v>33</v>
      </c>
      <c r="C133" s="13" t="s">
        <v>140</v>
      </c>
      <c r="D133" s="14">
        <v>90659.279446</v>
      </c>
      <c r="E133" s="14">
        <v>943.45170399999995</v>
      </c>
      <c r="F133" s="14">
        <v>943.80961500000001</v>
      </c>
      <c r="G133" s="14">
        <v>943.58689100000004</v>
      </c>
      <c r="H133" s="14">
        <v>943.83636799999999</v>
      </c>
      <c r="I133" s="14">
        <v>943.64533600000004</v>
      </c>
      <c r="J133" s="14">
        <v>943.80387399999995</v>
      </c>
      <c r="K133" s="14">
        <v>943.71478500000001</v>
      </c>
      <c r="L133" s="14">
        <v>943.64615900000001</v>
      </c>
      <c r="M133" s="14">
        <v>943.53093100000001</v>
      </c>
      <c r="N133" s="14">
        <v>943.56406500000003</v>
      </c>
      <c r="O133" s="14">
        <v>943.612347</v>
      </c>
      <c r="P133" s="14">
        <v>943.84775300000001</v>
      </c>
      <c r="Q133" s="14">
        <v>943.73995500000001</v>
      </c>
      <c r="R133" s="14">
        <v>943.96479499999998</v>
      </c>
      <c r="S133" s="14">
        <v>943.89065000000005</v>
      </c>
      <c r="T133" s="14">
        <v>943.83440099999996</v>
      </c>
      <c r="U133" s="14">
        <v>944.01836100000003</v>
      </c>
      <c r="V133" s="14">
        <v>943.85677699999997</v>
      </c>
      <c r="W133" s="14">
        <v>944.13533800000005</v>
      </c>
      <c r="X133" s="14">
        <v>943.98842999999999</v>
      </c>
      <c r="Y133" s="14">
        <v>944.21853799999997</v>
      </c>
      <c r="Z133" s="14">
        <v>944.17141200000003</v>
      </c>
      <c r="AA133" s="14">
        <v>944.15219500000001</v>
      </c>
      <c r="AB133" s="14">
        <v>944.04584199999999</v>
      </c>
      <c r="AC133" s="14">
        <v>944.385538</v>
      </c>
      <c r="AD133" s="14">
        <v>944.22013900000002</v>
      </c>
      <c r="AE133" s="14">
        <v>944.19594700000005</v>
      </c>
      <c r="AF133" s="14">
        <v>944.21832600000005</v>
      </c>
      <c r="AG133" s="14">
        <v>944.44662700000003</v>
      </c>
      <c r="AH133" s="14">
        <v>944.50149999999996</v>
      </c>
      <c r="AI133" s="14">
        <v>944.40176499999995</v>
      </c>
      <c r="AJ133" s="14">
        <v>944.449164</v>
      </c>
      <c r="AK133" s="14">
        <v>944.44386899999995</v>
      </c>
      <c r="AL133" s="14">
        <v>944.37343199999998</v>
      </c>
      <c r="AM133" s="14">
        <v>944.35077100000001</v>
      </c>
      <c r="AN133" s="14">
        <v>944.486221</v>
      </c>
      <c r="AO133" s="14">
        <v>944.22404600000004</v>
      </c>
      <c r="AP133" s="14">
        <v>944.53831400000001</v>
      </c>
      <c r="AQ133" s="14">
        <v>944.76299600000004</v>
      </c>
      <c r="AR133" s="14">
        <v>944.02026000000001</v>
      </c>
      <c r="AS133" s="14">
        <v>943.35315000000003</v>
      </c>
      <c r="AT133" s="14">
        <v>942.43682100000001</v>
      </c>
      <c r="AU133" s="14">
        <v>942.07374800000002</v>
      </c>
      <c r="AV133" s="14">
        <v>942.57541900000001</v>
      </c>
      <c r="AW133" s="14">
        <v>943.77114099999994</v>
      </c>
      <c r="AX133" s="14">
        <v>943.99085200000002</v>
      </c>
      <c r="AY133" s="14">
        <v>943.83080399999994</v>
      </c>
      <c r="AZ133" s="14">
        <v>944.50923699999998</v>
      </c>
      <c r="BA133" s="14">
        <v>944.93230200000005</v>
      </c>
      <c r="BB133" s="14">
        <v>945.170479</v>
      </c>
      <c r="BC133" s="14">
        <v>944.825785</v>
      </c>
      <c r="BD133" s="14">
        <v>944.58293400000002</v>
      </c>
      <c r="BE133" s="14">
        <v>944.524226</v>
      </c>
      <c r="BF133" s="14">
        <v>944.46769700000004</v>
      </c>
      <c r="BG133" s="14">
        <v>944.49030200000004</v>
      </c>
      <c r="BH133" s="14">
        <v>944.55510400000003</v>
      </c>
      <c r="BI133" s="14">
        <v>943.88615000000004</v>
      </c>
      <c r="BJ133" s="14">
        <v>943.66513299999997</v>
      </c>
      <c r="BK133" s="14">
        <v>943.60889899999995</v>
      </c>
      <c r="BL133" s="14">
        <v>943.71174199999996</v>
      </c>
      <c r="BM133" s="14">
        <v>943.42563900000005</v>
      </c>
      <c r="BN133" s="14">
        <v>943.15522499999997</v>
      </c>
      <c r="BO133" s="14">
        <v>943.19107399999996</v>
      </c>
      <c r="BP133" s="14">
        <v>944.76956600000005</v>
      </c>
      <c r="BQ133" s="14">
        <v>944.80893900000001</v>
      </c>
      <c r="BR133" s="14">
        <v>944.84973600000001</v>
      </c>
      <c r="BS133" s="14">
        <v>944.57721300000003</v>
      </c>
      <c r="BT133" s="14">
        <v>944.64605400000005</v>
      </c>
      <c r="BU133" s="14">
        <v>944.96469000000002</v>
      </c>
      <c r="BV133" s="14">
        <v>944.67499099999998</v>
      </c>
      <c r="BW133" s="14">
        <v>944.60654199999999</v>
      </c>
      <c r="BX133" s="14">
        <v>943.89946699999996</v>
      </c>
      <c r="BY133" s="14">
        <v>944.00132199999996</v>
      </c>
      <c r="BZ133" s="14">
        <v>944.46349399999997</v>
      </c>
      <c r="CA133" s="14">
        <v>944.43372699999998</v>
      </c>
      <c r="CB133" s="14">
        <v>945.12710600000003</v>
      </c>
      <c r="CC133" s="14">
        <v>945.13133600000003</v>
      </c>
      <c r="CD133" s="14">
        <v>945.20142499999997</v>
      </c>
      <c r="CE133" s="14">
        <v>945.43336499999998</v>
      </c>
      <c r="CF133" s="14">
        <v>945.19069000000002</v>
      </c>
      <c r="CG133" s="14">
        <v>945.262022</v>
      </c>
      <c r="CH133" s="14">
        <v>945.38193000000001</v>
      </c>
      <c r="CI133" s="14">
        <v>945.66626299999996</v>
      </c>
      <c r="CJ133" s="14">
        <v>945.49455999999998</v>
      </c>
      <c r="CK133" s="14">
        <v>945.58261500000003</v>
      </c>
      <c r="CL133" s="14">
        <v>945.520355</v>
      </c>
      <c r="CM133" s="14">
        <v>945.44444199999998</v>
      </c>
      <c r="CN133" s="14">
        <v>945.48126400000001</v>
      </c>
      <c r="CO133" s="14">
        <v>945.28193799999997</v>
      </c>
      <c r="CP133" s="14">
        <v>945.52064700000005</v>
      </c>
      <c r="CQ133" s="14">
        <v>945.29815099999996</v>
      </c>
      <c r="CR133" s="14">
        <v>945.43974800000001</v>
      </c>
      <c r="CS133" s="14">
        <v>945.58155699999998</v>
      </c>
      <c r="CT133" s="14">
        <v>945.53871200000003</v>
      </c>
      <c r="CU133" s="14">
        <v>945.42841699999997</v>
      </c>
      <c r="CV133" s="14">
        <v>945.75786200000005</v>
      </c>
    </row>
    <row r="134" spans="1:100" ht="13">
      <c r="A134" s="12">
        <v>42901</v>
      </c>
      <c r="B134" s="13" t="s">
        <v>34</v>
      </c>
      <c r="C134" s="13" t="s">
        <v>140</v>
      </c>
      <c r="D134" s="14">
        <v>61.58229</v>
      </c>
      <c r="E134" s="14">
        <v>-0.22044900000000001</v>
      </c>
      <c r="F134" s="14">
        <v>-0.10226</v>
      </c>
      <c r="G134" s="14">
        <v>-3.6353999999999997E-2</v>
      </c>
      <c r="H134" s="14">
        <v>0.64582700000000004</v>
      </c>
      <c r="I134" s="14">
        <v>0.319606</v>
      </c>
      <c r="J134" s="14">
        <v>0.37399100000000002</v>
      </c>
      <c r="K134" s="14">
        <v>0.83333599999999997</v>
      </c>
      <c r="L134" s="14">
        <v>0.52529400000000004</v>
      </c>
      <c r="M134" s="14">
        <v>0.70777400000000001</v>
      </c>
      <c r="N134" s="14">
        <v>0.453627</v>
      </c>
      <c r="O134" s="14">
        <v>0.46352100000000002</v>
      </c>
      <c r="P134" s="14">
        <v>0.98660599999999998</v>
      </c>
      <c r="Q134" s="14">
        <v>0.190524</v>
      </c>
      <c r="R134" s="14">
        <v>1.151273</v>
      </c>
      <c r="S134" s="14">
        <v>0.60110300000000005</v>
      </c>
      <c r="T134" s="14">
        <v>0.52571699999999999</v>
      </c>
      <c r="U134" s="14">
        <v>0.58138900000000004</v>
      </c>
      <c r="V134" s="14">
        <v>0.54402399999999995</v>
      </c>
      <c r="W134" s="14">
        <v>1.1085100000000001</v>
      </c>
      <c r="X134" s="14">
        <v>0.55250100000000002</v>
      </c>
      <c r="Y134" s="14">
        <v>0.57506000000000002</v>
      </c>
      <c r="Z134" s="14">
        <v>1.175802</v>
      </c>
      <c r="AA134" s="14">
        <v>0.50031199999999998</v>
      </c>
      <c r="AB134" s="14">
        <v>0.40594000000000002</v>
      </c>
      <c r="AC134" s="14">
        <v>0.71721299999999999</v>
      </c>
      <c r="AD134" s="14">
        <v>0.16036600000000001</v>
      </c>
      <c r="AE134" s="14">
        <v>1.0409120000000001</v>
      </c>
      <c r="AF134" s="14">
        <v>0.43026199999999998</v>
      </c>
      <c r="AG134" s="14">
        <v>0.89002999999999999</v>
      </c>
      <c r="AH134" s="14">
        <v>0.433952</v>
      </c>
      <c r="AI134" s="14">
        <v>0.46376400000000001</v>
      </c>
      <c r="AJ134" s="14">
        <v>0.62663599999999997</v>
      </c>
      <c r="AK134" s="14">
        <v>0.96345700000000001</v>
      </c>
      <c r="AL134" s="14">
        <v>0.92415599999999998</v>
      </c>
      <c r="AM134" s="14">
        <v>0.44134400000000001</v>
      </c>
      <c r="AN134" s="14">
        <v>0.92136099999999999</v>
      </c>
      <c r="AO134" s="14">
        <v>0.60972199999999999</v>
      </c>
      <c r="AP134" s="14">
        <v>1.2351859999999999</v>
      </c>
      <c r="AQ134" s="14">
        <v>-0.236987</v>
      </c>
      <c r="AR134" s="14">
        <v>0.72043800000000002</v>
      </c>
      <c r="AS134" s="14">
        <v>0.72229699999999997</v>
      </c>
      <c r="AT134" s="14">
        <v>0.69121600000000005</v>
      </c>
      <c r="AU134" s="14">
        <v>0.123239</v>
      </c>
      <c r="AV134" s="14">
        <v>1.4705589999999999</v>
      </c>
      <c r="AW134" s="14">
        <v>-8.8084999999999997E-2</v>
      </c>
      <c r="AX134" s="14">
        <v>0.53038700000000005</v>
      </c>
      <c r="AY134" s="14">
        <v>0.70326599999999995</v>
      </c>
      <c r="AZ134" s="14">
        <v>0.20544599999999999</v>
      </c>
      <c r="BA134" s="14">
        <v>0.28826800000000002</v>
      </c>
      <c r="BB134" s="14">
        <v>0.63413799999999998</v>
      </c>
      <c r="BC134" s="14">
        <v>0.83918300000000001</v>
      </c>
      <c r="BD134" s="14">
        <v>0.58750599999999997</v>
      </c>
      <c r="BE134" s="14">
        <v>0.75150799999999995</v>
      </c>
      <c r="BF134" s="14">
        <v>0.10792400000000001</v>
      </c>
      <c r="BG134" s="14">
        <v>0.83631999999999995</v>
      </c>
      <c r="BH134" s="14">
        <v>0.73148100000000005</v>
      </c>
      <c r="BI134" s="14">
        <v>0.38766499999999998</v>
      </c>
      <c r="BJ134" s="14">
        <v>0.30248199999999997</v>
      </c>
      <c r="BK134" s="14">
        <v>0.394677</v>
      </c>
      <c r="BL134" s="14">
        <v>0.87611499999999998</v>
      </c>
      <c r="BM134" s="14">
        <v>0.28190500000000002</v>
      </c>
      <c r="BN134" s="14">
        <v>0.67091000000000001</v>
      </c>
      <c r="BO134" s="14">
        <v>0.66513</v>
      </c>
      <c r="BP134" s="14">
        <v>1.0647580000000001</v>
      </c>
      <c r="BQ134" s="14">
        <v>1.339315</v>
      </c>
      <c r="BR134" s="14">
        <v>1.318495</v>
      </c>
      <c r="BS134" s="14">
        <v>1.322497</v>
      </c>
      <c r="BT134" s="14">
        <v>1.33717</v>
      </c>
      <c r="BU134" s="14">
        <v>1.729619</v>
      </c>
      <c r="BV134" s="14">
        <v>1.0553440000000001</v>
      </c>
      <c r="BW134" s="14">
        <v>1.4936940000000001</v>
      </c>
      <c r="BX134" s="14">
        <v>1.1716759999999999</v>
      </c>
      <c r="BY134" s="14">
        <v>0.73003399999999996</v>
      </c>
      <c r="BZ134" s="14">
        <v>0.50833499999999998</v>
      </c>
      <c r="CA134" s="14">
        <v>0.38517099999999999</v>
      </c>
      <c r="CB134" s="14">
        <v>0.775621</v>
      </c>
      <c r="CC134" s="14">
        <v>0.382739</v>
      </c>
      <c r="CD134" s="14">
        <v>0.84681399999999996</v>
      </c>
      <c r="CE134" s="14">
        <v>0.53282799999999997</v>
      </c>
      <c r="CF134" s="14">
        <v>0.37337399999999998</v>
      </c>
      <c r="CG134" s="14">
        <v>0.99297500000000005</v>
      </c>
      <c r="CH134" s="14">
        <v>0.267627</v>
      </c>
      <c r="CI134" s="14">
        <v>0.61204199999999997</v>
      </c>
      <c r="CJ134" s="14">
        <v>0.47698200000000002</v>
      </c>
      <c r="CK134" s="14">
        <v>0.50979799999999997</v>
      </c>
      <c r="CL134" s="14">
        <v>0.35509499999999999</v>
      </c>
      <c r="CM134" s="14">
        <v>0.38126199999999999</v>
      </c>
      <c r="CN134" s="14">
        <v>0.99582099999999996</v>
      </c>
      <c r="CO134" s="14">
        <v>0.39186700000000002</v>
      </c>
      <c r="CP134" s="14">
        <v>0.99101099999999998</v>
      </c>
      <c r="CQ134" s="14">
        <v>0.32625900000000002</v>
      </c>
      <c r="CR134" s="14">
        <v>0.38222699999999998</v>
      </c>
      <c r="CS134" s="14">
        <v>0.97679400000000005</v>
      </c>
      <c r="CT134" s="14">
        <v>0.36211700000000002</v>
      </c>
      <c r="CU134" s="14">
        <v>0.28758600000000001</v>
      </c>
      <c r="CV134" s="14">
        <v>0.98731999999999998</v>
      </c>
    </row>
    <row r="135" spans="1:100" ht="13">
      <c r="A135" s="12">
        <v>42901</v>
      </c>
      <c r="B135" s="13" t="s">
        <v>35</v>
      </c>
      <c r="C135" s="13" t="s">
        <v>140</v>
      </c>
      <c r="D135" s="14">
        <v>7083.5212899999997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2.2631999999999999E-2</v>
      </c>
      <c r="AF135" s="14">
        <v>0.581009</v>
      </c>
      <c r="AG135" s="14">
        <v>5.9106259999999997</v>
      </c>
      <c r="AH135" s="14">
        <v>16.884651000000002</v>
      </c>
      <c r="AI135" s="14">
        <v>34.234161</v>
      </c>
      <c r="AJ135" s="14">
        <v>49.199964999999999</v>
      </c>
      <c r="AK135" s="14">
        <v>72.407095999999996</v>
      </c>
      <c r="AL135" s="14">
        <v>93.925629999999998</v>
      </c>
      <c r="AM135" s="14">
        <v>112.45428099999999</v>
      </c>
      <c r="AN135" s="14">
        <v>117.959931</v>
      </c>
      <c r="AO135" s="14">
        <v>125.821179</v>
      </c>
      <c r="AP135" s="14">
        <v>141.84124700000001</v>
      </c>
      <c r="AQ135" s="14">
        <v>164.107497</v>
      </c>
      <c r="AR135" s="14">
        <v>164.52869000000001</v>
      </c>
      <c r="AS135" s="14">
        <v>169.18627000000001</v>
      </c>
      <c r="AT135" s="14">
        <v>167.464091</v>
      </c>
      <c r="AU135" s="14">
        <v>178.37669600000001</v>
      </c>
      <c r="AV135" s="14">
        <v>183.08641299999999</v>
      </c>
      <c r="AW135" s="14">
        <v>188.57767799999999</v>
      </c>
      <c r="AX135" s="14">
        <v>198.90814499999999</v>
      </c>
      <c r="AY135" s="14">
        <v>186.262216</v>
      </c>
      <c r="AZ135" s="14">
        <v>197.87884500000001</v>
      </c>
      <c r="BA135" s="14">
        <v>195.30966100000001</v>
      </c>
      <c r="BB135" s="14">
        <v>195.33347900000001</v>
      </c>
      <c r="BC135" s="14">
        <v>193.431882</v>
      </c>
      <c r="BD135" s="14">
        <v>197.61027799999999</v>
      </c>
      <c r="BE135" s="14">
        <v>194.885019</v>
      </c>
      <c r="BF135" s="14">
        <v>193.33030199999999</v>
      </c>
      <c r="BG135" s="14">
        <v>190.851955</v>
      </c>
      <c r="BH135" s="14">
        <v>186.07739000000001</v>
      </c>
      <c r="BI135" s="14">
        <v>190.49407199999999</v>
      </c>
      <c r="BJ135" s="14">
        <v>185.27106699999999</v>
      </c>
      <c r="BK135" s="14">
        <v>184.888034</v>
      </c>
      <c r="BL135" s="14">
        <v>183.011459</v>
      </c>
      <c r="BM135" s="14">
        <v>179.62457900000001</v>
      </c>
      <c r="BN135" s="14">
        <v>175.43324100000001</v>
      </c>
      <c r="BO135" s="14">
        <v>173.226809</v>
      </c>
      <c r="BP135" s="14">
        <v>174.77176900000001</v>
      </c>
      <c r="BQ135" s="14">
        <v>178.29294400000001</v>
      </c>
      <c r="BR135" s="14">
        <v>163.511957</v>
      </c>
      <c r="BS135" s="14">
        <v>160.544861</v>
      </c>
      <c r="BT135" s="14">
        <v>164.84376399999999</v>
      </c>
      <c r="BU135" s="14">
        <v>129.785787</v>
      </c>
      <c r="BV135" s="14">
        <v>118.23307800000001</v>
      </c>
      <c r="BW135" s="14">
        <v>110.689503</v>
      </c>
      <c r="BX135" s="14">
        <v>78.174863999999999</v>
      </c>
      <c r="BY135" s="14">
        <v>69.781857000000002</v>
      </c>
      <c r="BZ135" s="14">
        <v>65.892910000000001</v>
      </c>
      <c r="CA135" s="14">
        <v>60.497979999999998</v>
      </c>
      <c r="CB135" s="14">
        <v>51.332827999999999</v>
      </c>
      <c r="CC135" s="14">
        <v>42.166128999999998</v>
      </c>
      <c r="CD135" s="14">
        <v>36.186534000000002</v>
      </c>
      <c r="CE135" s="14">
        <v>36.637073999999998</v>
      </c>
      <c r="CF135" s="14">
        <v>29.436755999999999</v>
      </c>
      <c r="CG135" s="14">
        <v>14.573982000000001</v>
      </c>
      <c r="CH135" s="14">
        <v>6.7019500000000001</v>
      </c>
      <c r="CI135" s="14">
        <v>2.8224360000000002</v>
      </c>
      <c r="CJ135" s="14">
        <v>0.24415100000000001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42901</v>
      </c>
      <c r="B136" s="13" t="s">
        <v>36</v>
      </c>
      <c r="C136" s="13" t="s">
        <v>140</v>
      </c>
      <c r="D136" s="14">
        <v>236663.29044700001</v>
      </c>
      <c r="E136" s="14">
        <v>3066.535691</v>
      </c>
      <c r="F136" s="14">
        <v>3061.783234</v>
      </c>
      <c r="G136" s="14">
        <v>3074.2682909999999</v>
      </c>
      <c r="H136" s="14">
        <v>3154.6876219999999</v>
      </c>
      <c r="I136" s="14">
        <v>3181.6155020000001</v>
      </c>
      <c r="J136" s="14">
        <v>3168.6373319999998</v>
      </c>
      <c r="K136" s="14">
        <v>3138.7541759999999</v>
      </c>
      <c r="L136" s="14">
        <v>3154.5516729999999</v>
      </c>
      <c r="M136" s="14">
        <v>3165.7318500000001</v>
      </c>
      <c r="N136" s="14">
        <v>3136.2092539999999</v>
      </c>
      <c r="O136" s="14">
        <v>3119.7299309999999</v>
      </c>
      <c r="P136" s="14">
        <v>3125.6123360000001</v>
      </c>
      <c r="Q136" s="14">
        <v>3116.9731510000001</v>
      </c>
      <c r="R136" s="14">
        <v>3121.5147350000002</v>
      </c>
      <c r="S136" s="14">
        <v>3047.7700420000001</v>
      </c>
      <c r="T136" s="14">
        <v>2987.1711799999998</v>
      </c>
      <c r="U136" s="14">
        <v>2939.8881580000002</v>
      </c>
      <c r="V136" s="14">
        <v>2863.5171009999999</v>
      </c>
      <c r="W136" s="14">
        <v>2837.4503599999998</v>
      </c>
      <c r="X136" s="14">
        <v>2780.8925920000001</v>
      </c>
      <c r="Y136" s="14">
        <v>2726.5489510000002</v>
      </c>
      <c r="Z136" s="14">
        <v>2642.1104059999998</v>
      </c>
      <c r="AA136" s="14">
        <v>2547.5225500000001</v>
      </c>
      <c r="AB136" s="14">
        <v>2490.5245460000001</v>
      </c>
      <c r="AC136" s="14">
        <v>2455.4214569999999</v>
      </c>
      <c r="AD136" s="14">
        <v>2410.635671</v>
      </c>
      <c r="AE136" s="14">
        <v>2321.901069</v>
      </c>
      <c r="AF136" s="14">
        <v>2258.4530770000001</v>
      </c>
      <c r="AG136" s="14">
        <v>2213.3923709999999</v>
      </c>
      <c r="AH136" s="14">
        <v>2142.443925</v>
      </c>
      <c r="AI136" s="14">
        <v>2057.508742</v>
      </c>
      <c r="AJ136" s="14">
        <v>1994.3520980000001</v>
      </c>
      <c r="AK136" s="14">
        <v>1978.6776560000001</v>
      </c>
      <c r="AL136" s="14">
        <v>2003.9061429999999</v>
      </c>
      <c r="AM136" s="14">
        <v>2112.7010439999999</v>
      </c>
      <c r="AN136" s="14">
        <v>2224.1239820000001</v>
      </c>
      <c r="AO136" s="14">
        <v>2291.5223120000001</v>
      </c>
      <c r="AP136" s="14">
        <v>2327.1300660000002</v>
      </c>
      <c r="AQ136" s="14">
        <v>2336.7701710000001</v>
      </c>
      <c r="AR136" s="14">
        <v>2273.3280249999998</v>
      </c>
      <c r="AS136" s="14">
        <v>2157.3651500000001</v>
      </c>
      <c r="AT136" s="14">
        <v>2061.017335</v>
      </c>
      <c r="AU136" s="14">
        <v>1948.7878949999999</v>
      </c>
      <c r="AV136" s="14">
        <v>1842.6407099999999</v>
      </c>
      <c r="AW136" s="14">
        <v>1713.449415</v>
      </c>
      <c r="AX136" s="14">
        <v>1623.5474509999999</v>
      </c>
      <c r="AY136" s="14">
        <v>1547.5662179999999</v>
      </c>
      <c r="AZ136" s="14">
        <v>1481.789653</v>
      </c>
      <c r="BA136" s="14">
        <v>1470.1310370000001</v>
      </c>
      <c r="BB136" s="14">
        <v>1441.528609</v>
      </c>
      <c r="BC136" s="14">
        <v>1433.0994149999999</v>
      </c>
      <c r="BD136" s="14">
        <v>1460.26667</v>
      </c>
      <c r="BE136" s="14">
        <v>1480.999219</v>
      </c>
      <c r="BF136" s="14">
        <v>1541.6698510000001</v>
      </c>
      <c r="BG136" s="14">
        <v>1610.411501</v>
      </c>
      <c r="BH136" s="14">
        <v>1683.4580699999999</v>
      </c>
      <c r="BI136" s="14">
        <v>1744.4341079999999</v>
      </c>
      <c r="BJ136" s="14">
        <v>1807.3154970000001</v>
      </c>
      <c r="BK136" s="14">
        <v>1880.527423</v>
      </c>
      <c r="BL136" s="14">
        <v>1995.7558280000001</v>
      </c>
      <c r="BM136" s="14">
        <v>2077.8421330000001</v>
      </c>
      <c r="BN136" s="14">
        <v>2169.3159879999998</v>
      </c>
      <c r="BO136" s="14">
        <v>2221.2672459999999</v>
      </c>
      <c r="BP136" s="14">
        <v>2302.6232970000001</v>
      </c>
      <c r="BQ136" s="14">
        <v>2447.49568</v>
      </c>
      <c r="BR136" s="14">
        <v>2470.588479</v>
      </c>
      <c r="BS136" s="14">
        <v>2542.9080709999998</v>
      </c>
      <c r="BT136" s="14">
        <v>2646.684839</v>
      </c>
      <c r="BU136" s="14">
        <v>2676.7459450000001</v>
      </c>
      <c r="BV136" s="14">
        <v>2590.6166010000002</v>
      </c>
      <c r="BW136" s="14">
        <v>2758.9055109999999</v>
      </c>
      <c r="BX136" s="14">
        <v>2858.9617400000002</v>
      </c>
      <c r="BY136" s="14">
        <v>2882.0476480000002</v>
      </c>
      <c r="BZ136" s="14">
        <v>2757.014682</v>
      </c>
      <c r="CA136" s="14">
        <v>2729.077444</v>
      </c>
      <c r="CB136" s="14">
        <v>2629.0415050000001</v>
      </c>
      <c r="CC136" s="14">
        <v>2606.6857450000002</v>
      </c>
      <c r="CD136" s="14">
        <v>2659.5899209999998</v>
      </c>
      <c r="CE136" s="14">
        <v>2608.95883</v>
      </c>
      <c r="CF136" s="14">
        <v>2634.9389500000002</v>
      </c>
      <c r="CG136" s="14">
        <v>2685.921398</v>
      </c>
      <c r="CH136" s="14">
        <v>2564.4305829999998</v>
      </c>
      <c r="CI136" s="14">
        <v>2502.8122779999999</v>
      </c>
      <c r="CJ136" s="14">
        <v>2456.2631270000002</v>
      </c>
      <c r="CK136" s="14">
        <v>2404.0093780000002</v>
      </c>
      <c r="CL136" s="14">
        <v>2469.360001</v>
      </c>
      <c r="CM136" s="14">
        <v>2539.1014610000002</v>
      </c>
      <c r="CN136" s="14">
        <v>2589.4112879999998</v>
      </c>
      <c r="CO136" s="14">
        <v>2655.1784699999998</v>
      </c>
      <c r="CP136" s="14">
        <v>2805.892519</v>
      </c>
      <c r="CQ136" s="14">
        <v>2918.6033940000002</v>
      </c>
      <c r="CR136" s="14">
        <v>3057.1229450000001</v>
      </c>
      <c r="CS136" s="14">
        <v>3111.6396370000002</v>
      </c>
      <c r="CT136" s="14">
        <v>3146.99278</v>
      </c>
      <c r="CU136" s="14">
        <v>3220.3989710000001</v>
      </c>
      <c r="CV136" s="14">
        <v>3286.8124349999998</v>
      </c>
    </row>
    <row r="137" spans="1:100" ht="13">
      <c r="A137" s="12">
        <v>42902</v>
      </c>
      <c r="B137" s="13" t="s">
        <v>28</v>
      </c>
      <c r="C137" s="13" t="s">
        <v>140</v>
      </c>
      <c r="D137" s="14">
        <v>2869.4642979999999</v>
      </c>
      <c r="E137" s="14">
        <v>29.489086</v>
      </c>
      <c r="F137" s="14">
        <v>29.515713999999999</v>
      </c>
      <c r="G137" s="14">
        <v>29.501100000000001</v>
      </c>
      <c r="H137" s="14">
        <v>29.453099000000002</v>
      </c>
      <c r="I137" s="14">
        <v>29.446985999999999</v>
      </c>
      <c r="J137" s="14">
        <v>29.605789000000001</v>
      </c>
      <c r="K137" s="14">
        <v>29.919526000000001</v>
      </c>
      <c r="L137" s="14">
        <v>29.902259000000001</v>
      </c>
      <c r="M137" s="14">
        <v>30.242761999999999</v>
      </c>
      <c r="N137" s="14">
        <v>30.472653000000001</v>
      </c>
      <c r="O137" s="14">
        <v>30.528616</v>
      </c>
      <c r="P137" s="14">
        <v>30.300325000000001</v>
      </c>
      <c r="Q137" s="14">
        <v>30.100003999999998</v>
      </c>
      <c r="R137" s="14">
        <v>30.121120000000001</v>
      </c>
      <c r="S137" s="14">
        <v>30.092234000000001</v>
      </c>
      <c r="T137" s="14">
        <v>30.146947999999998</v>
      </c>
      <c r="U137" s="14">
        <v>30.127039</v>
      </c>
      <c r="V137" s="14">
        <v>30.130699</v>
      </c>
      <c r="W137" s="14">
        <v>30.028366999999999</v>
      </c>
      <c r="X137" s="14">
        <v>29.755989</v>
      </c>
      <c r="Y137" s="14">
        <v>29.750944</v>
      </c>
      <c r="Z137" s="14">
        <v>29.720091</v>
      </c>
      <c r="AA137" s="14">
        <v>29.730518</v>
      </c>
      <c r="AB137" s="14">
        <v>29.714565</v>
      </c>
      <c r="AC137" s="14">
        <v>29.561634000000002</v>
      </c>
      <c r="AD137" s="14">
        <v>29.401653</v>
      </c>
      <c r="AE137" s="14">
        <v>29.508634000000001</v>
      </c>
      <c r="AF137" s="14">
        <v>29.589576999999998</v>
      </c>
      <c r="AG137" s="14">
        <v>29.277629999999998</v>
      </c>
      <c r="AH137" s="14">
        <v>29.614148</v>
      </c>
      <c r="AI137" s="14">
        <v>29.913993999999999</v>
      </c>
      <c r="AJ137" s="14">
        <v>30.06484</v>
      </c>
      <c r="AK137" s="14">
        <v>30.060677999999999</v>
      </c>
      <c r="AL137" s="14">
        <v>29.727608</v>
      </c>
      <c r="AM137" s="14">
        <v>29.883938000000001</v>
      </c>
      <c r="AN137" s="14">
        <v>29.961148999999999</v>
      </c>
      <c r="AO137" s="14">
        <v>29.527087000000002</v>
      </c>
      <c r="AP137" s="14">
        <v>29.636569000000001</v>
      </c>
      <c r="AQ137" s="14">
        <v>30.006170000000001</v>
      </c>
      <c r="AR137" s="14">
        <v>30.392576999999999</v>
      </c>
      <c r="AS137" s="14">
        <v>29.835308000000001</v>
      </c>
      <c r="AT137" s="14">
        <v>28.830736000000002</v>
      </c>
      <c r="AU137" s="14">
        <v>28.797481000000001</v>
      </c>
      <c r="AV137" s="14">
        <v>28.823879999999999</v>
      </c>
      <c r="AW137" s="14">
        <v>29.452527</v>
      </c>
      <c r="AX137" s="14">
        <v>29.966408000000001</v>
      </c>
      <c r="AY137" s="14">
        <v>30.582785000000001</v>
      </c>
      <c r="AZ137" s="14">
        <v>30.685348000000001</v>
      </c>
      <c r="BA137" s="14">
        <v>30.814423000000001</v>
      </c>
      <c r="BB137" s="14">
        <v>30.627441999999999</v>
      </c>
      <c r="BC137" s="14">
        <v>30.561367000000001</v>
      </c>
      <c r="BD137" s="14">
        <v>30.565386</v>
      </c>
      <c r="BE137" s="14">
        <v>31.134955999999999</v>
      </c>
      <c r="BF137" s="14">
        <v>31.133541999999998</v>
      </c>
      <c r="BG137" s="14">
        <v>31.114561999999999</v>
      </c>
      <c r="BH137" s="14">
        <v>29.890881</v>
      </c>
      <c r="BI137" s="14">
        <v>28.844638</v>
      </c>
      <c r="BJ137" s="14">
        <v>28.712301</v>
      </c>
      <c r="BK137" s="14">
        <v>29.647745</v>
      </c>
      <c r="BL137" s="14">
        <v>29.477447000000002</v>
      </c>
      <c r="BM137" s="14">
        <v>29.942594</v>
      </c>
      <c r="BN137" s="14">
        <v>30.85378</v>
      </c>
      <c r="BO137" s="14">
        <v>29.893152000000001</v>
      </c>
      <c r="BP137" s="14">
        <v>29.333832000000001</v>
      </c>
      <c r="BQ137" s="14">
        <v>29.308243000000001</v>
      </c>
      <c r="BR137" s="14">
        <v>29.342006000000001</v>
      </c>
      <c r="BS137" s="14">
        <v>29.28105</v>
      </c>
      <c r="BT137" s="14">
        <v>29.292912999999999</v>
      </c>
      <c r="BU137" s="14">
        <v>29.302819</v>
      </c>
      <c r="BV137" s="14">
        <v>29.487362999999998</v>
      </c>
      <c r="BW137" s="14">
        <v>29.630036</v>
      </c>
      <c r="BX137" s="14">
        <v>29.805333000000001</v>
      </c>
      <c r="BY137" s="14">
        <v>30.579104000000001</v>
      </c>
      <c r="BZ137" s="14">
        <v>30.650342999999999</v>
      </c>
      <c r="CA137" s="14">
        <v>30.557600999999998</v>
      </c>
      <c r="CB137" s="14">
        <v>30.217390000000002</v>
      </c>
      <c r="CC137" s="14">
        <v>30.373894</v>
      </c>
      <c r="CD137" s="14">
        <v>30.595230000000001</v>
      </c>
      <c r="CE137" s="14">
        <v>30.599266</v>
      </c>
      <c r="CF137" s="14">
        <v>30.394984999999998</v>
      </c>
      <c r="CG137" s="14">
        <v>30.221501</v>
      </c>
      <c r="CH137" s="14">
        <v>30.29693</v>
      </c>
      <c r="CI137" s="14">
        <v>30.406133000000001</v>
      </c>
      <c r="CJ137" s="14">
        <v>30.508395</v>
      </c>
      <c r="CK137" s="14">
        <v>29.240919999999999</v>
      </c>
      <c r="CL137" s="14">
        <v>29.409625999999999</v>
      </c>
      <c r="CM137" s="14">
        <v>29.645996</v>
      </c>
      <c r="CN137" s="14">
        <v>29.649977</v>
      </c>
      <c r="CO137" s="14">
        <v>29.653203000000001</v>
      </c>
      <c r="CP137" s="14">
        <v>29.705559999999998</v>
      </c>
      <c r="CQ137" s="14">
        <v>29.684711</v>
      </c>
      <c r="CR137" s="14">
        <v>29.705566000000001</v>
      </c>
      <c r="CS137" s="14">
        <v>29.714659000000001</v>
      </c>
      <c r="CT137" s="14">
        <v>29.696242999999999</v>
      </c>
      <c r="CU137" s="14">
        <v>29.787777999999999</v>
      </c>
      <c r="CV137" s="14">
        <v>29.272684000000002</v>
      </c>
    </row>
    <row r="138" spans="1:100" ht="13">
      <c r="A138" s="12">
        <v>42902</v>
      </c>
      <c r="B138" s="13" t="s">
        <v>29</v>
      </c>
      <c r="C138" s="13" t="s">
        <v>140</v>
      </c>
      <c r="D138" s="14">
        <v>365000.84808000003</v>
      </c>
      <c r="E138" s="14">
        <v>3414.5844059999999</v>
      </c>
      <c r="F138" s="14">
        <v>3345.9168530000002</v>
      </c>
      <c r="G138" s="14">
        <v>3285.033594</v>
      </c>
      <c r="H138" s="14">
        <v>3229.414953</v>
      </c>
      <c r="I138" s="14">
        <v>3159.5884289999999</v>
      </c>
      <c r="J138" s="14">
        <v>3052.2644460000001</v>
      </c>
      <c r="K138" s="14">
        <v>2939.5654260000001</v>
      </c>
      <c r="L138" s="14">
        <v>2853.206686</v>
      </c>
      <c r="M138" s="14">
        <v>2771.688271</v>
      </c>
      <c r="N138" s="14">
        <v>2711.6573360000002</v>
      </c>
      <c r="O138" s="14">
        <v>2641.7373710000002</v>
      </c>
      <c r="P138" s="14">
        <v>2589.8536650000001</v>
      </c>
      <c r="Q138" s="14">
        <v>2542.2563700000001</v>
      </c>
      <c r="R138" s="14">
        <v>2524.0189420000002</v>
      </c>
      <c r="S138" s="14">
        <v>2489.5494819999999</v>
      </c>
      <c r="T138" s="14">
        <v>2478.5176070000002</v>
      </c>
      <c r="U138" s="14">
        <v>2506.7180760000001</v>
      </c>
      <c r="V138" s="14">
        <v>2534.6110739999999</v>
      </c>
      <c r="W138" s="14">
        <v>2557.4303810000001</v>
      </c>
      <c r="X138" s="14">
        <v>2572.7601599999998</v>
      </c>
      <c r="Y138" s="14">
        <v>2644.0916219999999</v>
      </c>
      <c r="Z138" s="14">
        <v>2727.3047729999998</v>
      </c>
      <c r="AA138" s="14">
        <v>2756.8719569999998</v>
      </c>
      <c r="AB138" s="14">
        <v>2780.4791479999999</v>
      </c>
      <c r="AC138" s="14">
        <v>2795.3936960000001</v>
      </c>
      <c r="AD138" s="14">
        <v>2816.7159700000002</v>
      </c>
      <c r="AE138" s="14">
        <v>2786.6219609999998</v>
      </c>
      <c r="AF138" s="14">
        <v>2788.9367459999999</v>
      </c>
      <c r="AG138" s="14">
        <v>2888.1686399999999</v>
      </c>
      <c r="AH138" s="14">
        <v>3014.3521129999999</v>
      </c>
      <c r="AI138" s="14">
        <v>3065.1552750000001</v>
      </c>
      <c r="AJ138" s="14">
        <v>3061.5327560000001</v>
      </c>
      <c r="AK138" s="14">
        <v>3156.587094</v>
      </c>
      <c r="AL138" s="14">
        <v>3251.2411390000002</v>
      </c>
      <c r="AM138" s="14">
        <v>3301.186901</v>
      </c>
      <c r="AN138" s="14">
        <v>3342.2324520000002</v>
      </c>
      <c r="AO138" s="14">
        <v>3448.5445420000001</v>
      </c>
      <c r="AP138" s="14">
        <v>3544.037167</v>
      </c>
      <c r="AQ138" s="14">
        <v>3630.3427590000001</v>
      </c>
      <c r="AR138" s="14">
        <v>3770.5740519999999</v>
      </c>
      <c r="AS138" s="14">
        <v>3928.9510869999999</v>
      </c>
      <c r="AT138" s="14">
        <v>4054.2016520000002</v>
      </c>
      <c r="AU138" s="14">
        <v>4133.9006470000004</v>
      </c>
      <c r="AV138" s="14">
        <v>4183.3117830000001</v>
      </c>
      <c r="AW138" s="14">
        <v>4262.7581250000003</v>
      </c>
      <c r="AX138" s="14">
        <v>4336.2566710000001</v>
      </c>
      <c r="AY138" s="14">
        <v>4411.1878319999996</v>
      </c>
      <c r="AZ138" s="14">
        <v>4455.563142</v>
      </c>
      <c r="BA138" s="14">
        <v>4479.1052959999997</v>
      </c>
      <c r="BB138" s="14">
        <v>4503.2415520000004</v>
      </c>
      <c r="BC138" s="14">
        <v>4502.9237720000001</v>
      </c>
      <c r="BD138" s="14">
        <v>4511.0535710000004</v>
      </c>
      <c r="BE138" s="14">
        <v>4519.2594939999999</v>
      </c>
      <c r="BF138" s="14">
        <v>4518.108545</v>
      </c>
      <c r="BG138" s="14">
        <v>4542.4662980000003</v>
      </c>
      <c r="BH138" s="14">
        <v>4547.1269899999998</v>
      </c>
      <c r="BI138" s="14">
        <v>4551.6792100000002</v>
      </c>
      <c r="BJ138" s="14">
        <v>4566.3141079999996</v>
      </c>
      <c r="BK138" s="14">
        <v>4571.4736510000002</v>
      </c>
      <c r="BL138" s="14">
        <v>4569.7693129999998</v>
      </c>
      <c r="BM138" s="14">
        <v>4575.0830340000002</v>
      </c>
      <c r="BN138" s="14">
        <v>4586.7100410000003</v>
      </c>
      <c r="BO138" s="14">
        <v>4578.0585039999996</v>
      </c>
      <c r="BP138" s="14">
        <v>4582.673393</v>
      </c>
      <c r="BQ138" s="14">
        <v>4573.0969269999996</v>
      </c>
      <c r="BR138" s="14">
        <v>4587.7568789999996</v>
      </c>
      <c r="BS138" s="14">
        <v>4569.6180519999998</v>
      </c>
      <c r="BT138" s="14">
        <v>4563.2014280000003</v>
      </c>
      <c r="BU138" s="14">
        <v>4578.6562009999998</v>
      </c>
      <c r="BV138" s="14">
        <v>4573.6430440000004</v>
      </c>
      <c r="BW138" s="14">
        <v>4577.3308690000003</v>
      </c>
      <c r="BX138" s="14">
        <v>4569.9457329999996</v>
      </c>
      <c r="BY138" s="14">
        <v>4562.9916860000003</v>
      </c>
      <c r="BZ138" s="14">
        <v>4578.7162669999998</v>
      </c>
      <c r="CA138" s="14">
        <v>4575.5672839999997</v>
      </c>
      <c r="CB138" s="14">
        <v>4579.5898740000002</v>
      </c>
      <c r="CC138" s="14">
        <v>4578.5337470000004</v>
      </c>
      <c r="CD138" s="14">
        <v>4551.1591230000004</v>
      </c>
      <c r="CE138" s="14">
        <v>4546.612212</v>
      </c>
      <c r="CF138" s="14">
        <v>4550.0507189999998</v>
      </c>
      <c r="CG138" s="14">
        <v>4550.7702749999999</v>
      </c>
      <c r="CH138" s="14">
        <v>4516.6710929999999</v>
      </c>
      <c r="CI138" s="14">
        <v>4531.3959420000001</v>
      </c>
      <c r="CJ138" s="14">
        <v>4528.8669609999997</v>
      </c>
      <c r="CK138" s="14">
        <v>4524.2209640000001</v>
      </c>
      <c r="CL138" s="14">
        <v>4521.5538230000002</v>
      </c>
      <c r="CM138" s="14">
        <v>4459.3302030000004</v>
      </c>
      <c r="CN138" s="14">
        <v>4314.8366530000003</v>
      </c>
      <c r="CO138" s="14">
        <v>4173.0185190000002</v>
      </c>
      <c r="CP138" s="14">
        <v>4127.0791600000002</v>
      </c>
      <c r="CQ138" s="14">
        <v>4029.3577700000001</v>
      </c>
      <c r="CR138" s="14">
        <v>3972.0729799999999</v>
      </c>
      <c r="CS138" s="14">
        <v>3997.8109669999999</v>
      </c>
      <c r="CT138" s="14">
        <v>3956.5647170000002</v>
      </c>
      <c r="CU138" s="14">
        <v>3799.2669380000002</v>
      </c>
      <c r="CV138" s="14">
        <v>3639.639068</v>
      </c>
    </row>
    <row r="139" spans="1:100" ht="13">
      <c r="A139" s="12">
        <v>42902</v>
      </c>
      <c r="B139" s="13" t="s">
        <v>30</v>
      </c>
      <c r="C139" s="13" t="s">
        <v>140</v>
      </c>
      <c r="D139" s="14">
        <v>118527.359939</v>
      </c>
      <c r="E139" s="14">
        <v>426.39975399999997</v>
      </c>
      <c r="F139" s="14">
        <v>427.26271000000003</v>
      </c>
      <c r="G139" s="14">
        <v>428.038298</v>
      </c>
      <c r="H139" s="14">
        <v>433.00611400000003</v>
      </c>
      <c r="I139" s="14">
        <v>444.95229799999998</v>
      </c>
      <c r="J139" s="14">
        <v>452.51360899999997</v>
      </c>
      <c r="K139" s="14">
        <v>455.66666700000002</v>
      </c>
      <c r="L139" s="14">
        <v>455.335307</v>
      </c>
      <c r="M139" s="14">
        <v>459.19094000000001</v>
      </c>
      <c r="N139" s="14">
        <v>454.27452199999999</v>
      </c>
      <c r="O139" s="14">
        <v>452.83037300000001</v>
      </c>
      <c r="P139" s="14">
        <v>450.88672400000002</v>
      </c>
      <c r="Q139" s="14">
        <v>450.39564899999999</v>
      </c>
      <c r="R139" s="14">
        <v>448.13207599999998</v>
      </c>
      <c r="S139" s="14">
        <v>450.18006600000001</v>
      </c>
      <c r="T139" s="14">
        <v>454.64927399999999</v>
      </c>
      <c r="U139" s="14">
        <v>452.53655600000002</v>
      </c>
      <c r="V139" s="14">
        <v>451.81541299999998</v>
      </c>
      <c r="W139" s="14">
        <v>456.18717700000002</v>
      </c>
      <c r="X139" s="14">
        <v>461.909265</v>
      </c>
      <c r="Y139" s="14">
        <v>470.79448400000001</v>
      </c>
      <c r="Z139" s="14">
        <v>490.51951000000003</v>
      </c>
      <c r="AA139" s="14">
        <v>507.740681</v>
      </c>
      <c r="AB139" s="14">
        <v>511.73271599999998</v>
      </c>
      <c r="AC139" s="14">
        <v>528.17257800000004</v>
      </c>
      <c r="AD139" s="14">
        <v>536.267698</v>
      </c>
      <c r="AE139" s="14">
        <v>562.84205099999997</v>
      </c>
      <c r="AF139" s="14">
        <v>609.49600099999998</v>
      </c>
      <c r="AG139" s="14">
        <v>615.97032000000002</v>
      </c>
      <c r="AH139" s="14">
        <v>612.99548200000004</v>
      </c>
      <c r="AI139" s="14">
        <v>614.91922099999999</v>
      </c>
      <c r="AJ139" s="14">
        <v>617.39610100000004</v>
      </c>
      <c r="AK139" s="14">
        <v>615.78725899999995</v>
      </c>
      <c r="AL139" s="14">
        <v>613.64085299999999</v>
      </c>
      <c r="AM139" s="14">
        <v>612.63673200000005</v>
      </c>
      <c r="AN139" s="14">
        <v>619.67835600000001</v>
      </c>
      <c r="AO139" s="14">
        <v>653.95061999999996</v>
      </c>
      <c r="AP139" s="14">
        <v>688.68112799999994</v>
      </c>
      <c r="AQ139" s="14">
        <v>733.58175500000004</v>
      </c>
      <c r="AR139" s="14">
        <v>764.98125100000004</v>
      </c>
      <c r="AS139" s="14">
        <v>836.75411299999996</v>
      </c>
      <c r="AT139" s="14">
        <v>915.32821999999999</v>
      </c>
      <c r="AU139" s="14">
        <v>982.69957299999999</v>
      </c>
      <c r="AV139" s="14">
        <v>1101.95325</v>
      </c>
      <c r="AW139" s="14">
        <v>1174.763436</v>
      </c>
      <c r="AX139" s="14">
        <v>1324.5812699999999</v>
      </c>
      <c r="AY139" s="14">
        <v>1528.753068</v>
      </c>
      <c r="AZ139" s="14">
        <v>1698.1538989999999</v>
      </c>
      <c r="BA139" s="14">
        <v>1778.1143460000001</v>
      </c>
      <c r="BB139" s="14">
        <v>1905.2092809999999</v>
      </c>
      <c r="BC139" s="14">
        <v>2057.0215010000002</v>
      </c>
      <c r="BD139" s="14">
        <v>2208.0848700000001</v>
      </c>
      <c r="BE139" s="14">
        <v>2366.1399419999998</v>
      </c>
      <c r="BF139" s="14">
        <v>2473.1511690000002</v>
      </c>
      <c r="BG139" s="14">
        <v>2580.8491370000002</v>
      </c>
      <c r="BH139" s="14">
        <v>2664.3457920000001</v>
      </c>
      <c r="BI139" s="14">
        <v>2734.011947</v>
      </c>
      <c r="BJ139" s="14">
        <v>2774.2428620000001</v>
      </c>
      <c r="BK139" s="14">
        <v>2830.3750770000001</v>
      </c>
      <c r="BL139" s="14">
        <v>2864.823539</v>
      </c>
      <c r="BM139" s="14">
        <v>2839.9459670000001</v>
      </c>
      <c r="BN139" s="14">
        <v>2835.3531979999998</v>
      </c>
      <c r="BO139" s="14">
        <v>2790.5326989999999</v>
      </c>
      <c r="BP139" s="14">
        <v>2728.4902350000002</v>
      </c>
      <c r="BQ139" s="14">
        <v>2674.735964</v>
      </c>
      <c r="BR139" s="14">
        <v>2602.0378179999998</v>
      </c>
      <c r="BS139" s="14">
        <v>2568.2705839999999</v>
      </c>
      <c r="BT139" s="14">
        <v>2505.8960430000002</v>
      </c>
      <c r="BU139" s="14">
        <v>2469.2029200000002</v>
      </c>
      <c r="BV139" s="14">
        <v>2445.3069230000001</v>
      </c>
      <c r="BW139" s="14">
        <v>2400.3593879999999</v>
      </c>
      <c r="BX139" s="14">
        <v>2321.5922650000002</v>
      </c>
      <c r="BY139" s="14">
        <v>2179.3188439999999</v>
      </c>
      <c r="BZ139" s="14">
        <v>2028.7265560000001</v>
      </c>
      <c r="CA139" s="14">
        <v>1943.8207930000001</v>
      </c>
      <c r="CB139" s="14">
        <v>1853.6600659999999</v>
      </c>
      <c r="CC139" s="14">
        <v>1761.0997150000001</v>
      </c>
      <c r="CD139" s="14">
        <v>1720.256836</v>
      </c>
      <c r="CE139" s="14">
        <v>1596.469026</v>
      </c>
      <c r="CF139" s="14">
        <v>1462.7873259999999</v>
      </c>
      <c r="CG139" s="14">
        <v>1333.0760029999999</v>
      </c>
      <c r="CH139" s="14">
        <v>1316.7170920000001</v>
      </c>
      <c r="CI139" s="14">
        <v>1176.8216749999999</v>
      </c>
      <c r="CJ139" s="14">
        <v>1098.820794</v>
      </c>
      <c r="CK139" s="14">
        <v>1053.988335</v>
      </c>
      <c r="CL139" s="14">
        <v>993.71229000000005</v>
      </c>
      <c r="CM139" s="14">
        <v>901.97544100000005</v>
      </c>
      <c r="CN139" s="14">
        <v>857.10210500000005</v>
      </c>
      <c r="CO139" s="14">
        <v>773.49837000000002</v>
      </c>
      <c r="CP139" s="14">
        <v>647.25954200000001</v>
      </c>
      <c r="CQ139" s="14">
        <v>550.09206099999994</v>
      </c>
      <c r="CR139" s="14">
        <v>509.95038699999998</v>
      </c>
      <c r="CS139" s="14">
        <v>470.39012500000001</v>
      </c>
      <c r="CT139" s="14">
        <v>462.59494000000001</v>
      </c>
      <c r="CU139" s="14">
        <v>462.94186999999999</v>
      </c>
      <c r="CV139" s="14">
        <v>443.25186200000002</v>
      </c>
    </row>
    <row r="140" spans="1:100" ht="13">
      <c r="A140" s="12">
        <v>42902</v>
      </c>
      <c r="B140" s="13" t="s">
        <v>31</v>
      </c>
      <c r="C140" s="13" t="s">
        <v>140</v>
      </c>
      <c r="D140" s="14">
        <v>447778.830197</v>
      </c>
      <c r="E140" s="14">
        <v>3460.1094069999999</v>
      </c>
      <c r="F140" s="14">
        <v>3408.4539530000002</v>
      </c>
      <c r="G140" s="14">
        <v>3336.8462100000002</v>
      </c>
      <c r="H140" s="14">
        <v>3300.9974560000001</v>
      </c>
      <c r="I140" s="14">
        <v>3249.2833639999999</v>
      </c>
      <c r="J140" s="14">
        <v>3189.5116090000001</v>
      </c>
      <c r="K140" s="14">
        <v>3163.9667899999999</v>
      </c>
      <c r="L140" s="14">
        <v>3148.503342</v>
      </c>
      <c r="M140" s="14">
        <v>3128.228466</v>
      </c>
      <c r="N140" s="14">
        <v>3109.985835</v>
      </c>
      <c r="O140" s="14">
        <v>3050.6146359999998</v>
      </c>
      <c r="P140" s="14">
        <v>3002.756253</v>
      </c>
      <c r="Q140" s="14">
        <v>2986.3314190000001</v>
      </c>
      <c r="R140" s="14">
        <v>2985.4073699999999</v>
      </c>
      <c r="S140" s="14">
        <v>2967.5503530000001</v>
      </c>
      <c r="T140" s="14">
        <v>2989.1032209999998</v>
      </c>
      <c r="U140" s="14">
        <v>2996.5271819999998</v>
      </c>
      <c r="V140" s="14">
        <v>3000.9656580000001</v>
      </c>
      <c r="W140" s="14">
        <v>3008.1623479999998</v>
      </c>
      <c r="X140" s="14">
        <v>3047.0803169999999</v>
      </c>
      <c r="Y140" s="14">
        <v>3122.2275559999998</v>
      </c>
      <c r="Z140" s="14">
        <v>3148.1692520000001</v>
      </c>
      <c r="AA140" s="14">
        <v>3164.090103</v>
      </c>
      <c r="AB140" s="14">
        <v>3179.6756879999998</v>
      </c>
      <c r="AC140" s="14">
        <v>3281.11393</v>
      </c>
      <c r="AD140" s="14">
        <v>3301.7224110000002</v>
      </c>
      <c r="AE140" s="14">
        <v>3309.6160909999999</v>
      </c>
      <c r="AF140" s="14">
        <v>3369.952632</v>
      </c>
      <c r="AG140" s="14">
        <v>3538.221493</v>
      </c>
      <c r="AH140" s="14">
        <v>3583.010624</v>
      </c>
      <c r="AI140" s="14">
        <v>3628.2888090000001</v>
      </c>
      <c r="AJ140" s="14">
        <v>3864.4388859999999</v>
      </c>
      <c r="AK140" s="14">
        <v>3990.7484359999999</v>
      </c>
      <c r="AL140" s="14">
        <v>4083.288861</v>
      </c>
      <c r="AM140" s="14">
        <v>4160.2000340000004</v>
      </c>
      <c r="AN140" s="14">
        <v>4278.1857120000004</v>
      </c>
      <c r="AO140" s="14">
        <v>4392.5049449999997</v>
      </c>
      <c r="AP140" s="14">
        <v>4525.8930579999997</v>
      </c>
      <c r="AQ140" s="14">
        <v>4653.2871679999998</v>
      </c>
      <c r="AR140" s="14">
        <v>4792.3313770000004</v>
      </c>
      <c r="AS140" s="14">
        <v>4924.7681920000005</v>
      </c>
      <c r="AT140" s="14">
        <v>5083.6148430000003</v>
      </c>
      <c r="AU140" s="14">
        <v>5238.2892039999997</v>
      </c>
      <c r="AV140" s="14">
        <v>5348.3730599999999</v>
      </c>
      <c r="AW140" s="14">
        <v>5409.9730499999996</v>
      </c>
      <c r="AX140" s="14">
        <v>5491.5123899999999</v>
      </c>
      <c r="AY140" s="14">
        <v>5544.9481809999997</v>
      </c>
      <c r="AZ140" s="14">
        <v>5645.3272729999999</v>
      </c>
      <c r="BA140" s="14">
        <v>5803.2053109999997</v>
      </c>
      <c r="BB140" s="14">
        <v>5907.4612660000003</v>
      </c>
      <c r="BC140" s="14">
        <v>6017.2995179999998</v>
      </c>
      <c r="BD140" s="14">
        <v>6080.7146050000001</v>
      </c>
      <c r="BE140" s="14">
        <v>6095.0430370000004</v>
      </c>
      <c r="BF140" s="14">
        <v>6127.570866</v>
      </c>
      <c r="BG140" s="14">
        <v>6134.0204329999997</v>
      </c>
      <c r="BH140" s="14">
        <v>6141.7802789999996</v>
      </c>
      <c r="BI140" s="14">
        <v>6160.9088380000003</v>
      </c>
      <c r="BJ140" s="14">
        <v>6220.6449979999998</v>
      </c>
      <c r="BK140" s="14">
        <v>6215.2328100000004</v>
      </c>
      <c r="BL140" s="14">
        <v>6204.7283639999996</v>
      </c>
      <c r="BM140" s="14">
        <v>6222.903386</v>
      </c>
      <c r="BN140" s="14">
        <v>6233.4364999999998</v>
      </c>
      <c r="BO140" s="14">
        <v>6213.4600220000002</v>
      </c>
      <c r="BP140" s="14">
        <v>6186.4759889999996</v>
      </c>
      <c r="BQ140" s="14">
        <v>6184.2157299999999</v>
      </c>
      <c r="BR140" s="14">
        <v>6223.452953</v>
      </c>
      <c r="BS140" s="14">
        <v>6193.1610600000004</v>
      </c>
      <c r="BT140" s="14">
        <v>6183.2457169999998</v>
      </c>
      <c r="BU140" s="14">
        <v>6151.9590170000001</v>
      </c>
      <c r="BV140" s="14">
        <v>6122.2388199999996</v>
      </c>
      <c r="BW140" s="14">
        <v>6106.7577160000001</v>
      </c>
      <c r="BX140" s="14">
        <v>6084.2405140000001</v>
      </c>
      <c r="BY140" s="14">
        <v>6026.6168079999998</v>
      </c>
      <c r="BZ140" s="14">
        <v>5985.1997140000003</v>
      </c>
      <c r="CA140" s="14">
        <v>5918.2371389999998</v>
      </c>
      <c r="CB140" s="14">
        <v>5882.9841839999999</v>
      </c>
      <c r="CC140" s="14">
        <v>5792.3990519999998</v>
      </c>
      <c r="CD140" s="14">
        <v>5724.8905510000004</v>
      </c>
      <c r="CE140" s="14">
        <v>5715.1978989999998</v>
      </c>
      <c r="CF140" s="14">
        <v>5650.3137399999996</v>
      </c>
      <c r="CG140" s="14">
        <v>5616.0516509999998</v>
      </c>
      <c r="CH140" s="14">
        <v>5494.6618399999998</v>
      </c>
      <c r="CI140" s="14">
        <v>5442.429881</v>
      </c>
      <c r="CJ140" s="14">
        <v>5333.9860429999999</v>
      </c>
      <c r="CK140" s="14">
        <v>5166.7510869999996</v>
      </c>
      <c r="CL140" s="14">
        <v>4956.2430340000001</v>
      </c>
      <c r="CM140" s="14">
        <v>4752.9118060000001</v>
      </c>
      <c r="CN140" s="14">
        <v>4613.4873889999999</v>
      </c>
      <c r="CO140" s="14">
        <v>4449.9918390000003</v>
      </c>
      <c r="CP140" s="14">
        <v>4362.4913939999997</v>
      </c>
      <c r="CQ140" s="14">
        <v>4305.0360719999999</v>
      </c>
      <c r="CR140" s="14">
        <v>4106.1524790000003</v>
      </c>
      <c r="CS140" s="14">
        <v>3866.3894740000001</v>
      </c>
      <c r="CT140" s="14">
        <v>3676.423894</v>
      </c>
      <c r="CU140" s="14">
        <v>3610.972268</v>
      </c>
      <c r="CV140" s="14">
        <v>3530.6947620000001</v>
      </c>
    </row>
    <row r="141" spans="1:100" ht="13">
      <c r="A141" s="12">
        <v>42902</v>
      </c>
      <c r="B141" s="13" t="s">
        <v>32</v>
      </c>
      <c r="C141" s="13" t="s">
        <v>140</v>
      </c>
      <c r="D141" s="14">
        <v>3170.3628349999999</v>
      </c>
      <c r="E141" s="14">
        <v>5.8082320000000003</v>
      </c>
      <c r="F141" s="14">
        <v>5.278905</v>
      </c>
      <c r="G141" s="14">
        <v>5.2791920000000001</v>
      </c>
      <c r="H141" s="14">
        <v>5.215274</v>
      </c>
      <c r="I141" s="14">
        <v>5.2330189999999996</v>
      </c>
      <c r="J141" s="14">
        <v>5.2451290000000004</v>
      </c>
      <c r="K141" s="14">
        <v>5.2788539999999999</v>
      </c>
      <c r="L141" s="14">
        <v>5.3070449999999996</v>
      </c>
      <c r="M141" s="14">
        <v>5.3312270000000002</v>
      </c>
      <c r="N141" s="14">
        <v>5.3146199999999997</v>
      </c>
      <c r="O141" s="14">
        <v>5.3219269999999996</v>
      </c>
      <c r="P141" s="14">
        <v>5.3005740000000001</v>
      </c>
      <c r="Q141" s="14">
        <v>5.2827320000000002</v>
      </c>
      <c r="R141" s="14">
        <v>5.2471370000000004</v>
      </c>
      <c r="S141" s="14">
        <v>5.2569629999999998</v>
      </c>
      <c r="T141" s="14">
        <v>5.3238390000000004</v>
      </c>
      <c r="U141" s="14">
        <v>5.2997500000000004</v>
      </c>
      <c r="V141" s="14">
        <v>5.235824</v>
      </c>
      <c r="W141" s="14">
        <v>5.3080410000000002</v>
      </c>
      <c r="X141" s="14">
        <v>5.2245290000000004</v>
      </c>
      <c r="Y141" s="14">
        <v>5.2925430000000002</v>
      </c>
      <c r="Z141" s="14">
        <v>5.2355660000000004</v>
      </c>
      <c r="AA141" s="14">
        <v>5.2987960000000003</v>
      </c>
      <c r="AB141" s="14">
        <v>13.335127</v>
      </c>
      <c r="AC141" s="14">
        <v>34.037421999999999</v>
      </c>
      <c r="AD141" s="14">
        <v>33.775249000000002</v>
      </c>
      <c r="AE141" s="14">
        <v>33.842480000000002</v>
      </c>
      <c r="AF141" s="14">
        <v>33.964672</v>
      </c>
      <c r="AG141" s="14">
        <v>33.750694000000003</v>
      </c>
      <c r="AH141" s="14">
        <v>33.907615999999997</v>
      </c>
      <c r="AI141" s="14">
        <v>33.914160000000003</v>
      </c>
      <c r="AJ141" s="14">
        <v>33.843477</v>
      </c>
      <c r="AK141" s="14">
        <v>33.876831000000003</v>
      </c>
      <c r="AL141" s="14">
        <v>33.788806000000001</v>
      </c>
      <c r="AM141" s="14">
        <v>33.804895999999999</v>
      </c>
      <c r="AN141" s="14">
        <v>33.888336000000002</v>
      </c>
      <c r="AO141" s="14">
        <v>33.945540000000001</v>
      </c>
      <c r="AP141" s="14">
        <v>33.678837000000001</v>
      </c>
      <c r="AQ141" s="14">
        <v>33.895493999999999</v>
      </c>
      <c r="AR141" s="14">
        <v>34.123762999999997</v>
      </c>
      <c r="AS141" s="14">
        <v>43.408296999999997</v>
      </c>
      <c r="AT141" s="14">
        <v>43.549537000000001</v>
      </c>
      <c r="AU141" s="14">
        <v>43.515199000000003</v>
      </c>
      <c r="AV141" s="14">
        <v>43.540202000000001</v>
      </c>
      <c r="AW141" s="14">
        <v>43.811827999999998</v>
      </c>
      <c r="AX141" s="14">
        <v>44.172828000000003</v>
      </c>
      <c r="AY141" s="14">
        <v>44.142026999999999</v>
      </c>
      <c r="AZ141" s="14">
        <v>44.031120000000001</v>
      </c>
      <c r="BA141" s="14">
        <v>44.160254999999999</v>
      </c>
      <c r="BB141" s="14">
        <v>44.149279</v>
      </c>
      <c r="BC141" s="14">
        <v>44.179614999999998</v>
      </c>
      <c r="BD141" s="14">
        <v>44.776473000000003</v>
      </c>
      <c r="BE141" s="14">
        <v>50.458320000000001</v>
      </c>
      <c r="BF141" s="14">
        <v>50.546044999999999</v>
      </c>
      <c r="BG141" s="14">
        <v>50.395831999999999</v>
      </c>
      <c r="BH141" s="14">
        <v>50.537238000000002</v>
      </c>
      <c r="BI141" s="14">
        <v>50.422994000000003</v>
      </c>
      <c r="BJ141" s="14">
        <v>50.342511999999999</v>
      </c>
      <c r="BK141" s="14">
        <v>50.350864999999999</v>
      </c>
      <c r="BL141" s="14">
        <v>50.449838999999997</v>
      </c>
      <c r="BM141" s="14">
        <v>51.439813000000001</v>
      </c>
      <c r="BN141" s="14">
        <v>51.564345000000003</v>
      </c>
      <c r="BO141" s="14">
        <v>51.963808</v>
      </c>
      <c r="BP141" s="14">
        <v>52.369593999999999</v>
      </c>
      <c r="BQ141" s="14">
        <v>52.403221000000002</v>
      </c>
      <c r="BR141" s="14">
        <v>52.492851000000002</v>
      </c>
      <c r="BS141" s="14">
        <v>52.396880000000003</v>
      </c>
      <c r="BT141" s="14">
        <v>52.283405000000002</v>
      </c>
      <c r="BU141" s="14">
        <v>52.230893999999999</v>
      </c>
      <c r="BV141" s="14">
        <v>52.155295000000002</v>
      </c>
      <c r="BW141" s="14">
        <v>49.355333000000002</v>
      </c>
      <c r="BX141" s="14">
        <v>49.313220000000001</v>
      </c>
      <c r="BY141" s="14">
        <v>49.166778999999998</v>
      </c>
      <c r="BZ141" s="14">
        <v>49.456195000000001</v>
      </c>
      <c r="CA141" s="14">
        <v>49.585585999999999</v>
      </c>
      <c r="CB141" s="14">
        <v>49.226953000000002</v>
      </c>
      <c r="CC141" s="14">
        <v>49.853119</v>
      </c>
      <c r="CD141" s="14">
        <v>49.766469999999998</v>
      </c>
      <c r="CE141" s="14">
        <v>49.753751999999999</v>
      </c>
      <c r="CF141" s="14">
        <v>49.583286000000001</v>
      </c>
      <c r="CG141" s="14">
        <v>43.841712000000001</v>
      </c>
      <c r="CH141" s="14">
        <v>43.185541000000001</v>
      </c>
      <c r="CI141" s="14">
        <v>41.395212999999998</v>
      </c>
      <c r="CJ141" s="14">
        <v>41.534762999999998</v>
      </c>
      <c r="CK141" s="14">
        <v>41.527061000000003</v>
      </c>
      <c r="CL141" s="14">
        <v>41.412261000000001</v>
      </c>
      <c r="CM141" s="14">
        <v>41.525865000000003</v>
      </c>
      <c r="CN141" s="14">
        <v>41.464520999999998</v>
      </c>
      <c r="CO141" s="14">
        <v>27.617957000000001</v>
      </c>
      <c r="CP141" s="14">
        <v>25.587304</v>
      </c>
      <c r="CQ141" s="14">
        <v>26.107196999999999</v>
      </c>
      <c r="CR141" s="14">
        <v>26.467217000000002</v>
      </c>
      <c r="CS141" s="14">
        <v>26.614059000000001</v>
      </c>
      <c r="CT141" s="14">
        <v>26.658819000000001</v>
      </c>
      <c r="CU141" s="14">
        <v>26.665751</v>
      </c>
      <c r="CV141" s="14">
        <v>24.163371999999999</v>
      </c>
    </row>
    <row r="142" spans="1:100" ht="13">
      <c r="A142" s="12">
        <v>42902</v>
      </c>
      <c r="B142" s="13" t="s">
        <v>33</v>
      </c>
      <c r="C142" s="13" t="s">
        <v>140</v>
      </c>
      <c r="D142" s="14">
        <v>90778.146124999999</v>
      </c>
      <c r="E142" s="14">
        <v>945.55136800000002</v>
      </c>
      <c r="F142" s="14">
        <v>945.53473599999995</v>
      </c>
      <c r="G142" s="14">
        <v>945.61387100000002</v>
      </c>
      <c r="H142" s="14">
        <v>945.88079500000003</v>
      </c>
      <c r="I142" s="14">
        <v>945.80270700000005</v>
      </c>
      <c r="J142" s="14">
        <v>945.80744200000004</v>
      </c>
      <c r="K142" s="14">
        <v>945.78216599999996</v>
      </c>
      <c r="L142" s="14">
        <v>945.70206900000005</v>
      </c>
      <c r="M142" s="14">
        <v>945.86264800000004</v>
      </c>
      <c r="N142" s="14">
        <v>945.67784600000005</v>
      </c>
      <c r="O142" s="14">
        <v>945.70662100000004</v>
      </c>
      <c r="P142" s="14">
        <v>945.75906899999995</v>
      </c>
      <c r="Q142" s="14">
        <v>945.77088100000003</v>
      </c>
      <c r="R142" s="14">
        <v>945.93743800000004</v>
      </c>
      <c r="S142" s="14">
        <v>945.89936</v>
      </c>
      <c r="T142" s="14">
        <v>946.14194599999996</v>
      </c>
      <c r="U142" s="14">
        <v>945.889678</v>
      </c>
      <c r="V142" s="14">
        <v>945.91019900000003</v>
      </c>
      <c r="W142" s="14">
        <v>945.96899900000005</v>
      </c>
      <c r="X142" s="14">
        <v>946.22034399999995</v>
      </c>
      <c r="Y142" s="14">
        <v>946.18817100000001</v>
      </c>
      <c r="Z142" s="14">
        <v>946.10955300000001</v>
      </c>
      <c r="AA142" s="14">
        <v>946.07437400000003</v>
      </c>
      <c r="AB142" s="14">
        <v>946.03642000000002</v>
      </c>
      <c r="AC142" s="14">
        <v>946.32569999999998</v>
      </c>
      <c r="AD142" s="14">
        <v>946.11513500000001</v>
      </c>
      <c r="AE142" s="14">
        <v>946.13947800000005</v>
      </c>
      <c r="AF142" s="14">
        <v>946.14539600000001</v>
      </c>
      <c r="AG142" s="14">
        <v>946.28461400000003</v>
      </c>
      <c r="AH142" s="14">
        <v>946.25785800000006</v>
      </c>
      <c r="AI142" s="14">
        <v>946.397963</v>
      </c>
      <c r="AJ142" s="14">
        <v>946.51950299999999</v>
      </c>
      <c r="AK142" s="14">
        <v>946.78651100000002</v>
      </c>
      <c r="AL142" s="14">
        <v>946.60925999999995</v>
      </c>
      <c r="AM142" s="14">
        <v>946.559573</v>
      </c>
      <c r="AN142" s="14">
        <v>946.60655099999997</v>
      </c>
      <c r="AO142" s="14">
        <v>946.58540100000005</v>
      </c>
      <c r="AP142" s="14">
        <v>946.53978600000005</v>
      </c>
      <c r="AQ142" s="14">
        <v>946.468839</v>
      </c>
      <c r="AR142" s="14">
        <v>946.5675</v>
      </c>
      <c r="AS142" s="14">
        <v>946.34850500000005</v>
      </c>
      <c r="AT142" s="14">
        <v>946.44809399999997</v>
      </c>
      <c r="AU142" s="14">
        <v>946.33846100000005</v>
      </c>
      <c r="AV142" s="14">
        <v>946.22127399999999</v>
      </c>
      <c r="AW142" s="14">
        <v>946.46249399999999</v>
      </c>
      <c r="AX142" s="14">
        <v>946.51665700000001</v>
      </c>
      <c r="AY142" s="14">
        <v>946.40616199999999</v>
      </c>
      <c r="AZ142" s="14">
        <v>946.213525</v>
      </c>
      <c r="BA142" s="14">
        <v>946.31570199999999</v>
      </c>
      <c r="BB142" s="14">
        <v>946.11943099999996</v>
      </c>
      <c r="BC142" s="14">
        <v>946.12264600000003</v>
      </c>
      <c r="BD142" s="14">
        <v>946.02766399999996</v>
      </c>
      <c r="BE142" s="14">
        <v>945.80549599999995</v>
      </c>
      <c r="BF142" s="14">
        <v>945.64784099999997</v>
      </c>
      <c r="BG142" s="14">
        <v>945.26927000000001</v>
      </c>
      <c r="BH142" s="14">
        <v>945.42690100000004</v>
      </c>
      <c r="BI142" s="14">
        <v>945.28614400000004</v>
      </c>
      <c r="BJ142" s="14">
        <v>945.27328999999997</v>
      </c>
      <c r="BK142" s="14">
        <v>945.15836200000001</v>
      </c>
      <c r="BL142" s="14">
        <v>945.13532699999996</v>
      </c>
      <c r="BM142" s="14">
        <v>945.234466</v>
      </c>
      <c r="BN142" s="14">
        <v>945.14872000000003</v>
      </c>
      <c r="BO142" s="14">
        <v>944.85917500000005</v>
      </c>
      <c r="BP142" s="14">
        <v>944.96840899999995</v>
      </c>
      <c r="BQ142" s="14">
        <v>944.89471700000001</v>
      </c>
      <c r="BR142" s="14">
        <v>944.89661000000001</v>
      </c>
      <c r="BS142" s="14">
        <v>944.76828899999998</v>
      </c>
      <c r="BT142" s="14">
        <v>944.60284300000001</v>
      </c>
      <c r="BU142" s="14">
        <v>944.60127499999999</v>
      </c>
      <c r="BV142" s="14">
        <v>944.49778900000001</v>
      </c>
      <c r="BW142" s="14">
        <v>944.65099599999996</v>
      </c>
      <c r="BX142" s="14">
        <v>944.59771599999999</v>
      </c>
      <c r="BY142" s="14">
        <v>944.54018900000005</v>
      </c>
      <c r="BZ142" s="14">
        <v>944.600864</v>
      </c>
      <c r="CA142" s="14">
        <v>944.815744</v>
      </c>
      <c r="CB142" s="14">
        <v>944.80787899999996</v>
      </c>
      <c r="CC142" s="14">
        <v>945.03941799999996</v>
      </c>
      <c r="CD142" s="14">
        <v>944.99611400000003</v>
      </c>
      <c r="CE142" s="14">
        <v>944.57397300000002</v>
      </c>
      <c r="CF142" s="14">
        <v>944.56796099999997</v>
      </c>
      <c r="CG142" s="14">
        <v>945.15491699999995</v>
      </c>
      <c r="CH142" s="14">
        <v>944.73250700000006</v>
      </c>
      <c r="CI142" s="14">
        <v>944.76349000000005</v>
      </c>
      <c r="CJ142" s="14">
        <v>944.940968</v>
      </c>
      <c r="CK142" s="14">
        <v>944.909356</v>
      </c>
      <c r="CL142" s="14">
        <v>944.92927599999996</v>
      </c>
      <c r="CM142" s="14">
        <v>944.95426399999997</v>
      </c>
      <c r="CN142" s="14">
        <v>944.88200200000006</v>
      </c>
      <c r="CO142" s="14">
        <v>944.88780699999995</v>
      </c>
      <c r="CP142" s="14">
        <v>945.17985699999997</v>
      </c>
      <c r="CQ142" s="14">
        <v>944.96974399999999</v>
      </c>
      <c r="CR142" s="14">
        <v>945.33661199999995</v>
      </c>
      <c r="CS142" s="14">
        <v>945.21611700000005</v>
      </c>
      <c r="CT142" s="14">
        <v>945.03718500000002</v>
      </c>
      <c r="CU142" s="14">
        <v>945.17917499999999</v>
      </c>
      <c r="CV142" s="14">
        <v>945.12868600000002</v>
      </c>
    </row>
    <row r="143" spans="1:100" ht="13">
      <c r="A143" s="12">
        <v>42902</v>
      </c>
      <c r="B143" s="13" t="s">
        <v>34</v>
      </c>
      <c r="C143" s="13" t="s">
        <v>140</v>
      </c>
      <c r="D143" s="14">
        <v>64.093199999999996</v>
      </c>
      <c r="E143" s="14">
        <v>0.56974599999999997</v>
      </c>
      <c r="F143" s="14">
        <v>0.45897399999999999</v>
      </c>
      <c r="G143" s="14">
        <v>0.72098899999999999</v>
      </c>
      <c r="H143" s="14">
        <v>0.70718899999999996</v>
      </c>
      <c r="I143" s="14">
        <v>0.39873700000000001</v>
      </c>
      <c r="J143" s="14">
        <v>0.60997400000000002</v>
      </c>
      <c r="K143" s="14">
        <v>0.51543899999999998</v>
      </c>
      <c r="L143" s="14">
        <v>0.44188699999999997</v>
      </c>
      <c r="M143" s="14">
        <v>0.99800100000000003</v>
      </c>
      <c r="N143" s="14">
        <v>0.24291099999999999</v>
      </c>
      <c r="O143" s="14">
        <v>0.68680399999999997</v>
      </c>
      <c r="P143" s="14">
        <v>0.39834599999999998</v>
      </c>
      <c r="Q143" s="14">
        <v>0.84154099999999998</v>
      </c>
      <c r="R143" s="14">
        <v>0.387932</v>
      </c>
      <c r="S143" s="14">
        <v>0.45441900000000002</v>
      </c>
      <c r="T143" s="14">
        <v>0.97799100000000005</v>
      </c>
      <c r="U143" s="14">
        <v>0.40138499999999999</v>
      </c>
      <c r="V143" s="14">
        <v>0.46509499999999998</v>
      </c>
      <c r="W143" s="14">
        <v>0.87795400000000001</v>
      </c>
      <c r="X143" s="14">
        <v>0.44016899999999998</v>
      </c>
      <c r="Y143" s="14">
        <v>1.0838509999999999</v>
      </c>
      <c r="Z143" s="14">
        <v>0.375693</v>
      </c>
      <c r="AA143" s="14">
        <v>0.70993499999999998</v>
      </c>
      <c r="AB143" s="14">
        <v>0.66577699999999995</v>
      </c>
      <c r="AC143" s="14">
        <v>0.59619299999999997</v>
      </c>
      <c r="AD143" s="14">
        <v>0.37357899999999999</v>
      </c>
      <c r="AE143" s="14">
        <v>0.44290000000000002</v>
      </c>
      <c r="AF143" s="14">
        <v>0.68962400000000001</v>
      </c>
      <c r="AG143" s="14">
        <v>0.52575799999999995</v>
      </c>
      <c r="AH143" s="14">
        <v>0.66907300000000003</v>
      </c>
      <c r="AI143" s="14">
        <v>0.83019799999999999</v>
      </c>
      <c r="AJ143" s="14">
        <v>0.44468200000000002</v>
      </c>
      <c r="AK143" s="14">
        <v>0.71076899999999998</v>
      </c>
      <c r="AL143" s="14">
        <v>0.61532699999999996</v>
      </c>
      <c r="AM143" s="14">
        <v>0.51610400000000001</v>
      </c>
      <c r="AN143" s="14">
        <v>0.70578799999999997</v>
      </c>
      <c r="AO143" s="14">
        <v>0.28003</v>
      </c>
      <c r="AP143" s="14">
        <v>0.71846100000000002</v>
      </c>
      <c r="AQ143" s="14">
        <v>0.62117199999999995</v>
      </c>
      <c r="AR143" s="14">
        <v>0.73748499999999995</v>
      </c>
      <c r="AS143" s="14">
        <v>1.1769210000000001</v>
      </c>
      <c r="AT143" s="14">
        <v>0.43176799999999999</v>
      </c>
      <c r="AU143" s="14">
        <v>1.3540140000000001</v>
      </c>
      <c r="AV143" s="14">
        <v>0.69945500000000005</v>
      </c>
      <c r="AW143" s="14">
        <v>0.72401800000000005</v>
      </c>
      <c r="AX143" s="14">
        <v>0.48742799999999997</v>
      </c>
      <c r="AY143" s="14">
        <v>0.884189</v>
      </c>
      <c r="AZ143" s="14">
        <v>0.46915800000000002</v>
      </c>
      <c r="BA143" s="14">
        <v>0.73855400000000004</v>
      </c>
      <c r="BB143" s="14">
        <v>0.845333</v>
      </c>
      <c r="BC143" s="14">
        <v>0.40854000000000001</v>
      </c>
      <c r="BD143" s="14">
        <v>0.227044</v>
      </c>
      <c r="BE143" s="14">
        <v>0.568797</v>
      </c>
      <c r="BF143" s="14">
        <v>1.1240030000000001</v>
      </c>
      <c r="BG143" s="14">
        <v>0.669798</v>
      </c>
      <c r="BH143" s="14">
        <v>0.76553700000000002</v>
      </c>
      <c r="BI143" s="14">
        <v>0.40887899999999999</v>
      </c>
      <c r="BJ143" s="14">
        <v>0.25764999999999999</v>
      </c>
      <c r="BK143" s="14">
        <v>0.34681000000000001</v>
      </c>
      <c r="BL143" s="14">
        <v>0.94565999999999995</v>
      </c>
      <c r="BM143" s="14">
        <v>1.0264500000000001</v>
      </c>
      <c r="BN143" s="14">
        <v>1.6985950000000001</v>
      </c>
      <c r="BO143" s="14">
        <v>1.4317679999999999</v>
      </c>
      <c r="BP143" s="14">
        <v>1.251728</v>
      </c>
      <c r="BQ143" s="14">
        <v>1.462618</v>
      </c>
      <c r="BR143" s="14">
        <v>1.462002</v>
      </c>
      <c r="BS143" s="14">
        <v>1.5123899999999999</v>
      </c>
      <c r="BT143" s="14">
        <v>1.5223070000000001</v>
      </c>
      <c r="BU143" s="14">
        <v>1.1734309999999999</v>
      </c>
      <c r="BV143" s="14">
        <v>0.43505100000000002</v>
      </c>
      <c r="BW143" s="14">
        <v>0.87792700000000001</v>
      </c>
      <c r="BX143" s="14">
        <v>0.42365999999999998</v>
      </c>
      <c r="BY143" s="14">
        <v>0.58634399999999998</v>
      </c>
      <c r="BZ143" s="14">
        <v>0.98750400000000005</v>
      </c>
      <c r="CA143" s="14">
        <v>0.66626600000000002</v>
      </c>
      <c r="CB143" s="14">
        <v>4.1496999999999999E-2</v>
      </c>
      <c r="CC143" s="14">
        <v>0.43392500000000001</v>
      </c>
      <c r="CD143" s="14">
        <v>0.59620499999999998</v>
      </c>
      <c r="CE143" s="14">
        <v>0.39993000000000001</v>
      </c>
      <c r="CF143" s="14">
        <v>0.46712599999999999</v>
      </c>
      <c r="CG143" s="14">
        <v>0.14147000000000001</v>
      </c>
      <c r="CH143" s="14">
        <v>-4.8230000000000002E-2</v>
      </c>
      <c r="CI143" s="14">
        <v>0.27037499999999998</v>
      </c>
      <c r="CJ143" s="14">
        <v>0.69156700000000004</v>
      </c>
      <c r="CK143" s="14">
        <v>0.68337499999999995</v>
      </c>
      <c r="CL143" s="14">
        <v>-4.3117999999999997E-2</v>
      </c>
      <c r="CM143" s="14">
        <v>0.70019699999999996</v>
      </c>
      <c r="CN143" s="14">
        <v>0.89053000000000004</v>
      </c>
      <c r="CO143" s="14">
        <v>0.15171499999999999</v>
      </c>
      <c r="CP143" s="14">
        <v>1.1184050000000001</v>
      </c>
      <c r="CQ143" s="14">
        <v>0.68903499999999995</v>
      </c>
      <c r="CR143" s="14">
        <v>1.1911449999999999</v>
      </c>
      <c r="CS143" s="14">
        <v>0.94050500000000004</v>
      </c>
      <c r="CT143" s="14">
        <v>-6.5171000000000007E-2</v>
      </c>
      <c r="CU143" s="14">
        <v>0.50922000000000001</v>
      </c>
      <c r="CV143" s="14">
        <v>0.37401800000000002</v>
      </c>
    </row>
    <row r="144" spans="1:100" ht="13">
      <c r="A144" s="12">
        <v>42902</v>
      </c>
      <c r="B144" s="13" t="s">
        <v>35</v>
      </c>
      <c r="C144" s="13" t="s">
        <v>140</v>
      </c>
      <c r="D144" s="14">
        <v>8018.105047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1.0168999999999999E-2</v>
      </c>
      <c r="AF144" s="14">
        <v>0.39811600000000003</v>
      </c>
      <c r="AG144" s="14">
        <v>4.5730630000000003</v>
      </c>
      <c r="AH144" s="14">
        <v>13.6235</v>
      </c>
      <c r="AI144" s="14">
        <v>31.084160000000001</v>
      </c>
      <c r="AJ144" s="14">
        <v>45.915053999999998</v>
      </c>
      <c r="AK144" s="14">
        <v>69.704400000000007</v>
      </c>
      <c r="AL144" s="14">
        <v>85.026092000000006</v>
      </c>
      <c r="AM144" s="14">
        <v>101.33468499999999</v>
      </c>
      <c r="AN144" s="14">
        <v>113.42247999999999</v>
      </c>
      <c r="AO144" s="14">
        <v>120.277737</v>
      </c>
      <c r="AP144" s="14">
        <v>131.125766</v>
      </c>
      <c r="AQ144" s="14">
        <v>142.94108700000001</v>
      </c>
      <c r="AR144" s="14">
        <v>150.40837099999999</v>
      </c>
      <c r="AS144" s="14">
        <v>157.36183700000001</v>
      </c>
      <c r="AT144" s="14">
        <v>162.95134100000001</v>
      </c>
      <c r="AU144" s="14">
        <v>167.03874400000001</v>
      </c>
      <c r="AV144" s="14">
        <v>172.05537699999999</v>
      </c>
      <c r="AW144" s="14">
        <v>176.95843300000001</v>
      </c>
      <c r="AX144" s="14">
        <v>186.80158</v>
      </c>
      <c r="AY144" s="14">
        <v>192.30805599999999</v>
      </c>
      <c r="AZ144" s="14">
        <v>200.08005800000001</v>
      </c>
      <c r="BA144" s="14">
        <v>198.74725100000001</v>
      </c>
      <c r="BB144" s="14">
        <v>200.128973</v>
      </c>
      <c r="BC144" s="14">
        <v>205.69400300000001</v>
      </c>
      <c r="BD144" s="14">
        <v>205.76982100000001</v>
      </c>
      <c r="BE144" s="14">
        <v>204.46207100000001</v>
      </c>
      <c r="BF144" s="14">
        <v>206.955703</v>
      </c>
      <c r="BG144" s="14">
        <v>209.297518</v>
      </c>
      <c r="BH144" s="14">
        <v>205.50542300000001</v>
      </c>
      <c r="BI144" s="14">
        <v>204.6628</v>
      </c>
      <c r="BJ144" s="14">
        <v>202.043665</v>
      </c>
      <c r="BK144" s="14">
        <v>202.74938299999999</v>
      </c>
      <c r="BL144" s="14">
        <v>206.274901</v>
      </c>
      <c r="BM144" s="14">
        <v>205.72486900000001</v>
      </c>
      <c r="BN144" s="14">
        <v>174.51854499999999</v>
      </c>
      <c r="BO144" s="14">
        <v>165.025306</v>
      </c>
      <c r="BP144" s="14">
        <v>178.82664700000001</v>
      </c>
      <c r="BQ144" s="14">
        <v>166.913477</v>
      </c>
      <c r="BR144" s="14">
        <v>184.185</v>
      </c>
      <c r="BS144" s="14">
        <v>193.18508399999999</v>
      </c>
      <c r="BT144" s="14">
        <v>195.23947899999999</v>
      </c>
      <c r="BU144" s="14">
        <v>186.67368099999999</v>
      </c>
      <c r="BV144" s="14">
        <v>183.140714</v>
      </c>
      <c r="BW144" s="14">
        <v>182.428324</v>
      </c>
      <c r="BX144" s="14">
        <v>176.82847799999999</v>
      </c>
      <c r="BY144" s="14">
        <v>171.85450299999999</v>
      </c>
      <c r="BZ144" s="14">
        <v>162.01991799999999</v>
      </c>
      <c r="CA144" s="14">
        <v>150.12062700000001</v>
      </c>
      <c r="CB144" s="14">
        <v>128.71908500000001</v>
      </c>
      <c r="CC144" s="14">
        <v>107.98640399999999</v>
      </c>
      <c r="CD144" s="14">
        <v>85.929098999999994</v>
      </c>
      <c r="CE144" s="14">
        <v>62.419867000000004</v>
      </c>
      <c r="CF144" s="14">
        <v>40.602206000000002</v>
      </c>
      <c r="CG144" s="14">
        <v>24.073267000000001</v>
      </c>
      <c r="CH144" s="14">
        <v>11.214809000000001</v>
      </c>
      <c r="CI144" s="14">
        <v>2.7606600000000001</v>
      </c>
      <c r="CJ144" s="14">
        <v>2.3380000000000001E-2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42902</v>
      </c>
      <c r="B145" s="13" t="s">
        <v>36</v>
      </c>
      <c r="C145" s="13" t="s">
        <v>140</v>
      </c>
      <c r="D145" s="14">
        <v>221904.827215</v>
      </c>
      <c r="E145" s="14">
        <v>3205.3019669999999</v>
      </c>
      <c r="F145" s="14">
        <v>3122.4159789999999</v>
      </c>
      <c r="G145" s="14">
        <v>3075.7217799999999</v>
      </c>
      <c r="H145" s="14">
        <v>3013.298593</v>
      </c>
      <c r="I145" s="14">
        <v>2962.7691410000002</v>
      </c>
      <c r="J145" s="14">
        <v>2949.507681</v>
      </c>
      <c r="K145" s="14">
        <v>2945.044304</v>
      </c>
      <c r="L145" s="14">
        <v>2939.331584</v>
      </c>
      <c r="M145" s="14">
        <v>2919.4308190000002</v>
      </c>
      <c r="N145" s="14">
        <v>2920.2023330000002</v>
      </c>
      <c r="O145" s="14">
        <v>2949.2987840000001</v>
      </c>
      <c r="P145" s="14">
        <v>2961.3834579999998</v>
      </c>
      <c r="Q145" s="14">
        <v>2958.5156390000002</v>
      </c>
      <c r="R145" s="14">
        <v>2936.718003</v>
      </c>
      <c r="S145" s="14">
        <v>2924.3913250000001</v>
      </c>
      <c r="T145" s="14">
        <v>2874.1690549999998</v>
      </c>
      <c r="U145" s="14">
        <v>2821.5952430000002</v>
      </c>
      <c r="V145" s="14">
        <v>2784.267147</v>
      </c>
      <c r="W145" s="14">
        <v>2765.660046</v>
      </c>
      <c r="X145" s="14">
        <v>2724.4076580000001</v>
      </c>
      <c r="Y145" s="14">
        <v>2647.8685730000002</v>
      </c>
      <c r="Z145" s="14">
        <v>2559.5464310000002</v>
      </c>
      <c r="AA145" s="14">
        <v>2556.597244</v>
      </c>
      <c r="AB145" s="14">
        <v>2602.9851950000002</v>
      </c>
      <c r="AC145" s="14">
        <v>2666.739094</v>
      </c>
      <c r="AD145" s="14">
        <v>2682.9565779999998</v>
      </c>
      <c r="AE145" s="14">
        <v>2653.6181230000002</v>
      </c>
      <c r="AF145" s="14">
        <v>2585.5249560000002</v>
      </c>
      <c r="AG145" s="14">
        <v>2483.5903600000001</v>
      </c>
      <c r="AH145" s="14">
        <v>2438.4285570000002</v>
      </c>
      <c r="AI145" s="14">
        <v>2402.0275099999999</v>
      </c>
      <c r="AJ145" s="14">
        <v>2323.303328</v>
      </c>
      <c r="AK145" s="14">
        <v>2279.0447210000002</v>
      </c>
      <c r="AL145" s="14">
        <v>2273.1253539999998</v>
      </c>
      <c r="AM145" s="14">
        <v>2308.0443639999999</v>
      </c>
      <c r="AN145" s="14">
        <v>2341.1447619999999</v>
      </c>
      <c r="AO145" s="14">
        <v>2307.902482</v>
      </c>
      <c r="AP145" s="14">
        <v>2255.8911419999999</v>
      </c>
      <c r="AQ145" s="14">
        <v>2195.4144510000001</v>
      </c>
      <c r="AR145" s="14">
        <v>2108.0166749999999</v>
      </c>
      <c r="AS145" s="14">
        <v>1975.234324</v>
      </c>
      <c r="AT145" s="14">
        <v>1838.106331</v>
      </c>
      <c r="AU145" s="14">
        <v>1750.6269239999999</v>
      </c>
      <c r="AV145" s="14">
        <v>1670.130656</v>
      </c>
      <c r="AW145" s="14">
        <v>1596.6112330000001</v>
      </c>
      <c r="AX145" s="14">
        <v>1514.4139110000001</v>
      </c>
      <c r="AY145" s="14">
        <v>1372.467079</v>
      </c>
      <c r="AZ145" s="14">
        <v>1259.8994749999999</v>
      </c>
      <c r="BA145" s="14">
        <v>1161.1397420000001</v>
      </c>
      <c r="BB145" s="14">
        <v>1088.5067100000001</v>
      </c>
      <c r="BC145" s="14">
        <v>1022.570767</v>
      </c>
      <c r="BD145" s="14">
        <v>985.52198799999996</v>
      </c>
      <c r="BE145" s="14">
        <v>991.47932000000003</v>
      </c>
      <c r="BF145" s="14">
        <v>1021.613192</v>
      </c>
      <c r="BG145" s="14">
        <v>1055.0781810000001</v>
      </c>
      <c r="BH145" s="14">
        <v>1101.047466</v>
      </c>
      <c r="BI145" s="14">
        <v>1138.6567729999999</v>
      </c>
      <c r="BJ145" s="14">
        <v>1167.370838</v>
      </c>
      <c r="BK145" s="14">
        <v>1223.0037199999999</v>
      </c>
      <c r="BL145" s="14">
        <v>1295.601461</v>
      </c>
      <c r="BM145" s="14">
        <v>1360.661801</v>
      </c>
      <c r="BN145" s="14">
        <v>1433.6540090000001</v>
      </c>
      <c r="BO145" s="14">
        <v>1516.9919</v>
      </c>
      <c r="BP145" s="14">
        <v>1625.331729</v>
      </c>
      <c r="BQ145" s="14">
        <v>1712.7096959999999</v>
      </c>
      <c r="BR145" s="14">
        <v>1757.2312589999999</v>
      </c>
      <c r="BS145" s="14">
        <v>1832.2457890000001</v>
      </c>
      <c r="BT145" s="14">
        <v>1892.586744</v>
      </c>
      <c r="BU145" s="14">
        <v>1943.4258130000001</v>
      </c>
      <c r="BV145" s="14">
        <v>2002.718873</v>
      </c>
      <c r="BW145" s="14">
        <v>2065.569434</v>
      </c>
      <c r="BX145" s="14">
        <v>2118.015398</v>
      </c>
      <c r="BY145" s="14">
        <v>2173.7618819999998</v>
      </c>
      <c r="BZ145" s="14">
        <v>2233.335047</v>
      </c>
      <c r="CA145" s="14">
        <v>2294.151069</v>
      </c>
      <c r="CB145" s="14">
        <v>2322.5830989999999</v>
      </c>
      <c r="CC145" s="14">
        <v>2356.6820659999998</v>
      </c>
      <c r="CD145" s="14">
        <v>2349.3693939999998</v>
      </c>
      <c r="CE145" s="14">
        <v>2329.0546429999999</v>
      </c>
      <c r="CF145" s="14">
        <v>2329.466645</v>
      </c>
      <c r="CG145" s="14">
        <v>2327.8364809999998</v>
      </c>
      <c r="CH145" s="14">
        <v>2361.0802840000001</v>
      </c>
      <c r="CI145" s="14">
        <v>2474.2045779999999</v>
      </c>
      <c r="CJ145" s="14">
        <v>2611.0611079999999</v>
      </c>
      <c r="CK145" s="14">
        <v>2713.188314</v>
      </c>
      <c r="CL145" s="14">
        <v>2838.384814</v>
      </c>
      <c r="CM145" s="14">
        <v>3000.014404</v>
      </c>
      <c r="CN145" s="14">
        <v>3166.74</v>
      </c>
      <c r="CO145" s="14">
        <v>3303.0688460000001</v>
      </c>
      <c r="CP145" s="14">
        <v>3358.8623849999999</v>
      </c>
      <c r="CQ145" s="14">
        <v>3365.133057</v>
      </c>
      <c r="CR145" s="14">
        <v>3402.236183</v>
      </c>
      <c r="CS145" s="14">
        <v>3426.3531509999998</v>
      </c>
      <c r="CT145" s="14">
        <v>3420.0054479999999</v>
      </c>
      <c r="CU145" s="14">
        <v>3402.5375300000001</v>
      </c>
      <c r="CV145" s="14">
        <v>3430.2938130000002</v>
      </c>
    </row>
    <row r="146" spans="1:100" ht="13">
      <c r="A146" s="12">
        <v>42903</v>
      </c>
      <c r="B146" s="13" t="s">
        <v>28</v>
      </c>
      <c r="C146" s="13" t="s">
        <v>140</v>
      </c>
      <c r="D146" s="14">
        <v>2902.3181840000002</v>
      </c>
      <c r="E146" s="14">
        <v>29.26557</v>
      </c>
      <c r="F146" s="14">
        <v>29.273774</v>
      </c>
      <c r="G146" s="14">
        <v>29.016076000000002</v>
      </c>
      <c r="H146" s="14">
        <v>28.997603000000002</v>
      </c>
      <c r="I146" s="14">
        <v>29.369897000000002</v>
      </c>
      <c r="J146" s="14">
        <v>29.928763</v>
      </c>
      <c r="K146" s="14">
        <v>30.238489000000001</v>
      </c>
      <c r="L146" s="14">
        <v>30.306588000000001</v>
      </c>
      <c r="M146" s="14">
        <v>30.055042</v>
      </c>
      <c r="N146" s="14">
        <v>30.206589999999998</v>
      </c>
      <c r="O146" s="14">
        <v>30.368013000000001</v>
      </c>
      <c r="P146" s="14">
        <v>30.365480000000002</v>
      </c>
      <c r="Q146" s="14">
        <v>30.380869000000001</v>
      </c>
      <c r="R146" s="14">
        <v>30.380011</v>
      </c>
      <c r="S146" s="14">
        <v>30.381651999999999</v>
      </c>
      <c r="T146" s="14">
        <v>30.361557999999999</v>
      </c>
      <c r="U146" s="14">
        <v>30.373802999999999</v>
      </c>
      <c r="V146" s="14">
        <v>30.344943000000001</v>
      </c>
      <c r="W146" s="14">
        <v>30.371669000000001</v>
      </c>
      <c r="X146" s="14">
        <v>30.250961</v>
      </c>
      <c r="Y146" s="14">
        <v>30.057569999999998</v>
      </c>
      <c r="Z146" s="14">
        <v>30.022328000000002</v>
      </c>
      <c r="AA146" s="14">
        <v>30.051466999999999</v>
      </c>
      <c r="AB146" s="14">
        <v>30.054760000000002</v>
      </c>
      <c r="AC146" s="14">
        <v>30.051383999999999</v>
      </c>
      <c r="AD146" s="14">
        <v>30.056951000000002</v>
      </c>
      <c r="AE146" s="14">
        <v>30.070571000000001</v>
      </c>
      <c r="AF146" s="14">
        <v>30.062384000000002</v>
      </c>
      <c r="AG146" s="14">
        <v>30.080712999999999</v>
      </c>
      <c r="AH146" s="14">
        <v>30.076105999999999</v>
      </c>
      <c r="AI146" s="14">
        <v>30.079308999999999</v>
      </c>
      <c r="AJ146" s="14">
        <v>30.074090000000002</v>
      </c>
      <c r="AK146" s="14">
        <v>30.093031</v>
      </c>
      <c r="AL146" s="14">
        <v>30.085968999999999</v>
      </c>
      <c r="AM146" s="14">
        <v>30.055206999999999</v>
      </c>
      <c r="AN146" s="14">
        <v>30.058620999999999</v>
      </c>
      <c r="AO146" s="14">
        <v>30.059462</v>
      </c>
      <c r="AP146" s="14">
        <v>30.044025999999999</v>
      </c>
      <c r="AQ146" s="14">
        <v>30.047160999999999</v>
      </c>
      <c r="AR146" s="14">
        <v>30.030826999999999</v>
      </c>
      <c r="AS146" s="14">
        <v>30.066951</v>
      </c>
      <c r="AT146" s="14">
        <v>30.062923999999999</v>
      </c>
      <c r="AU146" s="14">
        <v>30.043955</v>
      </c>
      <c r="AV146" s="14">
        <v>30.024017000000001</v>
      </c>
      <c r="AW146" s="14">
        <v>30.012222000000001</v>
      </c>
      <c r="AX146" s="14">
        <v>30.176722999999999</v>
      </c>
      <c r="AY146" s="14">
        <v>30.247522</v>
      </c>
      <c r="AZ146" s="14">
        <v>30.378776999999999</v>
      </c>
      <c r="BA146" s="14">
        <v>30.512408000000001</v>
      </c>
      <c r="BB146" s="14">
        <v>30.709682000000001</v>
      </c>
      <c r="BC146" s="14">
        <v>30.690166999999999</v>
      </c>
      <c r="BD146" s="14">
        <v>30.839509</v>
      </c>
      <c r="BE146" s="14">
        <v>30.891539000000002</v>
      </c>
      <c r="BF146" s="14">
        <v>30.899267999999999</v>
      </c>
      <c r="BG146" s="14">
        <v>30.961423</v>
      </c>
      <c r="BH146" s="14">
        <v>30.934784000000001</v>
      </c>
      <c r="BI146" s="14">
        <v>30.996559000000001</v>
      </c>
      <c r="BJ146" s="14">
        <v>30.627203000000002</v>
      </c>
      <c r="BK146" s="14">
        <v>30.611111999999999</v>
      </c>
      <c r="BL146" s="14">
        <v>30.581299999999999</v>
      </c>
      <c r="BM146" s="14">
        <v>30.233682000000002</v>
      </c>
      <c r="BN146" s="14">
        <v>30.019879</v>
      </c>
      <c r="BO146" s="14">
        <v>29.762008999999999</v>
      </c>
      <c r="BP146" s="14">
        <v>29.780004000000002</v>
      </c>
      <c r="BQ146" s="14">
        <v>30.229676000000001</v>
      </c>
      <c r="BR146" s="14">
        <v>30.554613</v>
      </c>
      <c r="BS146" s="14">
        <v>30.3857</v>
      </c>
      <c r="BT146" s="14">
        <v>30.477985</v>
      </c>
      <c r="BU146" s="14">
        <v>30.219034000000001</v>
      </c>
      <c r="BV146" s="14">
        <v>30.147637</v>
      </c>
      <c r="BW146" s="14">
        <v>30.136212</v>
      </c>
      <c r="BX146" s="14">
        <v>30.160408</v>
      </c>
      <c r="BY146" s="14">
        <v>30.179940999999999</v>
      </c>
      <c r="BZ146" s="14">
        <v>30.155221000000001</v>
      </c>
      <c r="CA146" s="14">
        <v>30.000284000000001</v>
      </c>
      <c r="CB146" s="14">
        <v>29.865027000000001</v>
      </c>
      <c r="CC146" s="14">
        <v>29.886310000000002</v>
      </c>
      <c r="CD146" s="14">
        <v>29.912168999999999</v>
      </c>
      <c r="CE146" s="14">
        <v>29.812329999999999</v>
      </c>
      <c r="CF146" s="14">
        <v>29.722636999999999</v>
      </c>
      <c r="CG146" s="14">
        <v>29.782553</v>
      </c>
      <c r="CH146" s="14">
        <v>30.290918999999999</v>
      </c>
      <c r="CI146" s="14">
        <v>30.632574000000002</v>
      </c>
      <c r="CJ146" s="14">
        <v>30.669262</v>
      </c>
      <c r="CK146" s="14">
        <v>30.852782000000001</v>
      </c>
      <c r="CL146" s="14">
        <v>31.012782000000001</v>
      </c>
      <c r="CM146" s="14">
        <v>30.876190999999999</v>
      </c>
      <c r="CN146" s="14">
        <v>30.743012</v>
      </c>
      <c r="CO146" s="14">
        <v>30.757663000000001</v>
      </c>
      <c r="CP146" s="14">
        <v>30.78877</v>
      </c>
      <c r="CQ146" s="14">
        <v>30.790018</v>
      </c>
      <c r="CR146" s="14">
        <v>30.566569000000001</v>
      </c>
      <c r="CS146" s="14">
        <v>30.491682999999998</v>
      </c>
      <c r="CT146" s="14">
        <v>30.473526</v>
      </c>
      <c r="CU146" s="14">
        <v>30.259830000000001</v>
      </c>
      <c r="CV146" s="14">
        <v>29.971958999999998</v>
      </c>
    </row>
    <row r="147" spans="1:100" ht="13">
      <c r="A147" s="12">
        <v>42903</v>
      </c>
      <c r="B147" s="13" t="s">
        <v>29</v>
      </c>
      <c r="C147" s="13" t="s">
        <v>140</v>
      </c>
      <c r="D147" s="14">
        <v>356388.24622799997</v>
      </c>
      <c r="E147" s="14">
        <v>3499.147833</v>
      </c>
      <c r="F147" s="14">
        <v>3450.4517949999999</v>
      </c>
      <c r="G147" s="14">
        <v>3401.4590170000001</v>
      </c>
      <c r="H147" s="14">
        <v>3311.3029790000001</v>
      </c>
      <c r="I147" s="14">
        <v>3225.845296</v>
      </c>
      <c r="J147" s="14">
        <v>3173.3248269999999</v>
      </c>
      <c r="K147" s="14">
        <v>3100.3851249999998</v>
      </c>
      <c r="L147" s="14">
        <v>3016.5922369999998</v>
      </c>
      <c r="M147" s="14">
        <v>2920.3476970000002</v>
      </c>
      <c r="N147" s="14">
        <v>2859.0280539999999</v>
      </c>
      <c r="O147" s="14">
        <v>2766.1165940000001</v>
      </c>
      <c r="P147" s="14">
        <v>2700.4560390000001</v>
      </c>
      <c r="Q147" s="14">
        <v>2655.7156460000001</v>
      </c>
      <c r="R147" s="14">
        <v>2619.4877110000002</v>
      </c>
      <c r="S147" s="14">
        <v>2604.771291</v>
      </c>
      <c r="T147" s="14">
        <v>2596.7904290000001</v>
      </c>
      <c r="U147" s="14">
        <v>2594.51505</v>
      </c>
      <c r="V147" s="14">
        <v>2600.866426</v>
      </c>
      <c r="W147" s="14">
        <v>2569.1311340000002</v>
      </c>
      <c r="X147" s="14">
        <v>2502.90852</v>
      </c>
      <c r="Y147" s="14">
        <v>2458.2384809999999</v>
      </c>
      <c r="Z147" s="14">
        <v>2480.2812629999999</v>
      </c>
      <c r="AA147" s="14">
        <v>2460.5151620000001</v>
      </c>
      <c r="AB147" s="14">
        <v>2460.881558</v>
      </c>
      <c r="AC147" s="14">
        <v>2470.5677099999998</v>
      </c>
      <c r="AD147" s="14">
        <v>2451.8331589999998</v>
      </c>
      <c r="AE147" s="14">
        <v>2399.2572169999999</v>
      </c>
      <c r="AF147" s="14">
        <v>2382.0796829999999</v>
      </c>
      <c r="AG147" s="14">
        <v>2410.7351469999999</v>
      </c>
      <c r="AH147" s="14">
        <v>2483.5731289999999</v>
      </c>
      <c r="AI147" s="14">
        <v>2571.0115999999998</v>
      </c>
      <c r="AJ147" s="14">
        <v>2680.1718380000002</v>
      </c>
      <c r="AK147" s="14">
        <v>2804.2910569999999</v>
      </c>
      <c r="AL147" s="14">
        <v>2955.0419419999998</v>
      </c>
      <c r="AM147" s="14">
        <v>3095.8834489999999</v>
      </c>
      <c r="AN147" s="14">
        <v>3165.4026239999998</v>
      </c>
      <c r="AO147" s="14">
        <v>3163.8860220000001</v>
      </c>
      <c r="AP147" s="14">
        <v>3270.860518</v>
      </c>
      <c r="AQ147" s="14">
        <v>3473.676453</v>
      </c>
      <c r="AR147" s="14">
        <v>3639.5865130000002</v>
      </c>
      <c r="AS147" s="14">
        <v>3734.316738</v>
      </c>
      <c r="AT147" s="14">
        <v>3810.8832990000001</v>
      </c>
      <c r="AU147" s="14">
        <v>3878.0892199999998</v>
      </c>
      <c r="AV147" s="14">
        <v>3962.754966</v>
      </c>
      <c r="AW147" s="14">
        <v>4078.6028120000001</v>
      </c>
      <c r="AX147" s="14">
        <v>4145.5023039999996</v>
      </c>
      <c r="AY147" s="14">
        <v>4242.4791400000004</v>
      </c>
      <c r="AZ147" s="14">
        <v>4305.149617</v>
      </c>
      <c r="BA147" s="14">
        <v>4390.059827</v>
      </c>
      <c r="BB147" s="14">
        <v>4452.0272009999999</v>
      </c>
      <c r="BC147" s="14">
        <v>4492.2307430000001</v>
      </c>
      <c r="BD147" s="14">
        <v>4523.8297670000002</v>
      </c>
      <c r="BE147" s="14">
        <v>4521.9194639999996</v>
      </c>
      <c r="BF147" s="14">
        <v>4528.1487280000001</v>
      </c>
      <c r="BG147" s="14">
        <v>4537.3395719999999</v>
      </c>
      <c r="BH147" s="14">
        <v>4539.7188550000001</v>
      </c>
      <c r="BI147" s="14">
        <v>4606.1274670000003</v>
      </c>
      <c r="BJ147" s="14">
        <v>4632.5342350000001</v>
      </c>
      <c r="BK147" s="14">
        <v>4633.2139999999999</v>
      </c>
      <c r="BL147" s="14">
        <v>4611.7279639999997</v>
      </c>
      <c r="BM147" s="14">
        <v>4604.4369139999999</v>
      </c>
      <c r="BN147" s="14">
        <v>4613.6527379999998</v>
      </c>
      <c r="BO147" s="14">
        <v>4617.5609180000001</v>
      </c>
      <c r="BP147" s="14">
        <v>4619.08662</v>
      </c>
      <c r="BQ147" s="14">
        <v>4621.6823880000002</v>
      </c>
      <c r="BR147" s="14">
        <v>4621.6750380000003</v>
      </c>
      <c r="BS147" s="14">
        <v>4617.8349770000004</v>
      </c>
      <c r="BT147" s="14">
        <v>4619.7218720000001</v>
      </c>
      <c r="BU147" s="14">
        <v>4608.6920140000002</v>
      </c>
      <c r="BV147" s="14">
        <v>4607.8389779999998</v>
      </c>
      <c r="BW147" s="14">
        <v>4606.7562369999996</v>
      </c>
      <c r="BX147" s="14">
        <v>4607.390848</v>
      </c>
      <c r="BY147" s="14">
        <v>4600.0498610000004</v>
      </c>
      <c r="BZ147" s="14">
        <v>4583.1413620000003</v>
      </c>
      <c r="CA147" s="14">
        <v>4567.6660190000002</v>
      </c>
      <c r="CB147" s="14">
        <v>4576.247241</v>
      </c>
      <c r="CC147" s="14">
        <v>4585.6932989999996</v>
      </c>
      <c r="CD147" s="14">
        <v>4595.9766239999999</v>
      </c>
      <c r="CE147" s="14">
        <v>4578.982626</v>
      </c>
      <c r="CF147" s="14">
        <v>4502.8634149999998</v>
      </c>
      <c r="CG147" s="14">
        <v>4398.7020110000003</v>
      </c>
      <c r="CH147" s="14">
        <v>4368.0684570000003</v>
      </c>
      <c r="CI147" s="14">
        <v>4345.9492200000004</v>
      </c>
      <c r="CJ147" s="14">
        <v>4272.9688489999999</v>
      </c>
      <c r="CK147" s="14">
        <v>4224.3449769999997</v>
      </c>
      <c r="CL147" s="14">
        <v>4225.536752</v>
      </c>
      <c r="CM147" s="14">
        <v>4193.5120800000004</v>
      </c>
      <c r="CN147" s="14">
        <v>4107.2321060000004</v>
      </c>
      <c r="CO147" s="14">
        <v>4004.2312080000002</v>
      </c>
      <c r="CP147" s="14">
        <v>4051.0673590000001</v>
      </c>
      <c r="CQ147" s="14">
        <v>4012.7355499999999</v>
      </c>
      <c r="CR147" s="14">
        <v>3878.3793529999998</v>
      </c>
      <c r="CS147" s="14">
        <v>3704.854644</v>
      </c>
      <c r="CT147" s="14">
        <v>3591.8321569999998</v>
      </c>
      <c r="CU147" s="14">
        <v>3529.434741</v>
      </c>
      <c r="CV147" s="14">
        <v>3449.3726310000002</v>
      </c>
    </row>
    <row r="148" spans="1:100" ht="13">
      <c r="A148" s="12">
        <v>42903</v>
      </c>
      <c r="B148" s="13" t="s">
        <v>30</v>
      </c>
      <c r="C148" s="13" t="s">
        <v>140</v>
      </c>
      <c r="D148" s="14">
        <v>81050.185194000005</v>
      </c>
      <c r="E148" s="14">
        <v>424.02657799999997</v>
      </c>
      <c r="F148" s="14">
        <v>422.77085299999999</v>
      </c>
      <c r="G148" s="14">
        <v>408.40425099999999</v>
      </c>
      <c r="H148" s="14">
        <v>405.065427</v>
      </c>
      <c r="I148" s="14">
        <v>401.66109299999999</v>
      </c>
      <c r="J148" s="14">
        <v>401.31806799999998</v>
      </c>
      <c r="K148" s="14">
        <v>402.12447200000003</v>
      </c>
      <c r="L148" s="14">
        <v>399.809865</v>
      </c>
      <c r="M148" s="14">
        <v>396.43430599999999</v>
      </c>
      <c r="N148" s="14">
        <v>397.309415</v>
      </c>
      <c r="O148" s="14">
        <v>397.646906</v>
      </c>
      <c r="P148" s="14">
        <v>397.42804599999999</v>
      </c>
      <c r="Q148" s="14">
        <v>397.60951299999999</v>
      </c>
      <c r="R148" s="14">
        <v>397.47074099999998</v>
      </c>
      <c r="S148" s="14">
        <v>398.44001600000001</v>
      </c>
      <c r="T148" s="14">
        <v>397.825671</v>
      </c>
      <c r="U148" s="14">
        <v>398.50176199999999</v>
      </c>
      <c r="V148" s="14">
        <v>396.05603400000001</v>
      </c>
      <c r="W148" s="14">
        <v>402.88278800000001</v>
      </c>
      <c r="X148" s="14">
        <v>413.68947200000002</v>
      </c>
      <c r="Y148" s="14">
        <v>439.86548199999999</v>
      </c>
      <c r="Z148" s="14">
        <v>456.53351700000002</v>
      </c>
      <c r="AA148" s="14">
        <v>480.511077</v>
      </c>
      <c r="AB148" s="14">
        <v>489.326593</v>
      </c>
      <c r="AC148" s="14">
        <v>494.749505</v>
      </c>
      <c r="AD148" s="14">
        <v>499.16491000000002</v>
      </c>
      <c r="AE148" s="14">
        <v>518.58263299999999</v>
      </c>
      <c r="AF148" s="14">
        <v>530.90572899999995</v>
      </c>
      <c r="AG148" s="14">
        <v>543.51352599999996</v>
      </c>
      <c r="AH148" s="14">
        <v>553.36037799999997</v>
      </c>
      <c r="AI148" s="14">
        <v>556.534043</v>
      </c>
      <c r="AJ148" s="14">
        <v>556.47397799999999</v>
      </c>
      <c r="AK148" s="14">
        <v>563.10873400000003</v>
      </c>
      <c r="AL148" s="14">
        <v>562.61751700000002</v>
      </c>
      <c r="AM148" s="14">
        <v>562.64022</v>
      </c>
      <c r="AN148" s="14">
        <v>560.98943599999996</v>
      </c>
      <c r="AO148" s="14">
        <v>565.26663299999996</v>
      </c>
      <c r="AP148" s="14">
        <v>569.72766999999999</v>
      </c>
      <c r="AQ148" s="14">
        <v>569.66587500000003</v>
      </c>
      <c r="AR148" s="14">
        <v>578.66223600000001</v>
      </c>
      <c r="AS148" s="14">
        <v>596.42425500000002</v>
      </c>
      <c r="AT148" s="14">
        <v>671.49794199999997</v>
      </c>
      <c r="AU148" s="14">
        <v>713.76111200000003</v>
      </c>
      <c r="AV148" s="14">
        <v>766.62495799999999</v>
      </c>
      <c r="AW148" s="14">
        <v>806.00287200000002</v>
      </c>
      <c r="AX148" s="14">
        <v>832.74236299999995</v>
      </c>
      <c r="AY148" s="14">
        <v>893.75608999999997</v>
      </c>
      <c r="AZ148" s="14">
        <v>958.80274199999997</v>
      </c>
      <c r="BA148" s="14">
        <v>1020.238294</v>
      </c>
      <c r="BB148" s="14">
        <v>1106.8349109999999</v>
      </c>
      <c r="BC148" s="14">
        <v>1172.8824930000001</v>
      </c>
      <c r="BD148" s="14">
        <v>1262.6268869999999</v>
      </c>
      <c r="BE148" s="14">
        <v>1344.117293</v>
      </c>
      <c r="BF148" s="14">
        <v>1472.0041670000001</v>
      </c>
      <c r="BG148" s="14">
        <v>1546.4052859999999</v>
      </c>
      <c r="BH148" s="14">
        <v>1613.4421789999999</v>
      </c>
      <c r="BI148" s="14">
        <v>1541.8138409999999</v>
      </c>
      <c r="BJ148" s="14">
        <v>1549.4279770000001</v>
      </c>
      <c r="BK148" s="14">
        <v>1597.949188</v>
      </c>
      <c r="BL148" s="14">
        <v>1649.472213</v>
      </c>
      <c r="BM148" s="14">
        <v>1673.1006689999999</v>
      </c>
      <c r="BN148" s="14">
        <v>1696.5620369999999</v>
      </c>
      <c r="BO148" s="14">
        <v>1684.8308199999999</v>
      </c>
      <c r="BP148" s="14">
        <v>1691.4218470000001</v>
      </c>
      <c r="BQ148" s="14">
        <v>1674.830524</v>
      </c>
      <c r="BR148" s="14">
        <v>1671.8932359999999</v>
      </c>
      <c r="BS148" s="14">
        <v>1639.8672180000001</v>
      </c>
      <c r="BT148" s="14">
        <v>1597.05393</v>
      </c>
      <c r="BU148" s="14">
        <v>1590.773872</v>
      </c>
      <c r="BV148" s="14">
        <v>1558.898745</v>
      </c>
      <c r="BW148" s="14">
        <v>1511.478734</v>
      </c>
      <c r="BX148" s="14">
        <v>1454.1377620000001</v>
      </c>
      <c r="BY148" s="14">
        <v>1409.6210060000001</v>
      </c>
      <c r="BZ148" s="14">
        <v>1358.230783</v>
      </c>
      <c r="CA148" s="14">
        <v>1308.927242</v>
      </c>
      <c r="CB148" s="14">
        <v>1224.3922689999999</v>
      </c>
      <c r="CC148" s="14">
        <v>1144.3890080000001</v>
      </c>
      <c r="CD148" s="14">
        <v>1072.1439109999999</v>
      </c>
      <c r="CE148" s="14">
        <v>994.81280700000002</v>
      </c>
      <c r="CF148" s="14">
        <v>952.85862899999995</v>
      </c>
      <c r="CG148" s="14">
        <v>914.427997</v>
      </c>
      <c r="CH148" s="14">
        <v>865.160166</v>
      </c>
      <c r="CI148" s="14">
        <v>841.90741200000002</v>
      </c>
      <c r="CJ148" s="14">
        <v>796.55179599999997</v>
      </c>
      <c r="CK148" s="14">
        <v>764.03540899999996</v>
      </c>
      <c r="CL148" s="14">
        <v>759.66856700000005</v>
      </c>
      <c r="CM148" s="14">
        <v>703.23813099999995</v>
      </c>
      <c r="CN148" s="14">
        <v>696.15579000000002</v>
      </c>
      <c r="CO148" s="14">
        <v>646.32081700000003</v>
      </c>
      <c r="CP148" s="14">
        <v>566.37030600000003</v>
      </c>
      <c r="CQ148" s="14">
        <v>491.01071200000001</v>
      </c>
      <c r="CR148" s="14">
        <v>473.24560100000002</v>
      </c>
      <c r="CS148" s="14">
        <v>470.27614899999998</v>
      </c>
      <c r="CT148" s="14">
        <v>454.08187299999997</v>
      </c>
      <c r="CU148" s="14">
        <v>439.60163699999998</v>
      </c>
      <c r="CV148" s="14">
        <v>432.40575000000001</v>
      </c>
    </row>
    <row r="149" spans="1:100" ht="13">
      <c r="A149" s="12">
        <v>42903</v>
      </c>
      <c r="B149" s="13" t="s">
        <v>31</v>
      </c>
      <c r="C149" s="13" t="s">
        <v>140</v>
      </c>
      <c r="D149" s="14">
        <v>422116.22952300002</v>
      </c>
      <c r="E149" s="14">
        <v>3414.962935</v>
      </c>
      <c r="F149" s="14">
        <v>3271.6514299999999</v>
      </c>
      <c r="G149" s="14">
        <v>3159.9252750000001</v>
      </c>
      <c r="H149" s="14">
        <v>3093.4109229999999</v>
      </c>
      <c r="I149" s="14">
        <v>3005.0760580000001</v>
      </c>
      <c r="J149" s="14">
        <v>2935.8464990000002</v>
      </c>
      <c r="K149" s="14">
        <v>2862.3229470000001</v>
      </c>
      <c r="L149" s="14">
        <v>2819.729386</v>
      </c>
      <c r="M149" s="14">
        <v>2744.9044020000001</v>
      </c>
      <c r="N149" s="14">
        <v>2705.6333800000002</v>
      </c>
      <c r="O149" s="14">
        <v>2700.0660349999998</v>
      </c>
      <c r="P149" s="14">
        <v>2693.6842360000001</v>
      </c>
      <c r="Q149" s="14">
        <v>2671.5275550000001</v>
      </c>
      <c r="R149" s="14">
        <v>2667.140398</v>
      </c>
      <c r="S149" s="14">
        <v>2665.907526</v>
      </c>
      <c r="T149" s="14">
        <v>2658.438185</v>
      </c>
      <c r="U149" s="14">
        <v>2663.9465580000001</v>
      </c>
      <c r="V149" s="14">
        <v>2658.2832699999999</v>
      </c>
      <c r="W149" s="14">
        <v>2643.7204080000001</v>
      </c>
      <c r="X149" s="14">
        <v>2611.4573449999998</v>
      </c>
      <c r="Y149" s="14">
        <v>2632.6766859999998</v>
      </c>
      <c r="Z149" s="14">
        <v>2630.6877439999998</v>
      </c>
      <c r="AA149" s="14">
        <v>2616.5151569999998</v>
      </c>
      <c r="AB149" s="14">
        <v>2625.5089950000001</v>
      </c>
      <c r="AC149" s="14">
        <v>2673.3202799999999</v>
      </c>
      <c r="AD149" s="14">
        <v>2691.8900330000001</v>
      </c>
      <c r="AE149" s="14">
        <v>2654.8566799999999</v>
      </c>
      <c r="AF149" s="14">
        <v>2689.3336789999998</v>
      </c>
      <c r="AG149" s="14">
        <v>2732.6487219999999</v>
      </c>
      <c r="AH149" s="14">
        <v>2802.639979</v>
      </c>
      <c r="AI149" s="14">
        <v>2894.2777759999999</v>
      </c>
      <c r="AJ149" s="14">
        <v>3011.102249</v>
      </c>
      <c r="AK149" s="14">
        <v>3197.997723</v>
      </c>
      <c r="AL149" s="14">
        <v>3348.7133060000001</v>
      </c>
      <c r="AM149" s="14">
        <v>3483.8014459999999</v>
      </c>
      <c r="AN149" s="14">
        <v>3677.694219</v>
      </c>
      <c r="AO149" s="14">
        <v>3953.972773</v>
      </c>
      <c r="AP149" s="14">
        <v>4115.5645610000001</v>
      </c>
      <c r="AQ149" s="14">
        <v>4171.8725409999997</v>
      </c>
      <c r="AR149" s="14">
        <v>4271.9551080000001</v>
      </c>
      <c r="AS149" s="14">
        <v>4452.695651</v>
      </c>
      <c r="AT149" s="14">
        <v>4630.7275650000001</v>
      </c>
      <c r="AU149" s="14">
        <v>4841.9607340000002</v>
      </c>
      <c r="AV149" s="14">
        <v>5013.4371570000003</v>
      </c>
      <c r="AW149" s="14">
        <v>5133.5844470000002</v>
      </c>
      <c r="AX149" s="14">
        <v>5348.4717019999998</v>
      </c>
      <c r="AY149" s="14">
        <v>5476.0068670000001</v>
      </c>
      <c r="AZ149" s="14">
        <v>5568.639365</v>
      </c>
      <c r="BA149" s="14">
        <v>5617.8367989999997</v>
      </c>
      <c r="BB149" s="14">
        <v>5704.2835260000002</v>
      </c>
      <c r="BC149" s="14">
        <v>5800.4043270000002</v>
      </c>
      <c r="BD149" s="14">
        <v>5846.699396</v>
      </c>
      <c r="BE149" s="14">
        <v>5867.2533890000004</v>
      </c>
      <c r="BF149" s="14">
        <v>5898.5677699999997</v>
      </c>
      <c r="BG149" s="14">
        <v>5949.1772849999998</v>
      </c>
      <c r="BH149" s="14">
        <v>6011.3613379999997</v>
      </c>
      <c r="BI149" s="14">
        <v>6104.5962790000003</v>
      </c>
      <c r="BJ149" s="14">
        <v>6185.337477</v>
      </c>
      <c r="BK149" s="14">
        <v>6216.2743069999997</v>
      </c>
      <c r="BL149" s="14">
        <v>6253.6601019999998</v>
      </c>
      <c r="BM149" s="14">
        <v>6256.1282769999998</v>
      </c>
      <c r="BN149" s="14">
        <v>6278.8802299999998</v>
      </c>
      <c r="BO149" s="14">
        <v>6281.0928610000001</v>
      </c>
      <c r="BP149" s="14">
        <v>6279.6118660000002</v>
      </c>
      <c r="BQ149" s="14">
        <v>6275.1397180000004</v>
      </c>
      <c r="BR149" s="14">
        <v>6262.4698980000003</v>
      </c>
      <c r="BS149" s="14">
        <v>6243.9979759999997</v>
      </c>
      <c r="BT149" s="14">
        <v>6237.3485659999997</v>
      </c>
      <c r="BU149" s="14">
        <v>6193.7008980000001</v>
      </c>
      <c r="BV149" s="14">
        <v>6145.2140289999998</v>
      </c>
      <c r="BW149" s="14">
        <v>6102.2341759999999</v>
      </c>
      <c r="BX149" s="14">
        <v>6067.801708</v>
      </c>
      <c r="BY149" s="14">
        <v>6060.4020019999998</v>
      </c>
      <c r="BZ149" s="14">
        <v>6026.0389210000003</v>
      </c>
      <c r="CA149" s="14">
        <v>5911.0179250000001</v>
      </c>
      <c r="CB149" s="14">
        <v>5810.6904050000003</v>
      </c>
      <c r="CC149" s="14">
        <v>5685.9310139999998</v>
      </c>
      <c r="CD149" s="14">
        <v>5546.5923279999997</v>
      </c>
      <c r="CE149" s="14">
        <v>5451.6995960000004</v>
      </c>
      <c r="CF149" s="14">
        <v>5327.9323260000001</v>
      </c>
      <c r="CG149" s="14">
        <v>5187.7798650000004</v>
      </c>
      <c r="CH149" s="14">
        <v>5050.8923869999999</v>
      </c>
      <c r="CI149" s="14">
        <v>4975.6537049999997</v>
      </c>
      <c r="CJ149" s="14">
        <v>4950.9026229999999</v>
      </c>
      <c r="CK149" s="14">
        <v>4803.6488419999996</v>
      </c>
      <c r="CL149" s="14">
        <v>4646.8872879999999</v>
      </c>
      <c r="CM149" s="14">
        <v>4550.2345640000003</v>
      </c>
      <c r="CN149" s="14">
        <v>4447.3647989999999</v>
      </c>
      <c r="CO149" s="14">
        <v>4350.6634340000001</v>
      </c>
      <c r="CP149" s="14">
        <v>4221.510585</v>
      </c>
      <c r="CQ149" s="14">
        <v>4114.0493969999998</v>
      </c>
      <c r="CR149" s="14">
        <v>3997.277141</v>
      </c>
      <c r="CS149" s="14">
        <v>3861.857986</v>
      </c>
      <c r="CT149" s="14">
        <v>3793.4853640000001</v>
      </c>
      <c r="CU149" s="14">
        <v>3693.598833</v>
      </c>
      <c r="CV149" s="14">
        <v>3580.858099</v>
      </c>
    </row>
    <row r="150" spans="1:100" ht="13">
      <c r="A150" s="12">
        <v>42903</v>
      </c>
      <c r="B150" s="13" t="s">
        <v>32</v>
      </c>
      <c r="C150" s="13" t="s">
        <v>140</v>
      </c>
      <c r="D150" s="14">
        <v>2693.3635380000001</v>
      </c>
      <c r="E150" s="14">
        <v>6.8558789999999998</v>
      </c>
      <c r="F150" s="14">
        <v>6.3768380000000002</v>
      </c>
      <c r="G150" s="14">
        <v>6.380433</v>
      </c>
      <c r="H150" s="14">
        <v>6.3928039999999999</v>
      </c>
      <c r="I150" s="14">
        <v>6.4027789999999998</v>
      </c>
      <c r="J150" s="14">
        <v>6.4002999999999997</v>
      </c>
      <c r="K150" s="14">
        <v>6.3671100000000003</v>
      </c>
      <c r="L150" s="14">
        <v>6.3491369999999998</v>
      </c>
      <c r="M150" s="14">
        <v>6.3599629999999996</v>
      </c>
      <c r="N150" s="14">
        <v>6.3699909999999997</v>
      </c>
      <c r="O150" s="14">
        <v>6.3935979999999999</v>
      </c>
      <c r="P150" s="14">
        <v>6.3969709999999997</v>
      </c>
      <c r="Q150" s="14">
        <v>6.412274</v>
      </c>
      <c r="R150" s="14">
        <v>6.4002540000000003</v>
      </c>
      <c r="S150" s="14">
        <v>6.3738060000000001</v>
      </c>
      <c r="T150" s="14">
        <v>6.3562099999999999</v>
      </c>
      <c r="U150" s="14">
        <v>6.3768419999999999</v>
      </c>
      <c r="V150" s="14">
        <v>6.3641620000000003</v>
      </c>
      <c r="W150" s="14">
        <v>6.3748659999999999</v>
      </c>
      <c r="X150" s="14">
        <v>6.3486269999999996</v>
      </c>
      <c r="Y150" s="14">
        <v>6.4110040000000001</v>
      </c>
      <c r="Z150" s="14">
        <v>6.3781129999999999</v>
      </c>
      <c r="AA150" s="14">
        <v>6.4033819999999997</v>
      </c>
      <c r="AB150" s="14">
        <v>6.3882539999999999</v>
      </c>
      <c r="AC150" s="14">
        <v>14.951734</v>
      </c>
      <c r="AD150" s="14">
        <v>14.905430000000001</v>
      </c>
      <c r="AE150" s="14">
        <v>14.936062</v>
      </c>
      <c r="AF150" s="14">
        <v>14.891237</v>
      </c>
      <c r="AG150" s="14">
        <v>15.063418</v>
      </c>
      <c r="AH150" s="14">
        <v>15.040111</v>
      </c>
      <c r="AI150" s="14">
        <v>15.061576000000001</v>
      </c>
      <c r="AJ150" s="14">
        <v>15.020014</v>
      </c>
      <c r="AK150" s="14">
        <v>15.26755</v>
      </c>
      <c r="AL150" s="14">
        <v>15.242041</v>
      </c>
      <c r="AM150" s="14">
        <v>15.213623999999999</v>
      </c>
      <c r="AN150" s="14">
        <v>15.234413999999999</v>
      </c>
      <c r="AO150" s="14">
        <v>15.231706000000001</v>
      </c>
      <c r="AP150" s="14">
        <v>15.133796</v>
      </c>
      <c r="AQ150" s="14">
        <v>15.161889</v>
      </c>
      <c r="AR150" s="14">
        <v>23.256520999999999</v>
      </c>
      <c r="AS150" s="14">
        <v>35.632973</v>
      </c>
      <c r="AT150" s="14">
        <v>35.646079999999998</v>
      </c>
      <c r="AU150" s="14">
        <v>35.606625999999999</v>
      </c>
      <c r="AV150" s="14">
        <v>35.648304000000003</v>
      </c>
      <c r="AW150" s="14">
        <v>35.627425000000002</v>
      </c>
      <c r="AX150" s="14">
        <v>35.772367000000003</v>
      </c>
      <c r="AY150" s="14">
        <v>35.556666</v>
      </c>
      <c r="AZ150" s="14">
        <v>35.464986000000003</v>
      </c>
      <c r="BA150" s="14">
        <v>35.490980999999998</v>
      </c>
      <c r="BB150" s="14">
        <v>35.536408999999999</v>
      </c>
      <c r="BC150" s="14">
        <v>35.556818999999997</v>
      </c>
      <c r="BD150" s="14">
        <v>36.144523</v>
      </c>
      <c r="BE150" s="14">
        <v>48.823452000000003</v>
      </c>
      <c r="BF150" s="14">
        <v>50.440378000000003</v>
      </c>
      <c r="BG150" s="14">
        <v>50.619759999999999</v>
      </c>
      <c r="BH150" s="14">
        <v>50.439301999999998</v>
      </c>
      <c r="BI150" s="14">
        <v>51.035632</v>
      </c>
      <c r="BJ150" s="14">
        <v>50.640954999999998</v>
      </c>
      <c r="BK150" s="14">
        <v>50.691758</v>
      </c>
      <c r="BL150" s="14">
        <v>50.547638999999997</v>
      </c>
      <c r="BM150" s="14">
        <v>50.520347000000001</v>
      </c>
      <c r="BN150" s="14">
        <v>50.331952000000001</v>
      </c>
      <c r="BO150" s="14">
        <v>50.308064000000002</v>
      </c>
      <c r="BP150" s="14">
        <v>50.371679</v>
      </c>
      <c r="BQ150" s="14">
        <v>50.329849000000003</v>
      </c>
      <c r="BR150" s="14">
        <v>50.346873000000002</v>
      </c>
      <c r="BS150" s="14">
        <v>50.308377</v>
      </c>
      <c r="BT150" s="14">
        <v>50.382413</v>
      </c>
      <c r="BU150" s="14">
        <v>50.260370999999999</v>
      </c>
      <c r="BV150" s="14">
        <v>50.281624999999998</v>
      </c>
      <c r="BW150" s="14">
        <v>50.240394999999999</v>
      </c>
      <c r="BX150" s="14">
        <v>50.581363000000003</v>
      </c>
      <c r="BY150" s="14">
        <v>50.509894000000003</v>
      </c>
      <c r="BZ150" s="14">
        <v>50.480865000000001</v>
      </c>
      <c r="CA150" s="14">
        <v>50.428502999999999</v>
      </c>
      <c r="CB150" s="14">
        <v>50.567238000000003</v>
      </c>
      <c r="CC150" s="14">
        <v>50.569808999999999</v>
      </c>
      <c r="CD150" s="14">
        <v>50.548158999999998</v>
      </c>
      <c r="CE150" s="14">
        <v>50.430323999999999</v>
      </c>
      <c r="CF150" s="14">
        <v>50.569792</v>
      </c>
      <c r="CG150" s="14">
        <v>50.602038999999998</v>
      </c>
      <c r="CH150" s="14">
        <v>50.663516000000001</v>
      </c>
      <c r="CI150" s="14">
        <v>50.538246000000001</v>
      </c>
      <c r="CJ150" s="14">
        <v>50.641689999999997</v>
      </c>
      <c r="CK150" s="14">
        <v>48.732877000000002</v>
      </c>
      <c r="CL150" s="14">
        <v>48.595798000000002</v>
      </c>
      <c r="CM150" s="14">
        <v>48.639955999999998</v>
      </c>
      <c r="CN150" s="14">
        <v>46.536799000000002</v>
      </c>
      <c r="CO150" s="14">
        <v>8.786759</v>
      </c>
      <c r="CP150" s="14">
        <v>6.7152510000000003</v>
      </c>
      <c r="CQ150" s="14">
        <v>6.7143319999999997</v>
      </c>
      <c r="CR150" s="14">
        <v>6.7036850000000001</v>
      </c>
      <c r="CS150" s="14">
        <v>6.7258610000000001</v>
      </c>
      <c r="CT150" s="14">
        <v>6.7636409999999998</v>
      </c>
      <c r="CU150" s="14">
        <v>6.7508660000000003</v>
      </c>
      <c r="CV150" s="14">
        <v>6.7165749999999997</v>
      </c>
    </row>
    <row r="151" spans="1:100" ht="13">
      <c r="A151" s="12">
        <v>42903</v>
      </c>
      <c r="B151" s="13" t="s">
        <v>33</v>
      </c>
      <c r="C151" s="13" t="s">
        <v>140</v>
      </c>
      <c r="D151" s="14">
        <v>90738.310125000004</v>
      </c>
      <c r="E151" s="14">
        <v>945.19480599999997</v>
      </c>
      <c r="F151" s="14">
        <v>945.32836199999997</v>
      </c>
      <c r="G151" s="14">
        <v>945.33511799999997</v>
      </c>
      <c r="H151" s="14">
        <v>945.25715500000001</v>
      </c>
      <c r="I151" s="14">
        <v>945.39435600000002</v>
      </c>
      <c r="J151" s="14">
        <v>945.49842000000001</v>
      </c>
      <c r="K151" s="14">
        <v>945.825559</v>
      </c>
      <c r="L151" s="14">
        <v>945.65736200000003</v>
      </c>
      <c r="M151" s="14">
        <v>945.85110199999997</v>
      </c>
      <c r="N151" s="14">
        <v>945.79323399999998</v>
      </c>
      <c r="O151" s="14">
        <v>945.91479600000002</v>
      </c>
      <c r="P151" s="14">
        <v>945.91599499999995</v>
      </c>
      <c r="Q151" s="14">
        <v>945.86596299999997</v>
      </c>
      <c r="R151" s="14">
        <v>945.97005000000001</v>
      </c>
      <c r="S151" s="14">
        <v>945.85928699999999</v>
      </c>
      <c r="T151" s="14">
        <v>945.98748999999998</v>
      </c>
      <c r="U151" s="14">
        <v>945.19953699999996</v>
      </c>
      <c r="V151" s="14">
        <v>945.135807</v>
      </c>
      <c r="W151" s="14">
        <v>945.05811400000005</v>
      </c>
      <c r="X151" s="14">
        <v>944.85315400000002</v>
      </c>
      <c r="Y151" s="14">
        <v>945.23415999999997</v>
      </c>
      <c r="Z151" s="14">
        <v>944.93084899999997</v>
      </c>
      <c r="AA151" s="14">
        <v>944.93500400000005</v>
      </c>
      <c r="AB151" s="14">
        <v>944.94744600000001</v>
      </c>
      <c r="AC151" s="14">
        <v>945.02936799999998</v>
      </c>
      <c r="AD151" s="14">
        <v>944.88619500000004</v>
      </c>
      <c r="AE151" s="14">
        <v>944.98242900000002</v>
      </c>
      <c r="AF151" s="14">
        <v>945.04227100000003</v>
      </c>
      <c r="AG151" s="14">
        <v>945.23551499999996</v>
      </c>
      <c r="AH151" s="14">
        <v>945.15773799999999</v>
      </c>
      <c r="AI151" s="14">
        <v>945.36383999999998</v>
      </c>
      <c r="AJ151" s="14">
        <v>945.60213499999998</v>
      </c>
      <c r="AK151" s="14">
        <v>945.59338400000001</v>
      </c>
      <c r="AL151" s="14">
        <v>945.206007</v>
      </c>
      <c r="AM151" s="14">
        <v>945.14847599999996</v>
      </c>
      <c r="AN151" s="14">
        <v>945.12443900000005</v>
      </c>
      <c r="AO151" s="14">
        <v>945.31012599999997</v>
      </c>
      <c r="AP151" s="14">
        <v>945.51132900000005</v>
      </c>
      <c r="AQ151" s="14">
        <v>945.30936699999995</v>
      </c>
      <c r="AR151" s="14">
        <v>944.89753299999995</v>
      </c>
      <c r="AS151" s="14">
        <v>945.08662900000002</v>
      </c>
      <c r="AT151" s="14">
        <v>945.09339699999998</v>
      </c>
      <c r="AU151" s="14">
        <v>945.01841300000001</v>
      </c>
      <c r="AV151" s="14">
        <v>945.04734399999995</v>
      </c>
      <c r="AW151" s="14">
        <v>945.01040699999999</v>
      </c>
      <c r="AX151" s="14">
        <v>945.21707500000002</v>
      </c>
      <c r="AY151" s="14">
        <v>945.00576899999999</v>
      </c>
      <c r="AZ151" s="14">
        <v>945.15783799999997</v>
      </c>
      <c r="BA151" s="14">
        <v>945.03025600000001</v>
      </c>
      <c r="BB151" s="14">
        <v>945.03781800000002</v>
      </c>
      <c r="BC151" s="14">
        <v>944.91959199999997</v>
      </c>
      <c r="BD151" s="14">
        <v>944.81720700000005</v>
      </c>
      <c r="BE151" s="14">
        <v>944.99677299999996</v>
      </c>
      <c r="BF151" s="14">
        <v>944.93848800000001</v>
      </c>
      <c r="BG151" s="14">
        <v>945.02427599999999</v>
      </c>
      <c r="BH151" s="14">
        <v>944.85140899999999</v>
      </c>
      <c r="BI151" s="14">
        <v>945.39514999999994</v>
      </c>
      <c r="BJ151" s="14">
        <v>945.01828699999999</v>
      </c>
      <c r="BK151" s="14">
        <v>945.10729100000003</v>
      </c>
      <c r="BL151" s="14">
        <v>944.87151100000005</v>
      </c>
      <c r="BM151" s="14">
        <v>944.83696899999995</v>
      </c>
      <c r="BN151" s="14">
        <v>944.94683899999995</v>
      </c>
      <c r="BO151" s="14">
        <v>944.96823099999995</v>
      </c>
      <c r="BP151" s="14">
        <v>944.95410000000004</v>
      </c>
      <c r="BQ151" s="14">
        <v>944.89387299999999</v>
      </c>
      <c r="BR151" s="14">
        <v>944.96208200000001</v>
      </c>
      <c r="BS151" s="14">
        <v>945.23939600000006</v>
      </c>
      <c r="BT151" s="14">
        <v>945.27603499999998</v>
      </c>
      <c r="BU151" s="14">
        <v>944.90134699999999</v>
      </c>
      <c r="BV151" s="14">
        <v>944.64929199999995</v>
      </c>
      <c r="BW151" s="14">
        <v>944.77542700000004</v>
      </c>
      <c r="BX151" s="14">
        <v>945.14770599999997</v>
      </c>
      <c r="BY151" s="14">
        <v>945.11169900000004</v>
      </c>
      <c r="BZ151" s="14">
        <v>944.75275699999997</v>
      </c>
      <c r="CA151" s="14">
        <v>944.79000499999995</v>
      </c>
      <c r="CB151" s="14">
        <v>944.624459</v>
      </c>
      <c r="CC151" s="14">
        <v>944.91031799999996</v>
      </c>
      <c r="CD151" s="14">
        <v>945.08687999999995</v>
      </c>
      <c r="CE151" s="14">
        <v>944.59555599999999</v>
      </c>
      <c r="CF151" s="14">
        <v>944.61112100000003</v>
      </c>
      <c r="CG151" s="14">
        <v>944.47020999999995</v>
      </c>
      <c r="CH151" s="14">
        <v>944.88816899999995</v>
      </c>
      <c r="CI151" s="14">
        <v>944.65887199999997</v>
      </c>
      <c r="CJ151" s="14">
        <v>944.40498000000002</v>
      </c>
      <c r="CK151" s="14">
        <v>944.54995599999995</v>
      </c>
      <c r="CL151" s="14">
        <v>944.658638</v>
      </c>
      <c r="CM151" s="14">
        <v>944.72401500000001</v>
      </c>
      <c r="CN151" s="14">
        <v>944.79873499999997</v>
      </c>
      <c r="CO151" s="14">
        <v>945.00064199999997</v>
      </c>
      <c r="CP151" s="14">
        <v>945.68394000000001</v>
      </c>
      <c r="CQ151" s="14">
        <v>946.02784999999994</v>
      </c>
      <c r="CR151" s="14">
        <v>946.18753400000003</v>
      </c>
      <c r="CS151" s="14">
        <v>946.26107500000001</v>
      </c>
      <c r="CT151" s="14">
        <v>946.23303999999996</v>
      </c>
      <c r="CU151" s="14">
        <v>946.28181500000005</v>
      </c>
      <c r="CV151" s="14">
        <v>946.45835399999999</v>
      </c>
    </row>
    <row r="152" spans="1:100" ht="13">
      <c r="A152" s="12">
        <v>42903</v>
      </c>
      <c r="B152" s="13" t="s">
        <v>34</v>
      </c>
      <c r="C152" s="13" t="s">
        <v>140</v>
      </c>
      <c r="D152" s="14">
        <v>54.262836999999998</v>
      </c>
      <c r="E152" s="14">
        <v>0.91322300000000001</v>
      </c>
      <c r="F152" s="14">
        <v>0.57578600000000002</v>
      </c>
      <c r="G152" s="14">
        <v>0.45195999999999997</v>
      </c>
      <c r="H152" s="14">
        <v>0.50255899999999998</v>
      </c>
      <c r="I152" s="14">
        <v>1.512529</v>
      </c>
      <c r="J152" s="14">
        <v>7.3171E-2</v>
      </c>
      <c r="K152" s="14">
        <v>0.38302799999999998</v>
      </c>
      <c r="L152" s="14">
        <v>0.51447399999999999</v>
      </c>
      <c r="M152" s="14">
        <v>0.44376199999999999</v>
      </c>
      <c r="N152" s="14">
        <v>1.3024640000000001</v>
      </c>
      <c r="O152" s="14">
        <v>0.27685999999999999</v>
      </c>
      <c r="P152" s="14">
        <v>6.7746000000000001E-2</v>
      </c>
      <c r="Q152" s="14">
        <v>0.68516699999999997</v>
      </c>
      <c r="R152" s="14">
        <v>0.90801500000000002</v>
      </c>
      <c r="S152" s="14">
        <v>0.64831799999999995</v>
      </c>
      <c r="T152" s="14">
        <v>0.64095400000000002</v>
      </c>
      <c r="U152" s="14">
        <v>0.77720800000000001</v>
      </c>
      <c r="V152" s="14">
        <v>0.68770100000000001</v>
      </c>
      <c r="W152" s="14">
        <v>0.38880599999999998</v>
      </c>
      <c r="X152" s="14">
        <v>0.16177</v>
      </c>
      <c r="Y152" s="14">
        <v>0.92649000000000004</v>
      </c>
      <c r="Z152" s="14">
        <v>1.8769000000000001E-2</v>
      </c>
      <c r="AA152" s="14">
        <v>0.52865899999999999</v>
      </c>
      <c r="AB152" s="14">
        <v>1.113858</v>
      </c>
      <c r="AC152" s="14">
        <v>0.96087100000000003</v>
      </c>
      <c r="AD152" s="14">
        <v>0.40779100000000001</v>
      </c>
      <c r="AE152" s="14">
        <v>0.198491</v>
      </c>
      <c r="AF152" s="14">
        <v>0.86373299999999997</v>
      </c>
      <c r="AG152" s="14">
        <v>1.065215</v>
      </c>
      <c r="AH152" s="14">
        <v>0.42102499999999998</v>
      </c>
      <c r="AI152" s="14">
        <v>0.76070599999999999</v>
      </c>
      <c r="AJ152" s="14">
        <v>0.25901400000000002</v>
      </c>
      <c r="AK152" s="14">
        <v>1.137095</v>
      </c>
      <c r="AL152" s="14">
        <v>0.57165699999999997</v>
      </c>
      <c r="AM152" s="14">
        <v>0.62803600000000004</v>
      </c>
      <c r="AN152" s="14">
        <v>1.2549809999999999</v>
      </c>
      <c r="AO152" s="14">
        <v>5.2969000000000002E-2</v>
      </c>
      <c r="AP152" s="14">
        <v>0.22237799999999999</v>
      </c>
      <c r="AQ152" s="14">
        <v>0.48094999999999999</v>
      </c>
      <c r="AR152" s="14">
        <v>0.179865</v>
      </c>
      <c r="AS152" s="14">
        <v>0.92638200000000004</v>
      </c>
      <c r="AT152" s="14">
        <v>0.32313900000000001</v>
      </c>
      <c r="AU152" s="14">
        <v>0.517621</v>
      </c>
      <c r="AV152" s="14">
        <v>0.67239400000000005</v>
      </c>
      <c r="AW152" s="14">
        <v>0.70255599999999996</v>
      </c>
      <c r="AX152" s="14">
        <v>0.24378</v>
      </c>
      <c r="AY152" s="14">
        <v>0.34216099999999999</v>
      </c>
      <c r="AZ152" s="14">
        <v>0.39661600000000002</v>
      </c>
      <c r="BA152" s="14">
        <v>0.87354100000000001</v>
      </c>
      <c r="BB152" s="14">
        <v>0.56188199999999999</v>
      </c>
      <c r="BC152" s="14">
        <v>0.40020600000000001</v>
      </c>
      <c r="BD152" s="14">
        <v>0.544539</v>
      </c>
      <c r="BE152" s="14">
        <v>8.5443000000000005E-2</v>
      </c>
      <c r="BF152" s="14">
        <v>-4.5030000000000001E-2</v>
      </c>
      <c r="BG152" s="14">
        <v>0.68515400000000004</v>
      </c>
      <c r="BH152" s="14">
        <v>0.68910899999999997</v>
      </c>
      <c r="BI152" s="14">
        <v>0.91001900000000002</v>
      </c>
      <c r="BJ152" s="14">
        <v>-9.6713999999999994E-2</v>
      </c>
      <c r="BK152" s="14">
        <v>0.34807700000000003</v>
      </c>
      <c r="BL152" s="14">
        <v>0.32617299999999999</v>
      </c>
      <c r="BM152" s="14">
        <v>0.35128900000000002</v>
      </c>
      <c r="BN152" s="14">
        <v>0.24990299999999999</v>
      </c>
      <c r="BO152" s="14">
        <v>0.39319599999999999</v>
      </c>
      <c r="BP152" s="14">
        <v>0.78327999999999998</v>
      </c>
      <c r="BQ152" s="14">
        <v>0.55930100000000005</v>
      </c>
      <c r="BR152" s="14">
        <v>0.24213899999999999</v>
      </c>
      <c r="BS152" s="14">
        <v>0.39053300000000002</v>
      </c>
      <c r="BT152" s="14">
        <v>0.570048</v>
      </c>
      <c r="BU152" s="14">
        <v>0.30405799999999999</v>
      </c>
      <c r="BV152" s="14">
        <v>0.68728299999999998</v>
      </c>
      <c r="BW152" s="14">
        <v>0.69693899999999998</v>
      </c>
      <c r="BX152" s="14">
        <v>0.91564699999999999</v>
      </c>
      <c r="BY152" s="14">
        <v>0.81071099999999996</v>
      </c>
      <c r="BZ152" s="14">
        <v>0.38955600000000001</v>
      </c>
      <c r="CA152" s="14">
        <v>0.79609700000000005</v>
      </c>
      <c r="CB152" s="14">
        <v>0.56709699999999996</v>
      </c>
      <c r="CC152" s="14">
        <v>0.51537599999999995</v>
      </c>
      <c r="CD152" s="14">
        <v>0.39618700000000001</v>
      </c>
      <c r="CE152" s="14">
        <v>0.117422</v>
      </c>
      <c r="CF152" s="14">
        <v>1.1025400000000001</v>
      </c>
      <c r="CG152" s="14">
        <v>0.67317199999999999</v>
      </c>
      <c r="CH152" s="14">
        <v>0.64726899999999998</v>
      </c>
      <c r="CI152" s="14">
        <v>0.56845699999999999</v>
      </c>
      <c r="CJ152" s="14">
        <v>0.59945099999999996</v>
      </c>
      <c r="CK152" s="14">
        <v>0.81950699999999999</v>
      </c>
      <c r="CL152" s="14">
        <v>0.59315399999999996</v>
      </c>
      <c r="CM152" s="14">
        <v>0.4138</v>
      </c>
      <c r="CN152" s="14">
        <v>0.60967899999999997</v>
      </c>
      <c r="CO152" s="14">
        <v>0.67882100000000001</v>
      </c>
      <c r="CP152" s="14">
        <v>0.68169000000000002</v>
      </c>
      <c r="CQ152" s="14">
        <v>0.68044300000000002</v>
      </c>
      <c r="CR152" s="14">
        <v>0.61407999999999996</v>
      </c>
      <c r="CS152" s="14">
        <v>0.67022700000000002</v>
      </c>
      <c r="CT152" s="14">
        <v>0.45760899999999999</v>
      </c>
      <c r="CU152" s="14">
        <v>0.49829499999999999</v>
      </c>
      <c r="CV152" s="14">
        <v>0.84347899999999998</v>
      </c>
    </row>
    <row r="153" spans="1:100" ht="13">
      <c r="A153" s="12">
        <v>42903</v>
      </c>
      <c r="B153" s="13" t="s">
        <v>35</v>
      </c>
      <c r="C153" s="13" t="s">
        <v>140</v>
      </c>
      <c r="D153" s="14">
        <v>8814.5363990000005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7.5830000000000003E-3</v>
      </c>
      <c r="AF153" s="14">
        <v>0.26575900000000002</v>
      </c>
      <c r="AG153" s="14">
        <v>4.4427649999999996</v>
      </c>
      <c r="AH153" s="14">
        <v>19.372420999999999</v>
      </c>
      <c r="AI153" s="14">
        <v>38.773221999999997</v>
      </c>
      <c r="AJ153" s="14">
        <v>60.242959999999997</v>
      </c>
      <c r="AK153" s="14">
        <v>82.646079999999998</v>
      </c>
      <c r="AL153" s="14">
        <v>112.996782</v>
      </c>
      <c r="AM153" s="14">
        <v>138.77999199999999</v>
      </c>
      <c r="AN153" s="14">
        <v>155.35047399999999</v>
      </c>
      <c r="AO153" s="14">
        <v>167.55521400000001</v>
      </c>
      <c r="AP153" s="14">
        <v>176.11767</v>
      </c>
      <c r="AQ153" s="14">
        <v>179.069648</v>
      </c>
      <c r="AR153" s="14">
        <v>188.45117300000001</v>
      </c>
      <c r="AS153" s="14">
        <v>198.05886899999999</v>
      </c>
      <c r="AT153" s="14">
        <v>200.68235100000001</v>
      </c>
      <c r="AU153" s="14">
        <v>207.35394400000001</v>
      </c>
      <c r="AV153" s="14">
        <v>209.62913</v>
      </c>
      <c r="AW153" s="14">
        <v>211.74048300000001</v>
      </c>
      <c r="AX153" s="14">
        <v>213.52428699999999</v>
      </c>
      <c r="AY153" s="14">
        <v>213.77525</v>
      </c>
      <c r="AZ153" s="14">
        <v>213.359846</v>
      </c>
      <c r="BA153" s="14">
        <v>214.15941699999999</v>
      </c>
      <c r="BB153" s="14">
        <v>215.62627699999999</v>
      </c>
      <c r="BC153" s="14">
        <v>215.06610599999999</v>
      </c>
      <c r="BD153" s="14">
        <v>214.85080600000001</v>
      </c>
      <c r="BE153" s="14">
        <v>212.68089499999999</v>
      </c>
      <c r="BF153" s="14">
        <v>209.23414299999999</v>
      </c>
      <c r="BG153" s="14">
        <v>206.66395399999999</v>
      </c>
      <c r="BH153" s="14">
        <v>206.069063</v>
      </c>
      <c r="BI153" s="14">
        <v>206.236028</v>
      </c>
      <c r="BJ153" s="14">
        <v>206.839035</v>
      </c>
      <c r="BK153" s="14">
        <v>209.65097299999999</v>
      </c>
      <c r="BL153" s="14">
        <v>208.82334599999999</v>
      </c>
      <c r="BM153" s="14">
        <v>208.25213299999999</v>
      </c>
      <c r="BN153" s="14">
        <v>206.82667699999999</v>
      </c>
      <c r="BO153" s="14">
        <v>205.89082099999999</v>
      </c>
      <c r="BP153" s="14">
        <v>203.41454100000001</v>
      </c>
      <c r="BQ153" s="14">
        <v>200.69705999999999</v>
      </c>
      <c r="BR153" s="14">
        <v>198.066271</v>
      </c>
      <c r="BS153" s="14">
        <v>195.91932</v>
      </c>
      <c r="BT153" s="14">
        <v>195.12803199999999</v>
      </c>
      <c r="BU153" s="14">
        <v>195.11563699999999</v>
      </c>
      <c r="BV153" s="14">
        <v>193.298315</v>
      </c>
      <c r="BW153" s="14">
        <v>189.64790400000001</v>
      </c>
      <c r="BX153" s="14">
        <v>176.03990200000001</v>
      </c>
      <c r="BY153" s="14">
        <v>167.323263</v>
      </c>
      <c r="BZ153" s="14">
        <v>155.926447</v>
      </c>
      <c r="CA153" s="14">
        <v>144.252656</v>
      </c>
      <c r="CB153" s="14">
        <v>131.839054</v>
      </c>
      <c r="CC153" s="14">
        <v>106.79989500000001</v>
      </c>
      <c r="CD153" s="14">
        <v>81.233402999999996</v>
      </c>
      <c r="CE153" s="14">
        <v>56.582507</v>
      </c>
      <c r="CF153" s="14">
        <v>41.539814999999997</v>
      </c>
      <c r="CG153" s="14">
        <v>25.719391999999999</v>
      </c>
      <c r="CH153" s="14">
        <v>12.835469</v>
      </c>
      <c r="CI153" s="14">
        <v>3.9544459999999999</v>
      </c>
      <c r="CJ153" s="14">
        <v>0.137493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42903</v>
      </c>
      <c r="B154" s="13" t="s">
        <v>36</v>
      </c>
      <c r="C154" s="13" t="s">
        <v>140</v>
      </c>
      <c r="D154" s="14">
        <v>243334.17926500001</v>
      </c>
      <c r="E154" s="14">
        <v>3458.9297750000001</v>
      </c>
      <c r="F154" s="14">
        <v>3426.7154099999998</v>
      </c>
      <c r="G154" s="14">
        <v>3406.0223679999999</v>
      </c>
      <c r="H154" s="14">
        <v>3374.998114</v>
      </c>
      <c r="I154" s="14">
        <v>3363.6552940000001</v>
      </c>
      <c r="J154" s="14">
        <v>3346.2560250000001</v>
      </c>
      <c r="K154" s="14">
        <v>3344.8652790000001</v>
      </c>
      <c r="L154" s="14">
        <v>3351.0234449999998</v>
      </c>
      <c r="M154" s="14">
        <v>3386.8811580000001</v>
      </c>
      <c r="N154" s="14">
        <v>3370.1493310000001</v>
      </c>
      <c r="O154" s="14">
        <v>3375.0147310000002</v>
      </c>
      <c r="P154" s="14">
        <v>3348.1089860000002</v>
      </c>
      <c r="Q154" s="14">
        <v>3317.250544</v>
      </c>
      <c r="R154" s="14">
        <v>3283.7820630000001</v>
      </c>
      <c r="S154" s="14">
        <v>3222.4678530000001</v>
      </c>
      <c r="T154" s="14">
        <v>3177.207543</v>
      </c>
      <c r="U154" s="14">
        <v>3143.3594640000001</v>
      </c>
      <c r="V154" s="14">
        <v>3101.6622299999999</v>
      </c>
      <c r="W154" s="14">
        <v>3105.2153640000001</v>
      </c>
      <c r="X154" s="14">
        <v>3135.5151030000002</v>
      </c>
      <c r="Y154" s="14">
        <v>3173.181435</v>
      </c>
      <c r="Z154" s="14">
        <v>3175.284361</v>
      </c>
      <c r="AA154" s="14">
        <v>3192.4718149999999</v>
      </c>
      <c r="AB154" s="14">
        <v>3158.4134589999999</v>
      </c>
      <c r="AC154" s="14">
        <v>3138.2827130000001</v>
      </c>
      <c r="AD154" s="14">
        <v>3111.07447</v>
      </c>
      <c r="AE154" s="14">
        <v>3101.5510129999998</v>
      </c>
      <c r="AF154" s="14">
        <v>3076.6800669999998</v>
      </c>
      <c r="AG154" s="14">
        <v>3051.4503159999999</v>
      </c>
      <c r="AH154" s="14">
        <v>2994.4646290000001</v>
      </c>
      <c r="AI154" s="14">
        <v>2908.4590560000001</v>
      </c>
      <c r="AJ154" s="14">
        <v>2798.876162</v>
      </c>
      <c r="AK154" s="14">
        <v>2686.5716229999998</v>
      </c>
      <c r="AL154" s="14">
        <v>2551.5572980000002</v>
      </c>
      <c r="AM154" s="14">
        <v>2451.7297210000002</v>
      </c>
      <c r="AN154" s="14">
        <v>2392.6873009999999</v>
      </c>
      <c r="AO154" s="14">
        <v>2347.9913059999999</v>
      </c>
      <c r="AP154" s="14">
        <v>2310.363754</v>
      </c>
      <c r="AQ154" s="14">
        <v>2267.094497</v>
      </c>
      <c r="AR154" s="14">
        <v>2200.539612</v>
      </c>
      <c r="AS154" s="14">
        <v>2125.8690139999999</v>
      </c>
      <c r="AT154" s="14">
        <v>2025.1920829999999</v>
      </c>
      <c r="AU154" s="14">
        <v>1918.1447519999999</v>
      </c>
      <c r="AV154" s="14">
        <v>1804.5354239999999</v>
      </c>
      <c r="AW154" s="14">
        <v>1722.9793219999999</v>
      </c>
      <c r="AX154" s="14">
        <v>1636.5922230000001</v>
      </c>
      <c r="AY154" s="14">
        <v>1548.8992129999999</v>
      </c>
      <c r="AZ154" s="14">
        <v>1485.703383</v>
      </c>
      <c r="BA154" s="14">
        <v>1434.4528</v>
      </c>
      <c r="BB154" s="14">
        <v>1403.964005</v>
      </c>
      <c r="BC154" s="14">
        <v>1394.4034180000001</v>
      </c>
      <c r="BD154" s="14">
        <v>1377.7041979999999</v>
      </c>
      <c r="BE154" s="14">
        <v>1377.739431</v>
      </c>
      <c r="BF154" s="14">
        <v>1376.5262889999999</v>
      </c>
      <c r="BG154" s="14">
        <v>1388.4625530000001</v>
      </c>
      <c r="BH154" s="14">
        <v>1390.087843</v>
      </c>
      <c r="BI154" s="14">
        <v>1413.3248000000001</v>
      </c>
      <c r="BJ154" s="14">
        <v>1408.0155179999999</v>
      </c>
      <c r="BK154" s="14">
        <v>1412.5095220000001</v>
      </c>
      <c r="BL154" s="14">
        <v>1422.0351450000001</v>
      </c>
      <c r="BM154" s="14">
        <v>1455.525987</v>
      </c>
      <c r="BN154" s="14">
        <v>1478.190756</v>
      </c>
      <c r="BO154" s="14">
        <v>1524.295464</v>
      </c>
      <c r="BP154" s="14">
        <v>1565.3881779999999</v>
      </c>
      <c r="BQ154" s="14">
        <v>1603.5431410000001</v>
      </c>
      <c r="BR154" s="14">
        <v>1659.6220530000001</v>
      </c>
      <c r="BS154" s="14">
        <v>1721.4628929999999</v>
      </c>
      <c r="BT154" s="14">
        <v>1785.9750389999999</v>
      </c>
      <c r="BU154" s="14">
        <v>1802.014107</v>
      </c>
      <c r="BV154" s="14">
        <v>1859.497243</v>
      </c>
      <c r="BW154" s="14">
        <v>1935.419007</v>
      </c>
      <c r="BX154" s="14">
        <v>1975.7484320000001</v>
      </c>
      <c r="BY154" s="14">
        <v>1991.466829</v>
      </c>
      <c r="BZ154" s="14">
        <v>2029.356953</v>
      </c>
      <c r="CA154" s="14">
        <v>2105.247957</v>
      </c>
      <c r="CB154" s="14">
        <v>2174.3696960000002</v>
      </c>
      <c r="CC154" s="14">
        <v>2258.3625769999999</v>
      </c>
      <c r="CD154" s="14">
        <v>2346.9433560000002</v>
      </c>
      <c r="CE154" s="14">
        <v>2426.8014830000002</v>
      </c>
      <c r="CF154" s="14">
        <v>2538.0311019999999</v>
      </c>
      <c r="CG154" s="14">
        <v>2679.256668</v>
      </c>
      <c r="CH154" s="14">
        <v>2819.6220450000001</v>
      </c>
      <c r="CI154" s="14">
        <v>2950.0688089999999</v>
      </c>
      <c r="CJ154" s="14">
        <v>3062.1856990000001</v>
      </c>
      <c r="CK154" s="14">
        <v>3179.0507469999998</v>
      </c>
      <c r="CL154" s="14">
        <v>3256.1458990000001</v>
      </c>
      <c r="CM154" s="14">
        <v>3308.0469710000002</v>
      </c>
      <c r="CN154" s="14">
        <v>3350.1908039999998</v>
      </c>
      <c r="CO154" s="14">
        <v>3374.2226470000001</v>
      </c>
      <c r="CP154" s="14">
        <v>3341.438435</v>
      </c>
      <c r="CQ154" s="14">
        <v>3374.800855</v>
      </c>
      <c r="CR154" s="14">
        <v>3432.8515750000001</v>
      </c>
      <c r="CS154" s="14">
        <v>3464.8679910000001</v>
      </c>
      <c r="CT154" s="14">
        <v>3451.137616</v>
      </c>
      <c r="CU154" s="14">
        <v>3439.080966</v>
      </c>
      <c r="CV154" s="14">
        <v>3419.0036620000001</v>
      </c>
    </row>
    <row r="155" spans="1:100" ht="13">
      <c r="A155" s="12">
        <v>42904</v>
      </c>
      <c r="B155" s="13" t="s">
        <v>28</v>
      </c>
      <c r="C155" s="13" t="s">
        <v>140</v>
      </c>
      <c r="D155" s="14">
        <v>2919.8455319999998</v>
      </c>
      <c r="E155" s="14">
        <v>29.990976</v>
      </c>
      <c r="F155" s="14">
        <v>29.890169</v>
      </c>
      <c r="G155" s="14">
        <v>30.001021999999999</v>
      </c>
      <c r="H155" s="14">
        <v>30.072133000000001</v>
      </c>
      <c r="I155" s="14">
        <v>30.366361000000001</v>
      </c>
      <c r="J155" s="14">
        <v>30.631591</v>
      </c>
      <c r="K155" s="14">
        <v>30.651423999999999</v>
      </c>
      <c r="L155" s="14">
        <v>30.647290999999999</v>
      </c>
      <c r="M155" s="14">
        <v>30.627737</v>
      </c>
      <c r="N155" s="14">
        <v>30.634447000000002</v>
      </c>
      <c r="O155" s="14">
        <v>30.638242000000002</v>
      </c>
      <c r="P155" s="14">
        <v>30.642976999999998</v>
      </c>
      <c r="Q155" s="14">
        <v>30.626469</v>
      </c>
      <c r="R155" s="14">
        <v>30.629297000000001</v>
      </c>
      <c r="S155" s="14">
        <v>30.654644999999999</v>
      </c>
      <c r="T155" s="14">
        <v>30.645527000000001</v>
      </c>
      <c r="U155" s="14">
        <v>30.615839999999999</v>
      </c>
      <c r="V155" s="14">
        <v>30.637362</v>
      </c>
      <c r="W155" s="14">
        <v>30.618220000000001</v>
      </c>
      <c r="X155" s="14">
        <v>30.618252999999999</v>
      </c>
      <c r="Y155" s="14">
        <v>30.611560999999998</v>
      </c>
      <c r="Z155" s="14">
        <v>30.639388</v>
      </c>
      <c r="AA155" s="14">
        <v>30.629190000000001</v>
      </c>
      <c r="AB155" s="14">
        <v>30.627956000000001</v>
      </c>
      <c r="AC155" s="14">
        <v>30.631799000000001</v>
      </c>
      <c r="AD155" s="14">
        <v>30.614547000000002</v>
      </c>
      <c r="AE155" s="14">
        <v>30.612580999999999</v>
      </c>
      <c r="AF155" s="14">
        <v>30.416582999999999</v>
      </c>
      <c r="AG155" s="14">
        <v>30.420397000000001</v>
      </c>
      <c r="AH155" s="14">
        <v>30.425757000000001</v>
      </c>
      <c r="AI155" s="14">
        <v>30.463999999999999</v>
      </c>
      <c r="AJ155" s="14">
        <v>30.645136999999998</v>
      </c>
      <c r="AK155" s="14">
        <v>30.491181999999998</v>
      </c>
      <c r="AL155" s="14">
        <v>30.656991000000001</v>
      </c>
      <c r="AM155" s="14">
        <v>30.807220000000001</v>
      </c>
      <c r="AN155" s="14">
        <v>30.911142000000002</v>
      </c>
      <c r="AO155" s="14">
        <v>30.974948000000001</v>
      </c>
      <c r="AP155" s="14">
        <v>31.130956000000001</v>
      </c>
      <c r="AQ155" s="14">
        <v>31.142810000000001</v>
      </c>
      <c r="AR155" s="14">
        <v>31.066281</v>
      </c>
      <c r="AS155" s="14">
        <v>30.800699000000002</v>
      </c>
      <c r="AT155" s="14">
        <v>30.98394</v>
      </c>
      <c r="AU155" s="14">
        <v>31.068033</v>
      </c>
      <c r="AV155" s="14">
        <v>31.049966999999999</v>
      </c>
      <c r="AW155" s="14">
        <v>30.814209999999999</v>
      </c>
      <c r="AX155" s="14">
        <v>30.674865</v>
      </c>
      <c r="AY155" s="14">
        <v>30.401769000000002</v>
      </c>
      <c r="AZ155" s="14">
        <v>30.346111000000001</v>
      </c>
      <c r="BA155" s="14">
        <v>30.344638</v>
      </c>
      <c r="BB155" s="14">
        <v>30.330767000000002</v>
      </c>
      <c r="BC155" s="14">
        <v>30.313927</v>
      </c>
      <c r="BD155" s="14">
        <v>30.204955000000002</v>
      </c>
      <c r="BE155" s="14">
        <v>30.170739999999999</v>
      </c>
      <c r="BF155" s="14">
        <v>30.199006000000001</v>
      </c>
      <c r="BG155" s="14">
        <v>30.211082999999999</v>
      </c>
      <c r="BH155" s="14">
        <v>30.163705</v>
      </c>
      <c r="BI155" s="14">
        <v>30.190930000000002</v>
      </c>
      <c r="BJ155" s="14">
        <v>30.402517</v>
      </c>
      <c r="BK155" s="14">
        <v>30.265606999999999</v>
      </c>
      <c r="BL155" s="14">
        <v>30.217296999999999</v>
      </c>
      <c r="BM155" s="14">
        <v>30.211278</v>
      </c>
      <c r="BN155" s="14">
        <v>30.224876999999999</v>
      </c>
      <c r="BO155" s="14">
        <v>30.012011999999999</v>
      </c>
      <c r="BP155" s="14">
        <v>29.478318999999999</v>
      </c>
      <c r="BQ155" s="14">
        <v>29.330538000000001</v>
      </c>
      <c r="BR155" s="14">
        <v>29.329331</v>
      </c>
      <c r="BS155" s="14">
        <v>29.097719000000001</v>
      </c>
      <c r="BT155" s="14">
        <v>29.457317</v>
      </c>
      <c r="BU155" s="14">
        <v>29.644677000000001</v>
      </c>
      <c r="BV155" s="14">
        <v>29.697346</v>
      </c>
      <c r="BW155" s="14">
        <v>29.703823</v>
      </c>
      <c r="BX155" s="14">
        <v>29.651539</v>
      </c>
      <c r="BY155" s="14">
        <v>29.681719999999999</v>
      </c>
      <c r="BZ155" s="14">
        <v>29.685796</v>
      </c>
      <c r="CA155" s="14">
        <v>29.895095000000001</v>
      </c>
      <c r="CB155" s="14">
        <v>30.358858999999999</v>
      </c>
      <c r="CC155" s="14">
        <v>30.197718999999999</v>
      </c>
      <c r="CD155" s="14">
        <v>30.194462000000001</v>
      </c>
      <c r="CE155" s="14">
        <v>30.40419</v>
      </c>
      <c r="CF155" s="14">
        <v>30.529555999999999</v>
      </c>
      <c r="CG155" s="14">
        <v>30.552364000000001</v>
      </c>
      <c r="CH155" s="14">
        <v>30.560489</v>
      </c>
      <c r="CI155" s="14">
        <v>30.594443999999999</v>
      </c>
      <c r="CJ155" s="14">
        <v>30.587952000000001</v>
      </c>
      <c r="CK155" s="14">
        <v>30.582778000000001</v>
      </c>
      <c r="CL155" s="14">
        <v>30.605429000000001</v>
      </c>
      <c r="CM155" s="14">
        <v>30.593772000000001</v>
      </c>
      <c r="CN155" s="14">
        <v>30.650680000000001</v>
      </c>
      <c r="CO155" s="14">
        <v>30.652491000000001</v>
      </c>
      <c r="CP155" s="14">
        <v>30.663879000000001</v>
      </c>
      <c r="CQ155" s="14">
        <v>30.649092</v>
      </c>
      <c r="CR155" s="14">
        <v>30.678222999999999</v>
      </c>
      <c r="CS155" s="14">
        <v>30.702431000000001</v>
      </c>
      <c r="CT155" s="14">
        <v>30.676324999999999</v>
      </c>
      <c r="CU155" s="14">
        <v>30.698713000000001</v>
      </c>
      <c r="CV155" s="14">
        <v>30.695122000000001</v>
      </c>
    </row>
    <row r="156" spans="1:100" ht="13">
      <c r="A156" s="12">
        <v>42904</v>
      </c>
      <c r="B156" s="13" t="s">
        <v>29</v>
      </c>
      <c r="C156" s="13" t="s">
        <v>140</v>
      </c>
      <c r="D156" s="14">
        <v>348157.82965600002</v>
      </c>
      <c r="E156" s="14">
        <v>3398.3009929999998</v>
      </c>
      <c r="F156" s="14">
        <v>3315.0664379999998</v>
      </c>
      <c r="G156" s="14">
        <v>3197.7496580000002</v>
      </c>
      <c r="H156" s="14">
        <v>3099.7942859999998</v>
      </c>
      <c r="I156" s="14">
        <v>3034.8142339999999</v>
      </c>
      <c r="J156" s="14">
        <v>2978.7104899999999</v>
      </c>
      <c r="K156" s="14">
        <v>2910.869612</v>
      </c>
      <c r="L156" s="14">
        <v>2820.3401159999999</v>
      </c>
      <c r="M156" s="14">
        <v>2756.431572</v>
      </c>
      <c r="N156" s="14">
        <v>2659.3832189999998</v>
      </c>
      <c r="O156" s="14">
        <v>2587.4938160000002</v>
      </c>
      <c r="P156" s="14">
        <v>2551.7261440000002</v>
      </c>
      <c r="Q156" s="14">
        <v>2517.4520029999999</v>
      </c>
      <c r="R156" s="14">
        <v>2476.4906820000001</v>
      </c>
      <c r="S156" s="14">
        <v>2438.0044800000001</v>
      </c>
      <c r="T156" s="14">
        <v>2411.2961740000001</v>
      </c>
      <c r="U156" s="14">
        <v>2386.1572649999998</v>
      </c>
      <c r="V156" s="14">
        <v>2339.242092</v>
      </c>
      <c r="W156" s="14">
        <v>2317.7798210000001</v>
      </c>
      <c r="X156" s="14">
        <v>2307.5902569999998</v>
      </c>
      <c r="Y156" s="14">
        <v>2305.6784520000001</v>
      </c>
      <c r="Z156" s="14">
        <v>2285.907905</v>
      </c>
      <c r="AA156" s="14">
        <v>2286.1654229999999</v>
      </c>
      <c r="AB156" s="14">
        <v>2289.424156</v>
      </c>
      <c r="AC156" s="14">
        <v>2296.432194</v>
      </c>
      <c r="AD156" s="14">
        <v>2307.9449279999999</v>
      </c>
      <c r="AE156" s="14">
        <v>2318.9166610000002</v>
      </c>
      <c r="AF156" s="14">
        <v>2288.5224429999998</v>
      </c>
      <c r="AG156" s="14">
        <v>2288.0293350000002</v>
      </c>
      <c r="AH156" s="14">
        <v>2340.1883990000001</v>
      </c>
      <c r="AI156" s="14">
        <v>2443.3630269999999</v>
      </c>
      <c r="AJ156" s="14">
        <v>2572.5141560000002</v>
      </c>
      <c r="AK156" s="14">
        <v>2761.693491</v>
      </c>
      <c r="AL156" s="14">
        <v>2957.5880240000001</v>
      </c>
      <c r="AM156" s="14">
        <v>3097.225559</v>
      </c>
      <c r="AN156" s="14">
        <v>3180.7152099999998</v>
      </c>
      <c r="AO156" s="14">
        <v>3227.656266</v>
      </c>
      <c r="AP156" s="14">
        <v>3378.6810740000001</v>
      </c>
      <c r="AQ156" s="14">
        <v>3573.5194019999999</v>
      </c>
      <c r="AR156" s="14">
        <v>3686.1979620000002</v>
      </c>
      <c r="AS156" s="14">
        <v>3783.7084129999998</v>
      </c>
      <c r="AT156" s="14">
        <v>3843.2302359999999</v>
      </c>
      <c r="AU156" s="14">
        <v>3938.1597889999998</v>
      </c>
      <c r="AV156" s="14">
        <v>4001.92715</v>
      </c>
      <c r="AW156" s="14">
        <v>4022.6703379999999</v>
      </c>
      <c r="AX156" s="14">
        <v>4101.7075960000002</v>
      </c>
      <c r="AY156" s="14">
        <v>4132.5505169999997</v>
      </c>
      <c r="AZ156" s="14">
        <v>4149.5590899999997</v>
      </c>
      <c r="BA156" s="14">
        <v>4167.5785930000002</v>
      </c>
      <c r="BB156" s="14">
        <v>4231.2558600000002</v>
      </c>
      <c r="BC156" s="14">
        <v>4259.2361449999999</v>
      </c>
      <c r="BD156" s="14">
        <v>4275.6196129999998</v>
      </c>
      <c r="BE156" s="14">
        <v>4240.9788930000004</v>
      </c>
      <c r="BF156" s="14">
        <v>4213.9073330000001</v>
      </c>
      <c r="BG156" s="14">
        <v>4219.5724490000002</v>
      </c>
      <c r="BH156" s="14">
        <v>4205.9404830000003</v>
      </c>
      <c r="BI156" s="14">
        <v>4236.0207780000001</v>
      </c>
      <c r="BJ156" s="14">
        <v>4284.3083349999997</v>
      </c>
      <c r="BK156" s="14">
        <v>4282.7885919999999</v>
      </c>
      <c r="BL156" s="14">
        <v>4303.2335780000003</v>
      </c>
      <c r="BM156" s="14">
        <v>4317.3041629999998</v>
      </c>
      <c r="BN156" s="14">
        <v>4335.7702669999999</v>
      </c>
      <c r="BO156" s="14">
        <v>4351.6712420000003</v>
      </c>
      <c r="BP156" s="14">
        <v>4357.8459240000002</v>
      </c>
      <c r="BQ156" s="14">
        <v>4369.5632990000004</v>
      </c>
      <c r="BR156" s="14">
        <v>4382.7628599999998</v>
      </c>
      <c r="BS156" s="14">
        <v>4404.8579980000004</v>
      </c>
      <c r="BT156" s="14">
        <v>4434.5886979999996</v>
      </c>
      <c r="BU156" s="14">
        <v>4467.6301089999997</v>
      </c>
      <c r="BV156" s="14">
        <v>4494.762909</v>
      </c>
      <c r="BW156" s="14">
        <v>4528.9007190000002</v>
      </c>
      <c r="BX156" s="14">
        <v>4560.2819550000004</v>
      </c>
      <c r="BY156" s="14">
        <v>4576.572236</v>
      </c>
      <c r="BZ156" s="14">
        <v>4601.9352699999999</v>
      </c>
      <c r="CA156" s="14">
        <v>4592.3197849999997</v>
      </c>
      <c r="CB156" s="14">
        <v>4547.6692350000003</v>
      </c>
      <c r="CC156" s="14">
        <v>4501.5031669999998</v>
      </c>
      <c r="CD156" s="14">
        <v>4455.3851640000003</v>
      </c>
      <c r="CE156" s="14">
        <v>4394.0065949999998</v>
      </c>
      <c r="CF156" s="14">
        <v>4361.4964540000001</v>
      </c>
      <c r="CG156" s="14">
        <v>4334.3566659999997</v>
      </c>
      <c r="CH156" s="14">
        <v>4367.8486309999998</v>
      </c>
      <c r="CI156" s="14">
        <v>4364.3531620000003</v>
      </c>
      <c r="CJ156" s="14">
        <v>4351.2992350000004</v>
      </c>
      <c r="CK156" s="14">
        <v>4353.2478389999997</v>
      </c>
      <c r="CL156" s="14">
        <v>4351.7406170000004</v>
      </c>
      <c r="CM156" s="14">
        <v>4307.9122170000001</v>
      </c>
      <c r="CN156" s="14">
        <v>4282.679177</v>
      </c>
      <c r="CO156" s="14">
        <v>4253.0226119999998</v>
      </c>
      <c r="CP156" s="14">
        <v>4222.3999190000004</v>
      </c>
      <c r="CQ156" s="14">
        <v>4194.3111600000002</v>
      </c>
      <c r="CR156" s="14">
        <v>4133.0680009999996</v>
      </c>
      <c r="CS156" s="14">
        <v>4107.9951170000004</v>
      </c>
      <c r="CT156" s="14">
        <v>4102.3931499999999</v>
      </c>
      <c r="CU156" s="14">
        <v>4072.5542850000002</v>
      </c>
      <c r="CV156" s="14">
        <v>4036.8086189999999</v>
      </c>
    </row>
    <row r="157" spans="1:100" ht="13">
      <c r="A157" s="12">
        <v>42904</v>
      </c>
      <c r="B157" s="13" t="s">
        <v>30</v>
      </c>
      <c r="C157" s="13" t="s">
        <v>140</v>
      </c>
      <c r="D157" s="14">
        <v>78109.517993000001</v>
      </c>
      <c r="E157" s="14">
        <v>428.04578500000002</v>
      </c>
      <c r="F157" s="14">
        <v>424.23793499999999</v>
      </c>
      <c r="G157" s="14">
        <v>433.55446000000001</v>
      </c>
      <c r="H157" s="14">
        <v>433.24135200000001</v>
      </c>
      <c r="I157" s="14">
        <v>423.02425099999999</v>
      </c>
      <c r="J157" s="14">
        <v>422.86095599999999</v>
      </c>
      <c r="K157" s="14">
        <v>419.72916700000002</v>
      </c>
      <c r="L157" s="14">
        <v>417.75042100000002</v>
      </c>
      <c r="M157" s="14">
        <v>414.63530100000003</v>
      </c>
      <c r="N157" s="14">
        <v>403.695289</v>
      </c>
      <c r="O157" s="14">
        <v>414.17169799999999</v>
      </c>
      <c r="P157" s="14">
        <v>413.22714300000001</v>
      </c>
      <c r="Q157" s="14">
        <v>415.21194500000001</v>
      </c>
      <c r="R157" s="14">
        <v>413.78637099999997</v>
      </c>
      <c r="S157" s="14">
        <v>414.61947199999997</v>
      </c>
      <c r="T157" s="14">
        <v>414.20621799999998</v>
      </c>
      <c r="U157" s="14">
        <v>412.77065700000003</v>
      </c>
      <c r="V157" s="14">
        <v>413.87242300000003</v>
      </c>
      <c r="W157" s="14">
        <v>416.32892199999998</v>
      </c>
      <c r="X157" s="14">
        <v>428.30021699999998</v>
      </c>
      <c r="Y157" s="14">
        <v>442.72028599999999</v>
      </c>
      <c r="Z157" s="14">
        <v>455.96439400000003</v>
      </c>
      <c r="AA157" s="14">
        <v>491.58976000000001</v>
      </c>
      <c r="AB157" s="14">
        <v>506.65385400000002</v>
      </c>
      <c r="AC157" s="14">
        <v>513.132743</v>
      </c>
      <c r="AD157" s="14">
        <v>515.274451</v>
      </c>
      <c r="AE157" s="14">
        <v>521.92494799999997</v>
      </c>
      <c r="AF157" s="14">
        <v>555.05284500000005</v>
      </c>
      <c r="AG157" s="14">
        <v>566.70124099999998</v>
      </c>
      <c r="AH157" s="14">
        <v>574.67461600000001</v>
      </c>
      <c r="AI157" s="14">
        <v>569.82878300000004</v>
      </c>
      <c r="AJ157" s="14">
        <v>573.14331700000002</v>
      </c>
      <c r="AK157" s="14">
        <v>574.47873600000003</v>
      </c>
      <c r="AL157" s="14">
        <v>575.92281300000002</v>
      </c>
      <c r="AM157" s="14">
        <v>575.15957500000002</v>
      </c>
      <c r="AN157" s="14">
        <v>569.453756</v>
      </c>
      <c r="AO157" s="14">
        <v>577.80991400000005</v>
      </c>
      <c r="AP157" s="14">
        <v>584.78727000000003</v>
      </c>
      <c r="AQ157" s="14">
        <v>587.44708500000002</v>
      </c>
      <c r="AR157" s="14">
        <v>598.50069599999995</v>
      </c>
      <c r="AS157" s="14">
        <v>600.81858699999998</v>
      </c>
      <c r="AT157" s="14">
        <v>621.18772300000001</v>
      </c>
      <c r="AU157" s="14">
        <v>649.24709700000005</v>
      </c>
      <c r="AV157" s="14">
        <v>663.48617899999999</v>
      </c>
      <c r="AW157" s="14">
        <v>703.31764599999997</v>
      </c>
      <c r="AX157" s="14">
        <v>722.80772100000002</v>
      </c>
      <c r="AY157" s="14">
        <v>785.81102199999998</v>
      </c>
      <c r="AZ157" s="14">
        <v>876.31962199999998</v>
      </c>
      <c r="BA157" s="14">
        <v>925.74749499999996</v>
      </c>
      <c r="BB157" s="14">
        <v>945.422594</v>
      </c>
      <c r="BC157" s="14">
        <v>1006.469803</v>
      </c>
      <c r="BD157" s="14">
        <v>1072.286177</v>
      </c>
      <c r="BE157" s="14">
        <v>1144.179222</v>
      </c>
      <c r="BF157" s="14">
        <v>1227.8719129999999</v>
      </c>
      <c r="BG157" s="14">
        <v>1270.2121139999999</v>
      </c>
      <c r="BH157" s="14">
        <v>1352.4106489999999</v>
      </c>
      <c r="BI157" s="14">
        <v>1328.6339640000001</v>
      </c>
      <c r="BJ157" s="14">
        <v>1329.742853</v>
      </c>
      <c r="BK157" s="14">
        <v>1385.1552019999999</v>
      </c>
      <c r="BL157" s="14">
        <v>1435.53916</v>
      </c>
      <c r="BM157" s="14">
        <v>1503.643769</v>
      </c>
      <c r="BN157" s="14">
        <v>1504.108442</v>
      </c>
      <c r="BO157" s="14">
        <v>1500.629854</v>
      </c>
      <c r="BP157" s="14">
        <v>1498.541637</v>
      </c>
      <c r="BQ157" s="14">
        <v>1509.4475930000001</v>
      </c>
      <c r="BR157" s="14">
        <v>1513.6422889999999</v>
      </c>
      <c r="BS157" s="14">
        <v>1484.5779660000001</v>
      </c>
      <c r="BT157" s="14">
        <v>1428.4579289999999</v>
      </c>
      <c r="BU157" s="14">
        <v>1364.0404269999999</v>
      </c>
      <c r="BV157" s="14">
        <v>1324.610617</v>
      </c>
      <c r="BW157" s="14">
        <v>1272.298282</v>
      </c>
      <c r="BX157" s="14">
        <v>1238.7870889999999</v>
      </c>
      <c r="BY157" s="14">
        <v>1217.8336859999999</v>
      </c>
      <c r="BZ157" s="14">
        <v>1192.516554</v>
      </c>
      <c r="CA157" s="14">
        <v>1160.1796509999999</v>
      </c>
      <c r="CB157" s="14">
        <v>1107.0518529999999</v>
      </c>
      <c r="CC157" s="14">
        <v>1075.565161</v>
      </c>
      <c r="CD157" s="14">
        <v>1010.80049</v>
      </c>
      <c r="CE157" s="14">
        <v>953.727214</v>
      </c>
      <c r="CF157" s="14">
        <v>943.98521300000004</v>
      </c>
      <c r="CG157" s="14">
        <v>930.92390399999999</v>
      </c>
      <c r="CH157" s="14">
        <v>888.14745700000003</v>
      </c>
      <c r="CI157" s="14">
        <v>910.34959300000003</v>
      </c>
      <c r="CJ157" s="14">
        <v>967.36283800000001</v>
      </c>
      <c r="CK157" s="14">
        <v>940.65917300000001</v>
      </c>
      <c r="CL157" s="14">
        <v>883.042418</v>
      </c>
      <c r="CM157" s="14">
        <v>838.24341600000002</v>
      </c>
      <c r="CN157" s="14">
        <v>820.61930700000005</v>
      </c>
      <c r="CO157" s="14">
        <v>806.09872600000006</v>
      </c>
      <c r="CP157" s="14">
        <v>800.99072899999999</v>
      </c>
      <c r="CQ157" s="14">
        <v>734.41711899999996</v>
      </c>
      <c r="CR157" s="14">
        <v>698.26754600000004</v>
      </c>
      <c r="CS157" s="14">
        <v>683.55179499999997</v>
      </c>
      <c r="CT157" s="14">
        <v>721.26506700000004</v>
      </c>
      <c r="CU157" s="14">
        <v>686.54482700000005</v>
      </c>
      <c r="CV157" s="14">
        <v>640.43055300000003</v>
      </c>
    </row>
    <row r="158" spans="1:100" ht="13">
      <c r="A158" s="12">
        <v>42904</v>
      </c>
      <c r="B158" s="13" t="s">
        <v>31</v>
      </c>
      <c r="C158" s="13" t="s">
        <v>140</v>
      </c>
      <c r="D158" s="14">
        <v>422353.00249599997</v>
      </c>
      <c r="E158" s="14">
        <v>3460.1112229999999</v>
      </c>
      <c r="F158" s="14">
        <v>3366.426547</v>
      </c>
      <c r="G158" s="14">
        <v>3283.736445</v>
      </c>
      <c r="H158" s="14">
        <v>3223.9575909999999</v>
      </c>
      <c r="I158" s="14">
        <v>3193.0699920000002</v>
      </c>
      <c r="J158" s="14">
        <v>3102.5772910000001</v>
      </c>
      <c r="K158" s="14">
        <v>3039.937668</v>
      </c>
      <c r="L158" s="14">
        <v>2992.5247979999999</v>
      </c>
      <c r="M158" s="14">
        <v>2965.9209980000001</v>
      </c>
      <c r="N158" s="14">
        <v>2892.2250239999998</v>
      </c>
      <c r="O158" s="14">
        <v>2872.369897</v>
      </c>
      <c r="P158" s="14">
        <v>2849.8105869999999</v>
      </c>
      <c r="Q158" s="14">
        <v>2835.4537</v>
      </c>
      <c r="R158" s="14">
        <v>2808.9465679999998</v>
      </c>
      <c r="S158" s="14">
        <v>2792.9156739999999</v>
      </c>
      <c r="T158" s="14">
        <v>2780.214289</v>
      </c>
      <c r="U158" s="14">
        <v>2766.9927579999999</v>
      </c>
      <c r="V158" s="14">
        <v>2748.8912850000002</v>
      </c>
      <c r="W158" s="14">
        <v>2756.503592</v>
      </c>
      <c r="X158" s="14">
        <v>2755.8677080000002</v>
      </c>
      <c r="Y158" s="14">
        <v>2778.225989</v>
      </c>
      <c r="Z158" s="14">
        <v>2760.5759480000002</v>
      </c>
      <c r="AA158" s="14">
        <v>2776.5290869999999</v>
      </c>
      <c r="AB158" s="14">
        <v>2787.8600799999999</v>
      </c>
      <c r="AC158" s="14">
        <v>2848.534533</v>
      </c>
      <c r="AD158" s="14">
        <v>2869.0112300000001</v>
      </c>
      <c r="AE158" s="14">
        <v>2880.09393</v>
      </c>
      <c r="AF158" s="14">
        <v>2848.182033</v>
      </c>
      <c r="AG158" s="14">
        <v>2848.2476980000001</v>
      </c>
      <c r="AH158" s="14">
        <v>2960.0802330000001</v>
      </c>
      <c r="AI158" s="14">
        <v>3059.2552129999999</v>
      </c>
      <c r="AJ158" s="14">
        <v>3167.1845560000002</v>
      </c>
      <c r="AK158" s="14">
        <v>3271.0376299999998</v>
      </c>
      <c r="AL158" s="14">
        <v>3363.9197869999998</v>
      </c>
      <c r="AM158" s="14">
        <v>3519.269405</v>
      </c>
      <c r="AN158" s="14">
        <v>3745.6126629999999</v>
      </c>
      <c r="AO158" s="14">
        <v>4011.7743089999999</v>
      </c>
      <c r="AP158" s="14">
        <v>4123.6053080000002</v>
      </c>
      <c r="AQ158" s="14">
        <v>4153.3134540000001</v>
      </c>
      <c r="AR158" s="14">
        <v>4258.4341109999996</v>
      </c>
      <c r="AS158" s="14">
        <v>4380.2987240000002</v>
      </c>
      <c r="AT158" s="14">
        <v>4494.1036249999997</v>
      </c>
      <c r="AU158" s="14">
        <v>4602.5374609999999</v>
      </c>
      <c r="AV158" s="14">
        <v>4724.8459810000004</v>
      </c>
      <c r="AW158" s="14">
        <v>4923.9947540000003</v>
      </c>
      <c r="AX158" s="14">
        <v>4994.6577880000004</v>
      </c>
      <c r="AY158" s="14">
        <v>5106.1791290000001</v>
      </c>
      <c r="AZ158" s="14">
        <v>5199.9562939999996</v>
      </c>
      <c r="BA158" s="14">
        <v>5261.1939679999996</v>
      </c>
      <c r="BB158" s="14">
        <v>5355.6867670000001</v>
      </c>
      <c r="BC158" s="14">
        <v>5412.157905</v>
      </c>
      <c r="BD158" s="14">
        <v>5455.8706359999996</v>
      </c>
      <c r="BE158" s="14">
        <v>5508.4442689999996</v>
      </c>
      <c r="BF158" s="14">
        <v>5544.7002819999998</v>
      </c>
      <c r="BG158" s="14">
        <v>5598.1791679999997</v>
      </c>
      <c r="BH158" s="14">
        <v>5615.8800689999998</v>
      </c>
      <c r="BI158" s="14">
        <v>5627.5354260000004</v>
      </c>
      <c r="BJ158" s="14">
        <v>5665.6372570000003</v>
      </c>
      <c r="BK158" s="14">
        <v>5683.0948930000004</v>
      </c>
      <c r="BL158" s="14">
        <v>5730.7993399999996</v>
      </c>
      <c r="BM158" s="14">
        <v>5759.5479429999996</v>
      </c>
      <c r="BN158" s="14">
        <v>5846.7180239999998</v>
      </c>
      <c r="BO158" s="14">
        <v>5891.5790639999996</v>
      </c>
      <c r="BP158" s="14">
        <v>5908.7059090000002</v>
      </c>
      <c r="BQ158" s="14">
        <v>5891.6730879999996</v>
      </c>
      <c r="BR158" s="14">
        <v>5897.3613009999999</v>
      </c>
      <c r="BS158" s="14">
        <v>5933.6533710000003</v>
      </c>
      <c r="BT158" s="14">
        <v>5923.7713169999997</v>
      </c>
      <c r="BU158" s="14">
        <v>5909.1585910000003</v>
      </c>
      <c r="BV158" s="14">
        <v>5909.8614219999999</v>
      </c>
      <c r="BW158" s="14">
        <v>5897.6359169999996</v>
      </c>
      <c r="BX158" s="14">
        <v>5859.7582920000004</v>
      </c>
      <c r="BY158" s="14">
        <v>5770.1301700000004</v>
      </c>
      <c r="BZ158" s="14">
        <v>5718.9520030000003</v>
      </c>
      <c r="CA158" s="14">
        <v>5654.2475469999999</v>
      </c>
      <c r="CB158" s="14">
        <v>5575.9435460000004</v>
      </c>
      <c r="CC158" s="14">
        <v>5534.2839260000001</v>
      </c>
      <c r="CD158" s="14">
        <v>5526.514674</v>
      </c>
      <c r="CE158" s="14">
        <v>5503.3452450000004</v>
      </c>
      <c r="CF158" s="14">
        <v>5446.0941629999998</v>
      </c>
      <c r="CG158" s="14">
        <v>5409.8919230000001</v>
      </c>
      <c r="CH158" s="14">
        <v>5366.8748869999999</v>
      </c>
      <c r="CI158" s="14">
        <v>5366.1670080000004</v>
      </c>
      <c r="CJ158" s="14">
        <v>5330.6199370000004</v>
      </c>
      <c r="CK158" s="14">
        <v>5309.7729810000001</v>
      </c>
      <c r="CL158" s="14">
        <v>5252.5023570000003</v>
      </c>
      <c r="CM158" s="14">
        <v>5224.0831090000001</v>
      </c>
      <c r="CN158" s="14">
        <v>5084.1843699999999</v>
      </c>
      <c r="CO158" s="14">
        <v>4931.5401140000004</v>
      </c>
      <c r="CP158" s="14">
        <v>4727.0392069999998</v>
      </c>
      <c r="CQ158" s="14">
        <v>4612.8403840000001</v>
      </c>
      <c r="CR158" s="14">
        <v>4483.3318509999999</v>
      </c>
      <c r="CS158" s="14">
        <v>4338.3224170000003</v>
      </c>
      <c r="CT158" s="14">
        <v>4145.4749019999999</v>
      </c>
      <c r="CU158" s="14">
        <v>4042.7943399999999</v>
      </c>
      <c r="CV158" s="14">
        <v>3963.6726279999998</v>
      </c>
    </row>
    <row r="159" spans="1:100" ht="13">
      <c r="A159" s="12">
        <v>42904</v>
      </c>
      <c r="B159" s="13" t="s">
        <v>32</v>
      </c>
      <c r="C159" s="13" t="s">
        <v>140</v>
      </c>
      <c r="D159" s="14">
        <v>2658.1316069999998</v>
      </c>
      <c r="E159" s="14">
        <v>6.7254990000000001</v>
      </c>
      <c r="F159" s="14">
        <v>6.696612</v>
      </c>
      <c r="G159" s="14">
        <v>6.7239899999999997</v>
      </c>
      <c r="H159" s="14">
        <v>6.7810430000000004</v>
      </c>
      <c r="I159" s="14">
        <v>7.0143050000000002</v>
      </c>
      <c r="J159" s="14">
        <v>7.0346190000000002</v>
      </c>
      <c r="K159" s="14">
        <v>7.0397699999999999</v>
      </c>
      <c r="L159" s="14">
        <v>7.0419980000000004</v>
      </c>
      <c r="M159" s="14">
        <v>7.0243469999999997</v>
      </c>
      <c r="N159" s="14">
        <v>7.0299430000000003</v>
      </c>
      <c r="O159" s="14">
        <v>6.9949130000000004</v>
      </c>
      <c r="P159" s="14">
        <v>6.9746759999999997</v>
      </c>
      <c r="Q159" s="14">
        <v>6.9817660000000004</v>
      </c>
      <c r="R159" s="14">
        <v>6.9810829999999999</v>
      </c>
      <c r="S159" s="14">
        <v>6.97661</v>
      </c>
      <c r="T159" s="14">
        <v>6.9811040000000002</v>
      </c>
      <c r="U159" s="14">
        <v>6.9736349999999998</v>
      </c>
      <c r="V159" s="14">
        <v>7.0007929999999998</v>
      </c>
      <c r="W159" s="14">
        <v>6.989935</v>
      </c>
      <c r="X159" s="14">
        <v>6.9934859999999999</v>
      </c>
      <c r="Y159" s="14">
        <v>6.9932230000000004</v>
      </c>
      <c r="Z159" s="14">
        <v>7.0117789999999998</v>
      </c>
      <c r="AA159" s="14">
        <v>6.9978870000000004</v>
      </c>
      <c r="AB159" s="14">
        <v>6.9612689999999997</v>
      </c>
      <c r="AC159" s="14">
        <v>15.536377</v>
      </c>
      <c r="AD159" s="14">
        <v>15.532268999999999</v>
      </c>
      <c r="AE159" s="14">
        <v>15.526634</v>
      </c>
      <c r="AF159" s="14">
        <v>15.558707</v>
      </c>
      <c r="AG159" s="14">
        <v>15.456424</v>
      </c>
      <c r="AH159" s="14">
        <v>15.515062</v>
      </c>
      <c r="AI159" s="14">
        <v>15.447893000000001</v>
      </c>
      <c r="AJ159" s="14">
        <v>15.475694000000001</v>
      </c>
      <c r="AK159" s="14">
        <v>14.757137</v>
      </c>
      <c r="AL159" s="14">
        <v>14.416285</v>
      </c>
      <c r="AM159" s="14">
        <v>14.343838999999999</v>
      </c>
      <c r="AN159" s="14">
        <v>14.12185</v>
      </c>
      <c r="AO159" s="14">
        <v>14.010909</v>
      </c>
      <c r="AP159" s="14">
        <v>13.867153999999999</v>
      </c>
      <c r="AQ159" s="14">
        <v>13.915647</v>
      </c>
      <c r="AR159" s="14">
        <v>23.361052999999998</v>
      </c>
      <c r="AS159" s="14">
        <v>34.403295</v>
      </c>
      <c r="AT159" s="14">
        <v>34.533253999999999</v>
      </c>
      <c r="AU159" s="14">
        <v>34.58305</v>
      </c>
      <c r="AV159" s="14">
        <v>34.392499000000001</v>
      </c>
      <c r="AW159" s="14">
        <v>34.545437</v>
      </c>
      <c r="AX159" s="14">
        <v>34.427816</v>
      </c>
      <c r="AY159" s="14">
        <v>34.595644999999998</v>
      </c>
      <c r="AZ159" s="14">
        <v>34.274073000000001</v>
      </c>
      <c r="BA159" s="14">
        <v>35.415393000000002</v>
      </c>
      <c r="BB159" s="14">
        <v>35.504247999999997</v>
      </c>
      <c r="BC159" s="14">
        <v>35.520277999999998</v>
      </c>
      <c r="BD159" s="14">
        <v>37.106828</v>
      </c>
      <c r="BE159" s="14">
        <v>49.940088000000003</v>
      </c>
      <c r="BF159" s="14">
        <v>51.249724000000001</v>
      </c>
      <c r="BG159" s="14">
        <v>50.875897999999999</v>
      </c>
      <c r="BH159" s="14">
        <v>50.764997000000001</v>
      </c>
      <c r="BI159" s="14">
        <v>50.930149999999998</v>
      </c>
      <c r="BJ159" s="14">
        <v>50.839981000000002</v>
      </c>
      <c r="BK159" s="14">
        <v>50.804049999999997</v>
      </c>
      <c r="BL159" s="14">
        <v>50.932631999999998</v>
      </c>
      <c r="BM159" s="14">
        <v>50.893842999999997</v>
      </c>
      <c r="BN159" s="14">
        <v>50.975788999999999</v>
      </c>
      <c r="BO159" s="14">
        <v>50.840992999999997</v>
      </c>
      <c r="BP159" s="14">
        <v>50.806927999999999</v>
      </c>
      <c r="BQ159" s="14">
        <v>50.762183999999998</v>
      </c>
      <c r="BR159" s="14">
        <v>51.064991999999997</v>
      </c>
      <c r="BS159" s="14">
        <v>50.833433999999997</v>
      </c>
      <c r="BT159" s="14">
        <v>50.811154999999999</v>
      </c>
      <c r="BU159" s="14">
        <v>50.924779000000001</v>
      </c>
      <c r="BV159" s="14">
        <v>50.798347</v>
      </c>
      <c r="BW159" s="14">
        <v>50.821707000000004</v>
      </c>
      <c r="BX159" s="14">
        <v>50.728082999999998</v>
      </c>
      <c r="BY159" s="14">
        <v>50.919333000000002</v>
      </c>
      <c r="BZ159" s="14">
        <v>50.779127000000003</v>
      </c>
      <c r="CA159" s="14">
        <v>50.708289000000001</v>
      </c>
      <c r="CB159" s="14">
        <v>50.694153999999997</v>
      </c>
      <c r="CC159" s="14">
        <v>50.771987000000003</v>
      </c>
      <c r="CD159" s="14">
        <v>50.552760999999997</v>
      </c>
      <c r="CE159" s="14">
        <v>50.722969999999997</v>
      </c>
      <c r="CF159" s="14">
        <v>50.390430000000002</v>
      </c>
      <c r="CG159" s="14">
        <v>44.161735</v>
      </c>
      <c r="CH159" s="14">
        <v>44.154825000000002</v>
      </c>
      <c r="CI159" s="14">
        <v>44.160910000000001</v>
      </c>
      <c r="CJ159" s="14">
        <v>44.126257000000003</v>
      </c>
      <c r="CK159" s="14">
        <v>44.166398999999998</v>
      </c>
      <c r="CL159" s="14">
        <v>44.078510000000001</v>
      </c>
      <c r="CM159" s="14">
        <v>41.793061000000002</v>
      </c>
      <c r="CN159" s="14">
        <v>39.941360000000003</v>
      </c>
      <c r="CO159" s="14">
        <v>8.1490530000000003</v>
      </c>
      <c r="CP159" s="14">
        <v>6.8624530000000004</v>
      </c>
      <c r="CQ159" s="14">
        <v>6.8573250000000003</v>
      </c>
      <c r="CR159" s="14">
        <v>6.9054710000000004</v>
      </c>
      <c r="CS159" s="14">
        <v>6.9177730000000004</v>
      </c>
      <c r="CT159" s="14">
        <v>6.8660379999999996</v>
      </c>
      <c r="CU159" s="14">
        <v>6.8907780000000001</v>
      </c>
      <c r="CV159" s="14">
        <v>6.8918189999999999</v>
      </c>
    </row>
    <row r="160" spans="1:100" ht="13">
      <c r="A160" s="12">
        <v>42904</v>
      </c>
      <c r="B160" s="13" t="s">
        <v>33</v>
      </c>
      <c r="C160" s="13" t="s">
        <v>140</v>
      </c>
      <c r="D160" s="14">
        <v>90748.959547000006</v>
      </c>
      <c r="E160" s="14">
        <v>946.48783500000002</v>
      </c>
      <c r="F160" s="14">
        <v>946.213528</v>
      </c>
      <c r="G160" s="14">
        <v>946.51765999999998</v>
      </c>
      <c r="H160" s="14">
        <v>946.54900099999998</v>
      </c>
      <c r="I160" s="14">
        <v>946.40741100000002</v>
      </c>
      <c r="J160" s="14">
        <v>946.63695900000005</v>
      </c>
      <c r="K160" s="14">
        <v>946.47395200000005</v>
      </c>
      <c r="L160" s="14">
        <v>946.53640399999995</v>
      </c>
      <c r="M160" s="14">
        <v>946.418451</v>
      </c>
      <c r="N160" s="14">
        <v>946.01383899999996</v>
      </c>
      <c r="O160" s="14">
        <v>945.45319700000005</v>
      </c>
      <c r="P160" s="14">
        <v>945.13780599999996</v>
      </c>
      <c r="Q160" s="14">
        <v>945.24143200000003</v>
      </c>
      <c r="R160" s="14">
        <v>945.17445499999997</v>
      </c>
      <c r="S160" s="14">
        <v>945.45381799999996</v>
      </c>
      <c r="T160" s="14">
        <v>945.32248800000002</v>
      </c>
      <c r="U160" s="14">
        <v>944.94830899999999</v>
      </c>
      <c r="V160" s="14">
        <v>945.26333499999998</v>
      </c>
      <c r="W160" s="14">
        <v>945.24353099999996</v>
      </c>
      <c r="X160" s="14">
        <v>945.22414400000002</v>
      </c>
      <c r="Y160" s="14">
        <v>945.17582900000002</v>
      </c>
      <c r="Z160" s="14">
        <v>945.41239399999995</v>
      </c>
      <c r="AA160" s="14">
        <v>945.32221000000004</v>
      </c>
      <c r="AB160" s="14">
        <v>945.17381999999998</v>
      </c>
      <c r="AC160" s="14">
        <v>945.21473900000001</v>
      </c>
      <c r="AD160" s="14">
        <v>945.32560899999999</v>
      </c>
      <c r="AE160" s="14">
        <v>945.36357799999996</v>
      </c>
      <c r="AF160" s="14">
        <v>945.30426799999998</v>
      </c>
      <c r="AG160" s="14">
        <v>945.60810100000003</v>
      </c>
      <c r="AH160" s="14">
        <v>945.41329099999996</v>
      </c>
      <c r="AI160" s="14">
        <v>945.519406</v>
      </c>
      <c r="AJ160" s="14">
        <v>945.44210099999998</v>
      </c>
      <c r="AK160" s="14">
        <v>945.15283499999998</v>
      </c>
      <c r="AL160" s="14">
        <v>945.70512599999995</v>
      </c>
      <c r="AM160" s="14">
        <v>945.54235900000003</v>
      </c>
      <c r="AN160" s="14">
        <v>945.52429900000004</v>
      </c>
      <c r="AO160" s="14">
        <v>945.51032199999997</v>
      </c>
      <c r="AP160" s="14">
        <v>945.67492000000004</v>
      </c>
      <c r="AQ160" s="14">
        <v>945.85686799999996</v>
      </c>
      <c r="AR160" s="14">
        <v>945.77282400000001</v>
      </c>
      <c r="AS160" s="14">
        <v>946.31702199999995</v>
      </c>
      <c r="AT160" s="14">
        <v>946.00754500000005</v>
      </c>
      <c r="AU160" s="14">
        <v>946.01720999999998</v>
      </c>
      <c r="AV160" s="14">
        <v>945.49481000000003</v>
      </c>
      <c r="AW160" s="14">
        <v>945.70934599999998</v>
      </c>
      <c r="AX160" s="14">
        <v>945.62832800000001</v>
      </c>
      <c r="AY160" s="14">
        <v>945.79341099999999</v>
      </c>
      <c r="AZ160" s="14">
        <v>945.364732</v>
      </c>
      <c r="BA160" s="14">
        <v>945.44568100000004</v>
      </c>
      <c r="BB160" s="14">
        <v>945.652964</v>
      </c>
      <c r="BC160" s="14">
        <v>945.834881</v>
      </c>
      <c r="BD160" s="14">
        <v>945.683449</v>
      </c>
      <c r="BE160" s="14">
        <v>945.27784199999996</v>
      </c>
      <c r="BF160" s="14">
        <v>945.45416</v>
      </c>
      <c r="BG160" s="14">
        <v>945.21484999999996</v>
      </c>
      <c r="BH160" s="14">
        <v>945.07625099999996</v>
      </c>
      <c r="BI160" s="14">
        <v>945.17515200000003</v>
      </c>
      <c r="BJ160" s="14">
        <v>945.17938200000003</v>
      </c>
      <c r="BK160" s="14">
        <v>945.10091</v>
      </c>
      <c r="BL160" s="14">
        <v>945.05413199999998</v>
      </c>
      <c r="BM160" s="14">
        <v>945.23395000000005</v>
      </c>
      <c r="BN160" s="14">
        <v>945.04617099999996</v>
      </c>
      <c r="BO160" s="14">
        <v>944.92327599999999</v>
      </c>
      <c r="BP160" s="14">
        <v>944.62536</v>
      </c>
      <c r="BQ160" s="14">
        <v>944.51757299999997</v>
      </c>
      <c r="BR160" s="14">
        <v>944.67876799999999</v>
      </c>
      <c r="BS160" s="14">
        <v>944.54860900000006</v>
      </c>
      <c r="BT160" s="14">
        <v>944.40875800000003</v>
      </c>
      <c r="BU160" s="14">
        <v>944.55661399999997</v>
      </c>
      <c r="BV160" s="14">
        <v>944.62274300000001</v>
      </c>
      <c r="BW160" s="14">
        <v>944.63870499999996</v>
      </c>
      <c r="BX160" s="14">
        <v>944.66093999999998</v>
      </c>
      <c r="BY160" s="14">
        <v>944.50187500000004</v>
      </c>
      <c r="BZ160" s="14">
        <v>944.52333999999996</v>
      </c>
      <c r="CA160" s="14">
        <v>944.55524400000002</v>
      </c>
      <c r="CB160" s="14">
        <v>944.59195899999997</v>
      </c>
      <c r="CC160" s="14">
        <v>944.60379399999999</v>
      </c>
      <c r="CD160" s="14">
        <v>944.43296899999996</v>
      </c>
      <c r="CE160" s="14">
        <v>944.71582799999999</v>
      </c>
      <c r="CF160" s="14">
        <v>944.76416500000005</v>
      </c>
      <c r="CG160" s="14">
        <v>944.93441099999995</v>
      </c>
      <c r="CH160" s="14">
        <v>944.874371</v>
      </c>
      <c r="CI160" s="14">
        <v>944.84792800000002</v>
      </c>
      <c r="CJ160" s="14">
        <v>944.74120500000004</v>
      </c>
      <c r="CK160" s="14">
        <v>944.87496799999997</v>
      </c>
      <c r="CL160" s="14">
        <v>944.92091100000005</v>
      </c>
      <c r="CM160" s="14">
        <v>944.66119100000003</v>
      </c>
      <c r="CN160" s="14">
        <v>944.83131800000001</v>
      </c>
      <c r="CO160" s="14">
        <v>944.91968399999996</v>
      </c>
      <c r="CP160" s="14">
        <v>945.03160800000001</v>
      </c>
      <c r="CQ160" s="14">
        <v>945.02558599999998</v>
      </c>
      <c r="CR160" s="14">
        <v>945.18496200000004</v>
      </c>
      <c r="CS160" s="14">
        <v>945.246802</v>
      </c>
      <c r="CT160" s="14">
        <v>945.15689499999996</v>
      </c>
      <c r="CU160" s="14">
        <v>945.12055599999997</v>
      </c>
      <c r="CV160" s="14">
        <v>945.22199799999999</v>
      </c>
    </row>
    <row r="161" spans="1:100" ht="13">
      <c r="A161" s="12">
        <v>42904</v>
      </c>
      <c r="B161" s="13" t="s">
        <v>34</v>
      </c>
      <c r="C161" s="13" t="s">
        <v>140</v>
      </c>
      <c r="D161" s="14">
        <v>66.926036999999994</v>
      </c>
      <c r="E161" s="14">
        <v>0.56075299999999995</v>
      </c>
      <c r="F161" s="14">
        <v>-0.138208</v>
      </c>
      <c r="G161" s="14">
        <v>0.27952399999999999</v>
      </c>
      <c r="H161" s="14">
        <v>0.67868399999999995</v>
      </c>
      <c r="I161" s="14">
        <v>0.67470200000000002</v>
      </c>
      <c r="J161" s="14">
        <v>1.0803389999999999</v>
      </c>
      <c r="K161" s="14">
        <v>0.98355300000000001</v>
      </c>
      <c r="L161" s="14">
        <v>0.249334</v>
      </c>
      <c r="M161" s="14">
        <v>0.67865600000000004</v>
      </c>
      <c r="N161" s="14">
        <v>0.67560299999999995</v>
      </c>
      <c r="O161" s="14">
        <v>0.67730699999999999</v>
      </c>
      <c r="P161" s="14">
        <v>0.65888500000000005</v>
      </c>
      <c r="Q161" s="14">
        <v>0.66187099999999999</v>
      </c>
      <c r="R161" s="14">
        <v>0.64694799999999997</v>
      </c>
      <c r="S161" s="14">
        <v>0.62625699999999995</v>
      </c>
      <c r="T161" s="14">
        <v>0.60950400000000005</v>
      </c>
      <c r="U161" s="14">
        <v>0.27566499999999999</v>
      </c>
      <c r="V161" s="14">
        <v>0.68959999999999999</v>
      </c>
      <c r="W161" s="14">
        <v>0.68077500000000002</v>
      </c>
      <c r="X161" s="14">
        <v>0.68152199999999996</v>
      </c>
      <c r="Y161" s="14">
        <v>0.68754599999999999</v>
      </c>
      <c r="Z161" s="14">
        <v>0.67287399999999997</v>
      </c>
      <c r="AA161" s="14">
        <v>0.64604399999999995</v>
      </c>
      <c r="AB161" s="14">
        <v>0.64720100000000003</v>
      </c>
      <c r="AC161" s="14">
        <v>0.98441100000000004</v>
      </c>
      <c r="AD161" s="14">
        <v>0.39763799999999999</v>
      </c>
      <c r="AE161" s="14">
        <v>0.67656000000000005</v>
      </c>
      <c r="AF161" s="14">
        <v>0.41290300000000002</v>
      </c>
      <c r="AG161" s="14">
        <v>0.59432399999999996</v>
      </c>
      <c r="AH161" s="14">
        <v>0.90640200000000004</v>
      </c>
      <c r="AI161" s="14">
        <v>0.66985300000000003</v>
      </c>
      <c r="AJ161" s="14">
        <v>0.41910500000000001</v>
      </c>
      <c r="AK161" s="14">
        <v>0.40301399999999998</v>
      </c>
      <c r="AL161" s="14">
        <v>1.0631729999999999</v>
      </c>
      <c r="AM161" s="14">
        <v>0.32667800000000002</v>
      </c>
      <c r="AN161" s="14">
        <v>0.38180399999999998</v>
      </c>
      <c r="AO161" s="14">
        <v>0.57806199999999996</v>
      </c>
      <c r="AP161" s="14">
        <v>0.90893599999999997</v>
      </c>
      <c r="AQ161" s="14">
        <v>0.40423999999999999</v>
      </c>
      <c r="AR161" s="14">
        <v>0.78879600000000005</v>
      </c>
      <c r="AS161" s="14">
        <v>0.46181699999999998</v>
      </c>
      <c r="AT161" s="14">
        <v>0.58255999999999997</v>
      </c>
      <c r="AU161" s="14">
        <v>0.67329799999999995</v>
      </c>
      <c r="AV161" s="14">
        <v>1.548743</v>
      </c>
      <c r="AW161" s="14">
        <v>-1.3261E-2</v>
      </c>
      <c r="AX161" s="14">
        <v>0.39285599999999998</v>
      </c>
      <c r="AY161" s="14">
        <v>0.91850399999999999</v>
      </c>
      <c r="AZ161" s="14">
        <v>7.6195139999999997</v>
      </c>
      <c r="BA161" s="14">
        <v>1.7651589999999999</v>
      </c>
      <c r="BB161" s="14">
        <v>0.17938999999999999</v>
      </c>
      <c r="BC161" s="14">
        <v>0.68721900000000002</v>
      </c>
      <c r="BD161" s="14">
        <v>1.0435220000000001</v>
      </c>
      <c r="BE161" s="14">
        <v>0.87595400000000001</v>
      </c>
      <c r="BF161" s="14">
        <v>0.66327000000000003</v>
      </c>
      <c r="BG161" s="14">
        <v>0.38903700000000002</v>
      </c>
      <c r="BH161" s="14">
        <v>0.37613099999999999</v>
      </c>
      <c r="BI161" s="14">
        <v>0.61132600000000004</v>
      </c>
      <c r="BJ161" s="14">
        <v>0.87570700000000001</v>
      </c>
      <c r="BK161" s="14">
        <v>0.81337499999999996</v>
      </c>
      <c r="BL161" s="14">
        <v>0.39139000000000002</v>
      </c>
      <c r="BM161" s="14">
        <v>0.405497</v>
      </c>
      <c r="BN161" s="14">
        <v>1.073231</v>
      </c>
      <c r="BO161" s="14">
        <v>0.48745100000000002</v>
      </c>
      <c r="BP161" s="14">
        <v>0.39135199999999998</v>
      </c>
      <c r="BQ161" s="14">
        <v>0.47587099999999999</v>
      </c>
      <c r="BR161" s="14">
        <v>1.2671220000000001</v>
      </c>
      <c r="BS161" s="14">
        <v>0.397144</v>
      </c>
      <c r="BT161" s="14">
        <v>0.36892200000000003</v>
      </c>
      <c r="BU161" s="14">
        <v>0.67291599999999996</v>
      </c>
      <c r="BV161" s="14">
        <v>0.398895</v>
      </c>
      <c r="BW161" s="14">
        <v>0.88403699999999996</v>
      </c>
      <c r="BX161" s="14">
        <v>0.35149200000000003</v>
      </c>
      <c r="BY161" s="14">
        <v>0.53439099999999995</v>
      </c>
      <c r="BZ161" s="14">
        <v>0.64480599999999999</v>
      </c>
      <c r="CA161" s="14">
        <v>0.63866100000000003</v>
      </c>
      <c r="CB161" s="14">
        <v>0.62476100000000001</v>
      </c>
      <c r="CC161" s="14">
        <v>0.52169200000000004</v>
      </c>
      <c r="CD161" s="14">
        <v>0.56472699999999998</v>
      </c>
      <c r="CE161" s="14">
        <v>0.62933099999999997</v>
      </c>
      <c r="CF161" s="14">
        <v>0.67191599999999996</v>
      </c>
      <c r="CG161" s="14">
        <v>0.79748699999999995</v>
      </c>
      <c r="CH161" s="14">
        <v>0.38441599999999998</v>
      </c>
      <c r="CI161" s="14">
        <v>0.53849000000000002</v>
      </c>
      <c r="CJ161" s="14">
        <v>1.0225390000000001</v>
      </c>
      <c r="CK161" s="14">
        <v>0.38001400000000002</v>
      </c>
      <c r="CL161" s="14">
        <v>0.73885599999999996</v>
      </c>
      <c r="CM161" s="14">
        <v>0.36469299999999999</v>
      </c>
      <c r="CN161" s="14">
        <v>0.521791</v>
      </c>
      <c r="CO161" s="14">
        <v>0.64874399999999999</v>
      </c>
      <c r="CP161" s="14">
        <v>0.65366199999999997</v>
      </c>
      <c r="CQ161" s="14">
        <v>0.63252799999999998</v>
      </c>
      <c r="CR161" s="14">
        <v>0.58618800000000004</v>
      </c>
      <c r="CS161" s="14">
        <v>0.89334400000000003</v>
      </c>
      <c r="CT161" s="14">
        <v>0.36575800000000003</v>
      </c>
      <c r="CU161" s="14">
        <v>0.40733799999999998</v>
      </c>
      <c r="CV161" s="14">
        <v>0.62962499999999999</v>
      </c>
    </row>
    <row r="162" spans="1:100" ht="13">
      <c r="A162" s="12">
        <v>42904</v>
      </c>
      <c r="B162" s="13" t="s">
        <v>35</v>
      </c>
      <c r="C162" s="13" t="s">
        <v>140</v>
      </c>
      <c r="D162" s="14">
        <v>8426.1538710000004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6.234E-3</v>
      </c>
      <c r="AF162" s="14">
        <v>0.28247800000000001</v>
      </c>
      <c r="AG162" s="14">
        <v>3.6908449999999999</v>
      </c>
      <c r="AH162" s="14">
        <v>17.374023999999999</v>
      </c>
      <c r="AI162" s="14">
        <v>34.493546000000002</v>
      </c>
      <c r="AJ162" s="14">
        <v>53.501595000000002</v>
      </c>
      <c r="AK162" s="14">
        <v>78.501548999999997</v>
      </c>
      <c r="AL162" s="14">
        <v>106.689238</v>
      </c>
      <c r="AM162" s="14">
        <v>131.20602</v>
      </c>
      <c r="AN162" s="14">
        <v>145.136214</v>
      </c>
      <c r="AO162" s="14">
        <v>155.40984700000001</v>
      </c>
      <c r="AP162" s="14">
        <v>162.18198899999999</v>
      </c>
      <c r="AQ162" s="14">
        <v>171.377951</v>
      </c>
      <c r="AR162" s="14">
        <v>183.43716000000001</v>
      </c>
      <c r="AS162" s="14">
        <v>188.915718</v>
      </c>
      <c r="AT162" s="14">
        <v>196.824421</v>
      </c>
      <c r="AU162" s="14">
        <v>201.84107700000001</v>
      </c>
      <c r="AV162" s="14">
        <v>204.77381500000001</v>
      </c>
      <c r="AW162" s="14">
        <v>205.49528000000001</v>
      </c>
      <c r="AX162" s="14">
        <v>206.217433</v>
      </c>
      <c r="AY162" s="14">
        <v>204.94361599999999</v>
      </c>
      <c r="AZ162" s="14">
        <v>193.70684600000001</v>
      </c>
      <c r="BA162" s="14">
        <v>204.74749199999999</v>
      </c>
      <c r="BB162" s="14">
        <v>207.69430399999999</v>
      </c>
      <c r="BC162" s="14">
        <v>208.228117</v>
      </c>
      <c r="BD162" s="14">
        <v>206.75826799999999</v>
      </c>
      <c r="BE162" s="14">
        <v>202.690529</v>
      </c>
      <c r="BF162" s="14">
        <v>208.79096200000001</v>
      </c>
      <c r="BG162" s="14">
        <v>208.239137</v>
      </c>
      <c r="BH162" s="14">
        <v>208.32705799999999</v>
      </c>
      <c r="BI162" s="14">
        <v>205.42571799999999</v>
      </c>
      <c r="BJ162" s="14">
        <v>204.60480899999999</v>
      </c>
      <c r="BK162" s="14">
        <v>204.60204200000001</v>
      </c>
      <c r="BL162" s="14">
        <v>204.57190700000001</v>
      </c>
      <c r="BM162" s="14">
        <v>200.757035</v>
      </c>
      <c r="BN162" s="14">
        <v>198.311061</v>
      </c>
      <c r="BO162" s="14">
        <v>196.804766</v>
      </c>
      <c r="BP162" s="14">
        <v>195.591352</v>
      </c>
      <c r="BQ162" s="14">
        <v>193.79817600000001</v>
      </c>
      <c r="BR162" s="14">
        <v>193.80524600000001</v>
      </c>
      <c r="BS162" s="14">
        <v>190.39977500000001</v>
      </c>
      <c r="BT162" s="14">
        <v>183.44892300000001</v>
      </c>
      <c r="BU162" s="14">
        <v>182.463775</v>
      </c>
      <c r="BV162" s="14">
        <v>177.84192899999999</v>
      </c>
      <c r="BW162" s="14">
        <v>174.66682900000001</v>
      </c>
      <c r="BX162" s="14">
        <v>166.723964</v>
      </c>
      <c r="BY162" s="14">
        <v>154.72419600000001</v>
      </c>
      <c r="BZ162" s="14">
        <v>145.554303</v>
      </c>
      <c r="CA162" s="14">
        <v>135.014949</v>
      </c>
      <c r="CB162" s="14">
        <v>120.820578</v>
      </c>
      <c r="CC162" s="14">
        <v>97.699410999999998</v>
      </c>
      <c r="CD162" s="14">
        <v>68.807826000000006</v>
      </c>
      <c r="CE162" s="14">
        <v>53.590076000000003</v>
      </c>
      <c r="CF162" s="14">
        <v>38.184027</v>
      </c>
      <c r="CG162" s="14">
        <v>22.321909000000002</v>
      </c>
      <c r="CH162" s="14">
        <v>10.886917</v>
      </c>
      <c r="CI162" s="14">
        <v>3.103799</v>
      </c>
      <c r="CJ162" s="14">
        <v>0.14581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42904</v>
      </c>
      <c r="B163" s="13" t="s">
        <v>36</v>
      </c>
      <c r="C163" s="13" t="s">
        <v>140</v>
      </c>
      <c r="D163" s="14">
        <v>242627.41436900001</v>
      </c>
      <c r="E163" s="14">
        <v>3399.201376</v>
      </c>
      <c r="F163" s="14">
        <v>3419.3760769999999</v>
      </c>
      <c r="G163" s="14">
        <v>3443.6387460000001</v>
      </c>
      <c r="H163" s="14">
        <v>3411.370997</v>
      </c>
      <c r="I163" s="14">
        <v>3374.866923</v>
      </c>
      <c r="J163" s="14">
        <v>3354.3721110000001</v>
      </c>
      <c r="K163" s="14">
        <v>3342.839782</v>
      </c>
      <c r="L163" s="14">
        <v>3357.723864</v>
      </c>
      <c r="M163" s="14">
        <v>3363.9315200000001</v>
      </c>
      <c r="N163" s="14">
        <v>3410.2070509999999</v>
      </c>
      <c r="O163" s="14">
        <v>3373.3773059999999</v>
      </c>
      <c r="P163" s="14">
        <v>3351.1764090000001</v>
      </c>
      <c r="Q163" s="14">
        <v>3308.5754969999998</v>
      </c>
      <c r="R163" s="14">
        <v>3273.0903969999999</v>
      </c>
      <c r="S163" s="14">
        <v>3249.6875639999998</v>
      </c>
      <c r="T163" s="14">
        <v>3228.0817729999999</v>
      </c>
      <c r="U163" s="14">
        <v>3222.8495990000001</v>
      </c>
      <c r="V163" s="14">
        <v>3224.338499</v>
      </c>
      <c r="W163" s="14">
        <v>3188.4327830000002</v>
      </c>
      <c r="X163" s="14">
        <v>3140.281418</v>
      </c>
      <c r="Y163" s="14">
        <v>3095.4711480000001</v>
      </c>
      <c r="Z163" s="14">
        <v>3085.7444019999998</v>
      </c>
      <c r="AA163" s="14">
        <v>3031.0123480000002</v>
      </c>
      <c r="AB163" s="14">
        <v>2969.6954390000001</v>
      </c>
      <c r="AC163" s="14">
        <v>2906.3934490000001</v>
      </c>
      <c r="AD163" s="14">
        <v>2829.056243</v>
      </c>
      <c r="AE163" s="14">
        <v>2723.4184610000002</v>
      </c>
      <c r="AF163" s="14">
        <v>2702.3833239999999</v>
      </c>
      <c r="AG163" s="14">
        <v>2724.713702</v>
      </c>
      <c r="AH163" s="14">
        <v>2634.1022809999999</v>
      </c>
      <c r="AI163" s="14">
        <v>2536.9634959999999</v>
      </c>
      <c r="AJ163" s="14">
        <v>2428.994659</v>
      </c>
      <c r="AK163" s="14">
        <v>2338.4233610000001</v>
      </c>
      <c r="AL163" s="14">
        <v>2255.9084349999998</v>
      </c>
      <c r="AM163" s="14">
        <v>2143.6578939999999</v>
      </c>
      <c r="AN163" s="14">
        <v>2051.0651579999999</v>
      </c>
      <c r="AO163" s="14">
        <v>1977.5124269999999</v>
      </c>
      <c r="AP163" s="14">
        <v>1949.3966869999999</v>
      </c>
      <c r="AQ163" s="14">
        <v>1939.627874</v>
      </c>
      <c r="AR163" s="14">
        <v>1911.405315</v>
      </c>
      <c r="AS163" s="14">
        <v>1912.6792519999999</v>
      </c>
      <c r="AT163" s="14">
        <v>1929.442219</v>
      </c>
      <c r="AU163" s="14">
        <v>1895.6534819999999</v>
      </c>
      <c r="AV163" s="14">
        <v>1872.6449520000001</v>
      </c>
      <c r="AW163" s="14">
        <v>1851.6750010000001</v>
      </c>
      <c r="AX163" s="14">
        <v>1876.9109800000001</v>
      </c>
      <c r="AY163" s="14">
        <v>1877.5862850000001</v>
      </c>
      <c r="AZ163" s="14">
        <v>1893.5117279999999</v>
      </c>
      <c r="BA163" s="14">
        <v>1925.7642739999999</v>
      </c>
      <c r="BB163" s="14">
        <v>1952.262786</v>
      </c>
      <c r="BC163" s="14">
        <v>1969.7423530000001</v>
      </c>
      <c r="BD163" s="14">
        <v>1980.3043170000001</v>
      </c>
      <c r="BE163" s="14">
        <v>2003.1895340000001</v>
      </c>
      <c r="BF163" s="14">
        <v>2059.9450489999999</v>
      </c>
      <c r="BG163" s="14">
        <v>2115.2441939999999</v>
      </c>
      <c r="BH163" s="14">
        <v>2172.676234</v>
      </c>
      <c r="BI163" s="14">
        <v>2252.7155160000002</v>
      </c>
      <c r="BJ163" s="14">
        <v>2291.484935</v>
      </c>
      <c r="BK163" s="14">
        <v>2335.7559460000002</v>
      </c>
      <c r="BL163" s="14">
        <v>2316.6882860000001</v>
      </c>
      <c r="BM163" s="14">
        <v>2290.6780939999999</v>
      </c>
      <c r="BN163" s="14">
        <v>2258.8605689999999</v>
      </c>
      <c r="BO163" s="14">
        <v>2260.109946</v>
      </c>
      <c r="BP163" s="14">
        <v>2294.8855309999999</v>
      </c>
      <c r="BQ163" s="14">
        <v>2323.4044530000001</v>
      </c>
      <c r="BR163" s="14">
        <v>2329.42967</v>
      </c>
      <c r="BS163" s="14">
        <v>2339.2041949999998</v>
      </c>
      <c r="BT163" s="14">
        <v>2395.2260719999999</v>
      </c>
      <c r="BU163" s="14">
        <v>2411.2770489999998</v>
      </c>
      <c r="BV163" s="14">
        <v>2426.5168199999998</v>
      </c>
      <c r="BW163" s="14">
        <v>2433.0615290000001</v>
      </c>
      <c r="BX163" s="14">
        <v>2424.6212999999998</v>
      </c>
      <c r="BY163" s="14">
        <v>2435.6705470000002</v>
      </c>
      <c r="BZ163" s="14">
        <v>2422.658101</v>
      </c>
      <c r="CA163" s="14">
        <v>2421.6186130000001</v>
      </c>
      <c r="CB163" s="14">
        <v>2483.3011019999999</v>
      </c>
      <c r="CC163" s="14">
        <v>2498.9838239999999</v>
      </c>
      <c r="CD163" s="14">
        <v>2525.8277600000001</v>
      </c>
      <c r="CE163" s="14">
        <v>2541.5172320000001</v>
      </c>
      <c r="CF163" s="14">
        <v>2549.2169060000001</v>
      </c>
      <c r="CG163" s="14">
        <v>2528.0240450000001</v>
      </c>
      <c r="CH163" s="14">
        <v>2518.1143040000002</v>
      </c>
      <c r="CI163" s="14">
        <v>2481.0274559999998</v>
      </c>
      <c r="CJ163" s="14">
        <v>2445.0682350000002</v>
      </c>
      <c r="CK163" s="14">
        <v>2413.1773290000001</v>
      </c>
      <c r="CL163" s="14">
        <v>2397.0484019999999</v>
      </c>
      <c r="CM163" s="14">
        <v>2363.4954419999999</v>
      </c>
      <c r="CN163" s="14">
        <v>2371.7702599999998</v>
      </c>
      <c r="CO163" s="14">
        <v>2371.8143500000001</v>
      </c>
      <c r="CP163" s="14">
        <v>2392.2586759999999</v>
      </c>
      <c r="CQ163" s="14">
        <v>2366.8414870000001</v>
      </c>
      <c r="CR163" s="14">
        <v>2320.572083</v>
      </c>
      <c r="CS163" s="14">
        <v>2231.78863</v>
      </c>
      <c r="CT163" s="14">
        <v>2137.0252529999998</v>
      </c>
      <c r="CU163" s="14">
        <v>2060.4957589999999</v>
      </c>
      <c r="CV163" s="14">
        <v>2004.580228</v>
      </c>
    </row>
    <row r="164" spans="1:100" ht="13">
      <c r="A164" s="12">
        <v>42905</v>
      </c>
      <c r="B164" s="13" t="s">
        <v>28</v>
      </c>
      <c r="C164" s="13" t="s">
        <v>140</v>
      </c>
      <c r="D164" s="14">
        <v>2841.6709770000002</v>
      </c>
      <c r="E164" s="14">
        <v>30.707329000000001</v>
      </c>
      <c r="F164" s="14">
        <v>30.668752999999999</v>
      </c>
      <c r="G164" s="14">
        <v>30.691234999999999</v>
      </c>
      <c r="H164" s="14">
        <v>30.697220000000002</v>
      </c>
      <c r="I164" s="14">
        <v>30.683083</v>
      </c>
      <c r="J164" s="14">
        <v>30.676725000000001</v>
      </c>
      <c r="K164" s="14">
        <v>30.675903000000002</v>
      </c>
      <c r="L164" s="14">
        <v>30.716815</v>
      </c>
      <c r="M164" s="14">
        <v>30.711939999999998</v>
      </c>
      <c r="N164" s="14">
        <v>30.710066000000001</v>
      </c>
      <c r="O164" s="14">
        <v>30.545991000000001</v>
      </c>
      <c r="P164" s="14">
        <v>30.371362000000001</v>
      </c>
      <c r="Q164" s="14">
        <v>30.355661000000001</v>
      </c>
      <c r="R164" s="14">
        <v>30.421569000000002</v>
      </c>
      <c r="S164" s="14">
        <v>30.723631000000001</v>
      </c>
      <c r="T164" s="14">
        <v>30.757382</v>
      </c>
      <c r="U164" s="14">
        <v>30.759150999999999</v>
      </c>
      <c r="V164" s="14">
        <v>30.722683</v>
      </c>
      <c r="W164" s="14">
        <v>30.778040000000001</v>
      </c>
      <c r="X164" s="14">
        <v>30.740565</v>
      </c>
      <c r="Y164" s="14">
        <v>30.754805000000001</v>
      </c>
      <c r="Z164" s="14">
        <v>30.752386999999999</v>
      </c>
      <c r="AA164" s="14">
        <v>30.753717000000002</v>
      </c>
      <c r="AB164" s="14">
        <v>30.606694999999998</v>
      </c>
      <c r="AC164" s="14">
        <v>30.369232</v>
      </c>
      <c r="AD164" s="14">
        <v>30.347232000000002</v>
      </c>
      <c r="AE164" s="14">
        <v>30.365441000000001</v>
      </c>
      <c r="AF164" s="14">
        <v>30.381405999999998</v>
      </c>
      <c r="AG164" s="14">
        <v>30.366821999999999</v>
      </c>
      <c r="AH164" s="14">
        <v>30.349309000000002</v>
      </c>
      <c r="AI164" s="14">
        <v>30.415284</v>
      </c>
      <c r="AJ164" s="14">
        <v>30.422902000000001</v>
      </c>
      <c r="AK164" s="14">
        <v>30.319379000000001</v>
      </c>
      <c r="AL164" s="14">
        <v>30.246008</v>
      </c>
      <c r="AM164" s="14">
        <v>30.743753000000002</v>
      </c>
      <c r="AN164" s="14">
        <v>30.839268000000001</v>
      </c>
      <c r="AO164" s="14">
        <v>30.565739000000001</v>
      </c>
      <c r="AP164" s="14">
        <v>29.075368000000001</v>
      </c>
      <c r="AQ164" s="14">
        <v>28.751638</v>
      </c>
      <c r="AR164" s="14">
        <v>28.707954999999998</v>
      </c>
      <c r="AS164" s="14">
        <v>28.693847000000002</v>
      </c>
      <c r="AT164" s="14">
        <v>28.792534</v>
      </c>
      <c r="AU164" s="14">
        <v>27.616451999999999</v>
      </c>
      <c r="AV164" s="14">
        <v>27.634315999999998</v>
      </c>
      <c r="AW164" s="14">
        <v>27.612389</v>
      </c>
      <c r="AX164" s="14">
        <v>27.976186999999999</v>
      </c>
      <c r="AY164" s="14">
        <v>28.022407000000001</v>
      </c>
      <c r="AZ164" s="14">
        <v>27.941490999999999</v>
      </c>
      <c r="BA164" s="14">
        <v>27.976644</v>
      </c>
      <c r="BB164" s="14">
        <v>28.008239</v>
      </c>
      <c r="BC164" s="14">
        <v>28.035620000000002</v>
      </c>
      <c r="BD164" s="14">
        <v>28.004669</v>
      </c>
      <c r="BE164" s="14">
        <v>27.969722000000001</v>
      </c>
      <c r="BF164" s="14">
        <v>28.015075</v>
      </c>
      <c r="BG164" s="14">
        <v>27.986771999999998</v>
      </c>
      <c r="BH164" s="14">
        <v>28.112259999999999</v>
      </c>
      <c r="BI164" s="14">
        <v>28.41751</v>
      </c>
      <c r="BJ164" s="14">
        <v>28.538815</v>
      </c>
      <c r="BK164" s="14">
        <v>28.743359999999999</v>
      </c>
      <c r="BL164" s="14">
        <v>28.766739999999999</v>
      </c>
      <c r="BM164" s="14">
        <v>29.204211000000001</v>
      </c>
      <c r="BN164" s="14">
        <v>27.762671999999998</v>
      </c>
      <c r="BO164" s="14">
        <v>27.615416</v>
      </c>
      <c r="BP164" s="14">
        <v>28.626525999999998</v>
      </c>
      <c r="BQ164" s="14">
        <v>29.036071</v>
      </c>
      <c r="BR164" s="14">
        <v>29.306439000000001</v>
      </c>
      <c r="BS164" s="14">
        <v>29.663547000000001</v>
      </c>
      <c r="BT164" s="14">
        <v>29.816604999999999</v>
      </c>
      <c r="BU164" s="14">
        <v>29.905090000000001</v>
      </c>
      <c r="BV164" s="14">
        <v>29.824259000000001</v>
      </c>
      <c r="BW164" s="14">
        <v>29.807027000000001</v>
      </c>
      <c r="BX164" s="14">
        <v>29.832979000000002</v>
      </c>
      <c r="BY164" s="14">
        <v>29.794841000000002</v>
      </c>
      <c r="BZ164" s="14">
        <v>29.765346999999998</v>
      </c>
      <c r="CA164" s="14">
        <v>29.403093999999999</v>
      </c>
      <c r="CB164" s="14">
        <v>29.402943</v>
      </c>
      <c r="CC164" s="14">
        <v>29.352509000000001</v>
      </c>
      <c r="CD164" s="14">
        <v>29.397631000000001</v>
      </c>
      <c r="CE164" s="14">
        <v>29.663188000000002</v>
      </c>
      <c r="CF164" s="14">
        <v>29.746157</v>
      </c>
      <c r="CG164" s="14">
        <v>29.716207000000001</v>
      </c>
      <c r="CH164" s="14">
        <v>29.793354999999998</v>
      </c>
      <c r="CI164" s="14">
        <v>29.775062999999999</v>
      </c>
      <c r="CJ164" s="14">
        <v>29.791084999999999</v>
      </c>
      <c r="CK164" s="14">
        <v>29.800280000000001</v>
      </c>
      <c r="CL164" s="14">
        <v>29.757898999999998</v>
      </c>
      <c r="CM164" s="14">
        <v>29.548400000000001</v>
      </c>
      <c r="CN164" s="14">
        <v>29.451536000000001</v>
      </c>
      <c r="CO164" s="14">
        <v>29.259345</v>
      </c>
      <c r="CP164" s="14">
        <v>29.284670999999999</v>
      </c>
      <c r="CQ164" s="14">
        <v>29.354785</v>
      </c>
      <c r="CR164" s="14">
        <v>29.605439000000001</v>
      </c>
      <c r="CS164" s="14">
        <v>29.615670000000001</v>
      </c>
      <c r="CT164" s="14">
        <v>29.586016000000001</v>
      </c>
      <c r="CU164" s="14">
        <v>29.654639</v>
      </c>
      <c r="CV164" s="14">
        <v>29.635542000000001</v>
      </c>
    </row>
    <row r="165" spans="1:100" ht="13">
      <c r="A165" s="12">
        <v>42905</v>
      </c>
      <c r="B165" s="13" t="s">
        <v>29</v>
      </c>
      <c r="C165" s="13" t="s">
        <v>140</v>
      </c>
      <c r="D165" s="14">
        <v>402309.667143</v>
      </c>
      <c r="E165" s="14">
        <v>3964.5870060000002</v>
      </c>
      <c r="F165" s="14">
        <v>3957.013285</v>
      </c>
      <c r="G165" s="14">
        <v>3973.3440959999998</v>
      </c>
      <c r="H165" s="14">
        <v>3918.2721569999999</v>
      </c>
      <c r="I165" s="14">
        <v>3822.4721519999998</v>
      </c>
      <c r="J165" s="14">
        <v>3750.7800950000001</v>
      </c>
      <c r="K165" s="14">
        <v>3673.9692209999998</v>
      </c>
      <c r="L165" s="14">
        <v>3580.994193</v>
      </c>
      <c r="M165" s="14">
        <v>3537.718261</v>
      </c>
      <c r="N165" s="14">
        <v>3493.8934239999999</v>
      </c>
      <c r="O165" s="14">
        <v>3453.4870129999999</v>
      </c>
      <c r="P165" s="14">
        <v>3421.1238699999999</v>
      </c>
      <c r="Q165" s="14">
        <v>3387.9100749999998</v>
      </c>
      <c r="R165" s="14">
        <v>3368.4733019999999</v>
      </c>
      <c r="S165" s="14">
        <v>3349.343202</v>
      </c>
      <c r="T165" s="14">
        <v>3353.9458629999999</v>
      </c>
      <c r="U165" s="14">
        <v>3388.2366710000001</v>
      </c>
      <c r="V165" s="14">
        <v>3427.8973569999998</v>
      </c>
      <c r="W165" s="14">
        <v>3459.2974450000002</v>
      </c>
      <c r="X165" s="14">
        <v>3524.23092</v>
      </c>
      <c r="Y165" s="14">
        <v>3652.276077</v>
      </c>
      <c r="Z165" s="14">
        <v>3810.4249319999999</v>
      </c>
      <c r="AA165" s="14">
        <v>3937.3497240000002</v>
      </c>
      <c r="AB165" s="14">
        <v>4048.7425979999998</v>
      </c>
      <c r="AC165" s="14">
        <v>4106.4135969999998</v>
      </c>
      <c r="AD165" s="14">
        <v>4113.4913290000004</v>
      </c>
      <c r="AE165" s="14">
        <v>4118.4832880000004</v>
      </c>
      <c r="AF165" s="14">
        <v>4131.7423339999996</v>
      </c>
      <c r="AG165" s="14">
        <v>4181.2527639999998</v>
      </c>
      <c r="AH165" s="14">
        <v>4219.1556719999999</v>
      </c>
      <c r="AI165" s="14">
        <v>4220.8349930000004</v>
      </c>
      <c r="AJ165" s="14">
        <v>4218.33439</v>
      </c>
      <c r="AK165" s="14">
        <v>4253.770039</v>
      </c>
      <c r="AL165" s="14">
        <v>4306.8551209999996</v>
      </c>
      <c r="AM165" s="14">
        <v>4348.2684200000003</v>
      </c>
      <c r="AN165" s="14">
        <v>4365.702867</v>
      </c>
      <c r="AO165" s="14">
        <v>4350.6979490000003</v>
      </c>
      <c r="AP165" s="14">
        <v>4391.510131</v>
      </c>
      <c r="AQ165" s="14">
        <v>4429.7480210000003</v>
      </c>
      <c r="AR165" s="14">
        <v>4439.4678679999997</v>
      </c>
      <c r="AS165" s="14">
        <v>4454.1799430000001</v>
      </c>
      <c r="AT165" s="14">
        <v>4424.3697709999997</v>
      </c>
      <c r="AU165" s="14">
        <v>4399.8915870000001</v>
      </c>
      <c r="AV165" s="14">
        <v>4368.0721020000001</v>
      </c>
      <c r="AW165" s="14">
        <v>4346.2592629999999</v>
      </c>
      <c r="AX165" s="14">
        <v>4340.5517609999997</v>
      </c>
      <c r="AY165" s="14">
        <v>4323.8204009999999</v>
      </c>
      <c r="AZ165" s="14">
        <v>4323.8648620000004</v>
      </c>
      <c r="BA165" s="14">
        <v>4322.841633</v>
      </c>
      <c r="BB165" s="14">
        <v>4327.7462310000001</v>
      </c>
      <c r="BC165" s="14">
        <v>4340.0948399999997</v>
      </c>
      <c r="BD165" s="14">
        <v>4360.5830139999998</v>
      </c>
      <c r="BE165" s="14">
        <v>4341.8485149999997</v>
      </c>
      <c r="BF165" s="14">
        <v>4350.1932340000003</v>
      </c>
      <c r="BG165" s="14">
        <v>4373.1000800000002</v>
      </c>
      <c r="BH165" s="14">
        <v>4373.2887490000003</v>
      </c>
      <c r="BI165" s="14">
        <v>4296.7233299999998</v>
      </c>
      <c r="BJ165" s="14">
        <v>4259.5587109999997</v>
      </c>
      <c r="BK165" s="14">
        <v>4210.7337450000005</v>
      </c>
      <c r="BL165" s="14">
        <v>4161.3113670000002</v>
      </c>
      <c r="BM165" s="14">
        <v>4129.8767349999998</v>
      </c>
      <c r="BN165" s="14">
        <v>4159.8224039999996</v>
      </c>
      <c r="BO165" s="14">
        <v>4198.9330129999998</v>
      </c>
      <c r="BP165" s="14">
        <v>4276.4307849999996</v>
      </c>
      <c r="BQ165" s="14">
        <v>4338.8423499999999</v>
      </c>
      <c r="BR165" s="14">
        <v>4414.1263429999999</v>
      </c>
      <c r="BS165" s="14">
        <v>4479.3228040000004</v>
      </c>
      <c r="BT165" s="14">
        <v>4509.0686079999996</v>
      </c>
      <c r="BU165" s="14">
        <v>4533.7495580000004</v>
      </c>
      <c r="BV165" s="14">
        <v>4578.3012609999996</v>
      </c>
      <c r="BW165" s="14">
        <v>4584.2427790000002</v>
      </c>
      <c r="BX165" s="14">
        <v>4589.4365749999997</v>
      </c>
      <c r="BY165" s="14">
        <v>4582.1507039999997</v>
      </c>
      <c r="BZ165" s="14">
        <v>4579.0482819999997</v>
      </c>
      <c r="CA165" s="14">
        <v>4572.7028810000002</v>
      </c>
      <c r="CB165" s="14">
        <v>4570.9385490000004</v>
      </c>
      <c r="CC165" s="14">
        <v>4568.9029300000002</v>
      </c>
      <c r="CD165" s="14">
        <v>4580.4826300000004</v>
      </c>
      <c r="CE165" s="14">
        <v>4574.483115</v>
      </c>
      <c r="CF165" s="14">
        <v>4559.3795030000001</v>
      </c>
      <c r="CG165" s="14">
        <v>4549.2282020000002</v>
      </c>
      <c r="CH165" s="14">
        <v>4560.5611159999999</v>
      </c>
      <c r="CI165" s="14">
        <v>4579.1745449999999</v>
      </c>
      <c r="CJ165" s="14">
        <v>4579.6338930000002</v>
      </c>
      <c r="CK165" s="14">
        <v>4581.2609270000003</v>
      </c>
      <c r="CL165" s="14">
        <v>4575.622856</v>
      </c>
      <c r="CM165" s="14">
        <v>4555.9499930000002</v>
      </c>
      <c r="CN165" s="14">
        <v>4516.0907989999996</v>
      </c>
      <c r="CO165" s="14">
        <v>4455.8050149999999</v>
      </c>
      <c r="CP165" s="14">
        <v>4409.0719079999999</v>
      </c>
      <c r="CQ165" s="14">
        <v>4375.5588520000001</v>
      </c>
      <c r="CR165" s="14">
        <v>4328.5601740000002</v>
      </c>
      <c r="CS165" s="14">
        <v>4269.7719900000002</v>
      </c>
      <c r="CT165" s="14">
        <v>4230.1208059999999</v>
      </c>
      <c r="CU165" s="14">
        <v>4160.6864409999998</v>
      </c>
      <c r="CV165" s="14">
        <v>4051.782956</v>
      </c>
    </row>
    <row r="166" spans="1:100" ht="13">
      <c r="A166" s="12">
        <v>42905</v>
      </c>
      <c r="B166" s="13" t="s">
        <v>30</v>
      </c>
      <c r="C166" s="13" t="s">
        <v>140</v>
      </c>
      <c r="D166" s="14">
        <v>126846.322199</v>
      </c>
      <c r="E166" s="14">
        <v>615.42175999999995</v>
      </c>
      <c r="F166" s="14">
        <v>617.06610499999999</v>
      </c>
      <c r="G166" s="14">
        <v>606.74012900000002</v>
      </c>
      <c r="H166" s="14">
        <v>605.61538800000005</v>
      </c>
      <c r="I166" s="14">
        <v>604.99034500000005</v>
      </c>
      <c r="J166" s="14">
        <v>603.25873999999999</v>
      </c>
      <c r="K166" s="14">
        <v>601.38406099999997</v>
      </c>
      <c r="L166" s="14">
        <v>603.299396</v>
      </c>
      <c r="M166" s="14">
        <v>600.76183500000002</v>
      </c>
      <c r="N166" s="14">
        <v>599.16504299999997</v>
      </c>
      <c r="O166" s="14">
        <v>604.71271300000001</v>
      </c>
      <c r="P166" s="14">
        <v>603.01472000000001</v>
      </c>
      <c r="Q166" s="14">
        <v>601.66744700000004</v>
      </c>
      <c r="R166" s="14">
        <v>604.04967099999999</v>
      </c>
      <c r="S166" s="14">
        <v>602.63623900000005</v>
      </c>
      <c r="T166" s="14">
        <v>605.09452199999998</v>
      </c>
      <c r="U166" s="14">
        <v>613.92144900000005</v>
      </c>
      <c r="V166" s="14">
        <v>597.80230500000005</v>
      </c>
      <c r="W166" s="14">
        <v>607.43287199999997</v>
      </c>
      <c r="X166" s="14">
        <v>601.10637399999996</v>
      </c>
      <c r="Y166" s="14">
        <v>609.18336299999999</v>
      </c>
      <c r="Z166" s="14">
        <v>597.71204799999998</v>
      </c>
      <c r="AA166" s="14">
        <v>597.50907600000005</v>
      </c>
      <c r="AB166" s="14">
        <v>599.48976100000004</v>
      </c>
      <c r="AC166" s="14">
        <v>621.09202400000004</v>
      </c>
      <c r="AD166" s="14">
        <v>657.40298099999995</v>
      </c>
      <c r="AE166" s="14">
        <v>674.70886399999995</v>
      </c>
      <c r="AF166" s="14">
        <v>679.93809399999998</v>
      </c>
      <c r="AG166" s="14">
        <v>719.96065199999998</v>
      </c>
      <c r="AH166" s="14">
        <v>750.12468899999999</v>
      </c>
      <c r="AI166" s="14">
        <v>756.34388000000001</v>
      </c>
      <c r="AJ166" s="14">
        <v>750.50272600000005</v>
      </c>
      <c r="AK166" s="14">
        <v>767.508962</v>
      </c>
      <c r="AL166" s="14">
        <v>795.46022400000004</v>
      </c>
      <c r="AM166" s="14">
        <v>806.44082100000003</v>
      </c>
      <c r="AN166" s="14">
        <v>812.53105400000004</v>
      </c>
      <c r="AO166" s="14">
        <v>799.50509099999999</v>
      </c>
      <c r="AP166" s="14">
        <v>750.484556</v>
      </c>
      <c r="AQ166" s="14">
        <v>783.41028400000005</v>
      </c>
      <c r="AR166" s="14">
        <v>812.587535</v>
      </c>
      <c r="AS166" s="14">
        <v>825.93027400000005</v>
      </c>
      <c r="AT166" s="14">
        <v>899.14061200000003</v>
      </c>
      <c r="AU166" s="14">
        <v>950.59588900000006</v>
      </c>
      <c r="AV166" s="14">
        <v>1039.77754</v>
      </c>
      <c r="AW166" s="14">
        <v>1117.5595940000001</v>
      </c>
      <c r="AX166" s="14">
        <v>1185.197658</v>
      </c>
      <c r="AY166" s="14">
        <v>1258.341103</v>
      </c>
      <c r="AZ166" s="14">
        <v>1365.7213859999999</v>
      </c>
      <c r="BA166" s="14">
        <v>1424.2352000000001</v>
      </c>
      <c r="BB166" s="14">
        <v>1516.982127</v>
      </c>
      <c r="BC166" s="14">
        <v>1641.8847290000001</v>
      </c>
      <c r="BD166" s="14">
        <v>1733.87887</v>
      </c>
      <c r="BE166" s="14">
        <v>1809.2385300000001</v>
      </c>
      <c r="BF166" s="14">
        <v>1911.887526</v>
      </c>
      <c r="BG166" s="14">
        <v>1996.300753</v>
      </c>
      <c r="BH166" s="14">
        <v>2100.9680619999999</v>
      </c>
      <c r="BI166" s="14">
        <v>2231.9069890000001</v>
      </c>
      <c r="BJ166" s="14">
        <v>2290.0680819999998</v>
      </c>
      <c r="BK166" s="14">
        <v>2406.33691</v>
      </c>
      <c r="BL166" s="14">
        <v>2519.931102</v>
      </c>
      <c r="BM166" s="14">
        <v>2617.62509</v>
      </c>
      <c r="BN166" s="14">
        <v>2659.7007410000001</v>
      </c>
      <c r="BO166" s="14">
        <v>2690.8203100000001</v>
      </c>
      <c r="BP166" s="14">
        <v>2701.3638930000002</v>
      </c>
      <c r="BQ166" s="14">
        <v>2691.5398460000001</v>
      </c>
      <c r="BR166" s="14">
        <v>2693.8016459999999</v>
      </c>
      <c r="BS166" s="14">
        <v>2706.1049389999998</v>
      </c>
      <c r="BT166" s="14">
        <v>2691.2233190000002</v>
      </c>
      <c r="BU166" s="14">
        <v>2658.7019169999999</v>
      </c>
      <c r="BV166" s="14">
        <v>2659.2252410000001</v>
      </c>
      <c r="BW166" s="14">
        <v>2625.868477</v>
      </c>
      <c r="BX166" s="14">
        <v>2590.1016709999999</v>
      </c>
      <c r="BY166" s="14">
        <v>2555.498771</v>
      </c>
      <c r="BZ166" s="14">
        <v>2489.2859400000002</v>
      </c>
      <c r="CA166" s="14">
        <v>2417.9103369999998</v>
      </c>
      <c r="CB166" s="14">
        <v>2297.4585830000001</v>
      </c>
      <c r="CC166" s="14">
        <v>2255.0812340000002</v>
      </c>
      <c r="CD166" s="14">
        <v>2147.6871919999999</v>
      </c>
      <c r="CE166" s="14">
        <v>2015.3505580000001</v>
      </c>
      <c r="CF166" s="14">
        <v>1882.5162969999999</v>
      </c>
      <c r="CG166" s="14">
        <v>1757.0762400000001</v>
      </c>
      <c r="CH166" s="14">
        <v>1609.995328</v>
      </c>
      <c r="CI166" s="14">
        <v>1502.830545</v>
      </c>
      <c r="CJ166" s="14">
        <v>1451.424055</v>
      </c>
      <c r="CK166" s="14">
        <v>1344.3342889999999</v>
      </c>
      <c r="CL166" s="14">
        <v>1253.7528629999999</v>
      </c>
      <c r="CM166" s="14">
        <v>1173.1858070000001</v>
      </c>
      <c r="CN166" s="14">
        <v>1105.697574</v>
      </c>
      <c r="CO166" s="14">
        <v>1065.1739070000001</v>
      </c>
      <c r="CP166" s="14">
        <v>1023.659901</v>
      </c>
      <c r="CQ166" s="14">
        <v>925.713572</v>
      </c>
      <c r="CR166" s="14">
        <v>855.40181099999995</v>
      </c>
      <c r="CS166" s="14">
        <v>850.91035499999998</v>
      </c>
      <c r="CT166" s="14">
        <v>796.24753799999996</v>
      </c>
      <c r="CU166" s="14">
        <v>735.30677900000001</v>
      </c>
      <c r="CV166" s="14">
        <v>681.82489799999996</v>
      </c>
    </row>
    <row r="167" spans="1:100" ht="13">
      <c r="A167" s="12">
        <v>42905</v>
      </c>
      <c r="B167" s="13" t="s">
        <v>31</v>
      </c>
      <c r="C167" s="13" t="s">
        <v>140</v>
      </c>
      <c r="D167" s="14">
        <v>490650.54969999997</v>
      </c>
      <c r="E167" s="14">
        <v>3894.4458770000001</v>
      </c>
      <c r="F167" s="14">
        <v>3776.507572</v>
      </c>
      <c r="G167" s="14">
        <v>3669.1914400000001</v>
      </c>
      <c r="H167" s="14">
        <v>3628.1067680000001</v>
      </c>
      <c r="I167" s="14">
        <v>3611.8041939999998</v>
      </c>
      <c r="J167" s="14">
        <v>3603.403296</v>
      </c>
      <c r="K167" s="14">
        <v>3583.265774</v>
      </c>
      <c r="L167" s="14">
        <v>3576.1534700000002</v>
      </c>
      <c r="M167" s="14">
        <v>3556.646792</v>
      </c>
      <c r="N167" s="14">
        <v>3527.8285409999999</v>
      </c>
      <c r="O167" s="14">
        <v>3519.5442119999998</v>
      </c>
      <c r="P167" s="14">
        <v>3511.529665</v>
      </c>
      <c r="Q167" s="14">
        <v>3503.3015890000001</v>
      </c>
      <c r="R167" s="14">
        <v>3509.5593899999999</v>
      </c>
      <c r="S167" s="14">
        <v>3508.4165899999998</v>
      </c>
      <c r="T167" s="14">
        <v>3502.090197</v>
      </c>
      <c r="U167" s="14">
        <v>3548.7073340000002</v>
      </c>
      <c r="V167" s="14">
        <v>3557.00882</v>
      </c>
      <c r="W167" s="14">
        <v>3576.789295</v>
      </c>
      <c r="X167" s="14">
        <v>3578.0186469999999</v>
      </c>
      <c r="Y167" s="14">
        <v>3636.652329</v>
      </c>
      <c r="Z167" s="14">
        <v>3620.6047490000001</v>
      </c>
      <c r="AA167" s="14">
        <v>3628.0824010000001</v>
      </c>
      <c r="AB167" s="14">
        <v>3666.9293290000001</v>
      </c>
      <c r="AC167" s="14">
        <v>3837.0275099999999</v>
      </c>
      <c r="AD167" s="14">
        <v>3942.3525800000002</v>
      </c>
      <c r="AE167" s="14">
        <v>3983.9302130000001</v>
      </c>
      <c r="AF167" s="14">
        <v>4029.5145259999999</v>
      </c>
      <c r="AG167" s="14">
        <v>4091.6639960000002</v>
      </c>
      <c r="AH167" s="14">
        <v>4149.9636039999996</v>
      </c>
      <c r="AI167" s="14">
        <v>4235.3147680000002</v>
      </c>
      <c r="AJ167" s="14">
        <v>4367.466512</v>
      </c>
      <c r="AK167" s="14">
        <v>4495.315415</v>
      </c>
      <c r="AL167" s="14">
        <v>4578.9714670000003</v>
      </c>
      <c r="AM167" s="14">
        <v>4665.4810619999998</v>
      </c>
      <c r="AN167" s="14">
        <v>4766.3759060000002</v>
      </c>
      <c r="AO167" s="14">
        <v>4902.0193859999999</v>
      </c>
      <c r="AP167" s="14">
        <v>5041.0140149999997</v>
      </c>
      <c r="AQ167" s="14">
        <v>5129.7148500000003</v>
      </c>
      <c r="AR167" s="14">
        <v>5227.5690089999998</v>
      </c>
      <c r="AS167" s="14">
        <v>5360.7281080000002</v>
      </c>
      <c r="AT167" s="14">
        <v>5492.7040010000001</v>
      </c>
      <c r="AU167" s="14">
        <v>5593.5528990000003</v>
      </c>
      <c r="AV167" s="14">
        <v>5650.7855410000002</v>
      </c>
      <c r="AW167" s="14">
        <v>5707.0900250000004</v>
      </c>
      <c r="AX167" s="14">
        <v>5756.7424360000005</v>
      </c>
      <c r="AY167" s="14">
        <v>5779.007987</v>
      </c>
      <c r="AZ167" s="14">
        <v>5775.1858309999998</v>
      </c>
      <c r="BA167" s="14">
        <v>5790.5419460000003</v>
      </c>
      <c r="BB167" s="14">
        <v>5862.6198960000002</v>
      </c>
      <c r="BC167" s="14">
        <v>5896.552138</v>
      </c>
      <c r="BD167" s="14">
        <v>5951.0517200000004</v>
      </c>
      <c r="BE167" s="14">
        <v>6007.6404899999998</v>
      </c>
      <c r="BF167" s="14">
        <v>6035.6961590000001</v>
      </c>
      <c r="BG167" s="14">
        <v>6082.7199819999996</v>
      </c>
      <c r="BH167" s="14">
        <v>6148.0331779999997</v>
      </c>
      <c r="BI167" s="14">
        <v>6255.3493900000003</v>
      </c>
      <c r="BJ167" s="14">
        <v>6373.7200750000002</v>
      </c>
      <c r="BK167" s="14">
        <v>6453.2097080000003</v>
      </c>
      <c r="BL167" s="14">
        <v>6522.2904710000003</v>
      </c>
      <c r="BM167" s="14">
        <v>6567.4220310000001</v>
      </c>
      <c r="BN167" s="14">
        <v>6592.1225329999997</v>
      </c>
      <c r="BO167" s="14">
        <v>6610.8816409999999</v>
      </c>
      <c r="BP167" s="14">
        <v>6603.3205749999997</v>
      </c>
      <c r="BQ167" s="14">
        <v>6600.5664109999998</v>
      </c>
      <c r="BR167" s="14">
        <v>6588.5516669999997</v>
      </c>
      <c r="BS167" s="14">
        <v>6600.9250380000003</v>
      </c>
      <c r="BT167" s="14">
        <v>6592.2888659999999</v>
      </c>
      <c r="BU167" s="14">
        <v>6555.2767880000001</v>
      </c>
      <c r="BV167" s="14">
        <v>6517.994428</v>
      </c>
      <c r="BW167" s="14">
        <v>6515.8421989999997</v>
      </c>
      <c r="BX167" s="14">
        <v>6503.5552440000001</v>
      </c>
      <c r="BY167" s="14">
        <v>6448.6298859999997</v>
      </c>
      <c r="BZ167" s="14">
        <v>6396.5239389999997</v>
      </c>
      <c r="CA167" s="14">
        <v>6383.6506099999997</v>
      </c>
      <c r="CB167" s="14">
        <v>6370.8092409999999</v>
      </c>
      <c r="CC167" s="14">
        <v>6325.7319230000003</v>
      </c>
      <c r="CD167" s="14">
        <v>6234.3353029999998</v>
      </c>
      <c r="CE167" s="14">
        <v>6217.5447000000004</v>
      </c>
      <c r="CF167" s="14">
        <v>6190.4922159999996</v>
      </c>
      <c r="CG167" s="14">
        <v>6140.0417369999996</v>
      </c>
      <c r="CH167" s="14">
        <v>6086.8361240000004</v>
      </c>
      <c r="CI167" s="14">
        <v>6080.8128800000004</v>
      </c>
      <c r="CJ167" s="14">
        <v>6053.7831299999998</v>
      </c>
      <c r="CK167" s="14">
        <v>5958.0512259999996</v>
      </c>
      <c r="CL167" s="14">
        <v>5843.1980439999998</v>
      </c>
      <c r="CM167" s="14">
        <v>5704.7432589999999</v>
      </c>
      <c r="CN167" s="14">
        <v>5504.0615180000004</v>
      </c>
      <c r="CO167" s="14">
        <v>5301.2140609999997</v>
      </c>
      <c r="CP167" s="14">
        <v>5083.1894309999998</v>
      </c>
      <c r="CQ167" s="14">
        <v>4936.4229969999997</v>
      </c>
      <c r="CR167" s="14">
        <v>4788.1656860000003</v>
      </c>
      <c r="CS167" s="14">
        <v>4564.766654</v>
      </c>
      <c r="CT167" s="14">
        <v>4425.5416089999999</v>
      </c>
      <c r="CU167" s="14">
        <v>4301.4347360000002</v>
      </c>
      <c r="CV167" s="14">
        <v>4228.3162979999997</v>
      </c>
    </row>
    <row r="168" spans="1:100" ht="13">
      <c r="A168" s="12">
        <v>42905</v>
      </c>
      <c r="B168" s="13" t="s">
        <v>32</v>
      </c>
      <c r="C168" s="13" t="s">
        <v>140</v>
      </c>
      <c r="D168" s="14">
        <v>2530.5862959999999</v>
      </c>
      <c r="E168" s="14">
        <v>6.8923319999999997</v>
      </c>
      <c r="F168" s="14">
        <v>6.8508290000000001</v>
      </c>
      <c r="G168" s="14">
        <v>6.874714</v>
      </c>
      <c r="H168" s="14">
        <v>6.9402559999999998</v>
      </c>
      <c r="I168" s="14">
        <v>3.896601</v>
      </c>
      <c r="J168" s="14">
        <v>3.6009410000000002</v>
      </c>
      <c r="K168" s="14">
        <v>3.5345520000000001</v>
      </c>
      <c r="L168" s="14">
        <v>3.5946349999999998</v>
      </c>
      <c r="M168" s="14">
        <v>3.57179</v>
      </c>
      <c r="N168" s="14">
        <v>3.6571319999999998</v>
      </c>
      <c r="O168" s="14">
        <v>3.6594769999999999</v>
      </c>
      <c r="P168" s="14">
        <v>3.6620819999999998</v>
      </c>
      <c r="Q168" s="14">
        <v>3.6614339999999999</v>
      </c>
      <c r="R168" s="14">
        <v>3.656399</v>
      </c>
      <c r="S168" s="14">
        <v>3.6543890000000001</v>
      </c>
      <c r="T168" s="14">
        <v>3.6559819999999998</v>
      </c>
      <c r="U168" s="14">
        <v>3.6808969999999999</v>
      </c>
      <c r="V168" s="14">
        <v>3.692822</v>
      </c>
      <c r="W168" s="14">
        <v>3.7014999999999998</v>
      </c>
      <c r="X168" s="14">
        <v>3.6922489999999999</v>
      </c>
      <c r="Y168" s="14">
        <v>10.233575</v>
      </c>
      <c r="Z168" s="14">
        <v>10.106116999999999</v>
      </c>
      <c r="AA168" s="14">
        <v>10.138147999999999</v>
      </c>
      <c r="AB168" s="14">
        <v>9.6777879999999996</v>
      </c>
      <c r="AC168" s="14">
        <v>11.647532999999999</v>
      </c>
      <c r="AD168" s="14">
        <v>11.743302999999999</v>
      </c>
      <c r="AE168" s="14">
        <v>11.921417999999999</v>
      </c>
      <c r="AF168" s="14">
        <v>11.918248999999999</v>
      </c>
      <c r="AG168" s="14">
        <v>11.886856999999999</v>
      </c>
      <c r="AH168" s="14">
        <v>11.868861000000001</v>
      </c>
      <c r="AI168" s="14">
        <v>12.027355</v>
      </c>
      <c r="AJ168" s="14">
        <v>11.956213999999999</v>
      </c>
      <c r="AK168" s="14">
        <v>11.891213</v>
      </c>
      <c r="AL168" s="14">
        <v>11.977588000000001</v>
      </c>
      <c r="AM168" s="14">
        <v>11.643255</v>
      </c>
      <c r="AN168" s="14">
        <v>11.699914</v>
      </c>
      <c r="AO168" s="14">
        <v>12.037205999999999</v>
      </c>
      <c r="AP168" s="14">
        <v>12.01932</v>
      </c>
      <c r="AQ168" s="14">
        <v>12.034772999999999</v>
      </c>
      <c r="AR168" s="14">
        <v>20.078240999999998</v>
      </c>
      <c r="AS168" s="14">
        <v>40.909039999999997</v>
      </c>
      <c r="AT168" s="14">
        <v>41.023423999999999</v>
      </c>
      <c r="AU168" s="14">
        <v>40.845666999999999</v>
      </c>
      <c r="AV168" s="14">
        <v>40.998663999999998</v>
      </c>
      <c r="AW168" s="14">
        <v>40.827686999999997</v>
      </c>
      <c r="AX168" s="14">
        <v>40.995747999999999</v>
      </c>
      <c r="AY168" s="14">
        <v>40.955919000000002</v>
      </c>
      <c r="AZ168" s="14">
        <v>40.86</v>
      </c>
      <c r="BA168" s="14">
        <v>40.972819000000001</v>
      </c>
      <c r="BB168" s="14">
        <v>41.142622000000003</v>
      </c>
      <c r="BC168" s="14">
        <v>41.215609000000001</v>
      </c>
      <c r="BD168" s="14">
        <v>41.576667</v>
      </c>
      <c r="BE168" s="14">
        <v>47.044648000000002</v>
      </c>
      <c r="BF168" s="14">
        <v>47.399977</v>
      </c>
      <c r="BG168" s="14">
        <v>47.250486000000002</v>
      </c>
      <c r="BH168" s="14">
        <v>48.391927000000003</v>
      </c>
      <c r="BI168" s="14">
        <v>53.976201000000003</v>
      </c>
      <c r="BJ168" s="14">
        <v>53.609071</v>
      </c>
      <c r="BK168" s="14">
        <v>53.981068</v>
      </c>
      <c r="BL168" s="14">
        <v>54.051003999999999</v>
      </c>
      <c r="BM168" s="14">
        <v>54.257967000000001</v>
      </c>
      <c r="BN168" s="14">
        <v>54.117902999999998</v>
      </c>
      <c r="BO168" s="14">
        <v>54.259642999999997</v>
      </c>
      <c r="BP168" s="14">
        <v>54.16704</v>
      </c>
      <c r="BQ168" s="14">
        <v>53.902281000000002</v>
      </c>
      <c r="BR168" s="14">
        <v>54.213326000000002</v>
      </c>
      <c r="BS168" s="14">
        <v>54.287778000000003</v>
      </c>
      <c r="BT168" s="14">
        <v>53.460690999999997</v>
      </c>
      <c r="BU168" s="14">
        <v>47.618881000000002</v>
      </c>
      <c r="BV168" s="14">
        <v>47.489876000000002</v>
      </c>
      <c r="BW168" s="14">
        <v>47.449675999999997</v>
      </c>
      <c r="BX168" s="14">
        <v>47.645803000000001</v>
      </c>
      <c r="BY168" s="14">
        <v>47.464731</v>
      </c>
      <c r="BZ168" s="14">
        <v>47.543795000000003</v>
      </c>
      <c r="CA168" s="14">
        <v>47.386206999999999</v>
      </c>
      <c r="CB168" s="14">
        <v>45.158436000000002</v>
      </c>
      <c r="CC168" s="14">
        <v>40.783557000000002</v>
      </c>
      <c r="CD168" s="14">
        <v>41.066327999999999</v>
      </c>
      <c r="CE168" s="14">
        <v>40.914375</v>
      </c>
      <c r="CF168" s="14">
        <v>40.862389</v>
      </c>
      <c r="CG168" s="14">
        <v>40.943106</v>
      </c>
      <c r="CH168" s="14">
        <v>41.070307</v>
      </c>
      <c r="CI168" s="14">
        <v>41.081873000000002</v>
      </c>
      <c r="CJ168" s="14">
        <v>40.652062999999998</v>
      </c>
      <c r="CK168" s="14">
        <v>34.417071999999997</v>
      </c>
      <c r="CL168" s="14">
        <v>34.340642000000003</v>
      </c>
      <c r="CM168" s="14">
        <v>34.309379999999997</v>
      </c>
      <c r="CN168" s="14">
        <v>32.413544999999999</v>
      </c>
      <c r="CO168" s="14">
        <v>6.9505840000000001</v>
      </c>
      <c r="CP168" s="14">
        <v>5.5880650000000003</v>
      </c>
      <c r="CQ168" s="14">
        <v>3.8429280000000001</v>
      </c>
      <c r="CR168" s="14">
        <v>3.6840069999999998</v>
      </c>
      <c r="CS168" s="14">
        <v>3.6130620000000002</v>
      </c>
      <c r="CT168" s="14">
        <v>3.672831</v>
      </c>
      <c r="CU168" s="14">
        <v>3.639742</v>
      </c>
      <c r="CV168" s="14">
        <v>3.650217</v>
      </c>
    </row>
    <row r="169" spans="1:100" ht="13">
      <c r="A169" s="12">
        <v>42905</v>
      </c>
      <c r="B169" s="13" t="s">
        <v>33</v>
      </c>
      <c r="C169" s="13" t="s">
        <v>140</v>
      </c>
      <c r="D169" s="14">
        <v>90648.571695999999</v>
      </c>
      <c r="E169" s="14">
        <v>945.58355300000005</v>
      </c>
      <c r="F169" s="14">
        <v>945.46019000000001</v>
      </c>
      <c r="G169" s="14">
        <v>945.58832800000005</v>
      </c>
      <c r="H169" s="14">
        <v>945.53438200000005</v>
      </c>
      <c r="I169" s="14">
        <v>945.38667699999996</v>
      </c>
      <c r="J169" s="14">
        <v>945.53715299999999</v>
      </c>
      <c r="K169" s="14">
        <v>945.44164000000001</v>
      </c>
      <c r="L169" s="14">
        <v>945.53104099999996</v>
      </c>
      <c r="M169" s="14">
        <v>945.58690100000001</v>
      </c>
      <c r="N169" s="14">
        <v>945.62180999999998</v>
      </c>
      <c r="O169" s="14">
        <v>945.63205500000004</v>
      </c>
      <c r="P169" s="14">
        <v>945.82063000000005</v>
      </c>
      <c r="Q169" s="14">
        <v>945.599063</v>
      </c>
      <c r="R169" s="14">
        <v>945.77131699999995</v>
      </c>
      <c r="S169" s="14">
        <v>945.82629399999996</v>
      </c>
      <c r="T169" s="14">
        <v>945.83170099999995</v>
      </c>
      <c r="U169" s="14">
        <v>946.03306799999996</v>
      </c>
      <c r="V169" s="14">
        <v>945.73868700000003</v>
      </c>
      <c r="W169" s="14">
        <v>945.99859500000002</v>
      </c>
      <c r="X169" s="14">
        <v>946.03573400000005</v>
      </c>
      <c r="Y169" s="14">
        <v>945.997839</v>
      </c>
      <c r="Z169" s="14">
        <v>945.81284700000003</v>
      </c>
      <c r="AA169" s="14">
        <v>945.99019999999996</v>
      </c>
      <c r="AB169" s="14">
        <v>945.99223900000004</v>
      </c>
      <c r="AC169" s="14">
        <v>946.00317500000006</v>
      </c>
      <c r="AD169" s="14">
        <v>945.91776500000003</v>
      </c>
      <c r="AE169" s="14">
        <v>946.07779400000004</v>
      </c>
      <c r="AF169" s="14">
        <v>946.18504099999996</v>
      </c>
      <c r="AG169" s="14">
        <v>946.24165000000005</v>
      </c>
      <c r="AH169" s="14">
        <v>945.95510100000001</v>
      </c>
      <c r="AI169" s="14">
        <v>946.27788099999998</v>
      </c>
      <c r="AJ169" s="14">
        <v>946.19551799999999</v>
      </c>
      <c r="AK169" s="14">
        <v>946.03364299999998</v>
      </c>
      <c r="AL169" s="14">
        <v>946.04747299999997</v>
      </c>
      <c r="AM169" s="14">
        <v>945.99386600000003</v>
      </c>
      <c r="AN169" s="14">
        <v>946.003827</v>
      </c>
      <c r="AO169" s="14">
        <v>946.09912599999996</v>
      </c>
      <c r="AP169" s="14">
        <v>946.00668700000006</v>
      </c>
      <c r="AQ169" s="14">
        <v>946.07713200000001</v>
      </c>
      <c r="AR169" s="14">
        <v>945.78057799999999</v>
      </c>
      <c r="AS169" s="14">
        <v>945.65863300000001</v>
      </c>
      <c r="AT169" s="14">
        <v>945.56601699999999</v>
      </c>
      <c r="AU169" s="14">
        <v>945.52144699999997</v>
      </c>
      <c r="AV169" s="14">
        <v>945.769949</v>
      </c>
      <c r="AW169" s="14">
        <v>945.26407500000005</v>
      </c>
      <c r="AX169" s="14">
        <v>945.482978</v>
      </c>
      <c r="AY169" s="14">
        <v>945.60484399999996</v>
      </c>
      <c r="AZ169" s="14">
        <v>945.18195700000001</v>
      </c>
      <c r="BA169" s="14">
        <v>945.37212</v>
      </c>
      <c r="BB169" s="14">
        <v>945.27520200000004</v>
      </c>
      <c r="BC169" s="14">
        <v>945.21680200000003</v>
      </c>
      <c r="BD169" s="14">
        <v>945.07583599999998</v>
      </c>
      <c r="BE169" s="14">
        <v>944.96650499999998</v>
      </c>
      <c r="BF169" s="14">
        <v>945.24559899999997</v>
      </c>
      <c r="BG169" s="14">
        <v>945.35138099999995</v>
      </c>
      <c r="BH169" s="14">
        <v>943.91494699999998</v>
      </c>
      <c r="BI169" s="14">
        <v>944.24369899999999</v>
      </c>
      <c r="BJ169" s="14">
        <v>943.02399800000001</v>
      </c>
      <c r="BK169" s="14">
        <v>941.95455000000004</v>
      </c>
      <c r="BL169" s="14">
        <v>940.87816899999996</v>
      </c>
      <c r="BM169" s="14">
        <v>941.50971900000002</v>
      </c>
      <c r="BN169" s="14">
        <v>941.70170700000006</v>
      </c>
      <c r="BO169" s="14">
        <v>942.55073900000002</v>
      </c>
      <c r="BP169" s="14">
        <v>942.93446100000006</v>
      </c>
      <c r="BQ169" s="14">
        <v>943.30869299999995</v>
      </c>
      <c r="BR169" s="14">
        <v>943.53839300000004</v>
      </c>
      <c r="BS169" s="14">
        <v>943.42998</v>
      </c>
      <c r="BT169" s="14">
        <v>942.94227599999999</v>
      </c>
      <c r="BU169" s="14">
        <v>942.80864999999994</v>
      </c>
      <c r="BV169" s="14">
        <v>942.57819500000005</v>
      </c>
      <c r="BW169" s="14">
        <v>942.25582999999995</v>
      </c>
      <c r="BX169" s="14">
        <v>942.24584900000002</v>
      </c>
      <c r="BY169" s="14">
        <v>942.11034600000005</v>
      </c>
      <c r="BZ169" s="14">
        <v>942.09006799999997</v>
      </c>
      <c r="CA169" s="14">
        <v>941.87118999999996</v>
      </c>
      <c r="CB169" s="14">
        <v>941.95560399999999</v>
      </c>
      <c r="CC169" s="14">
        <v>941.671423</v>
      </c>
      <c r="CD169" s="14">
        <v>941.71092799999997</v>
      </c>
      <c r="CE169" s="14">
        <v>941.42878700000006</v>
      </c>
      <c r="CF169" s="14">
        <v>941.54148499999997</v>
      </c>
      <c r="CG169" s="14">
        <v>941.48946699999999</v>
      </c>
      <c r="CH169" s="14">
        <v>941.56872299999998</v>
      </c>
      <c r="CI169" s="14">
        <v>941.46161400000005</v>
      </c>
      <c r="CJ169" s="14">
        <v>941.74508300000002</v>
      </c>
      <c r="CK169" s="14">
        <v>941.493112</v>
      </c>
      <c r="CL169" s="14">
        <v>941.62916299999995</v>
      </c>
      <c r="CM169" s="14">
        <v>941.91771800000004</v>
      </c>
      <c r="CN169" s="14">
        <v>941.97099000000003</v>
      </c>
      <c r="CO169" s="14">
        <v>941.87042799999995</v>
      </c>
      <c r="CP169" s="14">
        <v>942.25132199999996</v>
      </c>
      <c r="CQ169" s="14">
        <v>942.34575600000005</v>
      </c>
      <c r="CR169" s="14">
        <v>942.59994900000004</v>
      </c>
      <c r="CS169" s="14">
        <v>942.87714300000005</v>
      </c>
      <c r="CT169" s="14">
        <v>942.61969199999999</v>
      </c>
      <c r="CU169" s="14">
        <v>942.80571499999996</v>
      </c>
      <c r="CV169" s="14">
        <v>942.92458899999997</v>
      </c>
    </row>
    <row r="170" spans="1:100" ht="13">
      <c r="A170" s="12">
        <v>42905</v>
      </c>
      <c r="B170" s="13" t="s">
        <v>34</v>
      </c>
      <c r="C170" s="13" t="s">
        <v>140</v>
      </c>
      <c r="D170" s="14">
        <v>433.91735599999998</v>
      </c>
      <c r="E170" s="14">
        <v>1.0509109999999999</v>
      </c>
      <c r="F170" s="14">
        <v>4.8237000000000002E-2</v>
      </c>
      <c r="G170" s="14">
        <v>0.66211600000000004</v>
      </c>
      <c r="H170" s="14">
        <v>0.66710599999999998</v>
      </c>
      <c r="I170" s="14">
        <v>0.92715199999999998</v>
      </c>
      <c r="J170" s="14">
        <v>0.39390399999999998</v>
      </c>
      <c r="K170" s="14">
        <v>0.41258099999999998</v>
      </c>
      <c r="L170" s="14">
        <v>0.90832100000000005</v>
      </c>
      <c r="M170" s="14">
        <v>0.37680599999999997</v>
      </c>
      <c r="N170" s="14">
        <v>0.46771000000000001</v>
      </c>
      <c r="O170" s="14">
        <v>0.88166</v>
      </c>
      <c r="P170" s="14">
        <v>0.70805499999999999</v>
      </c>
      <c r="Q170" s="14">
        <v>0.36102400000000001</v>
      </c>
      <c r="R170" s="14">
        <v>0.46750399999999998</v>
      </c>
      <c r="S170" s="14">
        <v>0.63782399999999995</v>
      </c>
      <c r="T170" s="14">
        <v>0.65242800000000001</v>
      </c>
      <c r="U170" s="14">
        <v>0.65201100000000001</v>
      </c>
      <c r="V170" s="14">
        <v>0.62902199999999997</v>
      </c>
      <c r="W170" s="14">
        <v>0.82611500000000004</v>
      </c>
      <c r="X170" s="14">
        <v>0.369508</v>
      </c>
      <c r="Y170" s="14">
        <v>0.80847999999999998</v>
      </c>
      <c r="Z170" s="14">
        <v>0.35389500000000002</v>
      </c>
      <c r="AA170" s="14">
        <v>0.49121100000000001</v>
      </c>
      <c r="AB170" s="14">
        <v>0.62720900000000002</v>
      </c>
      <c r="AC170" s="14">
        <v>0.76637200000000005</v>
      </c>
      <c r="AD170" s="14">
        <v>5.7009999999999998E-2</v>
      </c>
      <c r="AE170" s="14">
        <v>0.62012299999999998</v>
      </c>
      <c r="AF170" s="14">
        <v>1.012068</v>
      </c>
      <c r="AG170" s="14">
        <v>0.465642</v>
      </c>
      <c r="AH170" s="14">
        <v>0.46228900000000001</v>
      </c>
      <c r="AI170" s="14">
        <v>0.63146500000000005</v>
      </c>
      <c r="AJ170" s="14">
        <v>0.64305000000000001</v>
      </c>
      <c r="AK170" s="14">
        <v>0.90487700000000004</v>
      </c>
      <c r="AL170" s="14">
        <v>0.36624400000000001</v>
      </c>
      <c r="AM170" s="14">
        <v>0.43957600000000002</v>
      </c>
      <c r="AN170" s="14">
        <v>0.249221</v>
      </c>
      <c r="AO170" s="14">
        <v>0.94393800000000005</v>
      </c>
      <c r="AP170" s="14">
        <v>0.61399499999999996</v>
      </c>
      <c r="AQ170" s="14">
        <v>0.53733500000000001</v>
      </c>
      <c r="AR170" s="14">
        <v>0.2051</v>
      </c>
      <c r="AS170" s="14">
        <v>1.0686150000000001</v>
      </c>
      <c r="AT170" s="14">
        <v>0.596993</v>
      </c>
      <c r="AU170" s="14">
        <v>0.54988899999999996</v>
      </c>
      <c r="AV170" s="14">
        <v>0.60768699999999998</v>
      </c>
      <c r="AW170" s="14">
        <v>0.40041199999999999</v>
      </c>
      <c r="AX170" s="14">
        <v>0.87356500000000004</v>
      </c>
      <c r="AY170" s="14">
        <v>0.49506600000000001</v>
      </c>
      <c r="AZ170" s="14">
        <v>0.15465000000000001</v>
      </c>
      <c r="BA170" s="14">
        <v>0.83853900000000003</v>
      </c>
      <c r="BB170" s="14">
        <v>0.43580799999999997</v>
      </c>
      <c r="BC170" s="14">
        <v>0.75342100000000001</v>
      </c>
      <c r="BD170" s="14">
        <v>1.4848319999999999</v>
      </c>
      <c r="BE170" s="14">
        <v>-0.84459899999999999</v>
      </c>
      <c r="BF170" s="14">
        <v>0.499502</v>
      </c>
      <c r="BG170" s="14">
        <v>0.20378499999999999</v>
      </c>
      <c r="BH170" s="14">
        <v>0.468163</v>
      </c>
      <c r="BI170" s="14">
        <v>25.794495999999999</v>
      </c>
      <c r="BJ170" s="14">
        <v>23.402508999999998</v>
      </c>
      <c r="BK170" s="14">
        <v>25.260573999999998</v>
      </c>
      <c r="BL170" s="14">
        <v>31.237089999999998</v>
      </c>
      <c r="BM170" s="14">
        <v>38.881811999999996</v>
      </c>
      <c r="BN170" s="14">
        <v>38.540868000000003</v>
      </c>
      <c r="BO170" s="14">
        <v>29.646222000000002</v>
      </c>
      <c r="BP170" s="14">
        <v>33.668844999999997</v>
      </c>
      <c r="BQ170" s="14">
        <v>25.635560000000002</v>
      </c>
      <c r="BR170" s="14">
        <v>25.816334000000001</v>
      </c>
      <c r="BS170" s="14">
        <v>25.789366999999999</v>
      </c>
      <c r="BT170" s="14">
        <v>23.734452000000001</v>
      </c>
      <c r="BU170" s="14">
        <v>23.399965999999999</v>
      </c>
      <c r="BV170" s="14">
        <v>14.670729</v>
      </c>
      <c r="BW170" s="14">
        <v>1.7977380000000001</v>
      </c>
      <c r="BX170" s="14">
        <v>0.39027699999999999</v>
      </c>
      <c r="BY170" s="14">
        <v>0.55039700000000003</v>
      </c>
      <c r="BZ170" s="14">
        <v>0.58416500000000005</v>
      </c>
      <c r="CA170" s="14">
        <v>0.29216199999999998</v>
      </c>
      <c r="CB170" s="14">
        <v>0.90567299999999995</v>
      </c>
      <c r="CC170" s="14">
        <v>0.35278599999999999</v>
      </c>
      <c r="CD170" s="14">
        <v>0.350107</v>
      </c>
      <c r="CE170" s="14">
        <v>1.0219020000000001</v>
      </c>
      <c r="CF170" s="14">
        <v>0.75448000000000004</v>
      </c>
      <c r="CG170" s="14">
        <v>-0.16580300000000001</v>
      </c>
      <c r="CH170" s="14">
        <v>0.99209700000000001</v>
      </c>
      <c r="CI170" s="14">
        <v>0.84130899999999997</v>
      </c>
      <c r="CJ170" s="14">
        <v>0.63608900000000002</v>
      </c>
      <c r="CK170" s="14">
        <v>0.41023300000000001</v>
      </c>
      <c r="CL170" s="14">
        <v>0.24093300000000001</v>
      </c>
      <c r="CM170" s="14">
        <v>0.66271000000000002</v>
      </c>
      <c r="CN170" s="14">
        <v>0.67058700000000004</v>
      </c>
      <c r="CO170" s="14">
        <v>0.66108800000000001</v>
      </c>
      <c r="CP170" s="14">
        <v>1.2240359999999999</v>
      </c>
      <c r="CQ170" s="14">
        <v>0.3594</v>
      </c>
      <c r="CR170" s="14">
        <v>0.425811</v>
      </c>
      <c r="CS170" s="14">
        <v>0.62148599999999998</v>
      </c>
      <c r="CT170" s="14">
        <v>0.25382900000000003</v>
      </c>
      <c r="CU170" s="14">
        <v>0.65452500000000002</v>
      </c>
      <c r="CV170" s="14">
        <v>1.0650919999999999</v>
      </c>
    </row>
    <row r="171" spans="1:100" ht="13">
      <c r="A171" s="12">
        <v>42905</v>
      </c>
      <c r="B171" s="13" t="s">
        <v>35</v>
      </c>
      <c r="C171" s="13" t="s">
        <v>140</v>
      </c>
      <c r="D171" s="14">
        <v>6631.3165939999999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1.6200000000000001E-4</v>
      </c>
      <c r="AF171" s="14">
        <v>0.234847</v>
      </c>
      <c r="AG171" s="14">
        <v>3.5278510000000001</v>
      </c>
      <c r="AH171" s="14">
        <v>12.723800000000001</v>
      </c>
      <c r="AI171" s="14">
        <v>23.378830000000001</v>
      </c>
      <c r="AJ171" s="14">
        <v>36.666564000000001</v>
      </c>
      <c r="AK171" s="14">
        <v>44.715653000000003</v>
      </c>
      <c r="AL171" s="14">
        <v>51.006604000000003</v>
      </c>
      <c r="AM171" s="14">
        <v>53.621147000000001</v>
      </c>
      <c r="AN171" s="14">
        <v>70.410619999999994</v>
      </c>
      <c r="AO171" s="14">
        <v>96.368984999999995</v>
      </c>
      <c r="AP171" s="14">
        <v>97.092664999999997</v>
      </c>
      <c r="AQ171" s="14">
        <v>99.230117000000007</v>
      </c>
      <c r="AR171" s="14">
        <v>120.785155</v>
      </c>
      <c r="AS171" s="14">
        <v>127.41669400000001</v>
      </c>
      <c r="AT171" s="14">
        <v>128.36752999999999</v>
      </c>
      <c r="AU171" s="14">
        <v>133.917314</v>
      </c>
      <c r="AV171" s="14">
        <v>130.51338899999999</v>
      </c>
      <c r="AW171" s="14">
        <v>141.106965</v>
      </c>
      <c r="AX171" s="14">
        <v>144.261008</v>
      </c>
      <c r="AY171" s="14">
        <v>154.10930500000001</v>
      </c>
      <c r="AZ171" s="14">
        <v>152.365568</v>
      </c>
      <c r="BA171" s="14">
        <v>153.534853</v>
      </c>
      <c r="BB171" s="14">
        <v>161.86613700000001</v>
      </c>
      <c r="BC171" s="14">
        <v>168.90427500000001</v>
      </c>
      <c r="BD171" s="14">
        <v>155.15530100000001</v>
      </c>
      <c r="BE171" s="14">
        <v>158.40174500000001</v>
      </c>
      <c r="BF171" s="14">
        <v>157.28697099999999</v>
      </c>
      <c r="BG171" s="14">
        <v>155.651872</v>
      </c>
      <c r="BH171" s="14">
        <v>155.39937599999999</v>
      </c>
      <c r="BI171" s="14">
        <v>162.67918900000001</v>
      </c>
      <c r="BJ171" s="14">
        <v>178.53477899999999</v>
      </c>
      <c r="BK171" s="14">
        <v>186.056445</v>
      </c>
      <c r="BL171" s="14">
        <v>181.370926</v>
      </c>
      <c r="BM171" s="14">
        <v>187.53062499999999</v>
      </c>
      <c r="BN171" s="14">
        <v>193.710701</v>
      </c>
      <c r="BO171" s="14">
        <v>183.278705</v>
      </c>
      <c r="BP171" s="14">
        <v>183.096225</v>
      </c>
      <c r="BQ171" s="14">
        <v>184.81301500000001</v>
      </c>
      <c r="BR171" s="14">
        <v>180.06317799999999</v>
      </c>
      <c r="BS171" s="14">
        <v>148.56064499999999</v>
      </c>
      <c r="BT171" s="14">
        <v>167.17826199999999</v>
      </c>
      <c r="BU171" s="14">
        <v>162.161159</v>
      </c>
      <c r="BV171" s="14">
        <v>143.73607100000001</v>
      </c>
      <c r="BW171" s="14">
        <v>137.032735</v>
      </c>
      <c r="BX171" s="14">
        <v>129.60717500000001</v>
      </c>
      <c r="BY171" s="14">
        <v>128.93478200000001</v>
      </c>
      <c r="BZ171" s="14">
        <v>151.94862599999999</v>
      </c>
      <c r="CA171" s="14">
        <v>146.227103</v>
      </c>
      <c r="CB171" s="14">
        <v>129.21426600000001</v>
      </c>
      <c r="CC171" s="14">
        <v>103.43902</v>
      </c>
      <c r="CD171" s="14">
        <v>82.054646000000005</v>
      </c>
      <c r="CE171" s="14">
        <v>42.687385999999996</v>
      </c>
      <c r="CF171" s="14">
        <v>24.69538</v>
      </c>
      <c r="CG171" s="14">
        <v>13.870157000000001</v>
      </c>
      <c r="CH171" s="14">
        <v>7.9134859999999998</v>
      </c>
      <c r="CI171" s="14">
        <v>2.6760259999999998</v>
      </c>
      <c r="CJ171" s="14">
        <v>0.224578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42905</v>
      </c>
      <c r="B172" s="13" t="s">
        <v>36</v>
      </c>
      <c r="C172" s="13" t="s">
        <v>140</v>
      </c>
      <c r="D172" s="14">
        <v>72446.622747000001</v>
      </c>
      <c r="E172" s="14">
        <v>1960.2128660000001</v>
      </c>
      <c r="F172" s="14">
        <v>1887.1030989999999</v>
      </c>
      <c r="G172" s="14">
        <v>1804.916422</v>
      </c>
      <c r="H172" s="14">
        <v>1733.638316</v>
      </c>
      <c r="I172" s="14">
        <v>1662.9303890000001</v>
      </c>
      <c r="J172" s="14">
        <v>1600.9696260000001</v>
      </c>
      <c r="K172" s="14">
        <v>1551.5329670000001</v>
      </c>
      <c r="L172" s="14">
        <v>1524.318229</v>
      </c>
      <c r="M172" s="14">
        <v>1480.742303</v>
      </c>
      <c r="N172" s="14">
        <v>1441.9558890000001</v>
      </c>
      <c r="O172" s="14">
        <v>1412.670265</v>
      </c>
      <c r="P172" s="14">
        <v>1380.103885</v>
      </c>
      <c r="Q172" s="14">
        <v>1346.660202</v>
      </c>
      <c r="R172" s="14">
        <v>1313.294956</v>
      </c>
      <c r="S172" s="14">
        <v>1281.9690330000001</v>
      </c>
      <c r="T172" s="14">
        <v>1235.7355379999999</v>
      </c>
      <c r="U172" s="14">
        <v>1173.0695089999999</v>
      </c>
      <c r="V172" s="14">
        <v>1139.770851</v>
      </c>
      <c r="W172" s="14">
        <v>1093.6091859999999</v>
      </c>
      <c r="X172" s="14">
        <v>1046.7719489999999</v>
      </c>
      <c r="Y172" s="14">
        <v>955.92554399999995</v>
      </c>
      <c r="Z172" s="14">
        <v>914.52947600000005</v>
      </c>
      <c r="AA172" s="14">
        <v>873.62156100000004</v>
      </c>
      <c r="AB172" s="14">
        <v>802.12029399999994</v>
      </c>
      <c r="AC172" s="14">
        <v>717.50587800000005</v>
      </c>
      <c r="AD172" s="14">
        <v>673.57550700000002</v>
      </c>
      <c r="AE172" s="14">
        <v>631.730369</v>
      </c>
      <c r="AF172" s="14">
        <v>588.87108000000001</v>
      </c>
      <c r="AG172" s="14">
        <v>541.85200599999996</v>
      </c>
      <c r="AH172" s="14">
        <v>501.39197200000001</v>
      </c>
      <c r="AI172" s="14">
        <v>473.81741599999998</v>
      </c>
      <c r="AJ172" s="14">
        <v>431.61276800000002</v>
      </c>
      <c r="AK172" s="14">
        <v>385.61457899999999</v>
      </c>
      <c r="AL172" s="14">
        <v>359.62509499999999</v>
      </c>
      <c r="AM172" s="14">
        <v>341.05090200000001</v>
      </c>
      <c r="AN172" s="14">
        <v>333.96544899999998</v>
      </c>
      <c r="AO172" s="14">
        <v>329.29638999999997</v>
      </c>
      <c r="AP172" s="14">
        <v>327.46545400000002</v>
      </c>
      <c r="AQ172" s="14">
        <v>297.48870699999998</v>
      </c>
      <c r="AR172" s="14">
        <v>254.673148</v>
      </c>
      <c r="AS172" s="14">
        <v>200.75837999999999</v>
      </c>
      <c r="AT172" s="14">
        <v>187.58817099999999</v>
      </c>
      <c r="AU172" s="14">
        <v>199.09626600000001</v>
      </c>
      <c r="AV172" s="14">
        <v>209.805308</v>
      </c>
      <c r="AW172" s="14">
        <v>193.852451</v>
      </c>
      <c r="AX172" s="14">
        <v>213.17591200000001</v>
      </c>
      <c r="AY172" s="14">
        <v>253.327776</v>
      </c>
      <c r="AZ172" s="14">
        <v>285.47004399999997</v>
      </c>
      <c r="BA172" s="14">
        <v>325.11361599999998</v>
      </c>
      <c r="BB172" s="14">
        <v>323.09783399999998</v>
      </c>
      <c r="BC172" s="14">
        <v>325.26341200000002</v>
      </c>
      <c r="BD172" s="14">
        <v>347.88084400000002</v>
      </c>
      <c r="BE172" s="14">
        <v>368.51089400000001</v>
      </c>
      <c r="BF172" s="14">
        <v>385.75781699999999</v>
      </c>
      <c r="BG172" s="14">
        <v>381.00185599999998</v>
      </c>
      <c r="BH172" s="14">
        <v>348.01343500000002</v>
      </c>
      <c r="BI172" s="14">
        <v>334.65721500000001</v>
      </c>
      <c r="BJ172" s="14">
        <v>313.43290500000001</v>
      </c>
      <c r="BK172" s="14">
        <v>305.537711</v>
      </c>
      <c r="BL172" s="14">
        <v>298.51776899999999</v>
      </c>
      <c r="BM172" s="14">
        <v>292.11723899999998</v>
      </c>
      <c r="BN172" s="14">
        <v>308.85443600000002</v>
      </c>
      <c r="BO172" s="14">
        <v>323.61345699999998</v>
      </c>
      <c r="BP172" s="14">
        <v>335.18808899999999</v>
      </c>
      <c r="BQ172" s="14">
        <v>343.18626799999998</v>
      </c>
      <c r="BR172" s="14">
        <v>347.26508699999999</v>
      </c>
      <c r="BS172" s="14">
        <v>338.77123699999999</v>
      </c>
      <c r="BT172" s="14">
        <v>337.98620299999999</v>
      </c>
      <c r="BU172" s="14">
        <v>353.73175300000003</v>
      </c>
      <c r="BV172" s="14">
        <v>384.965554</v>
      </c>
      <c r="BW172" s="14">
        <v>422.20908200000002</v>
      </c>
      <c r="BX172" s="14">
        <v>447.032352</v>
      </c>
      <c r="BY172" s="14">
        <v>437.76480800000002</v>
      </c>
      <c r="BZ172" s="14">
        <v>449.16931199999999</v>
      </c>
      <c r="CA172" s="14">
        <v>476.86467099999999</v>
      </c>
      <c r="CB172" s="14">
        <v>516.57058500000005</v>
      </c>
      <c r="CC172" s="14">
        <v>539.50983900000006</v>
      </c>
      <c r="CD172" s="14">
        <v>586.56632100000002</v>
      </c>
      <c r="CE172" s="14">
        <v>626.19534499999997</v>
      </c>
      <c r="CF172" s="14">
        <v>658.69114000000002</v>
      </c>
      <c r="CG172" s="14">
        <v>697.63677800000005</v>
      </c>
      <c r="CH172" s="14">
        <v>775.65096700000004</v>
      </c>
      <c r="CI172" s="14">
        <v>818.12277900000004</v>
      </c>
      <c r="CJ172" s="14">
        <v>880.79926399999999</v>
      </c>
      <c r="CK172" s="14">
        <v>963.25465799999995</v>
      </c>
      <c r="CL172" s="14">
        <v>1059.1992230000001</v>
      </c>
      <c r="CM172" s="14">
        <v>1130.5583710000001</v>
      </c>
      <c r="CN172" s="14">
        <v>1203.124368</v>
      </c>
      <c r="CO172" s="14">
        <v>1265.789974</v>
      </c>
      <c r="CP172" s="14">
        <v>1329.8140900000001</v>
      </c>
      <c r="CQ172" s="14">
        <v>1352.124834</v>
      </c>
      <c r="CR172" s="14">
        <v>1364.8770280000001</v>
      </c>
      <c r="CS172" s="14">
        <v>1368.5269989999999</v>
      </c>
      <c r="CT172" s="14">
        <v>1369.5899449999999</v>
      </c>
      <c r="CU172" s="14">
        <v>1374.9299020000001</v>
      </c>
      <c r="CV172" s="14">
        <v>1358.802099</v>
      </c>
    </row>
    <row r="173" spans="1:100" ht="13">
      <c r="A173" s="12">
        <v>42906</v>
      </c>
      <c r="B173" s="13" t="s">
        <v>28</v>
      </c>
      <c r="C173" s="13" t="s">
        <v>140</v>
      </c>
      <c r="D173" s="14">
        <v>3162.349706</v>
      </c>
      <c r="E173" s="14">
        <v>29.610572000000001</v>
      </c>
      <c r="F173" s="14">
        <v>29.632805999999999</v>
      </c>
      <c r="G173" s="14">
        <v>29.633078000000001</v>
      </c>
      <c r="H173" s="14">
        <v>29.625306999999999</v>
      </c>
      <c r="I173" s="14">
        <v>29.655431</v>
      </c>
      <c r="J173" s="14">
        <v>29.627454</v>
      </c>
      <c r="K173" s="14">
        <v>29.675377999999998</v>
      </c>
      <c r="L173" s="14">
        <v>29.671375999999999</v>
      </c>
      <c r="M173" s="14">
        <v>29.684397000000001</v>
      </c>
      <c r="N173" s="14">
        <v>29.669840000000001</v>
      </c>
      <c r="O173" s="14">
        <v>29.686188000000001</v>
      </c>
      <c r="P173" s="14">
        <v>29.709316999999999</v>
      </c>
      <c r="Q173" s="14">
        <v>29.686309000000001</v>
      </c>
      <c r="R173" s="14">
        <v>29.67895</v>
      </c>
      <c r="S173" s="14">
        <v>29.732506000000001</v>
      </c>
      <c r="T173" s="14">
        <v>29.684481999999999</v>
      </c>
      <c r="U173" s="14">
        <v>29.719619999999999</v>
      </c>
      <c r="V173" s="14">
        <v>29.717464</v>
      </c>
      <c r="W173" s="14">
        <v>29.715578000000001</v>
      </c>
      <c r="X173" s="14">
        <v>29.718554000000001</v>
      </c>
      <c r="Y173" s="14">
        <v>29.732056</v>
      </c>
      <c r="Z173" s="14">
        <v>29.709266</v>
      </c>
      <c r="AA173" s="14">
        <v>29.532015999999999</v>
      </c>
      <c r="AB173" s="14">
        <v>29.484801999999998</v>
      </c>
      <c r="AC173" s="14">
        <v>29.470607000000001</v>
      </c>
      <c r="AD173" s="14">
        <v>29.466586</v>
      </c>
      <c r="AE173" s="14">
        <v>29.577100000000002</v>
      </c>
      <c r="AF173" s="14">
        <v>29.586259999999999</v>
      </c>
      <c r="AG173" s="14">
        <v>29.760874000000001</v>
      </c>
      <c r="AH173" s="14">
        <v>29.885856</v>
      </c>
      <c r="AI173" s="14">
        <v>29.869094</v>
      </c>
      <c r="AJ173" s="14">
        <v>29.879714</v>
      </c>
      <c r="AK173" s="14">
        <v>29.847795000000001</v>
      </c>
      <c r="AL173" s="14">
        <v>29.858941000000002</v>
      </c>
      <c r="AM173" s="14">
        <v>29.846157000000002</v>
      </c>
      <c r="AN173" s="14">
        <v>29.757002</v>
      </c>
      <c r="AO173" s="14">
        <v>28.164363000000002</v>
      </c>
      <c r="AP173" s="14">
        <v>28.196088</v>
      </c>
      <c r="AQ173" s="14">
        <v>28.192796000000001</v>
      </c>
      <c r="AR173" s="14">
        <v>28.273033999999999</v>
      </c>
      <c r="AS173" s="14">
        <v>28.858751000000002</v>
      </c>
      <c r="AT173" s="14">
        <v>29.954749</v>
      </c>
      <c r="AU173" s="14">
        <v>30.17164</v>
      </c>
      <c r="AV173" s="14">
        <v>30.564012000000002</v>
      </c>
      <c r="AW173" s="14">
        <v>31.949187999999999</v>
      </c>
      <c r="AX173" s="14">
        <v>33.146591999999998</v>
      </c>
      <c r="AY173" s="14">
        <v>33.800606000000002</v>
      </c>
      <c r="AZ173" s="14">
        <v>33.856903000000003</v>
      </c>
      <c r="BA173" s="14">
        <v>33.701279999999997</v>
      </c>
      <c r="BB173" s="14">
        <v>33.830283999999999</v>
      </c>
      <c r="BC173" s="14">
        <v>34.184418999999998</v>
      </c>
      <c r="BD173" s="14">
        <v>34.379590999999998</v>
      </c>
      <c r="BE173" s="14">
        <v>34.856952</v>
      </c>
      <c r="BF173" s="14">
        <v>35.788097999999998</v>
      </c>
      <c r="BG173" s="14">
        <v>36.840964999999997</v>
      </c>
      <c r="BH173" s="14">
        <v>37.036492000000003</v>
      </c>
      <c r="BI173" s="14">
        <v>37.000101000000001</v>
      </c>
      <c r="BJ173" s="14">
        <v>36.961469000000001</v>
      </c>
      <c r="BK173" s="14">
        <v>36.747283000000003</v>
      </c>
      <c r="BL173" s="14">
        <v>36.881073999999998</v>
      </c>
      <c r="BM173" s="14">
        <v>36.753610000000002</v>
      </c>
      <c r="BN173" s="14">
        <v>36.895986000000001</v>
      </c>
      <c r="BO173" s="14">
        <v>36.693486999999998</v>
      </c>
      <c r="BP173" s="14">
        <v>35.509658000000002</v>
      </c>
      <c r="BQ173" s="14">
        <v>35.350425000000001</v>
      </c>
      <c r="BR173" s="14">
        <v>35.536299</v>
      </c>
      <c r="BS173" s="14">
        <v>35.276941000000001</v>
      </c>
      <c r="BT173" s="14">
        <v>35.466616000000002</v>
      </c>
      <c r="BU173" s="14">
        <v>36.202373999999999</v>
      </c>
      <c r="BV173" s="14">
        <v>36.207783999999997</v>
      </c>
      <c r="BW173" s="14">
        <v>36.251665000000003</v>
      </c>
      <c r="BX173" s="14">
        <v>36.294406000000002</v>
      </c>
      <c r="BY173" s="14">
        <v>36.594752</v>
      </c>
      <c r="BZ173" s="14">
        <v>36.559283999999998</v>
      </c>
      <c r="CA173" s="14">
        <v>36.259228</v>
      </c>
      <c r="CB173" s="14">
        <v>36.241455999999999</v>
      </c>
      <c r="CC173" s="14">
        <v>36.263401999999999</v>
      </c>
      <c r="CD173" s="14">
        <v>36.496194000000003</v>
      </c>
      <c r="CE173" s="14">
        <v>36.699463999999999</v>
      </c>
      <c r="CF173" s="14">
        <v>36.934232999999999</v>
      </c>
      <c r="CG173" s="14">
        <v>36.974119000000002</v>
      </c>
      <c r="CH173" s="14">
        <v>36.989131</v>
      </c>
      <c r="CI173" s="14">
        <v>37.068579</v>
      </c>
      <c r="CJ173" s="14">
        <v>36.720936000000002</v>
      </c>
      <c r="CK173" s="14">
        <v>36.761253000000004</v>
      </c>
      <c r="CL173" s="14">
        <v>36.963403</v>
      </c>
      <c r="CM173" s="14">
        <v>37.056077999999999</v>
      </c>
      <c r="CN173" s="14">
        <v>37.090569000000002</v>
      </c>
      <c r="CO173" s="14">
        <v>37.099510000000002</v>
      </c>
      <c r="CP173" s="14">
        <v>37.116546999999997</v>
      </c>
      <c r="CQ173" s="14">
        <v>37.116480000000003</v>
      </c>
      <c r="CR173" s="14">
        <v>37.138841999999997</v>
      </c>
      <c r="CS173" s="14">
        <v>36.943511000000001</v>
      </c>
      <c r="CT173" s="14">
        <v>34.315350000000002</v>
      </c>
      <c r="CU173" s="14">
        <v>30.580687999999999</v>
      </c>
      <c r="CV173" s="14">
        <v>29.791982999999998</v>
      </c>
    </row>
    <row r="174" spans="1:100" ht="13">
      <c r="A174" s="12">
        <v>42906</v>
      </c>
      <c r="B174" s="13" t="s">
        <v>29</v>
      </c>
      <c r="C174" s="13" t="s">
        <v>140</v>
      </c>
      <c r="D174" s="14">
        <v>402150.77684599999</v>
      </c>
      <c r="E174" s="14">
        <v>3848.6125139999999</v>
      </c>
      <c r="F174" s="14">
        <v>3653.8670950000001</v>
      </c>
      <c r="G174" s="14">
        <v>3529.7185850000001</v>
      </c>
      <c r="H174" s="14">
        <v>3489.286936</v>
      </c>
      <c r="I174" s="14">
        <v>3430.6758650000002</v>
      </c>
      <c r="J174" s="14">
        <v>3340.4262119999999</v>
      </c>
      <c r="K174" s="14">
        <v>3275.037996</v>
      </c>
      <c r="L174" s="14">
        <v>3251.004954</v>
      </c>
      <c r="M174" s="14">
        <v>3226.053238</v>
      </c>
      <c r="N174" s="14">
        <v>3227.3977799999998</v>
      </c>
      <c r="O174" s="14">
        <v>3183.542927</v>
      </c>
      <c r="P174" s="14">
        <v>3158.5062640000001</v>
      </c>
      <c r="Q174" s="14">
        <v>3163.6953100000001</v>
      </c>
      <c r="R174" s="14">
        <v>3181.3168460000002</v>
      </c>
      <c r="S174" s="14">
        <v>3178.8349659999999</v>
      </c>
      <c r="T174" s="14">
        <v>3192.7852160000002</v>
      </c>
      <c r="U174" s="14">
        <v>3209.7760560000002</v>
      </c>
      <c r="V174" s="14">
        <v>3230.6505109999998</v>
      </c>
      <c r="W174" s="14">
        <v>3258.6220050000002</v>
      </c>
      <c r="X174" s="14">
        <v>3284.409498</v>
      </c>
      <c r="Y174" s="14">
        <v>3346.6314790000001</v>
      </c>
      <c r="Z174" s="14">
        <v>3419.9154520000002</v>
      </c>
      <c r="AA174" s="14">
        <v>3458.9545149999999</v>
      </c>
      <c r="AB174" s="14">
        <v>3504.6546330000001</v>
      </c>
      <c r="AC174" s="14">
        <v>3521.4421550000002</v>
      </c>
      <c r="AD174" s="14">
        <v>3585.4468240000001</v>
      </c>
      <c r="AE174" s="14">
        <v>3599.598446</v>
      </c>
      <c r="AF174" s="14">
        <v>3620.2968989999999</v>
      </c>
      <c r="AG174" s="14">
        <v>3662.9416339999998</v>
      </c>
      <c r="AH174" s="14">
        <v>3764.820397</v>
      </c>
      <c r="AI174" s="14">
        <v>3855.4828320000001</v>
      </c>
      <c r="AJ174" s="14">
        <v>3960.4157949999999</v>
      </c>
      <c r="AK174" s="14">
        <v>4055.7719259999999</v>
      </c>
      <c r="AL174" s="14">
        <v>4154.1285090000001</v>
      </c>
      <c r="AM174" s="14">
        <v>4250.5363289999996</v>
      </c>
      <c r="AN174" s="14">
        <v>4326.5396710000005</v>
      </c>
      <c r="AO174" s="14">
        <v>4378.1959790000001</v>
      </c>
      <c r="AP174" s="14">
        <v>4427.5764369999997</v>
      </c>
      <c r="AQ174" s="14">
        <v>4483.2042499999998</v>
      </c>
      <c r="AR174" s="14">
        <v>4532.935528</v>
      </c>
      <c r="AS174" s="14">
        <v>4540.9335339999998</v>
      </c>
      <c r="AT174" s="14">
        <v>4570.1082340000003</v>
      </c>
      <c r="AU174" s="14">
        <v>4583.98189</v>
      </c>
      <c r="AV174" s="14">
        <v>4593.9780490000003</v>
      </c>
      <c r="AW174" s="14">
        <v>4594.5324989999999</v>
      </c>
      <c r="AX174" s="14">
        <v>4592.9677000000001</v>
      </c>
      <c r="AY174" s="14">
        <v>4612.8958830000001</v>
      </c>
      <c r="AZ174" s="14">
        <v>4642.0611689999996</v>
      </c>
      <c r="BA174" s="14">
        <v>4651.795983</v>
      </c>
      <c r="BB174" s="14">
        <v>4655.1297160000004</v>
      </c>
      <c r="BC174" s="14">
        <v>4658.5485859999999</v>
      </c>
      <c r="BD174" s="14">
        <v>4655.1184800000001</v>
      </c>
      <c r="BE174" s="14">
        <v>4662.9222220000001</v>
      </c>
      <c r="BF174" s="14">
        <v>4671.1830440000003</v>
      </c>
      <c r="BG174" s="14">
        <v>4671.2813349999997</v>
      </c>
      <c r="BH174" s="14">
        <v>4681.3499359999996</v>
      </c>
      <c r="BI174" s="14">
        <v>4680.0168809999996</v>
      </c>
      <c r="BJ174" s="14">
        <v>4673.8397759999998</v>
      </c>
      <c r="BK174" s="14">
        <v>4638.084836</v>
      </c>
      <c r="BL174" s="14">
        <v>4602.7910869999996</v>
      </c>
      <c r="BM174" s="14">
        <v>4613.5323900000003</v>
      </c>
      <c r="BN174" s="14">
        <v>4631.3575369999999</v>
      </c>
      <c r="BO174" s="14">
        <v>4640.062989</v>
      </c>
      <c r="BP174" s="14">
        <v>4645.706921</v>
      </c>
      <c r="BQ174" s="14">
        <v>4661.0784210000002</v>
      </c>
      <c r="BR174" s="14">
        <v>4678.3795419999997</v>
      </c>
      <c r="BS174" s="14">
        <v>4703.4616130000004</v>
      </c>
      <c r="BT174" s="14">
        <v>4716.2537830000001</v>
      </c>
      <c r="BU174" s="14">
        <v>4738.7490710000002</v>
      </c>
      <c r="BV174" s="14">
        <v>4746.4786050000002</v>
      </c>
      <c r="BW174" s="14">
        <v>4742.7735160000002</v>
      </c>
      <c r="BX174" s="14">
        <v>4750.7135280000002</v>
      </c>
      <c r="BY174" s="14">
        <v>4756.6331140000002</v>
      </c>
      <c r="BZ174" s="14">
        <v>4761.7956050000003</v>
      </c>
      <c r="CA174" s="14">
        <v>4763.5104439999996</v>
      </c>
      <c r="CB174" s="14">
        <v>4750.8124299999999</v>
      </c>
      <c r="CC174" s="14">
        <v>4742.2949639999997</v>
      </c>
      <c r="CD174" s="14">
        <v>4732.3766850000002</v>
      </c>
      <c r="CE174" s="14">
        <v>4740.9255839999996</v>
      </c>
      <c r="CF174" s="14">
        <v>4741.6698980000001</v>
      </c>
      <c r="CG174" s="14">
        <v>4734.420357</v>
      </c>
      <c r="CH174" s="14">
        <v>4733.4745370000001</v>
      </c>
      <c r="CI174" s="14">
        <v>4721.5917049999998</v>
      </c>
      <c r="CJ174" s="14">
        <v>4733.3291209999998</v>
      </c>
      <c r="CK174" s="14">
        <v>4728.1347210000004</v>
      </c>
      <c r="CL174" s="14">
        <v>4710.0092670000004</v>
      </c>
      <c r="CM174" s="14">
        <v>4695.7509959999998</v>
      </c>
      <c r="CN174" s="14">
        <v>4631.612795</v>
      </c>
      <c r="CO174" s="14">
        <v>4569.4568449999997</v>
      </c>
      <c r="CP174" s="14">
        <v>4501.3090810000003</v>
      </c>
      <c r="CQ174" s="14">
        <v>4239.9551730000003</v>
      </c>
      <c r="CR174" s="14">
        <v>4066.6350550000002</v>
      </c>
      <c r="CS174" s="14">
        <v>4065.6774049999999</v>
      </c>
      <c r="CT174" s="14">
        <v>4066.2196779999999</v>
      </c>
      <c r="CU174" s="14">
        <v>3992.5972849999998</v>
      </c>
      <c r="CV174" s="14">
        <v>3844.804881</v>
      </c>
    </row>
    <row r="175" spans="1:100" ht="13">
      <c r="A175" s="12">
        <v>42906</v>
      </c>
      <c r="B175" s="13" t="s">
        <v>30</v>
      </c>
      <c r="C175" s="13" t="s">
        <v>140</v>
      </c>
      <c r="D175" s="14">
        <v>142262.332433</v>
      </c>
      <c r="E175" s="14">
        <v>662.17704300000003</v>
      </c>
      <c r="F175" s="14">
        <v>653.46972700000003</v>
      </c>
      <c r="G175" s="14">
        <v>641.33286599999997</v>
      </c>
      <c r="H175" s="14">
        <v>606.57494199999996</v>
      </c>
      <c r="I175" s="14">
        <v>602.11836200000005</v>
      </c>
      <c r="J175" s="14">
        <v>601.35340599999995</v>
      </c>
      <c r="K175" s="14">
        <v>592.54796099999999</v>
      </c>
      <c r="L175" s="14">
        <v>579.83335299999999</v>
      </c>
      <c r="M175" s="14">
        <v>579.39929700000005</v>
      </c>
      <c r="N175" s="14">
        <v>576.89685599999996</v>
      </c>
      <c r="O175" s="14">
        <v>577.07478200000003</v>
      </c>
      <c r="P175" s="14">
        <v>577.51629500000001</v>
      </c>
      <c r="Q175" s="14">
        <v>575.92351599999995</v>
      </c>
      <c r="R175" s="14">
        <v>574.66287799999998</v>
      </c>
      <c r="S175" s="14">
        <v>576.24067400000001</v>
      </c>
      <c r="T175" s="14">
        <v>574.11697600000002</v>
      </c>
      <c r="U175" s="14">
        <v>576.23065999999994</v>
      </c>
      <c r="V175" s="14">
        <v>576.21996100000001</v>
      </c>
      <c r="W175" s="14">
        <v>576.05994099999998</v>
      </c>
      <c r="X175" s="14">
        <v>577.22100599999999</v>
      </c>
      <c r="Y175" s="14">
        <v>582.58345699999995</v>
      </c>
      <c r="Z175" s="14">
        <v>618.09413099999995</v>
      </c>
      <c r="AA175" s="14">
        <v>628.77920800000004</v>
      </c>
      <c r="AB175" s="14">
        <v>637.05459900000005</v>
      </c>
      <c r="AC175" s="14">
        <v>629.44704999999999</v>
      </c>
      <c r="AD175" s="14">
        <v>649.87320999999997</v>
      </c>
      <c r="AE175" s="14">
        <v>651.49552800000004</v>
      </c>
      <c r="AF175" s="14">
        <v>655.21227999999996</v>
      </c>
      <c r="AG175" s="14">
        <v>671.30612199999996</v>
      </c>
      <c r="AH175" s="14">
        <v>686.21101099999998</v>
      </c>
      <c r="AI175" s="14">
        <v>694.42956900000001</v>
      </c>
      <c r="AJ175" s="14">
        <v>708.53033400000004</v>
      </c>
      <c r="AK175" s="14">
        <v>737.29719599999999</v>
      </c>
      <c r="AL175" s="14">
        <v>751.03547500000002</v>
      </c>
      <c r="AM175" s="14">
        <v>765.21081200000003</v>
      </c>
      <c r="AN175" s="14">
        <v>787.81117600000005</v>
      </c>
      <c r="AO175" s="14">
        <v>824.49250099999995</v>
      </c>
      <c r="AP175" s="14">
        <v>860.67822799999999</v>
      </c>
      <c r="AQ175" s="14">
        <v>917.80214100000001</v>
      </c>
      <c r="AR175" s="14">
        <v>953.85254399999997</v>
      </c>
      <c r="AS175" s="14">
        <v>1049.3159619999999</v>
      </c>
      <c r="AT175" s="14">
        <v>1167.0737140000001</v>
      </c>
      <c r="AU175" s="14">
        <v>1315.089815</v>
      </c>
      <c r="AV175" s="14">
        <v>1442.2185260000001</v>
      </c>
      <c r="AW175" s="14">
        <v>1544.036889</v>
      </c>
      <c r="AX175" s="14">
        <v>1689.211223</v>
      </c>
      <c r="AY175" s="14">
        <v>1758.1184559999999</v>
      </c>
      <c r="AZ175" s="14">
        <v>1854.748623</v>
      </c>
      <c r="BA175" s="14">
        <v>1963.0763810000001</v>
      </c>
      <c r="BB175" s="14">
        <v>2100.1610770000002</v>
      </c>
      <c r="BC175" s="14">
        <v>2193.7945439999999</v>
      </c>
      <c r="BD175" s="14">
        <v>2348.7262700000001</v>
      </c>
      <c r="BE175" s="14">
        <v>2441.170525</v>
      </c>
      <c r="BF175" s="14">
        <v>2559.2988099999998</v>
      </c>
      <c r="BG175" s="14">
        <v>2680.7455199999999</v>
      </c>
      <c r="BH175" s="14">
        <v>2766.5357450000001</v>
      </c>
      <c r="BI175" s="14">
        <v>2841.3663069999998</v>
      </c>
      <c r="BJ175" s="14">
        <v>2906.032612</v>
      </c>
      <c r="BK175" s="14">
        <v>3005.573351</v>
      </c>
      <c r="BL175" s="14">
        <v>3073.059937</v>
      </c>
      <c r="BM175" s="14">
        <v>3107.315192</v>
      </c>
      <c r="BN175" s="14">
        <v>3177.0458180000001</v>
      </c>
      <c r="BO175" s="14">
        <v>3168.2149039999999</v>
      </c>
      <c r="BP175" s="14">
        <v>3201.8703730000002</v>
      </c>
      <c r="BQ175" s="14">
        <v>3161.9259480000001</v>
      </c>
      <c r="BR175" s="14">
        <v>3136.9974069999998</v>
      </c>
      <c r="BS175" s="14">
        <v>3117.5485469999999</v>
      </c>
      <c r="BT175" s="14">
        <v>3105.9171200000001</v>
      </c>
      <c r="BU175" s="14">
        <v>3010.2888400000002</v>
      </c>
      <c r="BV175" s="14">
        <v>2975.2281809999999</v>
      </c>
      <c r="BW175" s="14">
        <v>2938.1591640000001</v>
      </c>
      <c r="BX175" s="14">
        <v>2899.0513919999999</v>
      </c>
      <c r="BY175" s="14">
        <v>2759.2434389999999</v>
      </c>
      <c r="BZ175" s="14">
        <v>2652.8541289999998</v>
      </c>
      <c r="CA175" s="14">
        <v>2513.629676</v>
      </c>
      <c r="CB175" s="14">
        <v>2435.90976</v>
      </c>
      <c r="CC175" s="14">
        <v>2325.3259680000001</v>
      </c>
      <c r="CD175" s="14">
        <v>2184.6793980000002</v>
      </c>
      <c r="CE175" s="14">
        <v>2036.0335250000001</v>
      </c>
      <c r="CF175" s="14">
        <v>1910.4511829999999</v>
      </c>
      <c r="CG175" s="14">
        <v>1771.3368089999999</v>
      </c>
      <c r="CH175" s="14">
        <v>1650.6571939999999</v>
      </c>
      <c r="CI175" s="14">
        <v>1528.3685399999999</v>
      </c>
      <c r="CJ175" s="14">
        <v>1433.13481</v>
      </c>
      <c r="CK175" s="14">
        <v>1365.7856810000001</v>
      </c>
      <c r="CL175" s="14">
        <v>1316.880181</v>
      </c>
      <c r="CM175" s="14">
        <v>1120.6645430000001</v>
      </c>
      <c r="CN175" s="14">
        <v>1021.5731469999999</v>
      </c>
      <c r="CO175" s="14">
        <v>950.32438400000001</v>
      </c>
      <c r="CP175" s="14">
        <v>886.23662899999999</v>
      </c>
      <c r="CQ175" s="14">
        <v>792.14312099999995</v>
      </c>
      <c r="CR175" s="14">
        <v>764.778457</v>
      </c>
      <c r="CS175" s="14">
        <v>740.74244299999998</v>
      </c>
      <c r="CT175" s="14">
        <v>763.05591900000002</v>
      </c>
      <c r="CU175" s="14">
        <v>726.41164400000002</v>
      </c>
      <c r="CV175" s="14">
        <v>645.02760599999999</v>
      </c>
    </row>
    <row r="176" spans="1:100" ht="13">
      <c r="A176" s="12">
        <v>42906</v>
      </c>
      <c r="B176" s="13" t="s">
        <v>31</v>
      </c>
      <c r="C176" s="13" t="s">
        <v>140</v>
      </c>
      <c r="D176" s="14">
        <v>510915.83453499997</v>
      </c>
      <c r="E176" s="14">
        <v>4204.4891639999996</v>
      </c>
      <c r="F176" s="14">
        <v>4219.8481099999999</v>
      </c>
      <c r="G176" s="14">
        <v>4179.743187</v>
      </c>
      <c r="H176" s="14">
        <v>4141.6763890000002</v>
      </c>
      <c r="I176" s="14">
        <v>4049.2155160000002</v>
      </c>
      <c r="J176" s="14">
        <v>4014.197244</v>
      </c>
      <c r="K176" s="14">
        <v>3997.942258</v>
      </c>
      <c r="L176" s="14">
        <v>3969.4123679999998</v>
      </c>
      <c r="M176" s="14">
        <v>3953.6430719999998</v>
      </c>
      <c r="N176" s="14">
        <v>3894.666483</v>
      </c>
      <c r="O176" s="14">
        <v>3865.1023289999998</v>
      </c>
      <c r="P176" s="14">
        <v>3857.9491870000002</v>
      </c>
      <c r="Q176" s="14">
        <v>3857.8666450000001</v>
      </c>
      <c r="R176" s="14">
        <v>3835.0097129999999</v>
      </c>
      <c r="S176" s="14">
        <v>3830.8291690000001</v>
      </c>
      <c r="T176" s="14">
        <v>3835.6443519999998</v>
      </c>
      <c r="U176" s="14">
        <v>3842.2991010000001</v>
      </c>
      <c r="V176" s="14">
        <v>3848.3855709999998</v>
      </c>
      <c r="W176" s="14">
        <v>3885.1353920000001</v>
      </c>
      <c r="X176" s="14">
        <v>3930.62273</v>
      </c>
      <c r="Y176" s="14">
        <v>4000.3406810000001</v>
      </c>
      <c r="Z176" s="14">
        <v>4036.8537660000002</v>
      </c>
      <c r="AA176" s="14">
        <v>4092.4199880000001</v>
      </c>
      <c r="AB176" s="14">
        <v>4146.0359550000003</v>
      </c>
      <c r="AC176" s="14">
        <v>4372.7117019999996</v>
      </c>
      <c r="AD176" s="14">
        <v>4405.6151570000002</v>
      </c>
      <c r="AE176" s="14">
        <v>4429.5155619999996</v>
      </c>
      <c r="AF176" s="14">
        <v>4456.8230389999999</v>
      </c>
      <c r="AG176" s="14">
        <v>4533.3360480000001</v>
      </c>
      <c r="AH176" s="14">
        <v>4540.5521239999998</v>
      </c>
      <c r="AI176" s="14">
        <v>4614.6137840000001</v>
      </c>
      <c r="AJ176" s="14">
        <v>4651.65553</v>
      </c>
      <c r="AK176" s="14">
        <v>4768.3884070000004</v>
      </c>
      <c r="AL176" s="14">
        <v>4828.4847689999997</v>
      </c>
      <c r="AM176" s="14">
        <v>4902.7724939999998</v>
      </c>
      <c r="AN176" s="14">
        <v>5000.8608620000005</v>
      </c>
      <c r="AO176" s="14">
        <v>5137.8734459999996</v>
      </c>
      <c r="AP176" s="14">
        <v>5260.181673</v>
      </c>
      <c r="AQ176" s="14">
        <v>5365.6340499999997</v>
      </c>
      <c r="AR176" s="14">
        <v>5514.5614649999998</v>
      </c>
      <c r="AS176" s="14">
        <v>5624.5823140000002</v>
      </c>
      <c r="AT176" s="14">
        <v>5758.2350990000004</v>
      </c>
      <c r="AU176" s="14">
        <v>5837.7575639999995</v>
      </c>
      <c r="AV176" s="14">
        <v>5931.8405670000002</v>
      </c>
      <c r="AW176" s="14">
        <v>6048.0458589999998</v>
      </c>
      <c r="AX176" s="14">
        <v>6118.8003449999997</v>
      </c>
      <c r="AY176" s="14">
        <v>6207.6713579999996</v>
      </c>
      <c r="AZ176" s="14">
        <v>6236.5339089999998</v>
      </c>
      <c r="BA176" s="14">
        <v>6250.2294940000002</v>
      </c>
      <c r="BB176" s="14">
        <v>6300.4127559999997</v>
      </c>
      <c r="BC176" s="14">
        <v>6334.7678470000001</v>
      </c>
      <c r="BD176" s="14">
        <v>6346.5384450000001</v>
      </c>
      <c r="BE176" s="14">
        <v>6342.9200430000001</v>
      </c>
      <c r="BF176" s="14">
        <v>6368.9142449999999</v>
      </c>
      <c r="BG176" s="14">
        <v>6385.0889580000003</v>
      </c>
      <c r="BH176" s="14">
        <v>6402.7468449999997</v>
      </c>
      <c r="BI176" s="14">
        <v>6456.1105870000001</v>
      </c>
      <c r="BJ176" s="14">
        <v>6493.0123370000001</v>
      </c>
      <c r="BK176" s="14">
        <v>6543.2290789999997</v>
      </c>
      <c r="BL176" s="14">
        <v>6567.4336819999999</v>
      </c>
      <c r="BM176" s="14">
        <v>6530.9093469999998</v>
      </c>
      <c r="BN176" s="14">
        <v>6556.2649069999998</v>
      </c>
      <c r="BO176" s="14">
        <v>6593.8894270000001</v>
      </c>
      <c r="BP176" s="14">
        <v>6613.0475260000003</v>
      </c>
      <c r="BQ176" s="14">
        <v>6618.3158110000004</v>
      </c>
      <c r="BR176" s="14">
        <v>6620.4570960000001</v>
      </c>
      <c r="BS176" s="14">
        <v>6604.1883010000001</v>
      </c>
      <c r="BT176" s="14">
        <v>6588.0338199999997</v>
      </c>
      <c r="BU176" s="14">
        <v>6569.696938</v>
      </c>
      <c r="BV176" s="14">
        <v>6563.3851690000001</v>
      </c>
      <c r="BW176" s="14">
        <v>6507.1126320000003</v>
      </c>
      <c r="BX176" s="14">
        <v>6465.4239159999997</v>
      </c>
      <c r="BY176" s="14">
        <v>6434.7460069999997</v>
      </c>
      <c r="BZ176" s="14">
        <v>6404.5293970000002</v>
      </c>
      <c r="CA176" s="14">
        <v>6420.7305740000002</v>
      </c>
      <c r="CB176" s="14">
        <v>6382.0839390000001</v>
      </c>
      <c r="CC176" s="14">
        <v>6334.7278720000004</v>
      </c>
      <c r="CD176" s="14">
        <v>6318.8301019999999</v>
      </c>
      <c r="CE176" s="14">
        <v>6259.1221189999997</v>
      </c>
      <c r="CF176" s="14">
        <v>6191.4821169999996</v>
      </c>
      <c r="CG176" s="14">
        <v>6124.8649340000002</v>
      </c>
      <c r="CH176" s="14">
        <v>6051.3220719999999</v>
      </c>
      <c r="CI176" s="14">
        <v>6000.0080170000001</v>
      </c>
      <c r="CJ176" s="14">
        <v>5981.2486150000004</v>
      </c>
      <c r="CK176" s="14">
        <v>5893.4759320000003</v>
      </c>
      <c r="CL176" s="14">
        <v>5725.49172</v>
      </c>
      <c r="CM176" s="14">
        <v>5635.5042579999999</v>
      </c>
      <c r="CN176" s="14">
        <v>5497.7741189999997</v>
      </c>
      <c r="CO176" s="14">
        <v>5322.2707700000001</v>
      </c>
      <c r="CP176" s="14">
        <v>5107.63411</v>
      </c>
      <c r="CQ176" s="14">
        <v>5041.4314290000002</v>
      </c>
      <c r="CR176" s="14">
        <v>4904.9934359999997</v>
      </c>
      <c r="CS176" s="14">
        <v>4573.6127779999997</v>
      </c>
      <c r="CT176" s="14">
        <v>4332.7457000000004</v>
      </c>
      <c r="CU176" s="14">
        <v>4188.3940590000002</v>
      </c>
      <c r="CV176" s="14">
        <v>4130.305754</v>
      </c>
    </row>
    <row r="177" spans="1:100" ht="13">
      <c r="A177" s="12">
        <v>42906</v>
      </c>
      <c r="B177" s="13" t="s">
        <v>32</v>
      </c>
      <c r="C177" s="13" t="s">
        <v>140</v>
      </c>
      <c r="D177" s="14">
        <v>2356.1075740000001</v>
      </c>
      <c r="E177" s="14">
        <v>3.6230899999999999</v>
      </c>
      <c r="F177" s="14">
        <v>3.5836950000000001</v>
      </c>
      <c r="G177" s="14">
        <v>3.5794980000000001</v>
      </c>
      <c r="H177" s="14">
        <v>3.573642</v>
      </c>
      <c r="I177" s="14">
        <v>3.5631409999999999</v>
      </c>
      <c r="J177" s="14">
        <v>3.5554299999999999</v>
      </c>
      <c r="K177" s="14">
        <v>3.5651320000000002</v>
      </c>
      <c r="L177" s="14">
        <v>3.559323</v>
      </c>
      <c r="M177" s="14">
        <v>3.5593430000000001</v>
      </c>
      <c r="N177" s="14">
        <v>3.5488200000000001</v>
      </c>
      <c r="O177" s="14">
        <v>3.5350999999999999</v>
      </c>
      <c r="P177" s="14">
        <v>3.5577549999999998</v>
      </c>
      <c r="Q177" s="14">
        <v>3.4844870000000001</v>
      </c>
      <c r="R177" s="14">
        <v>3.5514030000000001</v>
      </c>
      <c r="S177" s="14">
        <v>3.5001060000000002</v>
      </c>
      <c r="T177" s="14">
        <v>3.4738169999999999</v>
      </c>
      <c r="U177" s="14">
        <v>2.4144770000000002</v>
      </c>
      <c r="V177" s="14">
        <v>2.3178700000000001</v>
      </c>
      <c r="W177" s="14">
        <v>2.3716010000000001</v>
      </c>
      <c r="X177" s="14">
        <v>2.3648820000000002</v>
      </c>
      <c r="Y177" s="14">
        <v>10.708287</v>
      </c>
      <c r="Z177" s="14">
        <v>10.653599</v>
      </c>
      <c r="AA177" s="14">
        <v>10.721137000000001</v>
      </c>
      <c r="AB177" s="14">
        <v>10.881323999999999</v>
      </c>
      <c r="AC177" s="14">
        <v>10.901408999999999</v>
      </c>
      <c r="AD177" s="14">
        <v>10.942658</v>
      </c>
      <c r="AE177" s="14">
        <v>10.852588000000001</v>
      </c>
      <c r="AF177" s="14">
        <v>10.722613000000001</v>
      </c>
      <c r="AG177" s="14">
        <v>10.742062000000001</v>
      </c>
      <c r="AH177" s="14">
        <v>10.76835</v>
      </c>
      <c r="AI177" s="14">
        <v>10.775755</v>
      </c>
      <c r="AJ177" s="14">
        <v>11.049861999999999</v>
      </c>
      <c r="AK177" s="14">
        <v>11.124701</v>
      </c>
      <c r="AL177" s="14">
        <v>11.627672</v>
      </c>
      <c r="AM177" s="14">
        <v>11.887323</v>
      </c>
      <c r="AN177" s="14">
        <v>11.907992999999999</v>
      </c>
      <c r="AO177" s="14">
        <v>11.786612</v>
      </c>
      <c r="AP177" s="14">
        <v>11.772022</v>
      </c>
      <c r="AQ177" s="14">
        <v>11.782924</v>
      </c>
      <c r="AR177" s="14">
        <v>19.821954999999999</v>
      </c>
      <c r="AS177" s="14">
        <v>32.386361999999998</v>
      </c>
      <c r="AT177" s="14">
        <v>32.566535000000002</v>
      </c>
      <c r="AU177" s="14">
        <v>32.538755999999999</v>
      </c>
      <c r="AV177" s="14">
        <v>32.513334</v>
      </c>
      <c r="AW177" s="14">
        <v>32.453732000000002</v>
      </c>
      <c r="AX177" s="14">
        <v>32.372062999999997</v>
      </c>
      <c r="AY177" s="14">
        <v>32.449852999999997</v>
      </c>
      <c r="AZ177" s="14">
        <v>32.317655000000002</v>
      </c>
      <c r="BA177" s="14">
        <v>32.553961000000001</v>
      </c>
      <c r="BB177" s="14">
        <v>32.481017000000001</v>
      </c>
      <c r="BC177" s="14">
        <v>32.579013000000003</v>
      </c>
      <c r="BD177" s="14">
        <v>32.513883999999997</v>
      </c>
      <c r="BE177" s="14">
        <v>37.587808000000003</v>
      </c>
      <c r="BF177" s="14">
        <v>37.884279999999997</v>
      </c>
      <c r="BG177" s="14">
        <v>37.820182000000003</v>
      </c>
      <c r="BH177" s="14">
        <v>38.929513999999998</v>
      </c>
      <c r="BI177" s="14">
        <v>44.550013999999997</v>
      </c>
      <c r="BJ177" s="14">
        <v>44.590009000000002</v>
      </c>
      <c r="BK177" s="14">
        <v>44.524760000000001</v>
      </c>
      <c r="BL177" s="14">
        <v>44.302798000000003</v>
      </c>
      <c r="BM177" s="14">
        <v>52.640017</v>
      </c>
      <c r="BN177" s="14">
        <v>52.945903000000001</v>
      </c>
      <c r="BO177" s="14">
        <v>52.780605999999999</v>
      </c>
      <c r="BP177" s="14">
        <v>52.5261</v>
      </c>
      <c r="BQ177" s="14">
        <v>52.584361999999999</v>
      </c>
      <c r="BR177" s="14">
        <v>52.642975999999997</v>
      </c>
      <c r="BS177" s="14">
        <v>52.594174000000002</v>
      </c>
      <c r="BT177" s="14">
        <v>52.309263000000001</v>
      </c>
      <c r="BU177" s="14">
        <v>46.278568999999997</v>
      </c>
      <c r="BV177" s="14">
        <v>46.173681000000002</v>
      </c>
      <c r="BW177" s="14">
        <v>46.345601000000002</v>
      </c>
      <c r="BX177" s="14">
        <v>46.239747000000001</v>
      </c>
      <c r="BY177" s="14">
        <v>46.281705000000002</v>
      </c>
      <c r="BZ177" s="14">
        <v>46.062381000000002</v>
      </c>
      <c r="CA177" s="14">
        <v>46.172455999999997</v>
      </c>
      <c r="CB177" s="14">
        <v>45.302574</v>
      </c>
      <c r="CC177" s="14">
        <v>39.576360000000001</v>
      </c>
      <c r="CD177" s="14">
        <v>39.470996999999997</v>
      </c>
      <c r="CE177" s="14">
        <v>39.657733999999998</v>
      </c>
      <c r="CF177" s="14">
        <v>39.621969999999997</v>
      </c>
      <c r="CG177" s="14">
        <v>39.511977999999999</v>
      </c>
      <c r="CH177" s="14">
        <v>39.437187999999999</v>
      </c>
      <c r="CI177" s="14">
        <v>40.131121</v>
      </c>
      <c r="CJ177" s="14">
        <v>40.675629000000001</v>
      </c>
      <c r="CK177" s="14">
        <v>40.821857000000001</v>
      </c>
      <c r="CL177" s="14">
        <v>40.699376000000001</v>
      </c>
      <c r="CM177" s="14">
        <v>40.616391999999998</v>
      </c>
      <c r="CN177" s="14">
        <v>37.884390000000003</v>
      </c>
      <c r="CO177" s="14">
        <v>12.550226</v>
      </c>
      <c r="CP177" s="14">
        <v>11.935717</v>
      </c>
      <c r="CQ177" s="14">
        <v>12.104919000000001</v>
      </c>
      <c r="CR177" s="14">
        <v>12.041539999999999</v>
      </c>
      <c r="CS177" s="14">
        <v>5.483244</v>
      </c>
      <c r="CT177" s="14">
        <v>5.4806109999999997</v>
      </c>
      <c r="CU177" s="14">
        <v>5.4525410000000001</v>
      </c>
      <c r="CV177" s="14">
        <v>5.4446810000000001</v>
      </c>
    </row>
    <row r="178" spans="1:100" ht="13">
      <c r="A178" s="12">
        <v>42906</v>
      </c>
      <c r="B178" s="13" t="s">
        <v>33</v>
      </c>
      <c r="C178" s="13" t="s">
        <v>140</v>
      </c>
      <c r="D178" s="14">
        <v>90648.257540999999</v>
      </c>
      <c r="E178" s="14">
        <v>942.98535600000002</v>
      </c>
      <c r="F178" s="14">
        <v>943.14741600000002</v>
      </c>
      <c r="G178" s="14">
        <v>943.36715300000003</v>
      </c>
      <c r="H178" s="14">
        <v>943.24986799999999</v>
      </c>
      <c r="I178" s="14">
        <v>943.49411199999997</v>
      </c>
      <c r="J178" s="14">
        <v>943.483295</v>
      </c>
      <c r="K178" s="14">
        <v>943.47920299999998</v>
      </c>
      <c r="L178" s="14">
        <v>943.50770199999999</v>
      </c>
      <c r="M178" s="14">
        <v>943.62493600000005</v>
      </c>
      <c r="N178" s="14">
        <v>943.507653</v>
      </c>
      <c r="O178" s="14">
        <v>943.66616899999997</v>
      </c>
      <c r="P178" s="14">
        <v>943.62606300000004</v>
      </c>
      <c r="Q178" s="14">
        <v>943.62151900000003</v>
      </c>
      <c r="R178" s="14">
        <v>943.72323900000004</v>
      </c>
      <c r="S178" s="14">
        <v>943.70135700000003</v>
      </c>
      <c r="T178" s="14">
        <v>943.52081399999997</v>
      </c>
      <c r="U178" s="14">
        <v>943.74163899999996</v>
      </c>
      <c r="V178" s="14">
        <v>943.90626399999996</v>
      </c>
      <c r="W178" s="14">
        <v>943.76981499999999</v>
      </c>
      <c r="X178" s="14">
        <v>943.85570900000005</v>
      </c>
      <c r="Y178" s="14">
        <v>943.967398</v>
      </c>
      <c r="Z178" s="14">
        <v>944.05407700000001</v>
      </c>
      <c r="AA178" s="14">
        <v>944.12371399999995</v>
      </c>
      <c r="AB178" s="14">
        <v>944.13407900000004</v>
      </c>
      <c r="AC178" s="14">
        <v>944.12211400000001</v>
      </c>
      <c r="AD178" s="14">
        <v>944.26775799999996</v>
      </c>
      <c r="AE178" s="14">
        <v>944.15694099999996</v>
      </c>
      <c r="AF178" s="14">
        <v>944.00523499999997</v>
      </c>
      <c r="AG178" s="14">
        <v>944.12024599999995</v>
      </c>
      <c r="AH178" s="14">
        <v>944.20719999999994</v>
      </c>
      <c r="AI178" s="14">
        <v>944.21314199999995</v>
      </c>
      <c r="AJ178" s="14">
        <v>944.30353700000001</v>
      </c>
      <c r="AK178" s="14">
        <v>944.43943400000001</v>
      </c>
      <c r="AL178" s="14">
        <v>944.48693200000002</v>
      </c>
      <c r="AM178" s="14">
        <v>944.46584099999995</v>
      </c>
      <c r="AN178" s="14">
        <v>944.63708999999994</v>
      </c>
      <c r="AO178" s="14">
        <v>944.41000699999995</v>
      </c>
      <c r="AP178" s="14">
        <v>944.49987399999998</v>
      </c>
      <c r="AQ178" s="14">
        <v>944.39692600000001</v>
      </c>
      <c r="AR178" s="14">
        <v>944.51438700000006</v>
      </c>
      <c r="AS178" s="14">
        <v>944.67394400000001</v>
      </c>
      <c r="AT178" s="14">
        <v>944.703034</v>
      </c>
      <c r="AU178" s="14">
        <v>944.74753399999997</v>
      </c>
      <c r="AV178" s="14">
        <v>944.55149300000005</v>
      </c>
      <c r="AW178" s="14">
        <v>944.27965800000004</v>
      </c>
      <c r="AX178" s="14">
        <v>944.243877</v>
      </c>
      <c r="AY178" s="14">
        <v>944.35947799999997</v>
      </c>
      <c r="AZ178" s="14">
        <v>944.42771800000003</v>
      </c>
      <c r="BA178" s="14">
        <v>944.47579099999996</v>
      </c>
      <c r="BB178" s="14">
        <v>944.79814699999997</v>
      </c>
      <c r="BC178" s="14">
        <v>944.95250499999997</v>
      </c>
      <c r="BD178" s="14">
        <v>944.78298299999994</v>
      </c>
      <c r="BE178" s="14">
        <v>944.81105200000002</v>
      </c>
      <c r="BF178" s="14">
        <v>945.58228399999996</v>
      </c>
      <c r="BG178" s="14">
        <v>945.51813400000003</v>
      </c>
      <c r="BH178" s="14">
        <v>945.50849900000003</v>
      </c>
      <c r="BI178" s="14">
        <v>945.48789999999997</v>
      </c>
      <c r="BJ178" s="14">
        <v>945.66603399999997</v>
      </c>
      <c r="BK178" s="14">
        <v>945.75529800000004</v>
      </c>
      <c r="BL178" s="14">
        <v>945.43104100000005</v>
      </c>
      <c r="BM178" s="14">
        <v>944.95968300000004</v>
      </c>
      <c r="BN178" s="14">
        <v>944.54263300000002</v>
      </c>
      <c r="BO178" s="14">
        <v>943.99702600000001</v>
      </c>
      <c r="BP178" s="14">
        <v>943.64912800000002</v>
      </c>
      <c r="BQ178" s="14">
        <v>944.670658</v>
      </c>
      <c r="BR178" s="14">
        <v>945.19895599999995</v>
      </c>
      <c r="BS178" s="14">
        <v>945.45384000000001</v>
      </c>
      <c r="BT178" s="14">
        <v>945.56524999999999</v>
      </c>
      <c r="BU178" s="14">
        <v>945.22479199999998</v>
      </c>
      <c r="BV178" s="14">
        <v>945.30014400000005</v>
      </c>
      <c r="BW178" s="14">
        <v>945.39072499999997</v>
      </c>
      <c r="BX178" s="14">
        <v>945.19897900000001</v>
      </c>
      <c r="BY178" s="14">
        <v>944.85982899999999</v>
      </c>
      <c r="BZ178" s="14">
        <v>944.05313999999998</v>
      </c>
      <c r="CA178" s="14">
        <v>943.88230799999997</v>
      </c>
      <c r="CB178" s="14">
        <v>944.084923</v>
      </c>
      <c r="CC178" s="14">
        <v>944.254547</v>
      </c>
      <c r="CD178" s="14">
        <v>943.91098399999998</v>
      </c>
      <c r="CE178" s="14">
        <v>944.74191599999995</v>
      </c>
      <c r="CF178" s="14">
        <v>945.12607800000001</v>
      </c>
      <c r="CG178" s="14">
        <v>944.94070299999998</v>
      </c>
      <c r="CH178" s="14">
        <v>944.95879300000001</v>
      </c>
      <c r="CI178" s="14">
        <v>944.148233</v>
      </c>
      <c r="CJ178" s="14">
        <v>943.88293299999998</v>
      </c>
      <c r="CK178" s="14">
        <v>943.85382600000003</v>
      </c>
      <c r="CL178" s="14">
        <v>943.14809000000002</v>
      </c>
      <c r="CM178" s="14">
        <v>943.42235300000004</v>
      </c>
      <c r="CN178" s="14">
        <v>943.47655699999996</v>
      </c>
      <c r="CO178" s="14">
        <v>943.36736800000006</v>
      </c>
      <c r="CP178" s="14">
        <v>943.40642400000002</v>
      </c>
      <c r="CQ178" s="14">
        <v>943.30604900000003</v>
      </c>
      <c r="CR178" s="14">
        <v>943.23443099999997</v>
      </c>
      <c r="CS178" s="14">
        <v>943.34335499999997</v>
      </c>
      <c r="CT178" s="14">
        <v>943.435518</v>
      </c>
      <c r="CU178" s="14">
        <v>943.33752300000003</v>
      </c>
      <c r="CV178" s="14">
        <v>943.668228</v>
      </c>
    </row>
    <row r="179" spans="1:100" ht="13">
      <c r="A179" s="12">
        <v>42906</v>
      </c>
      <c r="B179" s="13" t="s">
        <v>34</v>
      </c>
      <c r="C179" s="13" t="s">
        <v>140</v>
      </c>
      <c r="D179" s="14">
        <v>58.625925000000002</v>
      </c>
      <c r="E179" s="14">
        <v>1.8873000000000001E-2</v>
      </c>
      <c r="F179" s="14">
        <v>0.56718299999999999</v>
      </c>
      <c r="G179" s="14">
        <v>0.67814799999999997</v>
      </c>
      <c r="H179" s="14">
        <v>0.66555600000000004</v>
      </c>
      <c r="I179" s="14">
        <v>1.057382</v>
      </c>
      <c r="J179" s="14">
        <v>0.8579</v>
      </c>
      <c r="K179" s="14">
        <v>0.214445</v>
      </c>
      <c r="L179" s="14">
        <v>0.53500000000000003</v>
      </c>
      <c r="M179" s="14">
        <v>0.663771</v>
      </c>
      <c r="N179" s="14">
        <v>0.66902499999999998</v>
      </c>
      <c r="O179" s="14">
        <v>0.78806200000000004</v>
      </c>
      <c r="P179" s="14">
        <v>0.79362999999999995</v>
      </c>
      <c r="Q179" s="14">
        <v>0.18087500000000001</v>
      </c>
      <c r="R179" s="14">
        <v>0.28909299999999999</v>
      </c>
      <c r="S179" s="14">
        <v>1.0675730000000001</v>
      </c>
      <c r="T179" s="14">
        <v>0.243364</v>
      </c>
      <c r="U179" s="14">
        <v>0.92802099999999998</v>
      </c>
      <c r="V179" s="14">
        <v>0.40287099999999998</v>
      </c>
      <c r="W179" s="14">
        <v>0.55181199999999997</v>
      </c>
      <c r="X179" s="14">
        <v>0.64917000000000002</v>
      </c>
      <c r="Y179" s="14">
        <v>0.66799200000000003</v>
      </c>
      <c r="Z179" s="14">
        <v>0.81831799999999999</v>
      </c>
      <c r="AA179" s="14">
        <v>0.57691700000000001</v>
      </c>
      <c r="AB179" s="14">
        <v>0.36763200000000001</v>
      </c>
      <c r="AC179" s="14">
        <v>0.78981599999999996</v>
      </c>
      <c r="AD179" s="14">
        <v>0.75432299999999997</v>
      </c>
      <c r="AE179" s="14">
        <v>0.39602999999999999</v>
      </c>
      <c r="AF179" s="14">
        <v>0.25622899999999998</v>
      </c>
      <c r="AG179" s="14">
        <v>0.52068700000000001</v>
      </c>
      <c r="AH179" s="14">
        <v>0.63475800000000004</v>
      </c>
      <c r="AI179" s="14">
        <v>0.83203199999999999</v>
      </c>
      <c r="AJ179" s="14">
        <v>0.706677</v>
      </c>
      <c r="AK179" s="14">
        <v>1.0372399999999999</v>
      </c>
      <c r="AL179" s="14">
        <v>0.21403700000000001</v>
      </c>
      <c r="AM179" s="14">
        <v>0.360072</v>
      </c>
      <c r="AN179" s="14">
        <v>0.82796199999999998</v>
      </c>
      <c r="AO179" s="14">
        <v>0.47632099999999999</v>
      </c>
      <c r="AP179" s="14">
        <v>0.94946799999999998</v>
      </c>
      <c r="AQ179" s="14">
        <v>0.49163200000000001</v>
      </c>
      <c r="AR179" s="14">
        <v>0.68072900000000003</v>
      </c>
      <c r="AS179" s="14">
        <v>1.353764</v>
      </c>
      <c r="AT179" s="14">
        <v>0.20909700000000001</v>
      </c>
      <c r="AU179" s="14">
        <v>0.130632</v>
      </c>
      <c r="AV179" s="14">
        <v>0.45962700000000001</v>
      </c>
      <c r="AW179" s="14">
        <v>0.20766299999999999</v>
      </c>
      <c r="AX179" s="14">
        <v>0.31162400000000001</v>
      </c>
      <c r="AY179" s="14">
        <v>0.44767400000000002</v>
      </c>
      <c r="AZ179" s="14">
        <v>0.34185900000000002</v>
      </c>
      <c r="BA179" s="14">
        <v>0.65982200000000002</v>
      </c>
      <c r="BB179" s="14">
        <v>1.722685</v>
      </c>
      <c r="BC179" s="14">
        <v>4.4277689999999996</v>
      </c>
      <c r="BD179" s="14">
        <v>0.66225000000000001</v>
      </c>
      <c r="BE179" s="14">
        <v>0.584144</v>
      </c>
      <c r="BF179" s="14">
        <v>0.44619199999999998</v>
      </c>
      <c r="BG179" s="14">
        <v>0.517073</v>
      </c>
      <c r="BH179" s="14">
        <v>0.349908</v>
      </c>
      <c r="BI179" s="14">
        <v>0.52612300000000001</v>
      </c>
      <c r="BJ179" s="14">
        <v>1.4339139999999999</v>
      </c>
      <c r="BK179" s="14">
        <v>-0.45793</v>
      </c>
      <c r="BL179" s="14">
        <v>0.51138799999999995</v>
      </c>
      <c r="BM179" s="14">
        <v>1.0363880000000001</v>
      </c>
      <c r="BN179" s="14">
        <v>0.76531700000000003</v>
      </c>
      <c r="BO179" s="14">
        <v>-0.41624499999999998</v>
      </c>
      <c r="BP179" s="14">
        <v>0.365788</v>
      </c>
      <c r="BQ179" s="14">
        <v>0.71376099999999998</v>
      </c>
      <c r="BR179" s="14">
        <v>0.82426299999999997</v>
      </c>
      <c r="BS179" s="14">
        <v>0.21660199999999999</v>
      </c>
      <c r="BT179" s="14">
        <v>0.36740299999999998</v>
      </c>
      <c r="BU179" s="14">
        <v>0.926894</v>
      </c>
      <c r="BV179" s="14">
        <v>0.195969</v>
      </c>
      <c r="BW179" s="14">
        <v>0.96228499999999995</v>
      </c>
      <c r="BX179" s="14">
        <v>0.72281200000000001</v>
      </c>
      <c r="BY179" s="14">
        <v>0.50062499999999999</v>
      </c>
      <c r="BZ179" s="14">
        <v>0.37853700000000001</v>
      </c>
      <c r="CA179" s="14">
        <v>0.72021199999999996</v>
      </c>
      <c r="CB179" s="14">
        <v>0.67822400000000005</v>
      </c>
      <c r="CC179" s="14">
        <v>0.75800100000000004</v>
      </c>
      <c r="CD179" s="14">
        <v>0.20321</v>
      </c>
      <c r="CE179" s="14">
        <v>0.89715699999999998</v>
      </c>
      <c r="CF179" s="14">
        <v>0.48205700000000001</v>
      </c>
      <c r="CG179" s="14">
        <v>5.3887999999999998E-2</v>
      </c>
      <c r="CH179" s="14">
        <v>9.4425999999999996E-2</v>
      </c>
      <c r="CI179" s="14">
        <v>1.0023470000000001</v>
      </c>
      <c r="CJ179" s="14">
        <v>0.46259800000000001</v>
      </c>
      <c r="CK179" s="14">
        <v>0.38377099999999997</v>
      </c>
      <c r="CL179" s="14">
        <v>0.22850300000000001</v>
      </c>
      <c r="CM179" s="14">
        <v>0.271899</v>
      </c>
      <c r="CN179" s="14">
        <v>0.66273300000000002</v>
      </c>
      <c r="CO179" s="14">
        <v>0.66919499999999998</v>
      </c>
      <c r="CP179" s="14">
        <v>0.65780400000000006</v>
      </c>
      <c r="CQ179" s="14">
        <v>0.66003900000000004</v>
      </c>
      <c r="CR179" s="14">
        <v>0.66427000000000003</v>
      </c>
      <c r="CS179" s="14">
        <v>0.67110899999999996</v>
      </c>
      <c r="CT179" s="14">
        <v>1.0314239999999999</v>
      </c>
      <c r="CU179" s="14">
        <v>0.18252399999999999</v>
      </c>
      <c r="CV179" s="14">
        <v>0.60423099999999996</v>
      </c>
    </row>
    <row r="180" spans="1:100" ht="13">
      <c r="A180" s="12">
        <v>42906</v>
      </c>
      <c r="B180" s="13" t="s">
        <v>35</v>
      </c>
      <c r="C180" s="13" t="s">
        <v>140</v>
      </c>
      <c r="D180" s="14">
        <v>8225.3223990000006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1.6594999999999999E-2</v>
      </c>
      <c r="AF180" s="14">
        <v>1.4420569999999999</v>
      </c>
      <c r="AG180" s="14">
        <v>8.2826380000000004</v>
      </c>
      <c r="AH180" s="14">
        <v>23.315498000000002</v>
      </c>
      <c r="AI180" s="14">
        <v>40.418447</v>
      </c>
      <c r="AJ180" s="14">
        <v>60.296474000000003</v>
      </c>
      <c r="AK180" s="14">
        <v>85.229803000000004</v>
      </c>
      <c r="AL180" s="14">
        <v>122.55315899999999</v>
      </c>
      <c r="AM180" s="14">
        <v>145.81368900000001</v>
      </c>
      <c r="AN180" s="14">
        <v>143.12754000000001</v>
      </c>
      <c r="AO180" s="14">
        <v>155.07674399999999</v>
      </c>
      <c r="AP180" s="14">
        <v>174.08876100000001</v>
      </c>
      <c r="AQ180" s="14">
        <v>188.91191699999999</v>
      </c>
      <c r="AR180" s="14">
        <v>199.378355</v>
      </c>
      <c r="AS180" s="14">
        <v>198.61705599999999</v>
      </c>
      <c r="AT180" s="14">
        <v>200.51363699999999</v>
      </c>
      <c r="AU180" s="14">
        <v>198.67365000000001</v>
      </c>
      <c r="AV180" s="14">
        <v>188.804959</v>
      </c>
      <c r="AW180" s="14">
        <v>199.15821800000001</v>
      </c>
      <c r="AX180" s="14">
        <v>198.693093</v>
      </c>
      <c r="AY180" s="14">
        <v>198.59520599999999</v>
      </c>
      <c r="AZ180" s="14">
        <v>191.61230900000001</v>
      </c>
      <c r="BA180" s="14">
        <v>198.837626</v>
      </c>
      <c r="BB180" s="14">
        <v>187.51267899999999</v>
      </c>
      <c r="BC180" s="14">
        <v>187.85060300000001</v>
      </c>
      <c r="BD180" s="14">
        <v>187.30407299999999</v>
      </c>
      <c r="BE180" s="14">
        <v>200.186767</v>
      </c>
      <c r="BF180" s="14">
        <v>194.51885899999999</v>
      </c>
      <c r="BG180" s="14">
        <v>198.67568399999999</v>
      </c>
      <c r="BH180" s="14">
        <v>187.27141599999999</v>
      </c>
      <c r="BI180" s="14">
        <v>175.649846</v>
      </c>
      <c r="BJ180" s="14">
        <v>192.18617699999999</v>
      </c>
      <c r="BK180" s="14">
        <v>174.225717</v>
      </c>
      <c r="BL180" s="14">
        <v>184.345843</v>
      </c>
      <c r="BM180" s="14">
        <v>195.73082600000001</v>
      </c>
      <c r="BN180" s="14">
        <v>190.388735</v>
      </c>
      <c r="BO180" s="14">
        <v>194.328889</v>
      </c>
      <c r="BP180" s="14">
        <v>179.96143699999999</v>
      </c>
      <c r="BQ180" s="14">
        <v>181.252432</v>
      </c>
      <c r="BR180" s="14">
        <v>193.624314</v>
      </c>
      <c r="BS180" s="14">
        <v>190.767438</v>
      </c>
      <c r="BT180" s="14">
        <v>173.90303499999999</v>
      </c>
      <c r="BU180" s="14">
        <v>167.783817</v>
      </c>
      <c r="BV180" s="14">
        <v>156.81597500000001</v>
      </c>
      <c r="BW180" s="14">
        <v>156.242547</v>
      </c>
      <c r="BX180" s="14">
        <v>156.43450000000001</v>
      </c>
      <c r="BY180" s="14">
        <v>143.293926</v>
      </c>
      <c r="BZ180" s="14">
        <v>140.06846400000001</v>
      </c>
      <c r="CA180" s="14">
        <v>135.30401900000001</v>
      </c>
      <c r="CB180" s="14">
        <v>131.80148500000001</v>
      </c>
      <c r="CC180" s="14">
        <v>111.483761</v>
      </c>
      <c r="CD180" s="14">
        <v>87.098545999999999</v>
      </c>
      <c r="CE180" s="14">
        <v>65.497613000000001</v>
      </c>
      <c r="CF180" s="14">
        <v>44.554079000000002</v>
      </c>
      <c r="CG180" s="14">
        <v>26.084969999999998</v>
      </c>
      <c r="CH180" s="14">
        <v>10.500838999999999</v>
      </c>
      <c r="CI180" s="14">
        <v>1.21505</v>
      </c>
      <c r="CJ180" s="14">
        <v>6.0700000000000001E-4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42906</v>
      </c>
      <c r="B181" s="13" t="s">
        <v>36</v>
      </c>
      <c r="C181" s="13" t="s">
        <v>140</v>
      </c>
      <c r="D181" s="14">
        <v>66216.202380000002</v>
      </c>
      <c r="E181" s="14">
        <v>1325.497222</v>
      </c>
      <c r="F181" s="14">
        <v>1303.2110970000001</v>
      </c>
      <c r="G181" s="14">
        <v>1286.0939539999999</v>
      </c>
      <c r="H181" s="14">
        <v>1252.5361989999999</v>
      </c>
      <c r="I181" s="14">
        <v>1243.310444</v>
      </c>
      <c r="J181" s="14">
        <v>1213.449521</v>
      </c>
      <c r="K181" s="14">
        <v>1172.762884</v>
      </c>
      <c r="L181" s="14">
        <v>1119.175154</v>
      </c>
      <c r="M181" s="14">
        <v>1053.341111</v>
      </c>
      <c r="N181" s="14">
        <v>1012.639919</v>
      </c>
      <c r="O181" s="14">
        <v>978.11972500000002</v>
      </c>
      <c r="P181" s="14">
        <v>929.56230600000004</v>
      </c>
      <c r="Q181" s="14">
        <v>875.70815100000004</v>
      </c>
      <c r="R181" s="14">
        <v>819.01021200000002</v>
      </c>
      <c r="S181" s="14">
        <v>777.43733099999997</v>
      </c>
      <c r="T181" s="14">
        <v>725.395445</v>
      </c>
      <c r="U181" s="14">
        <v>694.66963699999997</v>
      </c>
      <c r="V181" s="14">
        <v>665.95614799999998</v>
      </c>
      <c r="W181" s="14">
        <v>626.47917199999995</v>
      </c>
      <c r="X181" s="14">
        <v>576.36165100000005</v>
      </c>
      <c r="Y181" s="14">
        <v>532.19712900000002</v>
      </c>
      <c r="Z181" s="14">
        <v>493.91257200000001</v>
      </c>
      <c r="AA181" s="14">
        <v>465.30625800000001</v>
      </c>
      <c r="AB181" s="14">
        <v>437.113901</v>
      </c>
      <c r="AC181" s="14">
        <v>415.493155</v>
      </c>
      <c r="AD181" s="14">
        <v>386.59681599999999</v>
      </c>
      <c r="AE181" s="14">
        <v>356.54403200000002</v>
      </c>
      <c r="AF181" s="14">
        <v>360.46357999999998</v>
      </c>
      <c r="AG181" s="14">
        <v>365.41314599999998</v>
      </c>
      <c r="AH181" s="14">
        <v>363.63788699999998</v>
      </c>
      <c r="AI181" s="14">
        <v>332.29441300000002</v>
      </c>
      <c r="AJ181" s="14">
        <v>293.903818</v>
      </c>
      <c r="AK181" s="14">
        <v>243.746556</v>
      </c>
      <c r="AL181" s="14">
        <v>210.83643499999999</v>
      </c>
      <c r="AM181" s="14">
        <v>202.30762300000001</v>
      </c>
      <c r="AN181" s="14">
        <v>194.770951</v>
      </c>
      <c r="AO181" s="14">
        <v>188.84454299999999</v>
      </c>
      <c r="AP181" s="14">
        <v>185.14920499999999</v>
      </c>
      <c r="AQ181" s="14">
        <v>181.129378</v>
      </c>
      <c r="AR181" s="14">
        <v>173.35576399999999</v>
      </c>
      <c r="AS181" s="14">
        <v>154.75370599999999</v>
      </c>
      <c r="AT181" s="14">
        <v>144.07620299999999</v>
      </c>
      <c r="AU181" s="14">
        <v>134.97844499999999</v>
      </c>
      <c r="AV181" s="14">
        <v>132.23320699999999</v>
      </c>
      <c r="AW181" s="14">
        <v>133.18120300000001</v>
      </c>
      <c r="AX181" s="14">
        <v>140.72320300000001</v>
      </c>
      <c r="AY181" s="14">
        <v>153.15669199999999</v>
      </c>
      <c r="AZ181" s="14">
        <v>172.81626800000001</v>
      </c>
      <c r="BA181" s="14">
        <v>195.00275400000001</v>
      </c>
      <c r="BB181" s="14">
        <v>220.13990000000001</v>
      </c>
      <c r="BC181" s="14">
        <v>248.674914</v>
      </c>
      <c r="BD181" s="14">
        <v>270.925568</v>
      </c>
      <c r="BE181" s="14">
        <v>290.66160000000002</v>
      </c>
      <c r="BF181" s="14">
        <v>310.46354600000001</v>
      </c>
      <c r="BG181" s="14">
        <v>310.25231500000001</v>
      </c>
      <c r="BH181" s="14">
        <v>334.23403999999999</v>
      </c>
      <c r="BI181" s="14">
        <v>352.47588999999999</v>
      </c>
      <c r="BJ181" s="14">
        <v>359.23320999999999</v>
      </c>
      <c r="BK181" s="14">
        <v>376.839766</v>
      </c>
      <c r="BL181" s="14">
        <v>387.68246599999998</v>
      </c>
      <c r="BM181" s="14">
        <v>408.54072100000002</v>
      </c>
      <c r="BN181" s="14">
        <v>421.82678099999998</v>
      </c>
      <c r="BO181" s="14">
        <v>436.60567200000003</v>
      </c>
      <c r="BP181" s="14">
        <v>450.578598</v>
      </c>
      <c r="BQ181" s="14">
        <v>454.50000999999997</v>
      </c>
      <c r="BR181" s="14">
        <v>475.52960100000001</v>
      </c>
      <c r="BS181" s="14">
        <v>484.66223200000002</v>
      </c>
      <c r="BT181" s="14">
        <v>504.68021099999999</v>
      </c>
      <c r="BU181" s="14">
        <v>529.62221499999998</v>
      </c>
      <c r="BV181" s="14">
        <v>559.991579</v>
      </c>
      <c r="BW181" s="14">
        <v>596.03918499999997</v>
      </c>
      <c r="BX181" s="14">
        <v>615.19424800000002</v>
      </c>
      <c r="BY181" s="14">
        <v>634.32403399999998</v>
      </c>
      <c r="BZ181" s="14">
        <v>665.89871300000004</v>
      </c>
      <c r="CA181" s="14">
        <v>686.11928</v>
      </c>
      <c r="CB181" s="14">
        <v>705.78715999999997</v>
      </c>
      <c r="CC181" s="14">
        <v>725.06463199999996</v>
      </c>
      <c r="CD181" s="14">
        <v>760.96020099999998</v>
      </c>
      <c r="CE181" s="14">
        <v>825.02534100000003</v>
      </c>
      <c r="CF181" s="14">
        <v>866.25989900000002</v>
      </c>
      <c r="CG181" s="14">
        <v>915.16949299999999</v>
      </c>
      <c r="CH181" s="14">
        <v>978.94981900000005</v>
      </c>
      <c r="CI181" s="14">
        <v>1040.713812</v>
      </c>
      <c r="CJ181" s="14">
        <v>1131.6388079999999</v>
      </c>
      <c r="CK181" s="14">
        <v>1209.591686</v>
      </c>
      <c r="CL181" s="14">
        <v>1307.5124579999999</v>
      </c>
      <c r="CM181" s="14">
        <v>1407.5781810000001</v>
      </c>
      <c r="CN181" s="14">
        <v>1472.740286</v>
      </c>
      <c r="CO181" s="14">
        <v>1532.9868300000001</v>
      </c>
      <c r="CP181" s="14">
        <v>1609.0443580000001</v>
      </c>
      <c r="CQ181" s="14">
        <v>1735.907843</v>
      </c>
      <c r="CR181" s="14">
        <v>1806.509319</v>
      </c>
      <c r="CS181" s="14">
        <v>1871.3355879999999</v>
      </c>
      <c r="CT181" s="14">
        <v>1834.110285</v>
      </c>
      <c r="CU181" s="14">
        <v>1834.397651</v>
      </c>
      <c r="CV181" s="14">
        <v>1864.5663099999999</v>
      </c>
    </row>
    <row r="182" spans="1:100" ht="13">
      <c r="A182" s="12">
        <v>42907</v>
      </c>
      <c r="B182" s="13" t="s">
        <v>28</v>
      </c>
      <c r="C182" s="13" t="s">
        <v>140</v>
      </c>
      <c r="D182" s="14">
        <v>3081.3964799999999</v>
      </c>
      <c r="E182" s="14">
        <v>29.781206000000001</v>
      </c>
      <c r="F182" s="14">
        <v>29.783632000000001</v>
      </c>
      <c r="G182" s="14">
        <v>29.778113999999999</v>
      </c>
      <c r="H182" s="14">
        <v>29.783435999999998</v>
      </c>
      <c r="I182" s="14">
        <v>29.800787</v>
      </c>
      <c r="J182" s="14">
        <v>29.820833</v>
      </c>
      <c r="K182" s="14">
        <v>29.807891000000001</v>
      </c>
      <c r="L182" s="14">
        <v>29.816814000000001</v>
      </c>
      <c r="M182" s="14">
        <v>29.639894000000002</v>
      </c>
      <c r="N182" s="14">
        <v>29.627461</v>
      </c>
      <c r="O182" s="14">
        <v>29.602066000000001</v>
      </c>
      <c r="P182" s="14">
        <v>29.639382000000001</v>
      </c>
      <c r="Q182" s="14">
        <v>29.649137</v>
      </c>
      <c r="R182" s="14">
        <v>29.617215999999999</v>
      </c>
      <c r="S182" s="14">
        <v>29.65774</v>
      </c>
      <c r="T182" s="14">
        <v>29.646004999999999</v>
      </c>
      <c r="U182" s="14">
        <v>29.825600999999999</v>
      </c>
      <c r="V182" s="14">
        <v>29.806066999999999</v>
      </c>
      <c r="W182" s="14">
        <v>29.874109000000001</v>
      </c>
      <c r="X182" s="14">
        <v>29.945715</v>
      </c>
      <c r="Y182" s="14">
        <v>29.854889</v>
      </c>
      <c r="Z182" s="14">
        <v>29.837779999999999</v>
      </c>
      <c r="AA182" s="14">
        <v>29.863199000000002</v>
      </c>
      <c r="AB182" s="14">
        <v>29.854351999999999</v>
      </c>
      <c r="AC182" s="14">
        <v>29.82029</v>
      </c>
      <c r="AD182" s="14">
        <v>29.593665999999999</v>
      </c>
      <c r="AE182" s="14">
        <v>29.630692</v>
      </c>
      <c r="AF182" s="14">
        <v>29.808653</v>
      </c>
      <c r="AG182" s="14">
        <v>29.837323999999999</v>
      </c>
      <c r="AH182" s="14">
        <v>29.861578000000002</v>
      </c>
      <c r="AI182" s="14">
        <v>30.217231999999999</v>
      </c>
      <c r="AJ182" s="14">
        <v>30.521654000000002</v>
      </c>
      <c r="AK182" s="14">
        <v>30.519570999999999</v>
      </c>
      <c r="AL182" s="14">
        <v>30.465600999999999</v>
      </c>
      <c r="AM182" s="14">
        <v>30.992504</v>
      </c>
      <c r="AN182" s="14">
        <v>32.252360000000003</v>
      </c>
      <c r="AO182" s="14">
        <v>34.193913000000002</v>
      </c>
      <c r="AP182" s="14">
        <v>35.789555</v>
      </c>
      <c r="AQ182" s="14">
        <v>36.789521999999998</v>
      </c>
      <c r="AR182" s="14">
        <v>37.559846999999998</v>
      </c>
      <c r="AS182" s="14">
        <v>37.734623999999997</v>
      </c>
      <c r="AT182" s="14">
        <v>37.672935000000003</v>
      </c>
      <c r="AU182" s="14">
        <v>37.270285999999999</v>
      </c>
      <c r="AV182" s="14">
        <v>36.735221000000003</v>
      </c>
      <c r="AW182" s="14">
        <v>36.630242000000003</v>
      </c>
      <c r="AX182" s="14">
        <v>36.683208</v>
      </c>
      <c r="AY182" s="14">
        <v>36.891185</v>
      </c>
      <c r="AZ182" s="14">
        <v>36.697859000000001</v>
      </c>
      <c r="BA182" s="14">
        <v>36.880049</v>
      </c>
      <c r="BB182" s="14">
        <v>36.925818</v>
      </c>
      <c r="BC182" s="14">
        <v>36.843778999999998</v>
      </c>
      <c r="BD182" s="14">
        <v>36.534692</v>
      </c>
      <c r="BE182" s="14">
        <v>36.73621</v>
      </c>
      <c r="BF182" s="14">
        <v>36.735709</v>
      </c>
      <c r="BG182" s="14">
        <v>36.886809999999997</v>
      </c>
      <c r="BH182" s="14">
        <v>36.723258999999999</v>
      </c>
      <c r="BI182" s="14">
        <v>36.406104999999997</v>
      </c>
      <c r="BJ182" s="14">
        <v>36.390816000000001</v>
      </c>
      <c r="BK182" s="14">
        <v>36.661534000000003</v>
      </c>
      <c r="BL182" s="14">
        <v>37.048943999999999</v>
      </c>
      <c r="BM182" s="14">
        <v>37.611424</v>
      </c>
      <c r="BN182" s="14">
        <v>37.617013</v>
      </c>
      <c r="BO182" s="14">
        <v>37.242832</v>
      </c>
      <c r="BP182" s="14">
        <v>37.530149999999999</v>
      </c>
      <c r="BQ182" s="14">
        <v>37.455272000000001</v>
      </c>
      <c r="BR182" s="14">
        <v>37.101165000000002</v>
      </c>
      <c r="BS182" s="14">
        <v>37.064050000000002</v>
      </c>
      <c r="BT182" s="14">
        <v>37.365175999999998</v>
      </c>
      <c r="BU182" s="14">
        <v>37.523829999999997</v>
      </c>
      <c r="BV182" s="14">
        <v>37.572381</v>
      </c>
      <c r="BW182" s="14">
        <v>35.100606999999997</v>
      </c>
      <c r="BX182" s="14">
        <v>32.819650000000003</v>
      </c>
      <c r="BY182" s="14">
        <v>30.725545</v>
      </c>
      <c r="BZ182" s="14">
        <v>30.374434000000001</v>
      </c>
      <c r="CA182" s="14">
        <v>30.408759</v>
      </c>
      <c r="CB182" s="14">
        <v>30.418531999999999</v>
      </c>
      <c r="CC182" s="14">
        <v>30.444344000000001</v>
      </c>
      <c r="CD182" s="14">
        <v>30.477332000000001</v>
      </c>
      <c r="CE182" s="14">
        <v>30.471264999999999</v>
      </c>
      <c r="CF182" s="14">
        <v>30.454650999999998</v>
      </c>
      <c r="CG182" s="14">
        <v>30.727689000000002</v>
      </c>
      <c r="CH182" s="14">
        <v>30.837748000000001</v>
      </c>
      <c r="CI182" s="14">
        <v>30.843627999999999</v>
      </c>
      <c r="CJ182" s="14">
        <v>30.855454999999999</v>
      </c>
      <c r="CK182" s="14">
        <v>30.899061</v>
      </c>
      <c r="CL182" s="14">
        <v>30.938434999999998</v>
      </c>
      <c r="CM182" s="14">
        <v>30.974124</v>
      </c>
      <c r="CN182" s="14">
        <v>30.947996</v>
      </c>
      <c r="CO182" s="14">
        <v>29.673449000000002</v>
      </c>
      <c r="CP182" s="14">
        <v>27.619378999999999</v>
      </c>
      <c r="CQ182" s="14">
        <v>26.340841000000001</v>
      </c>
      <c r="CR182" s="14">
        <v>25.718751000000001</v>
      </c>
      <c r="CS182" s="14">
        <v>25.743348999999998</v>
      </c>
      <c r="CT182" s="14">
        <v>22.573841000000002</v>
      </c>
      <c r="CU182" s="14">
        <v>18.008009999999999</v>
      </c>
      <c r="CV182" s="14">
        <v>13.659739</v>
      </c>
    </row>
    <row r="183" spans="1:100" ht="13">
      <c r="A183" s="12">
        <v>42907</v>
      </c>
      <c r="B183" s="13" t="s">
        <v>29</v>
      </c>
      <c r="C183" s="13" t="s">
        <v>140</v>
      </c>
      <c r="D183" s="14">
        <v>385938.73188899999</v>
      </c>
      <c r="E183" s="14">
        <v>3766.439523</v>
      </c>
      <c r="F183" s="14">
        <v>3656.1231779999998</v>
      </c>
      <c r="G183" s="14">
        <v>3527.0970790000001</v>
      </c>
      <c r="H183" s="14">
        <v>3428.2040459999998</v>
      </c>
      <c r="I183" s="14">
        <v>3297.9854310000001</v>
      </c>
      <c r="J183" s="14">
        <v>3211.7869369999999</v>
      </c>
      <c r="K183" s="14">
        <v>3169.4965459999999</v>
      </c>
      <c r="L183" s="14">
        <v>3134.3660159999999</v>
      </c>
      <c r="M183" s="14">
        <v>3084.931458</v>
      </c>
      <c r="N183" s="14">
        <v>3014.5010900000002</v>
      </c>
      <c r="O183" s="14">
        <v>2972.8816419999998</v>
      </c>
      <c r="P183" s="14">
        <v>2932.5142470000001</v>
      </c>
      <c r="Q183" s="14">
        <v>2894.170208</v>
      </c>
      <c r="R183" s="14">
        <v>2862.9530030000001</v>
      </c>
      <c r="S183" s="14">
        <v>2824.0205970000002</v>
      </c>
      <c r="T183" s="14">
        <v>2794.9562970000002</v>
      </c>
      <c r="U183" s="14">
        <v>2806.7959460000002</v>
      </c>
      <c r="V183" s="14">
        <v>2845.6580260000001</v>
      </c>
      <c r="W183" s="14">
        <v>2867.8231820000001</v>
      </c>
      <c r="X183" s="14">
        <v>2887.4449840000002</v>
      </c>
      <c r="Y183" s="14">
        <v>2926.8702840000001</v>
      </c>
      <c r="Z183" s="14">
        <v>2977.697921</v>
      </c>
      <c r="AA183" s="14">
        <v>3036.3978350000002</v>
      </c>
      <c r="AB183" s="14">
        <v>3058.4679700000002</v>
      </c>
      <c r="AC183" s="14">
        <v>3106.826172</v>
      </c>
      <c r="AD183" s="14">
        <v>3180.6306359999999</v>
      </c>
      <c r="AE183" s="14">
        <v>3257.5032900000001</v>
      </c>
      <c r="AF183" s="14">
        <v>3283.4990830000002</v>
      </c>
      <c r="AG183" s="14">
        <v>3309.743751</v>
      </c>
      <c r="AH183" s="14">
        <v>3371.9464109999999</v>
      </c>
      <c r="AI183" s="14">
        <v>3418.9868040000001</v>
      </c>
      <c r="AJ183" s="14">
        <v>3455.7708969999999</v>
      </c>
      <c r="AK183" s="14">
        <v>3524.7509479999999</v>
      </c>
      <c r="AL183" s="14">
        <v>3593.1526399999998</v>
      </c>
      <c r="AM183" s="14">
        <v>3653.2693429999999</v>
      </c>
      <c r="AN183" s="14">
        <v>3693.1368729999999</v>
      </c>
      <c r="AO183" s="14">
        <v>3717.7160699999999</v>
      </c>
      <c r="AP183" s="14">
        <v>3762.0726420000001</v>
      </c>
      <c r="AQ183" s="14">
        <v>3868.1154510000001</v>
      </c>
      <c r="AR183" s="14">
        <v>4032.3626399999998</v>
      </c>
      <c r="AS183" s="14">
        <v>4106.4302029999999</v>
      </c>
      <c r="AT183" s="14">
        <v>4212.9499690000002</v>
      </c>
      <c r="AU183" s="14">
        <v>4395.7953960000004</v>
      </c>
      <c r="AV183" s="14">
        <v>4493.1026460000003</v>
      </c>
      <c r="AW183" s="14">
        <v>4511.019045</v>
      </c>
      <c r="AX183" s="14">
        <v>4542.1127059999999</v>
      </c>
      <c r="AY183" s="14">
        <v>4590.9491269999999</v>
      </c>
      <c r="AZ183" s="14">
        <v>4644.5228390000002</v>
      </c>
      <c r="BA183" s="14">
        <v>4675.8476689999998</v>
      </c>
      <c r="BB183" s="14">
        <v>4689.6256059999996</v>
      </c>
      <c r="BC183" s="14">
        <v>4685.2631799999999</v>
      </c>
      <c r="BD183" s="14">
        <v>4683.6961529999999</v>
      </c>
      <c r="BE183" s="14">
        <v>4705.9381890000004</v>
      </c>
      <c r="BF183" s="14">
        <v>4720.6899949999997</v>
      </c>
      <c r="BG183" s="14">
        <v>4749.6072180000001</v>
      </c>
      <c r="BH183" s="14">
        <v>4782.5892350000004</v>
      </c>
      <c r="BI183" s="14">
        <v>4791.6602220000004</v>
      </c>
      <c r="BJ183" s="14">
        <v>4800.3662080000004</v>
      </c>
      <c r="BK183" s="14">
        <v>4793.9279850000003</v>
      </c>
      <c r="BL183" s="14">
        <v>4798.3788320000003</v>
      </c>
      <c r="BM183" s="14">
        <v>4798.1190109999998</v>
      </c>
      <c r="BN183" s="14">
        <v>4799.6133140000002</v>
      </c>
      <c r="BO183" s="14">
        <v>4795.2211159999997</v>
      </c>
      <c r="BP183" s="14">
        <v>4792.3870989999996</v>
      </c>
      <c r="BQ183" s="14">
        <v>4805.3656499999997</v>
      </c>
      <c r="BR183" s="14">
        <v>4811.7647779999998</v>
      </c>
      <c r="BS183" s="14">
        <v>4800.250164</v>
      </c>
      <c r="BT183" s="14">
        <v>4806.967678</v>
      </c>
      <c r="BU183" s="14">
        <v>4791.7215999999999</v>
      </c>
      <c r="BV183" s="14">
        <v>4786.2929780000004</v>
      </c>
      <c r="BW183" s="14">
        <v>4780.8294690000002</v>
      </c>
      <c r="BX183" s="14">
        <v>4770.2125059999998</v>
      </c>
      <c r="BY183" s="14">
        <v>4757.6688670000003</v>
      </c>
      <c r="BZ183" s="14">
        <v>4733.4987449999999</v>
      </c>
      <c r="CA183" s="14">
        <v>4737.0856430000003</v>
      </c>
      <c r="CB183" s="14">
        <v>4760.0528690000001</v>
      </c>
      <c r="CC183" s="14">
        <v>4768.6748020000005</v>
      </c>
      <c r="CD183" s="14">
        <v>4773.3971199999996</v>
      </c>
      <c r="CE183" s="14">
        <v>4753.9912990000003</v>
      </c>
      <c r="CF183" s="14">
        <v>4738.3639519999997</v>
      </c>
      <c r="CG183" s="14">
        <v>4696.2275559999998</v>
      </c>
      <c r="CH183" s="14">
        <v>4654.2709969999996</v>
      </c>
      <c r="CI183" s="14">
        <v>4593.6656409999996</v>
      </c>
      <c r="CJ183" s="14">
        <v>4598.2129510000004</v>
      </c>
      <c r="CK183" s="14">
        <v>4564.3986180000002</v>
      </c>
      <c r="CL183" s="14">
        <v>4542.9466480000001</v>
      </c>
      <c r="CM183" s="14">
        <v>4486.7786020000003</v>
      </c>
      <c r="CN183" s="14">
        <v>4390.2744739999998</v>
      </c>
      <c r="CO183" s="14">
        <v>4262.8222349999996</v>
      </c>
      <c r="CP183" s="14">
        <v>4211.9553560000004</v>
      </c>
      <c r="CQ183" s="14">
        <v>4031.4407139999998</v>
      </c>
      <c r="CR183" s="14">
        <v>3931.9281660000001</v>
      </c>
      <c r="CS183" s="14">
        <v>3859.4032520000001</v>
      </c>
      <c r="CT183" s="14">
        <v>3808.6537499999999</v>
      </c>
      <c r="CU183" s="14">
        <v>3654.663313</v>
      </c>
      <c r="CV183" s="14">
        <v>3506.0714360000002</v>
      </c>
    </row>
    <row r="184" spans="1:100" ht="13">
      <c r="A184" s="12">
        <v>42907</v>
      </c>
      <c r="B184" s="13" t="s">
        <v>30</v>
      </c>
      <c r="C184" s="13" t="s">
        <v>140</v>
      </c>
      <c r="D184" s="14">
        <v>95086.299402000004</v>
      </c>
      <c r="E184" s="14">
        <v>614.54018399999995</v>
      </c>
      <c r="F184" s="14">
        <v>606.25439100000006</v>
      </c>
      <c r="G184" s="14">
        <v>605.27131399999996</v>
      </c>
      <c r="H184" s="14">
        <v>604.91302700000006</v>
      </c>
      <c r="I184" s="14">
        <v>597.51327900000001</v>
      </c>
      <c r="J184" s="14">
        <v>596.13839499999995</v>
      </c>
      <c r="K184" s="14">
        <v>596.54827</v>
      </c>
      <c r="L184" s="14">
        <v>594.17927499999996</v>
      </c>
      <c r="M184" s="14">
        <v>593.39705000000004</v>
      </c>
      <c r="N184" s="14">
        <v>592.77359100000001</v>
      </c>
      <c r="O184" s="14">
        <v>591.02341799999999</v>
      </c>
      <c r="P184" s="14">
        <v>593.35510099999999</v>
      </c>
      <c r="Q184" s="14">
        <v>593.55712400000004</v>
      </c>
      <c r="R184" s="14">
        <v>592.00867000000005</v>
      </c>
      <c r="S184" s="14">
        <v>593.99014599999998</v>
      </c>
      <c r="T184" s="14">
        <v>611.53096400000004</v>
      </c>
      <c r="U184" s="14">
        <v>611.62277400000005</v>
      </c>
      <c r="V184" s="14">
        <v>605.49434799999995</v>
      </c>
      <c r="W184" s="14">
        <v>605.15056200000004</v>
      </c>
      <c r="X184" s="14">
        <v>606.08027200000004</v>
      </c>
      <c r="Y184" s="14">
        <v>606.39453700000001</v>
      </c>
      <c r="Z184" s="14">
        <v>611.40594999999996</v>
      </c>
      <c r="AA184" s="14">
        <v>613.67146200000002</v>
      </c>
      <c r="AB184" s="14">
        <v>614.38524399999994</v>
      </c>
      <c r="AC184" s="14">
        <v>616.41554099999996</v>
      </c>
      <c r="AD184" s="14">
        <v>613.44395999999995</v>
      </c>
      <c r="AE184" s="14">
        <v>614.99969699999997</v>
      </c>
      <c r="AF184" s="14">
        <v>613.19843000000003</v>
      </c>
      <c r="AG184" s="14">
        <v>615.53643099999999</v>
      </c>
      <c r="AH184" s="14">
        <v>615.90874799999995</v>
      </c>
      <c r="AI184" s="14">
        <v>617.70012999999994</v>
      </c>
      <c r="AJ184" s="14">
        <v>616.744371</v>
      </c>
      <c r="AK184" s="14">
        <v>621.55832199999998</v>
      </c>
      <c r="AL184" s="14">
        <v>628.43786999999998</v>
      </c>
      <c r="AM184" s="14">
        <v>636.48173899999995</v>
      </c>
      <c r="AN184" s="14">
        <v>644.51782600000001</v>
      </c>
      <c r="AO184" s="14">
        <v>671.03042700000003</v>
      </c>
      <c r="AP184" s="14">
        <v>689.44086200000004</v>
      </c>
      <c r="AQ184" s="14">
        <v>730.86778100000004</v>
      </c>
      <c r="AR184" s="14">
        <v>739.96263399999998</v>
      </c>
      <c r="AS184" s="14">
        <v>760.38503500000002</v>
      </c>
      <c r="AT184" s="14">
        <v>811.49836400000004</v>
      </c>
      <c r="AU184" s="14">
        <v>864.73594000000003</v>
      </c>
      <c r="AV184" s="14">
        <v>919.62832100000003</v>
      </c>
      <c r="AW184" s="14">
        <v>974.08158100000003</v>
      </c>
      <c r="AX184" s="14">
        <v>1002.23031</v>
      </c>
      <c r="AY184" s="14">
        <v>1044.197899</v>
      </c>
      <c r="AZ184" s="14">
        <v>1086.503647</v>
      </c>
      <c r="BA184" s="14">
        <v>1134.725156</v>
      </c>
      <c r="BB184" s="14">
        <v>1318.045873</v>
      </c>
      <c r="BC184" s="14">
        <v>1442.367428</v>
      </c>
      <c r="BD184" s="14">
        <v>1513.6417670000001</v>
      </c>
      <c r="BE184" s="14">
        <v>1602.3564240000001</v>
      </c>
      <c r="BF184" s="14">
        <v>1713.2349670000001</v>
      </c>
      <c r="BG184" s="14">
        <v>1752.369209</v>
      </c>
      <c r="BH184" s="14">
        <v>1830.296844</v>
      </c>
      <c r="BI184" s="14">
        <v>1836.6866709999999</v>
      </c>
      <c r="BJ184" s="14">
        <v>1830.261966</v>
      </c>
      <c r="BK184" s="14">
        <v>1845.6037859999999</v>
      </c>
      <c r="BL184" s="14">
        <v>1842.722933</v>
      </c>
      <c r="BM184" s="14">
        <v>1828.7191780000001</v>
      </c>
      <c r="BN184" s="14">
        <v>1842.4867220000001</v>
      </c>
      <c r="BO184" s="14">
        <v>1822.2336310000001</v>
      </c>
      <c r="BP184" s="14">
        <v>1803.8155899999999</v>
      </c>
      <c r="BQ184" s="14">
        <v>1769.237783</v>
      </c>
      <c r="BR184" s="14">
        <v>1773.9268609999999</v>
      </c>
      <c r="BS184" s="14">
        <v>1746.776425</v>
      </c>
      <c r="BT184" s="14">
        <v>1732.3427589999999</v>
      </c>
      <c r="BU184" s="14">
        <v>1677.522543</v>
      </c>
      <c r="BV184" s="14">
        <v>1613.3381850000001</v>
      </c>
      <c r="BW184" s="14">
        <v>1563.5926119999999</v>
      </c>
      <c r="BX184" s="14">
        <v>1496.8488769999999</v>
      </c>
      <c r="BY184" s="14">
        <v>1414.9442590000001</v>
      </c>
      <c r="BZ184" s="14">
        <v>1359.877702</v>
      </c>
      <c r="CA184" s="14">
        <v>1303.2922129999999</v>
      </c>
      <c r="CB184" s="14">
        <v>1232.0330120000001</v>
      </c>
      <c r="CC184" s="14">
        <v>1188.66506</v>
      </c>
      <c r="CD184" s="14">
        <v>1171.559352</v>
      </c>
      <c r="CE184" s="14">
        <v>1193.628252</v>
      </c>
      <c r="CF184" s="14">
        <v>1127.674988</v>
      </c>
      <c r="CG184" s="14">
        <v>1103.24785</v>
      </c>
      <c r="CH184" s="14">
        <v>1088.7547709999999</v>
      </c>
      <c r="CI184" s="14">
        <v>1037.737445</v>
      </c>
      <c r="CJ184" s="14">
        <v>899.02582700000005</v>
      </c>
      <c r="CK184" s="14">
        <v>861.18434400000001</v>
      </c>
      <c r="CL184" s="14">
        <v>834.66974900000002</v>
      </c>
      <c r="CM184" s="14">
        <v>809.613608</v>
      </c>
      <c r="CN184" s="14">
        <v>756.21987899999999</v>
      </c>
      <c r="CO184" s="14">
        <v>698.91268400000001</v>
      </c>
      <c r="CP184" s="14">
        <v>681.82995800000003</v>
      </c>
      <c r="CQ184" s="14">
        <v>671.98549000000003</v>
      </c>
      <c r="CR184" s="14">
        <v>668.48518100000001</v>
      </c>
      <c r="CS184" s="14">
        <v>636.39332000000002</v>
      </c>
      <c r="CT184" s="14">
        <v>612.63488400000006</v>
      </c>
      <c r="CU184" s="14">
        <v>606.816326</v>
      </c>
      <c r="CV184" s="14">
        <v>593.25384399999996</v>
      </c>
    </row>
    <row r="185" spans="1:100" ht="13">
      <c r="A185" s="12">
        <v>42907</v>
      </c>
      <c r="B185" s="13" t="s">
        <v>31</v>
      </c>
      <c r="C185" s="13" t="s">
        <v>140</v>
      </c>
      <c r="D185" s="14">
        <v>467785.01522900001</v>
      </c>
      <c r="E185" s="14">
        <v>3984.2709439999999</v>
      </c>
      <c r="F185" s="14">
        <v>3847.8023429999998</v>
      </c>
      <c r="G185" s="14">
        <v>3778.3444749999999</v>
      </c>
      <c r="H185" s="14">
        <v>3737.1460400000001</v>
      </c>
      <c r="I185" s="14">
        <v>3671.0780920000002</v>
      </c>
      <c r="J185" s="14">
        <v>3635.8786960000002</v>
      </c>
      <c r="K185" s="14">
        <v>3630.7637730000001</v>
      </c>
      <c r="L185" s="14">
        <v>3662.2014389999999</v>
      </c>
      <c r="M185" s="14">
        <v>3598.575656</v>
      </c>
      <c r="N185" s="14">
        <v>3543.9768429999999</v>
      </c>
      <c r="O185" s="14">
        <v>3521.826787</v>
      </c>
      <c r="P185" s="14">
        <v>3522.7797820000001</v>
      </c>
      <c r="Q185" s="14">
        <v>3479.5535810000001</v>
      </c>
      <c r="R185" s="14">
        <v>3448.0760789999999</v>
      </c>
      <c r="S185" s="14">
        <v>3378.4105770000001</v>
      </c>
      <c r="T185" s="14">
        <v>3363.2951090000001</v>
      </c>
      <c r="U185" s="14">
        <v>3421.2889829999999</v>
      </c>
      <c r="V185" s="14">
        <v>3472.2043600000002</v>
      </c>
      <c r="W185" s="14">
        <v>3518.966379</v>
      </c>
      <c r="X185" s="14">
        <v>3510.7360979999999</v>
      </c>
      <c r="Y185" s="14">
        <v>3562.4467100000002</v>
      </c>
      <c r="Z185" s="14">
        <v>3615.6301130000002</v>
      </c>
      <c r="AA185" s="14">
        <v>3650.4299590000001</v>
      </c>
      <c r="AB185" s="14">
        <v>3698.6133199999999</v>
      </c>
      <c r="AC185" s="14">
        <v>3909.2790289999998</v>
      </c>
      <c r="AD185" s="14">
        <v>3993.2657290000002</v>
      </c>
      <c r="AE185" s="14">
        <v>3948.5732659999999</v>
      </c>
      <c r="AF185" s="14">
        <v>3899.6949880000002</v>
      </c>
      <c r="AG185" s="14">
        <v>3945.240092</v>
      </c>
      <c r="AH185" s="14">
        <v>3996.8082979999999</v>
      </c>
      <c r="AI185" s="14">
        <v>4075.5112949999998</v>
      </c>
      <c r="AJ185" s="14">
        <v>4184.7953399999997</v>
      </c>
      <c r="AK185" s="14">
        <v>4273.3676180000002</v>
      </c>
      <c r="AL185" s="14">
        <v>4328.6403520000003</v>
      </c>
      <c r="AM185" s="14">
        <v>4388.1978040000004</v>
      </c>
      <c r="AN185" s="14">
        <v>4483.3924859999997</v>
      </c>
      <c r="AO185" s="14">
        <v>4592.0424549999998</v>
      </c>
      <c r="AP185" s="14">
        <v>4645.1416840000002</v>
      </c>
      <c r="AQ185" s="14">
        <v>4699.0712350000003</v>
      </c>
      <c r="AR185" s="14">
        <v>4729.1238499999999</v>
      </c>
      <c r="AS185" s="14">
        <v>4858.2375009999996</v>
      </c>
      <c r="AT185" s="14">
        <v>5000.9125649999996</v>
      </c>
      <c r="AU185" s="14">
        <v>5099.9608870000002</v>
      </c>
      <c r="AV185" s="14">
        <v>5201.2806129999999</v>
      </c>
      <c r="AW185" s="14">
        <v>5305.3754980000003</v>
      </c>
      <c r="AX185" s="14">
        <v>5471.9070199999996</v>
      </c>
      <c r="AY185" s="14">
        <v>5608.0309109999998</v>
      </c>
      <c r="AZ185" s="14">
        <v>5704.9485930000001</v>
      </c>
      <c r="BA185" s="14">
        <v>5769.7817530000002</v>
      </c>
      <c r="BB185" s="14">
        <v>5883.7060060000003</v>
      </c>
      <c r="BC185" s="14">
        <v>5950.3453049999998</v>
      </c>
      <c r="BD185" s="14">
        <v>6060.8420749999996</v>
      </c>
      <c r="BE185" s="14">
        <v>6081.5497459999997</v>
      </c>
      <c r="BF185" s="14">
        <v>6060.116986</v>
      </c>
      <c r="BG185" s="14">
        <v>6074.9613470000004</v>
      </c>
      <c r="BH185" s="14">
        <v>6073.906637</v>
      </c>
      <c r="BI185" s="14">
        <v>6103.139373</v>
      </c>
      <c r="BJ185" s="14">
        <v>6145.306141</v>
      </c>
      <c r="BK185" s="14">
        <v>6148.7554149999996</v>
      </c>
      <c r="BL185" s="14">
        <v>6154.7191080000002</v>
      </c>
      <c r="BM185" s="14">
        <v>6173.1446649999998</v>
      </c>
      <c r="BN185" s="14">
        <v>6168.6264940000001</v>
      </c>
      <c r="BO185" s="14">
        <v>6172.805875</v>
      </c>
      <c r="BP185" s="14">
        <v>6152.9836029999997</v>
      </c>
      <c r="BQ185" s="14">
        <v>6142.2937830000001</v>
      </c>
      <c r="BR185" s="14">
        <v>6130.3787810000003</v>
      </c>
      <c r="BS185" s="14">
        <v>6138.9108219999998</v>
      </c>
      <c r="BT185" s="14">
        <v>6124.6533440000003</v>
      </c>
      <c r="BU185" s="14">
        <v>6105.4961199999998</v>
      </c>
      <c r="BV185" s="14">
        <v>6111.101439</v>
      </c>
      <c r="BW185" s="14">
        <v>6101.693252</v>
      </c>
      <c r="BX185" s="14">
        <v>6107.3062330000002</v>
      </c>
      <c r="BY185" s="14">
        <v>6061.011485</v>
      </c>
      <c r="BZ185" s="14">
        <v>6042.8982239999996</v>
      </c>
      <c r="CA185" s="14">
        <v>5993.2151610000001</v>
      </c>
      <c r="CB185" s="14">
        <v>5941.2773859999998</v>
      </c>
      <c r="CC185" s="14">
        <v>5829.607199</v>
      </c>
      <c r="CD185" s="14">
        <v>5759.7662549999995</v>
      </c>
      <c r="CE185" s="14">
        <v>5664.2703259999998</v>
      </c>
      <c r="CF185" s="14">
        <v>5637.4506359999996</v>
      </c>
      <c r="CG185" s="14">
        <v>5529.5090010000004</v>
      </c>
      <c r="CH185" s="14">
        <v>5455.3281969999998</v>
      </c>
      <c r="CI185" s="14">
        <v>5428.9556570000004</v>
      </c>
      <c r="CJ185" s="14">
        <v>5467.44625</v>
      </c>
      <c r="CK185" s="14">
        <v>5418.0149110000002</v>
      </c>
      <c r="CL185" s="14">
        <v>5320.4520659999998</v>
      </c>
      <c r="CM185" s="14">
        <v>5212.2011339999999</v>
      </c>
      <c r="CN185" s="14">
        <v>5104.2376299999996</v>
      </c>
      <c r="CO185" s="14">
        <v>5022.5006350000003</v>
      </c>
      <c r="CP185" s="14">
        <v>4857.4309640000001</v>
      </c>
      <c r="CQ185" s="14">
        <v>4714.7704560000002</v>
      </c>
      <c r="CR185" s="14">
        <v>4482.6361269999998</v>
      </c>
      <c r="CS185" s="14">
        <v>4298.8531149999999</v>
      </c>
      <c r="CT185" s="14">
        <v>4078.2985399999998</v>
      </c>
      <c r="CU185" s="14">
        <v>3893.5899429999999</v>
      </c>
      <c r="CV185" s="14">
        <v>3837.6743809999998</v>
      </c>
    </row>
    <row r="186" spans="1:100" ht="13">
      <c r="A186" s="12">
        <v>42907</v>
      </c>
      <c r="B186" s="13" t="s">
        <v>32</v>
      </c>
      <c r="C186" s="13" t="s">
        <v>140</v>
      </c>
      <c r="D186" s="14">
        <v>2354.6987039999999</v>
      </c>
      <c r="E186" s="14">
        <v>3.512276</v>
      </c>
      <c r="F186" s="14">
        <v>3.4979960000000001</v>
      </c>
      <c r="G186" s="14">
        <v>3.4797349999999998</v>
      </c>
      <c r="H186" s="14">
        <v>3.4636</v>
      </c>
      <c r="I186" s="14">
        <v>9.0824359999999995</v>
      </c>
      <c r="J186" s="14">
        <v>9.6540470000000003</v>
      </c>
      <c r="K186" s="14">
        <v>9.4814749999999997</v>
      </c>
      <c r="L186" s="14">
        <v>9.3736029999999992</v>
      </c>
      <c r="M186" s="14">
        <v>3.6419709999999998</v>
      </c>
      <c r="N186" s="14">
        <v>3.159786</v>
      </c>
      <c r="O186" s="14">
        <v>3.106147</v>
      </c>
      <c r="P186" s="14">
        <v>3.0254180000000002</v>
      </c>
      <c r="Q186" s="14">
        <v>2.9921899999999999</v>
      </c>
      <c r="R186" s="14">
        <v>2.9419810000000002</v>
      </c>
      <c r="S186" s="14">
        <v>2.9255629999999999</v>
      </c>
      <c r="T186" s="14">
        <v>2.91377</v>
      </c>
      <c r="U186" s="14">
        <v>2.9000940000000002</v>
      </c>
      <c r="V186" s="14">
        <v>2.8847369999999999</v>
      </c>
      <c r="W186" s="14">
        <v>2.532924</v>
      </c>
      <c r="X186" s="14">
        <v>2.4207679999999998</v>
      </c>
      <c r="Y186" s="14">
        <v>9.2137639999999994</v>
      </c>
      <c r="Z186" s="14">
        <v>9.2599070000000001</v>
      </c>
      <c r="AA186" s="14">
        <v>9.3542520000000007</v>
      </c>
      <c r="AB186" s="14">
        <v>9.4907760000000003</v>
      </c>
      <c r="AC186" s="14">
        <v>11.720922</v>
      </c>
      <c r="AD186" s="14">
        <v>11.630201</v>
      </c>
      <c r="AE186" s="14">
        <v>11.606577</v>
      </c>
      <c r="AF186" s="14">
        <v>11.665952000000001</v>
      </c>
      <c r="AG186" s="14">
        <v>11.720794</v>
      </c>
      <c r="AH186" s="14">
        <v>11.643077</v>
      </c>
      <c r="AI186" s="14">
        <v>11.742924</v>
      </c>
      <c r="AJ186" s="14">
        <v>12.513621000000001</v>
      </c>
      <c r="AK186" s="14">
        <v>17.872920000000001</v>
      </c>
      <c r="AL186" s="14">
        <v>18.011814999999999</v>
      </c>
      <c r="AM186" s="14">
        <v>18.035693999999999</v>
      </c>
      <c r="AN186" s="14">
        <v>17.992177999999999</v>
      </c>
      <c r="AO186" s="14">
        <v>17.945384000000001</v>
      </c>
      <c r="AP186" s="14">
        <v>18.045552000000001</v>
      </c>
      <c r="AQ186" s="14">
        <v>18.020472999999999</v>
      </c>
      <c r="AR186" s="14">
        <v>23.827117000000001</v>
      </c>
      <c r="AS186" s="14">
        <v>38.484118000000002</v>
      </c>
      <c r="AT186" s="14">
        <v>38.565058999999998</v>
      </c>
      <c r="AU186" s="14">
        <v>38.381774</v>
      </c>
      <c r="AV186" s="14">
        <v>38.506059</v>
      </c>
      <c r="AW186" s="14">
        <v>38.511350999999998</v>
      </c>
      <c r="AX186" s="14">
        <v>38.694349000000003</v>
      </c>
      <c r="AY186" s="14">
        <v>38.563186000000002</v>
      </c>
      <c r="AZ186" s="14">
        <v>38.589647999999997</v>
      </c>
      <c r="BA186" s="14">
        <v>38.478676999999998</v>
      </c>
      <c r="BB186" s="14">
        <v>38.606712999999999</v>
      </c>
      <c r="BC186" s="14">
        <v>38.805228999999997</v>
      </c>
      <c r="BD186" s="14">
        <v>38.604861999999997</v>
      </c>
      <c r="BE186" s="14">
        <v>38.726785</v>
      </c>
      <c r="BF186" s="14">
        <v>38.603354000000003</v>
      </c>
      <c r="BG186" s="14">
        <v>38.665061000000001</v>
      </c>
      <c r="BH186" s="14">
        <v>38.662824999999998</v>
      </c>
      <c r="BI186" s="14">
        <v>38.595495</v>
      </c>
      <c r="BJ186" s="14">
        <v>38.665635000000002</v>
      </c>
      <c r="BK186" s="14">
        <v>38.716254999999997</v>
      </c>
      <c r="BL186" s="14">
        <v>40.211843000000002</v>
      </c>
      <c r="BM186" s="14">
        <v>47.296712999999997</v>
      </c>
      <c r="BN186" s="14">
        <v>47.141430999999997</v>
      </c>
      <c r="BO186" s="14">
        <v>47.074553999999999</v>
      </c>
      <c r="BP186" s="14">
        <v>46.819178999999998</v>
      </c>
      <c r="BQ186" s="14">
        <v>40.086018000000003</v>
      </c>
      <c r="BR186" s="14">
        <v>39.894390999999999</v>
      </c>
      <c r="BS186" s="14">
        <v>39.642359999999996</v>
      </c>
      <c r="BT186" s="14">
        <v>39.570360000000001</v>
      </c>
      <c r="BU186" s="14">
        <v>39.611403000000003</v>
      </c>
      <c r="BV186" s="14">
        <v>39.512014000000001</v>
      </c>
      <c r="BW186" s="14">
        <v>39.420473000000001</v>
      </c>
      <c r="BX186" s="14">
        <v>39.433191000000001</v>
      </c>
      <c r="BY186" s="14">
        <v>39.085692999999999</v>
      </c>
      <c r="BZ186" s="14">
        <v>38.651038</v>
      </c>
      <c r="CA186" s="14">
        <v>38.830187000000002</v>
      </c>
      <c r="CB186" s="14">
        <v>38.684232999999999</v>
      </c>
      <c r="CC186" s="14">
        <v>38.741173000000003</v>
      </c>
      <c r="CD186" s="14">
        <v>38.809882000000002</v>
      </c>
      <c r="CE186" s="14">
        <v>38.657800999999999</v>
      </c>
      <c r="CF186" s="14">
        <v>38.643895000000001</v>
      </c>
      <c r="CG186" s="14">
        <v>38.882621999999998</v>
      </c>
      <c r="CH186" s="14">
        <v>38.679935</v>
      </c>
      <c r="CI186" s="14">
        <v>38.695993000000001</v>
      </c>
      <c r="CJ186" s="14">
        <v>38.630001</v>
      </c>
      <c r="CK186" s="14">
        <v>39.626891999999998</v>
      </c>
      <c r="CL186" s="14">
        <v>39.705041999999999</v>
      </c>
      <c r="CM186" s="14">
        <v>39.936379000000002</v>
      </c>
      <c r="CN186" s="14">
        <v>37.756588000000001</v>
      </c>
      <c r="CO186" s="14">
        <v>11.63147</v>
      </c>
      <c r="CP186" s="14">
        <v>10.552548</v>
      </c>
      <c r="CQ186" s="14">
        <v>10.564183999999999</v>
      </c>
      <c r="CR186" s="14">
        <v>10.516821</v>
      </c>
      <c r="CS186" s="14">
        <v>10.594156999999999</v>
      </c>
      <c r="CT186" s="14">
        <v>10.562011</v>
      </c>
      <c r="CU186" s="14">
        <v>10.569661</v>
      </c>
      <c r="CV186" s="14">
        <v>10.245716</v>
      </c>
    </row>
    <row r="187" spans="1:100" ht="13">
      <c r="A187" s="12">
        <v>42907</v>
      </c>
      <c r="B187" s="13" t="s">
        <v>33</v>
      </c>
      <c r="C187" s="13" t="s">
        <v>140</v>
      </c>
      <c r="D187" s="14">
        <v>90715.682660999999</v>
      </c>
      <c r="E187" s="14">
        <v>943.66713900000002</v>
      </c>
      <c r="F187" s="14">
        <v>943.51751200000001</v>
      </c>
      <c r="G187" s="14">
        <v>943.68860700000005</v>
      </c>
      <c r="H187" s="14">
        <v>943.60425999999995</v>
      </c>
      <c r="I187" s="14">
        <v>943.73116600000003</v>
      </c>
      <c r="J187" s="14">
        <v>943.95527400000003</v>
      </c>
      <c r="K187" s="14">
        <v>944.08120799999995</v>
      </c>
      <c r="L187" s="14">
        <v>943.942992</v>
      </c>
      <c r="M187" s="14">
        <v>943.855097</v>
      </c>
      <c r="N187" s="14">
        <v>943.81438800000001</v>
      </c>
      <c r="O187" s="14">
        <v>943.80114900000001</v>
      </c>
      <c r="P187" s="14">
        <v>944.08911000000001</v>
      </c>
      <c r="Q187" s="14">
        <v>943.80217600000003</v>
      </c>
      <c r="R187" s="14">
        <v>943.77309400000001</v>
      </c>
      <c r="S187" s="14">
        <v>944.07375500000001</v>
      </c>
      <c r="T187" s="14">
        <v>943.961905</v>
      </c>
      <c r="U187" s="14">
        <v>944.40411600000004</v>
      </c>
      <c r="V187" s="14">
        <v>944.40499</v>
      </c>
      <c r="W187" s="14">
        <v>944.15233599999999</v>
      </c>
      <c r="X187" s="14">
        <v>944.15934200000004</v>
      </c>
      <c r="Y187" s="14">
        <v>944.24569899999995</v>
      </c>
      <c r="Z187" s="14">
        <v>944.224244</v>
      </c>
      <c r="AA187" s="14">
        <v>944.38894500000004</v>
      </c>
      <c r="AB187" s="14">
        <v>944.43845099999999</v>
      </c>
      <c r="AC187" s="14">
        <v>944.64187000000004</v>
      </c>
      <c r="AD187" s="14">
        <v>944.56277</v>
      </c>
      <c r="AE187" s="14">
        <v>944.67461300000002</v>
      </c>
      <c r="AF187" s="14">
        <v>944.56815700000004</v>
      </c>
      <c r="AG187" s="14">
        <v>944.56664699999999</v>
      </c>
      <c r="AH187" s="14">
        <v>944.67972599999996</v>
      </c>
      <c r="AI187" s="14">
        <v>944.83707600000002</v>
      </c>
      <c r="AJ187" s="14">
        <v>944.74109699999997</v>
      </c>
      <c r="AK187" s="14">
        <v>944.78440899999998</v>
      </c>
      <c r="AL187" s="14">
        <v>944.84936500000003</v>
      </c>
      <c r="AM187" s="14">
        <v>944.93029899999999</v>
      </c>
      <c r="AN187" s="14">
        <v>945.09968100000003</v>
      </c>
      <c r="AO187" s="14">
        <v>944.89152100000001</v>
      </c>
      <c r="AP187" s="14">
        <v>945.11392499999999</v>
      </c>
      <c r="AQ187" s="14">
        <v>945.09127999999998</v>
      </c>
      <c r="AR187" s="14">
        <v>946.31962399999998</v>
      </c>
      <c r="AS187" s="14">
        <v>946.79277400000001</v>
      </c>
      <c r="AT187" s="14">
        <v>946.949479</v>
      </c>
      <c r="AU187" s="14">
        <v>946.90895499999999</v>
      </c>
      <c r="AV187" s="14">
        <v>946.902871</v>
      </c>
      <c r="AW187" s="14">
        <v>946.87455899999998</v>
      </c>
      <c r="AX187" s="14">
        <v>947.13967000000002</v>
      </c>
      <c r="AY187" s="14">
        <v>947.15600199999994</v>
      </c>
      <c r="AZ187" s="14">
        <v>946.57138099999997</v>
      </c>
      <c r="BA187" s="14">
        <v>946.25396599999999</v>
      </c>
      <c r="BB187" s="14">
        <v>946.56788100000006</v>
      </c>
      <c r="BC187" s="14">
        <v>946.49915999999996</v>
      </c>
      <c r="BD187" s="14">
        <v>946.18496300000004</v>
      </c>
      <c r="BE187" s="14">
        <v>946.33299099999999</v>
      </c>
      <c r="BF187" s="14">
        <v>946.04851900000006</v>
      </c>
      <c r="BG187" s="14">
        <v>946.24533399999996</v>
      </c>
      <c r="BH187" s="14">
        <v>946.50237900000002</v>
      </c>
      <c r="BI187" s="14">
        <v>946.23314300000004</v>
      </c>
      <c r="BJ187" s="14">
        <v>946.18792299999996</v>
      </c>
      <c r="BK187" s="14">
        <v>946.08250699999996</v>
      </c>
      <c r="BL187" s="14">
        <v>945.84555899999998</v>
      </c>
      <c r="BM187" s="14">
        <v>945.26458500000001</v>
      </c>
      <c r="BN187" s="14">
        <v>944.48055899999997</v>
      </c>
      <c r="BO187" s="14">
        <v>944.41702399999997</v>
      </c>
      <c r="BP187" s="14">
        <v>944.38956800000005</v>
      </c>
      <c r="BQ187" s="14">
        <v>944.44369900000004</v>
      </c>
      <c r="BR187" s="14">
        <v>944.43503399999997</v>
      </c>
      <c r="BS187" s="14">
        <v>944.44846099999995</v>
      </c>
      <c r="BT187" s="14">
        <v>944.34400500000004</v>
      </c>
      <c r="BU187" s="14">
        <v>944.52037600000006</v>
      </c>
      <c r="BV187" s="14">
        <v>944.36939199999995</v>
      </c>
      <c r="BW187" s="14">
        <v>944.42934400000001</v>
      </c>
      <c r="BX187" s="14">
        <v>944.67399999999998</v>
      </c>
      <c r="BY187" s="14">
        <v>944.81595400000003</v>
      </c>
      <c r="BZ187" s="14">
        <v>944.52352499999995</v>
      </c>
      <c r="CA187" s="14">
        <v>944.50711999999999</v>
      </c>
      <c r="CB187" s="14">
        <v>944.26783</v>
      </c>
      <c r="CC187" s="14">
        <v>944.60177499999998</v>
      </c>
      <c r="CD187" s="14">
        <v>944.83880799999997</v>
      </c>
      <c r="CE187" s="14">
        <v>944.72946400000001</v>
      </c>
      <c r="CF187" s="14">
        <v>944.84915999999998</v>
      </c>
      <c r="CG187" s="14">
        <v>944.99015099999997</v>
      </c>
      <c r="CH187" s="14">
        <v>945.104962</v>
      </c>
      <c r="CI187" s="14">
        <v>944.94094800000005</v>
      </c>
      <c r="CJ187" s="14">
        <v>944.86587599999996</v>
      </c>
      <c r="CK187" s="14">
        <v>944.93783199999996</v>
      </c>
      <c r="CL187" s="14">
        <v>944.87430700000004</v>
      </c>
      <c r="CM187" s="14">
        <v>945.04352300000005</v>
      </c>
      <c r="CN187" s="14">
        <v>945.06532000000004</v>
      </c>
      <c r="CO187" s="14">
        <v>944.79141600000003</v>
      </c>
      <c r="CP187" s="14">
        <v>945.04805099999999</v>
      </c>
      <c r="CQ187" s="14">
        <v>945.30400999999995</v>
      </c>
      <c r="CR187" s="14">
        <v>944.996351</v>
      </c>
      <c r="CS187" s="14">
        <v>944.97052699999995</v>
      </c>
      <c r="CT187" s="14">
        <v>944.89421500000003</v>
      </c>
      <c r="CU187" s="14">
        <v>945.07779000000005</v>
      </c>
      <c r="CV187" s="14">
        <v>945.01866800000005</v>
      </c>
    </row>
    <row r="188" spans="1:100" ht="13">
      <c r="A188" s="12">
        <v>42907</v>
      </c>
      <c r="B188" s="13" t="s">
        <v>34</v>
      </c>
      <c r="C188" s="13" t="s">
        <v>140</v>
      </c>
      <c r="D188" s="14">
        <v>63.734270000000002</v>
      </c>
      <c r="E188" s="14">
        <v>0.68258399999999997</v>
      </c>
      <c r="F188" s="14">
        <v>0.36566799999999999</v>
      </c>
      <c r="G188" s="14">
        <v>0.81880699999999995</v>
      </c>
      <c r="H188" s="14">
        <v>0.37103199999999997</v>
      </c>
      <c r="I188" s="14">
        <v>0.44921899999999998</v>
      </c>
      <c r="J188" s="14">
        <v>1.016799</v>
      </c>
      <c r="K188" s="14">
        <v>0.71834500000000001</v>
      </c>
      <c r="L188" s="14">
        <v>0.37900200000000001</v>
      </c>
      <c r="M188" s="14">
        <v>0.26637300000000003</v>
      </c>
      <c r="N188" s="14">
        <v>0.66662699999999997</v>
      </c>
      <c r="O188" s="14">
        <v>0.27697500000000003</v>
      </c>
      <c r="P188" s="14">
        <v>1.083283</v>
      </c>
      <c r="Q188" s="14">
        <v>0.65964800000000001</v>
      </c>
      <c r="R188" s="14">
        <v>-9.4597000000000001E-2</v>
      </c>
      <c r="S188" s="14">
        <v>0.68549899999999997</v>
      </c>
      <c r="T188" s="14">
        <v>0.69087900000000002</v>
      </c>
      <c r="U188" s="14">
        <v>1.2533939999999999</v>
      </c>
      <c r="V188" s="14">
        <v>0.37720500000000001</v>
      </c>
      <c r="W188" s="14">
        <v>0.54415000000000002</v>
      </c>
      <c r="X188" s="14">
        <v>0.646038</v>
      </c>
      <c r="Y188" s="14">
        <v>0.90204700000000004</v>
      </c>
      <c r="Z188" s="14">
        <v>0.41558600000000001</v>
      </c>
      <c r="AA188" s="14">
        <v>0.76750399999999996</v>
      </c>
      <c r="AB188" s="14">
        <v>0.296518</v>
      </c>
      <c r="AC188" s="14">
        <v>0.85867899999999997</v>
      </c>
      <c r="AD188" s="14">
        <v>0.335065</v>
      </c>
      <c r="AE188" s="14">
        <v>0.68236600000000003</v>
      </c>
      <c r="AF188" s="14">
        <v>0.35728300000000002</v>
      </c>
      <c r="AG188" s="14">
        <v>0.49344700000000002</v>
      </c>
      <c r="AH188" s="14">
        <v>0.65551599999999999</v>
      </c>
      <c r="AI188" s="14">
        <v>0.28177099999999999</v>
      </c>
      <c r="AJ188" s="14">
        <v>0.67226300000000005</v>
      </c>
      <c r="AK188" s="14">
        <v>0.68445500000000004</v>
      </c>
      <c r="AL188" s="14">
        <v>0.68806800000000001</v>
      </c>
      <c r="AM188" s="14">
        <v>0.68405899999999997</v>
      </c>
      <c r="AN188" s="14">
        <v>0.67504200000000003</v>
      </c>
      <c r="AO188" s="14">
        <v>0.26541399999999998</v>
      </c>
      <c r="AP188" s="14">
        <v>1.0870219999999999</v>
      </c>
      <c r="AQ188" s="14">
        <v>0.86939299999999997</v>
      </c>
      <c r="AR188" s="14">
        <v>0.43904100000000001</v>
      </c>
      <c r="AS188" s="14">
        <v>0.95392200000000005</v>
      </c>
      <c r="AT188" s="14">
        <v>0.71003499999999997</v>
      </c>
      <c r="AU188" s="14">
        <v>0.39675100000000002</v>
      </c>
      <c r="AV188" s="14">
        <v>0.38917600000000002</v>
      </c>
      <c r="AW188" s="14">
        <v>0.98735200000000001</v>
      </c>
      <c r="AX188" s="14">
        <v>0.93501000000000001</v>
      </c>
      <c r="AY188" s="14">
        <v>3.57E-4</v>
      </c>
      <c r="AZ188" s="14">
        <v>0.386961</v>
      </c>
      <c r="BA188" s="14">
        <v>0.31044699999999997</v>
      </c>
      <c r="BB188" s="14">
        <v>0.62773199999999996</v>
      </c>
      <c r="BC188" s="14">
        <v>0.650837</v>
      </c>
      <c r="BD188" s="14">
        <v>0.19176199999999999</v>
      </c>
      <c r="BE188" s="14">
        <v>0.93930800000000003</v>
      </c>
      <c r="BF188" s="14">
        <v>1.8221670000000001</v>
      </c>
      <c r="BG188" s="14">
        <v>4.529312</v>
      </c>
      <c r="BH188" s="14">
        <v>1.8350500000000001</v>
      </c>
      <c r="BI188" s="14">
        <v>0.680253</v>
      </c>
      <c r="BJ188" s="14">
        <v>0.27590999999999999</v>
      </c>
      <c r="BK188" s="14">
        <v>0.68704100000000001</v>
      </c>
      <c r="BL188" s="14">
        <v>0.98325399999999996</v>
      </c>
      <c r="BM188" s="14">
        <v>0.583704</v>
      </c>
      <c r="BN188" s="14">
        <v>0.52181</v>
      </c>
      <c r="BO188" s="14">
        <v>0.36932599999999999</v>
      </c>
      <c r="BP188" s="14">
        <v>0.37081599999999998</v>
      </c>
      <c r="BQ188" s="14">
        <v>0.61378299999999997</v>
      </c>
      <c r="BR188" s="14">
        <v>0.91131799999999996</v>
      </c>
      <c r="BS188" s="14">
        <v>0.53006900000000001</v>
      </c>
      <c r="BT188" s="14">
        <v>0.466837</v>
      </c>
      <c r="BU188" s="14">
        <v>1.119996</v>
      </c>
      <c r="BV188" s="14">
        <v>0.32798300000000002</v>
      </c>
      <c r="BW188" s="14">
        <v>0.38020100000000001</v>
      </c>
      <c r="BX188" s="14">
        <v>0.52630600000000005</v>
      </c>
      <c r="BY188" s="14">
        <v>1.0502210000000001</v>
      </c>
      <c r="BZ188" s="14">
        <v>0.38955499999999998</v>
      </c>
      <c r="CA188" s="14">
        <v>0.64673999999999998</v>
      </c>
      <c r="CB188" s="14">
        <v>0.591951</v>
      </c>
      <c r="CC188" s="14">
        <v>0.40123300000000001</v>
      </c>
      <c r="CD188" s="14">
        <v>0.63779300000000005</v>
      </c>
      <c r="CE188" s="14">
        <v>0.68501500000000004</v>
      </c>
      <c r="CF188" s="14">
        <v>0.282522</v>
      </c>
      <c r="CG188" s="14">
        <v>1.4772540000000001</v>
      </c>
      <c r="CH188" s="14">
        <v>0.33135300000000001</v>
      </c>
      <c r="CI188" s="14">
        <v>0.38326500000000002</v>
      </c>
      <c r="CJ188" s="14">
        <v>0.56747300000000001</v>
      </c>
      <c r="CK188" s="14">
        <v>0.93398599999999998</v>
      </c>
      <c r="CL188" s="14">
        <v>0.218254</v>
      </c>
      <c r="CM188" s="14">
        <v>0.94905099999999998</v>
      </c>
      <c r="CN188" s="14">
        <v>0.19636000000000001</v>
      </c>
      <c r="CO188" s="14">
        <v>0.27797899999999998</v>
      </c>
      <c r="CP188" s="14">
        <v>0.69289100000000003</v>
      </c>
      <c r="CQ188" s="14">
        <v>1.0669649999999999</v>
      </c>
      <c r="CR188" s="14">
        <v>0.28877399999999998</v>
      </c>
      <c r="CS188" s="14">
        <v>1.2368269999999999</v>
      </c>
      <c r="CT188" s="14">
        <v>0.103884</v>
      </c>
      <c r="CU188" s="14">
        <v>0.67992399999999997</v>
      </c>
      <c r="CV188" s="14">
        <v>0.66274500000000003</v>
      </c>
    </row>
    <row r="189" spans="1:100" ht="13">
      <c r="A189" s="12">
        <v>42907</v>
      </c>
      <c r="B189" s="13" t="s">
        <v>35</v>
      </c>
      <c r="C189" s="13" t="s">
        <v>140</v>
      </c>
      <c r="D189" s="14">
        <v>8927.128111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6.587E-3</v>
      </c>
      <c r="AF189" s="14">
        <v>1.4874350000000001</v>
      </c>
      <c r="AG189" s="14">
        <v>6.8977529999999998</v>
      </c>
      <c r="AH189" s="14">
        <v>24.142823</v>
      </c>
      <c r="AI189" s="14">
        <v>49.945869000000002</v>
      </c>
      <c r="AJ189" s="14">
        <v>73.190539999999999</v>
      </c>
      <c r="AK189" s="14">
        <v>100.805384</v>
      </c>
      <c r="AL189" s="14">
        <v>136.10953599999999</v>
      </c>
      <c r="AM189" s="14">
        <v>161.95370199999999</v>
      </c>
      <c r="AN189" s="14">
        <v>172.20335499999999</v>
      </c>
      <c r="AO189" s="14">
        <v>170.65961999999999</v>
      </c>
      <c r="AP189" s="14">
        <v>176.60765699999999</v>
      </c>
      <c r="AQ189" s="14">
        <v>182.360287</v>
      </c>
      <c r="AR189" s="14">
        <v>187.041822</v>
      </c>
      <c r="AS189" s="14">
        <v>201.737315</v>
      </c>
      <c r="AT189" s="14">
        <v>206.490915</v>
      </c>
      <c r="AU189" s="14">
        <v>207.69741999999999</v>
      </c>
      <c r="AV189" s="14">
        <v>203.609172</v>
      </c>
      <c r="AW189" s="14">
        <v>198.75925699999999</v>
      </c>
      <c r="AX189" s="14">
        <v>210.14537799999999</v>
      </c>
      <c r="AY189" s="14">
        <v>208.12290999999999</v>
      </c>
      <c r="AZ189" s="14">
        <v>208.70819900000001</v>
      </c>
      <c r="BA189" s="14">
        <v>209.349783</v>
      </c>
      <c r="BB189" s="14">
        <v>210.66227000000001</v>
      </c>
      <c r="BC189" s="14">
        <v>211.19353000000001</v>
      </c>
      <c r="BD189" s="14">
        <v>206.54387199999999</v>
      </c>
      <c r="BE189" s="14">
        <v>201.87355299999999</v>
      </c>
      <c r="BF189" s="14">
        <v>202.22682399999999</v>
      </c>
      <c r="BG189" s="14">
        <v>208.882609</v>
      </c>
      <c r="BH189" s="14">
        <v>208.470598</v>
      </c>
      <c r="BI189" s="14">
        <v>211.16402500000001</v>
      </c>
      <c r="BJ189" s="14">
        <v>211.50035</v>
      </c>
      <c r="BK189" s="14">
        <v>214.05696900000001</v>
      </c>
      <c r="BL189" s="14">
        <v>210.61633800000001</v>
      </c>
      <c r="BM189" s="14">
        <v>205.055924</v>
      </c>
      <c r="BN189" s="14">
        <v>192.203599</v>
      </c>
      <c r="BO189" s="14">
        <v>190.07599099999999</v>
      </c>
      <c r="BP189" s="14">
        <v>200.25399400000001</v>
      </c>
      <c r="BQ189" s="14">
        <v>189.98218900000001</v>
      </c>
      <c r="BR189" s="14">
        <v>187.815145</v>
      </c>
      <c r="BS189" s="14">
        <v>185.279752</v>
      </c>
      <c r="BT189" s="14">
        <v>185.407467</v>
      </c>
      <c r="BU189" s="14">
        <v>184.58512500000001</v>
      </c>
      <c r="BV189" s="14">
        <v>188.31036800000001</v>
      </c>
      <c r="BW189" s="14">
        <v>187.23685499999999</v>
      </c>
      <c r="BX189" s="14">
        <v>182.28391500000001</v>
      </c>
      <c r="BY189" s="14">
        <v>168.48481000000001</v>
      </c>
      <c r="BZ189" s="14">
        <v>173.19727</v>
      </c>
      <c r="CA189" s="14">
        <v>166.373581</v>
      </c>
      <c r="CB189" s="14">
        <v>154.40220400000001</v>
      </c>
      <c r="CC189" s="14">
        <v>130.17146399999999</v>
      </c>
      <c r="CD189" s="14">
        <v>101.593135</v>
      </c>
      <c r="CE189" s="14">
        <v>71.204098000000002</v>
      </c>
      <c r="CF189" s="14">
        <v>46.063713</v>
      </c>
      <c r="CG189" s="14">
        <v>27.270375000000001</v>
      </c>
      <c r="CH189" s="14">
        <v>12.702684</v>
      </c>
      <c r="CI189" s="14">
        <v>1.947975</v>
      </c>
      <c r="CJ189" s="14">
        <v>2.8210000000000002E-3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42907</v>
      </c>
      <c r="B190" s="13" t="s">
        <v>36</v>
      </c>
      <c r="C190" s="13" t="s">
        <v>140</v>
      </c>
      <c r="D190" s="14">
        <v>116912.38411100001</v>
      </c>
      <c r="E190" s="14">
        <v>1866.2972</v>
      </c>
      <c r="F190" s="14">
        <v>1905.2500869999999</v>
      </c>
      <c r="G190" s="14">
        <v>1904.9147989999999</v>
      </c>
      <c r="H190" s="14">
        <v>1885.4700479999999</v>
      </c>
      <c r="I190" s="14">
        <v>1903.832688</v>
      </c>
      <c r="J190" s="14">
        <v>1888.934485</v>
      </c>
      <c r="K190" s="14">
        <v>1785.7641249999999</v>
      </c>
      <c r="L190" s="14">
        <v>1660.769847</v>
      </c>
      <c r="M190" s="14">
        <v>1647.350801</v>
      </c>
      <c r="N190" s="14">
        <v>1661.2108109999999</v>
      </c>
      <c r="O190" s="14">
        <v>1627.9026839999999</v>
      </c>
      <c r="P190" s="14">
        <v>1582.281123</v>
      </c>
      <c r="Q190" s="14">
        <v>1556.3876789999999</v>
      </c>
      <c r="R190" s="14">
        <v>1571.491861</v>
      </c>
      <c r="S190" s="14">
        <v>1610.6715039999999</v>
      </c>
      <c r="T190" s="14">
        <v>1573.517378</v>
      </c>
      <c r="U190" s="14">
        <v>1505.438351</v>
      </c>
      <c r="V190" s="14">
        <v>1428.811682</v>
      </c>
      <c r="W190" s="14">
        <v>1350.8488139999999</v>
      </c>
      <c r="X190" s="14">
        <v>1339.921128</v>
      </c>
      <c r="Y190" s="14">
        <v>1338.3026299999999</v>
      </c>
      <c r="Z190" s="14">
        <v>1313.972796</v>
      </c>
      <c r="AA190" s="14">
        <v>1303.7476730000001</v>
      </c>
      <c r="AB190" s="14">
        <v>1309.8346120000001</v>
      </c>
      <c r="AC190" s="14">
        <v>1267.187097</v>
      </c>
      <c r="AD190" s="14">
        <v>1204.9491800000001</v>
      </c>
      <c r="AE190" s="14">
        <v>1183.7115570000001</v>
      </c>
      <c r="AF190" s="14">
        <v>1211.2691279999999</v>
      </c>
      <c r="AG190" s="14">
        <v>1227.1224560000001</v>
      </c>
      <c r="AH190" s="14">
        <v>1220.9700110000001</v>
      </c>
      <c r="AI190" s="14">
        <v>1174.8309159999999</v>
      </c>
      <c r="AJ190" s="14">
        <v>1104.361592</v>
      </c>
      <c r="AK190" s="14">
        <v>1074.7992469999999</v>
      </c>
      <c r="AL190" s="14">
        <v>1093.8655510000001</v>
      </c>
      <c r="AM190" s="14">
        <v>1112.972548</v>
      </c>
      <c r="AN190" s="14">
        <v>1126.793343</v>
      </c>
      <c r="AO190" s="14">
        <v>1097.4674319999999</v>
      </c>
      <c r="AP190" s="14">
        <v>1084.887682</v>
      </c>
      <c r="AQ190" s="14">
        <v>1066.831637</v>
      </c>
      <c r="AR190" s="14">
        <v>1039.016899</v>
      </c>
      <c r="AS190" s="14">
        <v>983.82231999999999</v>
      </c>
      <c r="AT190" s="14">
        <v>914.08027700000002</v>
      </c>
      <c r="AU190" s="14">
        <v>812.62129100000004</v>
      </c>
      <c r="AV190" s="14">
        <v>765.06892900000003</v>
      </c>
      <c r="AW190" s="14">
        <v>727.957584</v>
      </c>
      <c r="AX190" s="14">
        <v>704.62114799999995</v>
      </c>
      <c r="AY190" s="14">
        <v>673.89348600000005</v>
      </c>
      <c r="AZ190" s="14">
        <v>656.83844999999997</v>
      </c>
      <c r="BA190" s="14">
        <v>648.79397400000005</v>
      </c>
      <c r="BB190" s="14">
        <v>646.01096099999995</v>
      </c>
      <c r="BC190" s="14">
        <v>662.55221200000005</v>
      </c>
      <c r="BD190" s="14">
        <v>665.01804500000003</v>
      </c>
      <c r="BE190" s="14">
        <v>683.59809199999995</v>
      </c>
      <c r="BF190" s="14">
        <v>704.58296900000005</v>
      </c>
      <c r="BG190" s="14">
        <v>728.04136500000004</v>
      </c>
      <c r="BH190" s="14">
        <v>741.66767700000003</v>
      </c>
      <c r="BI190" s="14">
        <v>758.52725099999998</v>
      </c>
      <c r="BJ190" s="14">
        <v>771.40115300000002</v>
      </c>
      <c r="BK190" s="14">
        <v>800.57295799999997</v>
      </c>
      <c r="BL190" s="14">
        <v>851.34522800000002</v>
      </c>
      <c r="BM190" s="14">
        <v>898.18502599999999</v>
      </c>
      <c r="BN190" s="14">
        <v>927.66556700000001</v>
      </c>
      <c r="BO190" s="14">
        <v>939.32483500000001</v>
      </c>
      <c r="BP190" s="14">
        <v>951.94189700000004</v>
      </c>
      <c r="BQ190" s="14">
        <v>981.88685199999998</v>
      </c>
      <c r="BR190" s="14">
        <v>984.49736099999996</v>
      </c>
      <c r="BS190" s="14">
        <v>1000.102531</v>
      </c>
      <c r="BT190" s="14">
        <v>1004.705994</v>
      </c>
      <c r="BU190" s="14">
        <v>1019.024192</v>
      </c>
      <c r="BV190" s="14">
        <v>1040.6942959999999</v>
      </c>
      <c r="BW190" s="14">
        <v>1051.4262639999999</v>
      </c>
      <c r="BX190" s="14">
        <v>1071.8451460000001</v>
      </c>
      <c r="BY190" s="14">
        <v>1105.832073</v>
      </c>
      <c r="BZ190" s="14">
        <v>1126.5281769999999</v>
      </c>
      <c r="CA190" s="14">
        <v>1134.511945</v>
      </c>
      <c r="CB190" s="14">
        <v>1137.320475</v>
      </c>
      <c r="CC190" s="14">
        <v>1136.713935</v>
      </c>
      <c r="CD190" s="14">
        <v>1113.8110099999999</v>
      </c>
      <c r="CE190" s="14">
        <v>1109.936009</v>
      </c>
      <c r="CF190" s="14">
        <v>1100.4574090000001</v>
      </c>
      <c r="CG190" s="14">
        <v>1138.584294</v>
      </c>
      <c r="CH190" s="14">
        <v>1151.9913819999999</v>
      </c>
      <c r="CI190" s="14">
        <v>1207.3829310000001</v>
      </c>
      <c r="CJ190" s="14">
        <v>1308.7470989999999</v>
      </c>
      <c r="CK190" s="14">
        <v>1361.476355</v>
      </c>
      <c r="CL190" s="14">
        <v>1420.413352</v>
      </c>
      <c r="CM190" s="14">
        <v>1462.290859</v>
      </c>
      <c r="CN190" s="14">
        <v>1505.9173940000001</v>
      </c>
      <c r="CO190" s="14">
        <v>1540.57294</v>
      </c>
      <c r="CP190" s="14">
        <v>1562.7845870000001</v>
      </c>
      <c r="CQ190" s="14">
        <v>1612.1193720000001</v>
      </c>
      <c r="CR190" s="14">
        <v>1685.5654360000001</v>
      </c>
      <c r="CS190" s="14">
        <v>1716.603981</v>
      </c>
      <c r="CT190" s="14">
        <v>1793.4953889999999</v>
      </c>
      <c r="CU190" s="14">
        <v>1940.8113579999999</v>
      </c>
      <c r="CV190" s="14">
        <v>1952.2399370000001</v>
      </c>
    </row>
    <row r="191" spans="1:100" ht="13">
      <c r="A191" s="12">
        <v>42908</v>
      </c>
      <c r="B191" s="13" t="s">
        <v>28</v>
      </c>
      <c r="C191" s="13" t="s">
        <v>140</v>
      </c>
      <c r="D191" s="14">
        <v>1257.455254</v>
      </c>
      <c r="E191" s="14">
        <v>12.905051</v>
      </c>
      <c r="F191" s="14">
        <v>12.903740000000001</v>
      </c>
      <c r="G191" s="14">
        <v>12.89813</v>
      </c>
      <c r="H191" s="14">
        <v>12.912426</v>
      </c>
      <c r="I191" s="14">
        <v>12.920467</v>
      </c>
      <c r="J191" s="14">
        <v>12.928084</v>
      </c>
      <c r="K191" s="14">
        <v>12.939406999999999</v>
      </c>
      <c r="L191" s="14">
        <v>12.941561999999999</v>
      </c>
      <c r="M191" s="14">
        <v>12.952235</v>
      </c>
      <c r="N191" s="14">
        <v>12.950296</v>
      </c>
      <c r="O191" s="14">
        <v>12.950134</v>
      </c>
      <c r="P191" s="14">
        <v>12.963774000000001</v>
      </c>
      <c r="Q191" s="14">
        <v>12.976291</v>
      </c>
      <c r="R191" s="14">
        <v>12.965884000000001</v>
      </c>
      <c r="S191" s="14">
        <v>12.964611</v>
      </c>
      <c r="T191" s="14">
        <v>12.970515000000001</v>
      </c>
      <c r="U191" s="14">
        <v>12.979673999999999</v>
      </c>
      <c r="V191" s="14">
        <v>12.979786000000001</v>
      </c>
      <c r="W191" s="14">
        <v>12.969626999999999</v>
      </c>
      <c r="X191" s="14">
        <v>12.953182</v>
      </c>
      <c r="Y191" s="14">
        <v>12.985054999999999</v>
      </c>
      <c r="Z191" s="14">
        <v>12.988237</v>
      </c>
      <c r="AA191" s="14">
        <v>12.979482000000001</v>
      </c>
      <c r="AB191" s="14">
        <v>13.028456</v>
      </c>
      <c r="AC191" s="14">
        <v>13.087807</v>
      </c>
      <c r="AD191" s="14">
        <v>13.006441000000001</v>
      </c>
      <c r="AE191" s="14">
        <v>13.087491</v>
      </c>
      <c r="AF191" s="14">
        <v>13.096621000000001</v>
      </c>
      <c r="AG191" s="14">
        <v>13.202529999999999</v>
      </c>
      <c r="AH191" s="14">
        <v>13.446071999999999</v>
      </c>
      <c r="AI191" s="14">
        <v>13.784274999999999</v>
      </c>
      <c r="AJ191" s="14">
        <v>13.978032000000001</v>
      </c>
      <c r="AK191" s="14">
        <v>13.987368999999999</v>
      </c>
      <c r="AL191" s="14">
        <v>13.957503000000001</v>
      </c>
      <c r="AM191" s="14">
        <v>13.934423000000001</v>
      </c>
      <c r="AN191" s="14">
        <v>13.740275</v>
      </c>
      <c r="AO191" s="14">
        <v>13.67943</v>
      </c>
      <c r="AP191" s="14">
        <v>13.661669</v>
      </c>
      <c r="AQ191" s="14">
        <v>13.661612999999999</v>
      </c>
      <c r="AR191" s="14">
        <v>13.654267000000001</v>
      </c>
      <c r="AS191" s="14">
        <v>13.662475000000001</v>
      </c>
      <c r="AT191" s="14">
        <v>13.716735999999999</v>
      </c>
      <c r="AU191" s="14">
        <v>13.874529000000001</v>
      </c>
      <c r="AV191" s="14">
        <v>13.864354000000001</v>
      </c>
      <c r="AW191" s="14">
        <v>13.855496</v>
      </c>
      <c r="AX191" s="14">
        <v>13.846748</v>
      </c>
      <c r="AY191" s="14">
        <v>13.79419</v>
      </c>
      <c r="AZ191" s="14">
        <v>13.094401</v>
      </c>
      <c r="BA191" s="14">
        <v>12.470091999999999</v>
      </c>
      <c r="BB191" s="14">
        <v>12.998321000000001</v>
      </c>
      <c r="BC191" s="14">
        <v>13.944438999999999</v>
      </c>
      <c r="BD191" s="14">
        <v>14.014552</v>
      </c>
      <c r="BE191" s="14">
        <v>13.998868999999999</v>
      </c>
      <c r="BF191" s="14">
        <v>12.551463999999999</v>
      </c>
      <c r="BG191" s="14">
        <v>12.550369</v>
      </c>
      <c r="BH191" s="14">
        <v>12.660157</v>
      </c>
      <c r="BI191" s="14">
        <v>12.860906</v>
      </c>
      <c r="BJ191" s="14">
        <v>13.324574999999999</v>
      </c>
      <c r="BK191" s="14">
        <v>13.451634</v>
      </c>
      <c r="BL191" s="14">
        <v>13.458105</v>
      </c>
      <c r="BM191" s="14">
        <v>13.430566000000001</v>
      </c>
      <c r="BN191" s="14">
        <v>13.426952</v>
      </c>
      <c r="BO191" s="14">
        <v>13.277082999999999</v>
      </c>
      <c r="BP191" s="14">
        <v>13.040896999999999</v>
      </c>
      <c r="BQ191" s="14">
        <v>13.253299999999999</v>
      </c>
      <c r="BR191" s="14">
        <v>12.607787</v>
      </c>
      <c r="BS191" s="14">
        <v>12.320451</v>
      </c>
      <c r="BT191" s="14">
        <v>11.48108</v>
      </c>
      <c r="BU191" s="14">
        <v>11.398153000000001</v>
      </c>
      <c r="BV191" s="14">
        <v>11.41107</v>
      </c>
      <c r="BW191" s="14">
        <v>11.35342</v>
      </c>
      <c r="BX191" s="14">
        <v>11.398028999999999</v>
      </c>
      <c r="BY191" s="14">
        <v>11.673937</v>
      </c>
      <c r="BZ191" s="14">
        <v>12.577598</v>
      </c>
      <c r="CA191" s="14">
        <v>13.008179999999999</v>
      </c>
      <c r="CB191" s="14">
        <v>13.508302</v>
      </c>
      <c r="CC191" s="14">
        <v>13.612292999999999</v>
      </c>
      <c r="CD191" s="14">
        <v>13.620243</v>
      </c>
      <c r="CE191" s="14">
        <v>13.454330000000001</v>
      </c>
      <c r="CF191" s="14">
        <v>13.269507000000001</v>
      </c>
      <c r="CG191" s="14">
        <v>13.303291</v>
      </c>
      <c r="CH191" s="14">
        <v>13.633259000000001</v>
      </c>
      <c r="CI191" s="14">
        <v>13.694356000000001</v>
      </c>
      <c r="CJ191" s="14">
        <v>13.725125</v>
      </c>
      <c r="CK191" s="14">
        <v>12.178233000000001</v>
      </c>
      <c r="CL191" s="14">
        <v>11.732398999999999</v>
      </c>
      <c r="CM191" s="14">
        <v>11.735217</v>
      </c>
      <c r="CN191" s="14">
        <v>11.790335000000001</v>
      </c>
      <c r="CO191" s="14">
        <v>12.068061</v>
      </c>
      <c r="CP191" s="14">
        <v>12.956166</v>
      </c>
      <c r="CQ191" s="14">
        <v>13.594601000000001</v>
      </c>
      <c r="CR191" s="14">
        <v>13.600565</v>
      </c>
      <c r="CS191" s="14">
        <v>13.609266999999999</v>
      </c>
      <c r="CT191" s="14">
        <v>13.611518</v>
      </c>
      <c r="CU191" s="14">
        <v>13.612824</v>
      </c>
      <c r="CV191" s="14">
        <v>13.622522999999999</v>
      </c>
    </row>
    <row r="192" spans="1:100" ht="13">
      <c r="A192" s="12">
        <v>42908</v>
      </c>
      <c r="B192" s="13" t="s">
        <v>29</v>
      </c>
      <c r="C192" s="13" t="s">
        <v>140</v>
      </c>
      <c r="D192" s="14">
        <v>387671.50356099999</v>
      </c>
      <c r="E192" s="14">
        <v>3388.1454429999999</v>
      </c>
      <c r="F192" s="14">
        <v>3288.9514530000001</v>
      </c>
      <c r="G192" s="14">
        <v>3158.4543659999999</v>
      </c>
      <c r="H192" s="14">
        <v>3004.3186479999999</v>
      </c>
      <c r="I192" s="14">
        <v>2897.354319</v>
      </c>
      <c r="J192" s="14">
        <v>2836.9397479999998</v>
      </c>
      <c r="K192" s="14">
        <v>2806.178703</v>
      </c>
      <c r="L192" s="14">
        <v>2796.8944470000001</v>
      </c>
      <c r="M192" s="14">
        <v>2850.5823399999999</v>
      </c>
      <c r="N192" s="14">
        <v>2902.3348339999998</v>
      </c>
      <c r="O192" s="14">
        <v>2960.150756</v>
      </c>
      <c r="P192" s="14">
        <v>2959.8553809999999</v>
      </c>
      <c r="Q192" s="14">
        <v>3059.357935</v>
      </c>
      <c r="R192" s="14">
        <v>3170.4176539999999</v>
      </c>
      <c r="S192" s="14">
        <v>3167.2778079999998</v>
      </c>
      <c r="T192" s="14">
        <v>3124.6891820000001</v>
      </c>
      <c r="U192" s="14">
        <v>3103.4977020000001</v>
      </c>
      <c r="V192" s="14">
        <v>3144.3562480000001</v>
      </c>
      <c r="W192" s="14">
        <v>3204.792434</v>
      </c>
      <c r="X192" s="14">
        <v>3225.949638</v>
      </c>
      <c r="Y192" s="14">
        <v>3239.9737540000001</v>
      </c>
      <c r="Z192" s="14">
        <v>3273.1727059999998</v>
      </c>
      <c r="AA192" s="14">
        <v>3331.0872370000002</v>
      </c>
      <c r="AB192" s="14">
        <v>3324.0494239999998</v>
      </c>
      <c r="AC192" s="14">
        <v>3328.8591729999998</v>
      </c>
      <c r="AD192" s="14">
        <v>3416.5286139999998</v>
      </c>
      <c r="AE192" s="14">
        <v>3419.3487949999999</v>
      </c>
      <c r="AF192" s="14">
        <v>3390.8890529999999</v>
      </c>
      <c r="AG192" s="14">
        <v>3416.5080440000002</v>
      </c>
      <c r="AH192" s="14">
        <v>3444.6072650000001</v>
      </c>
      <c r="AI192" s="14">
        <v>3464.0139939999999</v>
      </c>
      <c r="AJ192" s="14">
        <v>3489.005204</v>
      </c>
      <c r="AK192" s="14">
        <v>3582.565787</v>
      </c>
      <c r="AL192" s="14">
        <v>3674.384943</v>
      </c>
      <c r="AM192" s="14">
        <v>3727.7202969999998</v>
      </c>
      <c r="AN192" s="14">
        <v>3772.2253489999998</v>
      </c>
      <c r="AO192" s="14">
        <v>3801.2594399999998</v>
      </c>
      <c r="AP192" s="14">
        <v>3908.2978889999999</v>
      </c>
      <c r="AQ192" s="14">
        <v>4052.1095949999999</v>
      </c>
      <c r="AR192" s="14">
        <v>4162.7844409999998</v>
      </c>
      <c r="AS192" s="14">
        <v>4234.6435570000003</v>
      </c>
      <c r="AT192" s="14">
        <v>4263.2524119999998</v>
      </c>
      <c r="AU192" s="14">
        <v>4277.5926740000004</v>
      </c>
      <c r="AV192" s="14">
        <v>4323.2415529999998</v>
      </c>
      <c r="AW192" s="14">
        <v>4349.1609829999998</v>
      </c>
      <c r="AX192" s="14">
        <v>4366.8233319999999</v>
      </c>
      <c r="AY192" s="14">
        <v>4398.9898800000001</v>
      </c>
      <c r="AZ192" s="14">
        <v>4442.4526990000004</v>
      </c>
      <c r="BA192" s="14">
        <v>4376.3860759999998</v>
      </c>
      <c r="BB192" s="14">
        <v>4369.6238270000003</v>
      </c>
      <c r="BC192" s="14">
        <v>4444.8108979999997</v>
      </c>
      <c r="BD192" s="14">
        <v>4481.7509129999999</v>
      </c>
      <c r="BE192" s="14">
        <v>4576.7853660000001</v>
      </c>
      <c r="BF192" s="14">
        <v>4637.3879530000004</v>
      </c>
      <c r="BG192" s="14">
        <v>4659.9775589999999</v>
      </c>
      <c r="BH192" s="14">
        <v>4662.9081619999997</v>
      </c>
      <c r="BI192" s="14">
        <v>4707.3280949999998</v>
      </c>
      <c r="BJ192" s="14">
        <v>4733.1288990000003</v>
      </c>
      <c r="BK192" s="14">
        <v>4733.9196599999996</v>
      </c>
      <c r="BL192" s="14">
        <v>4728.928672</v>
      </c>
      <c r="BM192" s="14">
        <v>4721.7621710000003</v>
      </c>
      <c r="BN192" s="14">
        <v>4716.3446649999996</v>
      </c>
      <c r="BO192" s="14">
        <v>4717.2301479999996</v>
      </c>
      <c r="BP192" s="14">
        <v>4714.8849890000001</v>
      </c>
      <c r="BQ192" s="14">
        <v>4716.5304839999999</v>
      </c>
      <c r="BR192" s="14">
        <v>4714.4616340000002</v>
      </c>
      <c r="BS192" s="14">
        <v>4717.2777210000004</v>
      </c>
      <c r="BT192" s="14">
        <v>4716.4565560000001</v>
      </c>
      <c r="BU192" s="14">
        <v>4721.906266</v>
      </c>
      <c r="BV192" s="14">
        <v>4746.5170539999999</v>
      </c>
      <c r="BW192" s="14">
        <v>4749.7798240000002</v>
      </c>
      <c r="BX192" s="14">
        <v>4749.8596989999996</v>
      </c>
      <c r="BY192" s="14">
        <v>4733.2622810000003</v>
      </c>
      <c r="BZ192" s="14">
        <v>4735.5024009999997</v>
      </c>
      <c r="CA192" s="14">
        <v>4730.9062910000002</v>
      </c>
      <c r="CB192" s="14">
        <v>4728.8142879999996</v>
      </c>
      <c r="CC192" s="14">
        <v>4725.9815410000001</v>
      </c>
      <c r="CD192" s="14">
        <v>4721.7700850000001</v>
      </c>
      <c r="CE192" s="14">
        <v>4709.1994670000004</v>
      </c>
      <c r="CF192" s="14">
        <v>4698.9709629999998</v>
      </c>
      <c r="CG192" s="14">
        <v>4693.019088</v>
      </c>
      <c r="CH192" s="14">
        <v>4684.7315369999997</v>
      </c>
      <c r="CI192" s="14">
        <v>4708.8949499999999</v>
      </c>
      <c r="CJ192" s="14">
        <v>4720.4620880000002</v>
      </c>
      <c r="CK192" s="14">
        <v>4734.2553459999999</v>
      </c>
      <c r="CL192" s="14">
        <v>4722.7401810000001</v>
      </c>
      <c r="CM192" s="14">
        <v>4699.9573680000003</v>
      </c>
      <c r="CN192" s="14">
        <v>4613.0409419999996</v>
      </c>
      <c r="CO192" s="14">
        <v>4492.50587</v>
      </c>
      <c r="CP192" s="14">
        <v>4474.9448970000003</v>
      </c>
      <c r="CQ192" s="14">
        <v>4393.6147959999998</v>
      </c>
      <c r="CR192" s="14">
        <v>4242.9810559999996</v>
      </c>
      <c r="CS192" s="14">
        <v>4135.0734940000002</v>
      </c>
      <c r="CT192" s="14">
        <v>4018.1397569999999</v>
      </c>
      <c r="CU192" s="14">
        <v>3933.2418550000002</v>
      </c>
      <c r="CV192" s="14">
        <v>3877.498595</v>
      </c>
    </row>
    <row r="193" spans="1:100" ht="13">
      <c r="A193" s="12">
        <v>42908</v>
      </c>
      <c r="B193" s="13" t="s">
        <v>30</v>
      </c>
      <c r="C193" s="13" t="s">
        <v>140</v>
      </c>
      <c r="D193" s="14">
        <v>97763.151450999998</v>
      </c>
      <c r="E193" s="14">
        <v>594.72028499999999</v>
      </c>
      <c r="F193" s="14">
        <v>590.81309199999998</v>
      </c>
      <c r="G193" s="14">
        <v>583.24911199999997</v>
      </c>
      <c r="H193" s="14">
        <v>585.64569200000005</v>
      </c>
      <c r="I193" s="14">
        <v>586.94841399999996</v>
      </c>
      <c r="J193" s="14">
        <v>590.32050800000002</v>
      </c>
      <c r="K193" s="14">
        <v>579.60694000000001</v>
      </c>
      <c r="L193" s="14">
        <v>580.76310000000001</v>
      </c>
      <c r="M193" s="14">
        <v>583.92573500000003</v>
      </c>
      <c r="N193" s="14">
        <v>580.20187199999998</v>
      </c>
      <c r="O193" s="14">
        <v>577.68936299999996</v>
      </c>
      <c r="P193" s="14">
        <v>580.50392199999999</v>
      </c>
      <c r="Q193" s="14">
        <v>584.325602</v>
      </c>
      <c r="R193" s="14">
        <v>582.24431000000004</v>
      </c>
      <c r="S193" s="14">
        <v>579.66012999999998</v>
      </c>
      <c r="T193" s="14">
        <v>578.07824900000003</v>
      </c>
      <c r="U193" s="14">
        <v>593.11451899999997</v>
      </c>
      <c r="V193" s="14">
        <v>596.07827099999997</v>
      </c>
      <c r="W193" s="14">
        <v>592.47920399999998</v>
      </c>
      <c r="X193" s="14">
        <v>591.33791900000006</v>
      </c>
      <c r="Y193" s="14">
        <v>590.60616900000002</v>
      </c>
      <c r="Z193" s="14">
        <v>589.93427399999996</v>
      </c>
      <c r="AA193" s="14">
        <v>586.28278399999999</v>
      </c>
      <c r="AB193" s="14">
        <v>584.50800500000003</v>
      </c>
      <c r="AC193" s="14">
        <v>597.73574199999996</v>
      </c>
      <c r="AD193" s="14">
        <v>598.52711299999999</v>
      </c>
      <c r="AE193" s="14">
        <v>595.05981199999997</v>
      </c>
      <c r="AF193" s="14">
        <v>597.282107</v>
      </c>
      <c r="AG193" s="14">
        <v>593.34749099999999</v>
      </c>
      <c r="AH193" s="14">
        <v>595.00294599999995</v>
      </c>
      <c r="AI193" s="14">
        <v>601.13841100000002</v>
      </c>
      <c r="AJ193" s="14">
        <v>603.34675800000002</v>
      </c>
      <c r="AK193" s="14">
        <v>609.314887</v>
      </c>
      <c r="AL193" s="14">
        <v>616.27366300000006</v>
      </c>
      <c r="AM193" s="14">
        <v>636.037327</v>
      </c>
      <c r="AN193" s="14">
        <v>649.24521300000004</v>
      </c>
      <c r="AO193" s="14">
        <v>652.57415300000002</v>
      </c>
      <c r="AP193" s="14">
        <v>685.18004299999996</v>
      </c>
      <c r="AQ193" s="14">
        <v>715.89702</v>
      </c>
      <c r="AR193" s="14">
        <v>730.24730799999998</v>
      </c>
      <c r="AS193" s="14">
        <v>740.98684700000001</v>
      </c>
      <c r="AT193" s="14">
        <v>772.58828600000004</v>
      </c>
      <c r="AU193" s="14">
        <v>781.99634600000002</v>
      </c>
      <c r="AV193" s="14">
        <v>799.16136800000004</v>
      </c>
      <c r="AW193" s="14">
        <v>824.09910100000002</v>
      </c>
      <c r="AX193" s="14">
        <v>876.260718</v>
      </c>
      <c r="AY193" s="14">
        <v>936.63459899999998</v>
      </c>
      <c r="AZ193" s="14">
        <v>1000.3298559999999</v>
      </c>
      <c r="BA193" s="14">
        <v>1052.775504</v>
      </c>
      <c r="BB193" s="14">
        <v>1062.849314</v>
      </c>
      <c r="BC193" s="14">
        <v>1095.042234</v>
      </c>
      <c r="BD193" s="14">
        <v>1131.9503480000001</v>
      </c>
      <c r="BE193" s="14">
        <v>1159.4535040000001</v>
      </c>
      <c r="BF193" s="14">
        <v>1206.582365</v>
      </c>
      <c r="BG193" s="14">
        <v>1264.6295680000001</v>
      </c>
      <c r="BH193" s="14">
        <v>1325.568902</v>
      </c>
      <c r="BI193" s="14">
        <v>1332.4862459999999</v>
      </c>
      <c r="BJ193" s="14">
        <v>1380.3160459999999</v>
      </c>
      <c r="BK193" s="14">
        <v>1453.670001</v>
      </c>
      <c r="BL193" s="14">
        <v>1533.7469209999999</v>
      </c>
      <c r="BM193" s="14">
        <v>1601.1728519999999</v>
      </c>
      <c r="BN193" s="14">
        <v>1735.0447389999999</v>
      </c>
      <c r="BO193" s="14">
        <v>1877.4213400000001</v>
      </c>
      <c r="BP193" s="14">
        <v>2013.0706889999999</v>
      </c>
      <c r="BQ193" s="14">
        <v>2094.3177700000001</v>
      </c>
      <c r="BR193" s="14">
        <v>2131.8381180000001</v>
      </c>
      <c r="BS193" s="14">
        <v>2163.1758599999998</v>
      </c>
      <c r="BT193" s="14">
        <v>2178.9999240000002</v>
      </c>
      <c r="BU193" s="14">
        <v>2203.4578769999998</v>
      </c>
      <c r="BV193" s="14">
        <v>2191.2834170000001</v>
      </c>
      <c r="BW193" s="14">
        <v>2199.7360469999999</v>
      </c>
      <c r="BX193" s="14">
        <v>2187.5064440000001</v>
      </c>
      <c r="BY193" s="14">
        <v>2101.8593449999998</v>
      </c>
      <c r="BZ193" s="14">
        <v>2020.160772</v>
      </c>
      <c r="CA193" s="14">
        <v>1808.4962800000001</v>
      </c>
      <c r="CB193" s="14">
        <v>1655.6779389999999</v>
      </c>
      <c r="CC193" s="14">
        <v>1535.73487</v>
      </c>
      <c r="CD193" s="14">
        <v>1471.9655359999999</v>
      </c>
      <c r="CE193" s="14">
        <v>1482.7556609999999</v>
      </c>
      <c r="CF193" s="14">
        <v>1386.2229789999999</v>
      </c>
      <c r="CG193" s="14">
        <v>1340.131989</v>
      </c>
      <c r="CH193" s="14">
        <v>1260.0574120000001</v>
      </c>
      <c r="CI193" s="14">
        <v>1150.825992</v>
      </c>
      <c r="CJ193" s="14">
        <v>1076.561414</v>
      </c>
      <c r="CK193" s="14">
        <v>1025.80368</v>
      </c>
      <c r="CL193" s="14">
        <v>964.05237499999998</v>
      </c>
      <c r="CM193" s="14">
        <v>876.65709700000002</v>
      </c>
      <c r="CN193" s="14">
        <v>823.980682</v>
      </c>
      <c r="CO193" s="14">
        <v>740.14702</v>
      </c>
      <c r="CP193" s="14">
        <v>708.10312499999998</v>
      </c>
      <c r="CQ193" s="14">
        <v>682.53741600000001</v>
      </c>
      <c r="CR193" s="14">
        <v>691.84802400000001</v>
      </c>
      <c r="CS193" s="14">
        <v>693.41353800000002</v>
      </c>
      <c r="CT193" s="14">
        <v>654.01347799999996</v>
      </c>
      <c r="CU193" s="14">
        <v>603.23101699999995</v>
      </c>
      <c r="CV193" s="14">
        <v>561.513194</v>
      </c>
    </row>
    <row r="194" spans="1:100" ht="13">
      <c r="A194" s="12">
        <v>42908</v>
      </c>
      <c r="B194" s="13" t="s">
        <v>31</v>
      </c>
      <c r="C194" s="13" t="s">
        <v>140</v>
      </c>
      <c r="D194" s="14">
        <v>482485.57678599999</v>
      </c>
      <c r="E194" s="14">
        <v>3754.3958670000002</v>
      </c>
      <c r="F194" s="14">
        <v>3731.2482970000001</v>
      </c>
      <c r="G194" s="14">
        <v>3702.4336709999998</v>
      </c>
      <c r="H194" s="14">
        <v>3647.0064769999999</v>
      </c>
      <c r="I194" s="14">
        <v>3653.6883210000001</v>
      </c>
      <c r="J194" s="14">
        <v>3652.9546270000001</v>
      </c>
      <c r="K194" s="14">
        <v>3617.0554670000001</v>
      </c>
      <c r="L194" s="14">
        <v>3655.0812089999999</v>
      </c>
      <c r="M194" s="14">
        <v>3673.3150770000002</v>
      </c>
      <c r="N194" s="14">
        <v>3671.7468349999999</v>
      </c>
      <c r="O194" s="14">
        <v>3662.9315820000002</v>
      </c>
      <c r="P194" s="14">
        <v>3679.6122930000001</v>
      </c>
      <c r="Q194" s="14">
        <v>3692.2471879999998</v>
      </c>
      <c r="R194" s="14">
        <v>3648.919296</v>
      </c>
      <c r="S194" s="14">
        <v>3621.1155429999999</v>
      </c>
      <c r="T194" s="14">
        <v>3601.5286350000001</v>
      </c>
      <c r="U194" s="14">
        <v>3622.2130860000002</v>
      </c>
      <c r="V194" s="14">
        <v>3647.1975170000001</v>
      </c>
      <c r="W194" s="14">
        <v>3657.0100320000001</v>
      </c>
      <c r="X194" s="14">
        <v>3659.1353039999999</v>
      </c>
      <c r="Y194" s="14">
        <v>3730.5352499999999</v>
      </c>
      <c r="Z194" s="14">
        <v>3801.4679599999999</v>
      </c>
      <c r="AA194" s="14">
        <v>3863.726502</v>
      </c>
      <c r="AB194" s="14">
        <v>3911.814938</v>
      </c>
      <c r="AC194" s="14">
        <v>4093.1451860000002</v>
      </c>
      <c r="AD194" s="14">
        <v>4159.0075559999996</v>
      </c>
      <c r="AE194" s="14">
        <v>4173.8223049999997</v>
      </c>
      <c r="AF194" s="14">
        <v>4191.1173360000003</v>
      </c>
      <c r="AG194" s="14">
        <v>4234.3680780000004</v>
      </c>
      <c r="AH194" s="14">
        <v>4285.1752109999998</v>
      </c>
      <c r="AI194" s="14">
        <v>4323.1447589999998</v>
      </c>
      <c r="AJ194" s="14">
        <v>4405.4845160000004</v>
      </c>
      <c r="AK194" s="14">
        <v>4509.8255399999998</v>
      </c>
      <c r="AL194" s="14">
        <v>4577.446293</v>
      </c>
      <c r="AM194" s="14">
        <v>4620.6199550000001</v>
      </c>
      <c r="AN194" s="14">
        <v>4670.864133</v>
      </c>
      <c r="AO194" s="14">
        <v>4787.2163799999998</v>
      </c>
      <c r="AP194" s="14">
        <v>4819.9428879999996</v>
      </c>
      <c r="AQ194" s="14">
        <v>4817.9626349999999</v>
      </c>
      <c r="AR194" s="14">
        <v>4845.8575970000002</v>
      </c>
      <c r="AS194" s="14">
        <v>4925.2602669999997</v>
      </c>
      <c r="AT194" s="14">
        <v>5042.5510180000001</v>
      </c>
      <c r="AU194" s="14">
        <v>5158.0343199999998</v>
      </c>
      <c r="AV194" s="14">
        <v>5270.3060240000004</v>
      </c>
      <c r="AW194" s="14">
        <v>5360.5039429999997</v>
      </c>
      <c r="AX194" s="14">
        <v>5467.3838400000004</v>
      </c>
      <c r="AY194" s="14">
        <v>5545.2742909999997</v>
      </c>
      <c r="AZ194" s="14">
        <v>5591.1245330000002</v>
      </c>
      <c r="BA194" s="14">
        <v>5734.5219829999996</v>
      </c>
      <c r="BB194" s="14">
        <v>5847.6863869999997</v>
      </c>
      <c r="BC194" s="14">
        <v>5913.62709</v>
      </c>
      <c r="BD194" s="14">
        <v>5994.085317</v>
      </c>
      <c r="BE194" s="14">
        <v>6033.4239369999996</v>
      </c>
      <c r="BF194" s="14">
        <v>6067.747738</v>
      </c>
      <c r="BG194" s="14">
        <v>6120.6192140000003</v>
      </c>
      <c r="BH194" s="14">
        <v>6182.366223</v>
      </c>
      <c r="BI194" s="14">
        <v>6252.3992040000003</v>
      </c>
      <c r="BJ194" s="14">
        <v>6306.2297120000003</v>
      </c>
      <c r="BK194" s="14">
        <v>6346.3876220000002</v>
      </c>
      <c r="BL194" s="14">
        <v>6405.5182009999999</v>
      </c>
      <c r="BM194" s="14">
        <v>6464.007662</v>
      </c>
      <c r="BN194" s="14">
        <v>6509.8564749999996</v>
      </c>
      <c r="BO194" s="14">
        <v>6476.4269880000002</v>
      </c>
      <c r="BP194" s="14">
        <v>6432.6795739999998</v>
      </c>
      <c r="BQ194" s="14">
        <v>6455.040301</v>
      </c>
      <c r="BR194" s="14">
        <v>6480.5604560000002</v>
      </c>
      <c r="BS194" s="14">
        <v>6502.8933200000001</v>
      </c>
      <c r="BT194" s="14">
        <v>6505.4677330000004</v>
      </c>
      <c r="BU194" s="14">
        <v>6439.7502599999998</v>
      </c>
      <c r="BV194" s="14">
        <v>6376.8018069999998</v>
      </c>
      <c r="BW194" s="14">
        <v>6344.2070210000002</v>
      </c>
      <c r="BX194" s="14">
        <v>6292.3493479999997</v>
      </c>
      <c r="BY194" s="14">
        <v>6222.4821149999998</v>
      </c>
      <c r="BZ194" s="14">
        <v>6197.7596110000004</v>
      </c>
      <c r="CA194" s="14">
        <v>6211.1373190000004</v>
      </c>
      <c r="CB194" s="14">
        <v>6252.8156710000003</v>
      </c>
      <c r="CC194" s="14">
        <v>6236.1460809999999</v>
      </c>
      <c r="CD194" s="14">
        <v>6163.6968610000004</v>
      </c>
      <c r="CE194" s="14">
        <v>6059.2839999999997</v>
      </c>
      <c r="CF194" s="14">
        <v>6022.4091930000004</v>
      </c>
      <c r="CG194" s="14">
        <v>5979.4730929999996</v>
      </c>
      <c r="CH194" s="14">
        <v>5820.567462</v>
      </c>
      <c r="CI194" s="14">
        <v>5758.3591120000001</v>
      </c>
      <c r="CJ194" s="14">
        <v>5687.3257270000004</v>
      </c>
      <c r="CK194" s="14">
        <v>5534.1296060000004</v>
      </c>
      <c r="CL194" s="14">
        <v>5350.2852229999999</v>
      </c>
      <c r="CM194" s="14">
        <v>5186.1416470000004</v>
      </c>
      <c r="CN194" s="14">
        <v>5096.5343350000003</v>
      </c>
      <c r="CO194" s="14">
        <v>4997.7306719999997</v>
      </c>
      <c r="CP194" s="14">
        <v>4787.9363780000003</v>
      </c>
      <c r="CQ194" s="14">
        <v>4642.0152559999997</v>
      </c>
      <c r="CR194" s="14">
        <v>4532.9768649999996</v>
      </c>
      <c r="CS194" s="14">
        <v>4340.0025109999997</v>
      </c>
      <c r="CT194" s="14">
        <v>4249.8348779999997</v>
      </c>
      <c r="CU194" s="14">
        <v>4176.3331889999999</v>
      </c>
      <c r="CV194" s="14">
        <v>4061.7268300000001</v>
      </c>
    </row>
    <row r="195" spans="1:100" ht="13">
      <c r="A195" s="12">
        <v>42908</v>
      </c>
      <c r="B195" s="13" t="s">
        <v>32</v>
      </c>
      <c r="C195" s="13" t="s">
        <v>140</v>
      </c>
      <c r="D195" s="14">
        <v>2233.3609940000001</v>
      </c>
      <c r="E195" s="14">
        <v>2.0514420000000002</v>
      </c>
      <c r="F195" s="14">
        <v>2.0518320000000001</v>
      </c>
      <c r="G195" s="14">
        <v>2.0503719999999999</v>
      </c>
      <c r="H195" s="14">
        <v>2.050224</v>
      </c>
      <c r="I195" s="14">
        <v>6.9449800000000002</v>
      </c>
      <c r="J195" s="14">
        <v>8.1415819999999997</v>
      </c>
      <c r="K195" s="14">
        <v>8.2926099999999998</v>
      </c>
      <c r="L195" s="14">
        <v>8.2951779999999999</v>
      </c>
      <c r="M195" s="14">
        <v>2.7740149999999999</v>
      </c>
      <c r="N195" s="14">
        <v>2.0510229999999998</v>
      </c>
      <c r="O195" s="14">
        <v>2.0510980000000001</v>
      </c>
      <c r="P195" s="14">
        <v>2.0506280000000001</v>
      </c>
      <c r="Q195" s="14">
        <v>2.051466</v>
      </c>
      <c r="R195" s="14">
        <v>2.0498029999999998</v>
      </c>
      <c r="S195" s="14">
        <v>2.050834</v>
      </c>
      <c r="T195" s="14">
        <v>2.049385</v>
      </c>
      <c r="U195" s="14">
        <v>2.0509279999999999</v>
      </c>
      <c r="V195" s="14">
        <v>2.050697</v>
      </c>
      <c r="W195" s="14">
        <v>2.0491579999999998</v>
      </c>
      <c r="X195" s="14">
        <v>2.0494240000000001</v>
      </c>
      <c r="Y195" s="14">
        <v>8.7081020000000002</v>
      </c>
      <c r="Z195" s="14">
        <v>8.6221019999999999</v>
      </c>
      <c r="AA195" s="14">
        <v>8.5198990000000006</v>
      </c>
      <c r="AB195" s="14">
        <v>8.6307299999999998</v>
      </c>
      <c r="AC195" s="14">
        <v>10.543673999999999</v>
      </c>
      <c r="AD195" s="14">
        <v>10.617076000000001</v>
      </c>
      <c r="AE195" s="14">
        <v>10.482481999999999</v>
      </c>
      <c r="AF195" s="14">
        <v>10.536867000000001</v>
      </c>
      <c r="AG195" s="14">
        <v>10.439885</v>
      </c>
      <c r="AH195" s="14">
        <v>10.869878</v>
      </c>
      <c r="AI195" s="14">
        <v>11.391299999999999</v>
      </c>
      <c r="AJ195" s="14">
        <v>12.498499000000001</v>
      </c>
      <c r="AK195" s="14">
        <v>18.275487999999999</v>
      </c>
      <c r="AL195" s="14">
        <v>18.224329000000001</v>
      </c>
      <c r="AM195" s="14">
        <v>18.243133</v>
      </c>
      <c r="AN195" s="14">
        <v>18.164773</v>
      </c>
      <c r="AO195" s="14">
        <v>18.270251999999999</v>
      </c>
      <c r="AP195" s="14">
        <v>18.309350999999999</v>
      </c>
      <c r="AQ195" s="14">
        <v>18.443861999999999</v>
      </c>
      <c r="AR195" s="14">
        <v>26.311205999999999</v>
      </c>
      <c r="AS195" s="14">
        <v>38.591498999999999</v>
      </c>
      <c r="AT195" s="14">
        <v>38.604365999999999</v>
      </c>
      <c r="AU195" s="14">
        <v>38.629291000000002</v>
      </c>
      <c r="AV195" s="14">
        <v>38.641553000000002</v>
      </c>
      <c r="AW195" s="14">
        <v>38.492984999999997</v>
      </c>
      <c r="AX195" s="14">
        <v>38.558314000000003</v>
      </c>
      <c r="AY195" s="14">
        <v>38.516184000000003</v>
      </c>
      <c r="AZ195" s="14">
        <v>38.529474999999998</v>
      </c>
      <c r="BA195" s="14">
        <v>38.534157</v>
      </c>
      <c r="BB195" s="14">
        <v>38.720834000000004</v>
      </c>
      <c r="BC195" s="14">
        <v>38.509948000000001</v>
      </c>
      <c r="BD195" s="14">
        <v>38.502941999999997</v>
      </c>
      <c r="BE195" s="14">
        <v>38.716929</v>
      </c>
      <c r="BF195" s="14">
        <v>38.586424000000001</v>
      </c>
      <c r="BG195" s="14">
        <v>38.353239000000002</v>
      </c>
      <c r="BH195" s="14">
        <v>38.285469999999997</v>
      </c>
      <c r="BI195" s="14">
        <v>38.425887000000003</v>
      </c>
      <c r="BJ195" s="14">
        <v>38.369306999999999</v>
      </c>
      <c r="BK195" s="14">
        <v>38.23948</v>
      </c>
      <c r="BL195" s="14">
        <v>40.275382999999998</v>
      </c>
      <c r="BM195" s="14">
        <v>47.295164999999997</v>
      </c>
      <c r="BN195" s="14">
        <v>47.482664999999997</v>
      </c>
      <c r="BO195" s="14">
        <v>47.479213999999999</v>
      </c>
      <c r="BP195" s="14">
        <v>47.239691999999998</v>
      </c>
      <c r="BQ195" s="14">
        <v>41.191848999999998</v>
      </c>
      <c r="BR195" s="14">
        <v>40.901969999999999</v>
      </c>
      <c r="BS195" s="14">
        <v>40.209474</v>
      </c>
      <c r="BT195" s="14">
        <v>39.922303999999997</v>
      </c>
      <c r="BU195" s="14">
        <v>39.813620999999998</v>
      </c>
      <c r="BV195" s="14">
        <v>39.739809999999999</v>
      </c>
      <c r="BW195" s="14">
        <v>39.701748000000002</v>
      </c>
      <c r="BX195" s="14">
        <v>39.659064999999998</v>
      </c>
      <c r="BY195" s="14">
        <v>39.799157999999998</v>
      </c>
      <c r="BZ195" s="14">
        <v>39.680011999999998</v>
      </c>
      <c r="CA195" s="14">
        <v>39.901598999999997</v>
      </c>
      <c r="CB195" s="14">
        <v>39.675243999999999</v>
      </c>
      <c r="CC195" s="14">
        <v>39.722436999999999</v>
      </c>
      <c r="CD195" s="14">
        <v>39.859572999999997</v>
      </c>
      <c r="CE195" s="14">
        <v>39.835512999999999</v>
      </c>
      <c r="CF195" s="14">
        <v>39.796562000000002</v>
      </c>
      <c r="CG195" s="14">
        <v>33.208841</v>
      </c>
      <c r="CH195" s="14">
        <v>33.182962000000003</v>
      </c>
      <c r="CI195" s="14">
        <v>33.23621</v>
      </c>
      <c r="CJ195" s="14">
        <v>33.233046000000002</v>
      </c>
      <c r="CK195" s="14">
        <v>31.832992000000001</v>
      </c>
      <c r="CL195" s="14">
        <v>31.942</v>
      </c>
      <c r="CM195" s="14">
        <v>31.912154999999998</v>
      </c>
      <c r="CN195" s="14">
        <v>30.340064000000002</v>
      </c>
      <c r="CO195" s="14">
        <v>7.4823500000000003</v>
      </c>
      <c r="CP195" s="14">
        <v>3.5190809999999999</v>
      </c>
      <c r="CQ195" s="14">
        <v>3.5324909999999998</v>
      </c>
      <c r="CR195" s="14">
        <v>3.5648080000000002</v>
      </c>
      <c r="CS195" s="14">
        <v>3.5222169999999999</v>
      </c>
      <c r="CT195" s="14">
        <v>3.5219179999999999</v>
      </c>
      <c r="CU195" s="14">
        <v>3.5157050000000001</v>
      </c>
      <c r="CV195" s="14">
        <v>3.5142449999999998</v>
      </c>
    </row>
    <row r="196" spans="1:100" ht="13">
      <c r="A196" s="12">
        <v>42908</v>
      </c>
      <c r="B196" s="13" t="s">
        <v>33</v>
      </c>
      <c r="C196" s="13" t="s">
        <v>140</v>
      </c>
      <c r="D196" s="14">
        <v>90740.271961000006</v>
      </c>
      <c r="E196" s="14">
        <v>945.26379499999996</v>
      </c>
      <c r="F196" s="14">
        <v>945.11915999999997</v>
      </c>
      <c r="G196" s="14">
        <v>945.21088599999996</v>
      </c>
      <c r="H196" s="14">
        <v>945.33501100000001</v>
      </c>
      <c r="I196" s="14">
        <v>945.46092299999998</v>
      </c>
      <c r="J196" s="14">
        <v>945.23693300000002</v>
      </c>
      <c r="K196" s="14">
        <v>945.33879999999999</v>
      </c>
      <c r="L196" s="14">
        <v>945.549757</v>
      </c>
      <c r="M196" s="14">
        <v>945.68053899999995</v>
      </c>
      <c r="N196" s="14">
        <v>945.65504599999997</v>
      </c>
      <c r="O196" s="14">
        <v>945.31966299999999</v>
      </c>
      <c r="P196" s="14">
        <v>945.70695999999998</v>
      </c>
      <c r="Q196" s="14">
        <v>945.81272200000001</v>
      </c>
      <c r="R196" s="14">
        <v>945.42725299999995</v>
      </c>
      <c r="S196" s="14">
        <v>945.31023400000004</v>
      </c>
      <c r="T196" s="14">
        <v>945.55508399999997</v>
      </c>
      <c r="U196" s="14">
        <v>945.65454</v>
      </c>
      <c r="V196" s="14">
        <v>945.59108300000003</v>
      </c>
      <c r="W196" s="14">
        <v>945.58375000000001</v>
      </c>
      <c r="X196" s="14">
        <v>945.50652400000001</v>
      </c>
      <c r="Y196" s="14">
        <v>945.83655799999997</v>
      </c>
      <c r="Z196" s="14">
        <v>945.88753999999994</v>
      </c>
      <c r="AA196" s="14">
        <v>945.73775999999998</v>
      </c>
      <c r="AB196" s="14">
        <v>945.74902299999997</v>
      </c>
      <c r="AC196" s="14">
        <v>946.01023099999998</v>
      </c>
      <c r="AD196" s="14">
        <v>945.79565500000001</v>
      </c>
      <c r="AE196" s="14">
        <v>945.77438400000005</v>
      </c>
      <c r="AF196" s="14">
        <v>945.87744299999997</v>
      </c>
      <c r="AG196" s="14">
        <v>945.62179300000003</v>
      </c>
      <c r="AH196" s="14">
        <v>945.55821500000002</v>
      </c>
      <c r="AI196" s="14">
        <v>945.80911100000003</v>
      </c>
      <c r="AJ196" s="14">
        <v>946.01297099999999</v>
      </c>
      <c r="AK196" s="14">
        <v>945.98017300000004</v>
      </c>
      <c r="AL196" s="14">
        <v>945.91537500000004</v>
      </c>
      <c r="AM196" s="14">
        <v>945.91704100000004</v>
      </c>
      <c r="AN196" s="14">
        <v>945.90446699999995</v>
      </c>
      <c r="AO196" s="14">
        <v>945.96759699999996</v>
      </c>
      <c r="AP196" s="14">
        <v>945.64992600000005</v>
      </c>
      <c r="AQ196" s="14">
        <v>944.99749999999995</v>
      </c>
      <c r="AR196" s="14">
        <v>944.83105899999998</v>
      </c>
      <c r="AS196" s="14">
        <v>944.75800600000002</v>
      </c>
      <c r="AT196" s="14">
        <v>944.97286499999996</v>
      </c>
      <c r="AU196" s="14">
        <v>945.82777399999998</v>
      </c>
      <c r="AV196" s="14">
        <v>945.83023800000001</v>
      </c>
      <c r="AW196" s="14">
        <v>946.04364699999996</v>
      </c>
      <c r="AX196" s="14">
        <v>946.09749299999999</v>
      </c>
      <c r="AY196" s="14">
        <v>945.81599600000004</v>
      </c>
      <c r="AZ196" s="14">
        <v>945.35766999999998</v>
      </c>
      <c r="BA196" s="14">
        <v>945.40331300000003</v>
      </c>
      <c r="BB196" s="14">
        <v>945.41666599999996</v>
      </c>
      <c r="BC196" s="14">
        <v>945.47929799999997</v>
      </c>
      <c r="BD196" s="14">
        <v>945.22127999999998</v>
      </c>
      <c r="BE196" s="14">
        <v>945.37012200000004</v>
      </c>
      <c r="BF196" s="14">
        <v>945.41942500000005</v>
      </c>
      <c r="BG196" s="14">
        <v>945.43983800000001</v>
      </c>
      <c r="BH196" s="14">
        <v>945.47625900000003</v>
      </c>
      <c r="BI196" s="14">
        <v>945.42051400000003</v>
      </c>
      <c r="BJ196" s="14">
        <v>945.48690499999998</v>
      </c>
      <c r="BK196" s="14">
        <v>945.18069700000001</v>
      </c>
      <c r="BL196" s="14">
        <v>945.28499399999998</v>
      </c>
      <c r="BM196" s="14">
        <v>945.20658800000001</v>
      </c>
      <c r="BN196" s="14">
        <v>945.31840699999998</v>
      </c>
      <c r="BO196" s="14">
        <v>944.98079099999995</v>
      </c>
      <c r="BP196" s="14">
        <v>944.993968</v>
      </c>
      <c r="BQ196" s="14">
        <v>945.12466400000005</v>
      </c>
      <c r="BR196" s="14">
        <v>944.79671699999994</v>
      </c>
      <c r="BS196" s="14">
        <v>944.75921700000004</v>
      </c>
      <c r="BT196" s="14">
        <v>944.78712599999994</v>
      </c>
      <c r="BU196" s="14">
        <v>944.723975</v>
      </c>
      <c r="BV196" s="14">
        <v>944.75034100000005</v>
      </c>
      <c r="BW196" s="14">
        <v>944.51255100000003</v>
      </c>
      <c r="BX196" s="14">
        <v>944.285662</v>
      </c>
      <c r="BY196" s="14">
        <v>944.31949799999995</v>
      </c>
      <c r="BZ196" s="14">
        <v>944.17098499999997</v>
      </c>
      <c r="CA196" s="14">
        <v>944.41443100000004</v>
      </c>
      <c r="CB196" s="14">
        <v>944.211454</v>
      </c>
      <c r="CC196" s="14">
        <v>944.17240400000003</v>
      </c>
      <c r="CD196" s="14">
        <v>944.31948399999999</v>
      </c>
      <c r="CE196" s="14">
        <v>944.14496599999995</v>
      </c>
      <c r="CF196" s="14">
        <v>944.31607299999996</v>
      </c>
      <c r="CG196" s="14">
        <v>944.143235</v>
      </c>
      <c r="CH196" s="14">
        <v>943.94757300000003</v>
      </c>
      <c r="CI196" s="14">
        <v>944.05386699999997</v>
      </c>
      <c r="CJ196" s="14">
        <v>943.91073700000004</v>
      </c>
      <c r="CK196" s="14">
        <v>943.84211900000003</v>
      </c>
      <c r="CL196" s="14">
        <v>943.85909200000003</v>
      </c>
      <c r="CM196" s="14">
        <v>943.82357200000001</v>
      </c>
      <c r="CN196" s="14">
        <v>944.092759</v>
      </c>
      <c r="CO196" s="14">
        <v>944.35336600000005</v>
      </c>
      <c r="CP196" s="14">
        <v>945.10103800000002</v>
      </c>
      <c r="CQ196" s="14">
        <v>945.54713600000002</v>
      </c>
      <c r="CR196" s="14">
        <v>945.73119299999996</v>
      </c>
      <c r="CS196" s="14">
        <v>945.67341199999998</v>
      </c>
      <c r="CT196" s="14">
        <v>945.56607199999996</v>
      </c>
      <c r="CU196" s="14">
        <v>945.41634599999998</v>
      </c>
      <c r="CV196" s="14">
        <v>945.44565699999998</v>
      </c>
    </row>
    <row r="197" spans="1:100" ht="13">
      <c r="A197" s="12">
        <v>42908</v>
      </c>
      <c r="B197" s="13" t="s">
        <v>34</v>
      </c>
      <c r="C197" s="13" t="s">
        <v>140</v>
      </c>
      <c r="D197" s="14">
        <v>63.598394999999996</v>
      </c>
      <c r="E197" s="14">
        <v>0.96110799999999996</v>
      </c>
      <c r="F197" s="14">
        <v>0.31479000000000001</v>
      </c>
      <c r="G197" s="14">
        <v>0.37576100000000001</v>
      </c>
      <c r="H197" s="14">
        <v>0.66090700000000002</v>
      </c>
      <c r="I197" s="14">
        <v>0.67647100000000004</v>
      </c>
      <c r="J197" s="14">
        <v>0.67309099999999999</v>
      </c>
      <c r="K197" s="14">
        <v>0.66588800000000004</v>
      </c>
      <c r="L197" s="14">
        <v>0.60809999999999997</v>
      </c>
      <c r="M197" s="14">
        <v>0.78445699999999996</v>
      </c>
      <c r="N197" s="14">
        <v>0.40068300000000001</v>
      </c>
      <c r="O197" s="14">
        <v>0.53661099999999995</v>
      </c>
      <c r="P197" s="14">
        <v>0.69258900000000001</v>
      </c>
      <c r="Q197" s="14">
        <v>1.550915</v>
      </c>
      <c r="R197" s="14">
        <v>-0.15776899999999999</v>
      </c>
      <c r="S197" s="14">
        <v>0.28120000000000001</v>
      </c>
      <c r="T197" s="14">
        <v>0.68272600000000006</v>
      </c>
      <c r="U197" s="14">
        <v>0.809697</v>
      </c>
      <c r="V197" s="14">
        <v>0.385903</v>
      </c>
      <c r="W197" s="14">
        <v>0.55749400000000005</v>
      </c>
      <c r="X197" s="14">
        <v>0.68710300000000002</v>
      </c>
      <c r="Y197" s="14">
        <v>0.70147599999999999</v>
      </c>
      <c r="Z197" s="14">
        <v>0.945191</v>
      </c>
      <c r="AA197" s="14">
        <v>0.41475899999999999</v>
      </c>
      <c r="AB197" s="14">
        <v>0.45128499999999999</v>
      </c>
      <c r="AC197" s="14">
        <v>1.0648070000000001</v>
      </c>
      <c r="AD197" s="14">
        <v>0.430172</v>
      </c>
      <c r="AE197" s="14">
        <v>0.47372900000000001</v>
      </c>
      <c r="AF197" s="14">
        <v>0.714781</v>
      </c>
      <c r="AG197" s="14">
        <v>0.71305499999999999</v>
      </c>
      <c r="AH197" s="14">
        <v>0.73671299999999995</v>
      </c>
      <c r="AI197" s="14">
        <v>0.64973700000000001</v>
      </c>
      <c r="AJ197" s="14">
        <v>0.91467100000000001</v>
      </c>
      <c r="AK197" s="14">
        <v>0.47953099999999999</v>
      </c>
      <c r="AL197" s="14">
        <v>0.54655200000000004</v>
      </c>
      <c r="AM197" s="14">
        <v>0.66282200000000002</v>
      </c>
      <c r="AN197" s="14">
        <v>0.46662199999999998</v>
      </c>
      <c r="AO197" s="14">
        <v>0.58089800000000003</v>
      </c>
      <c r="AP197" s="14">
        <v>0.767289</v>
      </c>
      <c r="AQ197" s="14">
        <v>0.733371</v>
      </c>
      <c r="AR197" s="14">
        <v>0.71227200000000002</v>
      </c>
      <c r="AS197" s="14">
        <v>0.67243200000000003</v>
      </c>
      <c r="AT197" s="14">
        <v>0.65873599999999999</v>
      </c>
      <c r="AU197" s="14">
        <v>0.42099199999999998</v>
      </c>
      <c r="AV197" s="14">
        <v>0.72690299999999997</v>
      </c>
      <c r="AW197" s="14">
        <v>0.38662600000000003</v>
      </c>
      <c r="AX197" s="14">
        <v>0.44587300000000002</v>
      </c>
      <c r="AY197" s="14">
        <v>0.66646700000000003</v>
      </c>
      <c r="AZ197" s="14">
        <v>0.45418700000000001</v>
      </c>
      <c r="BA197" s="14">
        <v>0.52898000000000001</v>
      </c>
      <c r="BB197" s="14">
        <v>0.23206299999999999</v>
      </c>
      <c r="BC197" s="14">
        <v>0.77190199999999998</v>
      </c>
      <c r="BD197" s="14">
        <v>0.64853000000000005</v>
      </c>
      <c r="BE197" s="14">
        <v>0.46517399999999998</v>
      </c>
      <c r="BF197" s="14">
        <v>0.404115</v>
      </c>
      <c r="BG197" s="14">
        <v>0.55134700000000003</v>
      </c>
      <c r="BH197" s="14">
        <v>0.69186199999999998</v>
      </c>
      <c r="BI197" s="14">
        <v>0.68504900000000002</v>
      </c>
      <c r="BJ197" s="14">
        <v>0.461343</v>
      </c>
      <c r="BK197" s="14">
        <v>0.60142600000000002</v>
      </c>
      <c r="BL197" s="14">
        <v>0.733684</v>
      </c>
      <c r="BM197" s="14">
        <v>0.73252499999999998</v>
      </c>
      <c r="BN197" s="14">
        <v>0.69210000000000005</v>
      </c>
      <c r="BO197" s="14">
        <v>0.75505699999999998</v>
      </c>
      <c r="BP197" s="14">
        <v>0.20885500000000001</v>
      </c>
      <c r="BQ197" s="14">
        <v>0.45868599999999998</v>
      </c>
      <c r="BR197" s="14">
        <v>0.36620599999999998</v>
      </c>
      <c r="BS197" s="14">
        <v>0.78102300000000002</v>
      </c>
      <c r="BT197" s="14">
        <v>0.109274</v>
      </c>
      <c r="BU197" s="14">
        <v>0.73933899999999997</v>
      </c>
      <c r="BV197" s="14">
        <v>0.95255900000000004</v>
      </c>
      <c r="BW197" s="14">
        <v>0.44148700000000002</v>
      </c>
      <c r="BX197" s="14">
        <v>0.54075300000000004</v>
      </c>
      <c r="BY197" s="14">
        <v>1.082255</v>
      </c>
      <c r="BZ197" s="14">
        <v>0.39893699999999999</v>
      </c>
      <c r="CA197" s="14">
        <v>0.82657499999999995</v>
      </c>
      <c r="CB197" s="14">
        <v>0.42893700000000001</v>
      </c>
      <c r="CC197" s="14">
        <v>0.83154899999999998</v>
      </c>
      <c r="CD197" s="14">
        <v>6.4477830000000003</v>
      </c>
      <c r="CE197" s="14">
        <v>0.59500799999999998</v>
      </c>
      <c r="CF197" s="14">
        <v>0.61472000000000004</v>
      </c>
      <c r="CG197" s="14">
        <v>0.43484699999999998</v>
      </c>
      <c r="CH197" s="14">
        <v>0.48647099999999999</v>
      </c>
      <c r="CI197" s="14">
        <v>0.69695700000000005</v>
      </c>
      <c r="CJ197" s="14">
        <v>0.68749099999999996</v>
      </c>
      <c r="CK197" s="14">
        <v>0.65348799999999996</v>
      </c>
      <c r="CL197" s="14">
        <v>0.26536799999999999</v>
      </c>
      <c r="CM197" s="14">
        <v>0.661771</v>
      </c>
      <c r="CN197" s="14">
        <v>0.95313199999999998</v>
      </c>
      <c r="CO197" s="14">
        <v>0.85452600000000001</v>
      </c>
      <c r="CP197" s="14">
        <v>0.40964099999999998</v>
      </c>
      <c r="CQ197" s="14">
        <v>0.279673</v>
      </c>
      <c r="CR197" s="14">
        <v>0.37858000000000003</v>
      </c>
      <c r="CS197" s="14">
        <v>0.728348</v>
      </c>
      <c r="CT197" s="14">
        <v>0.82259400000000005</v>
      </c>
      <c r="CU197" s="14">
        <v>0.284688</v>
      </c>
      <c r="CV197" s="14">
        <v>0.482043</v>
      </c>
    </row>
    <row r="198" spans="1:100" ht="13">
      <c r="A198" s="12">
        <v>42908</v>
      </c>
      <c r="B198" s="13" t="s">
        <v>35</v>
      </c>
      <c r="C198" s="13" t="s">
        <v>140</v>
      </c>
      <c r="D198" s="14">
        <v>8255.466273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9.4929999999999997E-3</v>
      </c>
      <c r="AF198" s="14">
        <v>1.240696</v>
      </c>
      <c r="AG198" s="14">
        <v>5.436725</v>
      </c>
      <c r="AH198" s="14">
        <v>16.834448999999999</v>
      </c>
      <c r="AI198" s="14">
        <v>33.184578000000002</v>
      </c>
      <c r="AJ198" s="14">
        <v>57.584997000000001</v>
      </c>
      <c r="AK198" s="14">
        <v>91.286707000000007</v>
      </c>
      <c r="AL198" s="14">
        <v>122.804835</v>
      </c>
      <c r="AM198" s="14">
        <v>145.80135200000001</v>
      </c>
      <c r="AN198" s="14">
        <v>159.04241099999999</v>
      </c>
      <c r="AO198" s="14">
        <v>166.44791900000001</v>
      </c>
      <c r="AP198" s="14">
        <v>175.75186400000001</v>
      </c>
      <c r="AQ198" s="14">
        <v>182.88679400000001</v>
      </c>
      <c r="AR198" s="14">
        <v>185.64140699999999</v>
      </c>
      <c r="AS198" s="14">
        <v>187.49792600000001</v>
      </c>
      <c r="AT198" s="14">
        <v>179.87144699999999</v>
      </c>
      <c r="AU198" s="14">
        <v>189.82020900000001</v>
      </c>
      <c r="AV198" s="14">
        <v>190.77818199999999</v>
      </c>
      <c r="AW198" s="14">
        <v>191.67695699999999</v>
      </c>
      <c r="AX198" s="14">
        <v>182.83198999999999</v>
      </c>
      <c r="AY198" s="14">
        <v>175.71328</v>
      </c>
      <c r="AZ198" s="14">
        <v>159.53859499999999</v>
      </c>
      <c r="BA198" s="14">
        <v>171.62227300000001</v>
      </c>
      <c r="BB198" s="14">
        <v>203.29575800000001</v>
      </c>
      <c r="BC198" s="14">
        <v>198.027793</v>
      </c>
      <c r="BD198" s="14">
        <v>197.837187</v>
      </c>
      <c r="BE198" s="14">
        <v>192.72118399999999</v>
      </c>
      <c r="BF198" s="14">
        <v>183.66590199999999</v>
      </c>
      <c r="BG198" s="14">
        <v>182.56210999999999</v>
      </c>
      <c r="BH198" s="14">
        <v>182.17375200000001</v>
      </c>
      <c r="BI198" s="14">
        <v>183.767383</v>
      </c>
      <c r="BJ198" s="14">
        <v>182.11753999999999</v>
      </c>
      <c r="BK198" s="14">
        <v>181.613944</v>
      </c>
      <c r="BL198" s="14">
        <v>179.908368</v>
      </c>
      <c r="BM198" s="14">
        <v>179.91670199999999</v>
      </c>
      <c r="BN198" s="14">
        <v>179.43347800000001</v>
      </c>
      <c r="BO198" s="14">
        <v>177.407734</v>
      </c>
      <c r="BP198" s="14">
        <v>178.210442</v>
      </c>
      <c r="BQ198" s="14">
        <v>184.66473500000001</v>
      </c>
      <c r="BR198" s="14">
        <v>189.98278099999999</v>
      </c>
      <c r="BS198" s="14">
        <v>184.527445</v>
      </c>
      <c r="BT198" s="14">
        <v>186.79028600000001</v>
      </c>
      <c r="BU198" s="14">
        <v>183.80116699999999</v>
      </c>
      <c r="BV198" s="14">
        <v>180.71540899999999</v>
      </c>
      <c r="BW198" s="14">
        <v>180.412441</v>
      </c>
      <c r="BX198" s="14">
        <v>178.45890399999999</v>
      </c>
      <c r="BY198" s="14">
        <v>177.86681300000001</v>
      </c>
      <c r="BZ198" s="14">
        <v>171.59894700000001</v>
      </c>
      <c r="CA198" s="14">
        <v>163.57001500000001</v>
      </c>
      <c r="CB198" s="14">
        <v>144.57583500000001</v>
      </c>
      <c r="CC198" s="14">
        <v>123.000558</v>
      </c>
      <c r="CD198" s="14">
        <v>99.911925999999994</v>
      </c>
      <c r="CE198" s="14">
        <v>69.252785000000003</v>
      </c>
      <c r="CF198" s="14">
        <v>44.517150999999998</v>
      </c>
      <c r="CG198" s="14">
        <v>23.970148999999999</v>
      </c>
      <c r="CH198" s="14">
        <v>10.60206</v>
      </c>
      <c r="CI198" s="14">
        <v>1.2825029999999999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42908</v>
      </c>
      <c r="B199" s="13" t="s">
        <v>36</v>
      </c>
      <c r="C199" s="13" t="s">
        <v>140</v>
      </c>
      <c r="D199" s="14">
        <v>88521.673387999996</v>
      </c>
      <c r="E199" s="14">
        <v>1937.1057350000001</v>
      </c>
      <c r="F199" s="14">
        <v>1880.1785629999999</v>
      </c>
      <c r="G199" s="14">
        <v>1883.203364</v>
      </c>
      <c r="H199" s="14">
        <v>1916.241047</v>
      </c>
      <c r="I199" s="14">
        <v>1897.2974360000001</v>
      </c>
      <c r="J199" s="14">
        <v>1862.4157379999999</v>
      </c>
      <c r="K199" s="14">
        <v>1816.02261</v>
      </c>
      <c r="L199" s="14">
        <v>1662.1128309999999</v>
      </c>
      <c r="M199" s="14">
        <v>1497.3935610000001</v>
      </c>
      <c r="N199" s="14">
        <v>1339.611823</v>
      </c>
      <c r="O199" s="14">
        <v>1179.410343</v>
      </c>
      <c r="P199" s="14">
        <v>1060.578403</v>
      </c>
      <c r="Q199" s="14">
        <v>905.38402599999995</v>
      </c>
      <c r="R199" s="14">
        <v>812.00693799999999</v>
      </c>
      <c r="S199" s="14">
        <v>790.04255799999999</v>
      </c>
      <c r="T199" s="14">
        <v>815.75186099999996</v>
      </c>
      <c r="U199" s="14">
        <v>836.25249499999995</v>
      </c>
      <c r="V199" s="14">
        <v>784.00429999999994</v>
      </c>
      <c r="W199" s="14">
        <v>721.77106100000003</v>
      </c>
      <c r="X199" s="14">
        <v>733.97276299999999</v>
      </c>
      <c r="Y199" s="14">
        <v>758.14575000000002</v>
      </c>
      <c r="Z199" s="14">
        <v>755.988786</v>
      </c>
      <c r="AA199" s="14">
        <v>740.92992700000002</v>
      </c>
      <c r="AB199" s="14">
        <v>788.819211</v>
      </c>
      <c r="AC199" s="14">
        <v>783.48956099999998</v>
      </c>
      <c r="AD199" s="14">
        <v>746.08037400000001</v>
      </c>
      <c r="AE199" s="14">
        <v>738.37859900000001</v>
      </c>
      <c r="AF199" s="14">
        <v>779.76905299999999</v>
      </c>
      <c r="AG199" s="14">
        <v>776.66201699999999</v>
      </c>
      <c r="AH199" s="14">
        <v>737.41259200000002</v>
      </c>
      <c r="AI199" s="14">
        <v>701.40165400000001</v>
      </c>
      <c r="AJ199" s="14">
        <v>615.50740199999996</v>
      </c>
      <c r="AK199" s="14">
        <v>512.85804700000006</v>
      </c>
      <c r="AL199" s="14">
        <v>466.86012499999998</v>
      </c>
      <c r="AM199" s="14">
        <v>445.428923</v>
      </c>
      <c r="AN199" s="14">
        <v>440.41225400000002</v>
      </c>
      <c r="AO199" s="14">
        <v>432.15179999999998</v>
      </c>
      <c r="AP199" s="14">
        <v>421.113247</v>
      </c>
      <c r="AQ199" s="14">
        <v>389.67019199999999</v>
      </c>
      <c r="AR199" s="14">
        <v>373.96419900000001</v>
      </c>
      <c r="AS199" s="14">
        <v>350.61943400000001</v>
      </c>
      <c r="AT199" s="14">
        <v>332.32522699999998</v>
      </c>
      <c r="AU199" s="14">
        <v>321.87281899999999</v>
      </c>
      <c r="AV199" s="14">
        <v>306.84233599999999</v>
      </c>
      <c r="AW199" s="14">
        <v>309.69585000000001</v>
      </c>
      <c r="AX199" s="14">
        <v>298.41262699999999</v>
      </c>
      <c r="AY199" s="14">
        <v>284.42647899999997</v>
      </c>
      <c r="AZ199" s="14">
        <v>280.196416</v>
      </c>
      <c r="BA199" s="14">
        <v>267.391096</v>
      </c>
      <c r="BB199" s="14">
        <v>257.74206600000002</v>
      </c>
      <c r="BC199" s="14">
        <v>232.119686</v>
      </c>
      <c r="BD199" s="14">
        <v>219.949367</v>
      </c>
      <c r="BE199" s="14">
        <v>220.90467899999999</v>
      </c>
      <c r="BF199" s="14">
        <v>232.77685099999999</v>
      </c>
      <c r="BG199" s="14">
        <v>246.02110999999999</v>
      </c>
      <c r="BH199" s="14">
        <v>257.98180600000001</v>
      </c>
      <c r="BI199" s="14">
        <v>266.707988</v>
      </c>
      <c r="BJ199" s="14">
        <v>288.028479</v>
      </c>
      <c r="BK199" s="14">
        <v>306.55019499999997</v>
      </c>
      <c r="BL199" s="14">
        <v>315.74865</v>
      </c>
      <c r="BM199" s="14">
        <v>334.28906899999998</v>
      </c>
      <c r="BN199" s="14">
        <v>340.71892400000002</v>
      </c>
      <c r="BO199" s="14">
        <v>373.43383699999998</v>
      </c>
      <c r="BP199" s="14">
        <v>412.19224800000001</v>
      </c>
      <c r="BQ199" s="14">
        <v>405.99592899999999</v>
      </c>
      <c r="BR199" s="14">
        <v>422.839608</v>
      </c>
      <c r="BS199" s="14">
        <v>438.45116300000001</v>
      </c>
      <c r="BT199" s="14">
        <v>448.167395</v>
      </c>
      <c r="BU199" s="14">
        <v>466.663816</v>
      </c>
      <c r="BV199" s="14">
        <v>504.00230900000003</v>
      </c>
      <c r="BW199" s="14">
        <v>551.86687300000006</v>
      </c>
      <c r="BX199" s="14">
        <v>589.18251199999997</v>
      </c>
      <c r="BY199" s="14">
        <v>667.45425999999998</v>
      </c>
      <c r="BZ199" s="14">
        <v>749.266437</v>
      </c>
      <c r="CA199" s="14">
        <v>931.57689200000004</v>
      </c>
      <c r="CB199" s="14">
        <v>1019.419174</v>
      </c>
      <c r="CC199" s="14">
        <v>1101.83113</v>
      </c>
      <c r="CD199" s="14">
        <v>1150.851864</v>
      </c>
      <c r="CE199" s="14">
        <v>1196.4494910000001</v>
      </c>
      <c r="CF199" s="14">
        <v>1244.532594</v>
      </c>
      <c r="CG199" s="14">
        <v>1284.6460489999999</v>
      </c>
      <c r="CH199" s="14">
        <v>1405.4196480000001</v>
      </c>
      <c r="CI199" s="14">
        <v>1520.020767</v>
      </c>
      <c r="CJ199" s="14">
        <v>1627.078939</v>
      </c>
      <c r="CK199" s="14">
        <v>1744.058931</v>
      </c>
      <c r="CL199" s="14">
        <v>1866.8066140000001</v>
      </c>
      <c r="CM199" s="14">
        <v>1986.8653810000001</v>
      </c>
      <c r="CN199" s="14">
        <v>2058.7923500000002</v>
      </c>
      <c r="CO199" s="14">
        <v>2102.5108810000002</v>
      </c>
      <c r="CP199" s="14">
        <v>2147.9918750000002</v>
      </c>
      <c r="CQ199" s="14">
        <v>2171.6703830000001</v>
      </c>
      <c r="CR199" s="14">
        <v>2182.9021889999999</v>
      </c>
      <c r="CS199" s="14">
        <v>2194.3224489999998</v>
      </c>
      <c r="CT199" s="14">
        <v>2197.8688000000002</v>
      </c>
      <c r="CU199" s="14">
        <v>2173.651758</v>
      </c>
      <c r="CV199" s="14">
        <v>2175.7665189999998</v>
      </c>
    </row>
    <row r="200" spans="1:100" ht="13">
      <c r="A200" s="12">
        <v>42909</v>
      </c>
      <c r="B200" s="13" t="s">
        <v>28</v>
      </c>
      <c r="C200" s="13" t="s">
        <v>140</v>
      </c>
      <c r="D200" s="14">
        <v>1212.9827170000001</v>
      </c>
      <c r="E200" s="14">
        <v>13.630032</v>
      </c>
      <c r="F200" s="14">
        <v>13.635173999999999</v>
      </c>
      <c r="G200" s="14">
        <v>13.360863999999999</v>
      </c>
      <c r="H200" s="14">
        <v>13.350421000000001</v>
      </c>
      <c r="I200" s="14">
        <v>13.346624</v>
      </c>
      <c r="J200" s="14">
        <v>13.342783000000001</v>
      </c>
      <c r="K200" s="14">
        <v>13.352550000000001</v>
      </c>
      <c r="L200" s="14">
        <v>13.355422000000001</v>
      </c>
      <c r="M200" s="14">
        <v>13.3528</v>
      </c>
      <c r="N200" s="14">
        <v>13.353434</v>
      </c>
      <c r="O200" s="14">
        <v>13.363467999999999</v>
      </c>
      <c r="P200" s="14">
        <v>13.362413999999999</v>
      </c>
      <c r="Q200" s="14">
        <v>13.370749</v>
      </c>
      <c r="R200" s="14">
        <v>13.360916</v>
      </c>
      <c r="S200" s="14">
        <v>13.218116</v>
      </c>
      <c r="T200" s="14">
        <v>12.894225</v>
      </c>
      <c r="U200" s="14">
        <v>12.831663000000001</v>
      </c>
      <c r="V200" s="14">
        <v>12.826031</v>
      </c>
      <c r="W200" s="14">
        <v>12.828563000000001</v>
      </c>
      <c r="X200" s="14">
        <v>12.830026</v>
      </c>
      <c r="Y200" s="14">
        <v>12.832787</v>
      </c>
      <c r="Z200" s="14">
        <v>12.82653</v>
      </c>
      <c r="AA200" s="14">
        <v>12.634271999999999</v>
      </c>
      <c r="AB200" s="14">
        <v>12.595604</v>
      </c>
      <c r="AC200" s="14">
        <v>12.589805</v>
      </c>
      <c r="AD200" s="14">
        <v>12.577624</v>
      </c>
      <c r="AE200" s="14">
        <v>12.581772000000001</v>
      </c>
      <c r="AF200" s="14">
        <v>12.591442000000001</v>
      </c>
      <c r="AG200" s="14">
        <v>12.582151</v>
      </c>
      <c r="AH200" s="14">
        <v>12.761372</v>
      </c>
      <c r="AI200" s="14">
        <v>13.193873999999999</v>
      </c>
      <c r="AJ200" s="14">
        <v>13.699925</v>
      </c>
      <c r="AK200" s="14">
        <v>13.826434000000001</v>
      </c>
      <c r="AL200" s="14">
        <v>13.814347</v>
      </c>
      <c r="AM200" s="14">
        <v>13.801871</v>
      </c>
      <c r="AN200" s="14">
        <v>13.27308</v>
      </c>
      <c r="AO200" s="14">
        <v>12.851545</v>
      </c>
      <c r="AP200" s="14">
        <v>12.169147000000001</v>
      </c>
      <c r="AQ200" s="14">
        <v>13.003676</v>
      </c>
      <c r="AR200" s="14">
        <v>13.472555</v>
      </c>
      <c r="AS200" s="14">
        <v>13.167363</v>
      </c>
      <c r="AT200" s="14">
        <v>11.483631000000001</v>
      </c>
      <c r="AU200" s="14">
        <v>11.36543</v>
      </c>
      <c r="AV200" s="14">
        <v>12.258675</v>
      </c>
      <c r="AW200" s="14">
        <v>12.795954</v>
      </c>
      <c r="AX200" s="14">
        <v>12.808999999999999</v>
      </c>
      <c r="AY200" s="14">
        <v>12.814111</v>
      </c>
      <c r="AZ200" s="14">
        <v>12.900204</v>
      </c>
      <c r="BA200" s="14">
        <v>12.607569</v>
      </c>
      <c r="BB200" s="14">
        <v>12.041615999999999</v>
      </c>
      <c r="BC200" s="14">
        <v>12.347490000000001</v>
      </c>
      <c r="BD200" s="14">
        <v>12.663888999999999</v>
      </c>
      <c r="BE200" s="14">
        <v>12.331197</v>
      </c>
      <c r="BF200" s="14">
        <v>12.418312</v>
      </c>
      <c r="BG200" s="14">
        <v>12.434282</v>
      </c>
      <c r="BH200" s="14">
        <v>12.274113</v>
      </c>
      <c r="BI200" s="14">
        <v>12.078246999999999</v>
      </c>
      <c r="BJ200" s="14">
        <v>12.034288</v>
      </c>
      <c r="BK200" s="14">
        <v>12.093527</v>
      </c>
      <c r="BL200" s="14">
        <v>12.075628</v>
      </c>
      <c r="BM200" s="14">
        <v>12.056082</v>
      </c>
      <c r="BN200" s="14">
        <v>12.578730999999999</v>
      </c>
      <c r="BO200" s="14">
        <v>12.489322</v>
      </c>
      <c r="BP200" s="14">
        <v>12.59732</v>
      </c>
      <c r="BQ200" s="14">
        <v>12.188281999999999</v>
      </c>
      <c r="BR200" s="14">
        <v>11.749383999999999</v>
      </c>
      <c r="BS200" s="14">
        <v>11.386687999999999</v>
      </c>
      <c r="BT200" s="14">
        <v>10.680464000000001</v>
      </c>
      <c r="BU200" s="14">
        <v>10.599195</v>
      </c>
      <c r="BV200" s="14">
        <v>11.733558</v>
      </c>
      <c r="BW200" s="14">
        <v>11.920494</v>
      </c>
      <c r="BX200" s="14">
        <v>12.326860999999999</v>
      </c>
      <c r="BY200" s="14">
        <v>12.390204000000001</v>
      </c>
      <c r="BZ200" s="14">
        <v>12.405486</v>
      </c>
      <c r="CA200" s="14">
        <v>12.391607</v>
      </c>
      <c r="CB200" s="14">
        <v>12.41043</v>
      </c>
      <c r="CC200" s="14">
        <v>12.407408999999999</v>
      </c>
      <c r="CD200" s="14">
        <v>12.706473000000001</v>
      </c>
      <c r="CE200" s="14">
        <v>12.808282</v>
      </c>
      <c r="CF200" s="14">
        <v>12.488613000000001</v>
      </c>
      <c r="CG200" s="14">
        <v>12.321489</v>
      </c>
      <c r="CH200" s="14">
        <v>11.852232000000001</v>
      </c>
      <c r="CI200" s="14">
        <v>11.840312000000001</v>
      </c>
      <c r="CJ200" s="14">
        <v>12.112978999999999</v>
      </c>
      <c r="CK200" s="14">
        <v>12.433983</v>
      </c>
      <c r="CL200" s="14">
        <v>12.74025</v>
      </c>
      <c r="CM200" s="14">
        <v>12.926769999999999</v>
      </c>
      <c r="CN200" s="14">
        <v>12.290686000000001</v>
      </c>
      <c r="CO200" s="14">
        <v>12.069433</v>
      </c>
      <c r="CP200" s="14">
        <v>12.219803000000001</v>
      </c>
      <c r="CQ200" s="14">
        <v>12.300113</v>
      </c>
      <c r="CR200" s="14">
        <v>12.634717</v>
      </c>
      <c r="CS200" s="14">
        <v>12.902635</v>
      </c>
      <c r="CT200" s="14">
        <v>12.904099</v>
      </c>
      <c r="CU200" s="14">
        <v>12.969189</v>
      </c>
      <c r="CV200" s="14">
        <v>12.508528</v>
      </c>
    </row>
    <row r="201" spans="1:100" ht="13">
      <c r="A201" s="12">
        <v>42909</v>
      </c>
      <c r="B201" s="13" t="s">
        <v>29</v>
      </c>
      <c r="C201" s="13" t="s">
        <v>140</v>
      </c>
      <c r="D201" s="14">
        <v>390031.90867400001</v>
      </c>
      <c r="E201" s="14">
        <v>3782.7430549999999</v>
      </c>
      <c r="F201" s="14">
        <v>3751.6878919999999</v>
      </c>
      <c r="G201" s="14">
        <v>3693.1806580000002</v>
      </c>
      <c r="H201" s="14">
        <v>3641.504441</v>
      </c>
      <c r="I201" s="14">
        <v>3625.08662</v>
      </c>
      <c r="J201" s="14">
        <v>3565.403538</v>
      </c>
      <c r="K201" s="14">
        <v>3400.8048739999999</v>
      </c>
      <c r="L201" s="14">
        <v>3294.7302679999998</v>
      </c>
      <c r="M201" s="14">
        <v>3241.9914410000001</v>
      </c>
      <c r="N201" s="14">
        <v>3189.7021829999999</v>
      </c>
      <c r="O201" s="14">
        <v>3123.526574</v>
      </c>
      <c r="P201" s="14">
        <v>3059.347925</v>
      </c>
      <c r="Q201" s="14">
        <v>3003.04063</v>
      </c>
      <c r="R201" s="14">
        <v>2937.0041449999999</v>
      </c>
      <c r="S201" s="14">
        <v>2826.6444379999998</v>
      </c>
      <c r="T201" s="14">
        <v>2744.838115</v>
      </c>
      <c r="U201" s="14">
        <v>2819.3488200000002</v>
      </c>
      <c r="V201" s="14">
        <v>2924.8800299999998</v>
      </c>
      <c r="W201" s="14">
        <v>3000.7776050000002</v>
      </c>
      <c r="X201" s="14">
        <v>3022.9359840000002</v>
      </c>
      <c r="Y201" s="14">
        <v>3118.9529379999999</v>
      </c>
      <c r="Z201" s="14">
        <v>3209.0599510000002</v>
      </c>
      <c r="AA201" s="14">
        <v>3248.8081969999998</v>
      </c>
      <c r="AB201" s="14">
        <v>3240.7643779999999</v>
      </c>
      <c r="AC201" s="14">
        <v>3376.1253379999998</v>
      </c>
      <c r="AD201" s="14">
        <v>3523.819923</v>
      </c>
      <c r="AE201" s="14">
        <v>3544.6117810000001</v>
      </c>
      <c r="AF201" s="14">
        <v>3524.0191060000002</v>
      </c>
      <c r="AG201" s="14">
        <v>3639.2683590000001</v>
      </c>
      <c r="AH201" s="14">
        <v>3789.5704700000001</v>
      </c>
      <c r="AI201" s="14">
        <v>3880.421006</v>
      </c>
      <c r="AJ201" s="14">
        <v>3935.9543979999999</v>
      </c>
      <c r="AK201" s="14">
        <v>3990.6593229999999</v>
      </c>
      <c r="AL201" s="14">
        <v>4043.20741</v>
      </c>
      <c r="AM201" s="14">
        <v>4099.4826789999997</v>
      </c>
      <c r="AN201" s="14">
        <v>4116.2775789999996</v>
      </c>
      <c r="AO201" s="14">
        <v>4149.9910289999998</v>
      </c>
      <c r="AP201" s="14">
        <v>4217.9680269999999</v>
      </c>
      <c r="AQ201" s="14">
        <v>4297.3288620000003</v>
      </c>
      <c r="AR201" s="14">
        <v>4338.9789220000002</v>
      </c>
      <c r="AS201" s="14">
        <v>4248.6958830000003</v>
      </c>
      <c r="AT201" s="14">
        <v>4193.5451849999999</v>
      </c>
      <c r="AU201" s="14">
        <v>4247.6782890000004</v>
      </c>
      <c r="AV201" s="14">
        <v>4286.5387499999997</v>
      </c>
      <c r="AW201" s="14">
        <v>4325.2742049999997</v>
      </c>
      <c r="AX201" s="14">
        <v>4346.5533830000004</v>
      </c>
      <c r="AY201" s="14">
        <v>4369.167136</v>
      </c>
      <c r="AZ201" s="14">
        <v>4365.6475719999999</v>
      </c>
      <c r="BA201" s="14">
        <v>4400.9126980000001</v>
      </c>
      <c r="BB201" s="14">
        <v>4412.6748509999998</v>
      </c>
      <c r="BC201" s="14">
        <v>4388.3925870000003</v>
      </c>
      <c r="BD201" s="14">
        <v>4374.2797010000004</v>
      </c>
      <c r="BE201" s="14">
        <v>4404.1055820000001</v>
      </c>
      <c r="BF201" s="14">
        <v>4453.2303609999999</v>
      </c>
      <c r="BG201" s="14">
        <v>4460.5798869999999</v>
      </c>
      <c r="BH201" s="14">
        <v>4461.3936270000004</v>
      </c>
      <c r="BI201" s="14">
        <v>4488.6323739999998</v>
      </c>
      <c r="BJ201" s="14">
        <v>4491.7987370000001</v>
      </c>
      <c r="BK201" s="14">
        <v>4498.3738290000001</v>
      </c>
      <c r="BL201" s="14">
        <v>4512.8870020000004</v>
      </c>
      <c r="BM201" s="14">
        <v>4501.3828050000002</v>
      </c>
      <c r="BN201" s="14">
        <v>4515.5271050000001</v>
      </c>
      <c r="BO201" s="14">
        <v>4545.2873840000002</v>
      </c>
      <c r="BP201" s="14">
        <v>4555.0912639999997</v>
      </c>
      <c r="BQ201" s="14">
        <v>4573.6843520000002</v>
      </c>
      <c r="BR201" s="14">
        <v>4599.001346</v>
      </c>
      <c r="BS201" s="14">
        <v>4604.3902520000001</v>
      </c>
      <c r="BT201" s="14">
        <v>4597.1619280000004</v>
      </c>
      <c r="BU201" s="14">
        <v>4601.5208949999997</v>
      </c>
      <c r="BV201" s="14">
        <v>4607.0355559999998</v>
      </c>
      <c r="BW201" s="14">
        <v>4588.9340929999998</v>
      </c>
      <c r="BX201" s="14">
        <v>4600.1345510000001</v>
      </c>
      <c r="BY201" s="14">
        <v>4558.5750959999996</v>
      </c>
      <c r="BZ201" s="14">
        <v>4563.6910399999997</v>
      </c>
      <c r="CA201" s="14">
        <v>4547.1326639999997</v>
      </c>
      <c r="CB201" s="14">
        <v>4555.2115690000001</v>
      </c>
      <c r="CC201" s="14">
        <v>4540.2222009999996</v>
      </c>
      <c r="CD201" s="14">
        <v>4529.6345229999997</v>
      </c>
      <c r="CE201" s="14">
        <v>4533.1403099999998</v>
      </c>
      <c r="CF201" s="14">
        <v>4516.1202839999996</v>
      </c>
      <c r="CG201" s="14">
        <v>4539.937621</v>
      </c>
      <c r="CH201" s="14">
        <v>4550.8948870000004</v>
      </c>
      <c r="CI201" s="14">
        <v>4553.5495410000003</v>
      </c>
      <c r="CJ201" s="14">
        <v>4554.9173049999999</v>
      </c>
      <c r="CK201" s="14">
        <v>4529.6467629999997</v>
      </c>
      <c r="CL201" s="14">
        <v>4492.8846549999998</v>
      </c>
      <c r="CM201" s="14">
        <v>4492.5642109999999</v>
      </c>
      <c r="CN201" s="14">
        <v>4472.3238780000001</v>
      </c>
      <c r="CO201" s="14">
        <v>4440.3587079999998</v>
      </c>
      <c r="CP201" s="14">
        <v>4433.9105879999997</v>
      </c>
      <c r="CQ201" s="14">
        <v>4440.1242609999999</v>
      </c>
      <c r="CR201" s="14">
        <v>4423.9238379999997</v>
      </c>
      <c r="CS201" s="14">
        <v>4371.8373469999997</v>
      </c>
      <c r="CT201" s="14">
        <v>4346.9057270000003</v>
      </c>
      <c r="CU201" s="14">
        <v>4283.6821920000002</v>
      </c>
      <c r="CV201" s="14">
        <v>4206.7573830000001</v>
      </c>
    </row>
    <row r="202" spans="1:100" ht="13">
      <c r="A202" s="12">
        <v>42909</v>
      </c>
      <c r="B202" s="13" t="s">
        <v>30</v>
      </c>
      <c r="C202" s="13" t="s">
        <v>140</v>
      </c>
      <c r="D202" s="14">
        <v>134847.451856</v>
      </c>
      <c r="E202" s="14">
        <v>612.18999799999995</v>
      </c>
      <c r="F202" s="14">
        <v>632.49071800000002</v>
      </c>
      <c r="G202" s="14">
        <v>626.63950799999998</v>
      </c>
      <c r="H202" s="14">
        <v>627.26170400000001</v>
      </c>
      <c r="I202" s="14">
        <v>636.73015999999996</v>
      </c>
      <c r="J202" s="14">
        <v>635.19018900000003</v>
      </c>
      <c r="K202" s="14">
        <v>628.78222200000005</v>
      </c>
      <c r="L202" s="14">
        <v>616.214561</v>
      </c>
      <c r="M202" s="14">
        <v>609.94544499999995</v>
      </c>
      <c r="N202" s="14">
        <v>595.10656800000004</v>
      </c>
      <c r="O202" s="14">
        <v>560.37049100000002</v>
      </c>
      <c r="P202" s="14">
        <v>553.63436899999999</v>
      </c>
      <c r="Q202" s="14">
        <v>554.62384899999995</v>
      </c>
      <c r="R202" s="14">
        <v>547.21256300000005</v>
      </c>
      <c r="S202" s="14">
        <v>545.25713399999995</v>
      </c>
      <c r="T202" s="14">
        <v>554.25267699999995</v>
      </c>
      <c r="U202" s="14">
        <v>556.95672999999999</v>
      </c>
      <c r="V202" s="14">
        <v>556.06969400000003</v>
      </c>
      <c r="W202" s="14">
        <v>572.90454099999999</v>
      </c>
      <c r="X202" s="14">
        <v>607.23397399999999</v>
      </c>
      <c r="Y202" s="14">
        <v>615.370138</v>
      </c>
      <c r="Z202" s="14">
        <v>624.02865899999995</v>
      </c>
      <c r="AA202" s="14">
        <v>621.43462899999997</v>
      </c>
      <c r="AB202" s="14">
        <v>624.43363299999999</v>
      </c>
      <c r="AC202" s="14">
        <v>632.41896599999995</v>
      </c>
      <c r="AD202" s="14">
        <v>638.37295300000005</v>
      </c>
      <c r="AE202" s="14">
        <v>646.01379599999996</v>
      </c>
      <c r="AF202" s="14">
        <v>662.90387599999997</v>
      </c>
      <c r="AG202" s="14">
        <v>675.26953500000002</v>
      </c>
      <c r="AH202" s="14">
        <v>682.69574499999999</v>
      </c>
      <c r="AI202" s="14">
        <v>702.56446000000005</v>
      </c>
      <c r="AJ202" s="14">
        <v>730.26956900000005</v>
      </c>
      <c r="AK202" s="14">
        <v>807.15482699999995</v>
      </c>
      <c r="AL202" s="14">
        <v>824.37561200000005</v>
      </c>
      <c r="AM202" s="14">
        <v>832.284537</v>
      </c>
      <c r="AN202" s="14">
        <v>838.73675400000002</v>
      </c>
      <c r="AO202" s="14">
        <v>873.82640500000002</v>
      </c>
      <c r="AP202" s="14">
        <v>882.49721399999999</v>
      </c>
      <c r="AQ202" s="14">
        <v>890.22740699999997</v>
      </c>
      <c r="AR202" s="14">
        <v>892.65467699999999</v>
      </c>
      <c r="AS202" s="14">
        <v>910.19504900000004</v>
      </c>
      <c r="AT202" s="14">
        <v>932.993155</v>
      </c>
      <c r="AU202" s="14">
        <v>985.79283099999998</v>
      </c>
      <c r="AV202" s="14">
        <v>1057.4309149999999</v>
      </c>
      <c r="AW202" s="14">
        <v>1149.1996329999999</v>
      </c>
      <c r="AX202" s="14">
        <v>1272.4125220000001</v>
      </c>
      <c r="AY202" s="14">
        <v>1408.0960250000001</v>
      </c>
      <c r="AZ202" s="14">
        <v>1619.5296069999999</v>
      </c>
      <c r="BA202" s="14">
        <v>1673.39374</v>
      </c>
      <c r="BB202" s="14">
        <v>1881.7578739999999</v>
      </c>
      <c r="BC202" s="14">
        <v>2104.5292159999999</v>
      </c>
      <c r="BD202" s="14">
        <v>2315.9867439999998</v>
      </c>
      <c r="BE202" s="14">
        <v>2446.65292</v>
      </c>
      <c r="BF202" s="14">
        <v>2583.4251479999998</v>
      </c>
      <c r="BG202" s="14">
        <v>2681.4011129999999</v>
      </c>
      <c r="BH202" s="14">
        <v>2793.2099199999998</v>
      </c>
      <c r="BI202" s="14">
        <v>2862.0670490000002</v>
      </c>
      <c r="BJ202" s="14">
        <v>2958.283007</v>
      </c>
      <c r="BK202" s="14">
        <v>3077.4943699999999</v>
      </c>
      <c r="BL202" s="14">
        <v>3161.6476269999998</v>
      </c>
      <c r="BM202" s="14">
        <v>3125.1596399999999</v>
      </c>
      <c r="BN202" s="14">
        <v>3136.2303010000001</v>
      </c>
      <c r="BO202" s="14">
        <v>3112.1530560000001</v>
      </c>
      <c r="BP202" s="14">
        <v>3074.2091180000002</v>
      </c>
      <c r="BQ202" s="14">
        <v>2993.5141920000001</v>
      </c>
      <c r="BR202" s="14">
        <v>2986.2628719999998</v>
      </c>
      <c r="BS202" s="14">
        <v>2967.9576940000002</v>
      </c>
      <c r="BT202" s="14">
        <v>2896.0677690000002</v>
      </c>
      <c r="BU202" s="14">
        <v>2797.1134670000001</v>
      </c>
      <c r="BV202" s="14">
        <v>2766.8437979999999</v>
      </c>
      <c r="BW202" s="14">
        <v>2673.2476929999998</v>
      </c>
      <c r="BX202" s="14">
        <v>2554.853145</v>
      </c>
      <c r="BY202" s="14">
        <v>2370.014889</v>
      </c>
      <c r="BZ202" s="14">
        <v>2185.518775</v>
      </c>
      <c r="CA202" s="14">
        <v>2079.2254469999998</v>
      </c>
      <c r="CB202" s="14">
        <v>1999.514126</v>
      </c>
      <c r="CC202" s="14">
        <v>1865.934254</v>
      </c>
      <c r="CD202" s="14">
        <v>1756.33341</v>
      </c>
      <c r="CE202" s="14">
        <v>1650.6514340000001</v>
      </c>
      <c r="CF202" s="14">
        <v>1537.784731</v>
      </c>
      <c r="CG202" s="14">
        <v>1429.6088139999999</v>
      </c>
      <c r="CH202" s="14">
        <v>1395.209617</v>
      </c>
      <c r="CI202" s="14">
        <v>1365.286028</v>
      </c>
      <c r="CJ202" s="14">
        <v>1339.306341</v>
      </c>
      <c r="CK202" s="14">
        <v>1332.693499</v>
      </c>
      <c r="CL202" s="14">
        <v>1320.5095859999999</v>
      </c>
      <c r="CM202" s="14">
        <v>1259.746322</v>
      </c>
      <c r="CN202" s="14">
        <v>1166.8341439999999</v>
      </c>
      <c r="CO202" s="14">
        <v>1046.1868199999999</v>
      </c>
      <c r="CP202" s="14">
        <v>1014.793737</v>
      </c>
      <c r="CQ202" s="14">
        <v>950.45711100000005</v>
      </c>
      <c r="CR202" s="14">
        <v>863.789761</v>
      </c>
      <c r="CS202" s="14">
        <v>843.56978100000003</v>
      </c>
      <c r="CT202" s="14">
        <v>832.71716900000001</v>
      </c>
      <c r="CU202" s="14">
        <v>862.74739899999997</v>
      </c>
      <c r="CV202" s="14">
        <v>893.30696399999999</v>
      </c>
    </row>
    <row r="203" spans="1:100" ht="13">
      <c r="A203" s="12">
        <v>42909</v>
      </c>
      <c r="B203" s="13" t="s">
        <v>31</v>
      </c>
      <c r="C203" s="13" t="s">
        <v>140</v>
      </c>
      <c r="D203" s="14">
        <v>480318.30213199998</v>
      </c>
      <c r="E203" s="14">
        <v>3906.2720340000001</v>
      </c>
      <c r="F203" s="14">
        <v>3752.3306779999998</v>
      </c>
      <c r="G203" s="14">
        <v>3629.1480790000001</v>
      </c>
      <c r="H203" s="14">
        <v>3549.4995079999999</v>
      </c>
      <c r="I203" s="14">
        <v>3535.4400919999998</v>
      </c>
      <c r="J203" s="14">
        <v>3465.1240029999999</v>
      </c>
      <c r="K203" s="14">
        <v>3420.2662009999999</v>
      </c>
      <c r="L203" s="14">
        <v>3376.3385269999999</v>
      </c>
      <c r="M203" s="14">
        <v>3367.763825</v>
      </c>
      <c r="N203" s="14">
        <v>3323.093597</v>
      </c>
      <c r="O203" s="14">
        <v>3266.4566249999998</v>
      </c>
      <c r="P203" s="14">
        <v>3235.0168910000002</v>
      </c>
      <c r="Q203" s="14">
        <v>3208.4523170000002</v>
      </c>
      <c r="R203" s="14">
        <v>3172.226529</v>
      </c>
      <c r="S203" s="14">
        <v>3138.1678270000002</v>
      </c>
      <c r="T203" s="14">
        <v>3157.3136079999999</v>
      </c>
      <c r="U203" s="14">
        <v>3232.329381</v>
      </c>
      <c r="V203" s="14">
        <v>3251.5205510000001</v>
      </c>
      <c r="W203" s="14">
        <v>3311.2218400000002</v>
      </c>
      <c r="X203" s="14">
        <v>3316.4331569999999</v>
      </c>
      <c r="Y203" s="14">
        <v>3430.8693229999999</v>
      </c>
      <c r="Z203" s="14">
        <v>3442.6640090000001</v>
      </c>
      <c r="AA203" s="14">
        <v>3503.6314889999999</v>
      </c>
      <c r="AB203" s="14">
        <v>3596.0533719999999</v>
      </c>
      <c r="AC203" s="14">
        <v>3765.2949749999998</v>
      </c>
      <c r="AD203" s="14">
        <v>3748.6379189999998</v>
      </c>
      <c r="AE203" s="14">
        <v>3732.2448450000002</v>
      </c>
      <c r="AF203" s="14">
        <v>3779.0502000000001</v>
      </c>
      <c r="AG203" s="14">
        <v>3850.2997820000001</v>
      </c>
      <c r="AH203" s="14">
        <v>3919.3880760000002</v>
      </c>
      <c r="AI203" s="14">
        <v>3992.182941</v>
      </c>
      <c r="AJ203" s="14">
        <v>4069.6993200000002</v>
      </c>
      <c r="AK203" s="14">
        <v>4124.0570740000003</v>
      </c>
      <c r="AL203" s="14">
        <v>4178.3202160000001</v>
      </c>
      <c r="AM203" s="14">
        <v>4367.0493939999997</v>
      </c>
      <c r="AN203" s="14">
        <v>4425.7346420000003</v>
      </c>
      <c r="AO203" s="14">
        <v>4594.9242059999997</v>
      </c>
      <c r="AP203" s="14">
        <v>4726.4872320000004</v>
      </c>
      <c r="AQ203" s="14">
        <v>4838.4844380000004</v>
      </c>
      <c r="AR203" s="14">
        <v>5036.2250510000003</v>
      </c>
      <c r="AS203" s="14">
        <v>5261.1603949999999</v>
      </c>
      <c r="AT203" s="14">
        <v>5451.4795949999998</v>
      </c>
      <c r="AU203" s="14">
        <v>5685.6675299999997</v>
      </c>
      <c r="AV203" s="14">
        <v>5832.1520190000001</v>
      </c>
      <c r="AW203" s="14">
        <v>5936.3866340000004</v>
      </c>
      <c r="AX203" s="14">
        <v>6055.8997310000004</v>
      </c>
      <c r="AY203" s="14">
        <v>6180.4246030000004</v>
      </c>
      <c r="AZ203" s="14">
        <v>6200.6899860000003</v>
      </c>
      <c r="BA203" s="14">
        <v>6236.6560520000003</v>
      </c>
      <c r="BB203" s="14">
        <v>6288.3053149999996</v>
      </c>
      <c r="BC203" s="14">
        <v>6295.5292890000001</v>
      </c>
      <c r="BD203" s="14">
        <v>6326.0911059999999</v>
      </c>
      <c r="BE203" s="14">
        <v>6319.9502000000002</v>
      </c>
      <c r="BF203" s="14">
        <v>6311.723465</v>
      </c>
      <c r="BG203" s="14">
        <v>6361.9457910000001</v>
      </c>
      <c r="BH203" s="14">
        <v>6426.6550980000002</v>
      </c>
      <c r="BI203" s="14">
        <v>6497.2219290000003</v>
      </c>
      <c r="BJ203" s="14">
        <v>6539.5415929999999</v>
      </c>
      <c r="BK203" s="14">
        <v>6527.004817</v>
      </c>
      <c r="BL203" s="14">
        <v>6520.6992639999999</v>
      </c>
      <c r="BM203" s="14">
        <v>6545.6821550000004</v>
      </c>
      <c r="BN203" s="14">
        <v>6525.225238</v>
      </c>
      <c r="BO203" s="14">
        <v>6492.5803150000002</v>
      </c>
      <c r="BP203" s="14">
        <v>6443.0752089999996</v>
      </c>
      <c r="BQ203" s="14">
        <v>6387.4711639999996</v>
      </c>
      <c r="BR203" s="14">
        <v>6359.7560599999997</v>
      </c>
      <c r="BS203" s="14">
        <v>6350.7862580000001</v>
      </c>
      <c r="BT203" s="14">
        <v>6313.8228680000002</v>
      </c>
      <c r="BU203" s="14">
        <v>6272.0707560000001</v>
      </c>
      <c r="BV203" s="14">
        <v>6260.3816340000003</v>
      </c>
      <c r="BW203" s="14">
        <v>6223.2734090000004</v>
      </c>
      <c r="BX203" s="14">
        <v>6126.4239669999997</v>
      </c>
      <c r="BY203" s="14">
        <v>6030.892452</v>
      </c>
      <c r="BZ203" s="14">
        <v>5943.4632279999996</v>
      </c>
      <c r="CA203" s="14">
        <v>5856.4373960000003</v>
      </c>
      <c r="CB203" s="14">
        <v>5825.8962330000004</v>
      </c>
      <c r="CC203" s="14">
        <v>5885.1110120000003</v>
      </c>
      <c r="CD203" s="14">
        <v>5932.4642809999996</v>
      </c>
      <c r="CE203" s="14">
        <v>5954.8097740000003</v>
      </c>
      <c r="CF203" s="14">
        <v>5927.7889590000004</v>
      </c>
      <c r="CG203" s="14">
        <v>5830.9146099999998</v>
      </c>
      <c r="CH203" s="14">
        <v>5913.0831770000004</v>
      </c>
      <c r="CI203" s="14">
        <v>5878.0367459999998</v>
      </c>
      <c r="CJ203" s="14">
        <v>5770.1037859999997</v>
      </c>
      <c r="CK203" s="14">
        <v>5664.3210079999999</v>
      </c>
      <c r="CL203" s="14">
        <v>5607.4648280000001</v>
      </c>
      <c r="CM203" s="14">
        <v>5552.3622779999996</v>
      </c>
      <c r="CN203" s="14">
        <v>5501.2951009999997</v>
      </c>
      <c r="CO203" s="14">
        <v>5378.5615710000002</v>
      </c>
      <c r="CP203" s="14">
        <v>5204.6714140000004</v>
      </c>
      <c r="CQ203" s="14">
        <v>5098.0045419999997</v>
      </c>
      <c r="CR203" s="14">
        <v>4939.1194990000004</v>
      </c>
      <c r="CS203" s="14">
        <v>4813.2032170000002</v>
      </c>
      <c r="CT203" s="14">
        <v>4596.9500070000004</v>
      </c>
      <c r="CU203" s="14">
        <v>4515.5951530000002</v>
      </c>
      <c r="CV203" s="14">
        <v>4406.3046409999997</v>
      </c>
    </row>
    <row r="204" spans="1:100" ht="13">
      <c r="A204" s="12">
        <v>42909</v>
      </c>
      <c r="B204" s="13" t="s">
        <v>32</v>
      </c>
      <c r="C204" s="13" t="s">
        <v>140</v>
      </c>
      <c r="D204" s="14">
        <v>2685.2627240000002</v>
      </c>
      <c r="E204" s="14">
        <v>3.5120960000000001</v>
      </c>
      <c r="F204" s="14">
        <v>3.516721</v>
      </c>
      <c r="G204" s="14">
        <v>3.5171589999999999</v>
      </c>
      <c r="H204" s="14">
        <v>3.5144709999999999</v>
      </c>
      <c r="I204" s="14">
        <v>9.1118059999999996</v>
      </c>
      <c r="J204" s="14">
        <v>9.4893129999999992</v>
      </c>
      <c r="K204" s="14">
        <v>9.4432449999999992</v>
      </c>
      <c r="L204" s="14">
        <v>9.5266409999999997</v>
      </c>
      <c r="M204" s="14">
        <v>4.3207430000000002</v>
      </c>
      <c r="N204" s="14">
        <v>3.4589379999999998</v>
      </c>
      <c r="O204" s="14">
        <v>3.4557129999999998</v>
      </c>
      <c r="P204" s="14">
        <v>3.4490789999999998</v>
      </c>
      <c r="Q204" s="14">
        <v>3.4356439999999999</v>
      </c>
      <c r="R204" s="14">
        <v>3.441443</v>
      </c>
      <c r="S204" s="14">
        <v>3.4356100000000001</v>
      </c>
      <c r="T204" s="14">
        <v>3.4264700000000001</v>
      </c>
      <c r="U204" s="14">
        <v>3.419082</v>
      </c>
      <c r="V204" s="14">
        <v>3.408426</v>
      </c>
      <c r="W204" s="14">
        <v>3.4187110000000001</v>
      </c>
      <c r="X204" s="14">
        <v>3.389659</v>
      </c>
      <c r="Y204" s="14">
        <v>9.9605130000000006</v>
      </c>
      <c r="Z204" s="14">
        <v>9.8556679999999997</v>
      </c>
      <c r="AA204" s="14">
        <v>9.984883</v>
      </c>
      <c r="AB204" s="14">
        <v>9.9467130000000008</v>
      </c>
      <c r="AC204" s="14">
        <v>11.863770000000001</v>
      </c>
      <c r="AD204" s="14">
        <v>11.803853999999999</v>
      </c>
      <c r="AE204" s="14">
        <v>11.877405</v>
      </c>
      <c r="AF204" s="14">
        <v>11.966151999999999</v>
      </c>
      <c r="AG204" s="14">
        <v>11.884353000000001</v>
      </c>
      <c r="AH204" s="14">
        <v>11.919663999999999</v>
      </c>
      <c r="AI204" s="14">
        <v>11.910534999999999</v>
      </c>
      <c r="AJ204" s="14">
        <v>11.796894999999999</v>
      </c>
      <c r="AK204" s="14">
        <v>17.431587</v>
      </c>
      <c r="AL204" s="14">
        <v>18.269763000000001</v>
      </c>
      <c r="AM204" s="14">
        <v>18.194196999999999</v>
      </c>
      <c r="AN204" s="14">
        <v>18.195699000000001</v>
      </c>
      <c r="AO204" s="14">
        <v>18.167788999999999</v>
      </c>
      <c r="AP204" s="14">
        <v>18.307680999999999</v>
      </c>
      <c r="AQ204" s="14">
        <v>18.342573999999999</v>
      </c>
      <c r="AR204" s="14">
        <v>25.158396</v>
      </c>
      <c r="AS204" s="14">
        <v>38.607641999999998</v>
      </c>
      <c r="AT204" s="14">
        <v>38.678069999999998</v>
      </c>
      <c r="AU204" s="14">
        <v>38.749457</v>
      </c>
      <c r="AV204" s="14">
        <v>40.707514000000003</v>
      </c>
      <c r="AW204" s="14">
        <v>46.963678000000002</v>
      </c>
      <c r="AX204" s="14">
        <v>46.877997999999998</v>
      </c>
      <c r="AY204" s="14">
        <v>46.772030000000001</v>
      </c>
      <c r="AZ204" s="14">
        <v>45.841873999999997</v>
      </c>
      <c r="BA204" s="14">
        <v>45.982875999999997</v>
      </c>
      <c r="BB204" s="14">
        <v>46.008544000000001</v>
      </c>
      <c r="BC204" s="14">
        <v>45.935640999999997</v>
      </c>
      <c r="BD204" s="14">
        <v>45.895870000000002</v>
      </c>
      <c r="BE204" s="14">
        <v>46.045397000000001</v>
      </c>
      <c r="BF204" s="14">
        <v>45.858097999999998</v>
      </c>
      <c r="BG204" s="14">
        <v>45.947780000000002</v>
      </c>
      <c r="BH204" s="14">
        <v>45.917915000000001</v>
      </c>
      <c r="BI204" s="14">
        <v>47.063198999999997</v>
      </c>
      <c r="BJ204" s="14">
        <v>48.027323000000003</v>
      </c>
      <c r="BK204" s="14">
        <v>48.405728000000003</v>
      </c>
      <c r="BL204" s="14">
        <v>48.662841</v>
      </c>
      <c r="BM204" s="14">
        <v>49.018934000000002</v>
      </c>
      <c r="BN204" s="14">
        <v>49.007907000000003</v>
      </c>
      <c r="BO204" s="14">
        <v>49.465358000000002</v>
      </c>
      <c r="BP204" s="14">
        <v>48.738014999999997</v>
      </c>
      <c r="BQ204" s="14">
        <v>49.309787999999998</v>
      </c>
      <c r="BR204" s="14">
        <v>49.347338000000001</v>
      </c>
      <c r="BS204" s="14">
        <v>49.242137</v>
      </c>
      <c r="BT204" s="14">
        <v>49.229577999999997</v>
      </c>
      <c r="BU204" s="14">
        <v>53.866543999999998</v>
      </c>
      <c r="BV204" s="14">
        <v>51.167146000000002</v>
      </c>
      <c r="BW204" s="14">
        <v>50.791234000000003</v>
      </c>
      <c r="BX204" s="14">
        <v>50.925910000000002</v>
      </c>
      <c r="BY204" s="14">
        <v>53.907739999999997</v>
      </c>
      <c r="BZ204" s="14">
        <v>54.241458999999999</v>
      </c>
      <c r="CA204" s="14">
        <v>54.185955999999997</v>
      </c>
      <c r="CB204" s="14">
        <v>54.403357</v>
      </c>
      <c r="CC204" s="14">
        <v>56.019694999999999</v>
      </c>
      <c r="CD204" s="14">
        <v>55.731079999999999</v>
      </c>
      <c r="CE204" s="14">
        <v>56.076193000000004</v>
      </c>
      <c r="CF204" s="14">
        <v>55.589343999999997</v>
      </c>
      <c r="CG204" s="14">
        <v>51.517449999999997</v>
      </c>
      <c r="CH204" s="14">
        <v>51.341442999999998</v>
      </c>
      <c r="CI204" s="14">
        <v>51.118535000000001</v>
      </c>
      <c r="CJ204" s="14">
        <v>50.767094999999998</v>
      </c>
      <c r="CK204" s="14">
        <v>35.007095</v>
      </c>
      <c r="CL204" s="14">
        <v>34.973433999999997</v>
      </c>
      <c r="CM204" s="14">
        <v>34.932921999999998</v>
      </c>
      <c r="CN204" s="14">
        <v>33.258719999999997</v>
      </c>
      <c r="CO204" s="14">
        <v>3.315839</v>
      </c>
      <c r="CP204" s="14">
        <v>2.0847359999999999</v>
      </c>
      <c r="CQ204" s="14">
        <v>2.054754</v>
      </c>
      <c r="CR204" s="14">
        <v>2.1088</v>
      </c>
      <c r="CS204" s="14">
        <v>2.2676660000000002</v>
      </c>
      <c r="CT204" s="14">
        <v>2.2583340000000001</v>
      </c>
      <c r="CU204" s="14">
        <v>2.2651240000000001</v>
      </c>
      <c r="CV204" s="14">
        <v>2.247528</v>
      </c>
    </row>
    <row r="205" spans="1:100" ht="13">
      <c r="A205" s="12">
        <v>42909</v>
      </c>
      <c r="B205" s="13" t="s">
        <v>33</v>
      </c>
      <c r="C205" s="13" t="s">
        <v>140</v>
      </c>
      <c r="D205" s="14">
        <v>90748.585563999994</v>
      </c>
      <c r="E205" s="14">
        <v>945.49702000000002</v>
      </c>
      <c r="F205" s="14">
        <v>945.74934800000005</v>
      </c>
      <c r="G205" s="14">
        <v>945.84399499999995</v>
      </c>
      <c r="H205" s="14">
        <v>945.84436900000003</v>
      </c>
      <c r="I205" s="14">
        <v>945.98629700000004</v>
      </c>
      <c r="J205" s="14">
        <v>946.11751700000002</v>
      </c>
      <c r="K205" s="14">
        <v>946.13038400000005</v>
      </c>
      <c r="L205" s="14">
        <v>946.32015699999999</v>
      </c>
      <c r="M205" s="14">
        <v>946.11865299999999</v>
      </c>
      <c r="N205" s="14">
        <v>946.10820000000001</v>
      </c>
      <c r="O205" s="14">
        <v>946.27801499999998</v>
      </c>
      <c r="P205" s="14">
        <v>946.10927000000004</v>
      </c>
      <c r="Q205" s="14">
        <v>946.21525999999994</v>
      </c>
      <c r="R205" s="14">
        <v>945.99220000000003</v>
      </c>
      <c r="S205" s="14">
        <v>945.96839399999999</v>
      </c>
      <c r="T205" s="14">
        <v>946.51339299999995</v>
      </c>
      <c r="U205" s="14">
        <v>946.50679600000001</v>
      </c>
      <c r="V205" s="14">
        <v>946.45295699999997</v>
      </c>
      <c r="W205" s="14">
        <v>946.49771699999997</v>
      </c>
      <c r="X205" s="14">
        <v>946.45607399999994</v>
      </c>
      <c r="Y205" s="14">
        <v>946.36925299999996</v>
      </c>
      <c r="Z205" s="14">
        <v>946.28388800000005</v>
      </c>
      <c r="AA205" s="14">
        <v>946.30480599999999</v>
      </c>
      <c r="AB205" s="14">
        <v>946.54969400000004</v>
      </c>
      <c r="AC205" s="14">
        <v>946.52847499999996</v>
      </c>
      <c r="AD205" s="14">
        <v>946.46828500000004</v>
      </c>
      <c r="AE205" s="14">
        <v>946.57338300000004</v>
      </c>
      <c r="AF205" s="14">
        <v>946.71695799999998</v>
      </c>
      <c r="AG205" s="14">
        <v>946.79393900000002</v>
      </c>
      <c r="AH205" s="14">
        <v>946.96850400000005</v>
      </c>
      <c r="AI205" s="14">
        <v>946.76499100000001</v>
      </c>
      <c r="AJ205" s="14">
        <v>946.76343599999996</v>
      </c>
      <c r="AK205" s="14">
        <v>946.60848299999998</v>
      </c>
      <c r="AL205" s="14">
        <v>946.69034699999997</v>
      </c>
      <c r="AM205" s="14">
        <v>946.767337</v>
      </c>
      <c r="AN205" s="14">
        <v>946.62840500000004</v>
      </c>
      <c r="AO205" s="14">
        <v>946.77033900000004</v>
      </c>
      <c r="AP205" s="14">
        <v>946.43757000000005</v>
      </c>
      <c r="AQ205" s="14">
        <v>946.56129399999998</v>
      </c>
      <c r="AR205" s="14">
        <v>946.28256899999997</v>
      </c>
      <c r="AS205" s="14">
        <v>946.556195</v>
      </c>
      <c r="AT205" s="14">
        <v>946.69586500000003</v>
      </c>
      <c r="AU205" s="14">
        <v>946.67851599999995</v>
      </c>
      <c r="AV205" s="14">
        <v>946.49688500000002</v>
      </c>
      <c r="AW205" s="14">
        <v>946.47653300000002</v>
      </c>
      <c r="AX205" s="14">
        <v>946.30023500000004</v>
      </c>
      <c r="AY205" s="14">
        <v>946.45602599999995</v>
      </c>
      <c r="AZ205" s="14">
        <v>945.97904800000003</v>
      </c>
      <c r="BA205" s="14">
        <v>946.16173900000001</v>
      </c>
      <c r="BB205" s="14">
        <v>946.13252199999999</v>
      </c>
      <c r="BC205" s="14">
        <v>945.99374999999998</v>
      </c>
      <c r="BD205" s="14">
        <v>945.98001899999997</v>
      </c>
      <c r="BE205" s="14">
        <v>945.92161099999998</v>
      </c>
      <c r="BF205" s="14">
        <v>945.71663000000001</v>
      </c>
      <c r="BG205" s="14">
        <v>945.64493500000003</v>
      </c>
      <c r="BH205" s="14">
        <v>945.52443900000003</v>
      </c>
      <c r="BI205" s="14">
        <v>945.489059</v>
      </c>
      <c r="BJ205" s="14">
        <v>945.45340299999998</v>
      </c>
      <c r="BK205" s="14">
        <v>945.39431999999999</v>
      </c>
      <c r="BL205" s="14">
        <v>945.17039799999998</v>
      </c>
      <c r="BM205" s="14">
        <v>945.029538</v>
      </c>
      <c r="BN205" s="14">
        <v>945.13012100000003</v>
      </c>
      <c r="BO205" s="14">
        <v>945.03271400000006</v>
      </c>
      <c r="BP205" s="14">
        <v>944.81037200000003</v>
      </c>
      <c r="BQ205" s="14">
        <v>945.06327199999998</v>
      </c>
      <c r="BR205" s="14">
        <v>945.00009899999998</v>
      </c>
      <c r="BS205" s="14">
        <v>944.964382</v>
      </c>
      <c r="BT205" s="14">
        <v>944.72865300000001</v>
      </c>
      <c r="BU205" s="14">
        <v>944.79571499999997</v>
      </c>
      <c r="BV205" s="14">
        <v>944.71131500000001</v>
      </c>
      <c r="BW205" s="14">
        <v>944.55740600000001</v>
      </c>
      <c r="BX205" s="14">
        <v>944.48356899999999</v>
      </c>
      <c r="BY205" s="14">
        <v>944.21818099999996</v>
      </c>
      <c r="BZ205" s="14">
        <v>944.31418699999995</v>
      </c>
      <c r="CA205" s="14">
        <v>943.12817199999995</v>
      </c>
      <c r="CB205" s="14">
        <v>942.76826200000005</v>
      </c>
      <c r="CC205" s="14">
        <v>942.88833199999999</v>
      </c>
      <c r="CD205" s="14">
        <v>942.51728100000003</v>
      </c>
      <c r="CE205" s="14">
        <v>944.45352800000001</v>
      </c>
      <c r="CF205" s="14">
        <v>942.56284900000003</v>
      </c>
      <c r="CG205" s="14">
        <v>943.08200899999997</v>
      </c>
      <c r="CH205" s="14">
        <v>942.91438400000004</v>
      </c>
      <c r="CI205" s="14">
        <v>942.68413299999997</v>
      </c>
      <c r="CJ205" s="14">
        <v>942.52543100000003</v>
      </c>
      <c r="CK205" s="14">
        <v>942.66991800000005</v>
      </c>
      <c r="CL205" s="14">
        <v>942.52974600000005</v>
      </c>
      <c r="CM205" s="14">
        <v>943.177235</v>
      </c>
      <c r="CN205" s="14">
        <v>942.912239</v>
      </c>
      <c r="CO205" s="14">
        <v>943.31577300000004</v>
      </c>
      <c r="CP205" s="14">
        <v>943.39913300000001</v>
      </c>
      <c r="CQ205" s="14">
        <v>943.18808300000001</v>
      </c>
      <c r="CR205" s="14">
        <v>943.05984899999999</v>
      </c>
      <c r="CS205" s="14">
        <v>942.98320200000001</v>
      </c>
      <c r="CT205" s="14">
        <v>943.04349500000001</v>
      </c>
      <c r="CU205" s="14">
        <v>943.79643799999997</v>
      </c>
      <c r="CV205" s="14">
        <v>943.38644799999997</v>
      </c>
    </row>
    <row r="206" spans="1:100" ht="13">
      <c r="A206" s="12">
        <v>42909</v>
      </c>
      <c r="B206" s="13" t="s">
        <v>34</v>
      </c>
      <c r="C206" s="13" t="s">
        <v>140</v>
      </c>
      <c r="D206" s="14">
        <v>52.235354000000001</v>
      </c>
      <c r="E206" s="14">
        <v>0.65754699999999999</v>
      </c>
      <c r="F206" s="14">
        <v>0.34465099999999999</v>
      </c>
      <c r="G206" s="14">
        <v>0.89077600000000001</v>
      </c>
      <c r="H206" s="14">
        <v>0.35898099999999999</v>
      </c>
      <c r="I206" s="14">
        <v>0.69804500000000003</v>
      </c>
      <c r="J206" s="14">
        <v>4.3942000000000002E-2</v>
      </c>
      <c r="K206" s="14">
        <v>0.65100400000000003</v>
      </c>
      <c r="L206" s="14">
        <v>0.66380499999999998</v>
      </c>
      <c r="M206" s="14">
        <v>1.0169159999999999</v>
      </c>
      <c r="N206" s="14">
        <v>0.364456</v>
      </c>
      <c r="O206" s="14">
        <v>1.1069830000000001</v>
      </c>
      <c r="P206" s="14">
        <v>0.160495</v>
      </c>
      <c r="Q206" s="14">
        <v>0.64134500000000005</v>
      </c>
      <c r="R206" s="14">
        <v>0.33047199999999999</v>
      </c>
      <c r="S206" s="14">
        <v>0.16155</v>
      </c>
      <c r="T206" s="14">
        <v>1.3709769999999999</v>
      </c>
      <c r="U206" s="14">
        <v>0.40322000000000002</v>
      </c>
      <c r="V206" s="14">
        <v>0.67060299999999995</v>
      </c>
      <c r="W206" s="14">
        <v>0.45187899999999998</v>
      </c>
      <c r="X206" s="14">
        <v>0.74649900000000002</v>
      </c>
      <c r="Y206" s="14">
        <v>0.32979599999999998</v>
      </c>
      <c r="Z206" s="14">
        <v>0.73632799999999998</v>
      </c>
      <c r="AA206" s="14">
        <v>0.27308300000000002</v>
      </c>
      <c r="AB206" s="14">
        <v>0.70969800000000005</v>
      </c>
      <c r="AC206" s="14">
        <v>0.34711900000000001</v>
      </c>
      <c r="AD206" s="14">
        <v>0.35625600000000002</v>
      </c>
      <c r="AE206" s="14">
        <v>0.56513199999999997</v>
      </c>
      <c r="AF206" s="14">
        <v>0.95523999999999998</v>
      </c>
      <c r="AG206" s="14">
        <v>0.460727</v>
      </c>
      <c r="AH206" s="14">
        <v>0.73538899999999996</v>
      </c>
      <c r="AI206" s="14">
        <v>0.50374699999999994</v>
      </c>
      <c r="AJ206" s="14">
        <v>0.34553099999999998</v>
      </c>
      <c r="AK206" s="14">
        <v>0.34623999999999999</v>
      </c>
      <c r="AL206" s="14">
        <v>1.920517</v>
      </c>
      <c r="AM206" s="14">
        <v>0.38458799999999999</v>
      </c>
      <c r="AN206" s="14">
        <v>0.75848800000000005</v>
      </c>
      <c r="AO206" s="14">
        <v>0.440027</v>
      </c>
      <c r="AP206" s="14">
        <v>0.53869299999999998</v>
      </c>
      <c r="AQ206" s="14">
        <v>0.59460900000000005</v>
      </c>
      <c r="AR206" s="14">
        <v>-0.15735199999999999</v>
      </c>
      <c r="AS206" s="14">
        <v>0.86777199999999999</v>
      </c>
      <c r="AT206" s="14">
        <v>0.95123899999999995</v>
      </c>
      <c r="AU206" s="14">
        <v>0.40057100000000001</v>
      </c>
      <c r="AV206" s="14">
        <v>0.36460900000000002</v>
      </c>
      <c r="AW206" s="14">
        <v>0.63354500000000002</v>
      </c>
      <c r="AX206" s="14">
        <v>0.239341</v>
      </c>
      <c r="AY206" s="14">
        <v>0.63912500000000005</v>
      </c>
      <c r="AZ206" s="14">
        <v>0.23183100000000001</v>
      </c>
      <c r="BA206" s="14">
        <v>0.67335500000000004</v>
      </c>
      <c r="BB206" s="14">
        <v>1.1439220000000001</v>
      </c>
      <c r="BC206" s="14">
        <v>0.38212299999999999</v>
      </c>
      <c r="BD206" s="14">
        <v>5.5688000000000001E-2</v>
      </c>
      <c r="BE206" s="14">
        <v>0.21591099999999999</v>
      </c>
      <c r="BF206" s="14">
        <v>0.11691799999999999</v>
      </c>
      <c r="BG206" s="14">
        <v>1.106719</v>
      </c>
      <c r="BH206" s="14">
        <v>0.55897399999999997</v>
      </c>
      <c r="BI206" s="14">
        <v>1.11591</v>
      </c>
      <c r="BJ206" s="14">
        <v>-0.175981</v>
      </c>
      <c r="BK206" s="14">
        <v>0.89721600000000001</v>
      </c>
      <c r="BL206" s="14">
        <v>0.132632</v>
      </c>
      <c r="BM206" s="14">
        <v>1.4268270000000001</v>
      </c>
      <c r="BN206" s="14">
        <v>1.1304639999999999</v>
      </c>
      <c r="BO206" s="14">
        <v>1.182455</v>
      </c>
      <c r="BP206" s="14">
        <v>1.420679</v>
      </c>
      <c r="BQ206" s="14">
        <v>1.5350630000000001</v>
      </c>
      <c r="BR206" s="14">
        <v>1.5457270000000001</v>
      </c>
      <c r="BS206" s="14">
        <v>1.675996</v>
      </c>
      <c r="BT206" s="14">
        <v>1.49183</v>
      </c>
      <c r="BU206" s="14">
        <v>1.1478360000000001</v>
      </c>
      <c r="BV206" s="14">
        <v>1.1523680000000001</v>
      </c>
      <c r="BW206" s="14">
        <v>1.522967</v>
      </c>
      <c r="BX206" s="14">
        <v>0.66237999999999997</v>
      </c>
      <c r="BY206" s="14">
        <v>0.22433800000000001</v>
      </c>
      <c r="BZ206" s="14">
        <v>0.65265200000000001</v>
      </c>
      <c r="CA206" s="14">
        <v>0.43543100000000001</v>
      </c>
      <c r="CB206" s="14">
        <v>-0.27399200000000001</v>
      </c>
      <c r="CC206" s="14">
        <v>6.3187999999999994E-2</v>
      </c>
      <c r="CD206" s="14">
        <v>0.34987099999999999</v>
      </c>
      <c r="CE206" s="14">
        <v>-0.39104899999999998</v>
      </c>
      <c r="CF206" s="14">
        <v>0.18785499999999999</v>
      </c>
      <c r="CG206" s="14">
        <v>-0.40132099999999998</v>
      </c>
      <c r="CH206" s="14">
        <v>-0.97191799999999995</v>
      </c>
      <c r="CI206" s="14">
        <v>-0.73080299999999998</v>
      </c>
      <c r="CJ206" s="14">
        <v>0.569824</v>
      </c>
      <c r="CK206" s="14">
        <v>0.40565699999999999</v>
      </c>
      <c r="CL206" s="14">
        <v>0.35036</v>
      </c>
      <c r="CM206" s="14">
        <v>0.59049300000000005</v>
      </c>
      <c r="CN206" s="14">
        <v>0.63114199999999998</v>
      </c>
      <c r="CO206" s="14">
        <v>0.62869799999999998</v>
      </c>
      <c r="CP206" s="14">
        <v>-7.1696999999999997E-2</v>
      </c>
      <c r="CQ206" s="14">
        <v>0.20014699999999999</v>
      </c>
      <c r="CR206" s="14">
        <v>0.33509800000000001</v>
      </c>
      <c r="CS206" s="14">
        <v>0.37915900000000002</v>
      </c>
      <c r="CT206" s="14">
        <v>0.17285900000000001</v>
      </c>
      <c r="CU206" s="14">
        <v>-0.71889599999999998</v>
      </c>
      <c r="CV206" s="14">
        <v>0.29424400000000001</v>
      </c>
    </row>
    <row r="207" spans="1:100" ht="13">
      <c r="A207" s="12">
        <v>42909</v>
      </c>
      <c r="B207" s="13" t="s">
        <v>35</v>
      </c>
      <c r="C207" s="13" t="s">
        <v>140</v>
      </c>
      <c r="D207" s="14">
        <v>7353.2960350000003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5.4489999999999999E-3</v>
      </c>
      <c r="AF207" s="14">
        <v>0.35871599999999998</v>
      </c>
      <c r="AG207" s="14">
        <v>4.517023</v>
      </c>
      <c r="AH207" s="14">
        <v>12.853555999999999</v>
      </c>
      <c r="AI207" s="14">
        <v>19.957325000000001</v>
      </c>
      <c r="AJ207" s="14">
        <v>35.154201999999998</v>
      </c>
      <c r="AK207" s="14">
        <v>55.337322999999998</v>
      </c>
      <c r="AL207" s="14">
        <v>78.179496999999998</v>
      </c>
      <c r="AM207" s="14">
        <v>80.906082999999995</v>
      </c>
      <c r="AN207" s="14">
        <v>114.645527</v>
      </c>
      <c r="AO207" s="14">
        <v>116.608411</v>
      </c>
      <c r="AP207" s="14">
        <v>138.79623100000001</v>
      </c>
      <c r="AQ207" s="14">
        <v>135.25344699999999</v>
      </c>
      <c r="AR207" s="14">
        <v>112.549466</v>
      </c>
      <c r="AS207" s="14">
        <v>166.56737100000001</v>
      </c>
      <c r="AT207" s="14">
        <v>199.529233</v>
      </c>
      <c r="AU207" s="14">
        <v>172.09221099999999</v>
      </c>
      <c r="AV207" s="14">
        <v>173.323984</v>
      </c>
      <c r="AW207" s="14">
        <v>178.966916</v>
      </c>
      <c r="AX207" s="14">
        <v>185.15918300000001</v>
      </c>
      <c r="AY207" s="14">
        <v>190.78104099999999</v>
      </c>
      <c r="AZ207" s="14">
        <v>203.21111400000001</v>
      </c>
      <c r="BA207" s="14">
        <v>209.57422500000001</v>
      </c>
      <c r="BB207" s="14">
        <v>205.233474</v>
      </c>
      <c r="BC207" s="14">
        <v>212.59077099999999</v>
      </c>
      <c r="BD207" s="14">
        <v>212.28225399999999</v>
      </c>
      <c r="BE207" s="14">
        <v>212.592389</v>
      </c>
      <c r="BF207" s="14">
        <v>207.04600199999999</v>
      </c>
      <c r="BG207" s="14">
        <v>211.06702999999999</v>
      </c>
      <c r="BH207" s="14">
        <v>210.572384</v>
      </c>
      <c r="BI207" s="14">
        <v>205.752938</v>
      </c>
      <c r="BJ207" s="14">
        <v>203.439965</v>
      </c>
      <c r="BK207" s="14">
        <v>198.11247399999999</v>
      </c>
      <c r="BL207" s="14">
        <v>192.02045000000001</v>
      </c>
      <c r="BM207" s="14">
        <v>193.782589</v>
      </c>
      <c r="BN207" s="14">
        <v>202.01536100000001</v>
      </c>
      <c r="BO207" s="14">
        <v>196.72103000000001</v>
      </c>
      <c r="BP207" s="14">
        <v>201.942556</v>
      </c>
      <c r="BQ207" s="14">
        <v>192.99256600000001</v>
      </c>
      <c r="BR207" s="14">
        <v>180.915558</v>
      </c>
      <c r="BS207" s="14">
        <v>164.43402599999999</v>
      </c>
      <c r="BT207" s="14">
        <v>148.987517</v>
      </c>
      <c r="BU207" s="14">
        <v>136.774136</v>
      </c>
      <c r="BV207" s="14">
        <v>134.71333100000001</v>
      </c>
      <c r="BW207" s="14">
        <v>132.11264299999999</v>
      </c>
      <c r="BX207" s="14">
        <v>133.58898600000001</v>
      </c>
      <c r="BY207" s="14">
        <v>111.112831</v>
      </c>
      <c r="BZ207" s="14">
        <v>96.684603999999993</v>
      </c>
      <c r="CA207" s="14">
        <v>84.996004999999997</v>
      </c>
      <c r="CB207" s="14">
        <v>72.139251999999999</v>
      </c>
      <c r="CC207" s="14">
        <v>46.917910999999997</v>
      </c>
      <c r="CD207" s="14">
        <v>29.079830000000001</v>
      </c>
      <c r="CE207" s="14">
        <v>16.886506000000001</v>
      </c>
      <c r="CF207" s="14">
        <v>12.938314999999999</v>
      </c>
      <c r="CG207" s="14">
        <v>6.7809609999999996</v>
      </c>
      <c r="CH207" s="14">
        <v>1.6723790000000001</v>
      </c>
      <c r="CI207" s="14">
        <v>6.9476999999999997E-2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42909</v>
      </c>
      <c r="B208" s="13" t="s">
        <v>36</v>
      </c>
      <c r="C208" s="13" t="s">
        <v>140</v>
      </c>
      <c r="D208" s="14">
        <v>178555.90184199999</v>
      </c>
      <c r="E208" s="14">
        <v>2206.4863829999999</v>
      </c>
      <c r="F208" s="14">
        <v>2222.794089</v>
      </c>
      <c r="G208" s="14">
        <v>2198.9599020000001</v>
      </c>
      <c r="H208" s="14">
        <v>2152.5396519999999</v>
      </c>
      <c r="I208" s="14">
        <v>2050.3763920000001</v>
      </c>
      <c r="J208" s="14">
        <v>2032.4799250000001</v>
      </c>
      <c r="K208" s="14">
        <v>2108.9642429999999</v>
      </c>
      <c r="L208" s="14">
        <v>2160.7535029999999</v>
      </c>
      <c r="M208" s="14">
        <v>2127.6719469999998</v>
      </c>
      <c r="N208" s="14">
        <v>2149.5922049999999</v>
      </c>
      <c r="O208" s="14">
        <v>2203.600156</v>
      </c>
      <c r="P208" s="14">
        <v>2234.3326609999999</v>
      </c>
      <c r="Q208" s="14">
        <v>2237.7593010000001</v>
      </c>
      <c r="R208" s="14">
        <v>2289.0962800000002</v>
      </c>
      <c r="S208" s="14">
        <v>2395.292594</v>
      </c>
      <c r="T208" s="14">
        <v>2419.2029040000002</v>
      </c>
      <c r="U208" s="14">
        <v>2276.7802750000001</v>
      </c>
      <c r="V208" s="14">
        <v>2163.9322900000002</v>
      </c>
      <c r="W208" s="14">
        <v>2034.9800270000001</v>
      </c>
      <c r="X208" s="14">
        <v>1949.4300900000001</v>
      </c>
      <c r="Y208" s="14">
        <v>1859.8325460000001</v>
      </c>
      <c r="Z208" s="14">
        <v>1813.6451079999999</v>
      </c>
      <c r="AA208" s="14">
        <v>1798.0166589999999</v>
      </c>
      <c r="AB208" s="14">
        <v>1721.295766</v>
      </c>
      <c r="AC208" s="14">
        <v>1577.521074</v>
      </c>
      <c r="AD208" s="14">
        <v>1528.0052909999999</v>
      </c>
      <c r="AE208" s="14">
        <v>1503.169956</v>
      </c>
      <c r="AF208" s="14">
        <v>1471.3527489999999</v>
      </c>
      <c r="AG208" s="14">
        <v>1379.9658830000001</v>
      </c>
      <c r="AH208" s="14">
        <v>1271.4718330000001</v>
      </c>
      <c r="AI208" s="14">
        <v>1204.330866</v>
      </c>
      <c r="AJ208" s="14">
        <v>1172.4864729999999</v>
      </c>
      <c r="AK208" s="14">
        <v>1204.3018380000001</v>
      </c>
      <c r="AL208" s="14">
        <v>1215.9037209999999</v>
      </c>
      <c r="AM208" s="14">
        <v>1181.390173</v>
      </c>
      <c r="AN208" s="14">
        <v>1248.127888</v>
      </c>
      <c r="AO208" s="14">
        <v>1270.9347459999999</v>
      </c>
      <c r="AP208" s="14">
        <v>1300.135708</v>
      </c>
      <c r="AQ208" s="14">
        <v>1328.012502</v>
      </c>
      <c r="AR208" s="14">
        <v>1357.3365449999999</v>
      </c>
      <c r="AS208" s="14">
        <v>1406.4556339999999</v>
      </c>
      <c r="AT208" s="14">
        <v>1481.523997</v>
      </c>
      <c r="AU208" s="14">
        <v>1446.548133</v>
      </c>
      <c r="AV208" s="14">
        <v>1427.216764</v>
      </c>
      <c r="AW208" s="14">
        <v>1419.264013</v>
      </c>
      <c r="AX208" s="14">
        <v>1398.8299529999999</v>
      </c>
      <c r="AY208" s="14">
        <v>1413.3281609999999</v>
      </c>
      <c r="AZ208" s="14">
        <v>1409.955144</v>
      </c>
      <c r="BA208" s="14">
        <v>1408.180188</v>
      </c>
      <c r="BB208" s="14">
        <v>1392.7955019999999</v>
      </c>
      <c r="BC208" s="14">
        <v>1378.7956180000001</v>
      </c>
      <c r="BD208" s="14">
        <v>1367.452016</v>
      </c>
      <c r="BE208" s="14">
        <v>1387.5830249999999</v>
      </c>
      <c r="BF208" s="14">
        <v>1425.507511</v>
      </c>
      <c r="BG208" s="14">
        <v>1440.2307049999999</v>
      </c>
      <c r="BH208" s="14">
        <v>1420.4915679999999</v>
      </c>
      <c r="BI208" s="14">
        <v>1381.288004</v>
      </c>
      <c r="BJ208" s="14">
        <v>1386.254332</v>
      </c>
      <c r="BK208" s="14">
        <v>1376.1689899999999</v>
      </c>
      <c r="BL208" s="14">
        <v>1375.8124829999999</v>
      </c>
      <c r="BM208" s="14">
        <v>1396.675105</v>
      </c>
      <c r="BN208" s="14">
        <v>1411.5883329999999</v>
      </c>
      <c r="BO208" s="14">
        <v>1460.1065490000001</v>
      </c>
      <c r="BP208" s="14">
        <v>1544.2504799999999</v>
      </c>
      <c r="BQ208" s="14">
        <v>1670.806497</v>
      </c>
      <c r="BR208" s="14">
        <v>1725.0168430000001</v>
      </c>
      <c r="BS208" s="14">
        <v>1772.8926690000001</v>
      </c>
      <c r="BT208" s="14">
        <v>1893.5906680000001</v>
      </c>
      <c r="BU208" s="14">
        <v>1964.57656</v>
      </c>
      <c r="BV208" s="14">
        <v>2017.2042819999999</v>
      </c>
      <c r="BW208" s="14">
        <v>2117.3476620000001</v>
      </c>
      <c r="BX208" s="14">
        <v>2252.1617959999999</v>
      </c>
      <c r="BY208" s="14">
        <v>2438.6916419999998</v>
      </c>
      <c r="BZ208" s="14">
        <v>2599.5999499999998</v>
      </c>
      <c r="CA208" s="14">
        <v>2728.5039750000001</v>
      </c>
      <c r="CB208" s="14">
        <v>2702.52592</v>
      </c>
      <c r="CC208" s="14">
        <v>2674.6082980000001</v>
      </c>
      <c r="CD208" s="14">
        <v>2613.464121</v>
      </c>
      <c r="CE208" s="14">
        <v>2496.7888240000002</v>
      </c>
      <c r="CF208" s="14">
        <v>2459.1150630000002</v>
      </c>
      <c r="CG208" s="14">
        <v>2408.468339</v>
      </c>
      <c r="CH208" s="14">
        <v>2241.9790779999998</v>
      </c>
      <c r="CI208" s="14">
        <v>2223.3006089999999</v>
      </c>
      <c r="CJ208" s="14">
        <v>2345.145614</v>
      </c>
      <c r="CK208" s="14">
        <v>2362.3517539999998</v>
      </c>
      <c r="CL208" s="14">
        <v>2321.5582920000002</v>
      </c>
      <c r="CM208" s="14">
        <v>2259.9467279999999</v>
      </c>
      <c r="CN208" s="14">
        <v>2250.5449920000001</v>
      </c>
      <c r="CO208" s="14">
        <v>2320.9236080000001</v>
      </c>
      <c r="CP208" s="14">
        <v>2307.8604230000001</v>
      </c>
      <c r="CQ208" s="14">
        <v>2285.884626</v>
      </c>
      <c r="CR208" s="14">
        <v>2304.0610160000001</v>
      </c>
      <c r="CS208" s="14">
        <v>2305.4058319999999</v>
      </c>
      <c r="CT208" s="14">
        <v>2284.3600710000001</v>
      </c>
      <c r="CU208" s="14">
        <v>2157.609226</v>
      </c>
      <c r="CV208" s="14">
        <v>2071.0425129999999</v>
      </c>
    </row>
    <row r="209" spans="1:100" ht="13">
      <c r="A209" s="12">
        <v>42910</v>
      </c>
      <c r="B209" s="13" t="s">
        <v>28</v>
      </c>
      <c r="C209" s="13" t="s">
        <v>140</v>
      </c>
      <c r="D209" s="14">
        <v>1108.4782419999999</v>
      </c>
      <c r="E209" s="14">
        <v>10.588347000000001</v>
      </c>
      <c r="F209" s="14">
        <v>10.465854</v>
      </c>
      <c r="G209" s="14">
        <v>10.472734000000001</v>
      </c>
      <c r="H209" s="14">
        <v>10.113825</v>
      </c>
      <c r="I209" s="14">
        <v>10.057691999999999</v>
      </c>
      <c r="J209" s="14">
        <v>10.08353</v>
      </c>
      <c r="K209" s="14">
        <v>10.077488000000001</v>
      </c>
      <c r="L209" s="14">
        <v>9.3094789999999996</v>
      </c>
      <c r="M209" s="14">
        <v>9.1033089999999994</v>
      </c>
      <c r="N209" s="14">
        <v>9.5267459999999993</v>
      </c>
      <c r="O209" s="14">
        <v>9.8247339999999994</v>
      </c>
      <c r="P209" s="14">
        <v>9.5941600000000005</v>
      </c>
      <c r="Q209" s="14">
        <v>9.9559750000000005</v>
      </c>
      <c r="R209" s="14">
        <v>10.194578999999999</v>
      </c>
      <c r="S209" s="14">
        <v>10.648949999999999</v>
      </c>
      <c r="T209" s="14">
        <v>11.112081</v>
      </c>
      <c r="U209" s="14">
        <v>11.62199</v>
      </c>
      <c r="V209" s="14">
        <v>11.863942</v>
      </c>
      <c r="W209" s="14">
        <v>11.881648999999999</v>
      </c>
      <c r="X209" s="14">
        <v>11.910095</v>
      </c>
      <c r="Y209" s="14">
        <v>12.175470000000001</v>
      </c>
      <c r="Z209" s="14">
        <v>12.186372</v>
      </c>
      <c r="AA209" s="14">
        <v>12.190507999999999</v>
      </c>
      <c r="AB209" s="14">
        <v>12.175307999999999</v>
      </c>
      <c r="AC209" s="14">
        <v>12.190841000000001</v>
      </c>
      <c r="AD209" s="14">
        <v>12.158168999999999</v>
      </c>
      <c r="AE209" s="14">
        <v>12.195931</v>
      </c>
      <c r="AF209" s="14">
        <v>12.221064</v>
      </c>
      <c r="AG209" s="14">
        <v>12.158139</v>
      </c>
      <c r="AH209" s="14">
        <v>11.848132</v>
      </c>
      <c r="AI209" s="14">
        <v>11.781060999999999</v>
      </c>
      <c r="AJ209" s="14">
        <v>11.100282999999999</v>
      </c>
      <c r="AK209" s="14">
        <v>11.099104000000001</v>
      </c>
      <c r="AL209" s="14">
        <v>10.671215</v>
      </c>
      <c r="AM209" s="14">
        <v>9.0223130000000005</v>
      </c>
      <c r="AN209" s="14">
        <v>8.8616569999999992</v>
      </c>
      <c r="AO209" s="14">
        <v>8.8745320000000003</v>
      </c>
      <c r="AP209" s="14">
        <v>8.9029699999999998</v>
      </c>
      <c r="AQ209" s="14">
        <v>9.2879400000000008</v>
      </c>
      <c r="AR209" s="14">
        <v>10.274569</v>
      </c>
      <c r="AS209" s="14">
        <v>10.746092000000001</v>
      </c>
      <c r="AT209" s="14">
        <v>10.873343999999999</v>
      </c>
      <c r="AU209" s="14">
        <v>11.170242999999999</v>
      </c>
      <c r="AV209" s="14">
        <v>11.229388999999999</v>
      </c>
      <c r="AW209" s="14">
        <v>11.528841999999999</v>
      </c>
      <c r="AX209" s="14">
        <v>11.298569000000001</v>
      </c>
      <c r="AY209" s="14">
        <v>10.802241</v>
      </c>
      <c r="AZ209" s="14">
        <v>10.648001000000001</v>
      </c>
      <c r="BA209" s="14">
        <v>10.662796999999999</v>
      </c>
      <c r="BB209" s="14">
        <v>10.793068</v>
      </c>
      <c r="BC209" s="14">
        <v>11.266731999999999</v>
      </c>
      <c r="BD209" s="14">
        <v>11.613307000000001</v>
      </c>
      <c r="BE209" s="14">
        <v>12.231686</v>
      </c>
      <c r="BF209" s="14">
        <v>12.54895</v>
      </c>
      <c r="BG209" s="14">
        <v>12.55829</v>
      </c>
      <c r="BH209" s="14">
        <v>12.551947</v>
      </c>
      <c r="BI209" s="14">
        <v>12.565944999999999</v>
      </c>
      <c r="BJ209" s="14">
        <v>12.578383000000001</v>
      </c>
      <c r="BK209" s="14">
        <v>12.573021000000001</v>
      </c>
      <c r="BL209" s="14">
        <v>12.555066999999999</v>
      </c>
      <c r="BM209" s="14">
        <v>12.552336</v>
      </c>
      <c r="BN209" s="14">
        <v>12.520602999999999</v>
      </c>
      <c r="BO209" s="14">
        <v>12.524527000000001</v>
      </c>
      <c r="BP209" s="14">
        <v>12.514189999999999</v>
      </c>
      <c r="BQ209" s="14">
        <v>12.514836000000001</v>
      </c>
      <c r="BR209" s="14">
        <v>12.514405</v>
      </c>
      <c r="BS209" s="14">
        <v>12.489051999999999</v>
      </c>
      <c r="BT209" s="14">
        <v>12.498295000000001</v>
      </c>
      <c r="BU209" s="14">
        <v>12.466381</v>
      </c>
      <c r="BV209" s="14">
        <v>12.18568</v>
      </c>
      <c r="BW209" s="14">
        <v>12.176347</v>
      </c>
      <c r="BX209" s="14">
        <v>12.218899</v>
      </c>
      <c r="BY209" s="14">
        <v>12.447874000000001</v>
      </c>
      <c r="BZ209" s="14">
        <v>12.484795999999999</v>
      </c>
      <c r="CA209" s="14">
        <v>12.487030000000001</v>
      </c>
      <c r="CB209" s="14">
        <v>12.486476</v>
      </c>
      <c r="CC209" s="14">
        <v>12.479711</v>
      </c>
      <c r="CD209" s="14">
        <v>12.270042999999999</v>
      </c>
      <c r="CE209" s="14">
        <v>12.219912000000001</v>
      </c>
      <c r="CF209" s="14">
        <v>12.190962000000001</v>
      </c>
      <c r="CG209" s="14">
        <v>12.385346</v>
      </c>
      <c r="CH209" s="14">
        <v>12.438713</v>
      </c>
      <c r="CI209" s="14">
        <v>12.489420000000001</v>
      </c>
      <c r="CJ209" s="14">
        <v>12.488632000000001</v>
      </c>
      <c r="CK209" s="14">
        <v>12.393958</v>
      </c>
      <c r="CL209" s="14">
        <v>12.354583999999999</v>
      </c>
      <c r="CM209" s="14">
        <v>12.310912999999999</v>
      </c>
      <c r="CN209" s="14">
        <v>12.300589</v>
      </c>
      <c r="CO209" s="14">
        <v>12.300625</v>
      </c>
      <c r="CP209" s="14">
        <v>12.307226</v>
      </c>
      <c r="CQ209" s="14">
        <v>12.296369</v>
      </c>
      <c r="CR209" s="14">
        <v>12.308609000000001</v>
      </c>
      <c r="CS209" s="14">
        <v>12.309051999999999</v>
      </c>
      <c r="CT209" s="14">
        <v>12.305540000000001</v>
      </c>
      <c r="CU209" s="14">
        <v>12.324987</v>
      </c>
      <c r="CV209" s="14">
        <v>12.342673</v>
      </c>
    </row>
    <row r="210" spans="1:100" ht="13">
      <c r="A210" s="12">
        <v>42910</v>
      </c>
      <c r="B210" s="13" t="s">
        <v>29</v>
      </c>
      <c r="C210" s="13" t="s">
        <v>140</v>
      </c>
      <c r="D210" s="14">
        <v>326960.46809600003</v>
      </c>
      <c r="E210" s="14">
        <v>4089.72651</v>
      </c>
      <c r="F210" s="14">
        <v>4017.3680140000001</v>
      </c>
      <c r="G210" s="14">
        <v>3955.978807</v>
      </c>
      <c r="H210" s="14">
        <v>3887.7275610000002</v>
      </c>
      <c r="I210" s="14">
        <v>3931.1253929999998</v>
      </c>
      <c r="J210" s="14">
        <v>3938.6572700000002</v>
      </c>
      <c r="K210" s="14">
        <v>3935.5402979999999</v>
      </c>
      <c r="L210" s="14">
        <v>3872.1079479999999</v>
      </c>
      <c r="M210" s="14">
        <v>3833.4109939999998</v>
      </c>
      <c r="N210" s="14">
        <v>3715.4583859999998</v>
      </c>
      <c r="O210" s="14">
        <v>3556.2627969999999</v>
      </c>
      <c r="P210" s="14">
        <v>3436.6320689999998</v>
      </c>
      <c r="Q210" s="14">
        <v>3286.3344059999999</v>
      </c>
      <c r="R210" s="14">
        <v>3170.8191160000001</v>
      </c>
      <c r="S210" s="14">
        <v>3058.0645909999998</v>
      </c>
      <c r="T210" s="14">
        <v>2986.9415170000002</v>
      </c>
      <c r="U210" s="14">
        <v>2939.5648900000001</v>
      </c>
      <c r="V210" s="14">
        <v>2900.222174</v>
      </c>
      <c r="W210" s="14">
        <v>2787.6317250000002</v>
      </c>
      <c r="X210" s="14">
        <v>2676.4783090000001</v>
      </c>
      <c r="Y210" s="14">
        <v>2634.9599910000002</v>
      </c>
      <c r="Z210" s="14">
        <v>2647.949967</v>
      </c>
      <c r="AA210" s="14">
        <v>2584.516228</v>
      </c>
      <c r="AB210" s="14">
        <v>2553.6192369999999</v>
      </c>
      <c r="AC210" s="14">
        <v>2587.9410779999998</v>
      </c>
      <c r="AD210" s="14">
        <v>2610.0086299999998</v>
      </c>
      <c r="AE210" s="14">
        <v>2575.545044</v>
      </c>
      <c r="AF210" s="14">
        <v>2551.5725950000001</v>
      </c>
      <c r="AG210" s="14">
        <v>2567.4213829999999</v>
      </c>
      <c r="AH210" s="14">
        <v>2642.9846809999999</v>
      </c>
      <c r="AI210" s="14">
        <v>2641.3114059999998</v>
      </c>
      <c r="AJ210" s="14">
        <v>2612.5311059999999</v>
      </c>
      <c r="AK210" s="14">
        <v>2617.2484610000001</v>
      </c>
      <c r="AL210" s="14">
        <v>2642.0554280000001</v>
      </c>
      <c r="AM210" s="14">
        <v>2657.333576</v>
      </c>
      <c r="AN210" s="14">
        <v>2691.761501</v>
      </c>
      <c r="AO210" s="14">
        <v>2713.1438880000001</v>
      </c>
      <c r="AP210" s="14">
        <v>2790.8888980000002</v>
      </c>
      <c r="AQ210" s="14">
        <v>2833.1706429999999</v>
      </c>
      <c r="AR210" s="14">
        <v>2883.1082470000001</v>
      </c>
      <c r="AS210" s="14">
        <v>2892.5533</v>
      </c>
      <c r="AT210" s="14">
        <v>2953.045267</v>
      </c>
      <c r="AU210" s="14">
        <v>2987.9576299999999</v>
      </c>
      <c r="AV210" s="14">
        <v>3032.1723050000001</v>
      </c>
      <c r="AW210" s="14">
        <v>3041.7225600000002</v>
      </c>
      <c r="AX210" s="14">
        <v>3092.4207609999999</v>
      </c>
      <c r="AY210" s="14">
        <v>3138.1587639999998</v>
      </c>
      <c r="AZ210" s="14">
        <v>3165.896765</v>
      </c>
      <c r="BA210" s="14">
        <v>3158.4993840000002</v>
      </c>
      <c r="BB210" s="14">
        <v>3171.092568</v>
      </c>
      <c r="BC210" s="14">
        <v>3193.8305099999998</v>
      </c>
      <c r="BD210" s="14">
        <v>3262.2321449999999</v>
      </c>
      <c r="BE210" s="14">
        <v>3324.7944619999998</v>
      </c>
      <c r="BF210" s="14">
        <v>3407.4751729999998</v>
      </c>
      <c r="BG210" s="14">
        <v>3541.2824460000002</v>
      </c>
      <c r="BH210" s="14">
        <v>3620.1257500000002</v>
      </c>
      <c r="BI210" s="14">
        <v>3663.995484</v>
      </c>
      <c r="BJ210" s="14">
        <v>3731.8590669999999</v>
      </c>
      <c r="BK210" s="14">
        <v>3792.4407449999999</v>
      </c>
      <c r="BL210" s="14">
        <v>3867.509219</v>
      </c>
      <c r="BM210" s="14">
        <v>3890.8509220000001</v>
      </c>
      <c r="BN210" s="14">
        <v>3955.0730830000002</v>
      </c>
      <c r="BO210" s="14">
        <v>4004.715772</v>
      </c>
      <c r="BP210" s="14">
        <v>4023.1825899999999</v>
      </c>
      <c r="BQ210" s="14">
        <v>4061.1584870000002</v>
      </c>
      <c r="BR210" s="14">
        <v>4103.5344510000004</v>
      </c>
      <c r="BS210" s="14">
        <v>4126.5573160000004</v>
      </c>
      <c r="BT210" s="14">
        <v>4129.489458</v>
      </c>
      <c r="BU210" s="14">
        <v>4151.0211769999996</v>
      </c>
      <c r="BV210" s="14">
        <v>4181.4276589999999</v>
      </c>
      <c r="BW210" s="14">
        <v>4205.2557100000004</v>
      </c>
      <c r="BX210" s="14">
        <v>4229.7293900000004</v>
      </c>
      <c r="BY210" s="14">
        <v>4242.748028</v>
      </c>
      <c r="BZ210" s="14">
        <v>4249.3731189999999</v>
      </c>
      <c r="CA210" s="14">
        <v>4218.7453450000003</v>
      </c>
      <c r="CB210" s="14">
        <v>4164.682057</v>
      </c>
      <c r="CC210" s="14">
        <v>4105.3785200000002</v>
      </c>
      <c r="CD210" s="14">
        <v>4057.796875</v>
      </c>
      <c r="CE210" s="14">
        <v>3984.9187400000001</v>
      </c>
      <c r="CF210" s="14">
        <v>3895.2736519999999</v>
      </c>
      <c r="CG210" s="14">
        <v>3811.8665559999999</v>
      </c>
      <c r="CH210" s="14">
        <v>3741.2389370000001</v>
      </c>
      <c r="CI210" s="14">
        <v>3682.0152050000002</v>
      </c>
      <c r="CJ210" s="14">
        <v>3658.6804160000002</v>
      </c>
      <c r="CK210" s="14">
        <v>3639.5628740000002</v>
      </c>
      <c r="CL210" s="14">
        <v>3579.2139459999999</v>
      </c>
      <c r="CM210" s="14">
        <v>3525.9622610000001</v>
      </c>
      <c r="CN210" s="14">
        <v>3467.0626459999999</v>
      </c>
      <c r="CO210" s="14">
        <v>3406.8962160000001</v>
      </c>
      <c r="CP210" s="14">
        <v>3375.1564619999999</v>
      </c>
      <c r="CQ210" s="14">
        <v>3378.698856</v>
      </c>
      <c r="CR210" s="14">
        <v>3352.0532280000002</v>
      </c>
      <c r="CS210" s="14">
        <v>3333.3217079999999</v>
      </c>
      <c r="CT210" s="14">
        <v>3343.3180689999999</v>
      </c>
      <c r="CU210" s="14">
        <v>3339.4580409999999</v>
      </c>
      <c r="CV210" s="14">
        <v>3290.8612560000001</v>
      </c>
    </row>
    <row r="211" spans="1:100" ht="13">
      <c r="A211" s="12">
        <v>42910</v>
      </c>
      <c r="B211" s="13" t="s">
        <v>30</v>
      </c>
      <c r="C211" s="13" t="s">
        <v>140</v>
      </c>
      <c r="D211" s="14">
        <v>60866.278436000001</v>
      </c>
      <c r="E211" s="14">
        <v>833.49721799999998</v>
      </c>
      <c r="F211" s="14">
        <v>792.17512499999998</v>
      </c>
      <c r="G211" s="14">
        <v>749.95568400000002</v>
      </c>
      <c r="H211" s="14">
        <v>751.28344700000002</v>
      </c>
      <c r="I211" s="14">
        <v>696.73048300000005</v>
      </c>
      <c r="J211" s="14">
        <v>639.55429000000004</v>
      </c>
      <c r="K211" s="14">
        <v>627.90091299999995</v>
      </c>
      <c r="L211" s="14">
        <v>599.82042200000001</v>
      </c>
      <c r="M211" s="14">
        <v>608.31915600000002</v>
      </c>
      <c r="N211" s="14">
        <v>604.18973700000004</v>
      </c>
      <c r="O211" s="14">
        <v>597.51198499999998</v>
      </c>
      <c r="P211" s="14">
        <v>579.93725099999995</v>
      </c>
      <c r="Q211" s="14">
        <v>560.96543799999995</v>
      </c>
      <c r="R211" s="14">
        <v>501.66186199999999</v>
      </c>
      <c r="S211" s="14">
        <v>496.817722</v>
      </c>
      <c r="T211" s="14">
        <v>491.43624199999999</v>
      </c>
      <c r="U211" s="14">
        <v>489.325694</v>
      </c>
      <c r="V211" s="14">
        <v>497.17849699999999</v>
      </c>
      <c r="W211" s="14">
        <v>500.90722499999998</v>
      </c>
      <c r="X211" s="14">
        <v>494.67985299999998</v>
      </c>
      <c r="Y211" s="14">
        <v>505.51930299999998</v>
      </c>
      <c r="Z211" s="14">
        <v>477.237506</v>
      </c>
      <c r="AA211" s="14">
        <v>477.206616</v>
      </c>
      <c r="AB211" s="14">
        <v>495.72595799999999</v>
      </c>
      <c r="AC211" s="14">
        <v>494.01846599999999</v>
      </c>
      <c r="AD211" s="14">
        <v>502.47599600000001</v>
      </c>
      <c r="AE211" s="14">
        <v>479.901927</v>
      </c>
      <c r="AF211" s="14">
        <v>481.65025300000002</v>
      </c>
      <c r="AG211" s="14">
        <v>484.14264800000001</v>
      </c>
      <c r="AH211" s="14">
        <v>492.09099300000003</v>
      </c>
      <c r="AI211" s="14">
        <v>485.11981700000001</v>
      </c>
      <c r="AJ211" s="14">
        <v>489.36845599999998</v>
      </c>
      <c r="AK211" s="14">
        <v>494.69879300000002</v>
      </c>
      <c r="AL211" s="14">
        <v>495.59847500000001</v>
      </c>
      <c r="AM211" s="14">
        <v>497.555003</v>
      </c>
      <c r="AN211" s="14">
        <v>523.30474400000003</v>
      </c>
      <c r="AO211" s="14">
        <v>539.61756700000001</v>
      </c>
      <c r="AP211" s="14">
        <v>545.80072099999995</v>
      </c>
      <c r="AQ211" s="14">
        <v>536.11752100000001</v>
      </c>
      <c r="AR211" s="14">
        <v>543.24361399999998</v>
      </c>
      <c r="AS211" s="14">
        <v>560.78159200000005</v>
      </c>
      <c r="AT211" s="14">
        <v>590.19182000000001</v>
      </c>
      <c r="AU211" s="14">
        <v>607.60037199999999</v>
      </c>
      <c r="AV211" s="14">
        <v>631.93399299999999</v>
      </c>
      <c r="AW211" s="14">
        <v>658.64366700000005</v>
      </c>
      <c r="AX211" s="14">
        <v>667.53296999999998</v>
      </c>
      <c r="AY211" s="14">
        <v>680.30704200000002</v>
      </c>
      <c r="AZ211" s="14">
        <v>689.83499600000005</v>
      </c>
      <c r="BA211" s="14">
        <v>688.03356900000006</v>
      </c>
      <c r="BB211" s="14">
        <v>695.60480700000005</v>
      </c>
      <c r="BC211" s="14">
        <v>698.56034199999999</v>
      </c>
      <c r="BD211" s="14">
        <v>707.40321600000004</v>
      </c>
      <c r="BE211" s="14">
        <v>708.42806299999995</v>
      </c>
      <c r="BF211" s="14">
        <v>712.11287300000004</v>
      </c>
      <c r="BG211" s="14">
        <v>697.81391499999995</v>
      </c>
      <c r="BH211" s="14">
        <v>728.55984999999998</v>
      </c>
      <c r="BI211" s="14">
        <v>720.82062699999994</v>
      </c>
      <c r="BJ211" s="14">
        <v>727.68198600000005</v>
      </c>
      <c r="BK211" s="14">
        <v>721.95452499999999</v>
      </c>
      <c r="BL211" s="14">
        <v>725.63627099999997</v>
      </c>
      <c r="BM211" s="14">
        <v>733.88031100000001</v>
      </c>
      <c r="BN211" s="14">
        <v>731.50252699999999</v>
      </c>
      <c r="BO211" s="14">
        <v>727.12708999999995</v>
      </c>
      <c r="BP211" s="14">
        <v>718.94056699999999</v>
      </c>
      <c r="BQ211" s="14">
        <v>715.85062100000005</v>
      </c>
      <c r="BR211" s="14">
        <v>714.95226000000002</v>
      </c>
      <c r="BS211" s="14">
        <v>704.85698500000001</v>
      </c>
      <c r="BT211" s="14">
        <v>710.08129499999995</v>
      </c>
      <c r="BU211" s="14">
        <v>766.90621299999998</v>
      </c>
      <c r="BV211" s="14">
        <v>791.76718100000005</v>
      </c>
      <c r="BW211" s="14">
        <v>810.20347100000004</v>
      </c>
      <c r="BX211" s="14">
        <v>810.95643199999995</v>
      </c>
      <c r="BY211" s="14">
        <v>814.10763899999995</v>
      </c>
      <c r="BZ211" s="14">
        <v>815.58398799999998</v>
      </c>
      <c r="CA211" s="14">
        <v>810.23065299999996</v>
      </c>
      <c r="CB211" s="14">
        <v>807.78354200000001</v>
      </c>
      <c r="CC211" s="14">
        <v>776.90626299999997</v>
      </c>
      <c r="CD211" s="14">
        <v>746.16227500000002</v>
      </c>
      <c r="CE211" s="14">
        <v>707.12329999999997</v>
      </c>
      <c r="CF211" s="14">
        <v>679.13854400000002</v>
      </c>
      <c r="CG211" s="14">
        <v>659.56557499999997</v>
      </c>
      <c r="CH211" s="14">
        <v>644.11993800000005</v>
      </c>
      <c r="CI211" s="14">
        <v>644.21067900000003</v>
      </c>
      <c r="CJ211" s="14">
        <v>651.55785600000002</v>
      </c>
      <c r="CK211" s="14">
        <v>646.07409099999995</v>
      </c>
      <c r="CL211" s="14">
        <v>656.78218800000002</v>
      </c>
      <c r="CM211" s="14">
        <v>647.23478799999998</v>
      </c>
      <c r="CN211" s="14">
        <v>598.37629500000003</v>
      </c>
      <c r="CO211" s="14">
        <v>596.34952299999998</v>
      </c>
      <c r="CP211" s="14">
        <v>612.50248599999998</v>
      </c>
      <c r="CQ211" s="14">
        <v>613.60267099999999</v>
      </c>
      <c r="CR211" s="14">
        <v>587.73154299999999</v>
      </c>
      <c r="CS211" s="14">
        <v>610.385942</v>
      </c>
      <c r="CT211" s="14">
        <v>619.72984799999995</v>
      </c>
      <c r="CU211" s="14">
        <v>610.03473899999995</v>
      </c>
      <c r="CV211" s="14">
        <v>600.28</v>
      </c>
    </row>
    <row r="212" spans="1:100" ht="13">
      <c r="A212" s="12">
        <v>42910</v>
      </c>
      <c r="B212" s="13" t="s">
        <v>31</v>
      </c>
      <c r="C212" s="13" t="s">
        <v>140</v>
      </c>
      <c r="D212" s="14">
        <v>421473.36240799999</v>
      </c>
      <c r="E212" s="14">
        <v>4411.9688980000001</v>
      </c>
      <c r="F212" s="14">
        <v>4347.835247</v>
      </c>
      <c r="G212" s="14">
        <v>4275.7727070000001</v>
      </c>
      <c r="H212" s="14">
        <v>4132.7351870000002</v>
      </c>
      <c r="I212" s="14">
        <v>3975.353415</v>
      </c>
      <c r="J212" s="14">
        <v>3878.2374100000002</v>
      </c>
      <c r="K212" s="14">
        <v>3771.337129</v>
      </c>
      <c r="L212" s="14">
        <v>3703.7055740000001</v>
      </c>
      <c r="M212" s="14">
        <v>3668.436729</v>
      </c>
      <c r="N212" s="14">
        <v>3605.8374859999999</v>
      </c>
      <c r="O212" s="14">
        <v>3598.629762</v>
      </c>
      <c r="P212" s="14">
        <v>3529.7937700000002</v>
      </c>
      <c r="Q212" s="14">
        <v>3447.7216520000002</v>
      </c>
      <c r="R212" s="14">
        <v>3397.8052210000001</v>
      </c>
      <c r="S212" s="14">
        <v>3362.7745300000001</v>
      </c>
      <c r="T212" s="14">
        <v>3281.1358620000001</v>
      </c>
      <c r="U212" s="14">
        <v>3167.419335</v>
      </c>
      <c r="V212" s="14">
        <v>3055.83736</v>
      </c>
      <c r="W212" s="14">
        <v>3053.183309</v>
      </c>
      <c r="X212" s="14">
        <v>3037.0284790000001</v>
      </c>
      <c r="Y212" s="14">
        <v>2995.8969790000001</v>
      </c>
      <c r="Z212" s="14">
        <v>2992.1277930000001</v>
      </c>
      <c r="AA212" s="14">
        <v>3038.0387300000002</v>
      </c>
      <c r="AB212" s="14">
        <v>3076.152251</v>
      </c>
      <c r="AC212" s="14">
        <v>3178.0617109999998</v>
      </c>
      <c r="AD212" s="14">
        <v>3264.5282280000001</v>
      </c>
      <c r="AE212" s="14">
        <v>3278.275427</v>
      </c>
      <c r="AF212" s="14">
        <v>3299.9057029999999</v>
      </c>
      <c r="AG212" s="14">
        <v>3353.8899430000001</v>
      </c>
      <c r="AH212" s="14">
        <v>3469.3642279999999</v>
      </c>
      <c r="AI212" s="14">
        <v>3598.147148</v>
      </c>
      <c r="AJ212" s="14">
        <v>3652.8066990000002</v>
      </c>
      <c r="AK212" s="14">
        <v>3721.6478059999999</v>
      </c>
      <c r="AL212" s="14">
        <v>3766.119533</v>
      </c>
      <c r="AM212" s="14">
        <v>3826.0305760000001</v>
      </c>
      <c r="AN212" s="14">
        <v>3928.6616770000001</v>
      </c>
      <c r="AO212" s="14">
        <v>3992.8560560000001</v>
      </c>
      <c r="AP212" s="14">
        <v>4027.8604359999999</v>
      </c>
      <c r="AQ212" s="14">
        <v>4056.9816780000001</v>
      </c>
      <c r="AR212" s="14">
        <v>4177.1669970000003</v>
      </c>
      <c r="AS212" s="14">
        <v>4285.4190479999997</v>
      </c>
      <c r="AT212" s="14">
        <v>4399.5458360000002</v>
      </c>
      <c r="AU212" s="14">
        <v>4464.1197979999997</v>
      </c>
      <c r="AV212" s="14">
        <v>4628.9991259999997</v>
      </c>
      <c r="AW212" s="14">
        <v>4720.8859510000002</v>
      </c>
      <c r="AX212" s="14">
        <v>4744.0434210000003</v>
      </c>
      <c r="AY212" s="14">
        <v>4807.6347159999996</v>
      </c>
      <c r="AZ212" s="14">
        <v>4860.6044730000003</v>
      </c>
      <c r="BA212" s="14">
        <v>4883.6574870000004</v>
      </c>
      <c r="BB212" s="14">
        <v>4927.6019690000003</v>
      </c>
      <c r="BC212" s="14">
        <v>5006.3712599999999</v>
      </c>
      <c r="BD212" s="14">
        <v>5045.0614009999999</v>
      </c>
      <c r="BE212" s="14">
        <v>5032.4172950000002</v>
      </c>
      <c r="BF212" s="14">
        <v>5051.8790639999997</v>
      </c>
      <c r="BG212" s="14">
        <v>5057.0450140000003</v>
      </c>
      <c r="BH212" s="14">
        <v>5070.0213869999998</v>
      </c>
      <c r="BI212" s="14">
        <v>5076.616959</v>
      </c>
      <c r="BJ212" s="14">
        <v>5107.6321770000004</v>
      </c>
      <c r="BK212" s="14">
        <v>5108.8832279999997</v>
      </c>
      <c r="BL212" s="14">
        <v>5129.0133089999999</v>
      </c>
      <c r="BM212" s="14">
        <v>5151.582324</v>
      </c>
      <c r="BN212" s="14">
        <v>5217.4997430000003</v>
      </c>
      <c r="BO212" s="14">
        <v>5242.0147390000002</v>
      </c>
      <c r="BP212" s="14">
        <v>5236.6247729999995</v>
      </c>
      <c r="BQ212" s="14">
        <v>5245.5210429999997</v>
      </c>
      <c r="BR212" s="14">
        <v>5327.4461899999997</v>
      </c>
      <c r="BS212" s="14">
        <v>5347.0403329999999</v>
      </c>
      <c r="BT212" s="14">
        <v>5374.019104</v>
      </c>
      <c r="BU212" s="14">
        <v>5360.0232070000002</v>
      </c>
      <c r="BV212" s="14">
        <v>5389.4882129999996</v>
      </c>
      <c r="BW212" s="14">
        <v>5388.2598260000004</v>
      </c>
      <c r="BX212" s="14">
        <v>5399.2293220000001</v>
      </c>
      <c r="BY212" s="14">
        <v>5370.0725249999996</v>
      </c>
      <c r="BZ212" s="14">
        <v>5315.2071550000001</v>
      </c>
      <c r="CA212" s="14">
        <v>5242.7773770000003</v>
      </c>
      <c r="CB212" s="14">
        <v>5181.2332489999999</v>
      </c>
      <c r="CC212" s="14">
        <v>5128.8893289999996</v>
      </c>
      <c r="CD212" s="14">
        <v>5124.7259819999999</v>
      </c>
      <c r="CE212" s="14">
        <v>5098.7707149999997</v>
      </c>
      <c r="CF212" s="14">
        <v>5081.0647740000004</v>
      </c>
      <c r="CG212" s="14">
        <v>5082.1444869999996</v>
      </c>
      <c r="CH212" s="14">
        <v>5094.0686560000004</v>
      </c>
      <c r="CI212" s="14">
        <v>5145.1276630000002</v>
      </c>
      <c r="CJ212" s="14">
        <v>5213.1411390000003</v>
      </c>
      <c r="CK212" s="14">
        <v>5135.7721039999997</v>
      </c>
      <c r="CL212" s="14">
        <v>5099.4725159999998</v>
      </c>
      <c r="CM212" s="14">
        <v>5001.3331200000002</v>
      </c>
      <c r="CN212" s="14">
        <v>4919.3526119999997</v>
      </c>
      <c r="CO212" s="14">
        <v>4817.4107050000002</v>
      </c>
      <c r="CP212" s="14">
        <v>4680.9562640000004</v>
      </c>
      <c r="CQ212" s="14">
        <v>4557.6462570000003</v>
      </c>
      <c r="CR212" s="14">
        <v>4412.7214110000004</v>
      </c>
      <c r="CS212" s="14">
        <v>4275.4005289999996</v>
      </c>
      <c r="CT212" s="14">
        <v>4113.176359</v>
      </c>
      <c r="CU212" s="14">
        <v>4019.974702</v>
      </c>
      <c r="CV212" s="14">
        <v>3879.6523809999999</v>
      </c>
    </row>
    <row r="213" spans="1:100" ht="13">
      <c r="A213" s="12">
        <v>42910</v>
      </c>
      <c r="B213" s="13" t="s">
        <v>32</v>
      </c>
      <c r="C213" s="13" t="s">
        <v>140</v>
      </c>
      <c r="D213" s="14">
        <v>1508.4438299999999</v>
      </c>
      <c r="E213" s="14">
        <v>3.0076339999999999</v>
      </c>
      <c r="F213" s="14">
        <v>3.165222</v>
      </c>
      <c r="G213" s="14">
        <v>3.2038920000000002</v>
      </c>
      <c r="H213" s="14">
        <v>3.1988400000000001</v>
      </c>
      <c r="I213" s="14">
        <v>3.3430330000000001</v>
      </c>
      <c r="J213" s="14">
        <v>6.5066360000000003</v>
      </c>
      <c r="K213" s="14">
        <v>9.6258230000000005</v>
      </c>
      <c r="L213" s="14">
        <v>9.7017249999999997</v>
      </c>
      <c r="M213" s="14">
        <v>9.7670359999999992</v>
      </c>
      <c r="N213" s="14">
        <v>6.1849080000000001</v>
      </c>
      <c r="O213" s="14">
        <v>3.3331200000000001</v>
      </c>
      <c r="P213" s="14">
        <v>3.3419449999999999</v>
      </c>
      <c r="Q213" s="14">
        <v>3.3770289999999998</v>
      </c>
      <c r="R213" s="14">
        <v>3.3778419999999998</v>
      </c>
      <c r="S213" s="14">
        <v>3.347045</v>
      </c>
      <c r="T213" s="14">
        <v>3.3267679999999999</v>
      </c>
      <c r="U213" s="14">
        <v>3.3059720000000001</v>
      </c>
      <c r="V213" s="14">
        <v>3.3350040000000001</v>
      </c>
      <c r="W213" s="14">
        <v>3.3039689999999999</v>
      </c>
      <c r="X213" s="14">
        <v>3.3673760000000001</v>
      </c>
      <c r="Y213" s="14">
        <v>3.3154279999999998</v>
      </c>
      <c r="Z213" s="14">
        <v>3.3386909999999999</v>
      </c>
      <c r="AA213" s="14">
        <v>3.3474689999999998</v>
      </c>
      <c r="AB213" s="14">
        <v>3.3915850000000001</v>
      </c>
      <c r="AC213" s="14">
        <v>11.867986999999999</v>
      </c>
      <c r="AD213" s="14">
        <v>11.779256999999999</v>
      </c>
      <c r="AE213" s="14">
        <v>11.828995000000001</v>
      </c>
      <c r="AF213" s="14">
        <v>11.867165999999999</v>
      </c>
      <c r="AG213" s="14">
        <v>11.834263</v>
      </c>
      <c r="AH213" s="14">
        <v>11.861127</v>
      </c>
      <c r="AI213" s="14">
        <v>11.810231999999999</v>
      </c>
      <c r="AJ213" s="14">
        <v>11.808387</v>
      </c>
      <c r="AK213" s="14">
        <v>19.991585000000001</v>
      </c>
      <c r="AL213" s="14">
        <v>21.188727</v>
      </c>
      <c r="AM213" s="14">
        <v>19.119865999999998</v>
      </c>
      <c r="AN213" s="14">
        <v>17.811464999999998</v>
      </c>
      <c r="AO213" s="14">
        <v>17.558451999999999</v>
      </c>
      <c r="AP213" s="14">
        <v>17.561088999999999</v>
      </c>
      <c r="AQ213" s="14">
        <v>17.699839000000001</v>
      </c>
      <c r="AR213" s="14">
        <v>17.532530999999999</v>
      </c>
      <c r="AS213" s="14">
        <v>16.723310999999999</v>
      </c>
      <c r="AT213" s="14">
        <v>16.675393</v>
      </c>
      <c r="AU213" s="14">
        <v>16.688174</v>
      </c>
      <c r="AV213" s="14">
        <v>16.84121</v>
      </c>
      <c r="AW213" s="14">
        <v>17.088681000000001</v>
      </c>
      <c r="AX213" s="14">
        <v>17.452824</v>
      </c>
      <c r="AY213" s="14">
        <v>18.436219999999999</v>
      </c>
      <c r="AZ213" s="14">
        <v>21.593268999999999</v>
      </c>
      <c r="BA213" s="14">
        <v>35.460056000000002</v>
      </c>
      <c r="BB213" s="14">
        <v>38.655678999999999</v>
      </c>
      <c r="BC213" s="14">
        <v>38.798304000000002</v>
      </c>
      <c r="BD213" s="14">
        <v>38.618828000000001</v>
      </c>
      <c r="BE213" s="14">
        <v>38.86148</v>
      </c>
      <c r="BF213" s="14">
        <v>38.855283999999997</v>
      </c>
      <c r="BG213" s="14">
        <v>30.335546999999998</v>
      </c>
      <c r="BH213" s="14">
        <v>28.685831</v>
      </c>
      <c r="BI213" s="14">
        <v>28.756471999999999</v>
      </c>
      <c r="BJ213" s="14">
        <v>28.695212999999999</v>
      </c>
      <c r="BK213" s="14">
        <v>28.781936999999999</v>
      </c>
      <c r="BL213" s="14">
        <v>28.731121000000002</v>
      </c>
      <c r="BM213" s="14">
        <v>28.865703</v>
      </c>
      <c r="BN213" s="14">
        <v>28.673268</v>
      </c>
      <c r="BO213" s="14">
        <v>28.722833000000001</v>
      </c>
      <c r="BP213" s="14">
        <v>28.785779000000002</v>
      </c>
      <c r="BQ213" s="14">
        <v>30.139861</v>
      </c>
      <c r="BR213" s="14">
        <v>28.869419000000001</v>
      </c>
      <c r="BS213" s="14">
        <v>28.754451</v>
      </c>
      <c r="BT213" s="14">
        <v>28.549022000000001</v>
      </c>
      <c r="BU213" s="14">
        <v>26.594287999999999</v>
      </c>
      <c r="BV213" s="14">
        <v>26.631729</v>
      </c>
      <c r="BW213" s="14">
        <v>26.524767000000001</v>
      </c>
      <c r="BX213" s="14">
        <v>24.783349000000001</v>
      </c>
      <c r="BY213" s="14">
        <v>20.965841999999999</v>
      </c>
      <c r="BZ213" s="14">
        <v>20.914245999999999</v>
      </c>
      <c r="CA213" s="14">
        <v>20.779312000000001</v>
      </c>
      <c r="CB213" s="14">
        <v>20.674523000000001</v>
      </c>
      <c r="CC213" s="14">
        <v>20.691146</v>
      </c>
      <c r="CD213" s="14">
        <v>20.734010000000001</v>
      </c>
      <c r="CE213" s="14">
        <v>20.725300000000001</v>
      </c>
      <c r="CF213" s="14">
        <v>20.702469000000001</v>
      </c>
      <c r="CG213" s="14">
        <v>20.990672</v>
      </c>
      <c r="CH213" s="14">
        <v>20.971996000000001</v>
      </c>
      <c r="CI213" s="14">
        <v>20.972273999999999</v>
      </c>
      <c r="CJ213" s="14">
        <v>19.834910000000001</v>
      </c>
      <c r="CK213" s="14">
        <v>2.9291260000000001</v>
      </c>
      <c r="CL213" s="14">
        <v>2.27616</v>
      </c>
      <c r="CM213" s="14">
        <v>2.2675450000000001</v>
      </c>
      <c r="CN213" s="14">
        <v>2.2651460000000001</v>
      </c>
      <c r="CO213" s="14">
        <v>2.258505</v>
      </c>
      <c r="CP213" s="14">
        <v>2.266057</v>
      </c>
      <c r="CQ213" s="14">
        <v>2.651843</v>
      </c>
      <c r="CR213" s="14">
        <v>2.6558869999999999</v>
      </c>
      <c r="CS213" s="14">
        <v>2.609836</v>
      </c>
      <c r="CT213" s="14">
        <v>2.57952</v>
      </c>
      <c r="CU213" s="14">
        <v>3.1491259999999999</v>
      </c>
      <c r="CV213" s="14">
        <v>3.3141159999999998</v>
      </c>
    </row>
    <row r="214" spans="1:100" ht="13">
      <c r="A214" s="12">
        <v>42910</v>
      </c>
      <c r="B214" s="13" t="s">
        <v>33</v>
      </c>
      <c r="C214" s="13" t="s">
        <v>140</v>
      </c>
      <c r="D214" s="14">
        <v>90706.116175000003</v>
      </c>
      <c r="E214" s="14">
        <v>943.50122599999997</v>
      </c>
      <c r="F214" s="14">
        <v>942.933402</v>
      </c>
      <c r="G214" s="14">
        <v>943.68924700000002</v>
      </c>
      <c r="H214" s="14">
        <v>944.01457900000003</v>
      </c>
      <c r="I214" s="14">
        <v>943.39730399999996</v>
      </c>
      <c r="J214" s="14">
        <v>943.48322499999995</v>
      </c>
      <c r="K214" s="14">
        <v>943.50868500000001</v>
      </c>
      <c r="L214" s="14">
        <v>943.62440300000003</v>
      </c>
      <c r="M214" s="14">
        <v>943.57400399999995</v>
      </c>
      <c r="N214" s="14">
        <v>943.60456399999998</v>
      </c>
      <c r="O214" s="14">
        <v>943.25786400000004</v>
      </c>
      <c r="P214" s="14">
        <v>943.23599100000001</v>
      </c>
      <c r="Q214" s="14">
        <v>943.285121</v>
      </c>
      <c r="R214" s="14">
        <v>943.28846499999997</v>
      </c>
      <c r="S214" s="14">
        <v>943.33612400000004</v>
      </c>
      <c r="T214" s="14">
        <v>943.18127600000003</v>
      </c>
      <c r="U214" s="14">
        <v>944.55117700000005</v>
      </c>
      <c r="V214" s="14">
        <v>944.55183099999999</v>
      </c>
      <c r="W214" s="14">
        <v>944.55104900000003</v>
      </c>
      <c r="X214" s="14">
        <v>944.88861499999996</v>
      </c>
      <c r="Y214" s="14">
        <v>945.17463899999996</v>
      </c>
      <c r="Z214" s="14">
        <v>944.96552999999994</v>
      </c>
      <c r="AA214" s="14">
        <v>945.26944500000002</v>
      </c>
      <c r="AB214" s="14">
        <v>945.22354299999995</v>
      </c>
      <c r="AC214" s="14">
        <v>945.13572699999997</v>
      </c>
      <c r="AD214" s="14">
        <v>944.84560699999997</v>
      </c>
      <c r="AE214" s="14">
        <v>944.86889399999995</v>
      </c>
      <c r="AF214" s="14">
        <v>945.05843600000003</v>
      </c>
      <c r="AG214" s="14">
        <v>944.91925200000003</v>
      </c>
      <c r="AH214" s="14">
        <v>945.37964499999998</v>
      </c>
      <c r="AI214" s="14">
        <v>945.05126099999995</v>
      </c>
      <c r="AJ214" s="14">
        <v>944.92944299999999</v>
      </c>
      <c r="AK214" s="14">
        <v>945.03661</v>
      </c>
      <c r="AL214" s="14">
        <v>945.22750799999994</v>
      </c>
      <c r="AM214" s="14">
        <v>945.35718999999995</v>
      </c>
      <c r="AN214" s="14">
        <v>945.284267</v>
      </c>
      <c r="AO214" s="14">
        <v>945.30839600000002</v>
      </c>
      <c r="AP214" s="14">
        <v>945.35144300000002</v>
      </c>
      <c r="AQ214" s="14">
        <v>945.506663</v>
      </c>
      <c r="AR214" s="14">
        <v>945.23192100000006</v>
      </c>
      <c r="AS214" s="14">
        <v>945.47516800000005</v>
      </c>
      <c r="AT214" s="14">
        <v>945.332626</v>
      </c>
      <c r="AU214" s="14">
        <v>945.45090700000003</v>
      </c>
      <c r="AV214" s="14">
        <v>945.49718499999994</v>
      </c>
      <c r="AW214" s="14">
        <v>945.38807999999995</v>
      </c>
      <c r="AX214" s="14">
        <v>945.397425</v>
      </c>
      <c r="AY214" s="14">
        <v>945.63698499999998</v>
      </c>
      <c r="AZ214" s="14">
        <v>945.13467400000002</v>
      </c>
      <c r="BA214" s="14">
        <v>944.99709299999995</v>
      </c>
      <c r="BB214" s="14">
        <v>944.88792599999999</v>
      </c>
      <c r="BC214" s="14">
        <v>945.26694999999995</v>
      </c>
      <c r="BD214" s="14">
        <v>945.11221699999999</v>
      </c>
      <c r="BE214" s="14">
        <v>944.79579799999999</v>
      </c>
      <c r="BF214" s="14">
        <v>944.82591000000002</v>
      </c>
      <c r="BG214" s="14">
        <v>944.97228199999995</v>
      </c>
      <c r="BH214" s="14">
        <v>944.86141099999998</v>
      </c>
      <c r="BI214" s="14">
        <v>945.32979599999999</v>
      </c>
      <c r="BJ214" s="14">
        <v>945.21807699999999</v>
      </c>
      <c r="BK214" s="14">
        <v>945.17965800000002</v>
      </c>
      <c r="BL214" s="14">
        <v>944.95581000000004</v>
      </c>
      <c r="BM214" s="14">
        <v>945.36471100000006</v>
      </c>
      <c r="BN214" s="14">
        <v>945.19707800000003</v>
      </c>
      <c r="BO214" s="14">
        <v>945.22461699999997</v>
      </c>
      <c r="BP214" s="14">
        <v>945.05209300000001</v>
      </c>
      <c r="BQ214" s="14">
        <v>945.21353899999997</v>
      </c>
      <c r="BR214" s="14">
        <v>945.57007199999998</v>
      </c>
      <c r="BS214" s="14">
        <v>945.20161099999996</v>
      </c>
      <c r="BT214" s="14">
        <v>945.08869900000002</v>
      </c>
      <c r="BU214" s="14">
        <v>945.10181899999998</v>
      </c>
      <c r="BV214" s="14">
        <v>945.27962600000001</v>
      </c>
      <c r="BW214" s="14">
        <v>945.29081900000006</v>
      </c>
      <c r="BX214" s="14">
        <v>945.26385300000004</v>
      </c>
      <c r="BY214" s="14">
        <v>945.20966399999998</v>
      </c>
      <c r="BZ214" s="14">
        <v>945.35422700000004</v>
      </c>
      <c r="CA214" s="14">
        <v>945.35933399999999</v>
      </c>
      <c r="CB214" s="14">
        <v>945.33174399999996</v>
      </c>
      <c r="CC214" s="14">
        <v>945.08164399999998</v>
      </c>
      <c r="CD214" s="14">
        <v>945.06372699999997</v>
      </c>
      <c r="CE214" s="14">
        <v>944.854826</v>
      </c>
      <c r="CF214" s="14">
        <v>944.96828400000004</v>
      </c>
      <c r="CG214" s="14">
        <v>944.92939699999999</v>
      </c>
      <c r="CH214" s="14">
        <v>944.74309900000003</v>
      </c>
      <c r="CI214" s="14">
        <v>944.90618300000006</v>
      </c>
      <c r="CJ214" s="14">
        <v>944.83313299999998</v>
      </c>
      <c r="CK214" s="14">
        <v>944.80095100000005</v>
      </c>
      <c r="CL214" s="14">
        <v>944.93531199999995</v>
      </c>
      <c r="CM214" s="14">
        <v>944.83838200000002</v>
      </c>
      <c r="CN214" s="14">
        <v>944.93342500000006</v>
      </c>
      <c r="CO214" s="14">
        <v>945.15990299999999</v>
      </c>
      <c r="CP214" s="14">
        <v>945.237078</v>
      </c>
      <c r="CQ214" s="14">
        <v>945.14320299999997</v>
      </c>
      <c r="CR214" s="14">
        <v>945.20939299999998</v>
      </c>
      <c r="CS214" s="14">
        <v>945.36557500000004</v>
      </c>
      <c r="CT214" s="14">
        <v>945.59089500000005</v>
      </c>
      <c r="CU214" s="14">
        <v>945.48904200000004</v>
      </c>
      <c r="CV214" s="14">
        <v>945.62966700000004</v>
      </c>
    </row>
    <row r="215" spans="1:100" ht="13">
      <c r="A215" s="12">
        <v>42910</v>
      </c>
      <c r="B215" s="13" t="s">
        <v>34</v>
      </c>
      <c r="C215" s="13" t="s">
        <v>140</v>
      </c>
      <c r="D215" s="14">
        <v>17.586157</v>
      </c>
      <c r="E215" s="14">
        <v>-0.94044499999999998</v>
      </c>
      <c r="F215" s="14">
        <v>0.292883</v>
      </c>
      <c r="G215" s="14">
        <v>-0.205286</v>
      </c>
      <c r="H215" s="14">
        <v>-0.59526199999999996</v>
      </c>
      <c r="I215" s="14">
        <v>-0.67600499999999997</v>
      </c>
      <c r="J215" s="14">
        <v>-0.27998499999999998</v>
      </c>
      <c r="K215" s="14">
        <v>1.7420999999999999E-2</v>
      </c>
      <c r="L215" s="14">
        <v>-9.3063999999999994E-2</v>
      </c>
      <c r="M215" s="14">
        <v>-1.5668070000000001</v>
      </c>
      <c r="N215" s="14">
        <v>7.9592999999999997E-2</v>
      </c>
      <c r="O215" s="14">
        <v>5.8591999999999998E-2</v>
      </c>
      <c r="P215" s="14">
        <v>-0.246281</v>
      </c>
      <c r="Q215" s="14">
        <v>0.221335</v>
      </c>
      <c r="R215" s="14">
        <v>0.62421700000000002</v>
      </c>
      <c r="S215" s="14">
        <v>-0.48408499999999999</v>
      </c>
      <c r="T215" s="14">
        <v>0.64661500000000005</v>
      </c>
      <c r="U215" s="14">
        <v>0.64624000000000004</v>
      </c>
      <c r="V215" s="14">
        <v>0.64294300000000004</v>
      </c>
      <c r="W215" s="14">
        <v>0.61470999999999998</v>
      </c>
      <c r="X215" s="14">
        <v>0.60612299999999997</v>
      </c>
      <c r="Y215" s="14">
        <v>0.61222799999999999</v>
      </c>
      <c r="Z215" s="14">
        <v>0.217025</v>
      </c>
      <c r="AA215" s="14">
        <v>0.62313399999999997</v>
      </c>
      <c r="AB215" s="14">
        <v>-0.48768800000000001</v>
      </c>
      <c r="AC215" s="14">
        <v>0.64733600000000002</v>
      </c>
      <c r="AD215" s="14">
        <v>-0.361259</v>
      </c>
      <c r="AE215" s="14">
        <v>0.64934899999999995</v>
      </c>
      <c r="AF215" s="14">
        <v>0.66186199999999995</v>
      </c>
      <c r="AG215" s="14">
        <v>0.65732599999999997</v>
      </c>
      <c r="AH215" s="14">
        <v>0.63898600000000005</v>
      </c>
      <c r="AI215" s="14">
        <v>0.23020699999999999</v>
      </c>
      <c r="AJ215" s="14">
        <v>0.24268100000000001</v>
      </c>
      <c r="AK215" s="14">
        <v>0.27163199999999998</v>
      </c>
      <c r="AL215" s="14">
        <v>0.68306100000000003</v>
      </c>
      <c r="AM215" s="14">
        <v>0.67069299999999998</v>
      </c>
      <c r="AN215" s="14">
        <v>0.25457299999999999</v>
      </c>
      <c r="AO215" s="14">
        <v>0.65287099999999998</v>
      </c>
      <c r="AP215" s="14">
        <v>0.237236</v>
      </c>
      <c r="AQ215" s="14">
        <v>-0.22354599999999999</v>
      </c>
      <c r="AR215" s="14">
        <v>8.7840000000000001E-3</v>
      </c>
      <c r="AS215" s="14">
        <v>-3.9591000000000001E-2</v>
      </c>
      <c r="AT215" s="14">
        <v>-0.202571</v>
      </c>
      <c r="AU215" s="14">
        <v>3.4727000000000001E-2</v>
      </c>
      <c r="AV215" s="14">
        <v>-0.31658599999999998</v>
      </c>
      <c r="AW215" s="14">
        <v>-0.33201000000000003</v>
      </c>
      <c r="AX215" s="14">
        <v>0.36280099999999998</v>
      </c>
      <c r="AY215" s="14">
        <v>0.30251499999999998</v>
      </c>
      <c r="AZ215" s="14">
        <v>1.7125999999999999E-2</v>
      </c>
      <c r="BA215" s="14">
        <v>-0.145286</v>
      </c>
      <c r="BB215" s="14">
        <v>0.312392</v>
      </c>
      <c r="BC215" s="14">
        <v>0.34040300000000001</v>
      </c>
      <c r="BD215" s="14">
        <v>-5.3712000000000003E-2</v>
      </c>
      <c r="BE215" s="14">
        <v>0.23764399999999999</v>
      </c>
      <c r="BF215" s="14">
        <v>0.19272800000000001</v>
      </c>
      <c r="BG215" s="14">
        <v>0.13497200000000001</v>
      </c>
      <c r="BH215" s="14">
        <v>9.962E-2</v>
      </c>
      <c r="BI215" s="14">
        <v>0.384299</v>
      </c>
      <c r="BJ215" s="14">
        <v>0.21213299999999999</v>
      </c>
      <c r="BK215" s="14">
        <v>-8.5897000000000001E-2</v>
      </c>
      <c r="BL215" s="14">
        <v>0.340119</v>
      </c>
      <c r="BM215" s="14">
        <v>0.23882500000000001</v>
      </c>
      <c r="BN215" s="14">
        <v>0.14261299999999999</v>
      </c>
      <c r="BO215" s="14">
        <v>3.7946000000000001E-2</v>
      </c>
      <c r="BP215" s="14">
        <v>-0.281227</v>
      </c>
      <c r="BQ215" s="14">
        <v>0.15904399999999999</v>
      </c>
      <c r="BR215" s="14">
        <v>-0.78666899999999995</v>
      </c>
      <c r="BS215" s="14">
        <v>4.4801000000000001E-2</v>
      </c>
      <c r="BT215" s="14">
        <v>0.41166000000000003</v>
      </c>
      <c r="BU215" s="14">
        <v>0.294242</v>
      </c>
      <c r="BV215" s="14">
        <v>-0.199291</v>
      </c>
      <c r="BW215" s="14">
        <v>0.382353</v>
      </c>
      <c r="BX215" s="14">
        <v>0.17477400000000001</v>
      </c>
      <c r="BY215" s="14">
        <v>8.9342000000000005E-2</v>
      </c>
      <c r="BZ215" s="14">
        <v>0.30089199999999999</v>
      </c>
      <c r="CA215" s="14">
        <v>0.68832099999999996</v>
      </c>
      <c r="CB215" s="14">
        <v>0.41853299999999999</v>
      </c>
      <c r="CC215" s="14">
        <v>0.170018</v>
      </c>
      <c r="CD215" s="14">
        <v>0.27860299999999999</v>
      </c>
      <c r="CE215" s="14">
        <v>0.27504600000000001</v>
      </c>
      <c r="CF215" s="14">
        <v>0.34920299999999999</v>
      </c>
      <c r="CG215" s="14">
        <v>0.735406</v>
      </c>
      <c r="CH215" s="14">
        <v>0.70132700000000003</v>
      </c>
      <c r="CI215" s="14">
        <v>0.49108800000000002</v>
      </c>
      <c r="CJ215" s="14">
        <v>0.44802799999999998</v>
      </c>
      <c r="CK215" s="14">
        <v>0.22198699999999999</v>
      </c>
      <c r="CL215" s="14">
        <v>0.39767400000000003</v>
      </c>
      <c r="CM215" s="14">
        <v>0.373666</v>
      </c>
      <c r="CN215" s="14">
        <v>0.34382600000000002</v>
      </c>
      <c r="CO215" s="14">
        <v>0.44616499999999998</v>
      </c>
      <c r="CP215" s="14">
        <v>0.41954599999999997</v>
      </c>
      <c r="CQ215" s="14">
        <v>0.34148800000000001</v>
      </c>
      <c r="CR215" s="14">
        <v>0.48084500000000002</v>
      </c>
      <c r="CS215" s="14">
        <v>0.64120900000000003</v>
      </c>
      <c r="CT215" s="14">
        <v>-0.162137</v>
      </c>
      <c r="CU215" s="14">
        <v>0.132766</v>
      </c>
      <c r="CV215" s="14">
        <v>0.33847500000000003</v>
      </c>
    </row>
    <row r="216" spans="1:100" ht="13">
      <c r="A216" s="12">
        <v>42910</v>
      </c>
      <c r="B216" s="13" t="s">
        <v>35</v>
      </c>
      <c r="C216" s="13" t="s">
        <v>140</v>
      </c>
      <c r="D216" s="14">
        <v>6177.1661949999998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5.2205000000000001E-2</v>
      </c>
      <c r="AG216" s="14">
        <v>2.1961330000000001</v>
      </c>
      <c r="AH216" s="14">
        <v>10.355758</v>
      </c>
      <c r="AI216" s="14">
        <v>22.744468999999999</v>
      </c>
      <c r="AJ216" s="14">
        <v>38.211435999999999</v>
      </c>
      <c r="AK216" s="14">
        <v>53.425882999999999</v>
      </c>
      <c r="AL216" s="14">
        <v>67.530680000000004</v>
      </c>
      <c r="AM216" s="14">
        <v>78.064201999999995</v>
      </c>
      <c r="AN216" s="14">
        <v>90.911980999999997</v>
      </c>
      <c r="AO216" s="14">
        <v>106.23247600000001</v>
      </c>
      <c r="AP216" s="14">
        <v>118.97297500000001</v>
      </c>
      <c r="AQ216" s="14">
        <v>125.23121999999999</v>
      </c>
      <c r="AR216" s="14">
        <v>131.31905599999999</v>
      </c>
      <c r="AS216" s="14">
        <v>129.55170100000001</v>
      </c>
      <c r="AT216" s="14">
        <v>118.565639</v>
      </c>
      <c r="AU216" s="14">
        <v>122.63687400000001</v>
      </c>
      <c r="AV216" s="14">
        <v>132.851045</v>
      </c>
      <c r="AW216" s="14">
        <v>132.33433400000001</v>
      </c>
      <c r="AX216" s="14">
        <v>133.42007100000001</v>
      </c>
      <c r="AY216" s="14">
        <v>128.48035999999999</v>
      </c>
      <c r="AZ216" s="14">
        <v>113.136993</v>
      </c>
      <c r="BA216" s="14">
        <v>129.94771499999999</v>
      </c>
      <c r="BB216" s="14">
        <v>147.19349500000001</v>
      </c>
      <c r="BC216" s="14">
        <v>141.817565</v>
      </c>
      <c r="BD216" s="14">
        <v>137.11249000000001</v>
      </c>
      <c r="BE216" s="14">
        <v>140.51477800000001</v>
      </c>
      <c r="BF216" s="14">
        <v>150.761774</v>
      </c>
      <c r="BG216" s="14">
        <v>158.34682799999999</v>
      </c>
      <c r="BH216" s="14">
        <v>150.995812</v>
      </c>
      <c r="BI216" s="14">
        <v>159.73763199999999</v>
      </c>
      <c r="BJ216" s="14">
        <v>151.41728699999999</v>
      </c>
      <c r="BK216" s="14">
        <v>152.07950600000001</v>
      </c>
      <c r="BL216" s="14">
        <v>160.498706</v>
      </c>
      <c r="BM216" s="14">
        <v>163.30135300000001</v>
      </c>
      <c r="BN216" s="14">
        <v>152.08848399999999</v>
      </c>
      <c r="BO216" s="14">
        <v>153.91013799999999</v>
      </c>
      <c r="BP216" s="14">
        <v>156.350954</v>
      </c>
      <c r="BQ216" s="14">
        <v>157.41592199999999</v>
      </c>
      <c r="BR216" s="14">
        <v>163.75643400000001</v>
      </c>
      <c r="BS216" s="14">
        <v>151.12981199999999</v>
      </c>
      <c r="BT216" s="14">
        <v>151.83181400000001</v>
      </c>
      <c r="BU216" s="14">
        <v>156.809337</v>
      </c>
      <c r="BV216" s="14">
        <v>144.53714400000001</v>
      </c>
      <c r="BW216" s="14">
        <v>139.682807</v>
      </c>
      <c r="BX216" s="14">
        <v>121.50443799999999</v>
      </c>
      <c r="BY216" s="14">
        <v>124.993686</v>
      </c>
      <c r="BZ216" s="14">
        <v>113.373884</v>
      </c>
      <c r="CA216" s="14">
        <v>111.656891</v>
      </c>
      <c r="CB216" s="14">
        <v>93.701515000000001</v>
      </c>
      <c r="CC216" s="14">
        <v>91.552761000000004</v>
      </c>
      <c r="CD216" s="14">
        <v>73.502083999999996</v>
      </c>
      <c r="CE216" s="14">
        <v>54.360093999999997</v>
      </c>
      <c r="CF216" s="14">
        <v>34.897665000000003</v>
      </c>
      <c r="CG216" s="14">
        <v>18.500464000000001</v>
      </c>
      <c r="CH216" s="14">
        <v>9.1963159999999995</v>
      </c>
      <c r="CI216" s="14">
        <v>2.4519250000000001</v>
      </c>
      <c r="CJ216" s="14">
        <v>1.1194000000000001E-2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42910</v>
      </c>
      <c r="B217" s="13" t="s">
        <v>36</v>
      </c>
      <c r="C217" s="13" t="s">
        <v>140</v>
      </c>
      <c r="D217" s="14">
        <v>147001.480988</v>
      </c>
      <c r="E217" s="14">
        <v>1979.776746</v>
      </c>
      <c r="F217" s="14">
        <v>1924.673918</v>
      </c>
      <c r="G217" s="14">
        <v>1876.8997179999999</v>
      </c>
      <c r="H217" s="14">
        <v>1859.3045930000001</v>
      </c>
      <c r="I217" s="14">
        <v>1803.711464</v>
      </c>
      <c r="J217" s="14">
        <v>1741.1736269999999</v>
      </c>
      <c r="K217" s="14">
        <v>1678.711779</v>
      </c>
      <c r="L217" s="14">
        <v>1634.0433720000001</v>
      </c>
      <c r="M217" s="14">
        <v>1569.0889540000001</v>
      </c>
      <c r="N217" s="14">
        <v>1615.4995530000001</v>
      </c>
      <c r="O217" s="14">
        <v>1659.8081500000001</v>
      </c>
      <c r="P217" s="14">
        <v>1747.0746750000001</v>
      </c>
      <c r="Q217" s="14">
        <v>1885.321776</v>
      </c>
      <c r="R217" s="14">
        <v>1983.664528</v>
      </c>
      <c r="S217" s="14">
        <v>2088.3318119999999</v>
      </c>
      <c r="T217" s="14">
        <v>2170.3822220000002</v>
      </c>
      <c r="U217" s="14">
        <v>2260.428899</v>
      </c>
      <c r="V217" s="14">
        <v>2334.4522809999999</v>
      </c>
      <c r="W217" s="14">
        <v>2438.7185899999999</v>
      </c>
      <c r="X217" s="14">
        <v>2553.5577410000001</v>
      </c>
      <c r="Y217" s="14">
        <v>2632.2482110000001</v>
      </c>
      <c r="Z217" s="14">
        <v>2641.8311210000002</v>
      </c>
      <c r="AA217" s="14">
        <v>2669.371889</v>
      </c>
      <c r="AB217" s="14">
        <v>2635.1273959999999</v>
      </c>
      <c r="AC217" s="14">
        <v>2571.0301420000001</v>
      </c>
      <c r="AD217" s="14">
        <v>2431.8493159999998</v>
      </c>
      <c r="AE217" s="14">
        <v>2423.441253</v>
      </c>
      <c r="AF217" s="14">
        <v>2389.2042809999998</v>
      </c>
      <c r="AG217" s="14">
        <v>2346.507298</v>
      </c>
      <c r="AH217" s="14">
        <v>2229.172313</v>
      </c>
      <c r="AI217" s="14">
        <v>2167.2222980000001</v>
      </c>
      <c r="AJ217" s="14">
        <v>2174.9601510000002</v>
      </c>
      <c r="AK217" s="14">
        <v>2186.895955</v>
      </c>
      <c r="AL217" s="14">
        <v>2189.3250720000001</v>
      </c>
      <c r="AM217" s="14">
        <v>2186.3638989999999</v>
      </c>
      <c r="AN217" s="14">
        <v>2083.3570909999999</v>
      </c>
      <c r="AO217" s="14">
        <v>2037.3096430000001</v>
      </c>
      <c r="AP217" s="14">
        <v>2010.6941710000001</v>
      </c>
      <c r="AQ217" s="14">
        <v>2001.892137</v>
      </c>
      <c r="AR217" s="14">
        <v>1895.752217</v>
      </c>
      <c r="AS217" s="14">
        <v>1806.2223919999999</v>
      </c>
      <c r="AT217" s="14">
        <v>1706.6699140000001</v>
      </c>
      <c r="AU217" s="14">
        <v>1626.815525</v>
      </c>
      <c r="AV217" s="14">
        <v>1460.9870510000001</v>
      </c>
      <c r="AW217" s="14">
        <v>1346.247061</v>
      </c>
      <c r="AX217" s="14">
        <v>1318.467952</v>
      </c>
      <c r="AY217" s="14">
        <v>1267.893149</v>
      </c>
      <c r="AZ217" s="14">
        <v>1238.2920360000001</v>
      </c>
      <c r="BA217" s="14">
        <v>1206.8390079999999</v>
      </c>
      <c r="BB217" s="14">
        <v>1189.869119</v>
      </c>
      <c r="BC217" s="14">
        <v>1153.34635</v>
      </c>
      <c r="BD217" s="14">
        <v>1090.83257</v>
      </c>
      <c r="BE217" s="14">
        <v>1013.731028</v>
      </c>
      <c r="BF217" s="14">
        <v>963.96453699999995</v>
      </c>
      <c r="BG217" s="14">
        <v>922.60608500000001</v>
      </c>
      <c r="BH217" s="14">
        <v>890.904223</v>
      </c>
      <c r="BI217" s="14">
        <v>905.41978800000004</v>
      </c>
      <c r="BJ217" s="14">
        <v>882.70644600000003</v>
      </c>
      <c r="BK217" s="14">
        <v>899.33207700000003</v>
      </c>
      <c r="BL217" s="14">
        <v>842.06880000000001</v>
      </c>
      <c r="BM217" s="14">
        <v>831.69359899999995</v>
      </c>
      <c r="BN217" s="14">
        <v>813.34986300000003</v>
      </c>
      <c r="BO217" s="14">
        <v>816.37942999999996</v>
      </c>
      <c r="BP217" s="14">
        <v>838.59879100000001</v>
      </c>
      <c r="BQ217" s="14">
        <v>847.67558199999996</v>
      </c>
      <c r="BR217" s="14">
        <v>795.64903100000004</v>
      </c>
      <c r="BS217" s="14">
        <v>789.20944299999996</v>
      </c>
      <c r="BT217" s="14">
        <v>797.46006199999999</v>
      </c>
      <c r="BU217" s="14">
        <v>777.496262</v>
      </c>
      <c r="BV217" s="14">
        <v>743.66888300000005</v>
      </c>
      <c r="BW217" s="14">
        <v>730.30032000000006</v>
      </c>
      <c r="BX217" s="14">
        <v>731.166292</v>
      </c>
      <c r="BY217" s="14">
        <v>740.72151699999995</v>
      </c>
      <c r="BZ217" s="14">
        <v>752.66696200000001</v>
      </c>
      <c r="CA217" s="14">
        <v>833.43979200000001</v>
      </c>
      <c r="CB217" s="14">
        <v>922.88085000000001</v>
      </c>
      <c r="CC217" s="14">
        <v>1013.9065880000001</v>
      </c>
      <c r="CD217" s="14">
        <v>1073.5021710000001</v>
      </c>
      <c r="CE217" s="14">
        <v>1124.9629660000001</v>
      </c>
      <c r="CF217" s="14">
        <v>1190.156434</v>
      </c>
      <c r="CG217" s="14">
        <v>1263.49632</v>
      </c>
      <c r="CH217" s="14">
        <v>1288.0455300000001</v>
      </c>
      <c r="CI217" s="14">
        <v>1255.7537030000001</v>
      </c>
      <c r="CJ217" s="14">
        <v>1219.678359</v>
      </c>
      <c r="CK217" s="14">
        <v>1264.1526369999999</v>
      </c>
      <c r="CL217" s="14">
        <v>1322.3318899999999</v>
      </c>
      <c r="CM217" s="14">
        <v>1360.4176640000001</v>
      </c>
      <c r="CN217" s="14">
        <v>1404.232716</v>
      </c>
      <c r="CO217" s="14">
        <v>1424.8282489999999</v>
      </c>
      <c r="CP217" s="14">
        <v>1429.6599060000001</v>
      </c>
      <c r="CQ217" s="14">
        <v>1412.179781</v>
      </c>
      <c r="CR217" s="14">
        <v>1410.935786</v>
      </c>
      <c r="CS217" s="14">
        <v>1370.020904</v>
      </c>
      <c r="CT217" s="14">
        <v>1350.3764209999999</v>
      </c>
      <c r="CU217" s="14">
        <v>1319.5140759999999</v>
      </c>
      <c r="CV217" s="14">
        <v>1299.5768459999999</v>
      </c>
    </row>
    <row r="218" spans="1:100" ht="13">
      <c r="A218" s="12">
        <v>42911</v>
      </c>
      <c r="B218" s="13" t="s">
        <v>28</v>
      </c>
      <c r="C218" s="13" t="s">
        <v>140</v>
      </c>
      <c r="D218" s="14">
        <v>1158.3932830000001</v>
      </c>
      <c r="E218" s="14">
        <v>12.34365</v>
      </c>
      <c r="F218" s="14">
        <v>12.346667</v>
      </c>
      <c r="G218" s="14">
        <v>12.341207000000001</v>
      </c>
      <c r="H218" s="14">
        <v>12.345058</v>
      </c>
      <c r="I218" s="14">
        <v>12.349971999999999</v>
      </c>
      <c r="J218" s="14">
        <v>12.34836</v>
      </c>
      <c r="K218" s="14">
        <v>12.354543</v>
      </c>
      <c r="L218" s="14">
        <v>12.354471999999999</v>
      </c>
      <c r="M218" s="14">
        <v>12.355475999999999</v>
      </c>
      <c r="N218" s="14">
        <v>12.346626000000001</v>
      </c>
      <c r="O218" s="14">
        <v>12.361979</v>
      </c>
      <c r="P218" s="14">
        <v>12.362837000000001</v>
      </c>
      <c r="Q218" s="14">
        <v>12.35849</v>
      </c>
      <c r="R218" s="14">
        <v>12.200977999999999</v>
      </c>
      <c r="S218" s="14">
        <v>12.122778</v>
      </c>
      <c r="T218" s="14">
        <v>12.124635</v>
      </c>
      <c r="U218" s="14">
        <v>12.126269000000001</v>
      </c>
      <c r="V218" s="14">
        <v>12.117915999999999</v>
      </c>
      <c r="W218" s="14">
        <v>11.817627999999999</v>
      </c>
      <c r="X218" s="14">
        <v>11.79121</v>
      </c>
      <c r="Y218" s="14">
        <v>12.041554</v>
      </c>
      <c r="Z218" s="14">
        <v>12.129783</v>
      </c>
      <c r="AA218" s="14">
        <v>12.133057000000001</v>
      </c>
      <c r="AB218" s="14">
        <v>12.136454000000001</v>
      </c>
      <c r="AC218" s="14">
        <v>12.147614000000001</v>
      </c>
      <c r="AD218" s="14">
        <v>12.136298</v>
      </c>
      <c r="AE218" s="14">
        <v>11.914649000000001</v>
      </c>
      <c r="AF218" s="14">
        <v>11.620298</v>
      </c>
      <c r="AG218" s="14">
        <v>11.405644000000001</v>
      </c>
      <c r="AH218" s="14">
        <v>11.406231</v>
      </c>
      <c r="AI218" s="14">
        <v>11.401306999999999</v>
      </c>
      <c r="AJ218" s="14">
        <v>11.402664</v>
      </c>
      <c r="AK218" s="14">
        <v>11.381615999999999</v>
      </c>
      <c r="AL218" s="14">
        <v>11.378682</v>
      </c>
      <c r="AM218" s="14">
        <v>11.384911000000001</v>
      </c>
      <c r="AN218" s="14">
        <v>11.363583</v>
      </c>
      <c r="AO218" s="14">
        <v>11.712244</v>
      </c>
      <c r="AP218" s="14">
        <v>11.760033</v>
      </c>
      <c r="AQ218" s="14">
        <v>11.758490999999999</v>
      </c>
      <c r="AR218" s="14">
        <v>12.018784999999999</v>
      </c>
      <c r="AS218" s="14">
        <v>12.170639</v>
      </c>
      <c r="AT218" s="14">
        <v>12.177718</v>
      </c>
      <c r="AU218" s="14">
        <v>12.199159</v>
      </c>
      <c r="AV218" s="14">
        <v>12.203248</v>
      </c>
      <c r="AW218" s="14">
        <v>12.294226</v>
      </c>
      <c r="AX218" s="14">
        <v>12.222327999999999</v>
      </c>
      <c r="AY218" s="14">
        <v>12.438746999999999</v>
      </c>
      <c r="AZ218" s="14">
        <v>13.013934000000001</v>
      </c>
      <c r="BA218" s="14">
        <v>13.112968</v>
      </c>
      <c r="BB218" s="14">
        <v>13.095794</v>
      </c>
      <c r="BC218" s="14">
        <v>13.084769</v>
      </c>
      <c r="BD218" s="14">
        <v>12.986173000000001</v>
      </c>
      <c r="BE218" s="14">
        <v>12.892367999999999</v>
      </c>
      <c r="BF218" s="14">
        <v>12.612814</v>
      </c>
      <c r="BG218" s="14">
        <v>12.559198</v>
      </c>
      <c r="BH218" s="14">
        <v>12.298643999999999</v>
      </c>
      <c r="BI218" s="14">
        <v>11.731626</v>
      </c>
      <c r="BJ218" s="14">
        <v>11.597156</v>
      </c>
      <c r="BK218" s="14">
        <v>11.611229</v>
      </c>
      <c r="BL218" s="14">
        <v>11.877209000000001</v>
      </c>
      <c r="BM218" s="14">
        <v>12.016856000000001</v>
      </c>
      <c r="BN218" s="14">
        <v>11.998958999999999</v>
      </c>
      <c r="BO218" s="14">
        <v>12.198880000000001</v>
      </c>
      <c r="BP218" s="14">
        <v>12.173935999999999</v>
      </c>
      <c r="BQ218" s="14">
        <v>12.007883</v>
      </c>
      <c r="BR218" s="14">
        <v>12.215609000000001</v>
      </c>
      <c r="BS218" s="14">
        <v>12.211081999999999</v>
      </c>
      <c r="BT218" s="14">
        <v>12.22363</v>
      </c>
      <c r="BU218" s="14">
        <v>12.032491</v>
      </c>
      <c r="BV218" s="14">
        <v>12.051297999999999</v>
      </c>
      <c r="BW218" s="14">
        <v>11.766351999999999</v>
      </c>
      <c r="BX218" s="14">
        <v>11.582931</v>
      </c>
      <c r="BY218" s="14">
        <v>11.591397000000001</v>
      </c>
      <c r="BZ218" s="14">
        <v>11.582672000000001</v>
      </c>
      <c r="CA218" s="14">
        <v>11.770576999999999</v>
      </c>
      <c r="CB218" s="14">
        <v>12.083574</v>
      </c>
      <c r="CC218" s="14">
        <v>12.089916000000001</v>
      </c>
      <c r="CD218" s="14">
        <v>12.089904000000001</v>
      </c>
      <c r="CE218" s="14">
        <v>11.878798</v>
      </c>
      <c r="CF218" s="14">
        <v>11.901569</v>
      </c>
      <c r="CG218" s="14">
        <v>11.927177</v>
      </c>
      <c r="CH218" s="14">
        <v>11.923854</v>
      </c>
      <c r="CI218" s="14">
        <v>11.935623</v>
      </c>
      <c r="CJ218" s="14">
        <v>11.936434999999999</v>
      </c>
      <c r="CK218" s="14">
        <v>11.943141000000001</v>
      </c>
      <c r="CL218" s="14">
        <v>11.945116000000001</v>
      </c>
      <c r="CM218" s="14">
        <v>11.946149</v>
      </c>
      <c r="CN218" s="14">
        <v>11.950141</v>
      </c>
      <c r="CO218" s="14">
        <v>11.947104</v>
      </c>
      <c r="CP218" s="14">
        <v>11.949996000000001</v>
      </c>
      <c r="CQ218" s="14">
        <v>11.965574999999999</v>
      </c>
      <c r="CR218" s="14">
        <v>11.958873000000001</v>
      </c>
      <c r="CS218" s="14">
        <v>11.953512</v>
      </c>
      <c r="CT218" s="14">
        <v>11.963137</v>
      </c>
      <c r="CU218" s="14">
        <v>11.99437</v>
      </c>
      <c r="CV218" s="14">
        <v>12.000170000000001</v>
      </c>
    </row>
    <row r="219" spans="1:100" ht="13">
      <c r="A219" s="12">
        <v>42911</v>
      </c>
      <c r="B219" s="13" t="s">
        <v>29</v>
      </c>
      <c r="C219" s="13" t="s">
        <v>140</v>
      </c>
      <c r="D219" s="14">
        <v>327451.50971800002</v>
      </c>
      <c r="E219" s="14">
        <v>3233.0044499999999</v>
      </c>
      <c r="F219" s="14">
        <v>3132.0784170000002</v>
      </c>
      <c r="G219" s="14">
        <v>3079.8342680000001</v>
      </c>
      <c r="H219" s="14">
        <v>3036.779219</v>
      </c>
      <c r="I219" s="14">
        <v>3022.1586120000002</v>
      </c>
      <c r="J219" s="14">
        <v>2992.6873409999998</v>
      </c>
      <c r="K219" s="14">
        <v>2933.850508</v>
      </c>
      <c r="L219" s="14">
        <v>2916.1206579999998</v>
      </c>
      <c r="M219" s="14">
        <v>2861.5985350000001</v>
      </c>
      <c r="N219" s="14">
        <v>2812.011571</v>
      </c>
      <c r="O219" s="14">
        <v>2758.9521490000002</v>
      </c>
      <c r="P219" s="14">
        <v>2736.785695</v>
      </c>
      <c r="Q219" s="14">
        <v>2715.843265</v>
      </c>
      <c r="R219" s="14">
        <v>2680.3100119999999</v>
      </c>
      <c r="S219" s="14">
        <v>2673.4794579999998</v>
      </c>
      <c r="T219" s="14">
        <v>2680.7612089999998</v>
      </c>
      <c r="U219" s="14">
        <v>2675.3479160000002</v>
      </c>
      <c r="V219" s="14">
        <v>2682.1029600000002</v>
      </c>
      <c r="W219" s="14">
        <v>2668.4591879999998</v>
      </c>
      <c r="X219" s="14">
        <v>2650.5958030000002</v>
      </c>
      <c r="Y219" s="14">
        <v>2671.868399</v>
      </c>
      <c r="Z219" s="14">
        <v>2687.2114499999998</v>
      </c>
      <c r="AA219" s="14">
        <v>2697.4602289999998</v>
      </c>
      <c r="AB219" s="14">
        <v>2712.7406740000001</v>
      </c>
      <c r="AC219" s="14">
        <v>2705.227406</v>
      </c>
      <c r="AD219" s="14">
        <v>2709.9934130000001</v>
      </c>
      <c r="AE219" s="14">
        <v>2704.3912070000001</v>
      </c>
      <c r="AF219" s="14">
        <v>2684.448813</v>
      </c>
      <c r="AG219" s="14">
        <v>2733.7311869999999</v>
      </c>
      <c r="AH219" s="14">
        <v>2784.8818660000002</v>
      </c>
      <c r="AI219" s="14">
        <v>2826.609422</v>
      </c>
      <c r="AJ219" s="14">
        <v>2877.3167629999998</v>
      </c>
      <c r="AK219" s="14">
        <v>2938.7840350000001</v>
      </c>
      <c r="AL219" s="14">
        <v>2965.2584000000002</v>
      </c>
      <c r="AM219" s="14">
        <v>2965.0589439999999</v>
      </c>
      <c r="AN219" s="14">
        <v>2997.1120059999998</v>
      </c>
      <c r="AO219" s="14">
        <v>3019.559898</v>
      </c>
      <c r="AP219" s="14">
        <v>3059.2617599999999</v>
      </c>
      <c r="AQ219" s="14">
        <v>3136.4838610000002</v>
      </c>
      <c r="AR219" s="14">
        <v>3231.0541459999999</v>
      </c>
      <c r="AS219" s="14">
        <v>3338.532295</v>
      </c>
      <c r="AT219" s="14">
        <v>3420.0999449999999</v>
      </c>
      <c r="AU219" s="14">
        <v>3498.6932630000001</v>
      </c>
      <c r="AV219" s="14">
        <v>3548.8393420000002</v>
      </c>
      <c r="AW219" s="14">
        <v>3551.9059950000001</v>
      </c>
      <c r="AX219" s="14">
        <v>3643.4927440000001</v>
      </c>
      <c r="AY219" s="14">
        <v>3746.6411680000001</v>
      </c>
      <c r="AZ219" s="14">
        <v>3832.1362479999998</v>
      </c>
      <c r="BA219" s="14">
        <v>3885.5049319999998</v>
      </c>
      <c r="BB219" s="14">
        <v>3940.8643010000001</v>
      </c>
      <c r="BC219" s="14">
        <v>3973.7114670000001</v>
      </c>
      <c r="BD219" s="14">
        <v>3990.481636</v>
      </c>
      <c r="BE219" s="14">
        <v>4002.5900790000001</v>
      </c>
      <c r="BF219" s="14">
        <v>4018.130126</v>
      </c>
      <c r="BG219" s="14">
        <v>4018.1774140000002</v>
      </c>
      <c r="BH219" s="14">
        <v>4015.9685760000002</v>
      </c>
      <c r="BI219" s="14">
        <v>4036.8530310000001</v>
      </c>
      <c r="BJ219" s="14">
        <v>4037.5718579999998</v>
      </c>
      <c r="BK219" s="14">
        <v>4040.1474739999999</v>
      </c>
      <c r="BL219" s="14">
        <v>4041.544316</v>
      </c>
      <c r="BM219" s="14">
        <v>4038.8492679999999</v>
      </c>
      <c r="BN219" s="14">
        <v>4045.6731359999999</v>
      </c>
      <c r="BO219" s="14">
        <v>4043.133832</v>
      </c>
      <c r="BP219" s="14">
        <v>4040.6492029999999</v>
      </c>
      <c r="BQ219" s="14">
        <v>4035.8789539999998</v>
      </c>
      <c r="BR219" s="14">
        <v>4043.1256450000001</v>
      </c>
      <c r="BS219" s="14">
        <v>4050.2086650000001</v>
      </c>
      <c r="BT219" s="14">
        <v>4050.1960979999999</v>
      </c>
      <c r="BU219" s="14">
        <v>4047.693577</v>
      </c>
      <c r="BV219" s="14">
        <v>4048.429983</v>
      </c>
      <c r="BW219" s="14">
        <v>4044.905045</v>
      </c>
      <c r="BX219" s="14">
        <v>4046.1871630000001</v>
      </c>
      <c r="BY219" s="14">
        <v>4039.995766</v>
      </c>
      <c r="BZ219" s="14">
        <v>4034.34629</v>
      </c>
      <c r="CA219" s="14">
        <v>4037.2179780000001</v>
      </c>
      <c r="CB219" s="14">
        <v>4014.5732170000001</v>
      </c>
      <c r="CC219" s="14">
        <v>4011.362803</v>
      </c>
      <c r="CD219" s="14">
        <v>3990.7890120000002</v>
      </c>
      <c r="CE219" s="14">
        <v>3964.0156980000002</v>
      </c>
      <c r="CF219" s="14">
        <v>3909.4586979999999</v>
      </c>
      <c r="CG219" s="14">
        <v>3846.2916810000002</v>
      </c>
      <c r="CH219" s="14">
        <v>3839.1091510000001</v>
      </c>
      <c r="CI219" s="14">
        <v>3818.7604879999999</v>
      </c>
      <c r="CJ219" s="14">
        <v>3803.5071640000001</v>
      </c>
      <c r="CK219" s="14">
        <v>3833.4773460000001</v>
      </c>
      <c r="CL219" s="14">
        <v>3780.7953910000001</v>
      </c>
      <c r="CM219" s="14">
        <v>3712.9084899999998</v>
      </c>
      <c r="CN219" s="14">
        <v>3590.6525790000001</v>
      </c>
      <c r="CO219" s="14">
        <v>3488.3204679999999</v>
      </c>
      <c r="CP219" s="14">
        <v>3452.2728179999999</v>
      </c>
      <c r="CQ219" s="14">
        <v>3337.0716649999999</v>
      </c>
      <c r="CR219" s="14">
        <v>3241.3755630000001</v>
      </c>
      <c r="CS219" s="14">
        <v>3193.5214729999998</v>
      </c>
      <c r="CT219" s="14">
        <v>3146.9563710000002</v>
      </c>
      <c r="CU219" s="14">
        <v>3110.670079</v>
      </c>
      <c r="CV219" s="14">
        <v>3086.0276370000001</v>
      </c>
    </row>
    <row r="220" spans="1:100" ht="13">
      <c r="A220" s="12">
        <v>42911</v>
      </c>
      <c r="B220" s="13" t="s">
        <v>30</v>
      </c>
      <c r="C220" s="13" t="s">
        <v>140</v>
      </c>
      <c r="D220" s="14">
        <v>72792.290611000004</v>
      </c>
      <c r="E220" s="14">
        <v>565.24169700000004</v>
      </c>
      <c r="F220" s="14">
        <v>589.89794400000005</v>
      </c>
      <c r="G220" s="14">
        <v>611.17964700000005</v>
      </c>
      <c r="H220" s="14">
        <v>604.23720600000001</v>
      </c>
      <c r="I220" s="14">
        <v>602.50933399999997</v>
      </c>
      <c r="J220" s="14">
        <v>603.21688200000006</v>
      </c>
      <c r="K220" s="14">
        <v>585.47534900000005</v>
      </c>
      <c r="L220" s="14">
        <v>577.85666400000002</v>
      </c>
      <c r="M220" s="14">
        <v>567.65427099999999</v>
      </c>
      <c r="N220" s="14">
        <v>556.52688000000001</v>
      </c>
      <c r="O220" s="14">
        <v>532.13145099999997</v>
      </c>
      <c r="P220" s="14">
        <v>524.353207</v>
      </c>
      <c r="Q220" s="14">
        <v>522.86617000000001</v>
      </c>
      <c r="R220" s="14">
        <v>522.33164399999998</v>
      </c>
      <c r="S220" s="14">
        <v>521.03337399999998</v>
      </c>
      <c r="T220" s="14">
        <v>514.22883000000002</v>
      </c>
      <c r="U220" s="14">
        <v>511.17156899999998</v>
      </c>
      <c r="V220" s="14">
        <v>514.05189099999996</v>
      </c>
      <c r="W220" s="14">
        <v>509.93863399999998</v>
      </c>
      <c r="X220" s="14">
        <v>510.68402900000001</v>
      </c>
      <c r="Y220" s="14">
        <v>509.70266500000002</v>
      </c>
      <c r="Z220" s="14">
        <v>512.63260100000002</v>
      </c>
      <c r="AA220" s="14">
        <v>519.94793200000004</v>
      </c>
      <c r="AB220" s="14">
        <v>536.16457600000001</v>
      </c>
      <c r="AC220" s="14">
        <v>531.73158599999999</v>
      </c>
      <c r="AD220" s="14">
        <v>538.62037299999997</v>
      </c>
      <c r="AE220" s="14">
        <v>531.17390499999999</v>
      </c>
      <c r="AF220" s="14">
        <v>521.74277300000006</v>
      </c>
      <c r="AG220" s="14">
        <v>532.36889399999995</v>
      </c>
      <c r="AH220" s="14">
        <v>555.12612100000001</v>
      </c>
      <c r="AI220" s="14">
        <v>559.60918500000002</v>
      </c>
      <c r="AJ220" s="14">
        <v>560.91643199999999</v>
      </c>
      <c r="AK220" s="14">
        <v>567.07834200000002</v>
      </c>
      <c r="AL220" s="14">
        <v>564.856404</v>
      </c>
      <c r="AM220" s="14">
        <v>567.48702400000002</v>
      </c>
      <c r="AN220" s="14">
        <v>574.66340200000002</v>
      </c>
      <c r="AO220" s="14">
        <v>591.08938000000001</v>
      </c>
      <c r="AP220" s="14">
        <v>605.91801499999997</v>
      </c>
      <c r="AQ220" s="14">
        <v>611.84574599999996</v>
      </c>
      <c r="AR220" s="14">
        <v>631.25878</v>
      </c>
      <c r="AS220" s="14">
        <v>627.58821499999999</v>
      </c>
      <c r="AT220" s="14">
        <v>626.89693599999998</v>
      </c>
      <c r="AU220" s="14">
        <v>649.46589100000006</v>
      </c>
      <c r="AV220" s="14">
        <v>673.61865799999998</v>
      </c>
      <c r="AW220" s="14">
        <v>698.081728</v>
      </c>
      <c r="AX220" s="14">
        <v>730.239508</v>
      </c>
      <c r="AY220" s="14">
        <v>736.569883</v>
      </c>
      <c r="AZ220" s="14">
        <v>761.01931200000001</v>
      </c>
      <c r="BA220" s="14">
        <v>755.11402399999997</v>
      </c>
      <c r="BB220" s="14">
        <v>790.14329299999997</v>
      </c>
      <c r="BC220" s="14">
        <v>824.00190099999998</v>
      </c>
      <c r="BD220" s="14">
        <v>865.14242899999999</v>
      </c>
      <c r="BE220" s="14">
        <v>888.641254</v>
      </c>
      <c r="BF220" s="14">
        <v>940.34716100000003</v>
      </c>
      <c r="BG220" s="14">
        <v>940.33621500000004</v>
      </c>
      <c r="BH220" s="14">
        <v>988.98900000000003</v>
      </c>
      <c r="BI220" s="14">
        <v>1005.58967</v>
      </c>
      <c r="BJ220" s="14">
        <v>1050.7230709999999</v>
      </c>
      <c r="BK220" s="14">
        <v>1070.9990620000001</v>
      </c>
      <c r="BL220" s="14">
        <v>1126.9376010000001</v>
      </c>
      <c r="BM220" s="14">
        <v>1161.7849960000001</v>
      </c>
      <c r="BN220" s="14">
        <v>1181.331003</v>
      </c>
      <c r="BO220" s="14">
        <v>1211.408095</v>
      </c>
      <c r="BP220" s="14">
        <v>1213.090234</v>
      </c>
      <c r="BQ220" s="14">
        <v>1215.005107</v>
      </c>
      <c r="BR220" s="14">
        <v>1218.3004490000001</v>
      </c>
      <c r="BS220" s="14">
        <v>1267.3236119999999</v>
      </c>
      <c r="BT220" s="14">
        <v>1324.608731</v>
      </c>
      <c r="BU220" s="14">
        <v>1316.7149019999999</v>
      </c>
      <c r="BV220" s="14">
        <v>1312.9806129999999</v>
      </c>
      <c r="BW220" s="14">
        <v>1313.815791</v>
      </c>
      <c r="BX220" s="14">
        <v>1277.828039</v>
      </c>
      <c r="BY220" s="14">
        <v>1208.315728</v>
      </c>
      <c r="BZ220" s="14">
        <v>1120.5255790000001</v>
      </c>
      <c r="CA220" s="14">
        <v>1068.282526</v>
      </c>
      <c r="CB220" s="14">
        <v>972.757158</v>
      </c>
      <c r="CC220" s="14">
        <v>892.31689300000005</v>
      </c>
      <c r="CD220" s="14">
        <v>886.00066900000002</v>
      </c>
      <c r="CE220" s="14">
        <v>866.540482</v>
      </c>
      <c r="CF220" s="14">
        <v>859.17546200000004</v>
      </c>
      <c r="CG220" s="14">
        <v>841.60136999999997</v>
      </c>
      <c r="CH220" s="14">
        <v>828.48592599999995</v>
      </c>
      <c r="CI220" s="14">
        <v>804.41621899999996</v>
      </c>
      <c r="CJ220" s="14">
        <v>734.71297900000002</v>
      </c>
      <c r="CK220" s="14">
        <v>706.26232300000004</v>
      </c>
      <c r="CL220" s="14">
        <v>707.71635200000003</v>
      </c>
      <c r="CM220" s="14">
        <v>712.40661899999998</v>
      </c>
      <c r="CN220" s="14">
        <v>690.42855199999997</v>
      </c>
      <c r="CO220" s="14">
        <v>671.78865699999994</v>
      </c>
      <c r="CP220" s="14">
        <v>654.14328</v>
      </c>
      <c r="CQ220" s="14">
        <v>639.48736199999996</v>
      </c>
      <c r="CR220" s="14">
        <v>617.62123499999996</v>
      </c>
      <c r="CS220" s="14">
        <v>606.08796500000005</v>
      </c>
      <c r="CT220" s="14">
        <v>595.22023899999999</v>
      </c>
      <c r="CU220" s="14">
        <v>585.10426800000005</v>
      </c>
      <c r="CV220" s="14">
        <v>587.73557500000004</v>
      </c>
    </row>
    <row r="221" spans="1:100" ht="13">
      <c r="A221" s="12">
        <v>42911</v>
      </c>
      <c r="B221" s="13" t="s">
        <v>31</v>
      </c>
      <c r="C221" s="13" t="s">
        <v>140</v>
      </c>
      <c r="D221" s="14">
        <v>439905.87131700001</v>
      </c>
      <c r="E221" s="14">
        <v>3793.3255479999998</v>
      </c>
      <c r="F221" s="14">
        <v>3733.345699</v>
      </c>
      <c r="G221" s="14">
        <v>3674.699216</v>
      </c>
      <c r="H221" s="14">
        <v>3625.1926819999999</v>
      </c>
      <c r="I221" s="14">
        <v>3556.361132</v>
      </c>
      <c r="J221" s="14">
        <v>3506.2998699999998</v>
      </c>
      <c r="K221" s="14">
        <v>3428.6286230000001</v>
      </c>
      <c r="L221" s="14">
        <v>3412.880451</v>
      </c>
      <c r="M221" s="14">
        <v>3389.7854670000002</v>
      </c>
      <c r="N221" s="14">
        <v>3388.174512</v>
      </c>
      <c r="O221" s="14">
        <v>3355.0940439999999</v>
      </c>
      <c r="P221" s="14">
        <v>3348.5781280000001</v>
      </c>
      <c r="Q221" s="14">
        <v>3345.5397240000002</v>
      </c>
      <c r="R221" s="14">
        <v>3316.911681</v>
      </c>
      <c r="S221" s="14">
        <v>3324.9876680000002</v>
      </c>
      <c r="T221" s="14">
        <v>3345.7336380000002</v>
      </c>
      <c r="U221" s="14">
        <v>3357.347096</v>
      </c>
      <c r="V221" s="14">
        <v>3357.3607870000001</v>
      </c>
      <c r="W221" s="14">
        <v>3355.3679739999998</v>
      </c>
      <c r="X221" s="14">
        <v>3354.461796</v>
      </c>
      <c r="Y221" s="14">
        <v>3376.6872720000001</v>
      </c>
      <c r="Z221" s="14">
        <v>3383.5860200000002</v>
      </c>
      <c r="AA221" s="14">
        <v>3410.343445</v>
      </c>
      <c r="AB221" s="14">
        <v>3425.9985529999999</v>
      </c>
      <c r="AC221" s="14">
        <v>3513.4560839999999</v>
      </c>
      <c r="AD221" s="14">
        <v>3534.722471</v>
      </c>
      <c r="AE221" s="14">
        <v>3526.254449</v>
      </c>
      <c r="AF221" s="14">
        <v>3544.19245</v>
      </c>
      <c r="AG221" s="14">
        <v>3603.7553739999998</v>
      </c>
      <c r="AH221" s="14">
        <v>3636.1524490000002</v>
      </c>
      <c r="AI221" s="14">
        <v>3670.6259140000002</v>
      </c>
      <c r="AJ221" s="14">
        <v>3718.9126240000001</v>
      </c>
      <c r="AK221" s="14">
        <v>3782.257427</v>
      </c>
      <c r="AL221" s="14">
        <v>3829.1117559999998</v>
      </c>
      <c r="AM221" s="14">
        <v>3912.8673450000001</v>
      </c>
      <c r="AN221" s="14">
        <v>4093.2434159999998</v>
      </c>
      <c r="AO221" s="14">
        <v>4266.6710709999998</v>
      </c>
      <c r="AP221" s="14">
        <v>4326.0364179999997</v>
      </c>
      <c r="AQ221" s="14">
        <v>4419.6491619999997</v>
      </c>
      <c r="AR221" s="14">
        <v>4536.7777800000003</v>
      </c>
      <c r="AS221" s="14">
        <v>4606.4802840000002</v>
      </c>
      <c r="AT221" s="14">
        <v>4654.5881559999998</v>
      </c>
      <c r="AU221" s="14">
        <v>4733.3643099999999</v>
      </c>
      <c r="AV221" s="14">
        <v>4794.2184600000001</v>
      </c>
      <c r="AW221" s="14">
        <v>4866.522739</v>
      </c>
      <c r="AX221" s="14">
        <v>4949.3321880000003</v>
      </c>
      <c r="AY221" s="14">
        <v>5019.3685439999999</v>
      </c>
      <c r="AZ221" s="14">
        <v>5082.3972439999998</v>
      </c>
      <c r="BA221" s="14">
        <v>5134.4374909999997</v>
      </c>
      <c r="BB221" s="14">
        <v>5251.7314919999999</v>
      </c>
      <c r="BC221" s="14">
        <v>5324.3181619999996</v>
      </c>
      <c r="BD221" s="14">
        <v>5372.1838369999996</v>
      </c>
      <c r="BE221" s="14">
        <v>5465.8675409999996</v>
      </c>
      <c r="BF221" s="14">
        <v>5509.3675000000003</v>
      </c>
      <c r="BG221" s="14">
        <v>5495.6320139999998</v>
      </c>
      <c r="BH221" s="14">
        <v>5521.0897359999999</v>
      </c>
      <c r="BI221" s="14">
        <v>5582.6249660000003</v>
      </c>
      <c r="BJ221" s="14">
        <v>5626.7737159999997</v>
      </c>
      <c r="BK221" s="14">
        <v>5700.568988</v>
      </c>
      <c r="BL221" s="14">
        <v>5730.4935029999997</v>
      </c>
      <c r="BM221" s="14">
        <v>5727.8699880000004</v>
      </c>
      <c r="BN221" s="14">
        <v>5739.9105179999997</v>
      </c>
      <c r="BO221" s="14">
        <v>5763.1764059999996</v>
      </c>
      <c r="BP221" s="14">
        <v>5794.541604</v>
      </c>
      <c r="BQ221" s="14">
        <v>5813.9692329999998</v>
      </c>
      <c r="BR221" s="14">
        <v>5833.7398059999996</v>
      </c>
      <c r="BS221" s="14">
        <v>5852.8149240000002</v>
      </c>
      <c r="BT221" s="14">
        <v>5830.7528490000004</v>
      </c>
      <c r="BU221" s="14">
        <v>5848.2976570000001</v>
      </c>
      <c r="BV221" s="14">
        <v>5881.9018599999999</v>
      </c>
      <c r="BW221" s="14">
        <v>5867.0417790000001</v>
      </c>
      <c r="BX221" s="14">
        <v>5864.059002</v>
      </c>
      <c r="BY221" s="14">
        <v>5819.5062459999999</v>
      </c>
      <c r="BZ221" s="14">
        <v>5822.4237519999997</v>
      </c>
      <c r="CA221" s="14">
        <v>5818.5430070000002</v>
      </c>
      <c r="CB221" s="14">
        <v>5710.0211170000002</v>
      </c>
      <c r="CC221" s="14">
        <v>5621.5929210000004</v>
      </c>
      <c r="CD221" s="14">
        <v>5510.6989899999999</v>
      </c>
      <c r="CE221" s="14">
        <v>5419.6163859999997</v>
      </c>
      <c r="CF221" s="14">
        <v>5305.7302179999997</v>
      </c>
      <c r="CG221" s="14">
        <v>5236.7688930000004</v>
      </c>
      <c r="CH221" s="14">
        <v>5141.9668700000002</v>
      </c>
      <c r="CI221" s="14">
        <v>5140.2055440000004</v>
      </c>
      <c r="CJ221" s="14">
        <v>5179.3651870000003</v>
      </c>
      <c r="CK221" s="14">
        <v>5190.9114419999996</v>
      </c>
      <c r="CL221" s="14">
        <v>5165.9104440000001</v>
      </c>
      <c r="CM221" s="14">
        <v>5110.889322</v>
      </c>
      <c r="CN221" s="14">
        <v>5020.6540690000002</v>
      </c>
      <c r="CO221" s="14">
        <v>4946.8635700000004</v>
      </c>
      <c r="CP221" s="14">
        <v>4802.3986420000001</v>
      </c>
      <c r="CQ221" s="14">
        <v>4613.1972480000004</v>
      </c>
      <c r="CR221" s="14">
        <v>4519.6410939999996</v>
      </c>
      <c r="CS221" s="14">
        <v>4323.5118769999999</v>
      </c>
      <c r="CT221" s="14">
        <v>4033.0494870000002</v>
      </c>
      <c r="CU221" s="14">
        <v>3890.6631910000001</v>
      </c>
      <c r="CV221" s="14">
        <v>3840.9280869999998</v>
      </c>
    </row>
    <row r="222" spans="1:100" ht="13">
      <c r="A222" s="12">
        <v>42911</v>
      </c>
      <c r="B222" s="13" t="s">
        <v>32</v>
      </c>
      <c r="C222" s="13" t="s">
        <v>140</v>
      </c>
      <c r="D222" s="14">
        <v>1400.436876</v>
      </c>
      <c r="E222" s="14">
        <v>3.520489</v>
      </c>
      <c r="F222" s="14">
        <v>3.5724610000000001</v>
      </c>
      <c r="G222" s="14">
        <v>3.5244360000000001</v>
      </c>
      <c r="H222" s="14">
        <v>3.5568550000000001</v>
      </c>
      <c r="I222" s="14">
        <v>8.9025870000000005</v>
      </c>
      <c r="J222" s="14">
        <v>9.786206</v>
      </c>
      <c r="K222" s="14">
        <v>9.7159560000000003</v>
      </c>
      <c r="L222" s="14">
        <v>9.7516680000000004</v>
      </c>
      <c r="M222" s="14">
        <v>4.3921250000000001</v>
      </c>
      <c r="N222" s="14">
        <v>3.5406179999999998</v>
      </c>
      <c r="O222" s="14">
        <v>3.4755690000000001</v>
      </c>
      <c r="P222" s="14">
        <v>3.5120740000000001</v>
      </c>
      <c r="Q222" s="14">
        <v>3.4929969999999999</v>
      </c>
      <c r="R222" s="14">
        <v>3.5365440000000001</v>
      </c>
      <c r="S222" s="14">
        <v>3.4513929999999999</v>
      </c>
      <c r="T222" s="14">
        <v>3.5042460000000002</v>
      </c>
      <c r="U222" s="14">
        <v>3.476845</v>
      </c>
      <c r="V222" s="14">
        <v>3.4973390000000002</v>
      </c>
      <c r="W222" s="14">
        <v>3.4341279999999998</v>
      </c>
      <c r="X222" s="14">
        <v>3.503647</v>
      </c>
      <c r="Y222" s="14">
        <v>3.43309</v>
      </c>
      <c r="Z222" s="14">
        <v>3.5084179999999998</v>
      </c>
      <c r="AA222" s="14">
        <v>3.4148520000000002</v>
      </c>
      <c r="AB222" s="14">
        <v>3.4284240000000001</v>
      </c>
      <c r="AC222" s="14">
        <v>11.884876999999999</v>
      </c>
      <c r="AD222" s="14">
        <v>11.814889000000001</v>
      </c>
      <c r="AE222" s="14">
        <v>11.866115000000001</v>
      </c>
      <c r="AF222" s="14">
        <v>11.861998</v>
      </c>
      <c r="AG222" s="14">
        <v>11.871708999999999</v>
      </c>
      <c r="AH222" s="14">
        <v>11.830598</v>
      </c>
      <c r="AI222" s="14">
        <v>11.957186</v>
      </c>
      <c r="AJ222" s="14">
        <v>12.731522999999999</v>
      </c>
      <c r="AK222" s="14">
        <v>18.014082999999999</v>
      </c>
      <c r="AL222" s="14">
        <v>18.045504000000001</v>
      </c>
      <c r="AM222" s="14">
        <v>18.096437000000002</v>
      </c>
      <c r="AN222" s="14">
        <v>18.044457999999999</v>
      </c>
      <c r="AO222" s="14">
        <v>18.131404</v>
      </c>
      <c r="AP222" s="14">
        <v>18.241067999999999</v>
      </c>
      <c r="AQ222" s="14">
        <v>18.309170999999999</v>
      </c>
      <c r="AR222" s="14">
        <v>18.206693999999999</v>
      </c>
      <c r="AS222" s="14">
        <v>18.163765999999999</v>
      </c>
      <c r="AT222" s="14">
        <v>18.163491</v>
      </c>
      <c r="AU222" s="14">
        <v>18.193549000000001</v>
      </c>
      <c r="AV222" s="14">
        <v>18.082815</v>
      </c>
      <c r="AW222" s="14">
        <v>18.382511000000001</v>
      </c>
      <c r="AX222" s="14">
        <v>18.367792000000001</v>
      </c>
      <c r="AY222" s="14">
        <v>18.359293000000001</v>
      </c>
      <c r="AZ222" s="14">
        <v>24.478562</v>
      </c>
      <c r="BA222" s="14">
        <v>28.598451000000001</v>
      </c>
      <c r="BB222" s="14">
        <v>28.481518000000001</v>
      </c>
      <c r="BC222" s="14">
        <v>28.485752999999999</v>
      </c>
      <c r="BD222" s="14">
        <v>28.641254</v>
      </c>
      <c r="BE222" s="14">
        <v>28.603598000000002</v>
      </c>
      <c r="BF222" s="14">
        <v>28.589818000000001</v>
      </c>
      <c r="BG222" s="14">
        <v>28.592023000000001</v>
      </c>
      <c r="BH222" s="14">
        <v>28.527287000000001</v>
      </c>
      <c r="BI222" s="14">
        <v>28.548065999999999</v>
      </c>
      <c r="BJ222" s="14">
        <v>28.227654999999999</v>
      </c>
      <c r="BK222" s="14">
        <v>28.274470000000001</v>
      </c>
      <c r="BL222" s="14">
        <v>28.265561000000002</v>
      </c>
      <c r="BM222" s="14">
        <v>28.376854000000002</v>
      </c>
      <c r="BN222" s="14">
        <v>28.345161999999998</v>
      </c>
      <c r="BO222" s="14">
        <v>28.356656000000001</v>
      </c>
      <c r="BP222" s="14">
        <v>28.330914</v>
      </c>
      <c r="BQ222" s="14">
        <v>24.212482000000001</v>
      </c>
      <c r="BR222" s="14">
        <v>20.945678000000001</v>
      </c>
      <c r="BS222" s="14">
        <v>20.782888</v>
      </c>
      <c r="BT222" s="14">
        <v>20.852319000000001</v>
      </c>
      <c r="BU222" s="14">
        <v>20.875682999999999</v>
      </c>
      <c r="BV222" s="14">
        <v>20.825665000000001</v>
      </c>
      <c r="BW222" s="14">
        <v>20.826051</v>
      </c>
      <c r="BX222" s="14">
        <v>20.885946000000001</v>
      </c>
      <c r="BY222" s="14">
        <v>20.887298999999999</v>
      </c>
      <c r="BZ222" s="14">
        <v>20.826879000000002</v>
      </c>
      <c r="CA222" s="14">
        <v>20.929869</v>
      </c>
      <c r="CB222" s="14">
        <v>21.093378000000001</v>
      </c>
      <c r="CC222" s="14">
        <v>20.982825999999999</v>
      </c>
      <c r="CD222" s="14">
        <v>21.039026</v>
      </c>
      <c r="CE222" s="14">
        <v>20.940448</v>
      </c>
      <c r="CF222" s="14">
        <v>20.669260999999999</v>
      </c>
      <c r="CG222" s="14">
        <v>15.242979</v>
      </c>
      <c r="CH222" s="14">
        <v>15.456962000000001</v>
      </c>
      <c r="CI222" s="14">
        <v>15.706032</v>
      </c>
      <c r="CJ222" s="14">
        <v>15.051061000000001</v>
      </c>
      <c r="CK222" s="14">
        <v>4.3420310000000004</v>
      </c>
      <c r="CL222" s="14">
        <v>3.6203080000000001</v>
      </c>
      <c r="CM222" s="14">
        <v>3.5963620000000001</v>
      </c>
      <c r="CN222" s="14">
        <v>3.6289210000000001</v>
      </c>
      <c r="CO222" s="14">
        <v>3.6193330000000001</v>
      </c>
      <c r="CP222" s="14">
        <v>3.62235</v>
      </c>
      <c r="CQ222" s="14">
        <v>3.6365810000000001</v>
      </c>
      <c r="CR222" s="14">
        <v>3.6310410000000002</v>
      </c>
      <c r="CS222" s="14">
        <v>3.596981</v>
      </c>
      <c r="CT222" s="14">
        <v>3.6271230000000001</v>
      </c>
      <c r="CU222" s="14">
        <v>3.5965370000000001</v>
      </c>
      <c r="CV222" s="14">
        <v>3.609076</v>
      </c>
    </row>
    <row r="223" spans="1:100" ht="13">
      <c r="A223" s="12">
        <v>42911</v>
      </c>
      <c r="B223" s="13" t="s">
        <v>33</v>
      </c>
      <c r="C223" s="13" t="s">
        <v>140</v>
      </c>
      <c r="D223" s="14">
        <v>90862.390197000001</v>
      </c>
      <c r="E223" s="14">
        <v>945.54468699999995</v>
      </c>
      <c r="F223" s="14">
        <v>945.51785900000004</v>
      </c>
      <c r="G223" s="14">
        <v>945.472713</v>
      </c>
      <c r="H223" s="14">
        <v>945.49497399999996</v>
      </c>
      <c r="I223" s="14">
        <v>945.85252100000002</v>
      </c>
      <c r="J223" s="14">
        <v>945.55359899999996</v>
      </c>
      <c r="K223" s="14">
        <v>945.62794799999995</v>
      </c>
      <c r="L223" s="14">
        <v>947.18668700000001</v>
      </c>
      <c r="M223" s="14">
        <v>947.60168699999997</v>
      </c>
      <c r="N223" s="14">
        <v>947.55371700000001</v>
      </c>
      <c r="O223" s="14">
        <v>947.84103200000004</v>
      </c>
      <c r="P223" s="14">
        <v>948.07146499999999</v>
      </c>
      <c r="Q223" s="14">
        <v>948.02256499999999</v>
      </c>
      <c r="R223" s="14">
        <v>948.14385100000004</v>
      </c>
      <c r="S223" s="14">
        <v>948.15438099999994</v>
      </c>
      <c r="T223" s="14">
        <v>948.23546699999997</v>
      </c>
      <c r="U223" s="14">
        <v>948.20976599999995</v>
      </c>
      <c r="V223" s="14">
        <v>947.96631000000002</v>
      </c>
      <c r="W223" s="14">
        <v>948.072587</v>
      </c>
      <c r="X223" s="14">
        <v>948.17868999999996</v>
      </c>
      <c r="Y223" s="14">
        <v>948.24028599999997</v>
      </c>
      <c r="Z223" s="14">
        <v>948.19948999999997</v>
      </c>
      <c r="AA223" s="14">
        <v>948.374371</v>
      </c>
      <c r="AB223" s="14">
        <v>948.22004600000002</v>
      </c>
      <c r="AC223" s="14">
        <v>948.45119399999999</v>
      </c>
      <c r="AD223" s="14">
        <v>948.49329299999999</v>
      </c>
      <c r="AE223" s="14">
        <v>948.55790000000002</v>
      </c>
      <c r="AF223" s="14">
        <v>948.60081700000001</v>
      </c>
      <c r="AG223" s="14">
        <v>948.73398599999996</v>
      </c>
      <c r="AH223" s="14">
        <v>948.74378999999999</v>
      </c>
      <c r="AI223" s="14">
        <v>948.69412399999999</v>
      </c>
      <c r="AJ223" s="14">
        <v>948.68392200000005</v>
      </c>
      <c r="AK223" s="14">
        <v>948.54068900000004</v>
      </c>
      <c r="AL223" s="14">
        <v>948.42627400000003</v>
      </c>
      <c r="AM223" s="14">
        <v>948.51044300000001</v>
      </c>
      <c r="AN223" s="14">
        <v>948.31790000000001</v>
      </c>
      <c r="AO223" s="14">
        <v>948.27510800000005</v>
      </c>
      <c r="AP223" s="14">
        <v>948.33151099999998</v>
      </c>
      <c r="AQ223" s="14">
        <v>948.23843399999998</v>
      </c>
      <c r="AR223" s="14">
        <v>947.55137500000001</v>
      </c>
      <c r="AS223" s="14">
        <v>946.66820299999995</v>
      </c>
      <c r="AT223" s="14">
        <v>946.80939999999998</v>
      </c>
      <c r="AU223" s="14">
        <v>946.65733499999999</v>
      </c>
      <c r="AV223" s="14">
        <v>946.47983199999999</v>
      </c>
      <c r="AW223" s="14">
        <v>946.45076800000004</v>
      </c>
      <c r="AX223" s="14">
        <v>946.54663200000005</v>
      </c>
      <c r="AY223" s="14">
        <v>946.41063099999997</v>
      </c>
      <c r="AZ223" s="14">
        <v>946.45122500000002</v>
      </c>
      <c r="BA223" s="14">
        <v>946.82468200000005</v>
      </c>
      <c r="BB223" s="14">
        <v>946.80132300000002</v>
      </c>
      <c r="BC223" s="14">
        <v>946.600956</v>
      </c>
      <c r="BD223" s="14">
        <v>946.69059400000003</v>
      </c>
      <c r="BE223" s="14">
        <v>946.68785700000001</v>
      </c>
      <c r="BF223" s="14">
        <v>946.49185499999999</v>
      </c>
      <c r="BG223" s="14">
        <v>946.48519199999998</v>
      </c>
      <c r="BH223" s="14">
        <v>946.21835099999998</v>
      </c>
      <c r="BI223" s="14">
        <v>946.43493599999999</v>
      </c>
      <c r="BJ223" s="14">
        <v>946.02380400000004</v>
      </c>
      <c r="BK223" s="14">
        <v>945.87768200000005</v>
      </c>
      <c r="BL223" s="14">
        <v>945.66556200000002</v>
      </c>
      <c r="BM223" s="14">
        <v>945.66117599999995</v>
      </c>
      <c r="BN223" s="14">
        <v>945.68931599999996</v>
      </c>
      <c r="BO223" s="14">
        <v>945.42183199999999</v>
      </c>
      <c r="BP223" s="14">
        <v>945.605817</v>
      </c>
      <c r="BQ223" s="14">
        <v>945.59295899999995</v>
      </c>
      <c r="BR223" s="14">
        <v>945.334789</v>
      </c>
      <c r="BS223" s="14">
        <v>945.24453200000005</v>
      </c>
      <c r="BT223" s="14">
        <v>945.20592799999997</v>
      </c>
      <c r="BU223" s="14">
        <v>944.97693500000003</v>
      </c>
      <c r="BV223" s="14">
        <v>944.87169100000006</v>
      </c>
      <c r="BW223" s="14">
        <v>944.943668</v>
      </c>
      <c r="BX223" s="14">
        <v>944.87779499999999</v>
      </c>
      <c r="BY223" s="14">
        <v>944.78177100000005</v>
      </c>
      <c r="BZ223" s="14">
        <v>944.791743</v>
      </c>
      <c r="CA223" s="14">
        <v>944.71314299999995</v>
      </c>
      <c r="CB223" s="14">
        <v>944.72956199999999</v>
      </c>
      <c r="CC223" s="14">
        <v>944.71200199999998</v>
      </c>
      <c r="CD223" s="14">
        <v>944.79557299999999</v>
      </c>
      <c r="CE223" s="14">
        <v>944.74216300000001</v>
      </c>
      <c r="CF223" s="14">
        <v>944.80107699999996</v>
      </c>
      <c r="CG223" s="14">
        <v>944.80729099999996</v>
      </c>
      <c r="CH223" s="14">
        <v>944.93114500000001</v>
      </c>
      <c r="CI223" s="14">
        <v>944.94284100000004</v>
      </c>
      <c r="CJ223" s="14">
        <v>944.81800599999997</v>
      </c>
      <c r="CK223" s="14">
        <v>944.91420600000004</v>
      </c>
      <c r="CL223" s="14">
        <v>945.02940999999998</v>
      </c>
      <c r="CM223" s="14">
        <v>944.882563</v>
      </c>
      <c r="CN223" s="14">
        <v>944.87919399999998</v>
      </c>
      <c r="CO223" s="14">
        <v>945.03837099999998</v>
      </c>
      <c r="CP223" s="14">
        <v>944.99327000000005</v>
      </c>
      <c r="CQ223" s="14">
        <v>945.301649</v>
      </c>
      <c r="CR223" s="14">
        <v>945.23217799999998</v>
      </c>
      <c r="CS223" s="14">
        <v>945.00044800000001</v>
      </c>
      <c r="CT223" s="14">
        <v>945.19188999999994</v>
      </c>
      <c r="CU223" s="14">
        <v>945.72661400000004</v>
      </c>
      <c r="CV223" s="14">
        <v>945.44336999999996</v>
      </c>
    </row>
    <row r="224" spans="1:100" ht="13">
      <c r="A224" s="12">
        <v>42911</v>
      </c>
      <c r="B224" s="13" t="s">
        <v>34</v>
      </c>
      <c r="C224" s="13" t="s">
        <v>140</v>
      </c>
      <c r="D224" s="14">
        <v>22.180488</v>
      </c>
      <c r="E224" s="14">
        <v>5.4092000000000001E-2</v>
      </c>
      <c r="F224" s="14">
        <v>-7.3150000000000003E-3</v>
      </c>
      <c r="G224" s="14">
        <v>0.35709099999999999</v>
      </c>
      <c r="H224" s="14">
        <v>0.25192300000000001</v>
      </c>
      <c r="I224" s="14">
        <v>0.105991</v>
      </c>
      <c r="J224" s="14">
        <v>0.15872</v>
      </c>
      <c r="K224" s="14">
        <v>-6.3344999999999999E-2</v>
      </c>
      <c r="L224" s="14">
        <v>0.65612899999999996</v>
      </c>
      <c r="M224" s="14">
        <v>0.262324</v>
      </c>
      <c r="N224" s="14">
        <v>0.64892799999999995</v>
      </c>
      <c r="O224" s="14">
        <v>-0.38254500000000002</v>
      </c>
      <c r="P224" s="14">
        <v>0.25271199999999999</v>
      </c>
      <c r="Q224" s="14">
        <v>0.14078099999999999</v>
      </c>
      <c r="R224" s="14">
        <v>0.65389799999999998</v>
      </c>
      <c r="S224" s="14">
        <v>0.25257000000000002</v>
      </c>
      <c r="T224" s="14">
        <v>0.66872299999999996</v>
      </c>
      <c r="U224" s="14">
        <v>0.297817</v>
      </c>
      <c r="V224" s="14">
        <v>0.21698899999999999</v>
      </c>
      <c r="W224" s="14">
        <v>0.64045200000000002</v>
      </c>
      <c r="X224" s="14">
        <v>0.489819</v>
      </c>
      <c r="Y224" s="14">
        <v>0.203879</v>
      </c>
      <c r="Z224" s="14">
        <v>0.61774399999999996</v>
      </c>
      <c r="AA224" s="14">
        <v>0.19908699999999999</v>
      </c>
      <c r="AB224" s="14">
        <v>0.121725</v>
      </c>
      <c r="AC224" s="14">
        <v>-0.136876</v>
      </c>
      <c r="AD224" s="14">
        <v>-0.11842999999999999</v>
      </c>
      <c r="AE224" s="14">
        <v>0.46817300000000001</v>
      </c>
      <c r="AF224" s="14">
        <v>0.25120700000000001</v>
      </c>
      <c r="AG224" s="14">
        <v>0.37175799999999998</v>
      </c>
      <c r="AH224" s="14">
        <v>0.55484100000000003</v>
      </c>
      <c r="AI224" s="14">
        <v>0.258795</v>
      </c>
      <c r="AJ224" s="14">
        <v>0.51564200000000004</v>
      </c>
      <c r="AK224" s="14">
        <v>0.32692399999999999</v>
      </c>
      <c r="AL224" s="14">
        <v>1.9542E-2</v>
      </c>
      <c r="AM224" s="14">
        <v>0.18132499999999999</v>
      </c>
      <c r="AN224" s="14">
        <v>-0.14155300000000001</v>
      </c>
      <c r="AO224" s="14">
        <v>0.28516799999999998</v>
      </c>
      <c r="AP224" s="14">
        <v>0.24880099999999999</v>
      </c>
      <c r="AQ224" s="14">
        <v>0.31848199999999999</v>
      </c>
      <c r="AR224" s="14">
        <v>-0.62814400000000004</v>
      </c>
      <c r="AS224" s="14">
        <v>0.10402</v>
      </c>
      <c r="AT224" s="14">
        <v>0.65507800000000005</v>
      </c>
      <c r="AU224" s="14">
        <v>0.36642999999999998</v>
      </c>
      <c r="AV224" s="14">
        <v>0.29973</v>
      </c>
      <c r="AW224" s="14">
        <v>7.8003000000000003E-2</v>
      </c>
      <c r="AX224" s="14">
        <v>0.101177</v>
      </c>
      <c r="AY224" s="14">
        <v>0.25851200000000002</v>
      </c>
      <c r="AZ224" s="14">
        <v>-0.21912100000000001</v>
      </c>
      <c r="BA224" s="14">
        <v>0.163802</v>
      </c>
      <c r="BB224" s="14">
        <v>-0.310359</v>
      </c>
      <c r="BC224" s="14">
        <v>0.35262500000000002</v>
      </c>
      <c r="BD224" s="14">
        <v>0.28055099999999999</v>
      </c>
      <c r="BE224" s="14">
        <v>9.2200000000000008E-3</v>
      </c>
      <c r="BF224" s="14">
        <v>0.36750699999999997</v>
      </c>
      <c r="BG224" s="14">
        <v>0.267206</v>
      </c>
      <c r="BH224" s="14">
        <v>-6.7121E-2</v>
      </c>
      <c r="BI224" s="14">
        <v>-1.263161</v>
      </c>
      <c r="BJ224" s="14">
        <v>0.275754</v>
      </c>
      <c r="BK224" s="14">
        <v>0.31249100000000002</v>
      </c>
      <c r="BL224" s="14">
        <v>-0.40102100000000002</v>
      </c>
      <c r="BM224" s="14">
        <v>0.25611299999999998</v>
      </c>
      <c r="BN224" s="14">
        <v>0.34790599999999999</v>
      </c>
      <c r="BO224" s="14">
        <v>0.54445200000000005</v>
      </c>
      <c r="BP224" s="14">
        <v>0.43664500000000001</v>
      </c>
      <c r="BQ224" s="14">
        <v>0.21903500000000001</v>
      </c>
      <c r="BR224" s="14">
        <v>0.104129</v>
      </c>
      <c r="BS224" s="14">
        <v>0.26524700000000001</v>
      </c>
      <c r="BT224" s="14">
        <v>0.30814900000000001</v>
      </c>
      <c r="BU224" s="14">
        <v>0.205898</v>
      </c>
      <c r="BV224" s="14">
        <v>-0.64199200000000001</v>
      </c>
      <c r="BW224" s="14">
        <v>0.28975099999999998</v>
      </c>
      <c r="BX224" s="14">
        <v>0.29822900000000002</v>
      </c>
      <c r="BY224" s="14">
        <v>0.37754300000000002</v>
      </c>
      <c r="BZ224" s="14">
        <v>0.42958299999999999</v>
      </c>
      <c r="CA224" s="14">
        <v>-0.776474</v>
      </c>
      <c r="CB224" s="14">
        <v>0.248805</v>
      </c>
      <c r="CC224" s="14">
        <v>0.54099600000000003</v>
      </c>
      <c r="CD224" s="14">
        <v>0.42598999999999998</v>
      </c>
      <c r="CE224" s="14">
        <v>0.62543400000000005</v>
      </c>
      <c r="CF224" s="14">
        <v>0.50764299999999996</v>
      </c>
      <c r="CG224" s="14">
        <v>0.24037700000000001</v>
      </c>
      <c r="CH224" s="14">
        <v>0.169794</v>
      </c>
      <c r="CI224" s="14">
        <v>0.63179099999999999</v>
      </c>
      <c r="CJ224" s="14">
        <v>0.372919</v>
      </c>
      <c r="CK224" s="14">
        <v>6.2595999999999999E-2</v>
      </c>
      <c r="CL224" s="14">
        <v>0.56315199999999999</v>
      </c>
      <c r="CM224" s="14">
        <v>0.37449100000000002</v>
      </c>
      <c r="CN224" s="14">
        <v>0.47258</v>
      </c>
      <c r="CO224" s="14">
        <v>0.64118900000000001</v>
      </c>
      <c r="CP224" s="14">
        <v>0.26252500000000001</v>
      </c>
      <c r="CQ224" s="14">
        <v>0.68515199999999998</v>
      </c>
      <c r="CR224" s="14">
        <v>0.58318099999999995</v>
      </c>
      <c r="CS224" s="14">
        <v>0.37909100000000001</v>
      </c>
      <c r="CT224" s="14">
        <v>7.0890999999999996E-2</v>
      </c>
      <c r="CU224" s="14">
        <v>0.28160499999999999</v>
      </c>
      <c r="CV224" s="14">
        <v>0.170905</v>
      </c>
    </row>
    <row r="225" spans="1:100" ht="13">
      <c r="A225" s="12">
        <v>42911</v>
      </c>
      <c r="B225" s="13" t="s">
        <v>35</v>
      </c>
      <c r="C225" s="13" t="s">
        <v>140</v>
      </c>
      <c r="D225" s="14">
        <v>7225.7921070000002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2.1670000000000001E-3</v>
      </c>
      <c r="AF225" s="14">
        <v>0.134826</v>
      </c>
      <c r="AG225" s="14">
        <v>4.40036</v>
      </c>
      <c r="AH225" s="14">
        <v>15.640814000000001</v>
      </c>
      <c r="AI225" s="14">
        <v>27.891041000000001</v>
      </c>
      <c r="AJ225" s="14">
        <v>44.103830000000002</v>
      </c>
      <c r="AK225" s="14">
        <v>63.145623000000001</v>
      </c>
      <c r="AL225" s="14">
        <v>86.504257999999993</v>
      </c>
      <c r="AM225" s="14">
        <v>104.96437</v>
      </c>
      <c r="AN225" s="14">
        <v>117.87358999999999</v>
      </c>
      <c r="AO225" s="14">
        <v>119.223437</v>
      </c>
      <c r="AP225" s="14">
        <v>128.92765700000001</v>
      </c>
      <c r="AQ225" s="14">
        <v>139.33717899999999</v>
      </c>
      <c r="AR225" s="14">
        <v>137.23432199999999</v>
      </c>
      <c r="AS225" s="14">
        <v>161.25944000000001</v>
      </c>
      <c r="AT225" s="14">
        <v>171.26511500000001</v>
      </c>
      <c r="AU225" s="14">
        <v>180.339888</v>
      </c>
      <c r="AV225" s="14">
        <v>180.174296</v>
      </c>
      <c r="AW225" s="14">
        <v>180.02603400000001</v>
      </c>
      <c r="AX225" s="14">
        <v>177.390525</v>
      </c>
      <c r="AY225" s="14">
        <v>175.27985200000001</v>
      </c>
      <c r="AZ225" s="14">
        <v>181.12689900000001</v>
      </c>
      <c r="BA225" s="14">
        <v>186.80428000000001</v>
      </c>
      <c r="BB225" s="14">
        <v>176.08105499999999</v>
      </c>
      <c r="BC225" s="14">
        <v>168.234645</v>
      </c>
      <c r="BD225" s="14">
        <v>171.225382</v>
      </c>
      <c r="BE225" s="14">
        <v>166.89408299999999</v>
      </c>
      <c r="BF225" s="14">
        <v>167.10149000000001</v>
      </c>
      <c r="BG225" s="14">
        <v>172.60153800000001</v>
      </c>
      <c r="BH225" s="14">
        <v>176.45632699999999</v>
      </c>
      <c r="BI225" s="14">
        <v>172.98616100000001</v>
      </c>
      <c r="BJ225" s="14">
        <v>170.44136599999999</v>
      </c>
      <c r="BK225" s="14">
        <v>155.65406400000001</v>
      </c>
      <c r="BL225" s="14">
        <v>159.372287</v>
      </c>
      <c r="BM225" s="14">
        <v>179.09339199999999</v>
      </c>
      <c r="BN225" s="14">
        <v>182.37239600000001</v>
      </c>
      <c r="BO225" s="14">
        <v>189.27540500000001</v>
      </c>
      <c r="BP225" s="14">
        <v>175.82943599999999</v>
      </c>
      <c r="BQ225" s="14">
        <v>173.297809</v>
      </c>
      <c r="BR225" s="14">
        <v>161.86167900000001</v>
      </c>
      <c r="BS225" s="14">
        <v>154.814604</v>
      </c>
      <c r="BT225" s="14">
        <v>170.46737100000001</v>
      </c>
      <c r="BU225" s="14">
        <v>161.24968799999999</v>
      </c>
      <c r="BV225" s="14">
        <v>147.27300199999999</v>
      </c>
      <c r="BW225" s="14">
        <v>154.50041200000001</v>
      </c>
      <c r="BX225" s="14">
        <v>132.81506099999999</v>
      </c>
      <c r="BY225" s="14">
        <v>143.787858</v>
      </c>
      <c r="BZ225" s="14">
        <v>126.981376</v>
      </c>
      <c r="CA225" s="14">
        <v>110.402265</v>
      </c>
      <c r="CB225" s="14">
        <v>117.817875</v>
      </c>
      <c r="CC225" s="14">
        <v>107.240444</v>
      </c>
      <c r="CD225" s="14">
        <v>86.616865000000004</v>
      </c>
      <c r="CE225" s="14">
        <v>54.939279999999997</v>
      </c>
      <c r="CF225" s="14">
        <v>32.385761000000002</v>
      </c>
      <c r="CG225" s="14">
        <v>16.326526000000001</v>
      </c>
      <c r="CH225" s="14">
        <v>5.5163019999999996</v>
      </c>
      <c r="CI225" s="14">
        <v>0.82680900000000002</v>
      </c>
      <c r="CJ225" s="14">
        <v>2.2899999999999999E-3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42911</v>
      </c>
      <c r="B226" s="13" t="s">
        <v>36</v>
      </c>
      <c r="C226" s="13" t="s">
        <v>140</v>
      </c>
      <c r="D226" s="14">
        <v>84221.514465</v>
      </c>
      <c r="E226" s="14">
        <v>1292.963692</v>
      </c>
      <c r="F226" s="14">
        <v>1284.5460700000001</v>
      </c>
      <c r="G226" s="14">
        <v>1235.9875039999999</v>
      </c>
      <c r="H226" s="14">
        <v>1181.2284179999999</v>
      </c>
      <c r="I226" s="14">
        <v>1142.2220239999999</v>
      </c>
      <c r="J226" s="14">
        <v>1127.746345</v>
      </c>
      <c r="K226" s="14">
        <v>1147.2458449999999</v>
      </c>
      <c r="L226" s="14">
        <v>1102.3350969999999</v>
      </c>
      <c r="M226" s="14">
        <v>1081.4388429999999</v>
      </c>
      <c r="N226" s="14">
        <v>1065.1373900000001</v>
      </c>
      <c r="O226" s="14">
        <v>1096.1332649999999</v>
      </c>
      <c r="P226" s="14">
        <v>1069.8052660000001</v>
      </c>
      <c r="Q226" s="14">
        <v>1023.97255</v>
      </c>
      <c r="R226" s="14">
        <v>1033.9960249999999</v>
      </c>
      <c r="S226" s="14">
        <v>1009.3663299999999</v>
      </c>
      <c r="T226" s="14">
        <v>962.95082400000001</v>
      </c>
      <c r="U226" s="14">
        <v>912.97410100000002</v>
      </c>
      <c r="V226" s="14">
        <v>859.29302800000005</v>
      </c>
      <c r="W226" s="14">
        <v>871.62688500000002</v>
      </c>
      <c r="X226" s="14">
        <v>867.76807399999996</v>
      </c>
      <c r="Y226" s="14">
        <v>810.46179600000005</v>
      </c>
      <c r="Z226" s="14">
        <v>771.00657100000001</v>
      </c>
      <c r="AA226" s="14">
        <v>734.69246699999997</v>
      </c>
      <c r="AB226" s="14">
        <v>693.31538699999999</v>
      </c>
      <c r="AC226" s="14">
        <v>643.07366100000002</v>
      </c>
      <c r="AD226" s="14">
        <v>574.631034</v>
      </c>
      <c r="AE226" s="14">
        <v>549.73773100000005</v>
      </c>
      <c r="AF226" s="14">
        <v>511.66600499999998</v>
      </c>
      <c r="AG226" s="14">
        <v>456.29564199999999</v>
      </c>
      <c r="AH226" s="14">
        <v>401.22215899999998</v>
      </c>
      <c r="AI226" s="14">
        <v>367.91505899999999</v>
      </c>
      <c r="AJ226" s="14">
        <v>373.67341499999998</v>
      </c>
      <c r="AK226" s="14">
        <v>389.75100800000001</v>
      </c>
      <c r="AL226" s="14">
        <v>424.76719900000001</v>
      </c>
      <c r="AM226" s="14">
        <v>459.87291900000002</v>
      </c>
      <c r="AN226" s="14">
        <v>426.44300600000003</v>
      </c>
      <c r="AO226" s="14">
        <v>395.14621299999999</v>
      </c>
      <c r="AP226" s="14">
        <v>436.55201</v>
      </c>
      <c r="AQ226" s="14">
        <v>448.59135700000002</v>
      </c>
      <c r="AR226" s="14">
        <v>438.59966500000002</v>
      </c>
      <c r="AS226" s="14">
        <v>433.405126</v>
      </c>
      <c r="AT226" s="14">
        <v>434.68176599999998</v>
      </c>
      <c r="AU226" s="14">
        <v>425.84822800000001</v>
      </c>
      <c r="AV226" s="14">
        <v>459.095753</v>
      </c>
      <c r="AW226" s="14">
        <v>463.06314600000002</v>
      </c>
      <c r="AX226" s="14">
        <v>447.44560999999999</v>
      </c>
      <c r="AY226" s="14">
        <v>442.28135200000003</v>
      </c>
      <c r="AZ226" s="14">
        <v>435.76357899999999</v>
      </c>
      <c r="BA226" s="14">
        <v>466.22827599999999</v>
      </c>
      <c r="BB226" s="14">
        <v>426.52738900000003</v>
      </c>
      <c r="BC226" s="14">
        <v>421.17947900000001</v>
      </c>
      <c r="BD226" s="14">
        <v>449.54156699999999</v>
      </c>
      <c r="BE226" s="14">
        <v>467.95787999999999</v>
      </c>
      <c r="BF226" s="14">
        <v>465.39388100000002</v>
      </c>
      <c r="BG226" s="14">
        <v>517.05044399999997</v>
      </c>
      <c r="BH226" s="14">
        <v>526.69368899999995</v>
      </c>
      <c r="BI226" s="14">
        <v>512.59424000000001</v>
      </c>
      <c r="BJ226" s="14">
        <v>485.05080900000002</v>
      </c>
      <c r="BK226" s="14">
        <v>477.28411</v>
      </c>
      <c r="BL226" s="14">
        <v>470.93276100000003</v>
      </c>
      <c r="BM226" s="14">
        <v>495.99407100000002</v>
      </c>
      <c r="BN226" s="14">
        <v>505.13424500000002</v>
      </c>
      <c r="BO226" s="14">
        <v>551.98514</v>
      </c>
      <c r="BP226" s="14">
        <v>631.61669700000004</v>
      </c>
      <c r="BQ226" s="14">
        <v>707.98011199999996</v>
      </c>
      <c r="BR226" s="14">
        <v>742.11909200000002</v>
      </c>
      <c r="BS226" s="14">
        <v>754.71414300000004</v>
      </c>
      <c r="BT226" s="14">
        <v>779.19206399999996</v>
      </c>
      <c r="BU226" s="14">
        <v>793.46503800000005</v>
      </c>
      <c r="BV226" s="14">
        <v>805.11655399999995</v>
      </c>
      <c r="BW226" s="14">
        <v>855.59274700000003</v>
      </c>
      <c r="BX226" s="14">
        <v>897.68026999999995</v>
      </c>
      <c r="BY226" s="14">
        <v>950.60207400000002</v>
      </c>
      <c r="BZ226" s="14">
        <v>997.72219800000005</v>
      </c>
      <c r="CA226" s="14">
        <v>1055.8542460000001</v>
      </c>
      <c r="CB226" s="14">
        <v>1147.921337</v>
      </c>
      <c r="CC226" s="14">
        <v>1195.9193310000001</v>
      </c>
      <c r="CD226" s="14">
        <v>1244.6847230000001</v>
      </c>
      <c r="CE226" s="14">
        <v>1308.518454</v>
      </c>
      <c r="CF226" s="14">
        <v>1398.9315879999999</v>
      </c>
      <c r="CG226" s="14">
        <v>1450.0009809999999</v>
      </c>
      <c r="CH226" s="14">
        <v>1485.324572</v>
      </c>
      <c r="CI226" s="14">
        <v>1501.0134539999999</v>
      </c>
      <c r="CJ226" s="14">
        <v>1559.267167</v>
      </c>
      <c r="CK226" s="14">
        <v>1531.3126380000001</v>
      </c>
      <c r="CL226" s="14">
        <v>1513.786417</v>
      </c>
      <c r="CM226" s="14">
        <v>1493.8254629999999</v>
      </c>
      <c r="CN226" s="14">
        <v>1553.328117</v>
      </c>
      <c r="CO226" s="14">
        <v>1575.5765220000001</v>
      </c>
      <c r="CP226" s="14">
        <v>1573.5039389999999</v>
      </c>
      <c r="CQ226" s="14">
        <v>1661.1367990000001</v>
      </c>
      <c r="CR226" s="14">
        <v>1674.6784150000001</v>
      </c>
      <c r="CS226" s="14">
        <v>1711.5700400000001</v>
      </c>
      <c r="CT226" s="14">
        <v>1803.6059310000001</v>
      </c>
      <c r="CU226" s="14">
        <v>1763.815073</v>
      </c>
      <c r="CV226" s="14">
        <v>1644.8538490000001</v>
      </c>
    </row>
    <row r="227" spans="1:100" ht="13">
      <c r="A227" s="12">
        <v>42912</v>
      </c>
      <c r="B227" s="13" t="s">
        <v>28</v>
      </c>
      <c r="C227" s="13" t="s">
        <v>140</v>
      </c>
      <c r="D227" s="14">
        <v>1130.8208790000001</v>
      </c>
      <c r="E227" s="14">
        <v>12.004576999999999</v>
      </c>
      <c r="F227" s="14">
        <v>11.996582</v>
      </c>
      <c r="G227" s="14">
        <v>12.001948000000001</v>
      </c>
      <c r="H227" s="14">
        <v>12.006753</v>
      </c>
      <c r="I227" s="14">
        <v>12.000684</v>
      </c>
      <c r="J227" s="14">
        <v>12.016242999999999</v>
      </c>
      <c r="K227" s="14">
        <v>11.994743</v>
      </c>
      <c r="L227" s="14">
        <v>11.78435</v>
      </c>
      <c r="M227" s="14">
        <v>11.613695</v>
      </c>
      <c r="N227" s="14">
        <v>11.613329999999999</v>
      </c>
      <c r="O227" s="14">
        <v>11.619766</v>
      </c>
      <c r="P227" s="14">
        <v>11.621252999999999</v>
      </c>
      <c r="Q227" s="14">
        <v>11.408385000000001</v>
      </c>
      <c r="R227" s="14">
        <v>11.234106000000001</v>
      </c>
      <c r="S227" s="14">
        <v>11.246956000000001</v>
      </c>
      <c r="T227" s="14">
        <v>11.234266999999999</v>
      </c>
      <c r="U227" s="14">
        <v>11.25441</v>
      </c>
      <c r="V227" s="14">
        <v>11.243757</v>
      </c>
      <c r="W227" s="14">
        <v>11.241509000000001</v>
      </c>
      <c r="X227" s="14">
        <v>11.248096</v>
      </c>
      <c r="Y227" s="14">
        <v>11.245138000000001</v>
      </c>
      <c r="Z227" s="14">
        <v>11.236668</v>
      </c>
      <c r="AA227" s="14">
        <v>11.239694</v>
      </c>
      <c r="AB227" s="14">
        <v>11.202871</v>
      </c>
      <c r="AC227" s="14">
        <v>11.24399</v>
      </c>
      <c r="AD227" s="14">
        <v>11.229117</v>
      </c>
      <c r="AE227" s="14">
        <v>11.355954000000001</v>
      </c>
      <c r="AF227" s="14">
        <v>11.683465</v>
      </c>
      <c r="AG227" s="14">
        <v>11.692425</v>
      </c>
      <c r="AH227" s="14">
        <v>11.688882</v>
      </c>
      <c r="AI227" s="14">
        <v>11.166226999999999</v>
      </c>
      <c r="AJ227" s="14">
        <v>11.606831</v>
      </c>
      <c r="AK227" s="14">
        <v>11.43304</v>
      </c>
      <c r="AL227" s="14">
        <v>11.423106000000001</v>
      </c>
      <c r="AM227" s="14">
        <v>11.508763999999999</v>
      </c>
      <c r="AN227" s="14">
        <v>11.346882000000001</v>
      </c>
      <c r="AO227" s="14">
        <v>11.356957</v>
      </c>
      <c r="AP227" s="14">
        <v>11.537124</v>
      </c>
      <c r="AQ227" s="14">
        <v>11.578568000000001</v>
      </c>
      <c r="AR227" s="14">
        <v>11.725403</v>
      </c>
      <c r="AS227" s="14">
        <v>11.741203000000001</v>
      </c>
      <c r="AT227" s="14">
        <v>11.721784</v>
      </c>
      <c r="AU227" s="14">
        <v>11.807713</v>
      </c>
      <c r="AV227" s="14">
        <v>11.791188</v>
      </c>
      <c r="AW227" s="14">
        <v>11.629946</v>
      </c>
      <c r="AX227" s="14">
        <v>10.941075</v>
      </c>
      <c r="AY227" s="14">
        <v>10.975460999999999</v>
      </c>
      <c r="AZ227" s="14">
        <v>11.110849</v>
      </c>
      <c r="BA227" s="14">
        <v>10.608613</v>
      </c>
      <c r="BB227" s="14">
        <v>10.649749</v>
      </c>
      <c r="BC227" s="14">
        <v>11.674044</v>
      </c>
      <c r="BD227" s="14">
        <v>11.700402</v>
      </c>
      <c r="BE227" s="14">
        <v>12.032291000000001</v>
      </c>
      <c r="BF227" s="14">
        <v>11.910861000000001</v>
      </c>
      <c r="BG227" s="14">
        <v>11.916153</v>
      </c>
      <c r="BH227" s="14">
        <v>11.926985999999999</v>
      </c>
      <c r="BI227" s="14">
        <v>11.998526</v>
      </c>
      <c r="BJ227" s="14">
        <v>11.993382</v>
      </c>
      <c r="BK227" s="14">
        <v>12.438211000000001</v>
      </c>
      <c r="BL227" s="14">
        <v>12.231813000000001</v>
      </c>
      <c r="BM227" s="14">
        <v>12.07874</v>
      </c>
      <c r="BN227" s="14">
        <v>12.233115</v>
      </c>
      <c r="BO227" s="14">
        <v>12.244358999999999</v>
      </c>
      <c r="BP227" s="14">
        <v>12.216911</v>
      </c>
      <c r="BQ227" s="14">
        <v>12.193792</v>
      </c>
      <c r="BR227" s="14">
        <v>12.290616</v>
      </c>
      <c r="BS227" s="14">
        <v>12.306744999999999</v>
      </c>
      <c r="BT227" s="14">
        <v>12.27638</v>
      </c>
      <c r="BU227" s="14">
        <v>12.171619</v>
      </c>
      <c r="BV227" s="14">
        <v>11.991439</v>
      </c>
      <c r="BW227" s="14">
        <v>11.954628</v>
      </c>
      <c r="BX227" s="14">
        <v>11.960073</v>
      </c>
      <c r="BY227" s="14">
        <v>11.962308999999999</v>
      </c>
      <c r="BZ227" s="14">
        <v>12.016026999999999</v>
      </c>
      <c r="CA227" s="14">
        <v>12.01784</v>
      </c>
      <c r="CB227" s="14">
        <v>12.200718999999999</v>
      </c>
      <c r="CC227" s="14">
        <v>12.363947</v>
      </c>
      <c r="CD227" s="14">
        <v>12.361962999999999</v>
      </c>
      <c r="CE227" s="14">
        <v>12.38632</v>
      </c>
      <c r="CF227" s="14">
        <v>12.417439</v>
      </c>
      <c r="CG227" s="14">
        <v>12.357806</v>
      </c>
      <c r="CH227" s="14">
        <v>12.417441</v>
      </c>
      <c r="CI227" s="14">
        <v>12.408154</v>
      </c>
      <c r="CJ227" s="14">
        <v>12.365308000000001</v>
      </c>
      <c r="CK227" s="14">
        <v>12.434282</v>
      </c>
      <c r="CL227" s="14">
        <v>12.444314</v>
      </c>
      <c r="CM227" s="14">
        <v>12.345079999999999</v>
      </c>
      <c r="CN227" s="14">
        <v>11.390839</v>
      </c>
      <c r="CO227" s="14">
        <v>11.324998000000001</v>
      </c>
      <c r="CP227" s="14">
        <v>11.547677999999999</v>
      </c>
      <c r="CQ227" s="14">
        <v>12.060003</v>
      </c>
      <c r="CR227" s="14">
        <v>12.073171</v>
      </c>
      <c r="CS227" s="14">
        <v>12.064189000000001</v>
      </c>
      <c r="CT227" s="14">
        <v>12.079877</v>
      </c>
      <c r="CU227" s="14">
        <v>12.086510000000001</v>
      </c>
      <c r="CV227" s="14">
        <v>12.089482</v>
      </c>
    </row>
    <row r="228" spans="1:100" ht="13">
      <c r="A228" s="12">
        <v>42912</v>
      </c>
      <c r="B228" s="13" t="s">
        <v>29</v>
      </c>
      <c r="C228" s="13" t="s">
        <v>140</v>
      </c>
      <c r="D228" s="14">
        <v>346764.45610200003</v>
      </c>
      <c r="E228" s="14">
        <v>3098.472929</v>
      </c>
      <c r="F228" s="14">
        <v>3104.2532890000002</v>
      </c>
      <c r="G228" s="14">
        <v>2980.5481140000002</v>
      </c>
      <c r="H228" s="14">
        <v>2909.4891480000001</v>
      </c>
      <c r="I228" s="14">
        <v>2805.8868189999998</v>
      </c>
      <c r="J228" s="14">
        <v>2716.449963</v>
      </c>
      <c r="K228" s="14">
        <v>2644.452166</v>
      </c>
      <c r="L228" s="14">
        <v>2542.7873850000001</v>
      </c>
      <c r="M228" s="14">
        <v>2438.5001560000001</v>
      </c>
      <c r="N228" s="14">
        <v>2360.4157580000001</v>
      </c>
      <c r="O228" s="14">
        <v>2330.884579</v>
      </c>
      <c r="P228" s="14">
        <v>2330.3274259999998</v>
      </c>
      <c r="Q228" s="14">
        <v>2376.6750350000002</v>
      </c>
      <c r="R228" s="14">
        <v>2416.0300560000001</v>
      </c>
      <c r="S228" s="14">
        <v>2494.6504789999999</v>
      </c>
      <c r="T228" s="14">
        <v>2586.2521649999999</v>
      </c>
      <c r="U228" s="14">
        <v>2604.3419779999999</v>
      </c>
      <c r="V228" s="14">
        <v>2685.0777029999999</v>
      </c>
      <c r="W228" s="14">
        <v>2737.766005</v>
      </c>
      <c r="X228" s="14">
        <v>2768.8174239999998</v>
      </c>
      <c r="Y228" s="14">
        <v>2862.9321970000001</v>
      </c>
      <c r="Z228" s="14">
        <v>2958.5739950000002</v>
      </c>
      <c r="AA228" s="14">
        <v>3060.5991979999999</v>
      </c>
      <c r="AB228" s="14">
        <v>3128.0757290000001</v>
      </c>
      <c r="AC228" s="14">
        <v>3166.2109690000002</v>
      </c>
      <c r="AD228" s="14">
        <v>3250.2907420000001</v>
      </c>
      <c r="AE228" s="14">
        <v>3287.0888690000002</v>
      </c>
      <c r="AF228" s="14">
        <v>3334.354386</v>
      </c>
      <c r="AG228" s="14">
        <v>3418.2751290000001</v>
      </c>
      <c r="AH228" s="14">
        <v>3538.0584079999999</v>
      </c>
      <c r="AI228" s="14">
        <v>3630.237243</v>
      </c>
      <c r="AJ228" s="14">
        <v>3680.6001409999999</v>
      </c>
      <c r="AK228" s="14">
        <v>3779.398103</v>
      </c>
      <c r="AL228" s="14">
        <v>3836.9852930000002</v>
      </c>
      <c r="AM228" s="14">
        <v>3892.5091229999998</v>
      </c>
      <c r="AN228" s="14">
        <v>3917.8954920000001</v>
      </c>
      <c r="AO228" s="14">
        <v>3922.9465</v>
      </c>
      <c r="AP228" s="14">
        <v>3937.2786890000002</v>
      </c>
      <c r="AQ228" s="14">
        <v>3958.922967</v>
      </c>
      <c r="AR228" s="14">
        <v>3978.9487690000001</v>
      </c>
      <c r="AS228" s="14">
        <v>3967.6586520000001</v>
      </c>
      <c r="AT228" s="14">
        <v>3971.4589070000002</v>
      </c>
      <c r="AU228" s="14">
        <v>3973.6670589999999</v>
      </c>
      <c r="AV228" s="14">
        <v>3983.5131240000001</v>
      </c>
      <c r="AW228" s="14">
        <v>4005.7442470000001</v>
      </c>
      <c r="AX228" s="14">
        <v>4024.01782</v>
      </c>
      <c r="AY228" s="14">
        <v>4025.922411</v>
      </c>
      <c r="AZ228" s="14">
        <v>4019.7687120000001</v>
      </c>
      <c r="BA228" s="14">
        <v>4035.6336099999999</v>
      </c>
      <c r="BB228" s="14">
        <v>4044.0570670000002</v>
      </c>
      <c r="BC228" s="14">
        <v>4043.0843759999998</v>
      </c>
      <c r="BD228" s="14">
        <v>4044.8369939999998</v>
      </c>
      <c r="BE228" s="14">
        <v>4044.7330900000002</v>
      </c>
      <c r="BF228" s="14">
        <v>4065.2831919999999</v>
      </c>
      <c r="BG228" s="14">
        <v>4083.9037119999998</v>
      </c>
      <c r="BH228" s="14">
        <v>4086.8361869999999</v>
      </c>
      <c r="BI228" s="14">
        <v>4078.574541</v>
      </c>
      <c r="BJ228" s="14">
        <v>4061.8243579999998</v>
      </c>
      <c r="BK228" s="14">
        <v>4058.977288</v>
      </c>
      <c r="BL228" s="14">
        <v>4064.7714980000001</v>
      </c>
      <c r="BM228" s="14">
        <v>4068.4318499999999</v>
      </c>
      <c r="BN228" s="14">
        <v>4077.9146919999998</v>
      </c>
      <c r="BO228" s="14">
        <v>4090.8049470000001</v>
      </c>
      <c r="BP228" s="14">
        <v>4081.9256249999999</v>
      </c>
      <c r="BQ228" s="14">
        <v>4066.968374</v>
      </c>
      <c r="BR228" s="14">
        <v>4068.4045099999998</v>
      </c>
      <c r="BS228" s="14">
        <v>4067.5851990000001</v>
      </c>
      <c r="BT228" s="14">
        <v>4068.88312</v>
      </c>
      <c r="BU228" s="14">
        <v>4062.4386500000001</v>
      </c>
      <c r="BV228" s="14">
        <v>4059.6768609999999</v>
      </c>
      <c r="BW228" s="14">
        <v>4060.5222210000002</v>
      </c>
      <c r="BX228" s="14">
        <v>4057.6538070000001</v>
      </c>
      <c r="BY228" s="14">
        <v>4052.8359359999999</v>
      </c>
      <c r="BZ228" s="14">
        <v>4045.4769369999999</v>
      </c>
      <c r="CA228" s="14">
        <v>4045.102805</v>
      </c>
      <c r="CB228" s="14">
        <v>4047.053508</v>
      </c>
      <c r="CC228" s="14">
        <v>4046.1891340000002</v>
      </c>
      <c r="CD228" s="14">
        <v>4049.6664449999998</v>
      </c>
      <c r="CE228" s="14">
        <v>4037.9223379999999</v>
      </c>
      <c r="CF228" s="14">
        <v>4029.065169</v>
      </c>
      <c r="CG228" s="14">
        <v>3994.9793340000001</v>
      </c>
      <c r="CH228" s="14">
        <v>4007.6797670000001</v>
      </c>
      <c r="CI228" s="14">
        <v>4028.8980569999999</v>
      </c>
      <c r="CJ228" s="14">
        <v>4024.1416629999999</v>
      </c>
      <c r="CK228" s="14">
        <v>4018.0371270000001</v>
      </c>
      <c r="CL228" s="14">
        <v>4010.9229650000002</v>
      </c>
      <c r="CM228" s="14">
        <v>3980.0454289999998</v>
      </c>
      <c r="CN228" s="14">
        <v>3963.8709269999999</v>
      </c>
      <c r="CO228" s="14">
        <v>3910.764874</v>
      </c>
      <c r="CP228" s="14">
        <v>3874.862877</v>
      </c>
      <c r="CQ228" s="14">
        <v>3787.9326620000002</v>
      </c>
      <c r="CR228" s="14">
        <v>3682.7252739999999</v>
      </c>
      <c r="CS228" s="14">
        <v>3616.1361710000001</v>
      </c>
      <c r="CT228" s="14">
        <v>3597.3531979999998</v>
      </c>
      <c r="CU228" s="14">
        <v>3526.4895590000001</v>
      </c>
      <c r="CV228" s="14">
        <v>3398.566726</v>
      </c>
    </row>
    <row r="229" spans="1:100" ht="13">
      <c r="A229" s="12">
        <v>42912</v>
      </c>
      <c r="B229" s="13" t="s">
        <v>30</v>
      </c>
      <c r="C229" s="13" t="s">
        <v>140</v>
      </c>
      <c r="D229" s="14">
        <v>100096.008063</v>
      </c>
      <c r="E229" s="14">
        <v>572.68697299999997</v>
      </c>
      <c r="F229" s="14">
        <v>568.28913899999998</v>
      </c>
      <c r="G229" s="14">
        <v>542.19140900000002</v>
      </c>
      <c r="H229" s="14">
        <v>511.56319200000002</v>
      </c>
      <c r="I229" s="14">
        <v>507.85298999999998</v>
      </c>
      <c r="J229" s="14">
        <v>509.457289</v>
      </c>
      <c r="K229" s="14">
        <v>506.71270199999998</v>
      </c>
      <c r="L229" s="14">
        <v>501.83040199999999</v>
      </c>
      <c r="M229" s="14">
        <v>506.674193</v>
      </c>
      <c r="N229" s="14">
        <v>506.03587700000003</v>
      </c>
      <c r="O229" s="14">
        <v>509.13213300000001</v>
      </c>
      <c r="P229" s="14">
        <v>507.68987600000003</v>
      </c>
      <c r="Q229" s="14">
        <v>503.96567499999998</v>
      </c>
      <c r="R229" s="14">
        <v>500.93118199999998</v>
      </c>
      <c r="S229" s="14">
        <v>507.12111199999998</v>
      </c>
      <c r="T229" s="14">
        <v>508.43217700000002</v>
      </c>
      <c r="U229" s="14">
        <v>512.54435999999998</v>
      </c>
      <c r="V229" s="14">
        <v>511.36015700000002</v>
      </c>
      <c r="W229" s="14">
        <v>522.53883699999994</v>
      </c>
      <c r="X229" s="14">
        <v>552.18953099999999</v>
      </c>
      <c r="Y229" s="14">
        <v>576.70617200000004</v>
      </c>
      <c r="Z229" s="14">
        <v>576.09488499999998</v>
      </c>
      <c r="AA229" s="14">
        <v>573.75816499999996</v>
      </c>
      <c r="AB229" s="14">
        <v>585.53303500000004</v>
      </c>
      <c r="AC229" s="14">
        <v>610.23395800000003</v>
      </c>
      <c r="AD229" s="14">
        <v>606.82044599999995</v>
      </c>
      <c r="AE229" s="14">
        <v>608.51562699999999</v>
      </c>
      <c r="AF229" s="14">
        <v>608.12949000000003</v>
      </c>
      <c r="AG229" s="14">
        <v>621.58518500000002</v>
      </c>
      <c r="AH229" s="14">
        <v>638.47158400000001</v>
      </c>
      <c r="AI229" s="14">
        <v>648.19418399999995</v>
      </c>
      <c r="AJ229" s="14">
        <v>654.15293199999996</v>
      </c>
      <c r="AK229" s="14">
        <v>652.53689899999995</v>
      </c>
      <c r="AL229" s="14">
        <v>652.03951300000006</v>
      </c>
      <c r="AM229" s="14">
        <v>648.06656799999996</v>
      </c>
      <c r="AN229" s="14">
        <v>654.774584</v>
      </c>
      <c r="AO229" s="14">
        <v>684.11098700000002</v>
      </c>
      <c r="AP229" s="14">
        <v>698.16123800000003</v>
      </c>
      <c r="AQ229" s="14">
        <v>709.981807</v>
      </c>
      <c r="AR229" s="14">
        <v>715.16302800000005</v>
      </c>
      <c r="AS229" s="14">
        <v>750.44454199999996</v>
      </c>
      <c r="AT229" s="14">
        <v>794.97072100000003</v>
      </c>
      <c r="AU229" s="14">
        <v>856.89250100000004</v>
      </c>
      <c r="AV229" s="14">
        <v>914.26241800000003</v>
      </c>
      <c r="AW229" s="14">
        <v>977.34115399999996</v>
      </c>
      <c r="AX229" s="14">
        <v>1079.6014270000001</v>
      </c>
      <c r="AY229" s="14">
        <v>1189.3229699999999</v>
      </c>
      <c r="AZ229" s="14">
        <v>1321.1994629999999</v>
      </c>
      <c r="BA229" s="14">
        <v>1362.8978239999999</v>
      </c>
      <c r="BB229" s="14">
        <v>1445.6234030000001</v>
      </c>
      <c r="BC229" s="14">
        <v>1541.6351830000001</v>
      </c>
      <c r="BD229" s="14">
        <v>1626.414454</v>
      </c>
      <c r="BE229" s="14">
        <v>1711.722902</v>
      </c>
      <c r="BF229" s="14">
        <v>1769.8528920000001</v>
      </c>
      <c r="BG229" s="14">
        <v>1819.2482680000001</v>
      </c>
      <c r="BH229" s="14">
        <v>1877.451779</v>
      </c>
      <c r="BI229" s="14">
        <v>1962.944753</v>
      </c>
      <c r="BJ229" s="14">
        <v>2028.0292629999999</v>
      </c>
      <c r="BK229" s="14">
        <v>2075.8079520000001</v>
      </c>
      <c r="BL229" s="14">
        <v>2092.8031740000001</v>
      </c>
      <c r="BM229" s="14">
        <v>2086.4867490000001</v>
      </c>
      <c r="BN229" s="14">
        <v>2115.2892280000001</v>
      </c>
      <c r="BO229" s="14">
        <v>2151.5900449999999</v>
      </c>
      <c r="BP229" s="14">
        <v>2133.804893</v>
      </c>
      <c r="BQ229" s="14">
        <v>2096.6777489999999</v>
      </c>
      <c r="BR229" s="14">
        <v>2046.6744799999999</v>
      </c>
      <c r="BS229" s="14">
        <v>1971.209188</v>
      </c>
      <c r="BT229" s="14">
        <v>1954.4909</v>
      </c>
      <c r="BU229" s="14">
        <v>1942.24441</v>
      </c>
      <c r="BV229" s="14">
        <v>1911.7520529999999</v>
      </c>
      <c r="BW229" s="14">
        <v>1848.3257960000001</v>
      </c>
      <c r="BX229" s="14">
        <v>1832.1299650000001</v>
      </c>
      <c r="BY229" s="14">
        <v>1769.2103979999999</v>
      </c>
      <c r="BZ229" s="14">
        <v>1664.7442980000001</v>
      </c>
      <c r="CA229" s="14">
        <v>1528.8604869999999</v>
      </c>
      <c r="CB229" s="14">
        <v>1402.4354740000001</v>
      </c>
      <c r="CC229" s="14">
        <v>1293.3881160000001</v>
      </c>
      <c r="CD229" s="14">
        <v>1215.8579569999999</v>
      </c>
      <c r="CE229" s="14">
        <v>1170.8892490000001</v>
      </c>
      <c r="CF229" s="14">
        <v>1067.2734210000001</v>
      </c>
      <c r="CG229" s="14">
        <v>1039.8639439999999</v>
      </c>
      <c r="CH229" s="14">
        <v>963.77795400000002</v>
      </c>
      <c r="CI229" s="14">
        <v>927.37829199999999</v>
      </c>
      <c r="CJ229" s="14">
        <v>928.94957699999998</v>
      </c>
      <c r="CK229" s="14">
        <v>901.071462</v>
      </c>
      <c r="CL229" s="14">
        <v>840.43127700000002</v>
      </c>
      <c r="CM229" s="14">
        <v>798.10729600000002</v>
      </c>
      <c r="CN229" s="14">
        <v>729.324207</v>
      </c>
      <c r="CO229" s="14">
        <v>702.60133299999995</v>
      </c>
      <c r="CP229" s="14">
        <v>703.39013399999999</v>
      </c>
      <c r="CQ229" s="14">
        <v>694.781384</v>
      </c>
      <c r="CR229" s="14">
        <v>673.752028</v>
      </c>
      <c r="CS229" s="14">
        <v>674.24741500000005</v>
      </c>
      <c r="CT229" s="14">
        <v>686.33076000000005</v>
      </c>
      <c r="CU229" s="14">
        <v>674.16083700000001</v>
      </c>
      <c r="CV229" s="14">
        <v>663.80877099999998</v>
      </c>
    </row>
    <row r="230" spans="1:100" ht="13">
      <c r="A230" s="12">
        <v>42912</v>
      </c>
      <c r="B230" s="13" t="s">
        <v>31</v>
      </c>
      <c r="C230" s="13" t="s">
        <v>140</v>
      </c>
      <c r="D230" s="14">
        <v>485256.98045600002</v>
      </c>
      <c r="E230" s="14">
        <v>3810.0704190000001</v>
      </c>
      <c r="F230" s="14">
        <v>3652.2900249999998</v>
      </c>
      <c r="G230" s="14">
        <v>3440.5001229999998</v>
      </c>
      <c r="H230" s="14">
        <v>3391.8426009999998</v>
      </c>
      <c r="I230" s="14">
        <v>3302.1671249999999</v>
      </c>
      <c r="J230" s="14">
        <v>3269.6935400000002</v>
      </c>
      <c r="K230" s="14">
        <v>3242.3840839999998</v>
      </c>
      <c r="L230" s="14">
        <v>3180.4725629999998</v>
      </c>
      <c r="M230" s="14">
        <v>3176.0328720000002</v>
      </c>
      <c r="N230" s="14">
        <v>3162.621185</v>
      </c>
      <c r="O230" s="14">
        <v>3181.688502</v>
      </c>
      <c r="P230" s="14">
        <v>3187.620132</v>
      </c>
      <c r="Q230" s="14">
        <v>3219.2934420000001</v>
      </c>
      <c r="R230" s="14">
        <v>3215.9691160000002</v>
      </c>
      <c r="S230" s="14">
        <v>3241.0210189999998</v>
      </c>
      <c r="T230" s="14">
        <v>3274.4117919999999</v>
      </c>
      <c r="U230" s="14">
        <v>3287.508996</v>
      </c>
      <c r="V230" s="14">
        <v>3325.863284</v>
      </c>
      <c r="W230" s="14">
        <v>3374.8370639999998</v>
      </c>
      <c r="X230" s="14">
        <v>3396.8064530000001</v>
      </c>
      <c r="Y230" s="14">
        <v>3529.7172879999998</v>
      </c>
      <c r="Z230" s="14">
        <v>3590.0237959999999</v>
      </c>
      <c r="AA230" s="14">
        <v>3597.7553929999999</v>
      </c>
      <c r="AB230" s="14">
        <v>3615.6692200000002</v>
      </c>
      <c r="AC230" s="14">
        <v>3795.3634320000001</v>
      </c>
      <c r="AD230" s="14">
        <v>3858.8717219999999</v>
      </c>
      <c r="AE230" s="14">
        <v>3872.3376410000001</v>
      </c>
      <c r="AF230" s="14">
        <v>3902.1869710000001</v>
      </c>
      <c r="AG230" s="14">
        <v>3984.8744099999999</v>
      </c>
      <c r="AH230" s="14">
        <v>4055.0611939999999</v>
      </c>
      <c r="AI230" s="14">
        <v>4111.4167500000003</v>
      </c>
      <c r="AJ230" s="14">
        <v>4209.4643930000002</v>
      </c>
      <c r="AK230" s="14">
        <v>4292.4874760000002</v>
      </c>
      <c r="AL230" s="14">
        <v>4446.4353620000002</v>
      </c>
      <c r="AM230" s="14">
        <v>4564.099209</v>
      </c>
      <c r="AN230" s="14">
        <v>4741.2207040000003</v>
      </c>
      <c r="AO230" s="14">
        <v>4918.4520910000001</v>
      </c>
      <c r="AP230" s="14">
        <v>5023.5584239999998</v>
      </c>
      <c r="AQ230" s="14">
        <v>5129.8076179999998</v>
      </c>
      <c r="AR230" s="14">
        <v>5265.235842</v>
      </c>
      <c r="AS230" s="14">
        <v>5351.1114960000004</v>
      </c>
      <c r="AT230" s="14">
        <v>5480.5155729999997</v>
      </c>
      <c r="AU230" s="14">
        <v>5559.3436519999996</v>
      </c>
      <c r="AV230" s="14">
        <v>5655.3512579999997</v>
      </c>
      <c r="AW230" s="14">
        <v>5759.341187</v>
      </c>
      <c r="AX230" s="14">
        <v>5813.8244809999997</v>
      </c>
      <c r="AY230" s="14">
        <v>5893.1177690000004</v>
      </c>
      <c r="AZ230" s="14">
        <v>5922.3738599999997</v>
      </c>
      <c r="BA230" s="14">
        <v>6028.2695629999998</v>
      </c>
      <c r="BB230" s="14">
        <v>6142.7881989999996</v>
      </c>
      <c r="BC230" s="14">
        <v>6215.4747379999999</v>
      </c>
      <c r="BD230" s="14">
        <v>6303.7832680000001</v>
      </c>
      <c r="BE230" s="14">
        <v>6370.2819040000004</v>
      </c>
      <c r="BF230" s="14">
        <v>6457.1368739999998</v>
      </c>
      <c r="BG230" s="14">
        <v>6516.4399700000004</v>
      </c>
      <c r="BH230" s="14">
        <v>6586.897723</v>
      </c>
      <c r="BI230" s="14">
        <v>6580.9339319999999</v>
      </c>
      <c r="BJ230" s="14">
        <v>6600.3050780000003</v>
      </c>
      <c r="BK230" s="14">
        <v>6631.7860979999996</v>
      </c>
      <c r="BL230" s="14">
        <v>6587.1766710000002</v>
      </c>
      <c r="BM230" s="14">
        <v>6600.6898289999999</v>
      </c>
      <c r="BN230" s="14">
        <v>6632.0784919999996</v>
      </c>
      <c r="BO230" s="14">
        <v>6684.0179070000004</v>
      </c>
      <c r="BP230" s="14">
        <v>6648.3191429999997</v>
      </c>
      <c r="BQ230" s="14">
        <v>6571.3970989999998</v>
      </c>
      <c r="BR230" s="14">
        <v>6494.7900589999999</v>
      </c>
      <c r="BS230" s="14">
        <v>6476.0801499999998</v>
      </c>
      <c r="BT230" s="14">
        <v>6526.1350979999997</v>
      </c>
      <c r="BU230" s="14">
        <v>6496.3657430000003</v>
      </c>
      <c r="BV230" s="14">
        <v>6464.0857459999997</v>
      </c>
      <c r="BW230" s="14">
        <v>6446.249691</v>
      </c>
      <c r="BX230" s="14">
        <v>6407.9189560000004</v>
      </c>
      <c r="BY230" s="14">
        <v>6346.1414990000003</v>
      </c>
      <c r="BZ230" s="14">
        <v>6307.658719</v>
      </c>
      <c r="CA230" s="14">
        <v>6310.2704590000003</v>
      </c>
      <c r="CB230" s="14">
        <v>6295.218081</v>
      </c>
      <c r="CC230" s="14">
        <v>6208.5329760000004</v>
      </c>
      <c r="CD230" s="14">
        <v>6142.2884480000002</v>
      </c>
      <c r="CE230" s="14">
        <v>6106.5453799999996</v>
      </c>
      <c r="CF230" s="14">
        <v>5994.5446359999996</v>
      </c>
      <c r="CG230" s="14">
        <v>5853.1089199999997</v>
      </c>
      <c r="CH230" s="14">
        <v>5880.3424219999997</v>
      </c>
      <c r="CI230" s="14">
        <v>5942.8810409999996</v>
      </c>
      <c r="CJ230" s="14">
        <v>5932.4788529999996</v>
      </c>
      <c r="CK230" s="14">
        <v>5847.3574410000001</v>
      </c>
      <c r="CL230" s="14">
        <v>5735.0201379999999</v>
      </c>
      <c r="CM230" s="14">
        <v>5561.4614849999998</v>
      </c>
      <c r="CN230" s="14">
        <v>5430.5630440000004</v>
      </c>
      <c r="CO230" s="14">
        <v>5252.9526889999997</v>
      </c>
      <c r="CP230" s="14">
        <v>5081.4362520000004</v>
      </c>
      <c r="CQ230" s="14">
        <v>4954.2522269999999</v>
      </c>
      <c r="CR230" s="14">
        <v>4825.0628850000003</v>
      </c>
      <c r="CS230" s="14">
        <v>4659.6983829999999</v>
      </c>
      <c r="CT230" s="14">
        <v>4425.380768</v>
      </c>
      <c r="CU230" s="14">
        <v>4255.2081159999998</v>
      </c>
      <c r="CV230" s="14">
        <v>4167.0611140000001</v>
      </c>
    </row>
    <row r="231" spans="1:100" ht="13">
      <c r="A231" s="12">
        <v>42912</v>
      </c>
      <c r="B231" s="13" t="s">
        <v>32</v>
      </c>
      <c r="C231" s="13" t="s">
        <v>140</v>
      </c>
      <c r="D231" s="14">
        <v>1621.2255640000001</v>
      </c>
      <c r="E231" s="14">
        <v>3.6333060000000001</v>
      </c>
      <c r="F231" s="14">
        <v>3.583669</v>
      </c>
      <c r="G231" s="14">
        <v>3.6246990000000001</v>
      </c>
      <c r="H231" s="14">
        <v>3.5853079999999999</v>
      </c>
      <c r="I231" s="14">
        <v>9.2606169999999999</v>
      </c>
      <c r="J231" s="14">
        <v>9.9089460000000003</v>
      </c>
      <c r="K231" s="14">
        <v>9.7491219999999998</v>
      </c>
      <c r="L231" s="14">
        <v>9.8093240000000002</v>
      </c>
      <c r="M231" s="14">
        <v>4.1036549999999998</v>
      </c>
      <c r="N231" s="14">
        <v>3.540413</v>
      </c>
      <c r="O231" s="14">
        <v>3.4956849999999999</v>
      </c>
      <c r="P231" s="14">
        <v>3.5362170000000002</v>
      </c>
      <c r="Q231" s="14">
        <v>3.5375459999999999</v>
      </c>
      <c r="R231" s="14">
        <v>3.5042689999999999</v>
      </c>
      <c r="S231" s="14">
        <v>3.4883320000000002</v>
      </c>
      <c r="T231" s="14">
        <v>3.4791509999999999</v>
      </c>
      <c r="U231" s="14">
        <v>3.4882740000000001</v>
      </c>
      <c r="V231" s="14">
        <v>3.4709639999999999</v>
      </c>
      <c r="W231" s="14">
        <v>3.46204</v>
      </c>
      <c r="X231" s="14">
        <v>3.4630139999999998</v>
      </c>
      <c r="Y231" s="14">
        <v>3.4711150000000002</v>
      </c>
      <c r="Z231" s="14">
        <v>3.4564370000000002</v>
      </c>
      <c r="AA231" s="14">
        <v>3.4543020000000002</v>
      </c>
      <c r="AB231" s="14">
        <v>3.452197</v>
      </c>
      <c r="AC231" s="14">
        <v>11.915934999999999</v>
      </c>
      <c r="AD231" s="14">
        <v>11.869814999999999</v>
      </c>
      <c r="AE231" s="14">
        <v>11.901778999999999</v>
      </c>
      <c r="AF231" s="14">
        <v>11.900045</v>
      </c>
      <c r="AG231" s="14">
        <v>11.904400000000001</v>
      </c>
      <c r="AH231" s="14">
        <v>11.874980000000001</v>
      </c>
      <c r="AI231" s="14">
        <v>11.799553</v>
      </c>
      <c r="AJ231" s="14">
        <v>11.840161999999999</v>
      </c>
      <c r="AK231" s="14">
        <v>16.972413</v>
      </c>
      <c r="AL231" s="14">
        <v>18.217165999999999</v>
      </c>
      <c r="AM231" s="14">
        <v>18.324034999999999</v>
      </c>
      <c r="AN231" s="14">
        <v>18.406962</v>
      </c>
      <c r="AO231" s="14">
        <v>18.240009000000001</v>
      </c>
      <c r="AP231" s="14">
        <v>18.337561000000001</v>
      </c>
      <c r="AQ231" s="14">
        <v>18.269034999999999</v>
      </c>
      <c r="AR231" s="14">
        <v>18.291910000000001</v>
      </c>
      <c r="AS231" s="14">
        <v>18.445319000000001</v>
      </c>
      <c r="AT231" s="14">
        <v>18.425716999999999</v>
      </c>
      <c r="AU231" s="14">
        <v>18.367401000000001</v>
      </c>
      <c r="AV231" s="14">
        <v>18.443707</v>
      </c>
      <c r="AW231" s="14">
        <v>18.368711000000001</v>
      </c>
      <c r="AX231" s="14">
        <v>18.1739</v>
      </c>
      <c r="AY231" s="14">
        <v>18.121680999999999</v>
      </c>
      <c r="AZ231" s="14">
        <v>22.191804000000001</v>
      </c>
      <c r="BA231" s="14">
        <v>28.311809</v>
      </c>
      <c r="BB231" s="14">
        <v>28.168963000000002</v>
      </c>
      <c r="BC231" s="14">
        <v>28.237022</v>
      </c>
      <c r="BD231" s="14">
        <v>28.246245999999999</v>
      </c>
      <c r="BE231" s="14">
        <v>28.060327999999998</v>
      </c>
      <c r="BF231" s="14">
        <v>28.024501000000001</v>
      </c>
      <c r="BG231" s="14">
        <v>27.972080999999999</v>
      </c>
      <c r="BH231" s="14">
        <v>28.190794</v>
      </c>
      <c r="BI231" s="14">
        <v>44.546678</v>
      </c>
      <c r="BJ231" s="14">
        <v>44.775817000000004</v>
      </c>
      <c r="BK231" s="14">
        <v>44.381763999999997</v>
      </c>
      <c r="BL231" s="14">
        <v>44.232424000000002</v>
      </c>
      <c r="BM231" s="14">
        <v>46.958500999999998</v>
      </c>
      <c r="BN231" s="14">
        <v>46.883817999999998</v>
      </c>
      <c r="BO231" s="14">
        <v>47.028801000000001</v>
      </c>
      <c r="BP231" s="14">
        <v>46.525604000000001</v>
      </c>
      <c r="BQ231" s="14">
        <v>33.659283000000002</v>
      </c>
      <c r="BR231" s="14">
        <v>33.615515000000002</v>
      </c>
      <c r="BS231" s="14">
        <v>34.030042000000002</v>
      </c>
      <c r="BT231" s="14">
        <v>33.776330000000002</v>
      </c>
      <c r="BU231" s="14">
        <v>29.305154000000002</v>
      </c>
      <c r="BV231" s="14">
        <v>29.194642000000002</v>
      </c>
      <c r="BW231" s="14">
        <v>29.374919999999999</v>
      </c>
      <c r="BX231" s="14">
        <v>28.697333</v>
      </c>
      <c r="BY231" s="14">
        <v>22.790309000000001</v>
      </c>
      <c r="BZ231" s="14">
        <v>22.745398999999999</v>
      </c>
      <c r="CA231" s="14">
        <v>22.836262000000001</v>
      </c>
      <c r="CB231" s="14">
        <v>22.792649999999998</v>
      </c>
      <c r="CC231" s="14">
        <v>21.550609999999999</v>
      </c>
      <c r="CD231" s="14">
        <v>21.938576000000001</v>
      </c>
      <c r="CE231" s="14">
        <v>21.937353999999999</v>
      </c>
      <c r="CF231" s="14">
        <v>21.297913000000001</v>
      </c>
      <c r="CG231" s="14">
        <v>13.585597999999999</v>
      </c>
      <c r="CH231" s="14">
        <v>13.618369</v>
      </c>
      <c r="CI231" s="14">
        <v>13.576250999999999</v>
      </c>
      <c r="CJ231" s="14">
        <v>12.838678</v>
      </c>
      <c r="CK231" s="14">
        <v>4.1556309999999996</v>
      </c>
      <c r="CL231" s="14">
        <v>3.5293000000000001</v>
      </c>
      <c r="CM231" s="14">
        <v>3.6206160000000001</v>
      </c>
      <c r="CN231" s="14">
        <v>3.6354099999999998</v>
      </c>
      <c r="CO231" s="14">
        <v>3.9281470000000001</v>
      </c>
      <c r="CP231" s="14">
        <v>3.9703040000000001</v>
      </c>
      <c r="CQ231" s="14">
        <v>4.0096499999999997</v>
      </c>
      <c r="CR231" s="14">
        <v>4.0491440000000001</v>
      </c>
      <c r="CS231" s="14">
        <v>4.0730259999999996</v>
      </c>
      <c r="CT231" s="14">
        <v>4.0875560000000002</v>
      </c>
      <c r="CU231" s="14">
        <v>4.1728100000000001</v>
      </c>
      <c r="CV231" s="14">
        <v>4.1250289999999996</v>
      </c>
    </row>
    <row r="232" spans="1:100" ht="13">
      <c r="A232" s="12">
        <v>42912</v>
      </c>
      <c r="B232" s="13" t="s">
        <v>33</v>
      </c>
      <c r="C232" s="13" t="s">
        <v>140</v>
      </c>
      <c r="D232" s="14">
        <v>90803.906168999994</v>
      </c>
      <c r="E232" s="14">
        <v>945.64356299999997</v>
      </c>
      <c r="F232" s="14">
        <v>945.37289199999998</v>
      </c>
      <c r="G232" s="14">
        <v>945.51123299999995</v>
      </c>
      <c r="H232" s="14">
        <v>945.53006900000003</v>
      </c>
      <c r="I232" s="14">
        <v>945.56649000000004</v>
      </c>
      <c r="J232" s="14">
        <v>945.78618300000005</v>
      </c>
      <c r="K232" s="14">
        <v>945.45185200000003</v>
      </c>
      <c r="L232" s="14">
        <v>945.52485100000001</v>
      </c>
      <c r="M232" s="14">
        <v>945.53679199999999</v>
      </c>
      <c r="N232" s="14">
        <v>945.63730199999998</v>
      </c>
      <c r="O232" s="14">
        <v>945.67623500000002</v>
      </c>
      <c r="P232" s="14">
        <v>945.860277</v>
      </c>
      <c r="Q232" s="14">
        <v>945.93578200000002</v>
      </c>
      <c r="R232" s="14">
        <v>946.01522</v>
      </c>
      <c r="S232" s="14">
        <v>946.20585000000005</v>
      </c>
      <c r="T232" s="14">
        <v>945.88721499999997</v>
      </c>
      <c r="U232" s="14">
        <v>946.38373799999999</v>
      </c>
      <c r="V232" s="14">
        <v>946.450917</v>
      </c>
      <c r="W232" s="14">
        <v>946.26763200000005</v>
      </c>
      <c r="X232" s="14">
        <v>946.01894500000003</v>
      </c>
      <c r="Y232" s="14">
        <v>946.47138399999994</v>
      </c>
      <c r="Z232" s="14">
        <v>946.05465700000002</v>
      </c>
      <c r="AA232" s="14">
        <v>945.92936599999996</v>
      </c>
      <c r="AB232" s="14">
        <v>946.08761500000003</v>
      </c>
      <c r="AC232" s="14">
        <v>946.59064799999999</v>
      </c>
      <c r="AD232" s="14">
        <v>946.44275400000004</v>
      </c>
      <c r="AE232" s="14">
        <v>946.47062500000004</v>
      </c>
      <c r="AF232" s="14">
        <v>946.67972899999995</v>
      </c>
      <c r="AG232" s="14">
        <v>946.94766000000004</v>
      </c>
      <c r="AH232" s="14">
        <v>946.44712100000004</v>
      </c>
      <c r="AI232" s="14">
        <v>946.23163499999998</v>
      </c>
      <c r="AJ232" s="14">
        <v>946.17359499999998</v>
      </c>
      <c r="AK232" s="14">
        <v>946.13253099999997</v>
      </c>
      <c r="AL232" s="14">
        <v>945.93039299999998</v>
      </c>
      <c r="AM232" s="14">
        <v>946.19559100000004</v>
      </c>
      <c r="AN232" s="14">
        <v>946.21835699999997</v>
      </c>
      <c r="AO232" s="14">
        <v>945.93207299999995</v>
      </c>
      <c r="AP232" s="14">
        <v>945.77738999999997</v>
      </c>
      <c r="AQ232" s="14">
        <v>945.71398299999998</v>
      </c>
      <c r="AR232" s="14">
        <v>945.74867400000005</v>
      </c>
      <c r="AS232" s="14">
        <v>945.78847099999996</v>
      </c>
      <c r="AT232" s="14">
        <v>945.69329500000003</v>
      </c>
      <c r="AU232" s="14">
        <v>945.88167799999997</v>
      </c>
      <c r="AV232" s="14">
        <v>945.84148900000002</v>
      </c>
      <c r="AW232" s="14">
        <v>945.52020900000002</v>
      </c>
      <c r="AX232" s="14">
        <v>945.36129600000004</v>
      </c>
      <c r="AY232" s="14">
        <v>945.59369900000002</v>
      </c>
      <c r="AZ232" s="14">
        <v>945.07495100000006</v>
      </c>
      <c r="BA232" s="14">
        <v>945.34548700000005</v>
      </c>
      <c r="BB232" s="14">
        <v>945.37895100000003</v>
      </c>
      <c r="BC232" s="14">
        <v>946.12885600000004</v>
      </c>
      <c r="BD232" s="14">
        <v>946.25802699999997</v>
      </c>
      <c r="BE232" s="14">
        <v>946.50245399999994</v>
      </c>
      <c r="BF232" s="14">
        <v>946.613833</v>
      </c>
      <c r="BG232" s="14">
        <v>946.66952600000002</v>
      </c>
      <c r="BH232" s="14">
        <v>946.44125399999996</v>
      </c>
      <c r="BI232" s="14">
        <v>946.20390399999997</v>
      </c>
      <c r="BJ232" s="14">
        <v>946.25342000000001</v>
      </c>
      <c r="BK232" s="14">
        <v>946.17387499999995</v>
      </c>
      <c r="BL232" s="14">
        <v>946.158411</v>
      </c>
      <c r="BM232" s="14">
        <v>946.44415300000003</v>
      </c>
      <c r="BN232" s="14">
        <v>946.22722199999998</v>
      </c>
      <c r="BO232" s="14">
        <v>946.088933</v>
      </c>
      <c r="BP232" s="14">
        <v>945.22768399999995</v>
      </c>
      <c r="BQ232" s="14">
        <v>944.56980299999998</v>
      </c>
      <c r="BR232" s="14">
        <v>944.54419700000005</v>
      </c>
      <c r="BS232" s="14">
        <v>944.96296199999995</v>
      </c>
      <c r="BT232" s="14">
        <v>945.43197299999997</v>
      </c>
      <c r="BU232" s="14">
        <v>945.25709400000005</v>
      </c>
      <c r="BV232" s="14">
        <v>945.24584000000004</v>
      </c>
      <c r="BW232" s="14">
        <v>945.46135000000004</v>
      </c>
      <c r="BX232" s="14">
        <v>945.50251100000003</v>
      </c>
      <c r="BY232" s="14">
        <v>945.53214600000001</v>
      </c>
      <c r="BZ232" s="14">
        <v>945.84394599999996</v>
      </c>
      <c r="CA232" s="14">
        <v>945.73794499999997</v>
      </c>
      <c r="CB232" s="14">
        <v>945.87154799999996</v>
      </c>
      <c r="CC232" s="14">
        <v>945.67052999999999</v>
      </c>
      <c r="CD232" s="14">
        <v>945.69467999999995</v>
      </c>
      <c r="CE232" s="14">
        <v>945.65083200000004</v>
      </c>
      <c r="CF232" s="14">
        <v>945.537283</v>
      </c>
      <c r="CG232" s="14">
        <v>945.74960699999997</v>
      </c>
      <c r="CH232" s="14">
        <v>945.71760200000006</v>
      </c>
      <c r="CI232" s="14">
        <v>945.87813300000005</v>
      </c>
      <c r="CJ232" s="14">
        <v>945.64209500000004</v>
      </c>
      <c r="CK232" s="14">
        <v>945.71812799999998</v>
      </c>
      <c r="CL232" s="14">
        <v>945.71913400000005</v>
      </c>
      <c r="CM232" s="14">
        <v>945.82159200000001</v>
      </c>
      <c r="CN232" s="14">
        <v>945.60333100000003</v>
      </c>
      <c r="CO232" s="14">
        <v>945.78976699999998</v>
      </c>
      <c r="CP232" s="14">
        <v>946.01082499999995</v>
      </c>
      <c r="CQ232" s="14">
        <v>945.96490700000004</v>
      </c>
      <c r="CR232" s="14">
        <v>946.07890699999996</v>
      </c>
      <c r="CS232" s="14">
        <v>945.93247899999994</v>
      </c>
      <c r="CT232" s="14">
        <v>946.17261199999996</v>
      </c>
      <c r="CU232" s="14">
        <v>946.12413400000003</v>
      </c>
      <c r="CV232" s="14">
        <v>946.15837899999997</v>
      </c>
    </row>
    <row r="233" spans="1:100" ht="13">
      <c r="A233" s="12">
        <v>42912</v>
      </c>
      <c r="B233" s="13" t="s">
        <v>34</v>
      </c>
      <c r="C233" s="13" t="s">
        <v>140</v>
      </c>
      <c r="D233" s="14">
        <v>26.897427</v>
      </c>
      <c r="E233" s="14">
        <v>0.35868800000000001</v>
      </c>
      <c r="F233" s="14">
        <v>-0.29034199999999999</v>
      </c>
      <c r="G233" s="14">
        <v>0.28151100000000001</v>
      </c>
      <c r="H233" s="14">
        <v>0.67405099999999996</v>
      </c>
      <c r="I233" s="14">
        <v>0.27572200000000002</v>
      </c>
      <c r="J233" s="14">
        <v>0.68894999999999995</v>
      </c>
      <c r="K233" s="14">
        <v>0.28575899999999999</v>
      </c>
      <c r="L233" s="14">
        <v>0.70527499999999999</v>
      </c>
      <c r="M233" s="14">
        <v>0.68452999999999997</v>
      </c>
      <c r="N233" s="14">
        <v>0.67521200000000003</v>
      </c>
      <c r="O233" s="14">
        <v>0.66388999999999998</v>
      </c>
      <c r="P233" s="14">
        <v>0.58745000000000003</v>
      </c>
      <c r="Q233" s="14">
        <v>-0.48669099999999998</v>
      </c>
      <c r="R233" s="14">
        <v>0.29057100000000002</v>
      </c>
      <c r="S233" s="14">
        <v>0.20652100000000001</v>
      </c>
      <c r="T233" s="14">
        <v>-0.32236999999999999</v>
      </c>
      <c r="U233" s="14">
        <v>0.278748</v>
      </c>
      <c r="V233" s="14">
        <v>-0.15518000000000001</v>
      </c>
      <c r="W233" s="14">
        <v>0.44139</v>
      </c>
      <c r="X233" s="14">
        <v>0.20480699999999999</v>
      </c>
      <c r="Y233" s="14">
        <v>-1.7272909999999999</v>
      </c>
      <c r="Z233" s="14">
        <v>0.15235499999999999</v>
      </c>
      <c r="AA233" s="14">
        <v>0.373975</v>
      </c>
      <c r="AB233" s="14">
        <v>0.402916</v>
      </c>
      <c r="AC233" s="14">
        <v>0.104438</v>
      </c>
      <c r="AD233" s="14">
        <v>0.356904</v>
      </c>
      <c r="AE233" s="14">
        <v>0.39336399999999999</v>
      </c>
      <c r="AF233" s="14">
        <v>0.62757700000000005</v>
      </c>
      <c r="AG233" s="14">
        <v>0.65065700000000004</v>
      </c>
      <c r="AH233" s="14">
        <v>0.10283299999999999</v>
      </c>
      <c r="AI233" s="14">
        <v>0.36172900000000002</v>
      </c>
      <c r="AJ233" s="14">
        <v>2.7851999999999998E-2</v>
      </c>
      <c r="AK233" s="14">
        <v>0.695716</v>
      </c>
      <c r="AL233" s="14">
        <v>0.10230300000000001</v>
      </c>
      <c r="AM233" s="14">
        <v>0.41620600000000002</v>
      </c>
      <c r="AN233" s="14">
        <v>-9.4798999999999994E-2</v>
      </c>
      <c r="AO233" s="14">
        <v>-1.0157160000000001</v>
      </c>
      <c r="AP233" s="14">
        <v>0.38474700000000001</v>
      </c>
      <c r="AQ233" s="14">
        <v>0.382386</v>
      </c>
      <c r="AR233" s="14">
        <v>0.55747400000000003</v>
      </c>
      <c r="AS233" s="14">
        <v>0.12696199999999999</v>
      </c>
      <c r="AT233" s="14">
        <v>0.23819499999999999</v>
      </c>
      <c r="AU233" s="14">
        <v>0.39240199999999997</v>
      </c>
      <c r="AV233" s="14">
        <v>0.44777299999999998</v>
      </c>
      <c r="AW233" s="14">
        <v>0.39979999999999999</v>
      </c>
      <c r="AX233" s="14">
        <v>-0.30695600000000001</v>
      </c>
      <c r="AY233" s="14">
        <v>0.18687400000000001</v>
      </c>
      <c r="AZ233" s="14">
        <v>0.37218299999999999</v>
      </c>
      <c r="BA233" s="14">
        <v>0.32943699999999998</v>
      </c>
      <c r="BB233" s="14">
        <v>0.41155000000000003</v>
      </c>
      <c r="BC233" s="14">
        <v>0.54602799999999996</v>
      </c>
      <c r="BD233" s="14">
        <v>0.17911199999999999</v>
      </c>
      <c r="BE233" s="14">
        <v>0.245672</v>
      </c>
      <c r="BF233" s="14">
        <v>0.68303800000000003</v>
      </c>
      <c r="BG233" s="14">
        <v>0.67288000000000003</v>
      </c>
      <c r="BH233" s="14">
        <v>0.14224000000000001</v>
      </c>
      <c r="BI233" s="14">
        <v>0.64168999999999998</v>
      </c>
      <c r="BJ233" s="14">
        <v>0.39050499999999999</v>
      </c>
      <c r="BK233" s="14">
        <v>-0.48364800000000002</v>
      </c>
      <c r="BL233" s="14">
        <v>0.11837499999999999</v>
      </c>
      <c r="BM233" s="14">
        <v>0.38621800000000001</v>
      </c>
      <c r="BN233" s="14">
        <v>0.42810399999999998</v>
      </c>
      <c r="BO233" s="14">
        <v>-0.19375999999999999</v>
      </c>
      <c r="BP233" s="14">
        <v>-0.186499</v>
      </c>
      <c r="BQ233" s="14">
        <v>0.68589500000000003</v>
      </c>
      <c r="BR233" s="14">
        <v>0.68421299999999996</v>
      </c>
      <c r="BS233" s="14">
        <v>0.67824099999999998</v>
      </c>
      <c r="BT233" s="14">
        <v>-0.18338699999999999</v>
      </c>
      <c r="BU233" s="14">
        <v>0.45325700000000002</v>
      </c>
      <c r="BV233" s="14">
        <v>0.67325999999999997</v>
      </c>
      <c r="BW233" s="14">
        <v>0.543099</v>
      </c>
      <c r="BX233" s="14">
        <v>0.44809399999999999</v>
      </c>
      <c r="BY233" s="14">
        <v>0.32764900000000002</v>
      </c>
      <c r="BZ233" s="14">
        <v>0.42619200000000002</v>
      </c>
      <c r="CA233" s="14">
        <v>-0.14538999999999999</v>
      </c>
      <c r="CB233" s="14">
        <v>0.45685900000000002</v>
      </c>
      <c r="CC233" s="14">
        <v>0.26301799999999997</v>
      </c>
      <c r="CD233" s="14">
        <v>0.199298</v>
      </c>
      <c r="CE233" s="14">
        <v>0.16542799999999999</v>
      </c>
      <c r="CF233" s="14">
        <v>0.285773</v>
      </c>
      <c r="CG233" s="14">
        <v>0.67871099999999995</v>
      </c>
      <c r="CH233" s="14">
        <v>0.67255600000000004</v>
      </c>
      <c r="CI233" s="14">
        <v>0.19859199999999999</v>
      </c>
      <c r="CJ233" s="14">
        <v>0.38250200000000001</v>
      </c>
      <c r="CK233" s="14">
        <v>0.51039900000000005</v>
      </c>
      <c r="CL233" s="14">
        <v>-0.16645499999999999</v>
      </c>
      <c r="CM233" s="14">
        <v>0.59195900000000001</v>
      </c>
      <c r="CN233" s="14">
        <v>0.26824100000000001</v>
      </c>
      <c r="CO233" s="14">
        <v>-8.7767999999999999E-2</v>
      </c>
      <c r="CP233" s="14">
        <v>0.67580300000000004</v>
      </c>
      <c r="CQ233" s="14">
        <v>7.4705999999999995E-2</v>
      </c>
      <c r="CR233" s="14">
        <v>0.68261799999999995</v>
      </c>
      <c r="CS233" s="14">
        <v>1.9581999999999999E-2</v>
      </c>
      <c r="CT233" s="14">
        <v>0.60572400000000004</v>
      </c>
      <c r="CU233" s="14">
        <v>0.18690000000000001</v>
      </c>
      <c r="CV233" s="14">
        <v>0.16956499999999999</v>
      </c>
    </row>
    <row r="234" spans="1:100" ht="13">
      <c r="A234" s="12">
        <v>42912</v>
      </c>
      <c r="B234" s="13" t="s">
        <v>35</v>
      </c>
      <c r="C234" s="13" t="s">
        <v>140</v>
      </c>
      <c r="D234" s="14">
        <v>6790.9427500000002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1.8359E-2</v>
      </c>
      <c r="AG234" s="14">
        <v>0.80376300000000001</v>
      </c>
      <c r="AH234" s="14">
        <v>4.754041</v>
      </c>
      <c r="AI234" s="14">
        <v>7.4427589999999997</v>
      </c>
      <c r="AJ234" s="14">
        <v>16.586680000000001</v>
      </c>
      <c r="AK234" s="14">
        <v>29.509332000000001</v>
      </c>
      <c r="AL234" s="14">
        <v>43.452072999999999</v>
      </c>
      <c r="AM234" s="14">
        <v>51.973557999999997</v>
      </c>
      <c r="AN234" s="14">
        <v>46.226073999999997</v>
      </c>
      <c r="AO234" s="14">
        <v>53.763924000000003</v>
      </c>
      <c r="AP234" s="14">
        <v>87.718170000000001</v>
      </c>
      <c r="AQ234" s="14">
        <v>94.729811999999995</v>
      </c>
      <c r="AR234" s="14">
        <v>95.398498000000004</v>
      </c>
      <c r="AS234" s="14">
        <v>97.785608999999994</v>
      </c>
      <c r="AT234" s="14">
        <v>99.499668</v>
      </c>
      <c r="AU234" s="14">
        <v>122.647389</v>
      </c>
      <c r="AV234" s="14">
        <v>131.39720399999999</v>
      </c>
      <c r="AW234" s="14">
        <v>142.860614</v>
      </c>
      <c r="AX234" s="14">
        <v>181.41439299999999</v>
      </c>
      <c r="AY234" s="14">
        <v>173.84100000000001</v>
      </c>
      <c r="AZ234" s="14">
        <v>178.7765</v>
      </c>
      <c r="BA234" s="14">
        <v>191.30996200000001</v>
      </c>
      <c r="BB234" s="14">
        <v>165.505437</v>
      </c>
      <c r="BC234" s="14">
        <v>165.45940899999999</v>
      </c>
      <c r="BD234" s="14">
        <v>186.168476</v>
      </c>
      <c r="BE234" s="14">
        <v>188.737122</v>
      </c>
      <c r="BF234" s="14">
        <v>187.48713699999999</v>
      </c>
      <c r="BG234" s="14">
        <v>188.351393</v>
      </c>
      <c r="BH234" s="14">
        <v>186.20256900000001</v>
      </c>
      <c r="BI234" s="14">
        <v>180.64367999999999</v>
      </c>
      <c r="BJ234" s="14">
        <v>181.91829300000001</v>
      </c>
      <c r="BK234" s="14">
        <v>173.425658</v>
      </c>
      <c r="BL234" s="14">
        <v>185.27972600000001</v>
      </c>
      <c r="BM234" s="14">
        <v>192.63644500000001</v>
      </c>
      <c r="BN234" s="14">
        <v>203.353036</v>
      </c>
      <c r="BO234" s="14">
        <v>191.333257</v>
      </c>
      <c r="BP234" s="14">
        <v>186.73106000000001</v>
      </c>
      <c r="BQ234" s="14">
        <v>182.77269799999999</v>
      </c>
      <c r="BR234" s="14">
        <v>169.16555099999999</v>
      </c>
      <c r="BS234" s="14">
        <v>175.70863700000001</v>
      </c>
      <c r="BT234" s="14">
        <v>175.85509300000001</v>
      </c>
      <c r="BU234" s="14">
        <v>169.8706</v>
      </c>
      <c r="BV234" s="14">
        <v>168.05971500000001</v>
      </c>
      <c r="BW234" s="14">
        <v>147.74757099999999</v>
      </c>
      <c r="BX234" s="14">
        <v>138.49475899999999</v>
      </c>
      <c r="BY234" s="14">
        <v>138.54199399999999</v>
      </c>
      <c r="BZ234" s="14">
        <v>133.01977600000001</v>
      </c>
      <c r="CA234" s="14">
        <v>131.79491400000001</v>
      </c>
      <c r="CB234" s="14">
        <v>119.259472</v>
      </c>
      <c r="CC234" s="14">
        <v>101.82883699999999</v>
      </c>
      <c r="CD234" s="14">
        <v>82.513700999999998</v>
      </c>
      <c r="CE234" s="14">
        <v>53.732640000000004</v>
      </c>
      <c r="CF234" s="14">
        <v>40.717179999999999</v>
      </c>
      <c r="CG234" s="14">
        <v>28.374475</v>
      </c>
      <c r="CH234" s="14">
        <v>13.991719</v>
      </c>
      <c r="CI234" s="14">
        <v>4.1626599999999998</v>
      </c>
      <c r="CJ234" s="14">
        <v>0.18867800000000001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42912</v>
      </c>
      <c r="B235" s="13" t="s">
        <v>36</v>
      </c>
      <c r="C235" s="13" t="s">
        <v>140</v>
      </c>
      <c r="D235" s="14">
        <v>72884.493782999998</v>
      </c>
      <c r="E235" s="14">
        <v>1507.5179579999999</v>
      </c>
      <c r="F235" s="14">
        <v>1466.6969799999999</v>
      </c>
      <c r="G235" s="14">
        <v>1649.209447</v>
      </c>
      <c r="H235" s="14">
        <v>1674.159717</v>
      </c>
      <c r="I235" s="14">
        <v>1744.94373</v>
      </c>
      <c r="J235" s="14">
        <v>1744.2598459999999</v>
      </c>
      <c r="K235" s="14">
        <v>1742.669478</v>
      </c>
      <c r="L235" s="14">
        <v>1826.997462</v>
      </c>
      <c r="M235" s="14">
        <v>1861.167398</v>
      </c>
      <c r="N235" s="14">
        <v>1865.4044730000001</v>
      </c>
      <c r="O235" s="14">
        <v>1806.78764</v>
      </c>
      <c r="P235" s="14">
        <v>1734.101885</v>
      </c>
      <c r="Q235" s="14">
        <v>1659.7554299999999</v>
      </c>
      <c r="R235" s="14">
        <v>1574.112374</v>
      </c>
      <c r="S235" s="14">
        <v>1439.2423200000001</v>
      </c>
      <c r="T235" s="14">
        <v>1294.566816</v>
      </c>
      <c r="U235" s="14">
        <v>1204.147385</v>
      </c>
      <c r="V235" s="14">
        <v>1114.5429300000001</v>
      </c>
      <c r="W235" s="14">
        <v>1021.065959</v>
      </c>
      <c r="X235" s="14">
        <v>947.96187199999997</v>
      </c>
      <c r="Y235" s="14">
        <v>820.24025500000005</v>
      </c>
      <c r="Z235" s="14">
        <v>750.29366500000003</v>
      </c>
      <c r="AA235" s="14">
        <v>735.13806199999999</v>
      </c>
      <c r="AB235" s="14">
        <v>729.16410299999995</v>
      </c>
      <c r="AC235" s="14">
        <v>712.289941</v>
      </c>
      <c r="AD235" s="14">
        <v>690.05509700000005</v>
      </c>
      <c r="AE235" s="14">
        <v>664.54165499999999</v>
      </c>
      <c r="AF235" s="14">
        <v>628.36922600000003</v>
      </c>
      <c r="AG235" s="14">
        <v>577.59313699999996</v>
      </c>
      <c r="AH235" s="14">
        <v>502.78695299999998</v>
      </c>
      <c r="AI235" s="14">
        <v>416.59316000000001</v>
      </c>
      <c r="AJ235" s="14">
        <v>332.70705500000003</v>
      </c>
      <c r="AK235" s="14">
        <v>272.46816699999999</v>
      </c>
      <c r="AL235" s="14">
        <v>225.04844199999999</v>
      </c>
      <c r="AM235" s="14">
        <v>179.12011899999999</v>
      </c>
      <c r="AN235" s="14">
        <v>166.072903</v>
      </c>
      <c r="AO235" s="14">
        <v>137.73908</v>
      </c>
      <c r="AP235" s="14">
        <v>136.00376399999999</v>
      </c>
      <c r="AQ235" s="14">
        <v>146.25344799999999</v>
      </c>
      <c r="AR235" s="14">
        <v>163.420208</v>
      </c>
      <c r="AS235" s="14">
        <v>184.50097</v>
      </c>
      <c r="AT235" s="14">
        <v>206.004704</v>
      </c>
      <c r="AU235" s="14">
        <v>231.48545899999999</v>
      </c>
      <c r="AV235" s="14">
        <v>248.00561999999999</v>
      </c>
      <c r="AW235" s="14">
        <v>247.23856599999999</v>
      </c>
      <c r="AX235" s="14">
        <v>241.53704500000001</v>
      </c>
      <c r="AY235" s="14">
        <v>221.79944699999999</v>
      </c>
      <c r="AZ235" s="14">
        <v>216.915896</v>
      </c>
      <c r="BA235" s="14">
        <v>215.47448</v>
      </c>
      <c r="BB235" s="14">
        <v>201.89213699999999</v>
      </c>
      <c r="BC235" s="14">
        <v>197.54348200000001</v>
      </c>
      <c r="BD235" s="14">
        <v>185.99025399999999</v>
      </c>
      <c r="BE235" s="14">
        <v>170.92492100000001</v>
      </c>
      <c r="BF235" s="14">
        <v>164.02985899999999</v>
      </c>
      <c r="BG235" s="14">
        <v>166.23884899999999</v>
      </c>
      <c r="BH235" s="14">
        <v>185.992571</v>
      </c>
      <c r="BI235" s="14">
        <v>236.95615699999999</v>
      </c>
      <c r="BJ235" s="14">
        <v>260.640039</v>
      </c>
      <c r="BK235" s="14">
        <v>294.701257</v>
      </c>
      <c r="BL235" s="14">
        <v>390.47932900000001</v>
      </c>
      <c r="BM235" s="14">
        <v>426.04343399999999</v>
      </c>
      <c r="BN235" s="14">
        <v>384.532535</v>
      </c>
      <c r="BO235" s="14">
        <v>402.79192899999998</v>
      </c>
      <c r="BP235" s="14">
        <v>458.69946800000002</v>
      </c>
      <c r="BQ235" s="14">
        <v>591.78680699999995</v>
      </c>
      <c r="BR235" s="14">
        <v>693.17158400000005</v>
      </c>
      <c r="BS235" s="14">
        <v>806.71758299999999</v>
      </c>
      <c r="BT235" s="14">
        <v>727.85087899999996</v>
      </c>
      <c r="BU235" s="14">
        <v>653.74915999999996</v>
      </c>
      <c r="BV235" s="14">
        <v>623.31527300000005</v>
      </c>
      <c r="BW235" s="14">
        <v>606.20838600000002</v>
      </c>
      <c r="BX235" s="14">
        <v>560.91811099999995</v>
      </c>
      <c r="BY235" s="14">
        <v>534.09288700000002</v>
      </c>
      <c r="BZ235" s="14">
        <v>557.26959599999998</v>
      </c>
      <c r="CA235" s="14">
        <v>591.46513800000002</v>
      </c>
      <c r="CB235" s="14">
        <v>636.22192199999995</v>
      </c>
      <c r="CC235" s="14">
        <v>676.09945100000004</v>
      </c>
      <c r="CD235" s="14">
        <v>677.64893500000005</v>
      </c>
      <c r="CE235" s="14">
        <v>697.27195300000005</v>
      </c>
      <c r="CF235" s="14">
        <v>803.32942800000001</v>
      </c>
      <c r="CG235" s="14">
        <v>890.91496500000005</v>
      </c>
      <c r="CH235" s="14">
        <v>874.99416900000006</v>
      </c>
      <c r="CI235" s="14">
        <v>812.83697299999994</v>
      </c>
      <c r="CJ235" s="14">
        <v>828.90191800000002</v>
      </c>
      <c r="CK235" s="14">
        <v>904.51526699999999</v>
      </c>
      <c r="CL235" s="14">
        <v>993.95242399999995</v>
      </c>
      <c r="CM235" s="14">
        <v>1058.624192</v>
      </c>
      <c r="CN235" s="14">
        <v>1120.2462619999999</v>
      </c>
      <c r="CO235" s="14">
        <v>1103.5564460000001</v>
      </c>
      <c r="CP235" s="14">
        <v>1112.229525</v>
      </c>
      <c r="CQ235" s="14">
        <v>1114.8186310000001</v>
      </c>
      <c r="CR235" s="14">
        <v>1114.0036889999999</v>
      </c>
      <c r="CS235" s="14">
        <v>1097.002896</v>
      </c>
      <c r="CT235" s="14">
        <v>1110.615078</v>
      </c>
      <c r="CU235" s="14">
        <v>1135.989497</v>
      </c>
      <c r="CV235" s="14">
        <v>1168.5468109999999</v>
      </c>
    </row>
    <row r="236" spans="1:100" ht="13">
      <c r="A236" s="12">
        <v>42913</v>
      </c>
      <c r="B236" s="13" t="s">
        <v>28</v>
      </c>
      <c r="C236" s="13" t="s">
        <v>140</v>
      </c>
      <c r="D236" s="14">
        <v>1143.3374209999999</v>
      </c>
      <c r="E236" s="14">
        <v>12.097377</v>
      </c>
      <c r="F236" s="14">
        <v>12.083401</v>
      </c>
      <c r="G236" s="14">
        <v>12.063921000000001</v>
      </c>
      <c r="H236" s="14">
        <v>12.093344999999999</v>
      </c>
      <c r="I236" s="14">
        <v>12.069928000000001</v>
      </c>
      <c r="J236" s="14">
        <v>12.093525</v>
      </c>
      <c r="K236" s="14">
        <v>12.082184</v>
      </c>
      <c r="L236" s="14">
        <v>12.094887</v>
      </c>
      <c r="M236" s="14">
        <v>12.100002999999999</v>
      </c>
      <c r="N236" s="14">
        <v>12.100711</v>
      </c>
      <c r="O236" s="14">
        <v>12.073166000000001</v>
      </c>
      <c r="P236" s="14">
        <v>12.073589</v>
      </c>
      <c r="Q236" s="14">
        <v>12.086601</v>
      </c>
      <c r="R236" s="14">
        <v>11.793836000000001</v>
      </c>
      <c r="S236" s="14">
        <v>11.362439999999999</v>
      </c>
      <c r="T236" s="14">
        <v>11.348782999999999</v>
      </c>
      <c r="U236" s="14">
        <v>11.333404</v>
      </c>
      <c r="V236" s="14">
        <v>11.387508</v>
      </c>
      <c r="W236" s="14">
        <v>11.402787999999999</v>
      </c>
      <c r="X236" s="14">
        <v>11.419589</v>
      </c>
      <c r="Y236" s="14">
        <v>11.422901</v>
      </c>
      <c r="Z236" s="14">
        <v>11.406815999999999</v>
      </c>
      <c r="AA236" s="14">
        <v>11.419485999999999</v>
      </c>
      <c r="AB236" s="14">
        <v>11.290058999999999</v>
      </c>
      <c r="AC236" s="14">
        <v>11.11876</v>
      </c>
      <c r="AD236" s="14">
        <v>10.708428</v>
      </c>
      <c r="AE236" s="14">
        <v>10.732559</v>
      </c>
      <c r="AF236" s="14">
        <v>10.854253</v>
      </c>
      <c r="AG236" s="14">
        <v>11.351006999999999</v>
      </c>
      <c r="AH236" s="14">
        <v>11.258196</v>
      </c>
      <c r="AI236" s="14">
        <v>11.116368</v>
      </c>
      <c r="AJ236" s="14">
        <v>11.108587999999999</v>
      </c>
      <c r="AK236" s="14">
        <v>10.203834000000001</v>
      </c>
      <c r="AL236" s="14">
        <v>9.3045249999999999</v>
      </c>
      <c r="AM236" s="14">
        <v>9.6230010000000004</v>
      </c>
      <c r="AN236" s="14">
        <v>9.3783999999999992</v>
      </c>
      <c r="AO236" s="14">
        <v>9.2540809999999993</v>
      </c>
      <c r="AP236" s="14">
        <v>9.1454579999999996</v>
      </c>
      <c r="AQ236" s="14">
        <v>10.023509000000001</v>
      </c>
      <c r="AR236" s="14">
        <v>10.888876</v>
      </c>
      <c r="AS236" s="14">
        <v>10.833349</v>
      </c>
      <c r="AT236" s="14">
        <v>11.381655</v>
      </c>
      <c r="AU236" s="14">
        <v>10.809519</v>
      </c>
      <c r="AV236" s="14">
        <v>10.781385</v>
      </c>
      <c r="AW236" s="14">
        <v>10.842972</v>
      </c>
      <c r="AX236" s="14">
        <v>10.980772</v>
      </c>
      <c r="AY236" s="14">
        <v>11.376728</v>
      </c>
      <c r="AZ236" s="14">
        <v>12.058101000000001</v>
      </c>
      <c r="BA236" s="14">
        <v>12.299077</v>
      </c>
      <c r="BB236" s="14">
        <v>12.173314</v>
      </c>
      <c r="BC236" s="14">
        <v>11.856344</v>
      </c>
      <c r="BD236" s="14">
        <v>11.501599000000001</v>
      </c>
      <c r="BE236" s="14">
        <v>11.305286000000001</v>
      </c>
      <c r="BF236" s="14">
        <v>10.959619</v>
      </c>
      <c r="BG236" s="14">
        <v>11.185157</v>
      </c>
      <c r="BH236" s="14">
        <v>11.163045</v>
      </c>
      <c r="BI236" s="14">
        <v>10.889481999999999</v>
      </c>
      <c r="BJ236" s="14">
        <v>11.197319</v>
      </c>
      <c r="BK236" s="14">
        <v>11.603818</v>
      </c>
      <c r="BL236" s="14">
        <v>12.175876000000001</v>
      </c>
      <c r="BM236" s="14">
        <v>12.349276</v>
      </c>
      <c r="BN236" s="14">
        <v>12.332109000000001</v>
      </c>
      <c r="BO236" s="14">
        <v>12.580840999999999</v>
      </c>
      <c r="BP236" s="14">
        <v>12.550183000000001</v>
      </c>
      <c r="BQ236" s="14">
        <v>12.621373</v>
      </c>
      <c r="BR236" s="14">
        <v>12.789327999999999</v>
      </c>
      <c r="BS236" s="14">
        <v>12.695145999999999</v>
      </c>
      <c r="BT236" s="14">
        <v>12.655449000000001</v>
      </c>
      <c r="BU236" s="14">
        <v>12.918092</v>
      </c>
      <c r="BV236" s="14">
        <v>13.061235999999999</v>
      </c>
      <c r="BW236" s="14">
        <v>12.696393</v>
      </c>
      <c r="BX236" s="14">
        <v>12.746496</v>
      </c>
      <c r="BY236" s="14">
        <v>12.959115000000001</v>
      </c>
      <c r="BZ236" s="14">
        <v>13.028691</v>
      </c>
      <c r="CA236" s="14">
        <v>13.168699</v>
      </c>
      <c r="CB236" s="14">
        <v>13.354594000000001</v>
      </c>
      <c r="CC236" s="14">
        <v>13.36983</v>
      </c>
      <c r="CD236" s="14">
        <v>13.079587999999999</v>
      </c>
      <c r="CE236" s="14">
        <v>13.037739999999999</v>
      </c>
      <c r="CF236" s="14">
        <v>13.026287999999999</v>
      </c>
      <c r="CG236" s="14">
        <v>13.036505</v>
      </c>
      <c r="CH236" s="14">
        <v>13.163065</v>
      </c>
      <c r="CI236" s="14">
        <v>13.084546</v>
      </c>
      <c r="CJ236" s="14">
        <v>13.075430000000001</v>
      </c>
      <c r="CK236" s="14">
        <v>13.091647</v>
      </c>
      <c r="CL236" s="14">
        <v>13.125347</v>
      </c>
      <c r="CM236" s="14">
        <v>13.036473000000001</v>
      </c>
      <c r="CN236" s="14">
        <v>12.786146</v>
      </c>
      <c r="CO236" s="14">
        <v>12.783860000000001</v>
      </c>
      <c r="CP236" s="14">
        <v>13.003308000000001</v>
      </c>
      <c r="CQ236" s="14">
        <v>13.131004000000001</v>
      </c>
      <c r="CR236" s="14">
        <v>13.125662999999999</v>
      </c>
      <c r="CS236" s="14">
        <v>13.374760999999999</v>
      </c>
      <c r="CT236" s="14">
        <v>13.451475</v>
      </c>
      <c r="CU236" s="14">
        <v>13.448992000000001</v>
      </c>
      <c r="CV236" s="14">
        <v>13.454224</v>
      </c>
    </row>
    <row r="237" spans="1:100" ht="13">
      <c r="A237" s="12">
        <v>42913</v>
      </c>
      <c r="B237" s="13" t="s">
        <v>29</v>
      </c>
      <c r="C237" s="13" t="s">
        <v>140</v>
      </c>
      <c r="D237" s="14">
        <v>334071.33560200001</v>
      </c>
      <c r="E237" s="14">
        <v>3347.5387970000002</v>
      </c>
      <c r="F237" s="14">
        <v>3280.7288199999998</v>
      </c>
      <c r="G237" s="14">
        <v>3216.1431809999999</v>
      </c>
      <c r="H237" s="14">
        <v>3153.8051740000001</v>
      </c>
      <c r="I237" s="14">
        <v>3060.61157</v>
      </c>
      <c r="J237" s="14">
        <v>2977.0406640000001</v>
      </c>
      <c r="K237" s="14">
        <v>2900.5039830000001</v>
      </c>
      <c r="L237" s="14">
        <v>2787.3086189999999</v>
      </c>
      <c r="M237" s="14">
        <v>2689.7501379999999</v>
      </c>
      <c r="N237" s="14">
        <v>2627.5441030000002</v>
      </c>
      <c r="O237" s="14">
        <v>2620.0999120000001</v>
      </c>
      <c r="P237" s="14">
        <v>2568.3961909999998</v>
      </c>
      <c r="Q237" s="14">
        <v>2545.124636</v>
      </c>
      <c r="R237" s="14">
        <v>2515.1855139999998</v>
      </c>
      <c r="S237" s="14">
        <v>2523.6708060000001</v>
      </c>
      <c r="T237" s="14">
        <v>2515.6470869999998</v>
      </c>
      <c r="U237" s="14">
        <v>2525.4764890000001</v>
      </c>
      <c r="V237" s="14">
        <v>2546.1264470000001</v>
      </c>
      <c r="W237" s="14">
        <v>2538.8429379999998</v>
      </c>
      <c r="X237" s="14">
        <v>2532.6295599999999</v>
      </c>
      <c r="Y237" s="14">
        <v>2591.7651900000001</v>
      </c>
      <c r="Z237" s="14">
        <v>2703.0342799999999</v>
      </c>
      <c r="AA237" s="14">
        <v>2796.6183540000002</v>
      </c>
      <c r="AB237" s="14">
        <v>2890.2010169999999</v>
      </c>
      <c r="AC237" s="14">
        <v>2950.5731999999998</v>
      </c>
      <c r="AD237" s="14">
        <v>3069.1838640000001</v>
      </c>
      <c r="AE237" s="14">
        <v>3165.5205289999999</v>
      </c>
      <c r="AF237" s="14">
        <v>3240.3672929999998</v>
      </c>
      <c r="AG237" s="14">
        <v>3334.4619939999998</v>
      </c>
      <c r="AH237" s="14">
        <v>3387.9116180000001</v>
      </c>
      <c r="AI237" s="14">
        <v>3427.8827900000001</v>
      </c>
      <c r="AJ237" s="14">
        <v>3481.4899070000001</v>
      </c>
      <c r="AK237" s="14">
        <v>3532.277157</v>
      </c>
      <c r="AL237" s="14">
        <v>3616.4605889999998</v>
      </c>
      <c r="AM237" s="14">
        <v>3710.1228369999999</v>
      </c>
      <c r="AN237" s="14">
        <v>3770.0049279999998</v>
      </c>
      <c r="AO237" s="14">
        <v>3824.5237339999999</v>
      </c>
      <c r="AP237" s="14">
        <v>3870.7147660000001</v>
      </c>
      <c r="AQ237" s="14">
        <v>3898.447643</v>
      </c>
      <c r="AR237" s="14">
        <v>3933.3011799999999</v>
      </c>
      <c r="AS237" s="14">
        <v>3964.1646230000001</v>
      </c>
      <c r="AT237" s="14">
        <v>3983.5099730000002</v>
      </c>
      <c r="AU237" s="14">
        <v>4001.1752069999998</v>
      </c>
      <c r="AV237" s="14">
        <v>4009.0979779999998</v>
      </c>
      <c r="AW237" s="14">
        <v>4025.696864</v>
      </c>
      <c r="AX237" s="14">
        <v>4011.9461529999999</v>
      </c>
      <c r="AY237" s="14">
        <v>3997.285625</v>
      </c>
      <c r="AZ237" s="14">
        <v>4026.637487</v>
      </c>
      <c r="BA237" s="14">
        <v>4032.976647</v>
      </c>
      <c r="BB237" s="14">
        <v>4040.36787</v>
      </c>
      <c r="BC237" s="14">
        <v>4049.415129</v>
      </c>
      <c r="BD237" s="14">
        <v>4052.2543289999999</v>
      </c>
      <c r="BE237" s="14">
        <v>4050.0759699999999</v>
      </c>
      <c r="BF237" s="14">
        <v>4056.097804</v>
      </c>
      <c r="BG237" s="14">
        <v>4052.0436519999998</v>
      </c>
      <c r="BH237" s="14">
        <v>4063.8467350000001</v>
      </c>
      <c r="BI237" s="14">
        <v>4071.0804549999998</v>
      </c>
      <c r="BJ237" s="14">
        <v>4071.6184870000002</v>
      </c>
      <c r="BK237" s="14">
        <v>4083.0018279999999</v>
      </c>
      <c r="BL237" s="14">
        <v>4060.9262159999998</v>
      </c>
      <c r="BM237" s="14">
        <v>4041.2663299999999</v>
      </c>
      <c r="BN237" s="14">
        <v>4045.3895619999998</v>
      </c>
      <c r="BO237" s="14">
        <v>4070.5979630000002</v>
      </c>
      <c r="BP237" s="14">
        <v>3988.0629880000001</v>
      </c>
      <c r="BQ237" s="14">
        <v>3920.154927</v>
      </c>
      <c r="BR237" s="14">
        <v>3943.639459</v>
      </c>
      <c r="BS237" s="14">
        <v>3945.9996970000002</v>
      </c>
      <c r="BT237" s="14">
        <v>3931.4677109999998</v>
      </c>
      <c r="BU237" s="14">
        <v>3902.4970349999999</v>
      </c>
      <c r="BV237" s="14">
        <v>3907.3648020000001</v>
      </c>
      <c r="BW237" s="14">
        <v>3911.940838</v>
      </c>
      <c r="BX237" s="14">
        <v>3931.8312519999999</v>
      </c>
      <c r="BY237" s="14">
        <v>3946.6297290000002</v>
      </c>
      <c r="BZ237" s="14">
        <v>3937.8570869999999</v>
      </c>
      <c r="CA237" s="14">
        <v>3919.5887170000001</v>
      </c>
      <c r="CB237" s="14">
        <v>3866.6539969999999</v>
      </c>
      <c r="CC237" s="14">
        <v>3778.5551059999998</v>
      </c>
      <c r="CD237" s="14">
        <v>3728.1182130000002</v>
      </c>
      <c r="CE237" s="14">
        <v>3669.5968010000001</v>
      </c>
      <c r="CF237" s="14">
        <v>3616.3436360000001</v>
      </c>
      <c r="CG237" s="14">
        <v>3531.5373399999999</v>
      </c>
      <c r="CH237" s="14">
        <v>3505.167547</v>
      </c>
      <c r="CI237" s="14">
        <v>3485.4569419999998</v>
      </c>
      <c r="CJ237" s="14">
        <v>3457.5671109999998</v>
      </c>
      <c r="CK237" s="14">
        <v>3470.5863239999999</v>
      </c>
      <c r="CL237" s="14">
        <v>3537.4904459999998</v>
      </c>
      <c r="CM237" s="14">
        <v>3513.1729919999998</v>
      </c>
      <c r="CN237" s="14">
        <v>3423.4605080000001</v>
      </c>
      <c r="CO237" s="14">
        <v>3332.6120000000001</v>
      </c>
      <c r="CP237" s="14">
        <v>3255.2721820000002</v>
      </c>
      <c r="CQ237" s="14">
        <v>3192.2182280000002</v>
      </c>
      <c r="CR237" s="14">
        <v>3170.7476120000001</v>
      </c>
      <c r="CS237" s="14">
        <v>3085.457183</v>
      </c>
      <c r="CT237" s="14">
        <v>2990.0954409999999</v>
      </c>
      <c r="CU237" s="14">
        <v>2904.421022</v>
      </c>
      <c r="CV237" s="14">
        <v>2842.2603429999999</v>
      </c>
    </row>
    <row r="238" spans="1:100" ht="13">
      <c r="A238" s="12">
        <v>42913</v>
      </c>
      <c r="B238" s="13" t="s">
        <v>30</v>
      </c>
      <c r="C238" s="13" t="s">
        <v>140</v>
      </c>
      <c r="D238" s="14">
        <v>90744.917289999998</v>
      </c>
      <c r="E238" s="14">
        <v>636.94210099999998</v>
      </c>
      <c r="F238" s="14">
        <v>639.042013</v>
      </c>
      <c r="G238" s="14">
        <v>626.30695700000001</v>
      </c>
      <c r="H238" s="14">
        <v>624.41572699999995</v>
      </c>
      <c r="I238" s="14">
        <v>624.72219800000005</v>
      </c>
      <c r="J238" s="14">
        <v>622.37794899999994</v>
      </c>
      <c r="K238" s="14">
        <v>618.23549100000002</v>
      </c>
      <c r="L238" s="14">
        <v>616.634232</v>
      </c>
      <c r="M238" s="14">
        <v>624.84963200000004</v>
      </c>
      <c r="N238" s="14">
        <v>596.24684600000001</v>
      </c>
      <c r="O238" s="14">
        <v>563.21276699999999</v>
      </c>
      <c r="P238" s="14">
        <v>556.01981499999999</v>
      </c>
      <c r="Q238" s="14">
        <v>559.97219399999994</v>
      </c>
      <c r="R238" s="14">
        <v>563.80451400000004</v>
      </c>
      <c r="S238" s="14">
        <v>586.10568699999999</v>
      </c>
      <c r="T238" s="14">
        <v>573.49983199999997</v>
      </c>
      <c r="U238" s="14">
        <v>560.46030099999996</v>
      </c>
      <c r="V238" s="14">
        <v>578.46241999999995</v>
      </c>
      <c r="W238" s="14">
        <v>610.54750899999999</v>
      </c>
      <c r="X238" s="14">
        <v>622.487707</v>
      </c>
      <c r="Y238" s="14">
        <v>612.44842100000005</v>
      </c>
      <c r="Z238" s="14">
        <v>618.63007300000004</v>
      </c>
      <c r="AA238" s="14">
        <v>620.57377199999996</v>
      </c>
      <c r="AB238" s="14">
        <v>621.69444499999997</v>
      </c>
      <c r="AC238" s="14">
        <v>628.30944</v>
      </c>
      <c r="AD238" s="14">
        <v>642.13409999999999</v>
      </c>
      <c r="AE238" s="14">
        <v>627.92869499999995</v>
      </c>
      <c r="AF238" s="14">
        <v>627.33441500000004</v>
      </c>
      <c r="AG238" s="14">
        <v>635.53939800000001</v>
      </c>
      <c r="AH238" s="14">
        <v>651.11766399999999</v>
      </c>
      <c r="AI238" s="14">
        <v>664.39874099999997</v>
      </c>
      <c r="AJ238" s="14">
        <v>676.79651200000001</v>
      </c>
      <c r="AK238" s="14">
        <v>698.72501299999999</v>
      </c>
      <c r="AL238" s="14">
        <v>700.92749200000003</v>
      </c>
      <c r="AM238" s="14">
        <v>701.20466199999998</v>
      </c>
      <c r="AN238" s="14">
        <v>694.28265799999997</v>
      </c>
      <c r="AO238" s="14">
        <v>702.00027699999998</v>
      </c>
      <c r="AP238" s="14">
        <v>724.38740399999995</v>
      </c>
      <c r="AQ238" s="14">
        <v>776.78915500000005</v>
      </c>
      <c r="AR238" s="14">
        <v>830.47924399999999</v>
      </c>
      <c r="AS238" s="14">
        <v>895.20262200000002</v>
      </c>
      <c r="AT238" s="14">
        <v>927.919983</v>
      </c>
      <c r="AU238" s="14">
        <v>1018.679256</v>
      </c>
      <c r="AV238" s="14">
        <v>1063.900729</v>
      </c>
      <c r="AW238" s="14">
        <v>1082.38732</v>
      </c>
      <c r="AX238" s="14">
        <v>1164.7533350000001</v>
      </c>
      <c r="AY238" s="14">
        <v>1278.389825</v>
      </c>
      <c r="AZ238" s="14">
        <v>1364.7996310000001</v>
      </c>
      <c r="BA238" s="14">
        <v>1461.7893509999999</v>
      </c>
      <c r="BB238" s="14">
        <v>1492.87744</v>
      </c>
      <c r="BC238" s="14">
        <v>1543.457915</v>
      </c>
      <c r="BD238" s="14">
        <v>1605.026347</v>
      </c>
      <c r="BE238" s="14">
        <v>1646.8668769999999</v>
      </c>
      <c r="BF238" s="14">
        <v>1684.357473</v>
      </c>
      <c r="BG238" s="14">
        <v>1719.050645</v>
      </c>
      <c r="BH238" s="14">
        <v>1740.67562</v>
      </c>
      <c r="BI238" s="14">
        <v>1734.9960289999999</v>
      </c>
      <c r="BJ238" s="14">
        <v>1715.705072</v>
      </c>
      <c r="BK238" s="14">
        <v>1699.3763879999999</v>
      </c>
      <c r="BL238" s="14">
        <v>1635.4736009999999</v>
      </c>
      <c r="BM238" s="14">
        <v>1530.614789</v>
      </c>
      <c r="BN238" s="14">
        <v>1498.9565359999999</v>
      </c>
      <c r="BO238" s="14">
        <v>1500.7992429999999</v>
      </c>
      <c r="BP238" s="14">
        <v>1588.091371</v>
      </c>
      <c r="BQ238" s="14">
        <v>1670.461822</v>
      </c>
      <c r="BR238" s="14">
        <v>1689.5532940000001</v>
      </c>
      <c r="BS238" s="14">
        <v>1649.0775120000001</v>
      </c>
      <c r="BT238" s="14">
        <v>1592.3504</v>
      </c>
      <c r="BU238" s="14">
        <v>1496.728427</v>
      </c>
      <c r="BV238" s="14">
        <v>1411.9366600000001</v>
      </c>
      <c r="BW238" s="14">
        <v>1277.9718809999999</v>
      </c>
      <c r="BX238" s="14">
        <v>1137.7953050000001</v>
      </c>
      <c r="BY238" s="14">
        <v>1077.0327970000001</v>
      </c>
      <c r="BZ238" s="14">
        <v>1009.536289</v>
      </c>
      <c r="CA238" s="14">
        <v>977.65052100000003</v>
      </c>
      <c r="CB238" s="14">
        <v>963.12264600000003</v>
      </c>
      <c r="CC238" s="14">
        <v>922.11245399999996</v>
      </c>
      <c r="CD238" s="14">
        <v>878.16566799999998</v>
      </c>
      <c r="CE238" s="14">
        <v>842.35235899999998</v>
      </c>
      <c r="CF238" s="14">
        <v>814.07741599999997</v>
      </c>
      <c r="CG238" s="14">
        <v>807.50646300000005</v>
      </c>
      <c r="CH238" s="14">
        <v>805.11687099999995</v>
      </c>
      <c r="CI238" s="14">
        <v>810.12886500000002</v>
      </c>
      <c r="CJ238" s="14">
        <v>839.75379299999997</v>
      </c>
      <c r="CK238" s="14">
        <v>830.77890300000001</v>
      </c>
      <c r="CL238" s="14">
        <v>808.78595800000005</v>
      </c>
      <c r="CM238" s="14">
        <v>784.06055000000003</v>
      </c>
      <c r="CN238" s="14">
        <v>746.91367300000002</v>
      </c>
      <c r="CO238" s="14">
        <v>730.68426299999999</v>
      </c>
      <c r="CP238" s="14">
        <v>708.82901600000002</v>
      </c>
      <c r="CQ238" s="14">
        <v>639.99260400000003</v>
      </c>
      <c r="CR238" s="14">
        <v>607.53563699999995</v>
      </c>
      <c r="CS238" s="14">
        <v>593.45882200000005</v>
      </c>
      <c r="CT238" s="14">
        <v>534.02524400000004</v>
      </c>
      <c r="CU238" s="14">
        <v>516.94442900000001</v>
      </c>
      <c r="CV238" s="14">
        <v>516.28187700000001</v>
      </c>
    </row>
    <row r="239" spans="1:100" ht="13">
      <c r="A239" s="12">
        <v>42913</v>
      </c>
      <c r="B239" s="13" t="s">
        <v>31</v>
      </c>
      <c r="C239" s="13" t="s">
        <v>140</v>
      </c>
      <c r="D239" s="14">
        <v>470139.26602699998</v>
      </c>
      <c r="E239" s="14">
        <v>3996.5911510000001</v>
      </c>
      <c r="F239" s="14">
        <v>3951.0379379999999</v>
      </c>
      <c r="G239" s="14">
        <v>3910.0676790000002</v>
      </c>
      <c r="H239" s="14">
        <v>3888.9962660000001</v>
      </c>
      <c r="I239" s="14">
        <v>3856.6255030000002</v>
      </c>
      <c r="J239" s="14">
        <v>3842.6074509999999</v>
      </c>
      <c r="K239" s="14">
        <v>3827.9735949999999</v>
      </c>
      <c r="L239" s="14">
        <v>3817.857591</v>
      </c>
      <c r="M239" s="14">
        <v>3791.9131090000001</v>
      </c>
      <c r="N239" s="14">
        <v>3734.4512570000002</v>
      </c>
      <c r="O239" s="14">
        <v>3723.9450769999999</v>
      </c>
      <c r="P239" s="14">
        <v>3702.0323480000002</v>
      </c>
      <c r="Q239" s="14">
        <v>3726.6681359999998</v>
      </c>
      <c r="R239" s="14">
        <v>3729.2474870000001</v>
      </c>
      <c r="S239" s="14">
        <v>3759.8651279999999</v>
      </c>
      <c r="T239" s="14">
        <v>3729.4622169999998</v>
      </c>
      <c r="U239" s="14">
        <v>3735.5305969999999</v>
      </c>
      <c r="V239" s="14">
        <v>3746.9115940000002</v>
      </c>
      <c r="W239" s="14">
        <v>3783.3382999999999</v>
      </c>
      <c r="X239" s="14">
        <v>3787.10023</v>
      </c>
      <c r="Y239" s="14">
        <v>3851.364102</v>
      </c>
      <c r="Z239" s="14">
        <v>3882.665524</v>
      </c>
      <c r="AA239" s="14">
        <v>3923.7067889999998</v>
      </c>
      <c r="AB239" s="14">
        <v>3951.3717780000002</v>
      </c>
      <c r="AC239" s="14">
        <v>4071.5020340000001</v>
      </c>
      <c r="AD239" s="14">
        <v>4128.6425280000003</v>
      </c>
      <c r="AE239" s="14">
        <v>4098.0865709999998</v>
      </c>
      <c r="AF239" s="14">
        <v>4120.4361559999998</v>
      </c>
      <c r="AG239" s="14">
        <v>4154.7231659999998</v>
      </c>
      <c r="AH239" s="14">
        <v>4209.2762599999996</v>
      </c>
      <c r="AI239" s="14">
        <v>4273.8840529999998</v>
      </c>
      <c r="AJ239" s="14">
        <v>4319.456588</v>
      </c>
      <c r="AK239" s="14">
        <v>4512.6015150000003</v>
      </c>
      <c r="AL239" s="14">
        <v>4677.4117020000003</v>
      </c>
      <c r="AM239" s="14">
        <v>4774.6985059999997</v>
      </c>
      <c r="AN239" s="14">
        <v>4898.8697940000002</v>
      </c>
      <c r="AO239" s="14">
        <v>5006.1011680000001</v>
      </c>
      <c r="AP239" s="14">
        <v>5003.6894650000004</v>
      </c>
      <c r="AQ239" s="14">
        <v>5099.3985000000002</v>
      </c>
      <c r="AR239" s="14">
        <v>5214.8595340000002</v>
      </c>
      <c r="AS239" s="14">
        <v>5355.6441109999996</v>
      </c>
      <c r="AT239" s="14">
        <v>5531.893008</v>
      </c>
      <c r="AU239" s="14">
        <v>5608.1581859999997</v>
      </c>
      <c r="AV239" s="14">
        <v>5661.4654479999999</v>
      </c>
      <c r="AW239" s="14">
        <v>5765.5036030000001</v>
      </c>
      <c r="AX239" s="14">
        <v>5853.6832409999997</v>
      </c>
      <c r="AY239" s="14">
        <v>5894.068475</v>
      </c>
      <c r="AZ239" s="14">
        <v>5958.8159290000003</v>
      </c>
      <c r="BA239" s="14">
        <v>5978.3406169999998</v>
      </c>
      <c r="BB239" s="14">
        <v>6036.8951230000002</v>
      </c>
      <c r="BC239" s="14">
        <v>6070.268</v>
      </c>
      <c r="BD239" s="14">
        <v>6118.4051950000003</v>
      </c>
      <c r="BE239" s="14">
        <v>6118.2469060000003</v>
      </c>
      <c r="BF239" s="14">
        <v>6132.955062</v>
      </c>
      <c r="BG239" s="14">
        <v>6128.8671979999999</v>
      </c>
      <c r="BH239" s="14">
        <v>6155.4512189999996</v>
      </c>
      <c r="BI239" s="14">
        <v>6116.1674789999997</v>
      </c>
      <c r="BJ239" s="14">
        <v>6052.5768090000001</v>
      </c>
      <c r="BK239" s="14">
        <v>5986.9072829999996</v>
      </c>
      <c r="BL239" s="14">
        <v>5953.5215939999998</v>
      </c>
      <c r="BM239" s="14">
        <v>5978.0749999999998</v>
      </c>
      <c r="BN239" s="14">
        <v>6017.7685000000001</v>
      </c>
      <c r="BO239" s="14">
        <v>5967.6432960000002</v>
      </c>
      <c r="BP239" s="14">
        <v>6005.1597849999998</v>
      </c>
      <c r="BQ239" s="14">
        <v>5989.9032370000004</v>
      </c>
      <c r="BR239" s="14">
        <v>5978.4275820000003</v>
      </c>
      <c r="BS239" s="14">
        <v>5928.8716409999997</v>
      </c>
      <c r="BT239" s="14">
        <v>5922.8694249999999</v>
      </c>
      <c r="BU239" s="14">
        <v>5914.6065129999997</v>
      </c>
      <c r="BV239" s="14">
        <v>5919.1716370000004</v>
      </c>
      <c r="BW239" s="14">
        <v>5886.7724760000001</v>
      </c>
      <c r="BX239" s="14">
        <v>5899.5554579999998</v>
      </c>
      <c r="BY239" s="14">
        <v>5827.0091279999997</v>
      </c>
      <c r="BZ239" s="14">
        <v>5725.9110879999998</v>
      </c>
      <c r="CA239" s="14">
        <v>5600.5382710000003</v>
      </c>
      <c r="CB239" s="14">
        <v>5511.0687829999997</v>
      </c>
      <c r="CC239" s="14">
        <v>5461.0495309999997</v>
      </c>
      <c r="CD239" s="14">
        <v>5372.2431980000001</v>
      </c>
      <c r="CE239" s="14">
        <v>5305.1945159999996</v>
      </c>
      <c r="CF239" s="14">
        <v>5307.3436199999996</v>
      </c>
      <c r="CG239" s="14">
        <v>5216.3507730000001</v>
      </c>
      <c r="CH239" s="14">
        <v>5153.5676359999998</v>
      </c>
      <c r="CI239" s="14">
        <v>5128.6012430000001</v>
      </c>
      <c r="CJ239" s="14">
        <v>5132.2229150000003</v>
      </c>
      <c r="CK239" s="14">
        <v>5041.7671890000001</v>
      </c>
      <c r="CL239" s="14">
        <v>4864.9353229999997</v>
      </c>
      <c r="CM239" s="14">
        <v>4742.1577509999997</v>
      </c>
      <c r="CN239" s="14">
        <v>4692.3825239999996</v>
      </c>
      <c r="CO239" s="14">
        <v>4525.4346450000003</v>
      </c>
      <c r="CP239" s="14">
        <v>4388.902137</v>
      </c>
      <c r="CQ239" s="14">
        <v>4276.6154450000004</v>
      </c>
      <c r="CR239" s="14">
        <v>4074.283261</v>
      </c>
      <c r="CS239" s="14">
        <v>3858.0412590000001</v>
      </c>
      <c r="CT239" s="14">
        <v>3769.8347699999999</v>
      </c>
      <c r="CU239" s="14">
        <v>3610.5615469999998</v>
      </c>
      <c r="CV239" s="14">
        <v>3451.6220509999998</v>
      </c>
    </row>
    <row r="240" spans="1:100" ht="13">
      <c r="A240" s="12">
        <v>42913</v>
      </c>
      <c r="B240" s="13" t="s">
        <v>32</v>
      </c>
      <c r="C240" s="13" t="s">
        <v>140</v>
      </c>
      <c r="D240" s="14">
        <v>1443.092549</v>
      </c>
      <c r="E240" s="14">
        <v>11.057244000000001</v>
      </c>
      <c r="F240" s="14">
        <v>10.883849</v>
      </c>
      <c r="G240" s="14">
        <v>10.953851999999999</v>
      </c>
      <c r="H240" s="14">
        <v>10.531401000000001</v>
      </c>
      <c r="I240" s="14">
        <v>14.523396999999999</v>
      </c>
      <c r="J240" s="14">
        <v>15.041620999999999</v>
      </c>
      <c r="K240" s="14">
        <v>14.662124</v>
      </c>
      <c r="L240" s="14">
        <v>14.158039</v>
      </c>
      <c r="M240" s="14">
        <v>4.1436099999999998</v>
      </c>
      <c r="N240" s="14">
        <v>3.6382379999999999</v>
      </c>
      <c r="O240" s="14">
        <v>3.5270920000000001</v>
      </c>
      <c r="P240" s="14">
        <v>3.5663900000000002</v>
      </c>
      <c r="Q240" s="14">
        <v>3.3221270000000001</v>
      </c>
      <c r="R240" s="14">
        <v>3.414301</v>
      </c>
      <c r="S240" s="14">
        <v>3.3418169999999998</v>
      </c>
      <c r="T240" s="14">
        <v>3.4006210000000001</v>
      </c>
      <c r="U240" s="14">
        <v>3.3741840000000001</v>
      </c>
      <c r="V240" s="14">
        <v>3.4605920000000001</v>
      </c>
      <c r="W240" s="14">
        <v>3.3922189999999999</v>
      </c>
      <c r="X240" s="14">
        <v>3.4279039999999998</v>
      </c>
      <c r="Y240" s="14">
        <v>3.4171740000000002</v>
      </c>
      <c r="Z240" s="14">
        <v>3.484286</v>
      </c>
      <c r="AA240" s="14">
        <v>3.4426600000000001</v>
      </c>
      <c r="AB240" s="14">
        <v>3.4728460000000001</v>
      </c>
      <c r="AC240" s="14">
        <v>11.924533</v>
      </c>
      <c r="AD240" s="14">
        <v>11.87833</v>
      </c>
      <c r="AE240" s="14">
        <v>11.851649999999999</v>
      </c>
      <c r="AF240" s="14">
        <v>11.844730999999999</v>
      </c>
      <c r="AG240" s="14">
        <v>11.832602</v>
      </c>
      <c r="AH240" s="14">
        <v>11.843052999999999</v>
      </c>
      <c r="AI240" s="14">
        <v>11.89404</v>
      </c>
      <c r="AJ240" s="14">
        <v>12.313992000000001</v>
      </c>
      <c r="AK240" s="14">
        <v>18.446429999999999</v>
      </c>
      <c r="AL240" s="14">
        <v>18.223744</v>
      </c>
      <c r="AM240" s="14">
        <v>17.951941999999999</v>
      </c>
      <c r="AN240" s="14">
        <v>18.053445</v>
      </c>
      <c r="AO240" s="14">
        <v>18.546319</v>
      </c>
      <c r="AP240" s="14">
        <v>18.492978999999998</v>
      </c>
      <c r="AQ240" s="14">
        <v>21.366783999999999</v>
      </c>
      <c r="AR240" s="14">
        <v>24.033878999999999</v>
      </c>
      <c r="AS240" s="14">
        <v>17.028482</v>
      </c>
      <c r="AT240" s="14">
        <v>16.971155</v>
      </c>
      <c r="AU240" s="14">
        <v>17.164110000000001</v>
      </c>
      <c r="AV240" s="14">
        <v>20.228342999999999</v>
      </c>
      <c r="AW240" s="14">
        <v>27.078358999999999</v>
      </c>
      <c r="AX240" s="14">
        <v>27.144639999999999</v>
      </c>
      <c r="AY240" s="14">
        <v>27.128799000000001</v>
      </c>
      <c r="AZ240" s="14">
        <v>27.126735</v>
      </c>
      <c r="BA240" s="14">
        <v>27.215865999999998</v>
      </c>
      <c r="BB240" s="14">
        <v>27.175332000000001</v>
      </c>
      <c r="BC240" s="14">
        <v>27.142624999999999</v>
      </c>
      <c r="BD240" s="14">
        <v>27.167940999999999</v>
      </c>
      <c r="BE240" s="14">
        <v>27.488942999999999</v>
      </c>
      <c r="BF240" s="14">
        <v>27.719384999999999</v>
      </c>
      <c r="BG240" s="14">
        <v>28.036307000000001</v>
      </c>
      <c r="BH240" s="14">
        <v>28.007524</v>
      </c>
      <c r="BI240" s="14">
        <v>28.098682</v>
      </c>
      <c r="BJ240" s="14">
        <v>28.459907999999999</v>
      </c>
      <c r="BK240" s="14">
        <v>28.68225</v>
      </c>
      <c r="BL240" s="14">
        <v>28.896757000000001</v>
      </c>
      <c r="BM240" s="14">
        <v>29.058952999999999</v>
      </c>
      <c r="BN240" s="14">
        <v>29.053875000000001</v>
      </c>
      <c r="BO240" s="14">
        <v>29.102098000000002</v>
      </c>
      <c r="BP240" s="14">
        <v>28.972332000000002</v>
      </c>
      <c r="BQ240" s="14">
        <v>22.531444</v>
      </c>
      <c r="BR240" s="14">
        <v>22.394310999999998</v>
      </c>
      <c r="BS240" s="14">
        <v>22.293384</v>
      </c>
      <c r="BT240" s="14">
        <v>22.192288999999999</v>
      </c>
      <c r="BU240" s="14">
        <v>15.848618</v>
      </c>
      <c r="BV240" s="14">
        <v>15.849591999999999</v>
      </c>
      <c r="BW240" s="14">
        <v>15.857029000000001</v>
      </c>
      <c r="BX240" s="14">
        <v>15.788456999999999</v>
      </c>
      <c r="BY240" s="14">
        <v>14.085959000000001</v>
      </c>
      <c r="BZ240" s="14">
        <v>13.962992</v>
      </c>
      <c r="CA240" s="14">
        <v>13.872895</v>
      </c>
      <c r="CB240" s="14">
        <v>13.863318</v>
      </c>
      <c r="CC240" s="14">
        <v>13.859107</v>
      </c>
      <c r="CD240" s="14">
        <v>13.852976</v>
      </c>
      <c r="CE240" s="14">
        <v>13.845166000000001</v>
      </c>
      <c r="CF240" s="14">
        <v>13.836199000000001</v>
      </c>
      <c r="CG240" s="14">
        <v>13.827567999999999</v>
      </c>
      <c r="CH240" s="14">
        <v>13.820512000000001</v>
      </c>
      <c r="CI240" s="14">
        <v>13.803692</v>
      </c>
      <c r="CJ240" s="14">
        <v>13.768089</v>
      </c>
      <c r="CK240" s="14">
        <v>13.754559</v>
      </c>
      <c r="CL240" s="14">
        <v>13.843457000000001</v>
      </c>
      <c r="CM240" s="14">
        <v>13.916131999999999</v>
      </c>
      <c r="CN240" s="14">
        <v>13.234273</v>
      </c>
      <c r="CO240" s="14">
        <v>4.506875</v>
      </c>
      <c r="CP240" s="14">
        <v>3.8382969999999998</v>
      </c>
      <c r="CQ240" s="14">
        <v>3.840322</v>
      </c>
      <c r="CR240" s="14">
        <v>3.7838289999999999</v>
      </c>
      <c r="CS240" s="14">
        <v>3.790092</v>
      </c>
      <c r="CT240" s="14">
        <v>3.7425519999999999</v>
      </c>
      <c r="CU240" s="14">
        <v>3.6836600000000002</v>
      </c>
      <c r="CV240" s="14">
        <v>3.719462</v>
      </c>
    </row>
    <row r="241" spans="1:100" ht="13">
      <c r="A241" s="12">
        <v>42913</v>
      </c>
      <c r="B241" s="13" t="s">
        <v>33</v>
      </c>
      <c r="C241" s="13" t="s">
        <v>140</v>
      </c>
      <c r="D241" s="14">
        <v>90725.520898000002</v>
      </c>
      <c r="E241" s="14">
        <v>946.054438</v>
      </c>
      <c r="F241" s="14">
        <v>945.73177799999996</v>
      </c>
      <c r="G241" s="14">
        <v>945.68307700000003</v>
      </c>
      <c r="H241" s="14">
        <v>945.85524299999997</v>
      </c>
      <c r="I241" s="14">
        <v>945.92598699999996</v>
      </c>
      <c r="J241" s="14">
        <v>946.01698099999999</v>
      </c>
      <c r="K241" s="14">
        <v>945.74773100000004</v>
      </c>
      <c r="L241" s="14">
        <v>945.99614199999996</v>
      </c>
      <c r="M241" s="14">
        <v>945.88035400000001</v>
      </c>
      <c r="N241" s="14">
        <v>945.96074799999997</v>
      </c>
      <c r="O241" s="14">
        <v>945.97453700000005</v>
      </c>
      <c r="P241" s="14">
        <v>946.08031300000005</v>
      </c>
      <c r="Q241" s="14">
        <v>946.00571200000002</v>
      </c>
      <c r="R241" s="14">
        <v>946.21643700000004</v>
      </c>
      <c r="S241" s="14">
        <v>945.90856900000006</v>
      </c>
      <c r="T241" s="14">
        <v>945.37943499999994</v>
      </c>
      <c r="U241" s="14">
        <v>945.48686699999996</v>
      </c>
      <c r="V241" s="14">
        <v>945.45371899999998</v>
      </c>
      <c r="W241" s="14">
        <v>945.47438399999999</v>
      </c>
      <c r="X241" s="14">
        <v>945.59337300000004</v>
      </c>
      <c r="Y241" s="14">
        <v>945.66855799999996</v>
      </c>
      <c r="Z241" s="14">
        <v>945.92920200000003</v>
      </c>
      <c r="AA241" s="14">
        <v>946.18092899999999</v>
      </c>
      <c r="AB241" s="14">
        <v>946.20110099999999</v>
      </c>
      <c r="AC241" s="14">
        <v>946.37751000000003</v>
      </c>
      <c r="AD241" s="14">
        <v>946.13619900000003</v>
      </c>
      <c r="AE241" s="14">
        <v>946.17230199999995</v>
      </c>
      <c r="AF241" s="14">
        <v>946.23553200000003</v>
      </c>
      <c r="AG241" s="14">
        <v>945.83880999999997</v>
      </c>
      <c r="AH241" s="14">
        <v>945.92512599999998</v>
      </c>
      <c r="AI241" s="14">
        <v>945.91762400000005</v>
      </c>
      <c r="AJ241" s="14">
        <v>945.784175</v>
      </c>
      <c r="AK241" s="14">
        <v>946.04743299999996</v>
      </c>
      <c r="AL241" s="14">
        <v>945.81694600000003</v>
      </c>
      <c r="AM241" s="14">
        <v>945.86909700000001</v>
      </c>
      <c r="AN241" s="14">
        <v>945.70089900000005</v>
      </c>
      <c r="AO241" s="14">
        <v>945.62216999999998</v>
      </c>
      <c r="AP241" s="14">
        <v>945.51601900000003</v>
      </c>
      <c r="AQ241" s="14">
        <v>945.69888700000001</v>
      </c>
      <c r="AR241" s="14">
        <v>945.64502800000002</v>
      </c>
      <c r="AS241" s="14">
        <v>945.492751</v>
      </c>
      <c r="AT241" s="14">
        <v>945.40554699999996</v>
      </c>
      <c r="AU241" s="14">
        <v>945.55011100000002</v>
      </c>
      <c r="AV241" s="14">
        <v>945.10966299999995</v>
      </c>
      <c r="AW241" s="14">
        <v>945.299757</v>
      </c>
      <c r="AX241" s="14">
        <v>945.78267900000003</v>
      </c>
      <c r="AY241" s="14">
        <v>945.91988700000002</v>
      </c>
      <c r="AZ241" s="14">
        <v>945.70818699999995</v>
      </c>
      <c r="BA241" s="14">
        <v>945.79820400000006</v>
      </c>
      <c r="BB241" s="14">
        <v>945.58713399999999</v>
      </c>
      <c r="BC241" s="14">
        <v>945.53556500000002</v>
      </c>
      <c r="BD241" s="14">
        <v>945.24439600000005</v>
      </c>
      <c r="BE241" s="14">
        <v>944.40608799999995</v>
      </c>
      <c r="BF241" s="14">
        <v>943.95877199999995</v>
      </c>
      <c r="BG241" s="14">
        <v>944.25347099999999</v>
      </c>
      <c r="BH241" s="14">
        <v>944.12693300000001</v>
      </c>
      <c r="BI241" s="14">
        <v>943.89974400000006</v>
      </c>
      <c r="BJ241" s="14">
        <v>943.94945399999995</v>
      </c>
      <c r="BK241" s="14">
        <v>943.62255000000005</v>
      </c>
      <c r="BL241" s="14">
        <v>943.64659300000005</v>
      </c>
      <c r="BM241" s="14">
        <v>943.55933000000005</v>
      </c>
      <c r="BN241" s="14">
        <v>944.09083099999998</v>
      </c>
      <c r="BO241" s="14">
        <v>943.96075900000005</v>
      </c>
      <c r="BP241" s="14">
        <v>944.27768800000001</v>
      </c>
      <c r="BQ241" s="14">
        <v>943.99553500000002</v>
      </c>
      <c r="BR241" s="14">
        <v>943.88702599999999</v>
      </c>
      <c r="BS241" s="14">
        <v>943.79544299999998</v>
      </c>
      <c r="BT241" s="14">
        <v>943.83715700000005</v>
      </c>
      <c r="BU241" s="14">
        <v>944.20251699999994</v>
      </c>
      <c r="BV241" s="14">
        <v>944.22301500000003</v>
      </c>
      <c r="BW241" s="14">
        <v>944.09066700000005</v>
      </c>
      <c r="BX241" s="14">
        <v>944.05070799999999</v>
      </c>
      <c r="BY241" s="14">
        <v>943.93476099999998</v>
      </c>
      <c r="BZ241" s="14">
        <v>944.24221899999998</v>
      </c>
      <c r="CA241" s="14">
        <v>944.31247299999995</v>
      </c>
      <c r="CB241" s="14">
        <v>944.47394099999997</v>
      </c>
      <c r="CC241" s="14">
        <v>944.277964</v>
      </c>
      <c r="CD241" s="14">
        <v>944.31636300000002</v>
      </c>
      <c r="CE241" s="14">
        <v>944.47979499999997</v>
      </c>
      <c r="CF241" s="14">
        <v>944.15016300000002</v>
      </c>
      <c r="CG241" s="14">
        <v>944.17681600000003</v>
      </c>
      <c r="CH241" s="14">
        <v>944.21616600000004</v>
      </c>
      <c r="CI241" s="14">
        <v>944.30020000000002</v>
      </c>
      <c r="CJ241" s="14">
        <v>944.21027400000003</v>
      </c>
      <c r="CK241" s="14">
        <v>944.49386800000002</v>
      </c>
      <c r="CL241" s="14">
        <v>944.359374</v>
      </c>
      <c r="CM241" s="14">
        <v>944.36939199999995</v>
      </c>
      <c r="CN241" s="14">
        <v>944.15884400000004</v>
      </c>
      <c r="CO241" s="14">
        <v>944.26137500000004</v>
      </c>
      <c r="CP241" s="14">
        <v>944.33293500000002</v>
      </c>
      <c r="CQ241" s="14">
        <v>944.62561600000004</v>
      </c>
      <c r="CR241" s="14">
        <v>944.47497899999996</v>
      </c>
      <c r="CS241" s="14">
        <v>944.58837000000005</v>
      </c>
      <c r="CT241" s="14">
        <v>944.733923</v>
      </c>
      <c r="CU241" s="14">
        <v>944.59127799999999</v>
      </c>
      <c r="CV241" s="14">
        <v>944.46227499999998</v>
      </c>
    </row>
    <row r="242" spans="1:100" ht="13">
      <c r="A242" s="12">
        <v>42913</v>
      </c>
      <c r="B242" s="13" t="s">
        <v>34</v>
      </c>
      <c r="C242" s="13" t="s">
        <v>140</v>
      </c>
      <c r="D242" s="14">
        <v>48.338622000000001</v>
      </c>
      <c r="E242" s="14">
        <v>0.283829</v>
      </c>
      <c r="F242" s="14">
        <v>0.28133599999999997</v>
      </c>
      <c r="G242" s="14">
        <v>0.686913</v>
      </c>
      <c r="H242" s="14">
        <v>0.68271800000000005</v>
      </c>
      <c r="I242" s="14">
        <v>0.289468</v>
      </c>
      <c r="J242" s="14">
        <v>0.70200600000000002</v>
      </c>
      <c r="K242" s="14">
        <v>0.30074600000000001</v>
      </c>
      <c r="L242" s="14">
        <v>0.71138100000000004</v>
      </c>
      <c r="M242" s="14">
        <v>0.29454399999999997</v>
      </c>
      <c r="N242" s="14">
        <v>0.71180900000000003</v>
      </c>
      <c r="O242" s="14">
        <v>0.30003400000000002</v>
      </c>
      <c r="P242" s="14">
        <v>0.66646000000000005</v>
      </c>
      <c r="Q242" s="14">
        <v>0.678894</v>
      </c>
      <c r="R242" s="14">
        <v>0.58499800000000002</v>
      </c>
      <c r="S242" s="14">
        <v>0.18231600000000001</v>
      </c>
      <c r="T242" s="14">
        <v>0.22809199999999999</v>
      </c>
      <c r="U242" s="14">
        <v>0.33751300000000001</v>
      </c>
      <c r="V242" s="14">
        <v>-0.39540700000000001</v>
      </c>
      <c r="W242" s="14">
        <v>0.40377200000000002</v>
      </c>
      <c r="X242" s="14">
        <v>7.7283000000000004E-2</v>
      </c>
      <c r="Y242" s="14">
        <v>0.384907</v>
      </c>
      <c r="Z242" s="14">
        <v>-0.125725</v>
      </c>
      <c r="AA242" s="14">
        <v>9.8426E-2</v>
      </c>
      <c r="AB242" s="14">
        <v>0.35586499999999999</v>
      </c>
      <c r="AC242" s="14">
        <v>0.29697499999999999</v>
      </c>
      <c r="AD242" s="14">
        <v>-0.69106599999999996</v>
      </c>
      <c r="AE242" s="14">
        <v>0.35104099999999999</v>
      </c>
      <c r="AF242" s="14">
        <v>0.376108</v>
      </c>
      <c r="AG242" s="14">
        <v>0.240365</v>
      </c>
      <c r="AH242" s="14">
        <v>0.56295899999999999</v>
      </c>
      <c r="AI242" s="14">
        <v>0.31304999999999999</v>
      </c>
      <c r="AJ242" s="14">
        <v>6.5069000000000002E-2</v>
      </c>
      <c r="AK242" s="14">
        <v>0.41786099999999998</v>
      </c>
      <c r="AL242" s="14">
        <v>-7.6553999999999997E-2</v>
      </c>
      <c r="AM242" s="14">
        <v>0.17765300000000001</v>
      </c>
      <c r="AN242" s="14">
        <v>-0.168877</v>
      </c>
      <c r="AO242" s="14">
        <v>-1.9144380000000001</v>
      </c>
      <c r="AP242" s="14">
        <v>0.172209</v>
      </c>
      <c r="AQ242" s="14">
        <v>0.29952899999999999</v>
      </c>
      <c r="AR242" s="14">
        <v>0.47764400000000001</v>
      </c>
      <c r="AS242" s="14">
        <v>0.23694200000000001</v>
      </c>
      <c r="AT242" s="14">
        <v>0.33249800000000002</v>
      </c>
      <c r="AU242" s="14">
        <v>0.139377</v>
      </c>
      <c r="AV242" s="14">
        <v>0.29724299999999998</v>
      </c>
      <c r="AW242" s="14">
        <v>0.50714899999999996</v>
      </c>
      <c r="AX242" s="14">
        <v>0.180142</v>
      </c>
      <c r="AY242" s="14">
        <v>0.27588099999999999</v>
      </c>
      <c r="AZ242" s="14">
        <v>0.36706</v>
      </c>
      <c r="BA242" s="14">
        <v>0.38063200000000003</v>
      </c>
      <c r="BB242" s="14">
        <v>0.45236500000000002</v>
      </c>
      <c r="BC242" s="14">
        <v>0.40899999999999997</v>
      </c>
      <c r="BD242" s="14">
        <v>0.41230899999999998</v>
      </c>
      <c r="BE242" s="14">
        <v>0.40253699999999998</v>
      </c>
      <c r="BF242" s="14">
        <v>0.38242999999999999</v>
      </c>
      <c r="BG242" s="14">
        <v>0.47213699999999997</v>
      </c>
      <c r="BH242" s="14">
        <v>0.413879</v>
      </c>
      <c r="BI242" s="14">
        <v>0.23061300000000001</v>
      </c>
      <c r="BJ242" s="14">
        <v>0.30321700000000001</v>
      </c>
      <c r="BK242" s="14">
        <v>0.68457900000000005</v>
      </c>
      <c r="BL242" s="14">
        <v>0.68560600000000005</v>
      </c>
      <c r="BM242" s="14">
        <v>0.71101999999999999</v>
      </c>
      <c r="BN242" s="14">
        <v>0.44331799999999999</v>
      </c>
      <c r="BO242" s="14">
        <v>0.40612399999999999</v>
      </c>
      <c r="BP242" s="14">
        <v>-0.32910800000000001</v>
      </c>
      <c r="BQ242" s="14">
        <v>0.112827</v>
      </c>
      <c r="BR242" s="14">
        <v>0.67218199999999995</v>
      </c>
      <c r="BS242" s="14">
        <v>-0.31474400000000002</v>
      </c>
      <c r="BT242" s="14">
        <v>0.58767999999999998</v>
      </c>
      <c r="BU242" s="14">
        <v>0.50548800000000005</v>
      </c>
      <c r="BV242" s="14">
        <v>0.72226500000000005</v>
      </c>
      <c r="BW242" s="14">
        <v>0.69171300000000002</v>
      </c>
      <c r="BX242" s="14">
        <v>0.68569599999999997</v>
      </c>
      <c r="BY242" s="14">
        <v>6.5721230000000004</v>
      </c>
      <c r="BZ242" s="14">
        <v>4.2927220000000004</v>
      </c>
      <c r="CA242" s="14">
        <v>0.40544999999999998</v>
      </c>
      <c r="CB242" s="14">
        <v>0.48685699999999998</v>
      </c>
      <c r="CC242" s="14">
        <v>0.398955</v>
      </c>
      <c r="CD242" s="14">
        <v>0.62001700000000004</v>
      </c>
      <c r="CE242" s="14">
        <v>0.69782</v>
      </c>
      <c r="CF242" s="14">
        <v>0.68809299999999995</v>
      </c>
      <c r="CG242" s="14">
        <v>0.659798</v>
      </c>
      <c r="CH242" s="14">
        <v>0.67322199999999999</v>
      </c>
      <c r="CI242" s="14">
        <v>0.66046400000000005</v>
      </c>
      <c r="CJ242" s="14">
        <v>0.127246</v>
      </c>
      <c r="CK242" s="14">
        <v>0.23147699999999999</v>
      </c>
      <c r="CL242" s="14">
        <v>0.26799699999999999</v>
      </c>
      <c r="CM242" s="14">
        <v>0.16706499999999999</v>
      </c>
      <c r="CN242" s="14">
        <v>-0.41888900000000001</v>
      </c>
      <c r="CO242" s="14">
        <v>6.9447109999999999</v>
      </c>
      <c r="CP242" s="14">
        <v>0.32188</v>
      </c>
      <c r="CQ242" s="14">
        <v>0.14674699999999999</v>
      </c>
      <c r="CR242" s="14">
        <v>0.49834299999999998</v>
      </c>
      <c r="CS242" s="14">
        <v>0.41176200000000002</v>
      </c>
      <c r="CT242" s="14">
        <v>0.14743100000000001</v>
      </c>
      <c r="CU242" s="14">
        <v>0.61568999999999996</v>
      </c>
      <c r="CV242" s="14">
        <v>0.63987799999999995</v>
      </c>
    </row>
    <row r="243" spans="1:100" ht="13">
      <c r="A243" s="12">
        <v>42913</v>
      </c>
      <c r="B243" s="13" t="s">
        <v>35</v>
      </c>
      <c r="C243" s="13" t="s">
        <v>140</v>
      </c>
      <c r="D243" s="14">
        <v>7963.7277899999999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1.939E-3</v>
      </c>
      <c r="AF243" s="14">
        <v>0.23749300000000001</v>
      </c>
      <c r="AG243" s="14">
        <v>4.2730329999999999</v>
      </c>
      <c r="AH243" s="14">
        <v>16.567312999999999</v>
      </c>
      <c r="AI243" s="14">
        <v>31.289110000000001</v>
      </c>
      <c r="AJ243" s="14">
        <v>50.596845000000002</v>
      </c>
      <c r="AK243" s="14">
        <v>73.281616999999997</v>
      </c>
      <c r="AL243" s="14">
        <v>92.677188999999998</v>
      </c>
      <c r="AM243" s="14">
        <v>97.240261000000004</v>
      </c>
      <c r="AN243" s="14">
        <v>111.019966</v>
      </c>
      <c r="AO243" s="14">
        <v>149.040592</v>
      </c>
      <c r="AP243" s="14">
        <v>164.19564199999999</v>
      </c>
      <c r="AQ243" s="14">
        <v>176.12342000000001</v>
      </c>
      <c r="AR243" s="14">
        <v>174.611132</v>
      </c>
      <c r="AS243" s="14">
        <v>180.36957799999999</v>
      </c>
      <c r="AT243" s="14">
        <v>174.270959</v>
      </c>
      <c r="AU243" s="14">
        <v>175.86453900000001</v>
      </c>
      <c r="AV243" s="14">
        <v>189.77753799999999</v>
      </c>
      <c r="AW243" s="14">
        <v>192.527006</v>
      </c>
      <c r="AX243" s="14">
        <v>185.73561900000001</v>
      </c>
      <c r="AY243" s="14">
        <v>182.137395</v>
      </c>
      <c r="AZ243" s="14">
        <v>183.05061900000001</v>
      </c>
      <c r="BA243" s="14">
        <v>190.23494400000001</v>
      </c>
      <c r="BB243" s="14">
        <v>188.67010500000001</v>
      </c>
      <c r="BC243" s="14">
        <v>188.15913499999999</v>
      </c>
      <c r="BD243" s="14">
        <v>187.64598699999999</v>
      </c>
      <c r="BE243" s="14">
        <v>182.65192099999999</v>
      </c>
      <c r="BF243" s="14">
        <v>186.65221099999999</v>
      </c>
      <c r="BG243" s="14">
        <v>185.404957</v>
      </c>
      <c r="BH243" s="14">
        <v>184.776252</v>
      </c>
      <c r="BI243" s="14">
        <v>189.84878</v>
      </c>
      <c r="BJ243" s="14">
        <v>176.647898</v>
      </c>
      <c r="BK243" s="14">
        <v>178.88712799999999</v>
      </c>
      <c r="BL243" s="14">
        <v>183.48943800000001</v>
      </c>
      <c r="BM243" s="14">
        <v>193.42794000000001</v>
      </c>
      <c r="BN243" s="14">
        <v>194.03944000000001</v>
      </c>
      <c r="BO243" s="14">
        <v>194.51276100000001</v>
      </c>
      <c r="BP243" s="14">
        <v>192.862978</v>
      </c>
      <c r="BQ243" s="14">
        <v>181.03737100000001</v>
      </c>
      <c r="BR243" s="14">
        <v>170.537162</v>
      </c>
      <c r="BS243" s="14">
        <v>176.676456</v>
      </c>
      <c r="BT243" s="14">
        <v>170.417655</v>
      </c>
      <c r="BU243" s="14">
        <v>174.060789</v>
      </c>
      <c r="BV243" s="14">
        <v>160.41150099999999</v>
      </c>
      <c r="BW243" s="14">
        <v>183.89320000000001</v>
      </c>
      <c r="BX243" s="14">
        <v>174.70661899999999</v>
      </c>
      <c r="BY243" s="14">
        <v>167.24714299999999</v>
      </c>
      <c r="BZ243" s="14">
        <v>171.32665800000001</v>
      </c>
      <c r="CA243" s="14">
        <v>155.64791299999999</v>
      </c>
      <c r="CB243" s="14">
        <v>115.926079</v>
      </c>
      <c r="CC243" s="14">
        <v>103.08083000000001</v>
      </c>
      <c r="CD243" s="14">
        <v>90.013236000000006</v>
      </c>
      <c r="CE243" s="14">
        <v>76.257653000000005</v>
      </c>
      <c r="CF243" s="14">
        <v>47.529958000000001</v>
      </c>
      <c r="CG243" s="14">
        <v>25.594066999999999</v>
      </c>
      <c r="CH243" s="14">
        <v>12.542365</v>
      </c>
      <c r="CI243" s="14">
        <v>3.796106</v>
      </c>
      <c r="CJ243" s="14">
        <v>0.223051</v>
      </c>
      <c r="CK243" s="14">
        <v>0</v>
      </c>
      <c r="CL243" s="14">
        <v>2.1499999999999999E-4</v>
      </c>
      <c r="CM243" s="14">
        <v>2.12E-4</v>
      </c>
      <c r="CN243" s="14">
        <v>2.14E-4</v>
      </c>
      <c r="CO243" s="14">
        <v>2.1900000000000001E-4</v>
      </c>
      <c r="CP243" s="14">
        <v>2.2000000000000001E-4</v>
      </c>
      <c r="CQ243" s="14">
        <v>2.1800000000000001E-4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42913</v>
      </c>
      <c r="B244" s="13" t="s">
        <v>36</v>
      </c>
      <c r="C244" s="13" t="s">
        <v>140</v>
      </c>
      <c r="D244" s="14">
        <v>113543.552415</v>
      </c>
      <c r="E244" s="14">
        <v>1201.693227</v>
      </c>
      <c r="F244" s="14">
        <v>1140.286049</v>
      </c>
      <c r="G244" s="14">
        <v>1083.467435</v>
      </c>
      <c r="H244" s="14">
        <v>1050.0802289999999</v>
      </c>
      <c r="I244" s="14">
        <v>1040.7626279999999</v>
      </c>
      <c r="J244" s="14">
        <v>1031.8238060000001</v>
      </c>
      <c r="K244" s="14">
        <v>994.72818800000005</v>
      </c>
      <c r="L244" s="14">
        <v>985.97757899999999</v>
      </c>
      <c r="M244" s="14">
        <v>1045.4080630000001</v>
      </c>
      <c r="N244" s="14">
        <v>1104.834004</v>
      </c>
      <c r="O244" s="14">
        <v>1114.5684550000001</v>
      </c>
      <c r="P244" s="14">
        <v>1106.9807780000001</v>
      </c>
      <c r="Q244" s="14">
        <v>1075.1663249999999</v>
      </c>
      <c r="R244" s="14">
        <v>1027.1586050000001</v>
      </c>
      <c r="S244" s="14">
        <v>962.36845900000003</v>
      </c>
      <c r="T244" s="14">
        <v>964.26218500000004</v>
      </c>
      <c r="U244" s="14">
        <v>958.97826399999997</v>
      </c>
      <c r="V244" s="14">
        <v>928.21301900000003</v>
      </c>
      <c r="W244" s="14">
        <v>914.72777299999996</v>
      </c>
      <c r="X244" s="14">
        <v>923.72438199999999</v>
      </c>
      <c r="Y244" s="14">
        <v>916.14250700000002</v>
      </c>
      <c r="Z244" s="14">
        <v>890.20052599999997</v>
      </c>
      <c r="AA244" s="14">
        <v>880.57208700000001</v>
      </c>
      <c r="AB244" s="14">
        <v>874.11930299999995</v>
      </c>
      <c r="AC244" s="14">
        <v>861.23880799999995</v>
      </c>
      <c r="AD244" s="14">
        <v>823.13261899999998</v>
      </c>
      <c r="AE244" s="14">
        <v>779.747658</v>
      </c>
      <c r="AF244" s="14">
        <v>733.86421900000005</v>
      </c>
      <c r="AG244" s="14">
        <v>689.30981099999997</v>
      </c>
      <c r="AH244" s="14">
        <v>672.07896300000004</v>
      </c>
      <c r="AI244" s="14">
        <v>659.56275500000004</v>
      </c>
      <c r="AJ244" s="14">
        <v>613.28982399999995</v>
      </c>
      <c r="AK244" s="14">
        <v>526.51821099999995</v>
      </c>
      <c r="AL244" s="14">
        <v>444.11480299999999</v>
      </c>
      <c r="AM244" s="14">
        <v>414.41559100000001</v>
      </c>
      <c r="AN244" s="14">
        <v>425.16717499999999</v>
      </c>
      <c r="AO244" s="14">
        <v>437.53069299999999</v>
      </c>
      <c r="AP244" s="14">
        <v>453.002678</v>
      </c>
      <c r="AQ244" s="14">
        <v>496.18407100000002</v>
      </c>
      <c r="AR244" s="14">
        <v>508.04589199999998</v>
      </c>
      <c r="AS244" s="14">
        <v>485.90910000000002</v>
      </c>
      <c r="AT244" s="14">
        <v>475.08829100000003</v>
      </c>
      <c r="AU244" s="14">
        <v>464.37435799999997</v>
      </c>
      <c r="AV244" s="14">
        <v>446.89786299999997</v>
      </c>
      <c r="AW244" s="14">
        <v>451.495991</v>
      </c>
      <c r="AX244" s="14">
        <v>455.29622599999999</v>
      </c>
      <c r="AY244" s="14">
        <v>461.70482299999998</v>
      </c>
      <c r="AZ244" s="14">
        <v>473.88901600000003</v>
      </c>
      <c r="BA244" s="14">
        <v>478.62337200000002</v>
      </c>
      <c r="BB244" s="14">
        <v>498.84508799999998</v>
      </c>
      <c r="BC244" s="14">
        <v>528.33306400000004</v>
      </c>
      <c r="BD244" s="14">
        <v>566.17755199999999</v>
      </c>
      <c r="BE244" s="14">
        <v>606.22718599999996</v>
      </c>
      <c r="BF244" s="14">
        <v>647.07923700000003</v>
      </c>
      <c r="BG244" s="14">
        <v>695.11413600000003</v>
      </c>
      <c r="BH244" s="14">
        <v>751.23762399999998</v>
      </c>
      <c r="BI244" s="14">
        <v>820.65213800000004</v>
      </c>
      <c r="BJ244" s="14">
        <v>965.92524300000002</v>
      </c>
      <c r="BK244" s="14">
        <v>1041.0576100000001</v>
      </c>
      <c r="BL244" s="14">
        <v>1162.8486700000001</v>
      </c>
      <c r="BM244" s="14">
        <v>1225.490313</v>
      </c>
      <c r="BN244" s="14">
        <v>1250.718662</v>
      </c>
      <c r="BO244" s="14">
        <v>1272.9030279999999</v>
      </c>
      <c r="BP244" s="14">
        <v>1276.402165</v>
      </c>
      <c r="BQ244" s="14">
        <v>1292.0703739999999</v>
      </c>
      <c r="BR244" s="14">
        <v>1269.1085089999999</v>
      </c>
      <c r="BS244" s="14">
        <v>1258.249172</v>
      </c>
      <c r="BT244" s="14">
        <v>1309.3840680000001</v>
      </c>
      <c r="BU244" s="14">
        <v>1342.933299</v>
      </c>
      <c r="BV244" s="14">
        <v>1385.773132</v>
      </c>
      <c r="BW244" s="14">
        <v>1433.474244</v>
      </c>
      <c r="BX244" s="14">
        <v>1478.7797860000001</v>
      </c>
      <c r="BY244" s="14">
        <v>1476.499669</v>
      </c>
      <c r="BZ244" s="14">
        <v>1566.408363</v>
      </c>
      <c r="CA244" s="14">
        <v>1674.4512199999999</v>
      </c>
      <c r="CB244" s="14">
        <v>1762.4877260000001</v>
      </c>
      <c r="CC244" s="14">
        <v>1832.5583790000001</v>
      </c>
      <c r="CD244" s="14">
        <v>1902.28323</v>
      </c>
      <c r="CE244" s="14">
        <v>1981.440059</v>
      </c>
      <c r="CF244" s="14">
        <v>2008.9415389999999</v>
      </c>
      <c r="CG244" s="14">
        <v>2053.7838029999998</v>
      </c>
      <c r="CH244" s="14">
        <v>2078.9743859999999</v>
      </c>
      <c r="CI244" s="14">
        <v>2101.2074400000001</v>
      </c>
      <c r="CJ244" s="14">
        <v>2123.7575619999998</v>
      </c>
      <c r="CK244" s="14">
        <v>2175.812203</v>
      </c>
      <c r="CL244" s="14">
        <v>2244.8284760000001</v>
      </c>
      <c r="CM244" s="14">
        <v>2298.1160629999999</v>
      </c>
      <c r="CN244" s="14">
        <v>2316.1893660000001</v>
      </c>
      <c r="CO244" s="14">
        <v>2366.7277960000001</v>
      </c>
      <c r="CP244" s="14">
        <v>2405.792598</v>
      </c>
      <c r="CQ244" s="14">
        <v>2435.6627760000001</v>
      </c>
      <c r="CR244" s="14">
        <v>2472.8043189999999</v>
      </c>
      <c r="CS244" s="14">
        <v>2515.457527</v>
      </c>
      <c r="CT244" s="14">
        <v>2527.7327730000002</v>
      </c>
      <c r="CU244" s="14">
        <v>2586.8416999999999</v>
      </c>
      <c r="CV244" s="14">
        <v>2609.2824559999999</v>
      </c>
    </row>
    <row r="245" spans="1:100" ht="13">
      <c r="A245" s="12">
        <v>42914</v>
      </c>
      <c r="B245" s="13" t="s">
        <v>28</v>
      </c>
      <c r="C245" s="13" t="s">
        <v>140</v>
      </c>
      <c r="D245" s="14">
        <v>1245.4593090000001</v>
      </c>
      <c r="E245" s="14">
        <v>13.460267999999999</v>
      </c>
      <c r="F245" s="14">
        <v>13.449655</v>
      </c>
      <c r="G245" s="14">
        <v>13.451926</v>
      </c>
      <c r="H245" s="14">
        <v>13.456643</v>
      </c>
      <c r="I245" s="14">
        <v>13.432828000000001</v>
      </c>
      <c r="J245" s="14">
        <v>13.440949</v>
      </c>
      <c r="K245" s="14">
        <v>13.444362999999999</v>
      </c>
      <c r="L245" s="14">
        <v>13.454798</v>
      </c>
      <c r="M245" s="14">
        <v>13.444136</v>
      </c>
      <c r="N245" s="14">
        <v>13.427925999999999</v>
      </c>
      <c r="O245" s="14">
        <v>13.422222</v>
      </c>
      <c r="P245" s="14">
        <v>13.442511</v>
      </c>
      <c r="Q245" s="14">
        <v>13.43103</v>
      </c>
      <c r="R245" s="14">
        <v>13.449218999999999</v>
      </c>
      <c r="S245" s="14">
        <v>13.451046</v>
      </c>
      <c r="T245" s="14">
        <v>13.442443000000001</v>
      </c>
      <c r="U245" s="14">
        <v>13.432112</v>
      </c>
      <c r="V245" s="14">
        <v>13.405087999999999</v>
      </c>
      <c r="W245" s="14">
        <v>13.179097000000001</v>
      </c>
      <c r="X245" s="14">
        <v>13.01338</v>
      </c>
      <c r="Y245" s="14">
        <v>13.21693</v>
      </c>
      <c r="Z245" s="14">
        <v>13.157375999999999</v>
      </c>
      <c r="AA245" s="14">
        <v>12.830079</v>
      </c>
      <c r="AB245" s="14">
        <v>12.825343999999999</v>
      </c>
      <c r="AC245" s="14">
        <v>12.301762999999999</v>
      </c>
      <c r="AD245" s="14">
        <v>11.777051999999999</v>
      </c>
      <c r="AE245" s="14">
        <v>11.769565999999999</v>
      </c>
      <c r="AF245" s="14">
        <v>11.766387999999999</v>
      </c>
      <c r="AG245" s="14">
        <v>11.781677</v>
      </c>
      <c r="AH245" s="14">
        <v>12.159438</v>
      </c>
      <c r="AI245" s="14">
        <v>12.473231</v>
      </c>
      <c r="AJ245" s="14">
        <v>12.416682</v>
      </c>
      <c r="AK245" s="14">
        <v>12.916933999999999</v>
      </c>
      <c r="AL245" s="14">
        <v>12.524799</v>
      </c>
      <c r="AM245" s="14">
        <v>12.388634</v>
      </c>
      <c r="AN245" s="14">
        <v>12.037781000000001</v>
      </c>
      <c r="AO245" s="14">
        <v>10.634944000000001</v>
      </c>
      <c r="AP245" s="14">
        <v>10.579223000000001</v>
      </c>
      <c r="AQ245" s="14">
        <v>10.834394</v>
      </c>
      <c r="AR245" s="14">
        <v>11.913147</v>
      </c>
      <c r="AS245" s="14">
        <v>11.553713</v>
      </c>
      <c r="AT245" s="14">
        <v>12.471285</v>
      </c>
      <c r="AU245" s="14">
        <v>12.335336</v>
      </c>
      <c r="AV245" s="14">
        <v>12.372192</v>
      </c>
      <c r="AW245" s="14">
        <v>12.425096</v>
      </c>
      <c r="AX245" s="14">
        <v>12.215506</v>
      </c>
      <c r="AY245" s="14">
        <v>12.471149</v>
      </c>
      <c r="AZ245" s="14">
        <v>12.966689000000001</v>
      </c>
      <c r="BA245" s="14">
        <v>12.786818999999999</v>
      </c>
      <c r="BB245" s="14">
        <v>12.903105</v>
      </c>
      <c r="BC245" s="14">
        <v>13.094417</v>
      </c>
      <c r="BD245" s="14">
        <v>12.916869999999999</v>
      </c>
      <c r="BE245" s="14">
        <v>12.835758999999999</v>
      </c>
      <c r="BF245" s="14">
        <v>12.870383</v>
      </c>
      <c r="BG245" s="14">
        <v>12.849252999999999</v>
      </c>
      <c r="BH245" s="14">
        <v>12.674402000000001</v>
      </c>
      <c r="BI245" s="14">
        <v>12.515383999999999</v>
      </c>
      <c r="BJ245" s="14">
        <v>12.507115000000001</v>
      </c>
      <c r="BK245" s="14">
        <v>12.501310999999999</v>
      </c>
      <c r="BL245" s="14">
        <v>12.864402999999999</v>
      </c>
      <c r="BM245" s="14">
        <v>13.107697</v>
      </c>
      <c r="BN245" s="14">
        <v>12.986433999999999</v>
      </c>
      <c r="BO245" s="14">
        <v>13.004835999999999</v>
      </c>
      <c r="BP245" s="14">
        <v>13.091583999999999</v>
      </c>
      <c r="BQ245" s="14">
        <v>13.329686000000001</v>
      </c>
      <c r="BR245" s="14">
        <v>13.322813999999999</v>
      </c>
      <c r="BS245" s="14">
        <v>13.220689999999999</v>
      </c>
      <c r="BT245" s="14">
        <v>13.212016</v>
      </c>
      <c r="BU245" s="14">
        <v>13.199614</v>
      </c>
      <c r="BV245" s="14">
        <v>13.431467</v>
      </c>
      <c r="BW245" s="14">
        <v>13.283374</v>
      </c>
      <c r="BX245" s="14">
        <v>13.290508000000001</v>
      </c>
      <c r="BY245" s="14">
        <v>13.311593999999999</v>
      </c>
      <c r="BZ245" s="14">
        <v>13.403829999999999</v>
      </c>
      <c r="CA245" s="14">
        <v>13.590767</v>
      </c>
      <c r="CB245" s="14">
        <v>13.561006000000001</v>
      </c>
      <c r="CC245" s="14">
        <v>13.561054</v>
      </c>
      <c r="CD245" s="14">
        <v>13.560592</v>
      </c>
      <c r="CE245" s="14">
        <v>13.567007</v>
      </c>
      <c r="CF245" s="14">
        <v>13.573293</v>
      </c>
      <c r="CG245" s="14">
        <v>13.592801</v>
      </c>
      <c r="CH245" s="14">
        <v>13.615292</v>
      </c>
      <c r="CI245" s="14">
        <v>13.638259</v>
      </c>
      <c r="CJ245" s="14">
        <v>13.644709000000001</v>
      </c>
      <c r="CK245" s="14">
        <v>13.653544</v>
      </c>
      <c r="CL245" s="14">
        <v>13.674153</v>
      </c>
      <c r="CM245" s="14">
        <v>13.674825</v>
      </c>
      <c r="CN245" s="14">
        <v>13.690284</v>
      </c>
      <c r="CO245" s="14">
        <v>13.700595</v>
      </c>
      <c r="CP245" s="14">
        <v>13.635052999999999</v>
      </c>
      <c r="CQ245" s="14">
        <v>13.340869</v>
      </c>
      <c r="CR245" s="14">
        <v>13.345713999999999</v>
      </c>
      <c r="CS245" s="14">
        <v>13.346645000000001</v>
      </c>
      <c r="CT245" s="14">
        <v>13.364710000000001</v>
      </c>
      <c r="CU245" s="14">
        <v>13.347594000000001</v>
      </c>
      <c r="CV245" s="14">
        <v>13.017189999999999</v>
      </c>
    </row>
    <row r="246" spans="1:100" ht="13">
      <c r="A246" s="12">
        <v>42914</v>
      </c>
      <c r="B246" s="13" t="s">
        <v>29</v>
      </c>
      <c r="C246" s="13" t="s">
        <v>140</v>
      </c>
      <c r="D246" s="14">
        <v>326187.85843000002</v>
      </c>
      <c r="E246" s="14">
        <v>2807.8715590000002</v>
      </c>
      <c r="F246" s="14">
        <v>2801.3426720000002</v>
      </c>
      <c r="G246" s="14">
        <v>2757.0858360000002</v>
      </c>
      <c r="H246" s="14">
        <v>2691.4705450000001</v>
      </c>
      <c r="I246" s="14">
        <v>2590.549348</v>
      </c>
      <c r="J246" s="14">
        <v>2495.0712800000001</v>
      </c>
      <c r="K246" s="14">
        <v>2393.202182</v>
      </c>
      <c r="L246" s="14">
        <v>2326.2954089999998</v>
      </c>
      <c r="M246" s="14">
        <v>2299.083959</v>
      </c>
      <c r="N246" s="14">
        <v>2253.8679499999998</v>
      </c>
      <c r="O246" s="14">
        <v>2200.8701380000002</v>
      </c>
      <c r="P246" s="14">
        <v>2157.2419580000001</v>
      </c>
      <c r="Q246" s="14">
        <v>2122.724788</v>
      </c>
      <c r="R246" s="14">
        <v>2087.8502250000001</v>
      </c>
      <c r="S246" s="14">
        <v>2068.2237700000001</v>
      </c>
      <c r="T246" s="14">
        <v>2059.4003210000001</v>
      </c>
      <c r="U246" s="14">
        <v>2058.4160270000002</v>
      </c>
      <c r="V246" s="14">
        <v>2082.976768</v>
      </c>
      <c r="W246" s="14">
        <v>2118.133198</v>
      </c>
      <c r="X246" s="14">
        <v>2170.271463</v>
      </c>
      <c r="Y246" s="14">
        <v>2230.8128339999998</v>
      </c>
      <c r="Z246" s="14">
        <v>2309.487267</v>
      </c>
      <c r="AA246" s="14">
        <v>2392.0521910000002</v>
      </c>
      <c r="AB246" s="14">
        <v>2460.3613009999999</v>
      </c>
      <c r="AC246" s="14">
        <v>2587.1415200000001</v>
      </c>
      <c r="AD246" s="14">
        <v>2735.2171640000001</v>
      </c>
      <c r="AE246" s="14">
        <v>2801.5684379999998</v>
      </c>
      <c r="AF246" s="14">
        <v>2830.7968190000001</v>
      </c>
      <c r="AG246" s="14">
        <v>2852.1883520000001</v>
      </c>
      <c r="AH246" s="14">
        <v>2951.5348530000001</v>
      </c>
      <c r="AI246" s="14">
        <v>3073.371431</v>
      </c>
      <c r="AJ246" s="14">
        <v>3123.9842429999999</v>
      </c>
      <c r="AK246" s="14">
        <v>3106.8398160000002</v>
      </c>
      <c r="AL246" s="14">
        <v>3134.823828</v>
      </c>
      <c r="AM246" s="14">
        <v>3199.1062419999998</v>
      </c>
      <c r="AN246" s="14">
        <v>3214.1781380000002</v>
      </c>
      <c r="AO246" s="14">
        <v>3264.7792060000002</v>
      </c>
      <c r="AP246" s="14">
        <v>3317.4173959999998</v>
      </c>
      <c r="AQ246" s="14">
        <v>3420.541502</v>
      </c>
      <c r="AR246" s="14">
        <v>3458.92715</v>
      </c>
      <c r="AS246" s="14">
        <v>3462.2451030000002</v>
      </c>
      <c r="AT246" s="14">
        <v>3487.0501760000002</v>
      </c>
      <c r="AU246" s="14">
        <v>3554.3807109999998</v>
      </c>
      <c r="AV246" s="14">
        <v>3635.4102849999999</v>
      </c>
      <c r="AW246" s="14">
        <v>3713.283383</v>
      </c>
      <c r="AX246" s="14">
        <v>3762.1467389999998</v>
      </c>
      <c r="AY246" s="14">
        <v>3783.8358899999998</v>
      </c>
      <c r="AZ246" s="14">
        <v>3816.7062080000001</v>
      </c>
      <c r="BA246" s="14">
        <v>3836.9867220000001</v>
      </c>
      <c r="BB246" s="14">
        <v>3869.6694210000001</v>
      </c>
      <c r="BC246" s="14">
        <v>3897.7134380000002</v>
      </c>
      <c r="BD246" s="14">
        <v>3931.930355</v>
      </c>
      <c r="BE246" s="14">
        <v>3974.9179490000001</v>
      </c>
      <c r="BF246" s="14">
        <v>4040.3045010000001</v>
      </c>
      <c r="BG246" s="14">
        <v>4070.4940790000001</v>
      </c>
      <c r="BH246" s="14">
        <v>4082.0855430000001</v>
      </c>
      <c r="BI246" s="14">
        <v>4112.1877919999997</v>
      </c>
      <c r="BJ246" s="14">
        <v>4147.1230910000004</v>
      </c>
      <c r="BK246" s="14">
        <v>4169.6211190000004</v>
      </c>
      <c r="BL246" s="14">
        <v>4199.1324930000001</v>
      </c>
      <c r="BM246" s="14">
        <v>4231.6243670000003</v>
      </c>
      <c r="BN246" s="14">
        <v>4256.845206</v>
      </c>
      <c r="BO246" s="14">
        <v>4277.7591560000001</v>
      </c>
      <c r="BP246" s="14">
        <v>4286.6403350000001</v>
      </c>
      <c r="BQ246" s="14">
        <v>4262.0260669999998</v>
      </c>
      <c r="BR246" s="14">
        <v>4273.0530660000004</v>
      </c>
      <c r="BS246" s="14">
        <v>4271.6154790000001</v>
      </c>
      <c r="BT246" s="14">
        <v>4277.5578450000003</v>
      </c>
      <c r="BU246" s="14">
        <v>4268.2362720000001</v>
      </c>
      <c r="BV246" s="14">
        <v>4275.6015639999996</v>
      </c>
      <c r="BW246" s="14">
        <v>4256.6132440000001</v>
      </c>
      <c r="BX246" s="14">
        <v>4249.7452560000002</v>
      </c>
      <c r="BY246" s="14">
        <v>4210.5426559999996</v>
      </c>
      <c r="BZ246" s="14">
        <v>4209.8262480000003</v>
      </c>
      <c r="CA246" s="14">
        <v>4215.3169690000004</v>
      </c>
      <c r="CB246" s="14">
        <v>4197.43797</v>
      </c>
      <c r="CC246" s="14">
        <v>4164.5095819999997</v>
      </c>
      <c r="CD246" s="14">
        <v>4175.2105320000001</v>
      </c>
      <c r="CE246" s="14">
        <v>4097.3869880000002</v>
      </c>
      <c r="CF246" s="14">
        <v>4054.4786960000001</v>
      </c>
      <c r="CG246" s="14">
        <v>4042.7377139999999</v>
      </c>
      <c r="CH246" s="14">
        <v>4055.748235</v>
      </c>
      <c r="CI246" s="14">
        <v>4022.4022409999998</v>
      </c>
      <c r="CJ246" s="14">
        <v>4022.5344369999998</v>
      </c>
      <c r="CK246" s="14">
        <v>3991.4930009999998</v>
      </c>
      <c r="CL246" s="14">
        <v>3932.968339</v>
      </c>
      <c r="CM246" s="14">
        <v>3825.7916919999998</v>
      </c>
      <c r="CN246" s="14">
        <v>3694.489399</v>
      </c>
      <c r="CO246" s="14">
        <v>3623.3306560000001</v>
      </c>
      <c r="CP246" s="14">
        <v>3662.6038669999998</v>
      </c>
      <c r="CQ246" s="14">
        <v>3579.1868880000002</v>
      </c>
      <c r="CR246" s="14">
        <v>3493.649723</v>
      </c>
      <c r="CS246" s="14">
        <v>3456.3287780000001</v>
      </c>
      <c r="CT246" s="14">
        <v>3367.9160710000001</v>
      </c>
      <c r="CU246" s="14">
        <v>3225.8992939999998</v>
      </c>
      <c r="CV246" s="14">
        <v>3124.446512</v>
      </c>
    </row>
    <row r="247" spans="1:100" ht="13">
      <c r="A247" s="12">
        <v>42914</v>
      </c>
      <c r="B247" s="13" t="s">
        <v>30</v>
      </c>
      <c r="C247" s="13" t="s">
        <v>140</v>
      </c>
      <c r="D247" s="14">
        <v>84320.830411000003</v>
      </c>
      <c r="E247" s="14">
        <v>509.758533</v>
      </c>
      <c r="F247" s="14">
        <v>480.43093499999998</v>
      </c>
      <c r="G247" s="14">
        <v>477.48424799999998</v>
      </c>
      <c r="H247" s="14">
        <v>478.02036800000002</v>
      </c>
      <c r="I247" s="14">
        <v>476.363878</v>
      </c>
      <c r="J247" s="14">
        <v>476.63725399999998</v>
      </c>
      <c r="K247" s="14">
        <v>476.03529900000001</v>
      </c>
      <c r="L247" s="14">
        <v>475.151252</v>
      </c>
      <c r="M247" s="14">
        <v>473.64334000000002</v>
      </c>
      <c r="N247" s="14">
        <v>474.91564899999997</v>
      </c>
      <c r="O247" s="14">
        <v>473.62003800000002</v>
      </c>
      <c r="P247" s="14">
        <v>472.56916200000001</v>
      </c>
      <c r="Q247" s="14">
        <v>470.97990700000003</v>
      </c>
      <c r="R247" s="14">
        <v>472.72454099999999</v>
      </c>
      <c r="S247" s="14">
        <v>475.02347300000002</v>
      </c>
      <c r="T247" s="14">
        <v>476.33885400000003</v>
      </c>
      <c r="U247" s="14">
        <v>475.78677099999999</v>
      </c>
      <c r="V247" s="14">
        <v>474.55525599999999</v>
      </c>
      <c r="W247" s="14">
        <v>474.90122100000002</v>
      </c>
      <c r="X247" s="14">
        <v>473.79312199999998</v>
      </c>
      <c r="Y247" s="14">
        <v>474.534762</v>
      </c>
      <c r="Z247" s="14">
        <v>472.877881</v>
      </c>
      <c r="AA247" s="14">
        <v>473.48342600000001</v>
      </c>
      <c r="AB247" s="14">
        <v>476.68521900000002</v>
      </c>
      <c r="AC247" s="14">
        <v>486.33879200000001</v>
      </c>
      <c r="AD247" s="14">
        <v>487.603454</v>
      </c>
      <c r="AE247" s="14">
        <v>504.588235</v>
      </c>
      <c r="AF247" s="14">
        <v>531.51053000000002</v>
      </c>
      <c r="AG247" s="14">
        <v>550.15602200000001</v>
      </c>
      <c r="AH247" s="14">
        <v>565.75857199999996</v>
      </c>
      <c r="AI247" s="14">
        <v>578.61668499999996</v>
      </c>
      <c r="AJ247" s="14">
        <v>584.33086400000002</v>
      </c>
      <c r="AK247" s="14">
        <v>592.54096200000004</v>
      </c>
      <c r="AL247" s="14">
        <v>598.17560200000003</v>
      </c>
      <c r="AM247" s="14">
        <v>601.32527500000003</v>
      </c>
      <c r="AN247" s="14">
        <v>608.43991800000003</v>
      </c>
      <c r="AO247" s="14">
        <v>612.82053599999995</v>
      </c>
      <c r="AP247" s="14">
        <v>640.54636200000004</v>
      </c>
      <c r="AQ247" s="14">
        <v>668.78639199999998</v>
      </c>
      <c r="AR247" s="14">
        <v>734.49151099999995</v>
      </c>
      <c r="AS247" s="14">
        <v>756.22879</v>
      </c>
      <c r="AT247" s="14">
        <v>806.79440199999999</v>
      </c>
      <c r="AU247" s="14">
        <v>842.95718099999999</v>
      </c>
      <c r="AV247" s="14">
        <v>868.58520799999997</v>
      </c>
      <c r="AW247" s="14">
        <v>875.88552600000003</v>
      </c>
      <c r="AX247" s="14">
        <v>905.46746099999996</v>
      </c>
      <c r="AY247" s="14">
        <v>965.74098700000002</v>
      </c>
      <c r="AZ247" s="14">
        <v>1003.018958</v>
      </c>
      <c r="BA247" s="14">
        <v>1030.268286</v>
      </c>
      <c r="BB247" s="14">
        <v>1040.718073</v>
      </c>
      <c r="BC247" s="14">
        <v>1107.849414</v>
      </c>
      <c r="BD247" s="14">
        <v>1184.190116</v>
      </c>
      <c r="BE247" s="14">
        <v>1259.9423810000001</v>
      </c>
      <c r="BF247" s="14">
        <v>1353.95768</v>
      </c>
      <c r="BG247" s="14">
        <v>1382.0402919999999</v>
      </c>
      <c r="BH247" s="14">
        <v>1383.845321</v>
      </c>
      <c r="BI247" s="14">
        <v>1371.807372</v>
      </c>
      <c r="BJ247" s="14">
        <v>1352.7488390000001</v>
      </c>
      <c r="BK247" s="14">
        <v>1408.133832</v>
      </c>
      <c r="BL247" s="14">
        <v>1462.948222</v>
      </c>
      <c r="BM247" s="14">
        <v>1513.2701199999999</v>
      </c>
      <c r="BN247" s="14">
        <v>1543.766218</v>
      </c>
      <c r="BO247" s="14">
        <v>1587.378892</v>
      </c>
      <c r="BP247" s="14">
        <v>1608.061528</v>
      </c>
      <c r="BQ247" s="14">
        <v>1620.949856</v>
      </c>
      <c r="BR247" s="14">
        <v>1634.369723</v>
      </c>
      <c r="BS247" s="14">
        <v>1653.357751</v>
      </c>
      <c r="BT247" s="14">
        <v>1665.0306370000001</v>
      </c>
      <c r="BU247" s="14">
        <v>1650.8007339999999</v>
      </c>
      <c r="BV247" s="14">
        <v>1631.5632419999999</v>
      </c>
      <c r="BW247" s="14">
        <v>1619.3118689999999</v>
      </c>
      <c r="BX247" s="14">
        <v>1604.964547</v>
      </c>
      <c r="BY247" s="14">
        <v>1549.038024</v>
      </c>
      <c r="BZ247" s="14">
        <v>1491.22</v>
      </c>
      <c r="CA247" s="14">
        <v>1406.551299</v>
      </c>
      <c r="CB247" s="14">
        <v>1351.3614259999999</v>
      </c>
      <c r="CC247" s="14">
        <v>1290.8358040000001</v>
      </c>
      <c r="CD247" s="14">
        <v>1226.625027</v>
      </c>
      <c r="CE247" s="14">
        <v>1141.2717849999999</v>
      </c>
      <c r="CF247" s="14">
        <v>1076.381625</v>
      </c>
      <c r="CG247" s="14">
        <v>973.69572300000004</v>
      </c>
      <c r="CH247" s="14">
        <v>896.37126599999999</v>
      </c>
      <c r="CI247" s="14">
        <v>858.51572999999996</v>
      </c>
      <c r="CJ247" s="14">
        <v>810.76876100000004</v>
      </c>
      <c r="CK247" s="14">
        <v>793.33539599999995</v>
      </c>
      <c r="CL247" s="14">
        <v>780.93524200000002</v>
      </c>
      <c r="CM247" s="14">
        <v>767.50305100000003</v>
      </c>
      <c r="CN247" s="14">
        <v>743.35618999999997</v>
      </c>
      <c r="CO247" s="14">
        <v>718.53280400000006</v>
      </c>
      <c r="CP247" s="14">
        <v>661.06109500000002</v>
      </c>
      <c r="CQ247" s="14">
        <v>619.14153399999998</v>
      </c>
      <c r="CR247" s="14">
        <v>571.43711199999996</v>
      </c>
      <c r="CS247" s="14">
        <v>565.40100800000005</v>
      </c>
      <c r="CT247" s="14">
        <v>557.82771500000001</v>
      </c>
      <c r="CU247" s="14">
        <v>500.58792599999998</v>
      </c>
      <c r="CV247" s="14">
        <v>490.777309</v>
      </c>
    </row>
    <row r="248" spans="1:100" ht="13">
      <c r="A248" s="12">
        <v>42914</v>
      </c>
      <c r="B248" s="13" t="s">
        <v>31</v>
      </c>
      <c r="C248" s="13" t="s">
        <v>140</v>
      </c>
      <c r="D248" s="14">
        <v>411090.73442300002</v>
      </c>
      <c r="E248" s="14">
        <v>3273.9179239999999</v>
      </c>
      <c r="F248" s="14">
        <v>3159.099436</v>
      </c>
      <c r="G248" s="14">
        <v>3027.2873249999998</v>
      </c>
      <c r="H248" s="14">
        <v>2923.6289809999998</v>
      </c>
      <c r="I248" s="14">
        <v>2865.8713189999999</v>
      </c>
      <c r="J248" s="14">
        <v>2862.4961250000001</v>
      </c>
      <c r="K248" s="14">
        <v>2908.8462479999998</v>
      </c>
      <c r="L248" s="14">
        <v>2866.3024610000002</v>
      </c>
      <c r="M248" s="14">
        <v>2846.3143890000001</v>
      </c>
      <c r="N248" s="14">
        <v>2821.3029839999999</v>
      </c>
      <c r="O248" s="14">
        <v>2845.5572149999998</v>
      </c>
      <c r="P248" s="14">
        <v>2820.5371559999999</v>
      </c>
      <c r="Q248" s="14">
        <v>2836.392636</v>
      </c>
      <c r="R248" s="14">
        <v>2813.6780800000001</v>
      </c>
      <c r="S248" s="14">
        <v>2834.043001</v>
      </c>
      <c r="T248" s="14">
        <v>2824.024574</v>
      </c>
      <c r="U248" s="14">
        <v>2848.4804260000001</v>
      </c>
      <c r="V248" s="14">
        <v>2849.9346879999998</v>
      </c>
      <c r="W248" s="14">
        <v>2857.7500639999998</v>
      </c>
      <c r="X248" s="14">
        <v>2894.093128</v>
      </c>
      <c r="Y248" s="14">
        <v>2961.3224409999998</v>
      </c>
      <c r="Z248" s="14">
        <v>3000.2302330000002</v>
      </c>
      <c r="AA248" s="14">
        <v>3034.6189319999999</v>
      </c>
      <c r="AB248" s="14">
        <v>3095.1905280000001</v>
      </c>
      <c r="AC248" s="14">
        <v>3163.9753660000001</v>
      </c>
      <c r="AD248" s="14">
        <v>3133.424184</v>
      </c>
      <c r="AE248" s="14">
        <v>3106.7639180000001</v>
      </c>
      <c r="AF248" s="14">
        <v>3127.289088</v>
      </c>
      <c r="AG248" s="14">
        <v>3209.436616</v>
      </c>
      <c r="AH248" s="14">
        <v>3272.311111</v>
      </c>
      <c r="AI248" s="14">
        <v>3377.1029920000001</v>
      </c>
      <c r="AJ248" s="14">
        <v>3521.0895519999999</v>
      </c>
      <c r="AK248" s="14">
        <v>3664.2618550000002</v>
      </c>
      <c r="AL248" s="14">
        <v>3770.9822359999998</v>
      </c>
      <c r="AM248" s="14">
        <v>3849.6526829999998</v>
      </c>
      <c r="AN248" s="14">
        <v>3975.5039889999998</v>
      </c>
      <c r="AO248" s="14">
        <v>4136.5540549999996</v>
      </c>
      <c r="AP248" s="14">
        <v>4262.8224440000004</v>
      </c>
      <c r="AQ248" s="14">
        <v>4327.4259499999998</v>
      </c>
      <c r="AR248" s="14">
        <v>4415.7978290000001</v>
      </c>
      <c r="AS248" s="14">
        <v>4582.3580000000002</v>
      </c>
      <c r="AT248" s="14">
        <v>4709.092517</v>
      </c>
      <c r="AU248" s="14">
        <v>4786.3780800000004</v>
      </c>
      <c r="AV248" s="14">
        <v>4854.9471830000002</v>
      </c>
      <c r="AW248" s="14">
        <v>4919.8442429999996</v>
      </c>
      <c r="AX248" s="14">
        <v>5043.4344160000001</v>
      </c>
      <c r="AY248" s="14">
        <v>5082.5313649999998</v>
      </c>
      <c r="AZ248" s="14">
        <v>5122.6578879999997</v>
      </c>
      <c r="BA248" s="14">
        <v>5165.9041829999996</v>
      </c>
      <c r="BB248" s="14">
        <v>5224.705876</v>
      </c>
      <c r="BC248" s="14">
        <v>5268.1021549999996</v>
      </c>
      <c r="BD248" s="14">
        <v>5339.5004840000001</v>
      </c>
      <c r="BE248" s="14">
        <v>5376.9979309999999</v>
      </c>
      <c r="BF248" s="14">
        <v>5365.7244499999997</v>
      </c>
      <c r="BG248" s="14">
        <v>5401.9031649999997</v>
      </c>
      <c r="BH248" s="14">
        <v>5448.9996199999996</v>
      </c>
      <c r="BI248" s="14">
        <v>5543.1586870000001</v>
      </c>
      <c r="BJ248" s="14">
        <v>5602.2447940000002</v>
      </c>
      <c r="BK248" s="14">
        <v>5609.3076060000003</v>
      </c>
      <c r="BL248" s="14">
        <v>5600.5236629999999</v>
      </c>
      <c r="BM248" s="14">
        <v>5611.348524</v>
      </c>
      <c r="BN248" s="14">
        <v>5628.4865739999996</v>
      </c>
      <c r="BO248" s="14">
        <v>5681.5621639999999</v>
      </c>
      <c r="BP248" s="14">
        <v>5715.5785089999999</v>
      </c>
      <c r="BQ248" s="14">
        <v>5740.865562</v>
      </c>
      <c r="BR248" s="14">
        <v>5762.0829329999997</v>
      </c>
      <c r="BS248" s="14">
        <v>5763.2689389999996</v>
      </c>
      <c r="BT248" s="14">
        <v>5762.5241210000004</v>
      </c>
      <c r="BU248" s="14">
        <v>5706.09807</v>
      </c>
      <c r="BV248" s="14">
        <v>5691.3055789999999</v>
      </c>
      <c r="BW248" s="14">
        <v>5655.7861849999999</v>
      </c>
      <c r="BX248" s="14">
        <v>5631.8195669999996</v>
      </c>
      <c r="BY248" s="14">
        <v>5499.1325660000002</v>
      </c>
      <c r="BZ248" s="14">
        <v>5388.7492060000004</v>
      </c>
      <c r="CA248" s="14">
        <v>5343.1364210000002</v>
      </c>
      <c r="CB248" s="14">
        <v>5300.3258450000003</v>
      </c>
      <c r="CC248" s="14">
        <v>5210.8775759999999</v>
      </c>
      <c r="CD248" s="14">
        <v>5120.7508250000001</v>
      </c>
      <c r="CE248" s="14">
        <v>5087.9112590000004</v>
      </c>
      <c r="CF248" s="14">
        <v>4997.7506999999996</v>
      </c>
      <c r="CG248" s="14">
        <v>4931.226748</v>
      </c>
      <c r="CH248" s="14">
        <v>4883.8304209999997</v>
      </c>
      <c r="CI248" s="14">
        <v>4889.0342149999997</v>
      </c>
      <c r="CJ248" s="14">
        <v>4924.3014229999999</v>
      </c>
      <c r="CK248" s="14">
        <v>4825.5391909999998</v>
      </c>
      <c r="CL248" s="14">
        <v>4734.0718020000004</v>
      </c>
      <c r="CM248" s="14">
        <v>4627.7828829999999</v>
      </c>
      <c r="CN248" s="14">
        <v>4549.7590110000001</v>
      </c>
      <c r="CO248" s="14">
        <v>4376.8085389999997</v>
      </c>
      <c r="CP248" s="14">
        <v>4137.8835429999999</v>
      </c>
      <c r="CQ248" s="14">
        <v>3990.8078139999998</v>
      </c>
      <c r="CR248" s="14">
        <v>3819.1673660000001</v>
      </c>
      <c r="CS248" s="14">
        <v>3583.1637000000001</v>
      </c>
      <c r="CT248" s="14">
        <v>3433.336339</v>
      </c>
      <c r="CU248" s="14">
        <v>3391.3332540000001</v>
      </c>
      <c r="CV248" s="14">
        <v>3259.6965810000002</v>
      </c>
    </row>
    <row r="249" spans="1:100" ht="13">
      <c r="A249" s="12">
        <v>42914</v>
      </c>
      <c r="B249" s="13" t="s">
        <v>32</v>
      </c>
      <c r="C249" s="13" t="s">
        <v>140</v>
      </c>
      <c r="D249" s="14">
        <v>1947.86195</v>
      </c>
      <c r="E249" s="14">
        <v>3.68154</v>
      </c>
      <c r="F249" s="14">
        <v>3.6386910000000001</v>
      </c>
      <c r="G249" s="14">
        <v>3.611631</v>
      </c>
      <c r="H249" s="14">
        <v>3.6240619999999999</v>
      </c>
      <c r="I249" s="14">
        <v>3.4885609999999998</v>
      </c>
      <c r="J249" s="14">
        <v>3.4917370000000001</v>
      </c>
      <c r="K249" s="14">
        <v>3.4988510000000002</v>
      </c>
      <c r="L249" s="14">
        <v>3.5311689999999998</v>
      </c>
      <c r="M249" s="14">
        <v>3.485617</v>
      </c>
      <c r="N249" s="14">
        <v>3.473703</v>
      </c>
      <c r="O249" s="14">
        <v>3.4649999999999999</v>
      </c>
      <c r="P249" s="14">
        <v>3.4640819999999999</v>
      </c>
      <c r="Q249" s="14">
        <v>3.4572940000000001</v>
      </c>
      <c r="R249" s="14">
        <v>3.4507469999999998</v>
      </c>
      <c r="S249" s="14">
        <v>3.4502660000000001</v>
      </c>
      <c r="T249" s="14">
        <v>3.4502609999999998</v>
      </c>
      <c r="U249" s="14">
        <v>3.2706689999999998</v>
      </c>
      <c r="V249" s="14">
        <v>3.1889910000000001</v>
      </c>
      <c r="W249" s="14">
        <v>3.1708910000000001</v>
      </c>
      <c r="X249" s="14">
        <v>3.1832790000000002</v>
      </c>
      <c r="Y249" s="14">
        <v>3.2074639999999999</v>
      </c>
      <c r="Z249" s="14">
        <v>3.2024300000000001</v>
      </c>
      <c r="AA249" s="14">
        <v>3.1811340000000001</v>
      </c>
      <c r="AB249" s="14">
        <v>3.1565509999999999</v>
      </c>
      <c r="AC249" s="14">
        <v>11.702278</v>
      </c>
      <c r="AD249" s="14">
        <v>11.648263</v>
      </c>
      <c r="AE249" s="14">
        <v>11.635505999999999</v>
      </c>
      <c r="AF249" s="14">
        <v>11.633575</v>
      </c>
      <c r="AG249" s="14">
        <v>11.623442000000001</v>
      </c>
      <c r="AH249" s="14">
        <v>11.660194000000001</v>
      </c>
      <c r="AI249" s="14">
        <v>11.616052</v>
      </c>
      <c r="AJ249" s="14">
        <v>11.575013</v>
      </c>
      <c r="AK249" s="14">
        <v>11.597999</v>
      </c>
      <c r="AL249" s="14">
        <v>11.646632</v>
      </c>
      <c r="AM249" s="14">
        <v>11.590398</v>
      </c>
      <c r="AN249" s="14">
        <v>15.765833000000001</v>
      </c>
      <c r="AO249" s="14">
        <v>22.151479999999999</v>
      </c>
      <c r="AP249" s="14">
        <v>22.103923000000002</v>
      </c>
      <c r="AQ249" s="14">
        <v>22.584741999999999</v>
      </c>
      <c r="AR249" s="14">
        <v>21.851443</v>
      </c>
      <c r="AS249" s="14">
        <v>32.467711000000001</v>
      </c>
      <c r="AT249" s="14">
        <v>32.339579000000001</v>
      </c>
      <c r="AU249" s="14">
        <v>32.333179999999999</v>
      </c>
      <c r="AV249" s="14">
        <v>32.464326999999997</v>
      </c>
      <c r="AW249" s="14">
        <v>39.268880000000003</v>
      </c>
      <c r="AX249" s="14">
        <v>39.026566000000003</v>
      </c>
      <c r="AY249" s="14">
        <v>39.121752000000001</v>
      </c>
      <c r="AZ249" s="14">
        <v>39.200389999999999</v>
      </c>
      <c r="BA249" s="14">
        <v>44.140394999999998</v>
      </c>
      <c r="BB249" s="14">
        <v>44.250500000000002</v>
      </c>
      <c r="BC249" s="14">
        <v>44.221910999999999</v>
      </c>
      <c r="BD249" s="14">
        <v>44.102378000000002</v>
      </c>
      <c r="BE249" s="14">
        <v>49.777983999999996</v>
      </c>
      <c r="BF249" s="14">
        <v>50.477649</v>
      </c>
      <c r="BG249" s="14">
        <v>50.490561999999997</v>
      </c>
      <c r="BH249" s="14">
        <v>49.556387000000001</v>
      </c>
      <c r="BI249" s="14">
        <v>32.949899000000002</v>
      </c>
      <c r="BJ249" s="14">
        <v>33.378402000000001</v>
      </c>
      <c r="BK249" s="14">
        <v>33.521732999999998</v>
      </c>
      <c r="BL249" s="14">
        <v>33.828575999999998</v>
      </c>
      <c r="BM249" s="14">
        <v>36.630569999999999</v>
      </c>
      <c r="BN249" s="14">
        <v>37.572802000000003</v>
      </c>
      <c r="BO249" s="14">
        <v>35.752890999999998</v>
      </c>
      <c r="BP249" s="14">
        <v>35.684731999999997</v>
      </c>
      <c r="BQ249" s="14">
        <v>35.582008000000002</v>
      </c>
      <c r="BR249" s="14">
        <v>35.925735000000003</v>
      </c>
      <c r="BS249" s="14">
        <v>35.609561999999997</v>
      </c>
      <c r="BT249" s="14">
        <v>35.697493000000001</v>
      </c>
      <c r="BU249" s="14">
        <v>35.539644000000003</v>
      </c>
      <c r="BV249" s="14">
        <v>35.398299000000002</v>
      </c>
      <c r="BW249" s="14">
        <v>35.471226000000001</v>
      </c>
      <c r="BX249" s="14">
        <v>34.868175000000001</v>
      </c>
      <c r="BY249" s="14">
        <v>28.704108000000002</v>
      </c>
      <c r="BZ249" s="14">
        <v>28.714554</v>
      </c>
      <c r="CA249" s="14">
        <v>28.666839</v>
      </c>
      <c r="CB249" s="14">
        <v>28.304352999999999</v>
      </c>
      <c r="CC249" s="14">
        <v>22.397762</v>
      </c>
      <c r="CD249" s="14">
        <v>22.135553999999999</v>
      </c>
      <c r="CE249" s="14">
        <v>22.178339000000001</v>
      </c>
      <c r="CF249" s="14">
        <v>22.157761000000001</v>
      </c>
      <c r="CG249" s="14">
        <v>22.269216</v>
      </c>
      <c r="CH249" s="14">
        <v>22.321833999999999</v>
      </c>
      <c r="CI249" s="14">
        <v>22.345406000000001</v>
      </c>
      <c r="CJ249" s="14">
        <v>22.342697000000001</v>
      </c>
      <c r="CK249" s="14">
        <v>22.308216999999999</v>
      </c>
      <c r="CL249" s="14">
        <v>22.248279</v>
      </c>
      <c r="CM249" s="14">
        <v>22.226057999999998</v>
      </c>
      <c r="CN249" s="14">
        <v>19.350570999999999</v>
      </c>
      <c r="CO249" s="14">
        <v>3.8461820000000002</v>
      </c>
      <c r="CP249" s="14">
        <v>3.5080100000000001</v>
      </c>
      <c r="CQ249" s="14">
        <v>3.504343</v>
      </c>
      <c r="CR249" s="14">
        <v>3.509547</v>
      </c>
      <c r="CS249" s="14">
        <v>3.4708220000000001</v>
      </c>
      <c r="CT249" s="14">
        <v>3.4740760000000002</v>
      </c>
      <c r="CU249" s="14">
        <v>3.5075630000000002</v>
      </c>
      <c r="CV249" s="14">
        <v>3.506567</v>
      </c>
    </row>
    <row r="250" spans="1:100" ht="13">
      <c r="A250" s="12">
        <v>42914</v>
      </c>
      <c r="B250" s="13" t="s">
        <v>33</v>
      </c>
      <c r="C250" s="13" t="s">
        <v>140</v>
      </c>
      <c r="D250" s="14">
        <v>90642.743468999994</v>
      </c>
      <c r="E250" s="14">
        <v>944.67881299999999</v>
      </c>
      <c r="F250" s="14">
        <v>944.61459000000002</v>
      </c>
      <c r="G250" s="14">
        <v>944.67401900000004</v>
      </c>
      <c r="H250" s="14">
        <v>944.96859199999994</v>
      </c>
      <c r="I250" s="14">
        <v>945.22659299999998</v>
      </c>
      <c r="J250" s="14">
        <v>945.17571599999997</v>
      </c>
      <c r="K250" s="14">
        <v>944.56065000000001</v>
      </c>
      <c r="L250" s="14">
        <v>944.65288299999997</v>
      </c>
      <c r="M250" s="14">
        <v>944.56289200000003</v>
      </c>
      <c r="N250" s="14">
        <v>944.39968299999998</v>
      </c>
      <c r="O250" s="14">
        <v>944.37867500000004</v>
      </c>
      <c r="P250" s="14">
        <v>944.63162599999998</v>
      </c>
      <c r="Q250" s="14">
        <v>944.64425100000005</v>
      </c>
      <c r="R250" s="14">
        <v>944.80933100000004</v>
      </c>
      <c r="S250" s="14">
        <v>944.88396</v>
      </c>
      <c r="T250" s="14">
        <v>944.98778100000004</v>
      </c>
      <c r="U250" s="14">
        <v>944.80498399999999</v>
      </c>
      <c r="V250" s="14">
        <v>944.86601399999995</v>
      </c>
      <c r="W250" s="14">
        <v>944.92739500000005</v>
      </c>
      <c r="X250" s="14">
        <v>945.05934999999999</v>
      </c>
      <c r="Y250" s="14">
        <v>945.202583</v>
      </c>
      <c r="Z250" s="14">
        <v>945.12618599999996</v>
      </c>
      <c r="AA250" s="14">
        <v>945.08065099999999</v>
      </c>
      <c r="AB250" s="14">
        <v>945.12316999999996</v>
      </c>
      <c r="AC250" s="14">
        <v>945.14851999999996</v>
      </c>
      <c r="AD250" s="14">
        <v>945.15554699999996</v>
      </c>
      <c r="AE250" s="14">
        <v>945.00781800000004</v>
      </c>
      <c r="AF250" s="14">
        <v>945.07699700000001</v>
      </c>
      <c r="AG250" s="14">
        <v>945.25814600000001</v>
      </c>
      <c r="AH250" s="14">
        <v>945.24487799999997</v>
      </c>
      <c r="AI250" s="14">
        <v>945.26764900000001</v>
      </c>
      <c r="AJ250" s="14">
        <v>944.94221600000003</v>
      </c>
      <c r="AK250" s="14">
        <v>945.66356099999996</v>
      </c>
      <c r="AL250" s="14">
        <v>945.166651</v>
      </c>
      <c r="AM250" s="14">
        <v>945.23314000000005</v>
      </c>
      <c r="AN250" s="14">
        <v>945.14041699999996</v>
      </c>
      <c r="AO250" s="14">
        <v>944.90223400000002</v>
      </c>
      <c r="AP250" s="14">
        <v>944.96112000000005</v>
      </c>
      <c r="AQ250" s="14">
        <v>944.71332800000005</v>
      </c>
      <c r="AR250" s="14">
        <v>944.82005200000003</v>
      </c>
      <c r="AS250" s="14">
        <v>944.76034100000004</v>
      </c>
      <c r="AT250" s="14">
        <v>944.91276800000003</v>
      </c>
      <c r="AU250" s="14">
        <v>944.66620799999998</v>
      </c>
      <c r="AV250" s="14">
        <v>944.64689999999996</v>
      </c>
      <c r="AW250" s="14">
        <v>944.38535300000001</v>
      </c>
      <c r="AX250" s="14">
        <v>944.27608599999996</v>
      </c>
      <c r="AY250" s="14">
        <v>944.36043500000005</v>
      </c>
      <c r="AZ250" s="14">
        <v>944.19575799999996</v>
      </c>
      <c r="BA250" s="14">
        <v>944.276657</v>
      </c>
      <c r="BB250" s="14">
        <v>944.16839700000003</v>
      </c>
      <c r="BC250" s="14">
        <v>943.87717499999997</v>
      </c>
      <c r="BD250" s="14">
        <v>943.86431400000004</v>
      </c>
      <c r="BE250" s="14">
        <v>943.75644199999999</v>
      </c>
      <c r="BF250" s="14">
        <v>943.50939400000004</v>
      </c>
      <c r="BG250" s="14">
        <v>943.45697600000005</v>
      </c>
      <c r="BH250" s="14">
        <v>942.836274</v>
      </c>
      <c r="BI250" s="14">
        <v>943.10124599999995</v>
      </c>
      <c r="BJ250" s="14">
        <v>943.18835000000001</v>
      </c>
      <c r="BK250" s="14">
        <v>943.13647300000002</v>
      </c>
      <c r="BL250" s="14">
        <v>943.04235500000004</v>
      </c>
      <c r="BM250" s="14">
        <v>943.02379099999996</v>
      </c>
      <c r="BN250" s="14">
        <v>943.03980300000001</v>
      </c>
      <c r="BO250" s="14">
        <v>943.29127900000003</v>
      </c>
      <c r="BP250" s="14">
        <v>943.32065299999999</v>
      </c>
      <c r="BQ250" s="14">
        <v>943.46749699999998</v>
      </c>
      <c r="BR250" s="14">
        <v>943.701998</v>
      </c>
      <c r="BS250" s="14">
        <v>943.38593400000002</v>
      </c>
      <c r="BT250" s="14">
        <v>943.46771899999999</v>
      </c>
      <c r="BU250" s="14">
        <v>943.27444800000001</v>
      </c>
      <c r="BV250" s="14">
        <v>943.11372200000005</v>
      </c>
      <c r="BW250" s="14">
        <v>943.18106</v>
      </c>
      <c r="BX250" s="14">
        <v>942.95181500000001</v>
      </c>
      <c r="BY250" s="14">
        <v>943.32948399999998</v>
      </c>
      <c r="BZ250" s="14">
        <v>943.166337</v>
      </c>
      <c r="CA250" s="14">
        <v>943.28472899999997</v>
      </c>
      <c r="CB250" s="14">
        <v>943.25397199999998</v>
      </c>
      <c r="CC250" s="14">
        <v>943.35362699999996</v>
      </c>
      <c r="CD250" s="14">
        <v>943.22411799999998</v>
      </c>
      <c r="CE250" s="14">
        <v>943.20660199999998</v>
      </c>
      <c r="CF250" s="14">
        <v>943.34956699999998</v>
      </c>
      <c r="CG250" s="14">
        <v>943.37503900000002</v>
      </c>
      <c r="CH250" s="14">
        <v>943.47203200000001</v>
      </c>
      <c r="CI250" s="14">
        <v>943.46729300000004</v>
      </c>
      <c r="CJ250" s="14">
        <v>943.55822999999998</v>
      </c>
      <c r="CK250" s="14">
        <v>943.58862799999997</v>
      </c>
      <c r="CL250" s="14">
        <v>943.68519000000003</v>
      </c>
      <c r="CM250" s="14">
        <v>943.79354599999999</v>
      </c>
      <c r="CN250" s="14">
        <v>943.76961300000005</v>
      </c>
      <c r="CO250" s="14">
        <v>943.60350200000005</v>
      </c>
      <c r="CP250" s="14">
        <v>943.74326199999996</v>
      </c>
      <c r="CQ250" s="14">
        <v>943.58091100000001</v>
      </c>
      <c r="CR250" s="14">
        <v>943.57749699999999</v>
      </c>
      <c r="CS250" s="14">
        <v>943.60773500000005</v>
      </c>
      <c r="CT250" s="14">
        <v>943.93036199999995</v>
      </c>
      <c r="CU250" s="14">
        <v>944.94072300000005</v>
      </c>
      <c r="CV250" s="14">
        <v>945.50118699999996</v>
      </c>
    </row>
    <row r="251" spans="1:100" ht="13">
      <c r="A251" s="12">
        <v>42914</v>
      </c>
      <c r="B251" s="13" t="s">
        <v>34</v>
      </c>
      <c r="C251" s="13" t="s">
        <v>140</v>
      </c>
      <c r="D251" s="14">
        <v>165.55699100000001</v>
      </c>
      <c r="E251" s="14">
        <v>3.3695999999999997E-2</v>
      </c>
      <c r="F251" s="14">
        <v>0.20445199999999999</v>
      </c>
      <c r="G251" s="14">
        <v>8.9639999999999997E-2</v>
      </c>
      <c r="H251" s="14">
        <v>-0.50776399999999999</v>
      </c>
      <c r="I251" s="14">
        <v>0.122151</v>
      </c>
      <c r="J251" s="14">
        <v>0.10972899999999999</v>
      </c>
      <c r="K251" s="14">
        <v>-0.10915800000000001</v>
      </c>
      <c r="L251" s="14">
        <v>0.19383700000000001</v>
      </c>
      <c r="M251" s="14">
        <v>0.65558700000000003</v>
      </c>
      <c r="N251" s="14">
        <v>-0.20882500000000001</v>
      </c>
      <c r="O251" s="14">
        <v>0.47135300000000002</v>
      </c>
      <c r="P251" s="14">
        <v>-0.35488500000000001</v>
      </c>
      <c r="Q251" s="14">
        <v>0.30782799999999999</v>
      </c>
      <c r="R251" s="14">
        <v>0.36237200000000003</v>
      </c>
      <c r="S251" s="14">
        <v>0.354155</v>
      </c>
      <c r="T251" s="14">
        <v>0.738263</v>
      </c>
      <c r="U251" s="14">
        <v>0.31398799999999999</v>
      </c>
      <c r="V251" s="14">
        <v>0.72174700000000003</v>
      </c>
      <c r="W251" s="14">
        <v>0.35087099999999999</v>
      </c>
      <c r="X251" s="14">
        <v>0.69570600000000005</v>
      </c>
      <c r="Y251" s="14">
        <v>0.129383</v>
      </c>
      <c r="Z251" s="14">
        <v>-9.8036999999999999E-2</v>
      </c>
      <c r="AA251" s="14">
        <v>0.36721599999999999</v>
      </c>
      <c r="AB251" s="14">
        <v>5.4949999999999999E-2</v>
      </c>
      <c r="AC251" s="14">
        <v>-8.8916999999999996E-2</v>
      </c>
      <c r="AD251" s="14">
        <v>-8.0463000000000007E-2</v>
      </c>
      <c r="AE251" s="14">
        <v>-5.7872E-2</v>
      </c>
      <c r="AF251" s="14">
        <v>-0.15759899999999999</v>
      </c>
      <c r="AG251" s="14">
        <v>-0.162915</v>
      </c>
      <c r="AH251" s="14">
        <v>-1.3793E-2</v>
      </c>
      <c r="AI251" s="14">
        <v>0.43604199999999999</v>
      </c>
      <c r="AJ251" s="14">
        <v>0.3175</v>
      </c>
      <c r="AK251" s="14">
        <v>0.337337</v>
      </c>
      <c r="AL251" s="14">
        <v>0.57458500000000001</v>
      </c>
      <c r="AM251" s="14">
        <v>5.0639999999999999E-3</v>
      </c>
      <c r="AN251" s="14">
        <v>-0.31206400000000001</v>
      </c>
      <c r="AO251" s="14">
        <v>-0.37758199999999997</v>
      </c>
      <c r="AP251" s="14">
        <v>0.130164</v>
      </c>
      <c r="AQ251" s="14">
        <v>0.194713</v>
      </c>
      <c r="AR251" s="14">
        <v>0.61304400000000003</v>
      </c>
      <c r="AS251" s="14">
        <v>-0.33309800000000001</v>
      </c>
      <c r="AT251" s="14">
        <v>0.11004700000000001</v>
      </c>
      <c r="AU251" s="14">
        <v>-0.161521</v>
      </c>
      <c r="AV251" s="14">
        <v>0.245223</v>
      </c>
      <c r="AW251" s="14">
        <v>0.23615900000000001</v>
      </c>
      <c r="AX251" s="14">
        <v>0.49867800000000001</v>
      </c>
      <c r="AY251" s="14">
        <v>0.42835800000000002</v>
      </c>
      <c r="AZ251" s="14">
        <v>0.449598</v>
      </c>
      <c r="BA251" s="14">
        <v>0.50354500000000002</v>
      </c>
      <c r="BB251" s="14">
        <v>0.976406</v>
      </c>
      <c r="BC251" s="14">
        <v>0.60463500000000003</v>
      </c>
      <c r="BD251" s="14">
        <v>0.38088499999999997</v>
      </c>
      <c r="BE251" s="14">
        <v>1.004429</v>
      </c>
      <c r="BF251" s="14">
        <v>0.36128100000000002</v>
      </c>
      <c r="BG251" s="14">
        <v>11.814156000000001</v>
      </c>
      <c r="BH251" s="14">
        <v>11.012554</v>
      </c>
      <c r="BI251" s="14">
        <v>9.3064459999999993</v>
      </c>
      <c r="BJ251" s="14">
        <v>13.328305</v>
      </c>
      <c r="BK251" s="14">
        <v>13.578773</v>
      </c>
      <c r="BL251" s="14">
        <v>13.859468</v>
      </c>
      <c r="BM251" s="14">
        <v>13.317119999999999</v>
      </c>
      <c r="BN251" s="14">
        <v>4.5763319999999998</v>
      </c>
      <c r="BO251" s="14">
        <v>7.6891220000000002</v>
      </c>
      <c r="BP251" s="14">
        <v>9.3771889999999996</v>
      </c>
      <c r="BQ251" s="14">
        <v>6.6411490000000004</v>
      </c>
      <c r="BR251" s="14">
        <v>5.0305179999999998</v>
      </c>
      <c r="BS251" s="14">
        <v>1.5789000000000001E-2</v>
      </c>
      <c r="BT251" s="14">
        <v>0.53464500000000004</v>
      </c>
      <c r="BU251" s="14">
        <v>0.60646</v>
      </c>
      <c r="BV251" s="14">
        <v>0.60945700000000003</v>
      </c>
      <c r="BW251" s="14">
        <v>0.40477200000000002</v>
      </c>
      <c r="BX251" s="14">
        <v>0.505297</v>
      </c>
      <c r="BY251" s="14">
        <v>0.93041600000000002</v>
      </c>
      <c r="BZ251" s="14">
        <v>0.82793700000000003</v>
      </c>
      <c r="CA251" s="14">
        <v>0.567523</v>
      </c>
      <c r="CB251" s="14">
        <v>0.42130200000000001</v>
      </c>
      <c r="CC251" s="14">
        <v>0.97638400000000003</v>
      </c>
      <c r="CD251" s="14">
        <v>0.168018</v>
      </c>
      <c r="CE251" s="14">
        <v>0.703094</v>
      </c>
      <c r="CF251" s="14">
        <v>0.71352199999999999</v>
      </c>
      <c r="CG251" s="14">
        <v>0.94942300000000002</v>
      </c>
      <c r="CH251" s="14">
        <v>0.42327900000000002</v>
      </c>
      <c r="CI251" s="14">
        <v>0.52717000000000003</v>
      </c>
      <c r="CJ251" s="14">
        <v>1.0511839999999999</v>
      </c>
      <c r="CK251" s="14">
        <v>0.45402700000000001</v>
      </c>
      <c r="CL251" s="14">
        <v>0.62005600000000005</v>
      </c>
      <c r="CM251" s="14">
        <v>1.081366</v>
      </c>
      <c r="CN251" s="14">
        <v>0.44571699999999997</v>
      </c>
      <c r="CO251" s="14">
        <v>0.49115300000000001</v>
      </c>
      <c r="CP251" s="14">
        <v>1.0806880000000001</v>
      </c>
      <c r="CQ251" s="14">
        <v>0.38947999999999999</v>
      </c>
      <c r="CR251" s="14">
        <v>0.631799</v>
      </c>
      <c r="CS251" s="14">
        <v>13.590794000000001</v>
      </c>
      <c r="CT251" s="14">
        <v>3.739296</v>
      </c>
      <c r="CU251" s="14">
        <v>0.231215</v>
      </c>
      <c r="CV251" s="14">
        <v>0.67447199999999996</v>
      </c>
    </row>
    <row r="252" spans="1:100" ht="13">
      <c r="A252" s="12">
        <v>42914</v>
      </c>
      <c r="B252" s="13" t="s">
        <v>35</v>
      </c>
      <c r="C252" s="13" t="s">
        <v>140</v>
      </c>
      <c r="D252" s="14">
        <v>8291.4913510000006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5.5970000000000004E-3</v>
      </c>
      <c r="AF252" s="14">
        <v>0.28325</v>
      </c>
      <c r="AG252" s="14">
        <v>4.3061239999999996</v>
      </c>
      <c r="AH252" s="14">
        <v>15.737765</v>
      </c>
      <c r="AI252" s="14">
        <v>31.309878999999999</v>
      </c>
      <c r="AJ252" s="14">
        <v>47.286206999999997</v>
      </c>
      <c r="AK252" s="14">
        <v>66.923257000000007</v>
      </c>
      <c r="AL252" s="14">
        <v>95.927610999999999</v>
      </c>
      <c r="AM252" s="14">
        <v>119.978347</v>
      </c>
      <c r="AN252" s="14">
        <v>141.08647099999999</v>
      </c>
      <c r="AO252" s="14">
        <v>143.507454</v>
      </c>
      <c r="AP252" s="14">
        <v>160.65272300000001</v>
      </c>
      <c r="AQ252" s="14">
        <v>173.86236700000001</v>
      </c>
      <c r="AR252" s="14">
        <v>182.574322</v>
      </c>
      <c r="AS252" s="14">
        <v>188.30029500000001</v>
      </c>
      <c r="AT252" s="14">
        <v>191.50079600000001</v>
      </c>
      <c r="AU252" s="14">
        <v>192.990645</v>
      </c>
      <c r="AV252" s="14">
        <v>191.86031199999999</v>
      </c>
      <c r="AW252" s="14">
        <v>195.13352399999999</v>
      </c>
      <c r="AX252" s="14">
        <v>194.57696200000001</v>
      </c>
      <c r="AY252" s="14">
        <v>199.106233</v>
      </c>
      <c r="AZ252" s="14">
        <v>205.436351</v>
      </c>
      <c r="BA252" s="14">
        <v>199.79414499999999</v>
      </c>
      <c r="BB252" s="14">
        <v>207.27440899999999</v>
      </c>
      <c r="BC252" s="14">
        <v>204.48417699999999</v>
      </c>
      <c r="BD252" s="14">
        <v>195.99218500000001</v>
      </c>
      <c r="BE252" s="14">
        <v>201.26059699999999</v>
      </c>
      <c r="BF252" s="14">
        <v>200.984126</v>
      </c>
      <c r="BG252" s="14">
        <v>200.095719</v>
      </c>
      <c r="BH252" s="14">
        <v>207.669308</v>
      </c>
      <c r="BI252" s="14">
        <v>212.64886200000001</v>
      </c>
      <c r="BJ252" s="14">
        <v>205.45426399999999</v>
      </c>
      <c r="BK252" s="14">
        <v>207.82585900000001</v>
      </c>
      <c r="BL252" s="14">
        <v>200.73369199999999</v>
      </c>
      <c r="BM252" s="14">
        <v>201.927649</v>
      </c>
      <c r="BN252" s="14">
        <v>203.90453500000001</v>
      </c>
      <c r="BO252" s="14">
        <v>199.90867600000001</v>
      </c>
      <c r="BP252" s="14">
        <v>197.53146100000001</v>
      </c>
      <c r="BQ252" s="14">
        <v>195.90104199999999</v>
      </c>
      <c r="BR252" s="14">
        <v>197.98989399999999</v>
      </c>
      <c r="BS252" s="14">
        <v>177.280993</v>
      </c>
      <c r="BT252" s="14">
        <v>178.44904299999999</v>
      </c>
      <c r="BU252" s="14">
        <v>158.380257</v>
      </c>
      <c r="BV252" s="14">
        <v>160.29499999999999</v>
      </c>
      <c r="BW252" s="14">
        <v>163.137091</v>
      </c>
      <c r="BX252" s="14">
        <v>148.909212</v>
      </c>
      <c r="BY252" s="14">
        <v>157.532421</v>
      </c>
      <c r="BZ252" s="14">
        <v>146.99381600000001</v>
      </c>
      <c r="CA252" s="14">
        <v>154.822599</v>
      </c>
      <c r="CB252" s="14">
        <v>138.774224</v>
      </c>
      <c r="CC252" s="14">
        <v>109.019638</v>
      </c>
      <c r="CD252" s="14">
        <v>69.690301000000005</v>
      </c>
      <c r="CE252" s="14">
        <v>55.719701000000001</v>
      </c>
      <c r="CF252" s="14">
        <v>43.566493000000001</v>
      </c>
      <c r="CG252" s="14">
        <v>26.718689999999999</v>
      </c>
      <c r="CH252" s="14">
        <v>13.171117000000001</v>
      </c>
      <c r="CI252" s="14">
        <v>4.405532</v>
      </c>
      <c r="CJ252" s="14">
        <v>0.89813100000000001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42914</v>
      </c>
      <c r="B253" s="13" t="s">
        <v>36</v>
      </c>
      <c r="C253" s="13" t="s">
        <v>140</v>
      </c>
      <c r="D253" s="14">
        <v>223791.885755</v>
      </c>
      <c r="E253" s="14">
        <v>2593.7934070000001</v>
      </c>
      <c r="F253" s="14">
        <v>2595.2956530000001</v>
      </c>
      <c r="G253" s="14">
        <v>2602.0010090000001</v>
      </c>
      <c r="H253" s="14">
        <v>2612.9757760000002</v>
      </c>
      <c r="I253" s="14">
        <v>2626.3417469999999</v>
      </c>
      <c r="J253" s="14">
        <v>2608.338495</v>
      </c>
      <c r="K253" s="14">
        <v>2560.7163919999998</v>
      </c>
      <c r="L253" s="14">
        <v>2546.9640359999999</v>
      </c>
      <c r="M253" s="14">
        <v>2519.3608020000001</v>
      </c>
      <c r="N253" s="14">
        <v>2484.1564330000001</v>
      </c>
      <c r="O253" s="14">
        <v>2459.6456170000001</v>
      </c>
      <c r="P253" s="14">
        <v>2445.7952829999999</v>
      </c>
      <c r="Q253" s="14">
        <v>2426.6531810000001</v>
      </c>
      <c r="R253" s="14">
        <v>2409.4756419999999</v>
      </c>
      <c r="S253" s="14">
        <v>2374.1622619999998</v>
      </c>
      <c r="T253" s="14">
        <v>2371.1083330000001</v>
      </c>
      <c r="U253" s="14">
        <v>2373.6940070000001</v>
      </c>
      <c r="V253" s="14">
        <v>2352.7731840000001</v>
      </c>
      <c r="W253" s="14">
        <v>2338.091238</v>
      </c>
      <c r="X253" s="14">
        <v>2295.736445</v>
      </c>
      <c r="Y253" s="14">
        <v>2272.6405500000001</v>
      </c>
      <c r="Z253" s="14">
        <v>2255.0207989999999</v>
      </c>
      <c r="AA253" s="14">
        <v>2230.3498970000001</v>
      </c>
      <c r="AB253" s="14">
        <v>2189.7756800000002</v>
      </c>
      <c r="AC253" s="14">
        <v>2141.1317549999999</v>
      </c>
      <c r="AD253" s="14">
        <v>2140.1803049999999</v>
      </c>
      <c r="AE253" s="14">
        <v>2127.931505</v>
      </c>
      <c r="AF253" s="14">
        <v>2097.6249539999999</v>
      </c>
      <c r="AG253" s="14">
        <v>2057.1251440000001</v>
      </c>
      <c r="AH253" s="14">
        <v>1970.5562130000001</v>
      </c>
      <c r="AI253" s="14">
        <v>1831.1203350000001</v>
      </c>
      <c r="AJ253" s="14">
        <v>1727.124863</v>
      </c>
      <c r="AK253" s="14">
        <v>1687.5938960000001</v>
      </c>
      <c r="AL253" s="14">
        <v>1686.0397190000001</v>
      </c>
      <c r="AM253" s="14">
        <v>1697.082678</v>
      </c>
      <c r="AN253" s="14">
        <v>1688.767355</v>
      </c>
      <c r="AO253" s="14">
        <v>1663.9871350000001</v>
      </c>
      <c r="AP253" s="14">
        <v>1647.467042</v>
      </c>
      <c r="AQ253" s="14">
        <v>1607.6173180000001</v>
      </c>
      <c r="AR253" s="14">
        <v>1592.163037</v>
      </c>
      <c r="AS253" s="14">
        <v>1576.963984</v>
      </c>
      <c r="AT253" s="14">
        <v>1575.0740350000001</v>
      </c>
      <c r="AU253" s="14">
        <v>1586.567456</v>
      </c>
      <c r="AV253" s="14">
        <v>1643.4595730000001</v>
      </c>
      <c r="AW253" s="14">
        <v>1689.178459</v>
      </c>
      <c r="AX253" s="14">
        <v>1728.4592990000001</v>
      </c>
      <c r="AY253" s="14">
        <v>1780.395743</v>
      </c>
      <c r="AZ253" s="14">
        <v>1854.795016</v>
      </c>
      <c r="BA253" s="14">
        <v>1923.4500619999999</v>
      </c>
      <c r="BB253" s="14">
        <v>1989.688267</v>
      </c>
      <c r="BC253" s="14">
        <v>2018.0728919999999</v>
      </c>
      <c r="BD253" s="14">
        <v>2024.531829</v>
      </c>
      <c r="BE253" s="14">
        <v>2025.313517</v>
      </c>
      <c r="BF253" s="14">
        <v>2024.319888</v>
      </c>
      <c r="BG253" s="14">
        <v>2051.4542080000001</v>
      </c>
      <c r="BH253" s="14">
        <v>2093.6736110000002</v>
      </c>
      <c r="BI253" s="14">
        <v>2145.1377429999998</v>
      </c>
      <c r="BJ253" s="14">
        <v>2175.1838299999999</v>
      </c>
      <c r="BK253" s="14">
        <v>2210.2889740000001</v>
      </c>
      <c r="BL253" s="14">
        <v>2213.052048</v>
      </c>
      <c r="BM253" s="14">
        <v>2228.407393</v>
      </c>
      <c r="BN253" s="14">
        <v>2249.0748140000001</v>
      </c>
      <c r="BO253" s="14">
        <v>2240.1325900000002</v>
      </c>
      <c r="BP253" s="14">
        <v>2252.0783529999999</v>
      </c>
      <c r="BQ253" s="14">
        <v>2267.9087669999999</v>
      </c>
      <c r="BR253" s="14">
        <v>2296.2584619999998</v>
      </c>
      <c r="BS253" s="14">
        <v>2307.561592</v>
      </c>
      <c r="BT253" s="14">
        <v>2325.4902099999999</v>
      </c>
      <c r="BU253" s="14">
        <v>2365.6629370000001</v>
      </c>
      <c r="BV253" s="14">
        <v>2384.2609029999999</v>
      </c>
      <c r="BW253" s="14">
        <v>2409.167668</v>
      </c>
      <c r="BX253" s="14">
        <v>2449.229808</v>
      </c>
      <c r="BY253" s="14">
        <v>2548.5825709999999</v>
      </c>
      <c r="BZ253" s="14">
        <v>2644.6107259999999</v>
      </c>
      <c r="CA253" s="14">
        <v>2681.1546960000001</v>
      </c>
      <c r="CB253" s="14">
        <v>2704.518916</v>
      </c>
      <c r="CC253" s="14">
        <v>2730.9822399999998</v>
      </c>
      <c r="CD253" s="14">
        <v>2760.6680689999998</v>
      </c>
      <c r="CE253" s="14">
        <v>2802.7182240000002</v>
      </c>
      <c r="CF253" s="14">
        <v>2832.5056199999999</v>
      </c>
      <c r="CG253" s="14">
        <v>2834.7314780000002</v>
      </c>
      <c r="CH253" s="14">
        <v>2841.5815590000002</v>
      </c>
      <c r="CI253" s="14">
        <v>2847.3175099999999</v>
      </c>
      <c r="CJ253" s="14">
        <v>2831.8105869999999</v>
      </c>
      <c r="CK253" s="14">
        <v>2879.3812349999998</v>
      </c>
      <c r="CL253" s="14">
        <v>2927.9078129999998</v>
      </c>
      <c r="CM253" s="14">
        <v>2975.179545</v>
      </c>
      <c r="CN253" s="14">
        <v>3005.5675550000001</v>
      </c>
      <c r="CO253" s="14">
        <v>3017.3017559999998</v>
      </c>
      <c r="CP253" s="14">
        <v>3057.4828560000001</v>
      </c>
      <c r="CQ253" s="14">
        <v>3096.242182</v>
      </c>
      <c r="CR253" s="14">
        <v>3121.7430210000002</v>
      </c>
      <c r="CS253" s="14">
        <v>3137.3459229999999</v>
      </c>
      <c r="CT253" s="14">
        <v>3147.0149510000001</v>
      </c>
      <c r="CU253" s="14">
        <v>3168.6888819999999</v>
      </c>
      <c r="CV253" s="14">
        <v>3184.1747879999998</v>
      </c>
    </row>
    <row r="254" spans="1:100" ht="13">
      <c r="A254" s="12">
        <v>42915</v>
      </c>
      <c r="B254" s="13" t="s">
        <v>28</v>
      </c>
      <c r="C254" s="13" t="s">
        <v>140</v>
      </c>
      <c r="D254" s="14">
        <v>1273.108211</v>
      </c>
      <c r="E254" s="14">
        <v>13.017094999999999</v>
      </c>
      <c r="F254" s="14">
        <v>13.008001</v>
      </c>
      <c r="G254" s="14">
        <v>13.033307000000001</v>
      </c>
      <c r="H254" s="14">
        <v>13.010629</v>
      </c>
      <c r="I254" s="14">
        <v>13.021827999999999</v>
      </c>
      <c r="J254" s="14">
        <v>13.027711</v>
      </c>
      <c r="K254" s="14">
        <v>13.037843000000001</v>
      </c>
      <c r="L254" s="14">
        <v>13.111171000000001</v>
      </c>
      <c r="M254" s="14">
        <v>13.410289000000001</v>
      </c>
      <c r="N254" s="14">
        <v>13.417624999999999</v>
      </c>
      <c r="O254" s="14">
        <v>13.425829</v>
      </c>
      <c r="P254" s="14">
        <v>13.402238000000001</v>
      </c>
      <c r="Q254" s="14">
        <v>13.390521</v>
      </c>
      <c r="R254" s="14">
        <v>13.409718</v>
      </c>
      <c r="S254" s="14">
        <v>13.433121999999999</v>
      </c>
      <c r="T254" s="14">
        <v>13.421666999999999</v>
      </c>
      <c r="U254" s="14">
        <v>13.424578</v>
      </c>
      <c r="V254" s="14">
        <v>13.436265000000001</v>
      </c>
      <c r="W254" s="14">
        <v>13.446973</v>
      </c>
      <c r="X254" s="14">
        <v>13.422154000000001</v>
      </c>
      <c r="Y254" s="14">
        <v>13.434348</v>
      </c>
      <c r="Z254" s="14">
        <v>13.429168000000001</v>
      </c>
      <c r="AA254" s="14">
        <v>13.444765</v>
      </c>
      <c r="AB254" s="14">
        <v>13.583233999999999</v>
      </c>
      <c r="AC254" s="14">
        <v>13.876308</v>
      </c>
      <c r="AD254" s="14">
        <v>13.886711999999999</v>
      </c>
      <c r="AE254" s="14">
        <v>13.888299999999999</v>
      </c>
      <c r="AF254" s="14">
        <v>13.891591999999999</v>
      </c>
      <c r="AG254" s="14">
        <v>13.870825999999999</v>
      </c>
      <c r="AH254" s="14">
        <v>13.891197999999999</v>
      </c>
      <c r="AI254" s="14">
        <v>13.976692999999999</v>
      </c>
      <c r="AJ254" s="14">
        <v>14.00994</v>
      </c>
      <c r="AK254" s="14">
        <v>13.966158999999999</v>
      </c>
      <c r="AL254" s="14">
        <v>13.95265</v>
      </c>
      <c r="AM254" s="14">
        <v>13.814532</v>
      </c>
      <c r="AN254" s="14">
        <v>13.419544</v>
      </c>
      <c r="AO254" s="14">
        <v>13.265453000000001</v>
      </c>
      <c r="AP254" s="14">
        <v>13.262541000000001</v>
      </c>
      <c r="AQ254" s="14">
        <v>13.501867000000001</v>
      </c>
      <c r="AR254" s="14">
        <v>13.387207</v>
      </c>
      <c r="AS254" s="14">
        <v>13.544953</v>
      </c>
      <c r="AT254" s="14">
        <v>13.401113</v>
      </c>
      <c r="AU254" s="14">
        <v>12.806659</v>
      </c>
      <c r="AV254" s="14">
        <v>12.68563</v>
      </c>
      <c r="AW254" s="14">
        <v>12.939451</v>
      </c>
      <c r="AX254" s="14">
        <v>13.212698</v>
      </c>
      <c r="AY254" s="14">
        <v>13.356852999999999</v>
      </c>
      <c r="AZ254" s="14">
        <v>13.410246000000001</v>
      </c>
      <c r="BA254" s="14">
        <v>13.295265000000001</v>
      </c>
      <c r="BB254" s="14">
        <v>13.076503000000001</v>
      </c>
      <c r="BC254" s="14">
        <v>12.454122999999999</v>
      </c>
      <c r="BD254" s="14">
        <v>12.278914</v>
      </c>
      <c r="BE254" s="14">
        <v>12.364765</v>
      </c>
      <c r="BF254" s="14">
        <v>12.148229000000001</v>
      </c>
      <c r="BG254" s="14">
        <v>12.563017</v>
      </c>
      <c r="BH254" s="14">
        <v>13.101433999999999</v>
      </c>
      <c r="BI254" s="14">
        <v>13.057096</v>
      </c>
      <c r="BJ254" s="14">
        <v>12.390677</v>
      </c>
      <c r="BK254" s="14">
        <v>12.414596</v>
      </c>
      <c r="BL254" s="14">
        <v>12.016641999999999</v>
      </c>
      <c r="BM254" s="14">
        <v>12.468484</v>
      </c>
      <c r="BN254" s="14">
        <v>13.125674999999999</v>
      </c>
      <c r="BO254" s="14">
        <v>13.236134</v>
      </c>
      <c r="BP254" s="14">
        <v>13.084963</v>
      </c>
      <c r="BQ254" s="14">
        <v>12.974712999999999</v>
      </c>
      <c r="BR254" s="14">
        <v>12.963907000000001</v>
      </c>
      <c r="BS254" s="14">
        <v>13.25188</v>
      </c>
      <c r="BT254" s="14">
        <v>13.317569000000001</v>
      </c>
      <c r="BU254" s="14">
        <v>13.296917000000001</v>
      </c>
      <c r="BV254" s="14">
        <v>12.968508999999999</v>
      </c>
      <c r="BW254" s="14">
        <v>13.034853999999999</v>
      </c>
      <c r="BX254" s="14">
        <v>13.178328</v>
      </c>
      <c r="BY254" s="14">
        <v>13.108582</v>
      </c>
      <c r="BZ254" s="14">
        <v>13.311406</v>
      </c>
      <c r="CA254" s="14">
        <v>13.194337000000001</v>
      </c>
      <c r="CB254" s="14">
        <v>12.954058</v>
      </c>
      <c r="CC254" s="14">
        <v>12.954082</v>
      </c>
      <c r="CD254" s="14">
        <v>12.988898000000001</v>
      </c>
      <c r="CE254" s="14">
        <v>13.004379</v>
      </c>
      <c r="CF254" s="14">
        <v>13.159446000000001</v>
      </c>
      <c r="CG254" s="14">
        <v>13.397531000000001</v>
      </c>
      <c r="CH254" s="14">
        <v>13.450441</v>
      </c>
      <c r="CI254" s="14">
        <v>13.467733000000001</v>
      </c>
      <c r="CJ254" s="14">
        <v>13.469376</v>
      </c>
      <c r="CK254" s="14">
        <v>13.488721999999999</v>
      </c>
      <c r="CL254" s="14">
        <v>13.496017</v>
      </c>
      <c r="CM254" s="14">
        <v>13.500344999999999</v>
      </c>
      <c r="CN254" s="14">
        <v>13.497285</v>
      </c>
      <c r="CO254" s="14">
        <v>13.519373999999999</v>
      </c>
      <c r="CP254" s="14">
        <v>13.493653999999999</v>
      </c>
      <c r="CQ254" s="14">
        <v>13.526479</v>
      </c>
      <c r="CR254" s="14">
        <v>13.530174000000001</v>
      </c>
      <c r="CS254" s="14">
        <v>13.526612</v>
      </c>
      <c r="CT254" s="14">
        <v>13.528952</v>
      </c>
      <c r="CU254" s="14">
        <v>13.522201000000001</v>
      </c>
      <c r="CV254" s="14">
        <v>13.535729</v>
      </c>
    </row>
    <row r="255" spans="1:100" ht="13">
      <c r="A255" s="12">
        <v>42915</v>
      </c>
      <c r="B255" s="13" t="s">
        <v>29</v>
      </c>
      <c r="C255" s="13" t="s">
        <v>140</v>
      </c>
      <c r="D255" s="14">
        <v>347835.95837299997</v>
      </c>
      <c r="E255" s="14">
        <v>3144.0965620000002</v>
      </c>
      <c r="F255" s="14">
        <v>3221.5812660000001</v>
      </c>
      <c r="G255" s="14">
        <v>3193.7164120000002</v>
      </c>
      <c r="H255" s="14">
        <v>3144.1092749999998</v>
      </c>
      <c r="I255" s="14">
        <v>3025.8332719999999</v>
      </c>
      <c r="J255" s="14">
        <v>2902.1469160000001</v>
      </c>
      <c r="K255" s="14">
        <v>2784.989838</v>
      </c>
      <c r="L255" s="14">
        <v>2694.1355800000001</v>
      </c>
      <c r="M255" s="14">
        <v>2639.5398970000001</v>
      </c>
      <c r="N255" s="14">
        <v>2587.129062</v>
      </c>
      <c r="O255" s="14">
        <v>2542.9765729999999</v>
      </c>
      <c r="P255" s="14">
        <v>2505.0406670000002</v>
      </c>
      <c r="Q255" s="14">
        <v>2484.3896399999999</v>
      </c>
      <c r="R255" s="14">
        <v>2458.0172200000002</v>
      </c>
      <c r="S255" s="14">
        <v>2420.8491909999998</v>
      </c>
      <c r="T255" s="14">
        <v>2421.6304730000002</v>
      </c>
      <c r="U255" s="14">
        <v>2449.4248269999998</v>
      </c>
      <c r="V255" s="14">
        <v>2460.0400770000001</v>
      </c>
      <c r="W255" s="14">
        <v>2473.2303440000001</v>
      </c>
      <c r="X255" s="14">
        <v>2507.5920820000001</v>
      </c>
      <c r="Y255" s="14">
        <v>2563.8560699999998</v>
      </c>
      <c r="Z255" s="14">
        <v>2643.7462209999999</v>
      </c>
      <c r="AA255" s="14">
        <v>2714.7019380000002</v>
      </c>
      <c r="AB255" s="14">
        <v>2777.3188340000002</v>
      </c>
      <c r="AC255" s="14">
        <v>2823.715428</v>
      </c>
      <c r="AD255" s="14">
        <v>2904.75342</v>
      </c>
      <c r="AE255" s="14">
        <v>2919.9394139999999</v>
      </c>
      <c r="AF255" s="14">
        <v>2909.3669249999998</v>
      </c>
      <c r="AG255" s="14">
        <v>2974.8019599999998</v>
      </c>
      <c r="AH255" s="14">
        <v>3066.2090790000002</v>
      </c>
      <c r="AI255" s="14">
        <v>3112.1242579999998</v>
      </c>
      <c r="AJ255" s="14">
        <v>3067.0358879999999</v>
      </c>
      <c r="AK255" s="14">
        <v>3105.6882529999998</v>
      </c>
      <c r="AL255" s="14">
        <v>3016.692728</v>
      </c>
      <c r="AM255" s="14">
        <v>2873.3216240000002</v>
      </c>
      <c r="AN255" s="14">
        <v>2785.7443669999998</v>
      </c>
      <c r="AO255" s="14">
        <v>2706.413035</v>
      </c>
      <c r="AP255" s="14">
        <v>2692.0336929999999</v>
      </c>
      <c r="AQ255" s="14">
        <v>2800.7339010000001</v>
      </c>
      <c r="AR255" s="14">
        <v>2878.5082349999998</v>
      </c>
      <c r="AS255" s="14">
        <v>2974.288931</v>
      </c>
      <c r="AT255" s="14">
        <v>3076.4221259999999</v>
      </c>
      <c r="AU255" s="14">
        <v>3220.5130260000001</v>
      </c>
      <c r="AV255" s="14">
        <v>3353.8478540000001</v>
      </c>
      <c r="AW255" s="14">
        <v>3453.152415</v>
      </c>
      <c r="AX255" s="14">
        <v>3614.436537</v>
      </c>
      <c r="AY255" s="14">
        <v>3822.8602179999998</v>
      </c>
      <c r="AZ255" s="14">
        <v>4010.4302320000002</v>
      </c>
      <c r="BA255" s="14">
        <v>4133.937833</v>
      </c>
      <c r="BB255" s="14">
        <v>4190.7895289999997</v>
      </c>
      <c r="BC255" s="14">
        <v>4278.6115559999998</v>
      </c>
      <c r="BD255" s="14">
        <v>4337.657158</v>
      </c>
      <c r="BE255" s="14">
        <v>4380.2766929999998</v>
      </c>
      <c r="BF255" s="14">
        <v>4421.7407990000002</v>
      </c>
      <c r="BG255" s="14">
        <v>4442.0985979999996</v>
      </c>
      <c r="BH255" s="14">
        <v>4476.0812930000002</v>
      </c>
      <c r="BI255" s="14">
        <v>4498.6624490000004</v>
      </c>
      <c r="BJ255" s="14">
        <v>4504.8742149999998</v>
      </c>
      <c r="BK255" s="14">
        <v>4506.7205180000001</v>
      </c>
      <c r="BL255" s="14">
        <v>4512.2786079999996</v>
      </c>
      <c r="BM255" s="14">
        <v>4500.4141220000001</v>
      </c>
      <c r="BN255" s="14">
        <v>4513.374401</v>
      </c>
      <c r="BO255" s="14">
        <v>4510.4721950000003</v>
      </c>
      <c r="BP255" s="14">
        <v>4504.0563910000001</v>
      </c>
      <c r="BQ255" s="14">
        <v>4506.831537</v>
      </c>
      <c r="BR255" s="14">
        <v>4501.5569729999997</v>
      </c>
      <c r="BS255" s="14">
        <v>4517.174379</v>
      </c>
      <c r="BT255" s="14">
        <v>4507.0526309999996</v>
      </c>
      <c r="BU255" s="14">
        <v>4499.8332140000002</v>
      </c>
      <c r="BV255" s="14">
        <v>4510.877974</v>
      </c>
      <c r="BW255" s="14">
        <v>4505.9968349999999</v>
      </c>
      <c r="BX255" s="14">
        <v>4510.8466920000001</v>
      </c>
      <c r="BY255" s="14">
        <v>4493.6307889999998</v>
      </c>
      <c r="BZ255" s="14">
        <v>4478.6703340000004</v>
      </c>
      <c r="CA255" s="14">
        <v>4470.2429760000005</v>
      </c>
      <c r="CB255" s="14">
        <v>4474.6606220000003</v>
      </c>
      <c r="CC255" s="14">
        <v>4484.5048909999996</v>
      </c>
      <c r="CD255" s="14">
        <v>4492.2620470000002</v>
      </c>
      <c r="CE255" s="14">
        <v>4497.432546</v>
      </c>
      <c r="CF255" s="14">
        <v>4488.8800899999997</v>
      </c>
      <c r="CG255" s="14">
        <v>4481.8871639999998</v>
      </c>
      <c r="CH255" s="14">
        <v>4485.8565870000002</v>
      </c>
      <c r="CI255" s="14">
        <v>4480.7629219999999</v>
      </c>
      <c r="CJ255" s="14">
        <v>4473.3599560000002</v>
      </c>
      <c r="CK255" s="14">
        <v>4462.7249730000003</v>
      </c>
      <c r="CL255" s="14">
        <v>4453.1330699999999</v>
      </c>
      <c r="CM255" s="14">
        <v>4426.0337030000001</v>
      </c>
      <c r="CN255" s="14">
        <v>4334.6841999999997</v>
      </c>
      <c r="CO255" s="14">
        <v>4211.5337079999999</v>
      </c>
      <c r="CP255" s="14">
        <v>4157.9077150000003</v>
      </c>
      <c r="CQ255" s="14">
        <v>3969.8117929999999</v>
      </c>
      <c r="CR255" s="14">
        <v>3844.6670920000001</v>
      </c>
      <c r="CS255" s="14">
        <v>3697.6184450000001</v>
      </c>
      <c r="CT255" s="14">
        <v>3624.2224150000002</v>
      </c>
      <c r="CU255" s="14">
        <v>3553.4297179999999</v>
      </c>
      <c r="CV255" s="14">
        <v>3602.6982400000002</v>
      </c>
    </row>
    <row r="256" spans="1:100" ht="13">
      <c r="A256" s="12">
        <v>42915</v>
      </c>
      <c r="B256" s="13" t="s">
        <v>30</v>
      </c>
      <c r="C256" s="13" t="s">
        <v>140</v>
      </c>
      <c r="D256" s="14">
        <v>90129.072444999998</v>
      </c>
      <c r="E256" s="14">
        <v>472.503175</v>
      </c>
      <c r="F256" s="14">
        <v>468.63382799999999</v>
      </c>
      <c r="G256" s="14">
        <v>452.65511500000002</v>
      </c>
      <c r="H256" s="14">
        <v>440.001577</v>
      </c>
      <c r="I256" s="14">
        <v>440.72214600000001</v>
      </c>
      <c r="J256" s="14">
        <v>439.296738</v>
      </c>
      <c r="K256" s="14">
        <v>437.11805800000002</v>
      </c>
      <c r="L256" s="14">
        <v>436.957807</v>
      </c>
      <c r="M256" s="14">
        <v>436.670276</v>
      </c>
      <c r="N256" s="14">
        <v>436.65292799999997</v>
      </c>
      <c r="O256" s="14">
        <v>436.39122300000002</v>
      </c>
      <c r="P256" s="14">
        <v>436.24143299999997</v>
      </c>
      <c r="Q256" s="14">
        <v>436.33609799999999</v>
      </c>
      <c r="R256" s="14">
        <v>433.26868999999999</v>
      </c>
      <c r="S256" s="14">
        <v>434.013825</v>
      </c>
      <c r="T256" s="14">
        <v>431.612483</v>
      </c>
      <c r="U256" s="14">
        <v>432.94567899999998</v>
      </c>
      <c r="V256" s="14">
        <v>432.54325299999999</v>
      </c>
      <c r="W256" s="14">
        <v>433.25325099999998</v>
      </c>
      <c r="X256" s="14">
        <v>431.98890699999998</v>
      </c>
      <c r="Y256" s="14">
        <v>430.84598099999999</v>
      </c>
      <c r="Z256" s="14">
        <v>428.469764</v>
      </c>
      <c r="AA256" s="14">
        <v>432.12732799999998</v>
      </c>
      <c r="AB256" s="14">
        <v>445.83898900000003</v>
      </c>
      <c r="AC256" s="14">
        <v>472.791721</v>
      </c>
      <c r="AD256" s="14">
        <v>481.567363</v>
      </c>
      <c r="AE256" s="14">
        <v>528.64233000000002</v>
      </c>
      <c r="AF256" s="14">
        <v>565.24152400000003</v>
      </c>
      <c r="AG256" s="14">
        <v>571.90823999999998</v>
      </c>
      <c r="AH256" s="14">
        <v>578.91591400000004</v>
      </c>
      <c r="AI256" s="14">
        <v>596.10258899999997</v>
      </c>
      <c r="AJ256" s="14">
        <v>609.88332100000002</v>
      </c>
      <c r="AK256" s="14">
        <v>612.59693200000004</v>
      </c>
      <c r="AL256" s="14">
        <v>627.41757199999995</v>
      </c>
      <c r="AM256" s="14">
        <v>652.58260299999995</v>
      </c>
      <c r="AN256" s="14">
        <v>667.20896700000003</v>
      </c>
      <c r="AO256" s="14">
        <v>679.21767599999998</v>
      </c>
      <c r="AP256" s="14">
        <v>693.816236</v>
      </c>
      <c r="AQ256" s="14">
        <v>701.95148099999994</v>
      </c>
      <c r="AR256" s="14">
        <v>703.68011000000001</v>
      </c>
      <c r="AS256" s="14">
        <v>718.53805999999997</v>
      </c>
      <c r="AT256" s="14">
        <v>753.92692099999999</v>
      </c>
      <c r="AU256" s="14">
        <v>792.79786899999999</v>
      </c>
      <c r="AV256" s="14">
        <v>805.12919099999999</v>
      </c>
      <c r="AW256" s="14">
        <v>821.62725799999998</v>
      </c>
      <c r="AX256" s="14">
        <v>844.52024400000005</v>
      </c>
      <c r="AY256" s="14">
        <v>853.11463100000003</v>
      </c>
      <c r="AZ256" s="14">
        <v>882.84842300000003</v>
      </c>
      <c r="BA256" s="14">
        <v>961.53344200000004</v>
      </c>
      <c r="BB256" s="14">
        <v>1009.914626</v>
      </c>
      <c r="BC256" s="14">
        <v>1077.1489369999999</v>
      </c>
      <c r="BD256" s="14">
        <v>1148.1855969999999</v>
      </c>
      <c r="BE256" s="14">
        <v>1191.188977</v>
      </c>
      <c r="BF256" s="14">
        <v>1267.8994600000001</v>
      </c>
      <c r="BG256" s="14">
        <v>1377.488787</v>
      </c>
      <c r="BH256" s="14">
        <v>1433.5703060000001</v>
      </c>
      <c r="BI256" s="14">
        <v>1479.3364449999999</v>
      </c>
      <c r="BJ256" s="14">
        <v>1546.857043</v>
      </c>
      <c r="BK256" s="14">
        <v>1634.7991259999999</v>
      </c>
      <c r="BL256" s="14">
        <v>1733.6864849999999</v>
      </c>
      <c r="BM256" s="14">
        <v>1807.539489</v>
      </c>
      <c r="BN256" s="14">
        <v>1848.3411699999999</v>
      </c>
      <c r="BO256" s="14">
        <v>1911.157569</v>
      </c>
      <c r="BP256" s="14">
        <v>1985.8941870000001</v>
      </c>
      <c r="BQ256" s="14">
        <v>2025.035249</v>
      </c>
      <c r="BR256" s="14">
        <v>2061.775267</v>
      </c>
      <c r="BS256" s="14">
        <v>2079.7169439999998</v>
      </c>
      <c r="BT256" s="14">
        <v>2055.368136</v>
      </c>
      <c r="BU256" s="14">
        <v>2023.58709</v>
      </c>
      <c r="BV256" s="14">
        <v>2008.304791</v>
      </c>
      <c r="BW256" s="14">
        <v>1990.5895499999999</v>
      </c>
      <c r="BX256" s="14">
        <v>1963.185172</v>
      </c>
      <c r="BY256" s="14">
        <v>1926.4723690000001</v>
      </c>
      <c r="BZ256" s="14">
        <v>1859.692427</v>
      </c>
      <c r="CA256" s="14">
        <v>1769.947124</v>
      </c>
      <c r="CB256" s="14">
        <v>1635.5784570000001</v>
      </c>
      <c r="CC256" s="14">
        <v>1554.443407</v>
      </c>
      <c r="CD256" s="14">
        <v>1397.0179109999999</v>
      </c>
      <c r="CE256" s="14">
        <v>1241.9083740000001</v>
      </c>
      <c r="CF256" s="14">
        <v>1102.822633</v>
      </c>
      <c r="CG256" s="14">
        <v>1017.792629</v>
      </c>
      <c r="CH256" s="14">
        <v>954.43154600000003</v>
      </c>
      <c r="CI256" s="14">
        <v>904.96167600000001</v>
      </c>
      <c r="CJ256" s="14">
        <v>866.52326800000003</v>
      </c>
      <c r="CK256" s="14">
        <v>856.12650499999995</v>
      </c>
      <c r="CL256" s="14">
        <v>805.941461</v>
      </c>
      <c r="CM256" s="14">
        <v>760.15664600000002</v>
      </c>
      <c r="CN256" s="14">
        <v>738.68712800000003</v>
      </c>
      <c r="CO256" s="14">
        <v>713.76017999999999</v>
      </c>
      <c r="CP256" s="14">
        <v>648.87142300000005</v>
      </c>
      <c r="CQ256" s="14">
        <v>595.90173400000003</v>
      </c>
      <c r="CR256" s="14">
        <v>555.61877700000002</v>
      </c>
      <c r="CS256" s="14">
        <v>519.58196899999996</v>
      </c>
      <c r="CT256" s="14">
        <v>468.65964700000001</v>
      </c>
      <c r="CU256" s="14">
        <v>420.36975200000001</v>
      </c>
      <c r="CV256" s="14">
        <v>438.58582899999999</v>
      </c>
    </row>
    <row r="257" spans="1:100" ht="13">
      <c r="A257" s="12">
        <v>42915</v>
      </c>
      <c r="B257" s="13" t="s">
        <v>31</v>
      </c>
      <c r="C257" s="13" t="s">
        <v>140</v>
      </c>
      <c r="D257" s="14">
        <v>407604.22708699998</v>
      </c>
      <c r="E257" s="14">
        <v>3053.179639</v>
      </c>
      <c r="F257" s="14">
        <v>2770.8189149999998</v>
      </c>
      <c r="G257" s="14">
        <v>2604.9916290000001</v>
      </c>
      <c r="H257" s="14">
        <v>2474.381656</v>
      </c>
      <c r="I257" s="14">
        <v>2413.3654289999999</v>
      </c>
      <c r="J257" s="14">
        <v>2399.6145259999998</v>
      </c>
      <c r="K257" s="14">
        <v>2383.3876110000001</v>
      </c>
      <c r="L257" s="14">
        <v>2367.3347629999998</v>
      </c>
      <c r="M257" s="14">
        <v>2367.5526450000002</v>
      </c>
      <c r="N257" s="14">
        <v>2339.4500619999999</v>
      </c>
      <c r="O257" s="14">
        <v>2294.4071690000001</v>
      </c>
      <c r="P257" s="14">
        <v>2264.818491</v>
      </c>
      <c r="Q257" s="14">
        <v>2241.9219419999999</v>
      </c>
      <c r="R257" s="14">
        <v>2196.7903040000001</v>
      </c>
      <c r="S257" s="14">
        <v>2191.8213620000001</v>
      </c>
      <c r="T257" s="14">
        <v>2191.7495370000001</v>
      </c>
      <c r="U257" s="14">
        <v>2226.0633590000002</v>
      </c>
      <c r="V257" s="14">
        <v>2235.4590910000002</v>
      </c>
      <c r="W257" s="14">
        <v>2237.9721460000001</v>
      </c>
      <c r="X257" s="14">
        <v>2271.1639719999998</v>
      </c>
      <c r="Y257" s="14">
        <v>2308.2528349999998</v>
      </c>
      <c r="Z257" s="14">
        <v>2317.6332040000002</v>
      </c>
      <c r="AA257" s="14">
        <v>2345.9853739999999</v>
      </c>
      <c r="AB257" s="14">
        <v>2394.3058310000001</v>
      </c>
      <c r="AC257" s="14">
        <v>2502.083028</v>
      </c>
      <c r="AD257" s="14">
        <v>2527.4545109999999</v>
      </c>
      <c r="AE257" s="14">
        <v>2520.1304409999998</v>
      </c>
      <c r="AF257" s="14">
        <v>2552.8201939999999</v>
      </c>
      <c r="AG257" s="14">
        <v>2602.1090380000001</v>
      </c>
      <c r="AH257" s="14">
        <v>2615.2421960000001</v>
      </c>
      <c r="AI257" s="14">
        <v>2687.6463840000001</v>
      </c>
      <c r="AJ257" s="14">
        <v>2829.1801439999999</v>
      </c>
      <c r="AK257" s="14">
        <v>2970.8363049999998</v>
      </c>
      <c r="AL257" s="14">
        <v>3048.9540919999999</v>
      </c>
      <c r="AM257" s="14">
        <v>3178.2177790000001</v>
      </c>
      <c r="AN257" s="14">
        <v>3329.7503860000002</v>
      </c>
      <c r="AO257" s="14">
        <v>3551.0497479999999</v>
      </c>
      <c r="AP257" s="14">
        <v>3733.692892</v>
      </c>
      <c r="AQ257" s="14">
        <v>3832.9232040000002</v>
      </c>
      <c r="AR257" s="14">
        <v>3995.867804</v>
      </c>
      <c r="AS257" s="14">
        <v>4188.9368009999998</v>
      </c>
      <c r="AT257" s="14">
        <v>4397.4198139999999</v>
      </c>
      <c r="AU257" s="14">
        <v>4521.5072499999997</v>
      </c>
      <c r="AV257" s="14">
        <v>4715.5929569999998</v>
      </c>
      <c r="AW257" s="14">
        <v>4902.2918390000004</v>
      </c>
      <c r="AX257" s="14">
        <v>5069.7273100000002</v>
      </c>
      <c r="AY257" s="14">
        <v>5190.0524770000002</v>
      </c>
      <c r="AZ257" s="14">
        <v>5308.5473279999997</v>
      </c>
      <c r="BA257" s="14">
        <v>5336.0047919999997</v>
      </c>
      <c r="BB257" s="14">
        <v>5518.0273779999998</v>
      </c>
      <c r="BC257" s="14">
        <v>5650.1622500000003</v>
      </c>
      <c r="BD257" s="14">
        <v>5749.4023189999998</v>
      </c>
      <c r="BE257" s="14">
        <v>5818.8886929999999</v>
      </c>
      <c r="BF257" s="14">
        <v>5896.7123670000001</v>
      </c>
      <c r="BG257" s="14">
        <v>5934.4735149999997</v>
      </c>
      <c r="BH257" s="14">
        <v>5962.8482889999996</v>
      </c>
      <c r="BI257" s="14">
        <v>6080.3787149999998</v>
      </c>
      <c r="BJ257" s="14">
        <v>6146.2414509999999</v>
      </c>
      <c r="BK257" s="14">
        <v>6161.280874</v>
      </c>
      <c r="BL257" s="14">
        <v>6163.0350410000001</v>
      </c>
      <c r="BM257" s="14">
        <v>6163.6906660000004</v>
      </c>
      <c r="BN257" s="14">
        <v>6199.9573380000002</v>
      </c>
      <c r="BO257" s="14">
        <v>6274.2213359999996</v>
      </c>
      <c r="BP257" s="14">
        <v>6287.324979</v>
      </c>
      <c r="BQ257" s="14">
        <v>6296.5831639999997</v>
      </c>
      <c r="BR257" s="14">
        <v>6317.2824220000002</v>
      </c>
      <c r="BS257" s="14">
        <v>6344.3867929999997</v>
      </c>
      <c r="BT257" s="14">
        <v>6336.4321120000004</v>
      </c>
      <c r="BU257" s="14">
        <v>6297.1222630000002</v>
      </c>
      <c r="BV257" s="14">
        <v>6268.6767</v>
      </c>
      <c r="BW257" s="14">
        <v>6217.2253920000003</v>
      </c>
      <c r="BX257" s="14">
        <v>6175.1406029999998</v>
      </c>
      <c r="BY257" s="14">
        <v>6121.8837910000002</v>
      </c>
      <c r="BZ257" s="14">
        <v>6059.0044870000002</v>
      </c>
      <c r="CA257" s="14">
        <v>5998.9161819999999</v>
      </c>
      <c r="CB257" s="14">
        <v>5946.9589239999996</v>
      </c>
      <c r="CC257" s="14">
        <v>5804.9770060000001</v>
      </c>
      <c r="CD257" s="14">
        <v>5718.033093</v>
      </c>
      <c r="CE257" s="14">
        <v>5698.4140980000002</v>
      </c>
      <c r="CF257" s="14">
        <v>5630.6766969999999</v>
      </c>
      <c r="CG257" s="14">
        <v>5525.547474</v>
      </c>
      <c r="CH257" s="14">
        <v>5378.0370220000004</v>
      </c>
      <c r="CI257" s="14">
        <v>5275.3742339999999</v>
      </c>
      <c r="CJ257" s="14">
        <v>5175.3062630000004</v>
      </c>
      <c r="CK257" s="14">
        <v>5024.6947190000001</v>
      </c>
      <c r="CL257" s="14">
        <v>4852.9944859999996</v>
      </c>
      <c r="CM257" s="14">
        <v>4629.3718829999998</v>
      </c>
      <c r="CN257" s="14">
        <v>4479.5993619999999</v>
      </c>
      <c r="CO257" s="14">
        <v>4263.2879800000001</v>
      </c>
      <c r="CP257" s="14">
        <v>4128.3829960000003</v>
      </c>
      <c r="CQ257" s="14">
        <v>4057.1832709999999</v>
      </c>
      <c r="CR257" s="14">
        <v>3985.4570180000001</v>
      </c>
      <c r="CS257" s="14">
        <v>3866.1040010000002</v>
      </c>
      <c r="CT257" s="14">
        <v>3766.6194310000001</v>
      </c>
      <c r="CU257" s="14">
        <v>3615.892785</v>
      </c>
      <c r="CV257" s="14">
        <v>3341.555018</v>
      </c>
    </row>
    <row r="258" spans="1:100" ht="13">
      <c r="A258" s="12">
        <v>42915</v>
      </c>
      <c r="B258" s="13" t="s">
        <v>32</v>
      </c>
      <c r="C258" s="13" t="s">
        <v>140</v>
      </c>
      <c r="D258" s="14">
        <v>2236.8201130000002</v>
      </c>
      <c r="E258" s="14">
        <v>2.8059690000000002</v>
      </c>
      <c r="F258" s="14">
        <v>2.8224239999999998</v>
      </c>
      <c r="G258" s="14">
        <v>2.5955759999999999</v>
      </c>
      <c r="H258" s="14">
        <v>2.726162</v>
      </c>
      <c r="I258" s="14">
        <v>2.7964090000000001</v>
      </c>
      <c r="J258" s="14">
        <v>2.7387109999999999</v>
      </c>
      <c r="K258" s="14">
        <v>2.5166390000000001</v>
      </c>
      <c r="L258" s="14">
        <v>2.5227909999999998</v>
      </c>
      <c r="M258" s="14">
        <v>2.521766</v>
      </c>
      <c r="N258" s="14">
        <v>2.523755</v>
      </c>
      <c r="O258" s="14">
        <v>2.5212460000000001</v>
      </c>
      <c r="P258" s="14">
        <v>2.5087220000000001</v>
      </c>
      <c r="Q258" s="14">
        <v>2.4691809999999998</v>
      </c>
      <c r="R258" s="14">
        <v>2.4654310000000002</v>
      </c>
      <c r="S258" s="14">
        <v>2.4716019999999999</v>
      </c>
      <c r="T258" s="14">
        <v>2.5035409999999998</v>
      </c>
      <c r="U258" s="14">
        <v>2.4781309999999999</v>
      </c>
      <c r="V258" s="14">
        <v>2.4718249999999999</v>
      </c>
      <c r="W258" s="14">
        <v>2.4507129999999999</v>
      </c>
      <c r="X258" s="14">
        <v>2.42536</v>
      </c>
      <c r="Y258" s="14">
        <v>9.2348060000000007</v>
      </c>
      <c r="Z258" s="14">
        <v>9.424023</v>
      </c>
      <c r="AA258" s="14">
        <v>9.4494860000000003</v>
      </c>
      <c r="AB258" s="14">
        <v>9.4406940000000006</v>
      </c>
      <c r="AC258" s="14">
        <v>11.747728</v>
      </c>
      <c r="AD258" s="14">
        <v>11.668003000000001</v>
      </c>
      <c r="AE258" s="14">
        <v>11.82954</v>
      </c>
      <c r="AF258" s="14">
        <v>11.845212999999999</v>
      </c>
      <c r="AG258" s="14">
        <v>11.898605</v>
      </c>
      <c r="AH258" s="14">
        <v>11.979329</v>
      </c>
      <c r="AI258" s="14">
        <v>11.552072000000001</v>
      </c>
      <c r="AJ258" s="14">
        <v>11.42661</v>
      </c>
      <c r="AK258" s="14">
        <v>11.271502999999999</v>
      </c>
      <c r="AL258" s="14">
        <v>11.257453999999999</v>
      </c>
      <c r="AM258" s="14">
        <v>11.343576000000001</v>
      </c>
      <c r="AN258" s="14">
        <v>11.42281</v>
      </c>
      <c r="AO258" s="14">
        <v>11.473051</v>
      </c>
      <c r="AP258" s="14">
        <v>11.427065000000001</v>
      </c>
      <c r="AQ258" s="14">
        <v>11.51712</v>
      </c>
      <c r="AR258" s="14">
        <v>19.153843999999999</v>
      </c>
      <c r="AS258" s="14">
        <v>31.797142999999998</v>
      </c>
      <c r="AT258" s="14">
        <v>31.716470000000001</v>
      </c>
      <c r="AU258" s="14">
        <v>31.722957999999998</v>
      </c>
      <c r="AV258" s="14">
        <v>31.913868999999998</v>
      </c>
      <c r="AW258" s="14">
        <v>42.5471</v>
      </c>
      <c r="AX258" s="14">
        <v>42.570723999999998</v>
      </c>
      <c r="AY258" s="14">
        <v>42.601180999999997</v>
      </c>
      <c r="AZ258" s="14">
        <v>42.552509000000001</v>
      </c>
      <c r="BA258" s="14">
        <v>49.290339000000003</v>
      </c>
      <c r="BB258" s="14">
        <v>49.484327999999998</v>
      </c>
      <c r="BC258" s="14">
        <v>49.402687999999998</v>
      </c>
      <c r="BD258" s="14">
        <v>49.609203000000001</v>
      </c>
      <c r="BE258" s="14">
        <v>59.669981999999997</v>
      </c>
      <c r="BF258" s="14">
        <v>59.938386000000001</v>
      </c>
      <c r="BG258" s="14">
        <v>59.838484000000001</v>
      </c>
      <c r="BH258" s="14">
        <v>59.766596</v>
      </c>
      <c r="BI258" s="14">
        <v>35.996758</v>
      </c>
      <c r="BJ258" s="14">
        <v>36.305356000000003</v>
      </c>
      <c r="BK258" s="14">
        <v>36.769612000000002</v>
      </c>
      <c r="BL258" s="14">
        <v>37.936720999999999</v>
      </c>
      <c r="BM258" s="14">
        <v>44.996274</v>
      </c>
      <c r="BN258" s="14">
        <v>45.575437999999998</v>
      </c>
      <c r="BO258" s="14">
        <v>45.829065</v>
      </c>
      <c r="BP258" s="14">
        <v>45.518655000000003</v>
      </c>
      <c r="BQ258" s="14">
        <v>45.786794999999998</v>
      </c>
      <c r="BR258" s="14">
        <v>45.684452</v>
      </c>
      <c r="BS258" s="14">
        <v>45.690151</v>
      </c>
      <c r="BT258" s="14">
        <v>45.230204000000001</v>
      </c>
      <c r="BU258" s="14">
        <v>45.393507</v>
      </c>
      <c r="BV258" s="14">
        <v>45.652701</v>
      </c>
      <c r="BW258" s="14">
        <v>45.511311999999997</v>
      </c>
      <c r="BX258" s="14">
        <v>45.702522000000002</v>
      </c>
      <c r="BY258" s="14">
        <v>39.351982999999997</v>
      </c>
      <c r="BZ258" s="14">
        <v>39.496009999999998</v>
      </c>
      <c r="CA258" s="14">
        <v>39.31485</v>
      </c>
      <c r="CB258" s="14">
        <v>39.383450000000003</v>
      </c>
      <c r="CC258" s="14">
        <v>34.059852999999997</v>
      </c>
      <c r="CD258" s="14">
        <v>32.899886000000002</v>
      </c>
      <c r="CE258" s="14">
        <v>32.860292000000001</v>
      </c>
      <c r="CF258" s="14">
        <v>33.203460999999997</v>
      </c>
      <c r="CG258" s="14">
        <v>41.129209000000003</v>
      </c>
      <c r="CH258" s="14">
        <v>41.170599000000003</v>
      </c>
      <c r="CI258" s="14">
        <v>41.190193000000001</v>
      </c>
      <c r="CJ258" s="14">
        <v>38.435192999999998</v>
      </c>
      <c r="CK258" s="14">
        <v>13.136362999999999</v>
      </c>
      <c r="CL258" s="14">
        <v>12.37299</v>
      </c>
      <c r="CM258" s="14">
        <v>12.365774</v>
      </c>
      <c r="CN258" s="14">
        <v>10.233223000000001</v>
      </c>
      <c r="CO258" s="14">
        <v>3.433827</v>
      </c>
      <c r="CP258" s="14">
        <v>3.3082050000000001</v>
      </c>
      <c r="CQ258" s="14">
        <v>3.2844609999999999</v>
      </c>
      <c r="CR258" s="14">
        <v>3.33961</v>
      </c>
      <c r="CS258" s="14">
        <v>3.2404099999999998</v>
      </c>
      <c r="CT258" s="14">
        <v>3.32674</v>
      </c>
      <c r="CU258" s="14">
        <v>3.2620119999999999</v>
      </c>
      <c r="CV258" s="14">
        <v>3.3215499999999998</v>
      </c>
    </row>
    <row r="259" spans="1:100" ht="13">
      <c r="A259" s="12">
        <v>42915</v>
      </c>
      <c r="B259" s="13" t="s">
        <v>33</v>
      </c>
      <c r="C259" s="13" t="s">
        <v>140</v>
      </c>
      <c r="D259" s="14">
        <v>90644.608001000001</v>
      </c>
      <c r="E259" s="14">
        <v>945.56714899999997</v>
      </c>
      <c r="F259" s="14">
        <v>945.62570500000004</v>
      </c>
      <c r="G259" s="14">
        <v>945.48695199999997</v>
      </c>
      <c r="H259" s="14">
        <v>945.56481199999996</v>
      </c>
      <c r="I259" s="14">
        <v>945.75370999999996</v>
      </c>
      <c r="J259" s="14">
        <v>945.34978899999999</v>
      </c>
      <c r="K259" s="14">
        <v>944.40450499999997</v>
      </c>
      <c r="L259" s="14">
        <v>944.15986499999997</v>
      </c>
      <c r="M259" s="14">
        <v>944.06834500000002</v>
      </c>
      <c r="N259" s="14">
        <v>944.16299500000002</v>
      </c>
      <c r="O259" s="14">
        <v>943.98876299999995</v>
      </c>
      <c r="P259" s="14">
        <v>943.95259599999997</v>
      </c>
      <c r="Q259" s="14">
        <v>944.04994999999997</v>
      </c>
      <c r="R259" s="14">
        <v>944.17360199999996</v>
      </c>
      <c r="S259" s="14">
        <v>944.48770400000001</v>
      </c>
      <c r="T259" s="14">
        <v>944.38801699999999</v>
      </c>
      <c r="U259" s="14">
        <v>944.83216900000002</v>
      </c>
      <c r="V259" s="14">
        <v>944.928989</v>
      </c>
      <c r="W259" s="14">
        <v>944.91684799999996</v>
      </c>
      <c r="X259" s="14">
        <v>945.01095299999997</v>
      </c>
      <c r="Y259" s="14">
        <v>945.17988000000003</v>
      </c>
      <c r="Z259" s="14">
        <v>944.89419999999996</v>
      </c>
      <c r="AA259" s="14">
        <v>944.93559500000003</v>
      </c>
      <c r="AB259" s="14">
        <v>944.75844800000004</v>
      </c>
      <c r="AC259" s="14">
        <v>944.49359000000004</v>
      </c>
      <c r="AD259" s="14">
        <v>944.48365000000001</v>
      </c>
      <c r="AE259" s="14">
        <v>944.54121599999996</v>
      </c>
      <c r="AF259" s="14">
        <v>944.598029</v>
      </c>
      <c r="AG259" s="14">
        <v>944.92693799999995</v>
      </c>
      <c r="AH259" s="14">
        <v>945.070877</v>
      </c>
      <c r="AI259" s="14">
        <v>944.85411499999998</v>
      </c>
      <c r="AJ259" s="14">
        <v>945.14619900000002</v>
      </c>
      <c r="AK259" s="14">
        <v>944.88288899999998</v>
      </c>
      <c r="AL259" s="14">
        <v>944.64645900000005</v>
      </c>
      <c r="AM259" s="14">
        <v>944.91734199999996</v>
      </c>
      <c r="AN259" s="14">
        <v>944.65098999999998</v>
      </c>
      <c r="AO259" s="14">
        <v>945.00815399999999</v>
      </c>
      <c r="AP259" s="14">
        <v>945.133465</v>
      </c>
      <c r="AQ259" s="14">
        <v>945.15153599999996</v>
      </c>
      <c r="AR259" s="14">
        <v>944.97954700000003</v>
      </c>
      <c r="AS259" s="14">
        <v>944.84047299999997</v>
      </c>
      <c r="AT259" s="14">
        <v>944.95199500000001</v>
      </c>
      <c r="AU259" s="14">
        <v>944.835419</v>
      </c>
      <c r="AV259" s="14">
        <v>944.91452400000003</v>
      </c>
      <c r="AW259" s="14">
        <v>944.84578799999997</v>
      </c>
      <c r="AX259" s="14">
        <v>944.83107099999995</v>
      </c>
      <c r="AY259" s="14">
        <v>944.65317300000004</v>
      </c>
      <c r="AZ259" s="14">
        <v>944.29397300000005</v>
      </c>
      <c r="BA259" s="14">
        <v>944.41252899999995</v>
      </c>
      <c r="BB259" s="14">
        <v>944.658365</v>
      </c>
      <c r="BC259" s="14">
        <v>944.565831</v>
      </c>
      <c r="BD259" s="14">
        <v>944.09014100000002</v>
      </c>
      <c r="BE259" s="14">
        <v>943.934845</v>
      </c>
      <c r="BF259" s="14">
        <v>943.897693</v>
      </c>
      <c r="BG259" s="14">
        <v>943.69331399999999</v>
      </c>
      <c r="BH259" s="14">
        <v>943.90673200000003</v>
      </c>
      <c r="BI259" s="14">
        <v>943.66070300000001</v>
      </c>
      <c r="BJ259" s="14">
        <v>943.48977200000002</v>
      </c>
      <c r="BK259" s="14">
        <v>943.74202200000002</v>
      </c>
      <c r="BL259" s="14">
        <v>943.90983500000004</v>
      </c>
      <c r="BM259" s="14">
        <v>943.90325900000005</v>
      </c>
      <c r="BN259" s="14">
        <v>944.06596400000001</v>
      </c>
      <c r="BO259" s="14">
        <v>943.994283</v>
      </c>
      <c r="BP259" s="14">
        <v>943.77462100000002</v>
      </c>
      <c r="BQ259" s="14">
        <v>943.89342399999998</v>
      </c>
      <c r="BR259" s="14">
        <v>943.575512</v>
      </c>
      <c r="BS259" s="14">
        <v>943.40353800000003</v>
      </c>
      <c r="BT259" s="14">
        <v>943.04712099999995</v>
      </c>
      <c r="BU259" s="14">
        <v>943.16065900000001</v>
      </c>
      <c r="BV259" s="14">
        <v>943.16350699999998</v>
      </c>
      <c r="BW259" s="14">
        <v>942.96722699999998</v>
      </c>
      <c r="BX259" s="14">
        <v>943.46346400000004</v>
      </c>
      <c r="BY259" s="14">
        <v>943.17127100000005</v>
      </c>
      <c r="BZ259" s="14">
        <v>943.29713000000004</v>
      </c>
      <c r="CA259" s="14">
        <v>943.23173299999996</v>
      </c>
      <c r="CB259" s="14">
        <v>943.22677599999997</v>
      </c>
      <c r="CC259" s="14">
        <v>943.17677300000003</v>
      </c>
      <c r="CD259" s="14">
        <v>943.31831099999999</v>
      </c>
      <c r="CE259" s="14">
        <v>943.27855199999999</v>
      </c>
      <c r="CF259" s="14">
        <v>943.38088900000002</v>
      </c>
      <c r="CG259" s="14">
        <v>943.53182600000002</v>
      </c>
      <c r="CH259" s="14">
        <v>943.56478900000002</v>
      </c>
      <c r="CI259" s="14">
        <v>943.45187799999997</v>
      </c>
      <c r="CJ259" s="14">
        <v>943.55585299999996</v>
      </c>
      <c r="CK259" s="14">
        <v>943.60317699999996</v>
      </c>
      <c r="CL259" s="14">
        <v>943.63759200000004</v>
      </c>
      <c r="CM259" s="14">
        <v>943.64998100000003</v>
      </c>
      <c r="CN259" s="14">
        <v>943.433629</v>
      </c>
      <c r="CO259" s="14">
        <v>943.62543100000005</v>
      </c>
      <c r="CP259" s="14">
        <v>943.29042400000003</v>
      </c>
      <c r="CQ259" s="14">
        <v>943.632293</v>
      </c>
      <c r="CR259" s="14">
        <v>943.71338200000002</v>
      </c>
      <c r="CS259" s="14">
        <v>943.66864699999996</v>
      </c>
      <c r="CT259" s="14">
        <v>943.75050799999997</v>
      </c>
      <c r="CU259" s="14">
        <v>943.73820000000001</v>
      </c>
      <c r="CV259" s="14">
        <v>944.01164200000005</v>
      </c>
    </row>
    <row r="260" spans="1:100" ht="13">
      <c r="A260" s="12">
        <v>42915</v>
      </c>
      <c r="B260" s="13" t="s">
        <v>34</v>
      </c>
      <c r="C260" s="13" t="s">
        <v>140</v>
      </c>
      <c r="D260" s="14">
        <v>54.612161999999998</v>
      </c>
      <c r="E260" s="14">
        <v>0.96458999999999995</v>
      </c>
      <c r="F260" s="14">
        <v>0.54573300000000002</v>
      </c>
      <c r="G260" s="14">
        <v>0.72583399999999998</v>
      </c>
      <c r="H260" s="14">
        <v>0.38231900000000002</v>
      </c>
      <c r="I260" s="14">
        <v>0.45558199999999999</v>
      </c>
      <c r="J260" s="14">
        <v>0.66316699999999995</v>
      </c>
      <c r="K260" s="14">
        <v>0.68766400000000005</v>
      </c>
      <c r="L260" s="14">
        <v>0.681921</v>
      </c>
      <c r="M260" s="14">
        <v>0.67217700000000002</v>
      </c>
      <c r="N260" s="14">
        <v>0.27632499999999999</v>
      </c>
      <c r="O260" s="14">
        <v>0.68517899999999998</v>
      </c>
      <c r="P260" s="14">
        <v>0.68115599999999998</v>
      </c>
      <c r="Q260" s="14">
        <v>0.68091999999999997</v>
      </c>
      <c r="R260" s="14">
        <v>0.67136899999999999</v>
      </c>
      <c r="S260" s="14">
        <v>1.079704</v>
      </c>
      <c r="T260" s="14">
        <v>0.39924399999999999</v>
      </c>
      <c r="U260" s="14">
        <v>0.59707600000000005</v>
      </c>
      <c r="V260" s="14">
        <v>0.35713099999999998</v>
      </c>
      <c r="W260" s="14">
        <v>0.81675900000000001</v>
      </c>
      <c r="X260" s="14">
        <v>0.50096300000000005</v>
      </c>
      <c r="Y260" s="14">
        <v>0.43667899999999998</v>
      </c>
      <c r="Z260" s="14">
        <v>0.35948999999999998</v>
      </c>
      <c r="AA260" s="14">
        <v>0.66106600000000004</v>
      </c>
      <c r="AB260" s="14">
        <v>0.48718800000000001</v>
      </c>
      <c r="AC260" s="14">
        <v>0.92671700000000001</v>
      </c>
      <c r="AD260" s="14">
        <v>0.63575199999999998</v>
      </c>
      <c r="AE260" s="14">
        <v>0.37923099999999998</v>
      </c>
      <c r="AF260" s="14">
        <v>0.84902299999999997</v>
      </c>
      <c r="AG260" s="14">
        <v>0.44191900000000001</v>
      </c>
      <c r="AH260" s="14">
        <v>0.67634300000000003</v>
      </c>
      <c r="AI260" s="14">
        <v>0.66994699999999996</v>
      </c>
      <c r="AJ260" s="14">
        <v>1.685751</v>
      </c>
      <c r="AK260" s="14">
        <v>-0.66136499999999998</v>
      </c>
      <c r="AL260" s="14">
        <v>0.34780699999999998</v>
      </c>
      <c r="AM260" s="14">
        <v>0.77909099999999998</v>
      </c>
      <c r="AN260" s="14">
        <v>9.2584E-2</v>
      </c>
      <c r="AO260" s="14">
        <v>0.39762999999999998</v>
      </c>
      <c r="AP260" s="14">
        <v>0.67078899999999997</v>
      </c>
      <c r="AQ260" s="14">
        <v>1.083186</v>
      </c>
      <c r="AR260" s="14">
        <v>0.62801799999999997</v>
      </c>
      <c r="AS260" s="14">
        <v>0.91196100000000002</v>
      </c>
      <c r="AT260" s="14">
        <v>0.55461499999999997</v>
      </c>
      <c r="AU260" s="14">
        <v>0.66913800000000001</v>
      </c>
      <c r="AV260" s="14">
        <v>0.37796200000000002</v>
      </c>
      <c r="AW260" s="14">
        <v>0.87301700000000004</v>
      </c>
      <c r="AX260" s="14">
        <v>0.63781699999999997</v>
      </c>
      <c r="AY260" s="14">
        <v>0.81132599999999999</v>
      </c>
      <c r="AZ260" s="14">
        <v>0.73596899999999998</v>
      </c>
      <c r="BA260" s="14">
        <v>1.186768</v>
      </c>
      <c r="BB260" s="14">
        <v>0.14569099999999999</v>
      </c>
      <c r="BC260" s="14">
        <v>0.537053</v>
      </c>
      <c r="BD260" s="14">
        <v>0.379438</v>
      </c>
      <c r="BE260" s="14">
        <v>0.82352400000000003</v>
      </c>
      <c r="BF260" s="14">
        <v>0.94257899999999994</v>
      </c>
      <c r="BG260" s="14">
        <v>0.20397199999999999</v>
      </c>
      <c r="BH260" s="14">
        <v>0.45702599999999999</v>
      </c>
      <c r="BI260" s="14">
        <v>0.12770799999999999</v>
      </c>
      <c r="BJ260" s="14">
        <v>0.79981899999999995</v>
      </c>
      <c r="BK260" s="14">
        <v>0.44963799999999998</v>
      </c>
      <c r="BL260" s="14">
        <v>1.2504360000000001</v>
      </c>
      <c r="BM260" s="14">
        <v>0.131713</v>
      </c>
      <c r="BN260" s="14">
        <v>0.70888799999999996</v>
      </c>
      <c r="BO260" s="14">
        <v>5.0982E-2</v>
      </c>
      <c r="BP260" s="14">
        <v>0.53009499999999998</v>
      </c>
      <c r="BQ260" s="14">
        <v>0.28921200000000002</v>
      </c>
      <c r="BR260" s="14">
        <v>0.384324</v>
      </c>
      <c r="BS260" s="14">
        <v>0.450604</v>
      </c>
      <c r="BT260" s="14">
        <v>0.316797</v>
      </c>
      <c r="BU260" s="14">
        <v>0.370842</v>
      </c>
      <c r="BV260" s="14">
        <v>0.56682900000000003</v>
      </c>
      <c r="BW260" s="14">
        <v>0.66124300000000003</v>
      </c>
      <c r="BX260" s="14">
        <v>0.91509499999999999</v>
      </c>
      <c r="BY260" s="14">
        <v>-0.46805200000000002</v>
      </c>
      <c r="BZ260" s="14">
        <v>0.46189000000000002</v>
      </c>
      <c r="CA260" s="14">
        <v>0.42367199999999999</v>
      </c>
      <c r="CB260" s="14">
        <v>0.42147200000000001</v>
      </c>
      <c r="CC260" s="14">
        <v>0.40908600000000001</v>
      </c>
      <c r="CD260" s="14">
        <v>0.63207599999999997</v>
      </c>
      <c r="CE260" s="14">
        <v>0.693554</v>
      </c>
      <c r="CF260" s="14">
        <v>0.30412600000000001</v>
      </c>
      <c r="CG260" s="14">
        <v>0.60178200000000004</v>
      </c>
      <c r="CH260" s="14">
        <v>0.39696799999999999</v>
      </c>
      <c r="CI260" s="14">
        <v>0.81067900000000004</v>
      </c>
      <c r="CJ260" s="14">
        <v>0.58987800000000001</v>
      </c>
      <c r="CK260" s="14">
        <v>0.41017599999999999</v>
      </c>
      <c r="CL260" s="14">
        <v>0.35241099999999997</v>
      </c>
      <c r="CM260" s="14">
        <v>0.71552300000000002</v>
      </c>
      <c r="CN260" s="14">
        <v>0.60503200000000001</v>
      </c>
      <c r="CO260" s="14">
        <v>0.64821200000000001</v>
      </c>
      <c r="CP260" s="14">
        <v>0.27376800000000001</v>
      </c>
      <c r="CQ260" s="14">
        <v>0.66092300000000004</v>
      </c>
      <c r="CR260" s="14">
        <v>0.47572999999999999</v>
      </c>
      <c r="CS260" s="14">
        <v>0.57881800000000005</v>
      </c>
      <c r="CT260" s="14">
        <v>0.74589099999999997</v>
      </c>
      <c r="CU260" s="14">
        <v>0.64650200000000002</v>
      </c>
      <c r="CV260" s="14">
        <v>0.89830500000000002</v>
      </c>
    </row>
    <row r="261" spans="1:100" ht="13">
      <c r="A261" s="12">
        <v>42915</v>
      </c>
      <c r="B261" s="13" t="s">
        <v>35</v>
      </c>
      <c r="C261" s="13" t="s">
        <v>140</v>
      </c>
      <c r="D261" s="14">
        <v>8896.9529770000008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9.1670000000000001E-2</v>
      </c>
      <c r="AG261" s="14">
        <v>4.7524579999999998</v>
      </c>
      <c r="AH261" s="14">
        <v>16.824498999999999</v>
      </c>
      <c r="AI261" s="14">
        <v>37.174371999999998</v>
      </c>
      <c r="AJ261" s="14">
        <v>60.658633999999999</v>
      </c>
      <c r="AK261" s="14">
        <v>84.345924999999994</v>
      </c>
      <c r="AL261" s="14">
        <v>114.062642</v>
      </c>
      <c r="AM261" s="14">
        <v>140.584216</v>
      </c>
      <c r="AN261" s="14">
        <v>146.623289</v>
      </c>
      <c r="AO261" s="14">
        <v>165.21256199999999</v>
      </c>
      <c r="AP261" s="14">
        <v>178.08664200000001</v>
      </c>
      <c r="AQ261" s="14">
        <v>182.78342000000001</v>
      </c>
      <c r="AR261" s="14">
        <v>194.35324299999999</v>
      </c>
      <c r="AS261" s="14">
        <v>198.045445</v>
      </c>
      <c r="AT261" s="14">
        <v>202.12191899999999</v>
      </c>
      <c r="AU261" s="14">
        <v>202.37499099999999</v>
      </c>
      <c r="AV261" s="14">
        <v>204.36997099999999</v>
      </c>
      <c r="AW261" s="14">
        <v>207.979491</v>
      </c>
      <c r="AX261" s="14">
        <v>208.88858400000001</v>
      </c>
      <c r="AY261" s="14">
        <v>205.487065</v>
      </c>
      <c r="AZ261" s="14">
        <v>207.50591800000001</v>
      </c>
      <c r="BA261" s="14">
        <v>213.20831699999999</v>
      </c>
      <c r="BB261" s="14">
        <v>214.920793</v>
      </c>
      <c r="BC261" s="14">
        <v>213.13091</v>
      </c>
      <c r="BD261" s="14">
        <v>214.67402100000001</v>
      </c>
      <c r="BE261" s="14">
        <v>216.45140699999999</v>
      </c>
      <c r="BF261" s="14">
        <v>216.85909699999999</v>
      </c>
      <c r="BG261" s="14">
        <v>215.32990799999999</v>
      </c>
      <c r="BH261" s="14">
        <v>215.64089999999999</v>
      </c>
      <c r="BI261" s="14">
        <v>216.470212</v>
      </c>
      <c r="BJ261" s="14">
        <v>215.689131</v>
      </c>
      <c r="BK261" s="14">
        <v>217.02312699999999</v>
      </c>
      <c r="BL261" s="14">
        <v>214.54123100000001</v>
      </c>
      <c r="BM261" s="14">
        <v>215.09927500000001</v>
      </c>
      <c r="BN261" s="14">
        <v>215.34337099999999</v>
      </c>
      <c r="BO261" s="14">
        <v>211.91994500000001</v>
      </c>
      <c r="BP261" s="14">
        <v>212.37462400000001</v>
      </c>
      <c r="BQ261" s="14">
        <v>209.11523</v>
      </c>
      <c r="BR261" s="14">
        <v>182.484938</v>
      </c>
      <c r="BS261" s="14">
        <v>175.757046</v>
      </c>
      <c r="BT261" s="14">
        <v>202.90698699999999</v>
      </c>
      <c r="BU261" s="14">
        <v>181.288173</v>
      </c>
      <c r="BV261" s="14">
        <v>184.96317099999999</v>
      </c>
      <c r="BW261" s="14">
        <v>188.26612</v>
      </c>
      <c r="BX261" s="14">
        <v>180.924319</v>
      </c>
      <c r="BY261" s="14">
        <v>160.02022700000001</v>
      </c>
      <c r="BZ261" s="14">
        <v>162.674361</v>
      </c>
      <c r="CA261" s="14">
        <v>155.38099500000001</v>
      </c>
      <c r="CB261" s="14">
        <v>142.61327199999999</v>
      </c>
      <c r="CC261" s="14">
        <v>121.997547</v>
      </c>
      <c r="CD261" s="14">
        <v>92.637305999999995</v>
      </c>
      <c r="CE261" s="14">
        <v>65.124091000000007</v>
      </c>
      <c r="CF261" s="14">
        <v>45.414540000000002</v>
      </c>
      <c r="CG261" s="14">
        <v>27.490603</v>
      </c>
      <c r="CH261" s="14">
        <v>13.132006000000001</v>
      </c>
      <c r="CI261" s="14">
        <v>3.6203080000000001</v>
      </c>
      <c r="CJ261" s="14">
        <v>0.138512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42915</v>
      </c>
      <c r="B262" s="13" t="s">
        <v>36</v>
      </c>
      <c r="C262" s="13" t="s">
        <v>140</v>
      </c>
      <c r="D262" s="14">
        <v>256788.871587</v>
      </c>
      <c r="E262" s="14">
        <v>3171.9309549999998</v>
      </c>
      <c r="F262" s="14">
        <v>3193.7540079999999</v>
      </c>
      <c r="G262" s="14">
        <v>3231.3750180000002</v>
      </c>
      <c r="H262" s="14">
        <v>3261.2500530000002</v>
      </c>
      <c r="I262" s="14">
        <v>3281.9829300000001</v>
      </c>
      <c r="J262" s="14">
        <v>3305.3355200000001</v>
      </c>
      <c r="K262" s="14">
        <v>3297.1856149999999</v>
      </c>
      <c r="L262" s="14">
        <v>3283.7668250000002</v>
      </c>
      <c r="M262" s="14">
        <v>3270.7980640000001</v>
      </c>
      <c r="N262" s="14">
        <v>3270.453614</v>
      </c>
      <c r="O262" s="14">
        <v>3257.0440319999998</v>
      </c>
      <c r="P262" s="14">
        <v>3244.490554</v>
      </c>
      <c r="Q262" s="14">
        <v>3232.327585</v>
      </c>
      <c r="R262" s="14">
        <v>3224.0512840000001</v>
      </c>
      <c r="S262" s="14">
        <v>3208.9087690000001</v>
      </c>
      <c r="T262" s="14">
        <v>3182.7180880000001</v>
      </c>
      <c r="U262" s="14">
        <v>3141.5783369999999</v>
      </c>
      <c r="V262" s="14">
        <v>3124.0187780000001</v>
      </c>
      <c r="W262" s="14">
        <v>3119.5383400000001</v>
      </c>
      <c r="X262" s="14">
        <v>3096.3529840000001</v>
      </c>
      <c r="Y262" s="14">
        <v>3089.6330309999998</v>
      </c>
      <c r="Z262" s="14">
        <v>3097.2484770000001</v>
      </c>
      <c r="AA262" s="14">
        <v>3090.6667440000001</v>
      </c>
      <c r="AB262" s="14">
        <v>3068.9675889999999</v>
      </c>
      <c r="AC262" s="14">
        <v>3055.5994930000002</v>
      </c>
      <c r="AD262" s="14">
        <v>3023.753463</v>
      </c>
      <c r="AE262" s="14">
        <v>3011.237028</v>
      </c>
      <c r="AF262" s="14">
        <v>3005.1797879999999</v>
      </c>
      <c r="AG262" s="14">
        <v>2982.5649069999999</v>
      </c>
      <c r="AH262" s="14">
        <v>2939.681979</v>
      </c>
      <c r="AI262" s="14">
        <v>2882.7430300000001</v>
      </c>
      <c r="AJ262" s="14">
        <v>2830.9394910000001</v>
      </c>
      <c r="AK262" s="14">
        <v>2801.769605</v>
      </c>
      <c r="AL262" s="14">
        <v>2880.7811769999998</v>
      </c>
      <c r="AM262" s="14">
        <v>2992.2416600000001</v>
      </c>
      <c r="AN262" s="14">
        <v>3066.633413</v>
      </c>
      <c r="AO262" s="14">
        <v>3098.8955609999998</v>
      </c>
      <c r="AP262" s="14">
        <v>3087.729413</v>
      </c>
      <c r="AQ262" s="14">
        <v>3035.474369</v>
      </c>
      <c r="AR262" s="14">
        <v>2950.8918720000001</v>
      </c>
      <c r="AS262" s="14">
        <v>2858.8152660000001</v>
      </c>
      <c r="AT262" s="14">
        <v>2744.4194170000001</v>
      </c>
      <c r="AU262" s="14">
        <v>2637.8799770000001</v>
      </c>
      <c r="AV262" s="14">
        <v>2523.8235749999999</v>
      </c>
      <c r="AW262" s="14">
        <v>2410.6223850000001</v>
      </c>
      <c r="AX262" s="14">
        <v>2285.9171620000002</v>
      </c>
      <c r="AY262" s="14">
        <v>2141.574122</v>
      </c>
      <c r="AZ262" s="14">
        <v>2022.284883</v>
      </c>
      <c r="BA262" s="14">
        <v>1909.73623</v>
      </c>
      <c r="BB262" s="14">
        <v>1820.9062510000001</v>
      </c>
      <c r="BC262" s="14">
        <v>1741.81122</v>
      </c>
      <c r="BD262" s="14">
        <v>1703.374595</v>
      </c>
      <c r="BE262" s="14">
        <v>1667.5441450000001</v>
      </c>
      <c r="BF262" s="14">
        <v>1667.0397539999999</v>
      </c>
      <c r="BG262" s="14">
        <v>1672.2707829999999</v>
      </c>
      <c r="BH262" s="14">
        <v>1685.827732</v>
      </c>
      <c r="BI262" s="14">
        <v>1685.969967</v>
      </c>
      <c r="BJ262" s="14">
        <v>1671.4963580000001</v>
      </c>
      <c r="BK262" s="14">
        <v>1647.960325</v>
      </c>
      <c r="BL262" s="14">
        <v>1642.4307899999999</v>
      </c>
      <c r="BM262" s="14">
        <v>1651.2072049999999</v>
      </c>
      <c r="BN262" s="14">
        <v>1629.0532860000001</v>
      </c>
      <c r="BO262" s="14">
        <v>1597.656888</v>
      </c>
      <c r="BP262" s="14">
        <v>1600.2561410000001</v>
      </c>
      <c r="BQ262" s="14">
        <v>1633.1343280000001</v>
      </c>
      <c r="BR262" s="14">
        <v>1663.2056419999999</v>
      </c>
      <c r="BS262" s="14">
        <v>1702.352905</v>
      </c>
      <c r="BT262" s="14">
        <v>1745.4389060000001</v>
      </c>
      <c r="BU262" s="14">
        <v>1786.0476619999999</v>
      </c>
      <c r="BV262" s="14">
        <v>1835.2591219999999</v>
      </c>
      <c r="BW262" s="14">
        <v>1875.5540590000001</v>
      </c>
      <c r="BX262" s="14">
        <v>1931.4647030000001</v>
      </c>
      <c r="BY262" s="14">
        <v>1981.4734410000001</v>
      </c>
      <c r="BZ262" s="14">
        <v>2045.8232290000001</v>
      </c>
      <c r="CA262" s="14">
        <v>2124.9444950000002</v>
      </c>
      <c r="CB262" s="14">
        <v>2224.1044710000001</v>
      </c>
      <c r="CC262" s="14">
        <v>2308.6870279999998</v>
      </c>
      <c r="CD262" s="14">
        <v>2421.2944010000001</v>
      </c>
      <c r="CE262" s="14">
        <v>2504.8238809999998</v>
      </c>
      <c r="CF262" s="14">
        <v>2565.396131</v>
      </c>
      <c r="CG262" s="14">
        <v>2631.2085189999998</v>
      </c>
      <c r="CH262" s="14">
        <v>2717.0930360000002</v>
      </c>
      <c r="CI262" s="14">
        <v>2822.496525</v>
      </c>
      <c r="CJ262" s="14">
        <v>2948.0274890000001</v>
      </c>
      <c r="CK262" s="14">
        <v>3096.3455840000001</v>
      </c>
      <c r="CL262" s="14">
        <v>3234.1437900000001</v>
      </c>
      <c r="CM262" s="14">
        <v>3351.5845840000002</v>
      </c>
      <c r="CN262" s="14">
        <v>3462.6911329999998</v>
      </c>
      <c r="CO262" s="14">
        <v>3571.881077</v>
      </c>
      <c r="CP262" s="14">
        <v>3606.0846740000002</v>
      </c>
      <c r="CQ262" s="14">
        <v>3648.6384119999998</v>
      </c>
      <c r="CR262" s="14">
        <v>3668.7482279999999</v>
      </c>
      <c r="CS262" s="14">
        <v>3664.6617110000002</v>
      </c>
      <c r="CT262" s="14">
        <v>3659.7273489999998</v>
      </c>
      <c r="CU262" s="14">
        <v>3670.2539019999999</v>
      </c>
      <c r="CV262" s="14">
        <v>3674.909271</v>
      </c>
    </row>
    <row r="263" spans="1:100" ht="13">
      <c r="A263" s="12">
        <v>42916</v>
      </c>
      <c r="B263" s="13" t="s">
        <v>28</v>
      </c>
      <c r="C263" s="13" t="s">
        <v>140</v>
      </c>
      <c r="D263" s="14">
        <v>1252.4811520000001</v>
      </c>
      <c r="E263" s="14">
        <v>13.520690999999999</v>
      </c>
      <c r="F263" s="14">
        <v>13.516952</v>
      </c>
      <c r="G263" s="14">
        <v>13.541219</v>
      </c>
      <c r="H263" s="14">
        <v>13.529344999999999</v>
      </c>
      <c r="I263" s="14">
        <v>13.556084</v>
      </c>
      <c r="J263" s="14">
        <v>13.535081999999999</v>
      </c>
      <c r="K263" s="14">
        <v>13.550103</v>
      </c>
      <c r="L263" s="14">
        <v>13.5421</v>
      </c>
      <c r="M263" s="14">
        <v>13.551945</v>
      </c>
      <c r="N263" s="14">
        <v>13.545866999999999</v>
      </c>
      <c r="O263" s="14">
        <v>13.544216</v>
      </c>
      <c r="P263" s="14">
        <v>13.551676</v>
      </c>
      <c r="Q263" s="14">
        <v>13.558119</v>
      </c>
      <c r="R263" s="14">
        <v>13.552118</v>
      </c>
      <c r="S263" s="14">
        <v>13.561256999999999</v>
      </c>
      <c r="T263" s="14">
        <v>13.560153</v>
      </c>
      <c r="U263" s="14">
        <v>13.566433999999999</v>
      </c>
      <c r="V263" s="14">
        <v>13.573171</v>
      </c>
      <c r="W263" s="14">
        <v>13.562222</v>
      </c>
      <c r="X263" s="14">
        <v>13.560038</v>
      </c>
      <c r="Y263" s="14">
        <v>13.565109</v>
      </c>
      <c r="Z263" s="14">
        <v>13.384226999999999</v>
      </c>
      <c r="AA263" s="14">
        <v>13.354406000000001</v>
      </c>
      <c r="AB263" s="14">
        <v>13.323831</v>
      </c>
      <c r="AC263" s="14">
        <v>13.332140000000001</v>
      </c>
      <c r="AD263" s="14">
        <v>13.321733999999999</v>
      </c>
      <c r="AE263" s="14">
        <v>13.326585</v>
      </c>
      <c r="AF263" s="14">
        <v>13.378978999999999</v>
      </c>
      <c r="AG263" s="14">
        <v>13.434187</v>
      </c>
      <c r="AH263" s="14">
        <v>13.435750000000001</v>
      </c>
      <c r="AI263" s="14">
        <v>13.461347999999999</v>
      </c>
      <c r="AJ263" s="14">
        <v>13.289515</v>
      </c>
      <c r="AK263" s="14">
        <v>13.094536</v>
      </c>
      <c r="AL263" s="14">
        <v>13.174272</v>
      </c>
      <c r="AM263" s="14">
        <v>13.397837000000001</v>
      </c>
      <c r="AN263" s="14">
        <v>13.397873000000001</v>
      </c>
      <c r="AO263" s="14">
        <v>13.422231999999999</v>
      </c>
      <c r="AP263" s="14">
        <v>13.260688</v>
      </c>
      <c r="AQ263" s="14">
        <v>13.428447999999999</v>
      </c>
      <c r="AR263" s="14">
        <v>13.389628999999999</v>
      </c>
      <c r="AS263" s="14">
        <v>13.195249</v>
      </c>
      <c r="AT263" s="14">
        <v>12.517602</v>
      </c>
      <c r="AU263" s="14">
        <v>12.356381000000001</v>
      </c>
      <c r="AV263" s="14">
        <v>12.533353</v>
      </c>
      <c r="AW263" s="14">
        <v>12.734778</v>
      </c>
      <c r="AX263" s="14">
        <v>12.694121000000001</v>
      </c>
      <c r="AY263" s="14">
        <v>12.762354</v>
      </c>
      <c r="AZ263" s="14">
        <v>13.195079</v>
      </c>
      <c r="BA263" s="14">
        <v>13.233669000000001</v>
      </c>
      <c r="BB263" s="14">
        <v>12.970670999999999</v>
      </c>
      <c r="BC263" s="14">
        <v>12.258312</v>
      </c>
      <c r="BD263" s="14">
        <v>11.718429</v>
      </c>
      <c r="BE263" s="14">
        <v>12.007336</v>
      </c>
      <c r="BF263" s="14">
        <v>12.245575000000001</v>
      </c>
      <c r="BG263" s="14">
        <v>12.595852000000001</v>
      </c>
      <c r="BH263" s="14">
        <v>12.262598000000001</v>
      </c>
      <c r="BI263" s="14">
        <v>11.71555</v>
      </c>
      <c r="BJ263" s="14">
        <v>11.900543000000001</v>
      </c>
      <c r="BK263" s="14">
        <v>12.135486999999999</v>
      </c>
      <c r="BL263" s="14">
        <v>12.323888</v>
      </c>
      <c r="BM263" s="14">
        <v>12.466739</v>
      </c>
      <c r="BN263" s="14">
        <v>12.639078</v>
      </c>
      <c r="BO263" s="14">
        <v>12.217161000000001</v>
      </c>
      <c r="BP263" s="14">
        <v>12.045636999999999</v>
      </c>
      <c r="BQ263" s="14">
        <v>11.879296999999999</v>
      </c>
      <c r="BR263" s="14">
        <v>12.651111</v>
      </c>
      <c r="BS263" s="14">
        <v>12.932130000000001</v>
      </c>
      <c r="BT263" s="14">
        <v>13.039797</v>
      </c>
      <c r="BU263" s="14">
        <v>12.898778999999999</v>
      </c>
      <c r="BV263" s="14">
        <v>12.569326</v>
      </c>
      <c r="BW263" s="14">
        <v>12.563155</v>
      </c>
      <c r="BX263" s="14">
        <v>13.098940000000001</v>
      </c>
      <c r="BY263" s="14">
        <v>12.878247</v>
      </c>
      <c r="BZ263" s="14">
        <v>12.654185</v>
      </c>
      <c r="CA263" s="14">
        <v>12.666071000000001</v>
      </c>
      <c r="CB263" s="14">
        <v>12.727076</v>
      </c>
      <c r="CC263" s="14">
        <v>13.186828999999999</v>
      </c>
      <c r="CD263" s="14">
        <v>13.264727000000001</v>
      </c>
      <c r="CE263" s="14">
        <v>13.091467</v>
      </c>
      <c r="CF263" s="14">
        <v>12.967421</v>
      </c>
      <c r="CG263" s="14">
        <v>12.931709</v>
      </c>
      <c r="CH263" s="14">
        <v>12.725193000000001</v>
      </c>
      <c r="CI263" s="14">
        <v>12.850956999999999</v>
      </c>
      <c r="CJ263" s="14">
        <v>13.240485</v>
      </c>
      <c r="CK263" s="14">
        <v>13.425041</v>
      </c>
      <c r="CL263" s="14">
        <v>13.440917000000001</v>
      </c>
      <c r="CM263" s="14">
        <v>13.469725</v>
      </c>
      <c r="CN263" s="14">
        <v>13.481766</v>
      </c>
      <c r="CO263" s="14">
        <v>13.489502999999999</v>
      </c>
      <c r="CP263" s="14">
        <v>13.214854000000001</v>
      </c>
      <c r="CQ263" s="14">
        <v>13.206244999999999</v>
      </c>
      <c r="CR263" s="14">
        <v>13.202866999999999</v>
      </c>
      <c r="CS263" s="14">
        <v>13.136991999999999</v>
      </c>
      <c r="CT263" s="14">
        <v>12.908381</v>
      </c>
      <c r="CU263" s="14">
        <v>12.942546</v>
      </c>
      <c r="CV263" s="14">
        <v>12.867853</v>
      </c>
    </row>
    <row r="264" spans="1:100" ht="13">
      <c r="A264" s="12">
        <v>42916</v>
      </c>
      <c r="B264" s="13" t="s">
        <v>29</v>
      </c>
      <c r="C264" s="13" t="s">
        <v>140</v>
      </c>
      <c r="D264" s="14">
        <v>373455.41287200002</v>
      </c>
      <c r="E264" s="14">
        <v>3667.9019480000002</v>
      </c>
      <c r="F264" s="14">
        <v>3596.6236370000001</v>
      </c>
      <c r="G264" s="14">
        <v>3511.0316659999999</v>
      </c>
      <c r="H264" s="14">
        <v>3386.2352860000001</v>
      </c>
      <c r="I264" s="14">
        <v>3374.145117</v>
      </c>
      <c r="J264" s="14">
        <v>3373.6064719999999</v>
      </c>
      <c r="K264" s="14">
        <v>3346.206126</v>
      </c>
      <c r="L264" s="14">
        <v>3291.1041409999998</v>
      </c>
      <c r="M264" s="14">
        <v>3254.4066969999999</v>
      </c>
      <c r="N264" s="14">
        <v>3209.1349690000002</v>
      </c>
      <c r="O264" s="14">
        <v>3189.154548</v>
      </c>
      <c r="P264" s="14">
        <v>3132.9069730000001</v>
      </c>
      <c r="Q264" s="14">
        <v>3100.1841330000002</v>
      </c>
      <c r="R264" s="14">
        <v>3082.2899379999999</v>
      </c>
      <c r="S264" s="14">
        <v>3053.5356059999999</v>
      </c>
      <c r="T264" s="14">
        <v>3067.5038629999999</v>
      </c>
      <c r="U264" s="14">
        <v>3117.2885070000002</v>
      </c>
      <c r="V264" s="14">
        <v>3165.0149230000002</v>
      </c>
      <c r="W264" s="14">
        <v>3235.210329</v>
      </c>
      <c r="X264" s="14">
        <v>3193.0319589999999</v>
      </c>
      <c r="Y264" s="14">
        <v>3159.083674</v>
      </c>
      <c r="Z264" s="14">
        <v>3180.5891510000001</v>
      </c>
      <c r="AA264" s="14">
        <v>3223.0633539999999</v>
      </c>
      <c r="AB264" s="14">
        <v>3239.1667830000001</v>
      </c>
      <c r="AC264" s="14">
        <v>3233.142593</v>
      </c>
      <c r="AD264" s="14">
        <v>3292.2414749999998</v>
      </c>
      <c r="AE264" s="14">
        <v>3357.0827450000002</v>
      </c>
      <c r="AF264" s="14">
        <v>3342.2629280000001</v>
      </c>
      <c r="AG264" s="14">
        <v>3366.3953919999999</v>
      </c>
      <c r="AH264" s="14">
        <v>3407.2205429999999</v>
      </c>
      <c r="AI264" s="14">
        <v>3463.9051679999998</v>
      </c>
      <c r="AJ264" s="14">
        <v>3489.4571540000002</v>
      </c>
      <c r="AK264" s="14">
        <v>3471.5354349999998</v>
      </c>
      <c r="AL264" s="14">
        <v>3494.2068810000001</v>
      </c>
      <c r="AM264" s="14">
        <v>3503.8047390000002</v>
      </c>
      <c r="AN264" s="14">
        <v>3461.4606629999998</v>
      </c>
      <c r="AO264" s="14">
        <v>3370.1605239999999</v>
      </c>
      <c r="AP264" s="14">
        <v>3396.0721880000001</v>
      </c>
      <c r="AQ264" s="14">
        <v>3429.137471</v>
      </c>
      <c r="AR264" s="14">
        <v>3500.3226909999998</v>
      </c>
      <c r="AS264" s="14">
        <v>3499.2926670000002</v>
      </c>
      <c r="AT264" s="14">
        <v>3583.3159019999998</v>
      </c>
      <c r="AU264" s="14">
        <v>3684.7127909999999</v>
      </c>
      <c r="AV264" s="14">
        <v>3784.6374820000001</v>
      </c>
      <c r="AW264" s="14">
        <v>3831.9412739999998</v>
      </c>
      <c r="AX264" s="14">
        <v>3941.8029299999998</v>
      </c>
      <c r="AY264" s="14">
        <v>4063.4185619999998</v>
      </c>
      <c r="AZ264" s="14">
        <v>4184.3809940000001</v>
      </c>
      <c r="BA264" s="14">
        <v>4230.0891929999998</v>
      </c>
      <c r="BB264" s="14">
        <v>4318.9245769999998</v>
      </c>
      <c r="BC264" s="14">
        <v>4391.3649459999997</v>
      </c>
      <c r="BD264" s="14">
        <v>4429.1446589999996</v>
      </c>
      <c r="BE264" s="14">
        <v>4475.3649560000003</v>
      </c>
      <c r="BF264" s="14">
        <v>4506.1352269999998</v>
      </c>
      <c r="BG264" s="14">
        <v>4511.3972819999999</v>
      </c>
      <c r="BH264" s="14">
        <v>4520.1465529999996</v>
      </c>
      <c r="BI264" s="14">
        <v>4523.2349169999998</v>
      </c>
      <c r="BJ264" s="14">
        <v>4530.2625600000001</v>
      </c>
      <c r="BK264" s="14">
        <v>4536.7314710000001</v>
      </c>
      <c r="BL264" s="14">
        <v>4534.4221260000004</v>
      </c>
      <c r="BM264" s="14">
        <v>4518.6863679999997</v>
      </c>
      <c r="BN264" s="14">
        <v>4521.2513239999998</v>
      </c>
      <c r="BO264" s="14">
        <v>4527.4660910000002</v>
      </c>
      <c r="BP264" s="14">
        <v>4533.5011560000003</v>
      </c>
      <c r="BQ264" s="14">
        <v>4521.5827660000004</v>
      </c>
      <c r="BR264" s="14">
        <v>4529.9048389999998</v>
      </c>
      <c r="BS264" s="14">
        <v>4525.6801390000001</v>
      </c>
      <c r="BT264" s="14">
        <v>4525.5340130000004</v>
      </c>
      <c r="BU264" s="14">
        <v>4528.415661</v>
      </c>
      <c r="BV264" s="14">
        <v>4527.2738859999999</v>
      </c>
      <c r="BW264" s="14">
        <v>4519.4452590000001</v>
      </c>
      <c r="BX264" s="14">
        <v>4516.7726199999997</v>
      </c>
      <c r="BY264" s="14">
        <v>4488.443209</v>
      </c>
      <c r="BZ264" s="14">
        <v>4470.0011469999999</v>
      </c>
      <c r="CA264" s="14">
        <v>4439.0281940000004</v>
      </c>
      <c r="CB264" s="14">
        <v>4388.8393560000004</v>
      </c>
      <c r="CC264" s="14">
        <v>4357.8436739999997</v>
      </c>
      <c r="CD264" s="14">
        <v>4371.9665830000004</v>
      </c>
      <c r="CE264" s="14">
        <v>4363.2921130000004</v>
      </c>
      <c r="CF264" s="14">
        <v>4314.2118110000001</v>
      </c>
      <c r="CG264" s="14">
        <v>4300.4945619999999</v>
      </c>
      <c r="CH264" s="14">
        <v>4291.4637759999996</v>
      </c>
      <c r="CI264" s="14">
        <v>4279.2995490000003</v>
      </c>
      <c r="CJ264" s="14">
        <v>4264.2273889999997</v>
      </c>
      <c r="CK264" s="14">
        <v>4252.0279209999999</v>
      </c>
      <c r="CL264" s="14">
        <v>4265.511966</v>
      </c>
      <c r="CM264" s="14">
        <v>4245.6143089999996</v>
      </c>
      <c r="CN264" s="14">
        <v>4190.6085979999998</v>
      </c>
      <c r="CO264" s="14">
        <v>4128.9523179999997</v>
      </c>
      <c r="CP264" s="14">
        <v>4167.5092430000004</v>
      </c>
      <c r="CQ264" s="14">
        <v>4168.6551360000003</v>
      </c>
      <c r="CR264" s="14">
        <v>4125.4278679999998</v>
      </c>
      <c r="CS264" s="14">
        <v>4069.9463620000001</v>
      </c>
      <c r="CT264" s="14">
        <v>4141.5021319999996</v>
      </c>
      <c r="CU264" s="14">
        <v>4160.5370329999996</v>
      </c>
      <c r="CV264" s="14">
        <v>4106.9450420000003</v>
      </c>
    </row>
    <row r="265" spans="1:100" ht="13">
      <c r="A265" s="12">
        <v>42916</v>
      </c>
      <c r="B265" s="13" t="s">
        <v>30</v>
      </c>
      <c r="C265" s="13" t="s">
        <v>140</v>
      </c>
      <c r="D265" s="14">
        <v>85811.158660999994</v>
      </c>
      <c r="E265" s="14">
        <v>453.077224</v>
      </c>
      <c r="F265" s="14">
        <v>445.31649900000002</v>
      </c>
      <c r="G265" s="14">
        <v>437.45622300000002</v>
      </c>
      <c r="H265" s="14">
        <v>428.66940699999998</v>
      </c>
      <c r="I265" s="14">
        <v>429.030372</v>
      </c>
      <c r="J265" s="14">
        <v>429.02302800000001</v>
      </c>
      <c r="K265" s="14">
        <v>427.91030999999998</v>
      </c>
      <c r="L265" s="14">
        <v>428.99501900000001</v>
      </c>
      <c r="M265" s="14">
        <v>426.72259300000002</v>
      </c>
      <c r="N265" s="14">
        <v>411.770667</v>
      </c>
      <c r="O265" s="14">
        <v>404.49597799999998</v>
      </c>
      <c r="P265" s="14">
        <v>403.41807</v>
      </c>
      <c r="Q265" s="14">
        <v>402.63445000000002</v>
      </c>
      <c r="R265" s="14">
        <v>402.25001800000001</v>
      </c>
      <c r="S265" s="14">
        <v>402.81897700000002</v>
      </c>
      <c r="T265" s="14">
        <v>402.76965300000001</v>
      </c>
      <c r="U265" s="14">
        <v>405.25133599999998</v>
      </c>
      <c r="V265" s="14">
        <v>406.57504599999999</v>
      </c>
      <c r="W265" s="14">
        <v>403.496756</v>
      </c>
      <c r="X265" s="14">
        <v>403.03133200000002</v>
      </c>
      <c r="Y265" s="14">
        <v>402.778637</v>
      </c>
      <c r="Z265" s="14">
        <v>393.94039800000002</v>
      </c>
      <c r="AA265" s="14">
        <v>397.34840000000003</v>
      </c>
      <c r="AB265" s="14">
        <v>408.27231599999999</v>
      </c>
      <c r="AC265" s="14">
        <v>404.95376700000003</v>
      </c>
      <c r="AD265" s="14">
        <v>430.24595499999998</v>
      </c>
      <c r="AE265" s="14">
        <v>454.252454</v>
      </c>
      <c r="AF265" s="14">
        <v>475.40725700000002</v>
      </c>
      <c r="AG265" s="14">
        <v>489.386121</v>
      </c>
      <c r="AH265" s="14">
        <v>525.60381900000004</v>
      </c>
      <c r="AI265" s="14">
        <v>545.08577700000001</v>
      </c>
      <c r="AJ265" s="14">
        <v>553.04439500000001</v>
      </c>
      <c r="AK265" s="14">
        <v>562.58832299999995</v>
      </c>
      <c r="AL265" s="14">
        <v>576.46768299999997</v>
      </c>
      <c r="AM265" s="14">
        <v>584.99270999999999</v>
      </c>
      <c r="AN265" s="14">
        <v>586.05496700000003</v>
      </c>
      <c r="AO265" s="14">
        <v>572.13863200000003</v>
      </c>
      <c r="AP265" s="14">
        <v>597.81541300000004</v>
      </c>
      <c r="AQ265" s="14">
        <v>647.08338800000001</v>
      </c>
      <c r="AR265" s="14">
        <v>670.46411599999999</v>
      </c>
      <c r="AS265" s="14">
        <v>698.57526199999995</v>
      </c>
      <c r="AT265" s="14">
        <v>722.029135</v>
      </c>
      <c r="AU265" s="14">
        <v>750.88472999999999</v>
      </c>
      <c r="AV265" s="14">
        <v>774.62353700000006</v>
      </c>
      <c r="AW265" s="14">
        <v>828.526613</v>
      </c>
      <c r="AX265" s="14">
        <v>892.25313200000005</v>
      </c>
      <c r="AY265" s="14">
        <v>930.34907799999996</v>
      </c>
      <c r="AZ265" s="14">
        <v>997.17201699999998</v>
      </c>
      <c r="BA265" s="14">
        <v>1044.0164850000001</v>
      </c>
      <c r="BB265" s="14">
        <v>1104.4938529999999</v>
      </c>
      <c r="BC265" s="14">
        <v>1163.4414589999999</v>
      </c>
      <c r="BD265" s="14">
        <v>1275.379645</v>
      </c>
      <c r="BE265" s="14">
        <v>1375.6293900000001</v>
      </c>
      <c r="BF265" s="14">
        <v>1506.1503889999999</v>
      </c>
      <c r="BG265" s="14">
        <v>1643.4681519999999</v>
      </c>
      <c r="BH265" s="14">
        <v>1757.8073710000001</v>
      </c>
      <c r="BI265" s="14">
        <v>1857.8970260000001</v>
      </c>
      <c r="BJ265" s="14">
        <v>1888.4419069999999</v>
      </c>
      <c r="BK265" s="14">
        <v>1926.56134</v>
      </c>
      <c r="BL265" s="14">
        <v>1943.963771</v>
      </c>
      <c r="BM265" s="14">
        <v>1932.8860560000001</v>
      </c>
      <c r="BN265" s="14">
        <v>1956.2157259999999</v>
      </c>
      <c r="BO265" s="14">
        <v>1990.455946</v>
      </c>
      <c r="BP265" s="14">
        <v>1982.4417800000001</v>
      </c>
      <c r="BQ265" s="14">
        <v>1955.4741690000001</v>
      </c>
      <c r="BR265" s="14">
        <v>1941.1846270000001</v>
      </c>
      <c r="BS265" s="14">
        <v>1895.996717</v>
      </c>
      <c r="BT265" s="14">
        <v>1853.5073769999999</v>
      </c>
      <c r="BU265" s="14">
        <v>1779.7665529999999</v>
      </c>
      <c r="BV265" s="14">
        <v>1716.0054660000001</v>
      </c>
      <c r="BW265" s="14">
        <v>1677.8910089999999</v>
      </c>
      <c r="BX265" s="14">
        <v>1548.764445</v>
      </c>
      <c r="BY265" s="14">
        <v>1425.3391790000001</v>
      </c>
      <c r="BZ265" s="14">
        <v>1287.20379</v>
      </c>
      <c r="CA265" s="14">
        <v>1207.1282120000001</v>
      </c>
      <c r="CB265" s="14">
        <v>1158.1808169999999</v>
      </c>
      <c r="CC265" s="14">
        <v>1094.1411780000001</v>
      </c>
      <c r="CD265" s="14">
        <v>1038.5896210000001</v>
      </c>
      <c r="CE265" s="14">
        <v>995.06079699999998</v>
      </c>
      <c r="CF265" s="14">
        <v>933.60875399999998</v>
      </c>
      <c r="CG265" s="14">
        <v>854.75051900000005</v>
      </c>
      <c r="CH265" s="14">
        <v>793.31299999999999</v>
      </c>
      <c r="CI265" s="14">
        <v>788.37688900000001</v>
      </c>
      <c r="CJ265" s="14">
        <v>793.51764900000001</v>
      </c>
      <c r="CK265" s="14">
        <v>761.26845900000001</v>
      </c>
      <c r="CL265" s="14">
        <v>763.84998099999996</v>
      </c>
      <c r="CM265" s="14">
        <v>746.68773399999998</v>
      </c>
      <c r="CN265" s="14">
        <v>747.05793600000004</v>
      </c>
      <c r="CO265" s="14">
        <v>681.60914700000001</v>
      </c>
      <c r="CP265" s="14">
        <v>623.75481500000001</v>
      </c>
      <c r="CQ265" s="14">
        <v>569.02229999999997</v>
      </c>
      <c r="CR265" s="14">
        <v>563.13457000000005</v>
      </c>
      <c r="CS265" s="14">
        <v>532.72752800000001</v>
      </c>
      <c r="CT265" s="14">
        <v>529.11779100000001</v>
      </c>
      <c r="CU265" s="14">
        <v>508.89062699999999</v>
      </c>
      <c r="CV265" s="14">
        <v>469.93571900000001</v>
      </c>
    </row>
    <row r="266" spans="1:100" ht="13">
      <c r="A266" s="12">
        <v>42916</v>
      </c>
      <c r="B266" s="13" t="s">
        <v>31</v>
      </c>
      <c r="C266" s="13" t="s">
        <v>140</v>
      </c>
      <c r="D266" s="14">
        <v>425152.47105400002</v>
      </c>
      <c r="E266" s="14">
        <v>3043.8519289999999</v>
      </c>
      <c r="F266" s="14">
        <v>2924.9252390000001</v>
      </c>
      <c r="G266" s="14">
        <v>2809.040782</v>
      </c>
      <c r="H266" s="14">
        <v>2789.6708640000002</v>
      </c>
      <c r="I266" s="14">
        <v>2675.2051929999998</v>
      </c>
      <c r="J266" s="14">
        <v>2549.1597040000001</v>
      </c>
      <c r="K266" s="14">
        <v>2493.3581410000002</v>
      </c>
      <c r="L266" s="14">
        <v>2446.3685599999999</v>
      </c>
      <c r="M266" s="14">
        <v>2378.2599650000002</v>
      </c>
      <c r="N266" s="14">
        <v>2356.0792080000001</v>
      </c>
      <c r="O266" s="14">
        <v>2325.6025380000001</v>
      </c>
      <c r="P266" s="14">
        <v>2327.034431</v>
      </c>
      <c r="Q266" s="14">
        <v>2326.7824860000001</v>
      </c>
      <c r="R266" s="14">
        <v>2312.9187630000001</v>
      </c>
      <c r="S266" s="14">
        <v>2315.6162319999999</v>
      </c>
      <c r="T266" s="14">
        <v>2319.3083329999999</v>
      </c>
      <c r="U266" s="14">
        <v>2334.6043060000002</v>
      </c>
      <c r="V266" s="14">
        <v>2343.0059609999998</v>
      </c>
      <c r="W266" s="14">
        <v>2351.8644210000002</v>
      </c>
      <c r="X266" s="14">
        <v>2417.7279600000002</v>
      </c>
      <c r="Y266" s="14">
        <v>2555.9736539999999</v>
      </c>
      <c r="Z266" s="14">
        <v>2546.7252800000001</v>
      </c>
      <c r="AA266" s="14">
        <v>2549.162491</v>
      </c>
      <c r="AB266" s="14">
        <v>2612.3940670000002</v>
      </c>
      <c r="AC266" s="14">
        <v>2833.4038869999999</v>
      </c>
      <c r="AD266" s="14">
        <v>2884.7079180000001</v>
      </c>
      <c r="AE266" s="14">
        <v>2917.6258720000001</v>
      </c>
      <c r="AF266" s="14">
        <v>2945.0894790000002</v>
      </c>
      <c r="AG266" s="14">
        <v>3051.283426</v>
      </c>
      <c r="AH266" s="14">
        <v>3099.9336509999998</v>
      </c>
      <c r="AI266" s="14">
        <v>3198.0658239999998</v>
      </c>
      <c r="AJ266" s="14">
        <v>3299.862756</v>
      </c>
      <c r="AK266" s="14">
        <v>3459.9740350000002</v>
      </c>
      <c r="AL266" s="14">
        <v>3560.191926</v>
      </c>
      <c r="AM266" s="14">
        <v>3652.5277649999998</v>
      </c>
      <c r="AN266" s="14">
        <v>3845.2134850000002</v>
      </c>
      <c r="AO266" s="14">
        <v>4111.7201949999999</v>
      </c>
      <c r="AP266" s="14">
        <v>4245.2973389999997</v>
      </c>
      <c r="AQ266" s="14">
        <v>4393.2981650000002</v>
      </c>
      <c r="AR266" s="14">
        <v>4554.1555330000001</v>
      </c>
      <c r="AS266" s="14">
        <v>4723.5030059999999</v>
      </c>
      <c r="AT266" s="14">
        <v>4899.9414589999997</v>
      </c>
      <c r="AU266" s="14">
        <v>4998.7032810000001</v>
      </c>
      <c r="AV266" s="14">
        <v>5090.3367609999996</v>
      </c>
      <c r="AW266" s="14">
        <v>5251.9886059999999</v>
      </c>
      <c r="AX266" s="14">
        <v>5339.3846629999998</v>
      </c>
      <c r="AY266" s="14">
        <v>5419.5417129999996</v>
      </c>
      <c r="AZ266" s="14">
        <v>5446.9102469999998</v>
      </c>
      <c r="BA266" s="14">
        <v>5522.9662520000002</v>
      </c>
      <c r="BB266" s="14">
        <v>5690.0842439999997</v>
      </c>
      <c r="BC266" s="14">
        <v>5759.565243</v>
      </c>
      <c r="BD266" s="14">
        <v>5854.6970540000002</v>
      </c>
      <c r="BE266" s="14">
        <v>5936.0668509999996</v>
      </c>
      <c r="BF266" s="14">
        <v>6038.2463500000003</v>
      </c>
      <c r="BG266" s="14">
        <v>6104.5440980000003</v>
      </c>
      <c r="BH266" s="14">
        <v>6152.1813579999998</v>
      </c>
      <c r="BI266" s="14">
        <v>6166.8372300000001</v>
      </c>
      <c r="BJ266" s="14">
        <v>6206.2442520000004</v>
      </c>
      <c r="BK266" s="14">
        <v>6288.8192799999997</v>
      </c>
      <c r="BL266" s="14">
        <v>6283.7213659999998</v>
      </c>
      <c r="BM266" s="14">
        <v>6323.6933879999997</v>
      </c>
      <c r="BN266" s="14">
        <v>6344.5616460000001</v>
      </c>
      <c r="BO266" s="14">
        <v>6329.5450449999998</v>
      </c>
      <c r="BP266" s="14">
        <v>6344.7775959999999</v>
      </c>
      <c r="BQ266" s="14">
        <v>6340.692575</v>
      </c>
      <c r="BR266" s="14">
        <v>6346.5098349999998</v>
      </c>
      <c r="BS266" s="14">
        <v>6318.2978400000002</v>
      </c>
      <c r="BT266" s="14">
        <v>6267.286239</v>
      </c>
      <c r="BU266" s="14">
        <v>6216.9080059999997</v>
      </c>
      <c r="BV266" s="14">
        <v>6173.7854429999998</v>
      </c>
      <c r="BW266" s="14">
        <v>6098.3322529999996</v>
      </c>
      <c r="BX266" s="14">
        <v>5984.3237779999999</v>
      </c>
      <c r="BY266" s="14">
        <v>5854.4083000000001</v>
      </c>
      <c r="BZ266" s="14">
        <v>5768.025584</v>
      </c>
      <c r="CA266" s="14">
        <v>5729.8751099999999</v>
      </c>
      <c r="CB266" s="14">
        <v>5657.1653200000001</v>
      </c>
      <c r="CC266" s="14">
        <v>5609.3902179999995</v>
      </c>
      <c r="CD266" s="14">
        <v>5530.0605439999999</v>
      </c>
      <c r="CE266" s="14">
        <v>5435.0872360000003</v>
      </c>
      <c r="CF266" s="14">
        <v>5362.8921449999998</v>
      </c>
      <c r="CG266" s="14">
        <v>5320.5448800000004</v>
      </c>
      <c r="CH266" s="14">
        <v>5266.3120429999999</v>
      </c>
      <c r="CI266" s="14">
        <v>5263.7929260000001</v>
      </c>
      <c r="CJ266" s="14">
        <v>5269.5716510000002</v>
      </c>
      <c r="CK266" s="14">
        <v>5226.0948950000002</v>
      </c>
      <c r="CL266" s="14">
        <v>5065.3525600000003</v>
      </c>
      <c r="CM266" s="14">
        <v>4885.5648629999996</v>
      </c>
      <c r="CN266" s="14">
        <v>4791.0219020000004</v>
      </c>
      <c r="CO266" s="14">
        <v>4720.0678289999996</v>
      </c>
      <c r="CP266" s="14">
        <v>4595.8091240000003</v>
      </c>
      <c r="CQ266" s="14">
        <v>4470.2965400000003</v>
      </c>
      <c r="CR266" s="14">
        <v>4368.063067</v>
      </c>
      <c r="CS266" s="14">
        <v>4298.6998290000001</v>
      </c>
      <c r="CT266" s="14">
        <v>4207.7187880000001</v>
      </c>
      <c r="CU266" s="14">
        <v>4048.047677</v>
      </c>
      <c r="CV266" s="14">
        <v>3988.6193010000002</v>
      </c>
    </row>
    <row r="267" spans="1:100" ht="13">
      <c r="A267" s="12">
        <v>42916</v>
      </c>
      <c r="B267" s="13" t="s">
        <v>32</v>
      </c>
      <c r="C267" s="13" t="s">
        <v>140</v>
      </c>
      <c r="D267" s="14">
        <v>2169.857818</v>
      </c>
      <c r="E267" s="14">
        <v>2.2068089999999998</v>
      </c>
      <c r="F267" s="14">
        <v>2.1538580000000001</v>
      </c>
      <c r="G267" s="14">
        <v>2.0769090000000001</v>
      </c>
      <c r="H267" s="14">
        <v>2.1503619999999999</v>
      </c>
      <c r="I267" s="14">
        <v>2.088578</v>
      </c>
      <c r="J267" s="14">
        <v>2.118827</v>
      </c>
      <c r="K267" s="14">
        <v>2.0631210000000002</v>
      </c>
      <c r="L267" s="14">
        <v>2.1130599999999999</v>
      </c>
      <c r="M267" s="14">
        <v>2.2355839999999998</v>
      </c>
      <c r="N267" s="14">
        <v>2.348255</v>
      </c>
      <c r="O267" s="14">
        <v>2.2597269999999998</v>
      </c>
      <c r="P267" s="14">
        <v>2.3107489999999999</v>
      </c>
      <c r="Q267" s="14">
        <v>2.2694740000000002</v>
      </c>
      <c r="R267" s="14">
        <v>2.2674259999999999</v>
      </c>
      <c r="S267" s="14">
        <v>2.288599</v>
      </c>
      <c r="T267" s="14">
        <v>2.2551999999999999</v>
      </c>
      <c r="U267" s="14">
        <v>2.8380779999999999</v>
      </c>
      <c r="V267" s="14">
        <v>3.1558929999999998</v>
      </c>
      <c r="W267" s="14">
        <v>3.2232639999999999</v>
      </c>
      <c r="X267" s="14">
        <v>3.1534239999999998</v>
      </c>
      <c r="Y267" s="14">
        <v>3.313987</v>
      </c>
      <c r="Z267" s="14">
        <v>3.2707229999999998</v>
      </c>
      <c r="AA267" s="14">
        <v>3.3047689999999998</v>
      </c>
      <c r="AB267" s="14">
        <v>3.234124</v>
      </c>
      <c r="AC267" s="14">
        <v>11.760859999999999</v>
      </c>
      <c r="AD267" s="14">
        <v>11.698107</v>
      </c>
      <c r="AE267" s="14">
        <v>11.676322000000001</v>
      </c>
      <c r="AF267" s="14">
        <v>11.68155</v>
      </c>
      <c r="AG267" s="14">
        <v>11.883412999999999</v>
      </c>
      <c r="AH267" s="14">
        <v>11.867791</v>
      </c>
      <c r="AI267" s="14">
        <v>11.87213</v>
      </c>
      <c r="AJ267" s="14">
        <v>11.829980000000001</v>
      </c>
      <c r="AK267" s="14">
        <v>11.689037000000001</v>
      </c>
      <c r="AL267" s="14">
        <v>11.803357</v>
      </c>
      <c r="AM267" s="14">
        <v>12.011113</v>
      </c>
      <c r="AN267" s="14">
        <v>12.109766</v>
      </c>
      <c r="AO267" s="14">
        <v>12.153154000000001</v>
      </c>
      <c r="AP267" s="14">
        <v>12.104195000000001</v>
      </c>
      <c r="AQ267" s="14">
        <v>12.191081000000001</v>
      </c>
      <c r="AR267" s="14">
        <v>16.951384000000001</v>
      </c>
      <c r="AS267" s="14">
        <v>32.487343000000003</v>
      </c>
      <c r="AT267" s="14">
        <v>32.761983999999998</v>
      </c>
      <c r="AU267" s="14">
        <v>32.739413999999996</v>
      </c>
      <c r="AV267" s="14">
        <v>32.915740999999997</v>
      </c>
      <c r="AW267" s="14">
        <v>32.825398</v>
      </c>
      <c r="AX267" s="14">
        <v>32.935476999999999</v>
      </c>
      <c r="AY267" s="14">
        <v>32.974497999999997</v>
      </c>
      <c r="AZ267" s="14">
        <v>33.490011000000003</v>
      </c>
      <c r="BA267" s="14">
        <v>43.616278999999999</v>
      </c>
      <c r="BB267" s="14">
        <v>43.601858</v>
      </c>
      <c r="BC267" s="14">
        <v>43.465913999999998</v>
      </c>
      <c r="BD267" s="14">
        <v>43.908244000000003</v>
      </c>
      <c r="BE267" s="14">
        <v>56.321820000000002</v>
      </c>
      <c r="BF267" s="14">
        <v>56.509659999999997</v>
      </c>
      <c r="BG267" s="14">
        <v>55.985629000000003</v>
      </c>
      <c r="BH267" s="14">
        <v>54.883643999999997</v>
      </c>
      <c r="BI267" s="14">
        <v>43.505395999999998</v>
      </c>
      <c r="BJ267" s="14">
        <v>43.939224000000003</v>
      </c>
      <c r="BK267" s="14">
        <v>43.798392</v>
      </c>
      <c r="BL267" s="14">
        <v>44.319189999999999</v>
      </c>
      <c r="BM267" s="14">
        <v>53.771430000000002</v>
      </c>
      <c r="BN267" s="14">
        <v>53.732156000000003</v>
      </c>
      <c r="BO267" s="14">
        <v>53.849760000000003</v>
      </c>
      <c r="BP267" s="14">
        <v>53.280701999999998</v>
      </c>
      <c r="BQ267" s="14">
        <v>45.552135</v>
      </c>
      <c r="BR267" s="14">
        <v>45.619777999999997</v>
      </c>
      <c r="BS267" s="14">
        <v>45.556516999999999</v>
      </c>
      <c r="BT267" s="14">
        <v>45.540523999999998</v>
      </c>
      <c r="BU267" s="14">
        <v>45.449922000000001</v>
      </c>
      <c r="BV267" s="14">
        <v>45.586602999999997</v>
      </c>
      <c r="BW267" s="14">
        <v>45.589216</v>
      </c>
      <c r="BX267" s="14">
        <v>45.969521999999998</v>
      </c>
      <c r="BY267" s="14">
        <v>39.784542999999999</v>
      </c>
      <c r="BZ267" s="14">
        <v>39.518473</v>
      </c>
      <c r="CA267" s="14">
        <v>39.471305999999998</v>
      </c>
      <c r="CB267" s="14">
        <v>39.389434999999999</v>
      </c>
      <c r="CC267" s="14">
        <v>32.937435000000001</v>
      </c>
      <c r="CD267" s="14">
        <v>32.798085</v>
      </c>
      <c r="CE267" s="14">
        <v>32.791539</v>
      </c>
      <c r="CF267" s="14">
        <v>32.807136999999997</v>
      </c>
      <c r="CG267" s="14">
        <v>32.838622000000001</v>
      </c>
      <c r="CH267" s="14">
        <v>32.875812000000003</v>
      </c>
      <c r="CI267" s="14">
        <v>32.927275999999999</v>
      </c>
      <c r="CJ267" s="14">
        <v>30.486840000000001</v>
      </c>
      <c r="CK267" s="14">
        <v>13.112007</v>
      </c>
      <c r="CL267" s="14">
        <v>12.421798000000001</v>
      </c>
      <c r="CM267" s="14">
        <v>12.412627000000001</v>
      </c>
      <c r="CN267" s="14">
        <v>11.275599</v>
      </c>
      <c r="CO267" s="14">
        <v>3.7726259999999998</v>
      </c>
      <c r="CP267" s="14">
        <v>3.76423</v>
      </c>
      <c r="CQ267" s="14">
        <v>3.7660439999999999</v>
      </c>
      <c r="CR267" s="14">
        <v>3.7558410000000002</v>
      </c>
      <c r="CS267" s="14">
        <v>3.6386379999999998</v>
      </c>
      <c r="CT267" s="14">
        <v>3.6369060000000002</v>
      </c>
      <c r="CU267" s="14">
        <v>3.6293540000000002</v>
      </c>
      <c r="CV267" s="14">
        <v>3.5782240000000001</v>
      </c>
    </row>
    <row r="268" spans="1:100" ht="13">
      <c r="A268" s="12">
        <v>42916</v>
      </c>
      <c r="B268" s="13" t="s">
        <v>33</v>
      </c>
      <c r="C268" s="13" t="s">
        <v>140</v>
      </c>
      <c r="D268" s="14">
        <v>90676.768645999997</v>
      </c>
      <c r="E268" s="14">
        <v>943.68093699999997</v>
      </c>
      <c r="F268" s="14">
        <v>943.65108399999997</v>
      </c>
      <c r="G268" s="14">
        <v>943.93087600000001</v>
      </c>
      <c r="H268" s="14">
        <v>944.00358100000005</v>
      </c>
      <c r="I268" s="14">
        <v>943.99701100000004</v>
      </c>
      <c r="J268" s="14">
        <v>943.98723299999995</v>
      </c>
      <c r="K268" s="14">
        <v>944.10266899999999</v>
      </c>
      <c r="L268" s="14">
        <v>944.30057799999997</v>
      </c>
      <c r="M268" s="14">
        <v>944.191147</v>
      </c>
      <c r="N268" s="14">
        <v>944.33539699999994</v>
      </c>
      <c r="O268" s="14">
        <v>944.67295100000001</v>
      </c>
      <c r="P268" s="14">
        <v>944.43310199999996</v>
      </c>
      <c r="Q268" s="14">
        <v>944.47826099999997</v>
      </c>
      <c r="R268" s="14">
        <v>944.454837</v>
      </c>
      <c r="S268" s="14">
        <v>944.69731200000001</v>
      </c>
      <c r="T268" s="14">
        <v>944.84282800000005</v>
      </c>
      <c r="U268" s="14">
        <v>944.95772699999998</v>
      </c>
      <c r="V268" s="14">
        <v>945.07250399999998</v>
      </c>
      <c r="W268" s="14">
        <v>944.70583899999997</v>
      </c>
      <c r="X268" s="14">
        <v>944.71605299999999</v>
      </c>
      <c r="Y268" s="14">
        <v>944.91018199999996</v>
      </c>
      <c r="Z268" s="14">
        <v>944.87486999999999</v>
      </c>
      <c r="AA268" s="14">
        <v>944.97521400000005</v>
      </c>
      <c r="AB268" s="14">
        <v>944.97034399999995</v>
      </c>
      <c r="AC268" s="14">
        <v>945.30417899999998</v>
      </c>
      <c r="AD268" s="14">
        <v>945.115815</v>
      </c>
      <c r="AE268" s="14">
        <v>945.00702999999999</v>
      </c>
      <c r="AF268" s="14">
        <v>945.06546300000002</v>
      </c>
      <c r="AG268" s="14">
        <v>945.28774499999997</v>
      </c>
      <c r="AH268" s="14">
        <v>945.19016199999999</v>
      </c>
      <c r="AI268" s="14">
        <v>945.26441199999999</v>
      </c>
      <c r="AJ268" s="14">
        <v>945.27928199999997</v>
      </c>
      <c r="AK268" s="14">
        <v>945.42319299999997</v>
      </c>
      <c r="AL268" s="14">
        <v>945.46769099999995</v>
      </c>
      <c r="AM268" s="14">
        <v>945.24336200000005</v>
      </c>
      <c r="AN268" s="14">
        <v>945.17340300000001</v>
      </c>
      <c r="AO268" s="14">
        <v>945.60530100000005</v>
      </c>
      <c r="AP268" s="14">
        <v>946.09623399999998</v>
      </c>
      <c r="AQ268" s="14">
        <v>946.317184</v>
      </c>
      <c r="AR268" s="14">
        <v>946.15602899999999</v>
      </c>
      <c r="AS268" s="14">
        <v>946.130179</v>
      </c>
      <c r="AT268" s="14">
        <v>946.11445300000003</v>
      </c>
      <c r="AU268" s="14">
        <v>946.32272499999999</v>
      </c>
      <c r="AV268" s="14">
        <v>946.29726500000004</v>
      </c>
      <c r="AW268" s="14">
        <v>946.25464899999997</v>
      </c>
      <c r="AX268" s="14">
        <v>946.28558599999997</v>
      </c>
      <c r="AY268" s="14">
        <v>946.12353199999995</v>
      </c>
      <c r="AZ268" s="14">
        <v>945.89633100000003</v>
      </c>
      <c r="BA268" s="14">
        <v>945.91218700000002</v>
      </c>
      <c r="BB268" s="14">
        <v>946.07200899999998</v>
      </c>
      <c r="BC268" s="14">
        <v>945.81805899999995</v>
      </c>
      <c r="BD268" s="14">
        <v>946.00474099999997</v>
      </c>
      <c r="BE268" s="14">
        <v>945.43628699999999</v>
      </c>
      <c r="BF268" s="14">
        <v>944.72049400000003</v>
      </c>
      <c r="BG268" s="14">
        <v>944.44934999999998</v>
      </c>
      <c r="BH268" s="14">
        <v>944.51325599999996</v>
      </c>
      <c r="BI268" s="14">
        <v>944.02967999999998</v>
      </c>
      <c r="BJ268" s="14">
        <v>944.15107899999998</v>
      </c>
      <c r="BK268" s="14">
        <v>944.11929999999995</v>
      </c>
      <c r="BL268" s="14">
        <v>944.06908999999996</v>
      </c>
      <c r="BM268" s="14">
        <v>944.231675</v>
      </c>
      <c r="BN268" s="14">
        <v>944.00434800000005</v>
      </c>
      <c r="BO268" s="14">
        <v>944.021794</v>
      </c>
      <c r="BP268" s="14">
        <v>943.85344299999997</v>
      </c>
      <c r="BQ268" s="14">
        <v>943.68934000000002</v>
      </c>
      <c r="BR268" s="14">
        <v>943.78310599999998</v>
      </c>
      <c r="BS268" s="14">
        <v>943.74060199999997</v>
      </c>
      <c r="BT268" s="14">
        <v>943.68157399999996</v>
      </c>
      <c r="BU268" s="14">
        <v>943.72846500000003</v>
      </c>
      <c r="BV268" s="14">
        <v>943.68757400000004</v>
      </c>
      <c r="BW268" s="14">
        <v>943.45192699999996</v>
      </c>
      <c r="BX268" s="14">
        <v>943.64395500000001</v>
      </c>
      <c r="BY268" s="14">
        <v>943.45664099999999</v>
      </c>
      <c r="BZ268" s="14">
        <v>943.52986899999996</v>
      </c>
      <c r="CA268" s="14">
        <v>943.45820000000003</v>
      </c>
      <c r="CB268" s="14">
        <v>943.80535199999997</v>
      </c>
      <c r="CC268" s="14">
        <v>943.94786699999997</v>
      </c>
      <c r="CD268" s="14">
        <v>943.75158499999998</v>
      </c>
      <c r="CE268" s="14">
        <v>943.42152299999998</v>
      </c>
      <c r="CF268" s="14">
        <v>943.41878799999995</v>
      </c>
      <c r="CG268" s="14">
        <v>943.70723399999997</v>
      </c>
      <c r="CH268" s="14">
        <v>943.47408199999995</v>
      </c>
      <c r="CI268" s="14">
        <v>943.75440700000001</v>
      </c>
      <c r="CJ268" s="14">
        <v>943.42988100000002</v>
      </c>
      <c r="CK268" s="14">
        <v>943.38930600000003</v>
      </c>
      <c r="CL268" s="14">
        <v>943.45300799999995</v>
      </c>
      <c r="CM268" s="14">
        <v>943.51802199999997</v>
      </c>
      <c r="CN268" s="14">
        <v>943.45670399999995</v>
      </c>
      <c r="CO268" s="14">
        <v>943.51119200000005</v>
      </c>
      <c r="CP268" s="14">
        <v>943.80252700000005</v>
      </c>
      <c r="CQ268" s="14">
        <v>943.82105899999999</v>
      </c>
      <c r="CR268" s="14">
        <v>943.74257999999998</v>
      </c>
      <c r="CS268" s="14">
        <v>943.95624799999996</v>
      </c>
      <c r="CT268" s="14">
        <v>944.18532500000003</v>
      </c>
      <c r="CU268" s="14">
        <v>944.38109999999995</v>
      </c>
      <c r="CV268" s="14">
        <v>944.21906899999999</v>
      </c>
    </row>
    <row r="269" spans="1:100" ht="13">
      <c r="A269" s="12">
        <v>42916</v>
      </c>
      <c r="B269" s="13" t="s">
        <v>34</v>
      </c>
      <c r="C269" s="13" t="s">
        <v>140</v>
      </c>
      <c r="D269" s="14">
        <v>53.884438000000003</v>
      </c>
      <c r="E269" s="14">
        <v>0.23385400000000001</v>
      </c>
      <c r="F269" s="14">
        <v>0.51907400000000004</v>
      </c>
      <c r="G269" s="14">
        <v>0.81147899999999995</v>
      </c>
      <c r="H269" s="14">
        <v>0.46385700000000002</v>
      </c>
      <c r="I269" s="14">
        <v>0.60116199999999997</v>
      </c>
      <c r="J269" s="14">
        <v>0.49312</v>
      </c>
      <c r="K269" s="14">
        <v>-0.63763599999999998</v>
      </c>
      <c r="L269" s="14">
        <v>1.1311629999999999</v>
      </c>
      <c r="M269" s="14">
        <v>1.0135670000000001</v>
      </c>
      <c r="N269" s="14">
        <v>0.85089899999999996</v>
      </c>
      <c r="O269" s="14">
        <v>0.34556999999999999</v>
      </c>
      <c r="P269" s="14">
        <v>0.35876799999999998</v>
      </c>
      <c r="Q269" s="14">
        <v>0.79575799999999997</v>
      </c>
      <c r="R269" s="14">
        <v>0.45881899999999998</v>
      </c>
      <c r="S269" s="14">
        <v>0.60629699999999997</v>
      </c>
      <c r="T269" s="14">
        <v>1.0235700000000001</v>
      </c>
      <c r="U269" s="14">
        <v>0.150091</v>
      </c>
      <c r="V269" s="14">
        <v>0.95851299999999995</v>
      </c>
      <c r="W269" s="14">
        <v>0.48181600000000002</v>
      </c>
      <c r="X269" s="14">
        <v>9.2159000000000005E-2</v>
      </c>
      <c r="Y269" s="14">
        <v>1.091213</v>
      </c>
      <c r="Z269" s="14">
        <v>1.229976</v>
      </c>
      <c r="AA269" s="14">
        <v>-4.2722000000000003E-2</v>
      </c>
      <c r="AB269" s="14">
        <v>0.53591299999999997</v>
      </c>
      <c r="AC269" s="14">
        <v>0.56739799999999996</v>
      </c>
      <c r="AD269" s="14">
        <v>0.45958100000000002</v>
      </c>
      <c r="AE269" s="14">
        <v>0.59326699999999999</v>
      </c>
      <c r="AF269" s="14">
        <v>0.40652300000000002</v>
      </c>
      <c r="AG269" s="14">
        <v>0.95099199999999995</v>
      </c>
      <c r="AH269" s="14">
        <v>0.57156300000000004</v>
      </c>
      <c r="AI269" s="14">
        <v>0.35271799999999998</v>
      </c>
      <c r="AJ269" s="14">
        <v>0.22818099999999999</v>
      </c>
      <c r="AK269" s="14">
        <v>0.659358</v>
      </c>
      <c r="AL269" s="14">
        <v>1.0080309999999999</v>
      </c>
      <c r="AM269" s="14">
        <v>0.52032</v>
      </c>
      <c r="AN269" s="14">
        <v>0.174319</v>
      </c>
      <c r="AO269" s="14">
        <v>0.53595899999999996</v>
      </c>
      <c r="AP269" s="14">
        <v>1.0449470000000001</v>
      </c>
      <c r="AQ269" s="14">
        <v>0.701457</v>
      </c>
      <c r="AR269" s="14">
        <v>0.219358</v>
      </c>
      <c r="AS269" s="14">
        <v>0.94700899999999999</v>
      </c>
      <c r="AT269" s="14">
        <v>0.12817000000000001</v>
      </c>
      <c r="AU269" s="14">
        <v>0.91235200000000005</v>
      </c>
      <c r="AV269" s="14">
        <v>0.81852599999999998</v>
      </c>
      <c r="AW269" s="14">
        <v>0.60155400000000003</v>
      </c>
      <c r="AX269" s="14">
        <v>0.84603899999999999</v>
      </c>
      <c r="AY269" s="14">
        <v>1.0235430000000001</v>
      </c>
      <c r="AZ269" s="14">
        <v>-0.18679499999999999</v>
      </c>
      <c r="BA269" s="14">
        <v>0.83308599999999999</v>
      </c>
      <c r="BB269" s="14">
        <v>0.37758799999999998</v>
      </c>
      <c r="BC269" s="14">
        <v>0.743892</v>
      </c>
      <c r="BD269" s="14">
        <v>0.319357</v>
      </c>
      <c r="BE269" s="14">
        <v>1.0982670000000001</v>
      </c>
      <c r="BF269" s="14">
        <v>0.186615</v>
      </c>
      <c r="BG269" s="14">
        <v>0.17164699999999999</v>
      </c>
      <c r="BH269" s="14">
        <v>0.60254099999999999</v>
      </c>
      <c r="BI269" s="14">
        <v>0.450932</v>
      </c>
      <c r="BJ269" s="14">
        <v>2.09734</v>
      </c>
      <c r="BK269" s="14">
        <v>-1.0276160000000001</v>
      </c>
      <c r="BL269" s="14">
        <v>0.55508599999999997</v>
      </c>
      <c r="BM269" s="14">
        <v>0.40462199999999998</v>
      </c>
      <c r="BN269" s="14">
        <v>-0.12620000000000001</v>
      </c>
      <c r="BO269" s="14">
        <v>0.71839799999999998</v>
      </c>
      <c r="BP269" s="14">
        <v>0.63177499999999998</v>
      </c>
      <c r="BQ269" s="14">
        <v>0.77010199999999995</v>
      </c>
      <c r="BR269" s="14">
        <v>0.49730000000000002</v>
      </c>
      <c r="BS269" s="14">
        <v>0.57356799999999997</v>
      </c>
      <c r="BT269" s="14">
        <v>0.258357</v>
      </c>
      <c r="BU269" s="14">
        <v>-8.4276000000000004E-2</v>
      </c>
      <c r="BV269" s="14">
        <v>1.2770509999999999</v>
      </c>
      <c r="BW269" s="14">
        <v>0.437116</v>
      </c>
      <c r="BX269" s="14">
        <v>0.77868300000000001</v>
      </c>
      <c r="BY269" s="14">
        <v>0.46221699999999999</v>
      </c>
      <c r="BZ269" s="14">
        <v>0.53690499999999997</v>
      </c>
      <c r="CA269" s="14">
        <v>0.71126500000000004</v>
      </c>
      <c r="CB269" s="14">
        <v>1.035839</v>
      </c>
      <c r="CC269" s="14">
        <v>0.434253</v>
      </c>
      <c r="CD269" s="14">
        <v>0.239452</v>
      </c>
      <c r="CE269" s="14">
        <v>0.74542799999999998</v>
      </c>
      <c r="CF269" s="14">
        <v>0.369722</v>
      </c>
      <c r="CG269" s="14">
        <v>0.69972599999999996</v>
      </c>
      <c r="CH269" s="14">
        <v>1.0652630000000001</v>
      </c>
      <c r="CI269" s="14">
        <v>0.74190100000000003</v>
      </c>
      <c r="CJ269" s="14">
        <v>0.101896</v>
      </c>
      <c r="CK269" s="14">
        <v>0.66705899999999996</v>
      </c>
      <c r="CL269" s="14">
        <v>0.85818099999999997</v>
      </c>
      <c r="CM269" s="14">
        <v>0.87639400000000001</v>
      </c>
      <c r="CN269" s="14">
        <v>5.5925000000000002E-2</v>
      </c>
      <c r="CO269" s="14">
        <v>0.87856199999999995</v>
      </c>
      <c r="CP269" s="14">
        <v>0.26000600000000001</v>
      </c>
      <c r="CQ269" s="14">
        <v>0.92870799999999998</v>
      </c>
      <c r="CR269" s="14">
        <v>0.130521</v>
      </c>
      <c r="CS269" s="14">
        <v>2.4157630000000001</v>
      </c>
      <c r="CT269" s="14">
        <v>-1.4110990000000001</v>
      </c>
      <c r="CU269" s="14">
        <v>0.84132300000000004</v>
      </c>
      <c r="CV269" s="14">
        <v>4.3346999999999997E-2</v>
      </c>
    </row>
    <row r="270" spans="1:100" ht="13">
      <c r="A270" s="12">
        <v>42916</v>
      </c>
      <c r="B270" s="13" t="s">
        <v>35</v>
      </c>
      <c r="C270" s="13" t="s">
        <v>140</v>
      </c>
      <c r="D270" s="14">
        <v>7841.6056399999998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3.7199999999999999E-4</v>
      </c>
      <c r="AF270" s="14">
        <v>0.12428400000000001</v>
      </c>
      <c r="AG270" s="14">
        <v>3.2027350000000001</v>
      </c>
      <c r="AH270" s="14">
        <v>12.987567</v>
      </c>
      <c r="AI270" s="14">
        <v>27.850877000000001</v>
      </c>
      <c r="AJ270" s="14">
        <v>46.565708999999998</v>
      </c>
      <c r="AK270" s="14">
        <v>65.111846999999997</v>
      </c>
      <c r="AL270" s="14">
        <v>88.207958000000005</v>
      </c>
      <c r="AM270" s="14">
        <v>111.073047</v>
      </c>
      <c r="AN270" s="14">
        <v>125.981026</v>
      </c>
      <c r="AO270" s="14">
        <v>129.81707800000001</v>
      </c>
      <c r="AP270" s="14">
        <v>143.752441</v>
      </c>
      <c r="AQ270" s="14">
        <v>151.12226000000001</v>
      </c>
      <c r="AR270" s="14">
        <v>152.17252099999999</v>
      </c>
      <c r="AS270" s="14">
        <v>164.923429</v>
      </c>
      <c r="AT270" s="14">
        <v>167.52526700000001</v>
      </c>
      <c r="AU270" s="14">
        <v>171.44072499999999</v>
      </c>
      <c r="AV270" s="14">
        <v>188.085801</v>
      </c>
      <c r="AW270" s="14">
        <v>196.627174</v>
      </c>
      <c r="AX270" s="14">
        <v>199.03003000000001</v>
      </c>
      <c r="AY270" s="14">
        <v>199.92669900000001</v>
      </c>
      <c r="AZ270" s="14">
        <v>200.93561299999999</v>
      </c>
      <c r="BA270" s="14">
        <v>202.79829699999999</v>
      </c>
      <c r="BB270" s="14">
        <v>203.225821</v>
      </c>
      <c r="BC270" s="14">
        <v>206.903413</v>
      </c>
      <c r="BD270" s="14">
        <v>209.057276</v>
      </c>
      <c r="BE270" s="14">
        <v>211.79103900000001</v>
      </c>
      <c r="BF270" s="14">
        <v>210.77136100000001</v>
      </c>
      <c r="BG270" s="14">
        <v>211.60010600000001</v>
      </c>
      <c r="BH270" s="14">
        <v>212.04337599999999</v>
      </c>
      <c r="BI270" s="14">
        <v>212.330062</v>
      </c>
      <c r="BJ270" s="14">
        <v>214.093695</v>
      </c>
      <c r="BK270" s="14">
        <v>212.24562599999999</v>
      </c>
      <c r="BL270" s="14">
        <v>213.499977</v>
      </c>
      <c r="BM270" s="14">
        <v>212.51756700000001</v>
      </c>
      <c r="BN270" s="14">
        <v>213.24218500000001</v>
      </c>
      <c r="BO270" s="14">
        <v>211.409583</v>
      </c>
      <c r="BP270" s="14">
        <v>184.00869800000001</v>
      </c>
      <c r="BQ270" s="14">
        <v>172.86104700000001</v>
      </c>
      <c r="BR270" s="14">
        <v>155.545016</v>
      </c>
      <c r="BS270" s="14">
        <v>144.69483600000001</v>
      </c>
      <c r="BT270" s="14">
        <v>127.016096</v>
      </c>
      <c r="BU270" s="14">
        <v>132.50878800000001</v>
      </c>
      <c r="BV270" s="14">
        <v>129.28461899999999</v>
      </c>
      <c r="BW270" s="14">
        <v>123.876645</v>
      </c>
      <c r="BX270" s="14">
        <v>139.69581199999999</v>
      </c>
      <c r="BY270" s="14">
        <v>144.32562799999999</v>
      </c>
      <c r="BZ270" s="14">
        <v>136.10797199999999</v>
      </c>
      <c r="CA270" s="14">
        <v>110.575384</v>
      </c>
      <c r="CB270" s="14">
        <v>116.21652899999999</v>
      </c>
      <c r="CC270" s="14">
        <v>104.12719300000001</v>
      </c>
      <c r="CD270" s="14">
        <v>83.657729000000003</v>
      </c>
      <c r="CE270" s="14">
        <v>58.482187000000003</v>
      </c>
      <c r="CF270" s="14">
        <v>40.264260999999998</v>
      </c>
      <c r="CG270" s="14">
        <v>21.304562000000001</v>
      </c>
      <c r="CH270" s="14">
        <v>10.354976000000001</v>
      </c>
      <c r="CI270" s="14">
        <v>2.6277940000000002</v>
      </c>
      <c r="CJ270" s="14">
        <v>7.6023999999999994E-2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42916</v>
      </c>
      <c r="B271" s="13" t="s">
        <v>36</v>
      </c>
      <c r="C271" s="13" t="s">
        <v>140</v>
      </c>
      <c r="D271" s="14">
        <v>283924.66057800001</v>
      </c>
      <c r="E271" s="14">
        <v>3650.8865730000002</v>
      </c>
      <c r="F271" s="14">
        <v>3648.251053</v>
      </c>
      <c r="G271" s="14">
        <v>3650.2867919999999</v>
      </c>
      <c r="H271" s="14">
        <v>3647.9909889999999</v>
      </c>
      <c r="I271" s="14">
        <v>3652.6458309999998</v>
      </c>
      <c r="J271" s="14">
        <v>3647.4970969999999</v>
      </c>
      <c r="K271" s="14">
        <v>3637.0165609999999</v>
      </c>
      <c r="L271" s="14">
        <v>3610.8794830000002</v>
      </c>
      <c r="M271" s="14">
        <v>3604.2469850000002</v>
      </c>
      <c r="N271" s="14">
        <v>3606.6124329999998</v>
      </c>
      <c r="O271" s="14">
        <v>3603.5090829999999</v>
      </c>
      <c r="P271" s="14">
        <v>3557.017167</v>
      </c>
      <c r="Q271" s="14">
        <v>3555.1835310000001</v>
      </c>
      <c r="R271" s="14">
        <v>3546.212415</v>
      </c>
      <c r="S271" s="14">
        <v>3508.021522</v>
      </c>
      <c r="T271" s="14">
        <v>3485.6156289999999</v>
      </c>
      <c r="U271" s="14">
        <v>3415.0048299999999</v>
      </c>
      <c r="V271" s="14">
        <v>3360.382842</v>
      </c>
      <c r="W271" s="14">
        <v>3292.0352269999998</v>
      </c>
      <c r="X271" s="14">
        <v>3291.0924340000001</v>
      </c>
      <c r="Y271" s="14">
        <v>3316.2123099999999</v>
      </c>
      <c r="Z271" s="14">
        <v>3378.693953</v>
      </c>
      <c r="AA271" s="14">
        <v>3402.5791709999999</v>
      </c>
      <c r="AB271" s="14">
        <v>3394.721638</v>
      </c>
      <c r="AC271" s="14">
        <v>3342.979288</v>
      </c>
      <c r="AD271" s="14">
        <v>3279.6494809999999</v>
      </c>
      <c r="AE271" s="14">
        <v>3207.0033349999999</v>
      </c>
      <c r="AF271" s="14">
        <v>3182.195424</v>
      </c>
      <c r="AG271" s="14">
        <v>3103.797728</v>
      </c>
      <c r="AH271" s="14">
        <v>3076.698562</v>
      </c>
      <c r="AI271" s="14">
        <v>2995.3463969999998</v>
      </c>
      <c r="AJ271" s="14">
        <v>2953.933211</v>
      </c>
      <c r="AK271" s="14">
        <v>2945.5298170000001</v>
      </c>
      <c r="AL271" s="14">
        <v>2941.2624080000001</v>
      </c>
      <c r="AM271" s="14">
        <v>2980.7307730000002</v>
      </c>
      <c r="AN271" s="14">
        <v>3022.3497670000002</v>
      </c>
      <c r="AO271" s="14">
        <v>3053.2831080000001</v>
      </c>
      <c r="AP271" s="14">
        <v>3050.8157849999998</v>
      </c>
      <c r="AQ271" s="14">
        <v>3014.8311480000002</v>
      </c>
      <c r="AR271" s="14">
        <v>2965.9607740000001</v>
      </c>
      <c r="AS271" s="14">
        <v>2918.46074</v>
      </c>
      <c r="AT271" s="14">
        <v>2860.3857520000001</v>
      </c>
      <c r="AU271" s="14">
        <v>2808.0981230000002</v>
      </c>
      <c r="AV271" s="14">
        <v>2773.8358429999998</v>
      </c>
      <c r="AW271" s="14">
        <v>2647.282553</v>
      </c>
      <c r="AX271" s="14">
        <v>2590.1072380000001</v>
      </c>
      <c r="AY271" s="14">
        <v>2528.4745600000001</v>
      </c>
      <c r="AZ271" s="14">
        <v>2519.034819</v>
      </c>
      <c r="BA271" s="14">
        <v>2470.9258169999998</v>
      </c>
      <c r="BB271" s="14">
        <v>2370.6178920000002</v>
      </c>
      <c r="BC271" s="14">
        <v>2303.9266120000002</v>
      </c>
      <c r="BD271" s="14">
        <v>2217.428954</v>
      </c>
      <c r="BE271" s="14">
        <v>2099.242178</v>
      </c>
      <c r="BF271" s="14">
        <v>2008.716349</v>
      </c>
      <c r="BG271" s="14">
        <v>1934.9882829999999</v>
      </c>
      <c r="BH271" s="14">
        <v>1876.600379</v>
      </c>
      <c r="BI271" s="14">
        <v>1843.917019</v>
      </c>
      <c r="BJ271" s="14">
        <v>1838.3414620000001</v>
      </c>
      <c r="BK271" s="14">
        <v>1822.6722910000001</v>
      </c>
      <c r="BL271" s="14">
        <v>1882.2202279999999</v>
      </c>
      <c r="BM271" s="14">
        <v>1915.720143</v>
      </c>
      <c r="BN271" s="14">
        <v>1941.988877</v>
      </c>
      <c r="BO271" s="14">
        <v>1957.8444360000001</v>
      </c>
      <c r="BP271" s="14">
        <v>2037.3672280000001</v>
      </c>
      <c r="BQ271" s="14">
        <v>2094.598317</v>
      </c>
      <c r="BR271" s="14">
        <v>2175.7124010000002</v>
      </c>
      <c r="BS271" s="14">
        <v>2266.729495</v>
      </c>
      <c r="BT271" s="14">
        <v>2358.6931100000002</v>
      </c>
      <c r="BU271" s="14">
        <v>2458.781074</v>
      </c>
      <c r="BV271" s="14">
        <v>2550.1325390000002</v>
      </c>
      <c r="BW271" s="14">
        <v>2666.733303</v>
      </c>
      <c r="BX271" s="14">
        <v>2805.3182969999998</v>
      </c>
      <c r="BY271" s="14">
        <v>2965.343946</v>
      </c>
      <c r="BZ271" s="14">
        <v>3123.0305079999998</v>
      </c>
      <c r="CA271" s="14">
        <v>3201.3942179999999</v>
      </c>
      <c r="CB271" s="14">
        <v>3237.8131349999999</v>
      </c>
      <c r="CC271" s="14">
        <v>3231.1122989999999</v>
      </c>
      <c r="CD271" s="14">
        <v>3219.4790670000002</v>
      </c>
      <c r="CE271" s="14">
        <v>3229.0632599999999</v>
      </c>
      <c r="CF271" s="14">
        <v>3245.8101379999998</v>
      </c>
      <c r="CG271" s="14">
        <v>3279.4319650000002</v>
      </c>
      <c r="CH271" s="14">
        <v>3298.3717809999998</v>
      </c>
      <c r="CI271" s="14">
        <v>3292.520082</v>
      </c>
      <c r="CJ271" s="14">
        <v>3276.2587950000002</v>
      </c>
      <c r="CK271" s="14">
        <v>3267.3714500000001</v>
      </c>
      <c r="CL271" s="14">
        <v>3289.6312630000002</v>
      </c>
      <c r="CM271" s="14">
        <v>3355.1162989999998</v>
      </c>
      <c r="CN271" s="14">
        <v>3359.892621</v>
      </c>
      <c r="CO271" s="14">
        <v>3368.0235769999999</v>
      </c>
      <c r="CP271" s="14">
        <v>3316.123638</v>
      </c>
      <c r="CQ271" s="14">
        <v>3317.0813459999999</v>
      </c>
      <c r="CR271" s="14">
        <v>3239.491786</v>
      </c>
      <c r="CS271" s="14">
        <v>3134.2399599999999</v>
      </c>
      <c r="CT271" s="14">
        <v>2952.418674</v>
      </c>
      <c r="CU271" s="14">
        <v>2844.6180920000002</v>
      </c>
      <c r="CV271" s="14">
        <v>2757.1638119999998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42917</v>
      </c>
      <c r="B2" s="13" t="s">
        <v>28</v>
      </c>
      <c r="C2" s="13" t="s">
        <v>140</v>
      </c>
      <c r="D2" s="14">
        <v>1242.436557</v>
      </c>
      <c r="E2" s="14">
        <v>12.660470999999999</v>
      </c>
      <c r="F2" s="14">
        <v>12.641938</v>
      </c>
      <c r="G2" s="14">
        <v>12.654723000000001</v>
      </c>
      <c r="H2" s="14">
        <v>12.657323999999999</v>
      </c>
      <c r="I2" s="14">
        <v>12.662849</v>
      </c>
      <c r="J2" s="14">
        <v>12.662399000000001</v>
      </c>
      <c r="K2" s="14">
        <v>12.652589000000001</v>
      </c>
      <c r="L2" s="14">
        <v>12.678767000000001</v>
      </c>
      <c r="M2" s="14">
        <v>12.668212</v>
      </c>
      <c r="N2" s="14">
        <v>12.691779</v>
      </c>
      <c r="O2" s="14">
        <v>12.680797999999999</v>
      </c>
      <c r="P2" s="14">
        <v>12.693846000000001</v>
      </c>
      <c r="Q2" s="14">
        <v>12.696615</v>
      </c>
      <c r="R2" s="14">
        <v>12.689807</v>
      </c>
      <c r="S2" s="14">
        <v>12.707598000000001</v>
      </c>
      <c r="T2" s="14">
        <v>12.705374000000001</v>
      </c>
      <c r="U2" s="14">
        <v>12.702067</v>
      </c>
      <c r="V2" s="14">
        <v>12.687151999999999</v>
      </c>
      <c r="W2" s="14">
        <v>12.695895999999999</v>
      </c>
      <c r="X2" s="14">
        <v>12.693820000000001</v>
      </c>
      <c r="Y2" s="14">
        <v>12.704891999999999</v>
      </c>
      <c r="Z2" s="14">
        <v>12.722213</v>
      </c>
      <c r="AA2" s="14">
        <v>12.767795</v>
      </c>
      <c r="AB2" s="14">
        <v>12.818231000000001</v>
      </c>
      <c r="AC2" s="14">
        <v>12.827908000000001</v>
      </c>
      <c r="AD2" s="14">
        <v>12.808075000000001</v>
      </c>
      <c r="AE2" s="14">
        <v>12.815295000000001</v>
      </c>
      <c r="AF2" s="14">
        <v>12.803934</v>
      </c>
      <c r="AG2" s="14">
        <v>12.824335</v>
      </c>
      <c r="AH2" s="14">
        <v>12.806865999999999</v>
      </c>
      <c r="AI2" s="14">
        <v>12.832746</v>
      </c>
      <c r="AJ2" s="14">
        <v>12.804819999999999</v>
      </c>
      <c r="AK2" s="14">
        <v>12.689985999999999</v>
      </c>
      <c r="AL2" s="14">
        <v>12.669636000000001</v>
      </c>
      <c r="AM2" s="14">
        <v>12.682091</v>
      </c>
      <c r="AN2" s="14">
        <v>12.915854</v>
      </c>
      <c r="AO2" s="14">
        <v>12.881626000000001</v>
      </c>
      <c r="AP2" s="14">
        <v>13.033723999999999</v>
      </c>
      <c r="AQ2" s="14">
        <v>13.034546000000001</v>
      </c>
      <c r="AR2" s="14">
        <v>13.049693</v>
      </c>
      <c r="AS2" s="14">
        <v>13.020731</v>
      </c>
      <c r="AT2" s="14">
        <v>13.036002999999999</v>
      </c>
      <c r="AU2" s="14">
        <v>13.135255000000001</v>
      </c>
      <c r="AV2" s="14">
        <v>13.213163</v>
      </c>
      <c r="AW2" s="14">
        <v>13.251531999999999</v>
      </c>
      <c r="AX2" s="14">
        <v>13.224470999999999</v>
      </c>
      <c r="AY2" s="14">
        <v>13.222058000000001</v>
      </c>
      <c r="AZ2" s="14">
        <v>13.170899</v>
      </c>
      <c r="BA2" s="14">
        <v>13.011939999999999</v>
      </c>
      <c r="BB2" s="14">
        <v>12.93051</v>
      </c>
      <c r="BC2" s="14">
        <v>12.934431999999999</v>
      </c>
      <c r="BD2" s="14">
        <v>12.905963</v>
      </c>
      <c r="BE2" s="14">
        <v>12.887878000000001</v>
      </c>
      <c r="BF2" s="14">
        <v>12.876664</v>
      </c>
      <c r="BG2" s="14">
        <v>13.03124</v>
      </c>
      <c r="BH2" s="14">
        <v>13.118929</v>
      </c>
      <c r="BI2" s="14">
        <v>13.102862</v>
      </c>
      <c r="BJ2" s="14">
        <v>13.094289</v>
      </c>
      <c r="BK2" s="14">
        <v>13.061317000000001</v>
      </c>
      <c r="BL2" s="14">
        <v>13.027492000000001</v>
      </c>
      <c r="BM2" s="14">
        <v>13.004814</v>
      </c>
      <c r="BN2" s="14">
        <v>13.077565999999999</v>
      </c>
      <c r="BO2" s="14">
        <v>13.371759000000001</v>
      </c>
      <c r="BP2" s="14">
        <v>13.363454000000001</v>
      </c>
      <c r="BQ2" s="14">
        <v>13.293341</v>
      </c>
      <c r="BR2" s="14">
        <v>13.065147</v>
      </c>
      <c r="BS2" s="14">
        <v>13.081200000000001</v>
      </c>
      <c r="BT2" s="14">
        <v>12.960312</v>
      </c>
      <c r="BU2" s="14">
        <v>12.747968999999999</v>
      </c>
      <c r="BV2" s="14">
        <v>12.899077999999999</v>
      </c>
      <c r="BW2" s="14">
        <v>12.979241999999999</v>
      </c>
      <c r="BX2" s="14">
        <v>13.013125</v>
      </c>
      <c r="BY2" s="14">
        <v>13.001694000000001</v>
      </c>
      <c r="BZ2" s="14">
        <v>13.022182000000001</v>
      </c>
      <c r="CA2" s="14">
        <v>13.036489</v>
      </c>
      <c r="CB2" s="14">
        <v>13.04721</v>
      </c>
      <c r="CC2" s="14">
        <v>13.063079</v>
      </c>
      <c r="CD2" s="14">
        <v>13.077596</v>
      </c>
      <c r="CE2" s="14">
        <v>13.092461</v>
      </c>
      <c r="CF2" s="14">
        <v>13.10042</v>
      </c>
      <c r="CG2" s="14">
        <v>13.118982000000001</v>
      </c>
      <c r="CH2" s="14">
        <v>13.143651999999999</v>
      </c>
      <c r="CI2" s="14">
        <v>13.160852999999999</v>
      </c>
      <c r="CJ2" s="14">
        <v>13.168915</v>
      </c>
      <c r="CK2" s="14">
        <v>13.18816</v>
      </c>
      <c r="CL2" s="14">
        <v>13.188796999999999</v>
      </c>
      <c r="CM2" s="14">
        <v>13.212619999999999</v>
      </c>
      <c r="CN2" s="14">
        <v>13.225020000000001</v>
      </c>
      <c r="CO2" s="14">
        <v>13.249086</v>
      </c>
      <c r="CP2" s="14">
        <v>13.241289999999999</v>
      </c>
      <c r="CQ2" s="14">
        <v>13.255917999999999</v>
      </c>
      <c r="CR2" s="14">
        <v>13.132804</v>
      </c>
      <c r="CS2" s="14">
        <v>12.872496</v>
      </c>
      <c r="CT2" s="14">
        <v>12.870925</v>
      </c>
      <c r="CU2" s="14">
        <v>12.882133</v>
      </c>
      <c r="CV2" s="14">
        <v>12.89085</v>
      </c>
    </row>
    <row r="3" spans="1:100" ht="12.75" customHeight="1">
      <c r="A3" s="12">
        <v>42917</v>
      </c>
      <c r="B3" s="13" t="s">
        <v>29</v>
      </c>
      <c r="C3" s="13" t="s">
        <v>140</v>
      </c>
      <c r="D3" s="14">
        <v>336516.09068700002</v>
      </c>
      <c r="E3" s="14">
        <v>3949.151867</v>
      </c>
      <c r="F3" s="14">
        <v>3913.6035539999998</v>
      </c>
      <c r="G3" s="14">
        <v>3904.8321110000002</v>
      </c>
      <c r="H3" s="14">
        <v>3805.9509979999998</v>
      </c>
      <c r="I3" s="14">
        <v>3729.1283619999999</v>
      </c>
      <c r="J3" s="14">
        <v>3615.277012</v>
      </c>
      <c r="K3" s="14">
        <v>3475.464876</v>
      </c>
      <c r="L3" s="14">
        <v>3362.440333</v>
      </c>
      <c r="M3" s="14">
        <v>3249.7481929999999</v>
      </c>
      <c r="N3" s="14">
        <v>3130.4961229999999</v>
      </c>
      <c r="O3" s="14">
        <v>3008.734007</v>
      </c>
      <c r="P3" s="14">
        <v>2896.7560020000001</v>
      </c>
      <c r="Q3" s="14">
        <v>2831.9066939999998</v>
      </c>
      <c r="R3" s="14">
        <v>2780.0174820000002</v>
      </c>
      <c r="S3" s="14">
        <v>2711.882803</v>
      </c>
      <c r="T3" s="14">
        <v>2711.4883799999998</v>
      </c>
      <c r="U3" s="14">
        <v>2732.4993930000001</v>
      </c>
      <c r="V3" s="14">
        <v>2726.2793339999998</v>
      </c>
      <c r="W3" s="14">
        <v>2692.1088629999999</v>
      </c>
      <c r="X3" s="14">
        <v>2664.2516350000001</v>
      </c>
      <c r="Y3" s="14">
        <v>2624.4468499999998</v>
      </c>
      <c r="Z3" s="14">
        <v>2629.7607819999998</v>
      </c>
      <c r="AA3" s="14">
        <v>2687.359653</v>
      </c>
      <c r="AB3" s="14">
        <v>2689.4771529999998</v>
      </c>
      <c r="AC3" s="14">
        <v>2716.861993</v>
      </c>
      <c r="AD3" s="14">
        <v>2722.9408170000002</v>
      </c>
      <c r="AE3" s="14">
        <v>2649.4525130000002</v>
      </c>
      <c r="AF3" s="14">
        <v>2569.7149239999999</v>
      </c>
      <c r="AG3" s="14">
        <v>2576.9162780000001</v>
      </c>
      <c r="AH3" s="14">
        <v>2661.4426669999998</v>
      </c>
      <c r="AI3" s="14">
        <v>2720.9933420000002</v>
      </c>
      <c r="AJ3" s="14">
        <v>2798.8630680000001</v>
      </c>
      <c r="AK3" s="14">
        <v>2841.9943269999999</v>
      </c>
      <c r="AL3" s="14">
        <v>2863.5424720000001</v>
      </c>
      <c r="AM3" s="14">
        <v>2884.131844</v>
      </c>
      <c r="AN3" s="14">
        <v>2963.2739999999999</v>
      </c>
      <c r="AO3" s="14">
        <v>3014.483592</v>
      </c>
      <c r="AP3" s="14">
        <v>3093.9402110000001</v>
      </c>
      <c r="AQ3" s="14">
        <v>3183.3772960000001</v>
      </c>
      <c r="AR3" s="14">
        <v>3298.0502350000002</v>
      </c>
      <c r="AS3" s="14">
        <v>3399.3891180000001</v>
      </c>
      <c r="AT3" s="14">
        <v>3476.8296839999998</v>
      </c>
      <c r="AU3" s="14">
        <v>3531.2069369999999</v>
      </c>
      <c r="AV3" s="14">
        <v>3573.0639200000001</v>
      </c>
      <c r="AW3" s="14">
        <v>3582.3514019999998</v>
      </c>
      <c r="AX3" s="14">
        <v>3593.7330240000001</v>
      </c>
      <c r="AY3" s="14">
        <v>3584.3902990000001</v>
      </c>
      <c r="AZ3" s="14">
        <v>3616.9114490000002</v>
      </c>
      <c r="BA3" s="14">
        <v>3655.846978</v>
      </c>
      <c r="BB3" s="14">
        <v>3680.9927499999999</v>
      </c>
      <c r="BC3" s="14">
        <v>3709.3875200000002</v>
      </c>
      <c r="BD3" s="14">
        <v>3738.3828370000001</v>
      </c>
      <c r="BE3" s="14">
        <v>3765.252618</v>
      </c>
      <c r="BF3" s="14">
        <v>3777.9002650000002</v>
      </c>
      <c r="BG3" s="14">
        <v>3793.0325600000001</v>
      </c>
      <c r="BH3" s="14">
        <v>3787.1543860000002</v>
      </c>
      <c r="BI3" s="14">
        <v>3855.8826130000002</v>
      </c>
      <c r="BJ3" s="14">
        <v>3923.308869</v>
      </c>
      <c r="BK3" s="14">
        <v>3940.5145560000001</v>
      </c>
      <c r="BL3" s="14">
        <v>3971.915387</v>
      </c>
      <c r="BM3" s="14">
        <v>3954.1264540000002</v>
      </c>
      <c r="BN3" s="14">
        <v>3963.2458660000002</v>
      </c>
      <c r="BO3" s="14">
        <v>3964.8483390000001</v>
      </c>
      <c r="BP3" s="14">
        <v>3988.2400440000001</v>
      </c>
      <c r="BQ3" s="14">
        <v>3989.428625</v>
      </c>
      <c r="BR3" s="14">
        <v>4018.8706480000001</v>
      </c>
      <c r="BS3" s="14">
        <v>4092.2492179999999</v>
      </c>
      <c r="BT3" s="14">
        <v>4172.2256859999998</v>
      </c>
      <c r="BU3" s="14">
        <v>4245.5147630000001</v>
      </c>
      <c r="BV3" s="14">
        <v>4295.1109420000003</v>
      </c>
      <c r="BW3" s="14">
        <v>4321.4632730000003</v>
      </c>
      <c r="BX3" s="14">
        <v>4335.4828429999998</v>
      </c>
      <c r="BY3" s="14">
        <v>4340.0622629999998</v>
      </c>
      <c r="BZ3" s="14">
        <v>4353.8323899999996</v>
      </c>
      <c r="CA3" s="14">
        <v>4365.7200400000002</v>
      </c>
      <c r="CB3" s="14">
        <v>4358.0915189999996</v>
      </c>
      <c r="CC3" s="14">
        <v>4353.6772060000003</v>
      </c>
      <c r="CD3" s="14">
        <v>4340.6531770000001</v>
      </c>
      <c r="CE3" s="14">
        <v>4296.2314500000002</v>
      </c>
      <c r="CF3" s="14">
        <v>4257.5599659999998</v>
      </c>
      <c r="CG3" s="14">
        <v>4178.7354690000002</v>
      </c>
      <c r="CH3" s="14">
        <v>4058.9240439999999</v>
      </c>
      <c r="CI3" s="14">
        <v>3970.0509809999999</v>
      </c>
      <c r="CJ3" s="14">
        <v>3882.369823</v>
      </c>
      <c r="CK3" s="14">
        <v>3809.2726039999998</v>
      </c>
      <c r="CL3" s="14">
        <v>3744.9906420000002</v>
      </c>
      <c r="CM3" s="14">
        <v>3631.392472</v>
      </c>
      <c r="CN3" s="14">
        <v>3512.379766</v>
      </c>
      <c r="CO3" s="14">
        <v>3397.1021999999998</v>
      </c>
      <c r="CP3" s="14">
        <v>3465.8758400000002</v>
      </c>
      <c r="CQ3" s="14">
        <v>3469.2049510000002</v>
      </c>
      <c r="CR3" s="14">
        <v>3439.1368969999999</v>
      </c>
      <c r="CS3" s="14">
        <v>3426.3303059999998</v>
      </c>
      <c r="CT3" s="14">
        <v>3499.9143140000001</v>
      </c>
      <c r="CU3" s="14">
        <v>3523.8162710000001</v>
      </c>
      <c r="CV3" s="14">
        <v>3459.4701839999998</v>
      </c>
    </row>
    <row r="4" spans="1:100" ht="12.75" customHeight="1">
      <c r="A4" s="12">
        <v>42917</v>
      </c>
      <c r="B4" s="13" t="s">
        <v>30</v>
      </c>
      <c r="C4" s="13" t="s">
        <v>140</v>
      </c>
      <c r="D4" s="14">
        <v>75534.836093999998</v>
      </c>
      <c r="E4" s="14">
        <v>461.07755300000002</v>
      </c>
      <c r="F4" s="14">
        <v>410.63432899999998</v>
      </c>
      <c r="G4" s="14">
        <v>398.47226899999998</v>
      </c>
      <c r="H4" s="14">
        <v>398.83462400000002</v>
      </c>
      <c r="I4" s="14">
        <v>402.25818199999998</v>
      </c>
      <c r="J4" s="14">
        <v>399.16548499999999</v>
      </c>
      <c r="K4" s="14">
        <v>392.32771300000002</v>
      </c>
      <c r="L4" s="14">
        <v>387.04502200000002</v>
      </c>
      <c r="M4" s="14">
        <v>385.940269</v>
      </c>
      <c r="N4" s="14">
        <v>382.17133899999999</v>
      </c>
      <c r="O4" s="14">
        <v>384.19253300000003</v>
      </c>
      <c r="P4" s="14">
        <v>352.884365</v>
      </c>
      <c r="Q4" s="14">
        <v>340.71353199999999</v>
      </c>
      <c r="R4" s="14">
        <v>344.91817700000001</v>
      </c>
      <c r="S4" s="14">
        <v>336.55365999999998</v>
      </c>
      <c r="T4" s="14">
        <v>338.482934</v>
      </c>
      <c r="U4" s="14">
        <v>342.47419400000001</v>
      </c>
      <c r="V4" s="14">
        <v>337.46527700000001</v>
      </c>
      <c r="W4" s="14">
        <v>336.16909099999998</v>
      </c>
      <c r="X4" s="14">
        <v>344.66781700000001</v>
      </c>
      <c r="Y4" s="14">
        <v>352.03472799999997</v>
      </c>
      <c r="Z4" s="14">
        <v>359.282399</v>
      </c>
      <c r="AA4" s="14">
        <v>372.47442699999999</v>
      </c>
      <c r="AB4" s="14">
        <v>383.04471699999999</v>
      </c>
      <c r="AC4" s="14">
        <v>399.49832199999997</v>
      </c>
      <c r="AD4" s="14">
        <v>405.395849</v>
      </c>
      <c r="AE4" s="14">
        <v>423.49139300000002</v>
      </c>
      <c r="AF4" s="14">
        <v>459.030395</v>
      </c>
      <c r="AG4" s="14">
        <v>476.241401</v>
      </c>
      <c r="AH4" s="14">
        <v>475.25180899999998</v>
      </c>
      <c r="AI4" s="14">
        <v>494.52596999999997</v>
      </c>
      <c r="AJ4" s="14">
        <v>521.165751</v>
      </c>
      <c r="AK4" s="14">
        <v>548.66280600000005</v>
      </c>
      <c r="AL4" s="14">
        <v>564.50740199999996</v>
      </c>
      <c r="AM4" s="14">
        <v>571.11863400000004</v>
      </c>
      <c r="AN4" s="14">
        <v>608.51919099999998</v>
      </c>
      <c r="AO4" s="14">
        <v>634.242076</v>
      </c>
      <c r="AP4" s="14">
        <v>640.29584799999998</v>
      </c>
      <c r="AQ4" s="14">
        <v>646.78873199999998</v>
      </c>
      <c r="AR4" s="14">
        <v>683.36592099999996</v>
      </c>
      <c r="AS4" s="14">
        <v>717.12007200000005</v>
      </c>
      <c r="AT4" s="14">
        <v>748.292462</v>
      </c>
      <c r="AU4" s="14">
        <v>780.60001699999998</v>
      </c>
      <c r="AV4" s="14">
        <v>800.81748800000003</v>
      </c>
      <c r="AW4" s="14">
        <v>838.05789100000004</v>
      </c>
      <c r="AX4" s="14">
        <v>888.660616</v>
      </c>
      <c r="AY4" s="14">
        <v>918.77816199999995</v>
      </c>
      <c r="AZ4" s="14">
        <v>949.71946200000002</v>
      </c>
      <c r="BA4" s="14">
        <v>967.33761900000002</v>
      </c>
      <c r="BB4" s="14">
        <v>1020.6242120000001</v>
      </c>
      <c r="BC4" s="14">
        <v>1095.089567</v>
      </c>
      <c r="BD4" s="14">
        <v>1153.1826490000001</v>
      </c>
      <c r="BE4" s="14">
        <v>1205.041414</v>
      </c>
      <c r="BF4" s="14">
        <v>1261.1903460000001</v>
      </c>
      <c r="BG4" s="14">
        <v>1313.1133400000001</v>
      </c>
      <c r="BH4" s="14">
        <v>1358.493485</v>
      </c>
      <c r="BI4" s="14">
        <v>1291.1998860000001</v>
      </c>
      <c r="BJ4" s="14">
        <v>1294.0307359999999</v>
      </c>
      <c r="BK4" s="14">
        <v>1314.244526</v>
      </c>
      <c r="BL4" s="14">
        <v>1314.181028</v>
      </c>
      <c r="BM4" s="14">
        <v>1322.3732010000001</v>
      </c>
      <c r="BN4" s="14">
        <v>1361.101793</v>
      </c>
      <c r="BO4" s="14">
        <v>1389.085401</v>
      </c>
      <c r="BP4" s="14">
        <v>1428.572815</v>
      </c>
      <c r="BQ4" s="14">
        <v>1460.23217</v>
      </c>
      <c r="BR4" s="14">
        <v>1477.0081250000001</v>
      </c>
      <c r="BS4" s="14">
        <v>1470.711796</v>
      </c>
      <c r="BT4" s="14">
        <v>1432.5018809999999</v>
      </c>
      <c r="BU4" s="14">
        <v>1413.4852109999999</v>
      </c>
      <c r="BV4" s="14">
        <v>1357.878326</v>
      </c>
      <c r="BW4" s="14">
        <v>1383.3605480000001</v>
      </c>
      <c r="BX4" s="14">
        <v>1375.117739</v>
      </c>
      <c r="BY4" s="14">
        <v>1349.3595339999999</v>
      </c>
      <c r="BZ4" s="14">
        <v>1296.089723</v>
      </c>
      <c r="CA4" s="14">
        <v>1234.433796</v>
      </c>
      <c r="CB4" s="14">
        <v>1183.072752</v>
      </c>
      <c r="CC4" s="14">
        <v>1081.5057529999999</v>
      </c>
      <c r="CD4" s="14">
        <v>995.73567200000002</v>
      </c>
      <c r="CE4" s="14">
        <v>934.74666200000001</v>
      </c>
      <c r="CF4" s="14">
        <v>910.74831400000005</v>
      </c>
      <c r="CG4" s="14">
        <v>895.03520400000002</v>
      </c>
      <c r="CH4" s="14">
        <v>885.601947</v>
      </c>
      <c r="CI4" s="14">
        <v>874.38464099999999</v>
      </c>
      <c r="CJ4" s="14">
        <v>846.56064100000003</v>
      </c>
      <c r="CK4" s="14">
        <v>805.76728100000003</v>
      </c>
      <c r="CL4" s="14">
        <v>776.19878000000006</v>
      </c>
      <c r="CM4" s="14">
        <v>761.76393700000006</v>
      </c>
      <c r="CN4" s="14">
        <v>715.35294099999999</v>
      </c>
      <c r="CO4" s="14">
        <v>659.39817300000004</v>
      </c>
      <c r="CP4" s="14">
        <v>619.20845599999996</v>
      </c>
      <c r="CQ4" s="14">
        <v>584.44244000000003</v>
      </c>
      <c r="CR4" s="14">
        <v>579.25316999999995</v>
      </c>
      <c r="CS4" s="14">
        <v>544.93742399999996</v>
      </c>
      <c r="CT4" s="14">
        <v>491.882633</v>
      </c>
      <c r="CU4" s="14">
        <v>466.819547</v>
      </c>
      <c r="CV4" s="14">
        <v>445.94655299999999</v>
      </c>
    </row>
    <row r="5" spans="1:100" ht="12.75" customHeight="1">
      <c r="A5" s="12">
        <v>42917</v>
      </c>
      <c r="B5" s="13" t="s">
        <v>31</v>
      </c>
      <c r="C5" s="13" t="s">
        <v>140</v>
      </c>
      <c r="D5" s="14">
        <v>439379.985094</v>
      </c>
      <c r="E5" s="14">
        <v>3875.071023</v>
      </c>
      <c r="F5" s="14">
        <v>3886.5165069999998</v>
      </c>
      <c r="G5" s="14">
        <v>3854.0681209999998</v>
      </c>
      <c r="H5" s="14">
        <v>3768.8113469999998</v>
      </c>
      <c r="I5" s="14">
        <v>3721.1461920000002</v>
      </c>
      <c r="J5" s="14">
        <v>3622.5319129999998</v>
      </c>
      <c r="K5" s="14">
        <v>3609.5033450000001</v>
      </c>
      <c r="L5" s="14">
        <v>3540.307785</v>
      </c>
      <c r="M5" s="14">
        <v>3501.310774</v>
      </c>
      <c r="N5" s="14">
        <v>3440.6920420000001</v>
      </c>
      <c r="O5" s="14">
        <v>3419.1385519999999</v>
      </c>
      <c r="P5" s="14">
        <v>3374.429748</v>
      </c>
      <c r="Q5" s="14">
        <v>3376.6631649999999</v>
      </c>
      <c r="R5" s="14">
        <v>3365.490726</v>
      </c>
      <c r="S5" s="14">
        <v>3349.207191</v>
      </c>
      <c r="T5" s="14">
        <v>3366.449091</v>
      </c>
      <c r="U5" s="14">
        <v>3371.831983</v>
      </c>
      <c r="V5" s="14">
        <v>3353.5175250000002</v>
      </c>
      <c r="W5" s="14">
        <v>3340.5667709999998</v>
      </c>
      <c r="X5" s="14">
        <v>3336.247672</v>
      </c>
      <c r="Y5" s="14">
        <v>3320.9874249999998</v>
      </c>
      <c r="Z5" s="14">
        <v>3353.590772</v>
      </c>
      <c r="AA5" s="14">
        <v>3370.544727</v>
      </c>
      <c r="AB5" s="14">
        <v>3385.5570200000002</v>
      </c>
      <c r="AC5" s="14">
        <v>3462.4342580000002</v>
      </c>
      <c r="AD5" s="14">
        <v>3468.295083</v>
      </c>
      <c r="AE5" s="14">
        <v>3442.6403799999998</v>
      </c>
      <c r="AF5" s="14">
        <v>3446.4963600000001</v>
      </c>
      <c r="AG5" s="14">
        <v>3518.4115750000001</v>
      </c>
      <c r="AH5" s="14">
        <v>3536.2877309999999</v>
      </c>
      <c r="AI5" s="14">
        <v>3604.0472840000002</v>
      </c>
      <c r="AJ5" s="14">
        <v>3645.3359529999998</v>
      </c>
      <c r="AK5" s="14">
        <v>3731.1786379999999</v>
      </c>
      <c r="AL5" s="14">
        <v>3767.4341330000002</v>
      </c>
      <c r="AM5" s="14">
        <v>3871.740687</v>
      </c>
      <c r="AN5" s="14">
        <v>4012.4621780000002</v>
      </c>
      <c r="AO5" s="14">
        <v>4143.9044780000004</v>
      </c>
      <c r="AP5" s="14">
        <v>4256.112228</v>
      </c>
      <c r="AQ5" s="14">
        <v>4372.7219910000003</v>
      </c>
      <c r="AR5" s="14">
        <v>4486.8457630000003</v>
      </c>
      <c r="AS5" s="14">
        <v>4565.1202270000003</v>
      </c>
      <c r="AT5" s="14">
        <v>4703.2509710000004</v>
      </c>
      <c r="AU5" s="14">
        <v>4794.9395839999997</v>
      </c>
      <c r="AV5" s="14">
        <v>4886.9743950000002</v>
      </c>
      <c r="AW5" s="14">
        <v>4985.0514519999997</v>
      </c>
      <c r="AX5" s="14">
        <v>5061.3828579999999</v>
      </c>
      <c r="AY5" s="14">
        <v>5128.5967110000001</v>
      </c>
      <c r="AZ5" s="14">
        <v>5226.4511910000001</v>
      </c>
      <c r="BA5" s="14">
        <v>5268.6053439999996</v>
      </c>
      <c r="BB5" s="14">
        <v>5290.1429470000003</v>
      </c>
      <c r="BC5" s="14">
        <v>5327.0093960000004</v>
      </c>
      <c r="BD5" s="14">
        <v>5372.3120699999999</v>
      </c>
      <c r="BE5" s="14">
        <v>5386.7505549999996</v>
      </c>
      <c r="BF5" s="14">
        <v>5431.168866</v>
      </c>
      <c r="BG5" s="14">
        <v>5459.3414730000004</v>
      </c>
      <c r="BH5" s="14">
        <v>5468.7821610000001</v>
      </c>
      <c r="BI5" s="14">
        <v>5515.017049</v>
      </c>
      <c r="BJ5" s="14">
        <v>5561.7238710000001</v>
      </c>
      <c r="BK5" s="14">
        <v>5559.6329990000004</v>
      </c>
      <c r="BL5" s="14">
        <v>5602.8700289999997</v>
      </c>
      <c r="BM5" s="14">
        <v>5627.9231</v>
      </c>
      <c r="BN5" s="14">
        <v>5644.5749459999997</v>
      </c>
      <c r="BO5" s="14">
        <v>5684.4520700000003</v>
      </c>
      <c r="BP5" s="14">
        <v>5686.3317020000004</v>
      </c>
      <c r="BQ5" s="14">
        <v>5695.8617459999996</v>
      </c>
      <c r="BR5" s="14">
        <v>5718.8066220000001</v>
      </c>
      <c r="BS5" s="14">
        <v>5715.8446469999999</v>
      </c>
      <c r="BT5" s="14">
        <v>5718.3597390000004</v>
      </c>
      <c r="BU5" s="14">
        <v>5690.486253</v>
      </c>
      <c r="BV5" s="14">
        <v>5685.6661290000002</v>
      </c>
      <c r="BW5" s="14">
        <v>5668.3688110000003</v>
      </c>
      <c r="BX5" s="14">
        <v>5667.9119570000003</v>
      </c>
      <c r="BY5" s="14">
        <v>5707.8341959999998</v>
      </c>
      <c r="BZ5" s="14">
        <v>5731.0331530000003</v>
      </c>
      <c r="CA5" s="14">
        <v>5711.9534679999997</v>
      </c>
      <c r="CB5" s="14">
        <v>5616.0636569999997</v>
      </c>
      <c r="CC5" s="14">
        <v>5569.6757559999996</v>
      </c>
      <c r="CD5" s="14">
        <v>5533.9646489999996</v>
      </c>
      <c r="CE5" s="14">
        <v>5489.1617619999997</v>
      </c>
      <c r="CF5" s="14">
        <v>5378.0211959999997</v>
      </c>
      <c r="CG5" s="14">
        <v>5268.0254720000003</v>
      </c>
      <c r="CH5" s="14">
        <v>5246.5627119999999</v>
      </c>
      <c r="CI5" s="14">
        <v>5249.0022719999997</v>
      </c>
      <c r="CJ5" s="14">
        <v>5266.9855939999998</v>
      </c>
      <c r="CK5" s="14">
        <v>5220.0075290000004</v>
      </c>
      <c r="CL5" s="14">
        <v>5107.3032329999996</v>
      </c>
      <c r="CM5" s="14">
        <v>5045.3759360000004</v>
      </c>
      <c r="CN5" s="14">
        <v>5009.3681669999996</v>
      </c>
      <c r="CO5" s="14">
        <v>4922.4955</v>
      </c>
      <c r="CP5" s="14">
        <v>4789.1652379999996</v>
      </c>
      <c r="CQ5" s="14">
        <v>4669.9148109999996</v>
      </c>
      <c r="CR5" s="14">
        <v>4569.6579670000001</v>
      </c>
      <c r="CS5" s="14">
        <v>4464.7916359999999</v>
      </c>
      <c r="CT5" s="14">
        <v>4295.5750189999999</v>
      </c>
      <c r="CU5" s="14">
        <v>4109.3994519999997</v>
      </c>
      <c r="CV5" s="14">
        <v>3938.4047110000001</v>
      </c>
    </row>
    <row r="6" spans="1:100" ht="12.75" customHeight="1">
      <c r="A6" s="12">
        <v>42917</v>
      </c>
      <c r="B6" s="13" t="s">
        <v>32</v>
      </c>
      <c r="C6" s="13" t="s">
        <v>140</v>
      </c>
      <c r="D6" s="14">
        <v>1884.67985</v>
      </c>
      <c r="E6" s="14">
        <v>3.5729769999999998</v>
      </c>
      <c r="F6" s="14">
        <v>3.6239479999999999</v>
      </c>
      <c r="G6" s="14">
        <v>3.621537</v>
      </c>
      <c r="H6" s="14">
        <v>3.5948869999999999</v>
      </c>
      <c r="I6" s="14">
        <v>3.5611540000000002</v>
      </c>
      <c r="J6" s="14">
        <v>3.56101</v>
      </c>
      <c r="K6" s="14">
        <v>3.5640990000000001</v>
      </c>
      <c r="L6" s="14">
        <v>3.568794</v>
      </c>
      <c r="M6" s="14">
        <v>3.7319</v>
      </c>
      <c r="N6" s="14">
        <v>3.810225</v>
      </c>
      <c r="O6" s="14">
        <v>3.7835459999999999</v>
      </c>
      <c r="P6" s="14">
        <v>3.7591950000000001</v>
      </c>
      <c r="Q6" s="14">
        <v>3.7610000000000001</v>
      </c>
      <c r="R6" s="14">
        <v>3.7585980000000001</v>
      </c>
      <c r="S6" s="14">
        <v>3.759827</v>
      </c>
      <c r="T6" s="14">
        <v>3.7627769999999998</v>
      </c>
      <c r="U6" s="14">
        <v>3.7109839999999998</v>
      </c>
      <c r="V6" s="14">
        <v>3.708059</v>
      </c>
      <c r="W6" s="14">
        <v>3.7056559999999998</v>
      </c>
      <c r="X6" s="14">
        <v>3.7069420000000002</v>
      </c>
      <c r="Y6" s="14">
        <v>10.254462999999999</v>
      </c>
      <c r="Z6" s="14">
        <v>10.200975</v>
      </c>
      <c r="AA6" s="14">
        <v>10.24065</v>
      </c>
      <c r="AB6" s="14">
        <v>10.125781999999999</v>
      </c>
      <c r="AC6" s="14">
        <v>12.062751</v>
      </c>
      <c r="AD6" s="14">
        <v>12.010211999999999</v>
      </c>
      <c r="AE6" s="14">
        <v>11.960285000000001</v>
      </c>
      <c r="AF6" s="14">
        <v>11.966305999999999</v>
      </c>
      <c r="AG6" s="14">
        <v>12.054117</v>
      </c>
      <c r="AH6" s="14">
        <v>12.032651</v>
      </c>
      <c r="AI6" s="14">
        <v>12.149029000000001</v>
      </c>
      <c r="AJ6" s="14">
        <v>12.05687</v>
      </c>
      <c r="AK6" s="14">
        <v>12.043761</v>
      </c>
      <c r="AL6" s="14">
        <v>12.100151</v>
      </c>
      <c r="AM6" s="14">
        <v>12.189287</v>
      </c>
      <c r="AN6" s="14">
        <v>12.088684000000001</v>
      </c>
      <c r="AO6" s="14">
        <v>12.06786</v>
      </c>
      <c r="AP6" s="14">
        <v>12.093279000000001</v>
      </c>
      <c r="AQ6" s="14">
        <v>12.124178000000001</v>
      </c>
      <c r="AR6" s="14">
        <v>22.110326000000001</v>
      </c>
      <c r="AS6" s="14">
        <v>32.565651000000003</v>
      </c>
      <c r="AT6" s="14">
        <v>32.665717000000001</v>
      </c>
      <c r="AU6" s="14">
        <v>32.627623</v>
      </c>
      <c r="AV6" s="14">
        <v>32.704937000000001</v>
      </c>
      <c r="AW6" s="14">
        <v>32.667681999999999</v>
      </c>
      <c r="AX6" s="14">
        <v>32.659550000000003</v>
      </c>
      <c r="AY6" s="14">
        <v>32.650196000000001</v>
      </c>
      <c r="AZ6" s="14">
        <v>32.635171</v>
      </c>
      <c r="BA6" s="14">
        <v>31.839848</v>
      </c>
      <c r="BB6" s="14">
        <v>31.669629</v>
      </c>
      <c r="BC6" s="14">
        <v>31.660734999999999</v>
      </c>
      <c r="BD6" s="14">
        <v>31.531663999999999</v>
      </c>
      <c r="BE6" s="14">
        <v>36.924163</v>
      </c>
      <c r="BF6" s="14">
        <v>37.802531000000002</v>
      </c>
      <c r="BG6" s="14">
        <v>37.528886999999997</v>
      </c>
      <c r="BH6" s="14">
        <v>37.705119000000003</v>
      </c>
      <c r="BI6" s="14">
        <v>37.722538999999998</v>
      </c>
      <c r="BJ6" s="14">
        <v>37.753618000000003</v>
      </c>
      <c r="BK6" s="14">
        <v>37.732010000000002</v>
      </c>
      <c r="BL6" s="14">
        <v>38.228169000000001</v>
      </c>
      <c r="BM6" s="14">
        <v>52.831764</v>
      </c>
      <c r="BN6" s="14">
        <v>53.049329999999998</v>
      </c>
      <c r="BO6" s="14">
        <v>53.087795999999997</v>
      </c>
      <c r="BP6" s="14">
        <v>52.091304000000001</v>
      </c>
      <c r="BQ6" s="14">
        <v>44.556683999999997</v>
      </c>
      <c r="BR6" s="14">
        <v>44.521123000000003</v>
      </c>
      <c r="BS6" s="14">
        <v>45.099428000000003</v>
      </c>
      <c r="BT6" s="14">
        <v>45.547407999999997</v>
      </c>
      <c r="BU6" s="14">
        <v>45.446367000000002</v>
      </c>
      <c r="BV6" s="14">
        <v>45.824340999999997</v>
      </c>
      <c r="BW6" s="14">
        <v>45.975344</v>
      </c>
      <c r="BX6" s="14">
        <v>43.998804</v>
      </c>
      <c r="BY6" s="14">
        <v>20.323906000000001</v>
      </c>
      <c r="BZ6" s="14">
        <v>18.773249</v>
      </c>
      <c r="CA6" s="14">
        <v>18.661190999999999</v>
      </c>
      <c r="CB6" s="14">
        <v>18.577242999999999</v>
      </c>
      <c r="CC6" s="14">
        <v>19.660128</v>
      </c>
      <c r="CD6" s="14">
        <v>19.157342</v>
      </c>
      <c r="CE6" s="14">
        <v>19.164490000000001</v>
      </c>
      <c r="CF6" s="14">
        <v>19.127189000000001</v>
      </c>
      <c r="CG6" s="14">
        <v>17.032215999999998</v>
      </c>
      <c r="CH6" s="14">
        <v>17.029533000000001</v>
      </c>
      <c r="CI6" s="14">
        <v>17.049880000000002</v>
      </c>
      <c r="CJ6" s="14">
        <v>17.160882000000001</v>
      </c>
      <c r="CK6" s="14">
        <v>12.369475</v>
      </c>
      <c r="CL6" s="14">
        <v>12.365378</v>
      </c>
      <c r="CM6" s="14">
        <v>12.353289999999999</v>
      </c>
      <c r="CN6" s="14">
        <v>12.340164</v>
      </c>
      <c r="CO6" s="14">
        <v>7.8177750000000001</v>
      </c>
      <c r="CP6" s="14">
        <v>3.7993399999999999</v>
      </c>
      <c r="CQ6" s="14">
        <v>3.8627980000000002</v>
      </c>
      <c r="CR6" s="14">
        <v>3.8336209999999999</v>
      </c>
      <c r="CS6" s="14">
        <v>3.8648760000000002</v>
      </c>
      <c r="CT6" s="14">
        <v>3.8389489999999999</v>
      </c>
      <c r="CU6" s="14">
        <v>3.8571680000000002</v>
      </c>
      <c r="CV6" s="14">
        <v>3.795903</v>
      </c>
    </row>
    <row r="7" spans="1:100" ht="12.75" customHeight="1">
      <c r="A7" s="12">
        <v>42917</v>
      </c>
      <c r="B7" s="13" t="s">
        <v>33</v>
      </c>
      <c r="C7" s="13" t="s">
        <v>140</v>
      </c>
      <c r="D7" s="14">
        <v>90665.993656000006</v>
      </c>
      <c r="E7" s="14">
        <v>944.45049900000004</v>
      </c>
      <c r="F7" s="14">
        <v>944.55753000000004</v>
      </c>
      <c r="G7" s="14">
        <v>944.57415800000001</v>
      </c>
      <c r="H7" s="14">
        <v>944.58441200000004</v>
      </c>
      <c r="I7" s="14">
        <v>944.56612800000005</v>
      </c>
      <c r="J7" s="14">
        <v>944.93291899999997</v>
      </c>
      <c r="K7" s="14">
        <v>944.82491300000004</v>
      </c>
      <c r="L7" s="14">
        <v>944.91368</v>
      </c>
      <c r="M7" s="14">
        <v>944.79721600000005</v>
      </c>
      <c r="N7" s="14">
        <v>945.00708299999997</v>
      </c>
      <c r="O7" s="14">
        <v>944.88863100000003</v>
      </c>
      <c r="P7" s="14">
        <v>945.12982</v>
      </c>
      <c r="Q7" s="14">
        <v>945.60059100000001</v>
      </c>
      <c r="R7" s="14">
        <v>945.17584099999999</v>
      </c>
      <c r="S7" s="14">
        <v>945.27014299999996</v>
      </c>
      <c r="T7" s="14">
        <v>945.47322699999995</v>
      </c>
      <c r="U7" s="14">
        <v>945.36153300000001</v>
      </c>
      <c r="V7" s="14">
        <v>945.22878400000002</v>
      </c>
      <c r="W7" s="14">
        <v>945.11808900000005</v>
      </c>
      <c r="X7" s="14">
        <v>945.17552000000001</v>
      </c>
      <c r="Y7" s="14">
        <v>945.13506700000005</v>
      </c>
      <c r="Z7" s="14">
        <v>945.64207799999997</v>
      </c>
      <c r="AA7" s="14">
        <v>945.39933900000005</v>
      </c>
      <c r="AB7" s="14">
        <v>945.54270199999996</v>
      </c>
      <c r="AC7" s="14">
        <v>945.66410199999996</v>
      </c>
      <c r="AD7" s="14">
        <v>945.54419800000005</v>
      </c>
      <c r="AE7" s="14">
        <v>945.71520699999996</v>
      </c>
      <c r="AF7" s="14">
        <v>945.60565899999995</v>
      </c>
      <c r="AG7" s="14">
        <v>945.88309800000002</v>
      </c>
      <c r="AH7" s="14">
        <v>945.70975599999997</v>
      </c>
      <c r="AI7" s="14">
        <v>946.12651400000004</v>
      </c>
      <c r="AJ7" s="14">
        <v>945.80097599999999</v>
      </c>
      <c r="AK7" s="14">
        <v>945.79295999999999</v>
      </c>
      <c r="AL7" s="14">
        <v>945.61473699999999</v>
      </c>
      <c r="AM7" s="14">
        <v>945.839471</v>
      </c>
      <c r="AN7" s="14">
        <v>945.76588300000003</v>
      </c>
      <c r="AO7" s="14">
        <v>945.68573100000003</v>
      </c>
      <c r="AP7" s="14">
        <v>945.83445800000004</v>
      </c>
      <c r="AQ7" s="14">
        <v>945.664312</v>
      </c>
      <c r="AR7" s="14">
        <v>945.65490399999999</v>
      </c>
      <c r="AS7" s="14">
        <v>945.58802800000001</v>
      </c>
      <c r="AT7" s="14">
        <v>945.50279</v>
      </c>
      <c r="AU7" s="14">
        <v>945.10818200000006</v>
      </c>
      <c r="AV7" s="14">
        <v>944.73033699999996</v>
      </c>
      <c r="AW7" s="14">
        <v>944.735095</v>
      </c>
      <c r="AX7" s="14">
        <v>945.237797</v>
      </c>
      <c r="AY7" s="14">
        <v>945.22463000000005</v>
      </c>
      <c r="AZ7" s="14">
        <v>944.81903999999997</v>
      </c>
      <c r="BA7" s="14">
        <v>944.62993100000006</v>
      </c>
      <c r="BB7" s="14">
        <v>945.00750200000004</v>
      </c>
      <c r="BC7" s="14">
        <v>945.13795900000002</v>
      </c>
      <c r="BD7" s="14">
        <v>944.95263299999999</v>
      </c>
      <c r="BE7" s="14">
        <v>944.86491899999999</v>
      </c>
      <c r="BF7" s="14">
        <v>944.81993199999999</v>
      </c>
      <c r="BG7" s="14">
        <v>944.45638099999996</v>
      </c>
      <c r="BH7" s="14">
        <v>944.48473999999999</v>
      </c>
      <c r="BI7" s="14">
        <v>944.31687099999999</v>
      </c>
      <c r="BJ7" s="14">
        <v>944.44434000000001</v>
      </c>
      <c r="BK7" s="14">
        <v>944.27045599999997</v>
      </c>
      <c r="BL7" s="14">
        <v>943.85917800000004</v>
      </c>
      <c r="BM7" s="14">
        <v>943.95673899999997</v>
      </c>
      <c r="BN7" s="14">
        <v>943.94799699999999</v>
      </c>
      <c r="BO7" s="14">
        <v>944.15155400000003</v>
      </c>
      <c r="BP7" s="14">
        <v>943.77052400000002</v>
      </c>
      <c r="BQ7" s="14">
        <v>943.70292800000004</v>
      </c>
      <c r="BR7" s="14">
        <v>943.57040400000005</v>
      </c>
      <c r="BS7" s="14">
        <v>943.79242299999999</v>
      </c>
      <c r="BT7" s="14">
        <v>943.65717299999994</v>
      </c>
      <c r="BU7" s="14">
        <v>943.48150899999996</v>
      </c>
      <c r="BV7" s="14">
        <v>943.59458199999995</v>
      </c>
      <c r="BW7" s="14">
        <v>943.37901099999999</v>
      </c>
      <c r="BX7" s="14">
        <v>943.214248</v>
      </c>
      <c r="BY7" s="14">
        <v>943.09971099999996</v>
      </c>
      <c r="BZ7" s="14">
        <v>942.82879500000001</v>
      </c>
      <c r="CA7" s="14">
        <v>943.11951699999997</v>
      </c>
      <c r="CB7" s="14">
        <v>942.96526300000005</v>
      </c>
      <c r="CC7" s="14">
        <v>943.11773200000005</v>
      </c>
      <c r="CD7" s="14">
        <v>943.02044000000001</v>
      </c>
      <c r="CE7" s="14">
        <v>942.95151699999997</v>
      </c>
      <c r="CF7" s="14">
        <v>942.96472200000005</v>
      </c>
      <c r="CG7" s="14">
        <v>943.10924399999999</v>
      </c>
      <c r="CH7" s="14">
        <v>943.01835300000005</v>
      </c>
      <c r="CI7" s="14">
        <v>943.12320499999998</v>
      </c>
      <c r="CJ7" s="14">
        <v>942.81507999999997</v>
      </c>
      <c r="CK7" s="14">
        <v>942.875494</v>
      </c>
      <c r="CL7" s="14">
        <v>943.03389900000002</v>
      </c>
      <c r="CM7" s="14">
        <v>942.99256500000001</v>
      </c>
      <c r="CN7" s="14">
        <v>942.95219499999996</v>
      </c>
      <c r="CO7" s="14">
        <v>942.90023299999996</v>
      </c>
      <c r="CP7" s="14">
        <v>942.84337000000005</v>
      </c>
      <c r="CQ7" s="14">
        <v>943.13088800000003</v>
      </c>
      <c r="CR7" s="14">
        <v>942.99732500000005</v>
      </c>
      <c r="CS7" s="14">
        <v>943.29179999999997</v>
      </c>
      <c r="CT7" s="14">
        <v>942.89815799999997</v>
      </c>
      <c r="CU7" s="14">
        <v>943.26302099999998</v>
      </c>
      <c r="CV7" s="14">
        <v>943.01942699999995</v>
      </c>
    </row>
    <row r="8" spans="1:100" ht="12.75" customHeight="1">
      <c r="A8" s="12">
        <v>42917</v>
      </c>
      <c r="B8" s="13" t="s">
        <v>34</v>
      </c>
      <c r="C8" s="13" t="s">
        <v>140</v>
      </c>
      <c r="D8" s="14">
        <v>56.045917000000003</v>
      </c>
      <c r="E8" s="14">
        <v>1.0278890000000001</v>
      </c>
      <c r="F8" s="14">
        <v>0.41569800000000001</v>
      </c>
      <c r="G8" s="14">
        <v>0.47097899999999998</v>
      </c>
      <c r="H8" s="14">
        <v>1.6547810000000001</v>
      </c>
      <c r="I8" s="14">
        <v>-0.106377</v>
      </c>
      <c r="J8" s="14">
        <v>0.22595299999999999</v>
      </c>
      <c r="K8" s="14">
        <v>0.82580500000000001</v>
      </c>
      <c r="L8" s="14">
        <v>0.40373700000000001</v>
      </c>
      <c r="M8" s="14">
        <v>0.22034200000000001</v>
      </c>
      <c r="N8" s="14">
        <v>0.67925000000000002</v>
      </c>
      <c r="O8" s="14">
        <v>0.271926</v>
      </c>
      <c r="P8" s="14">
        <v>0.283883</v>
      </c>
      <c r="Q8" s="14">
        <v>0.68198700000000001</v>
      </c>
      <c r="R8" s="14">
        <v>0.68110800000000005</v>
      </c>
      <c r="S8" s="14">
        <v>0.6744</v>
      </c>
      <c r="T8" s="14">
        <v>1.5705469999999999</v>
      </c>
      <c r="U8" s="14">
        <v>-0.20916000000000001</v>
      </c>
      <c r="V8" s="14">
        <v>0.66500800000000004</v>
      </c>
      <c r="W8" s="14">
        <v>0.66833200000000004</v>
      </c>
      <c r="X8" s="14">
        <v>-0.312892</v>
      </c>
      <c r="Y8" s="14">
        <v>0.759243</v>
      </c>
      <c r="Z8" s="14">
        <v>1.162544</v>
      </c>
      <c r="AA8" s="14">
        <v>0.29613699999999998</v>
      </c>
      <c r="AB8" s="14">
        <v>0.30720500000000001</v>
      </c>
      <c r="AC8" s="14">
        <v>1.0893139999999999</v>
      </c>
      <c r="AD8" s="14">
        <v>0.27911799999999998</v>
      </c>
      <c r="AE8" s="14">
        <v>0.35045999999999999</v>
      </c>
      <c r="AF8" s="14">
        <v>1.0437E-2</v>
      </c>
      <c r="AG8" s="14">
        <v>1.4464189999999999</v>
      </c>
      <c r="AH8" s="14">
        <v>0.830152</v>
      </c>
      <c r="AI8" s="14">
        <v>1.3469519999999999</v>
      </c>
      <c r="AJ8" s="14">
        <v>0.57613000000000003</v>
      </c>
      <c r="AK8" s="14">
        <v>0.78376000000000001</v>
      </c>
      <c r="AL8" s="14">
        <v>0.45647500000000002</v>
      </c>
      <c r="AM8" s="14">
        <v>0.81488000000000005</v>
      </c>
      <c r="AN8" s="14">
        <v>0.74215799999999998</v>
      </c>
      <c r="AO8" s="14">
        <v>0.52529599999999999</v>
      </c>
      <c r="AP8" s="14">
        <v>0.42386699999999999</v>
      </c>
      <c r="AQ8" s="14">
        <v>1.21967</v>
      </c>
      <c r="AR8" s="14">
        <v>1.2187269999999999</v>
      </c>
      <c r="AS8" s="14">
        <v>-0.54443600000000003</v>
      </c>
      <c r="AT8" s="14">
        <v>0.789601</v>
      </c>
      <c r="AU8" s="14">
        <v>0.29303400000000002</v>
      </c>
      <c r="AV8" s="14">
        <v>0.17317099999999999</v>
      </c>
      <c r="AW8" s="14">
        <v>0.94294699999999998</v>
      </c>
      <c r="AX8" s="14">
        <v>0.43425900000000001</v>
      </c>
      <c r="AY8" s="14">
        <v>0.60086700000000004</v>
      </c>
      <c r="AZ8" s="14">
        <v>0.44936999999999999</v>
      </c>
      <c r="BA8" s="14">
        <v>-0.40272200000000002</v>
      </c>
      <c r="BB8" s="14">
        <v>1.1113660000000001</v>
      </c>
      <c r="BC8" s="14">
        <v>0.48404199999999997</v>
      </c>
      <c r="BD8" s="14">
        <v>0.441801</v>
      </c>
      <c r="BE8" s="14">
        <v>0.66681999999999997</v>
      </c>
      <c r="BF8" s="14">
        <v>0.81339799999999995</v>
      </c>
      <c r="BG8" s="14">
        <v>0.60240000000000005</v>
      </c>
      <c r="BH8" s="14">
        <v>0.46842699999999998</v>
      </c>
      <c r="BI8" s="14">
        <v>1.28756</v>
      </c>
      <c r="BJ8" s="14">
        <v>-4.1665000000000001E-2</v>
      </c>
      <c r="BK8" s="14">
        <v>0.38007400000000002</v>
      </c>
      <c r="BL8" s="14">
        <v>-0.244667</v>
      </c>
      <c r="BM8" s="14">
        <v>0.92382299999999995</v>
      </c>
      <c r="BN8" s="14">
        <v>0.71505099999999999</v>
      </c>
      <c r="BO8" s="14">
        <v>0.65973199999999999</v>
      </c>
      <c r="BP8" s="14">
        <v>0.36127500000000001</v>
      </c>
      <c r="BQ8" s="14">
        <v>6.8283999999999997E-2</v>
      </c>
      <c r="BR8" s="14">
        <v>0.51097099999999995</v>
      </c>
      <c r="BS8" s="14">
        <v>2.0899999999999998E-2</v>
      </c>
      <c r="BT8" s="14">
        <v>0.88636400000000004</v>
      </c>
      <c r="BU8" s="14">
        <v>0.43629800000000002</v>
      </c>
      <c r="BV8" s="14">
        <v>1.171816</v>
      </c>
      <c r="BW8" s="14">
        <v>0.648289</v>
      </c>
      <c r="BX8" s="14">
        <v>0.32063700000000001</v>
      </c>
      <c r="BY8" s="14">
        <v>0.43729299999999999</v>
      </c>
      <c r="BZ8" s="14">
        <v>0.62291300000000005</v>
      </c>
      <c r="CA8" s="14">
        <v>1.122342</v>
      </c>
      <c r="CB8" s="14">
        <v>0.173126</v>
      </c>
      <c r="CC8" s="14">
        <v>0.73496799999999995</v>
      </c>
      <c r="CD8" s="14">
        <v>0.71751799999999999</v>
      </c>
      <c r="CE8" s="14">
        <v>0.74909300000000001</v>
      </c>
      <c r="CF8" s="14">
        <v>0.59910300000000005</v>
      </c>
      <c r="CG8" s="14">
        <v>0.523891</v>
      </c>
      <c r="CH8" s="14">
        <v>0.659188</v>
      </c>
      <c r="CI8" s="14">
        <v>0.30267699999999997</v>
      </c>
      <c r="CJ8" s="14">
        <v>0.70854600000000001</v>
      </c>
      <c r="CK8" s="14">
        <v>0.70402699999999996</v>
      </c>
      <c r="CL8" s="14">
        <v>0.54496999999999995</v>
      </c>
      <c r="CM8" s="14">
        <v>0.85935099999999998</v>
      </c>
      <c r="CN8" s="14">
        <v>-8.6069000000000007E-2</v>
      </c>
      <c r="CO8" s="14">
        <v>1.526589</v>
      </c>
      <c r="CP8" s="14">
        <v>0.282611</v>
      </c>
      <c r="CQ8" s="14">
        <v>0.70861099999999999</v>
      </c>
      <c r="CR8" s="14">
        <v>0.70397200000000004</v>
      </c>
      <c r="CS8" s="14">
        <v>1.219616</v>
      </c>
      <c r="CT8" s="14">
        <v>0.16772599999999999</v>
      </c>
      <c r="CU8" s="14">
        <v>0.77660099999999999</v>
      </c>
      <c r="CV8" s="14">
        <v>0.42602699999999999</v>
      </c>
    </row>
    <row r="9" spans="1:100" ht="12.75" customHeight="1">
      <c r="A9" s="12">
        <v>42917</v>
      </c>
      <c r="B9" s="13" t="s">
        <v>35</v>
      </c>
      <c r="C9" s="13" t="s">
        <v>140</v>
      </c>
      <c r="D9" s="14">
        <v>7806.5580749999999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1.37E-4</v>
      </c>
      <c r="AF9" s="14">
        <v>0.18110399999999999</v>
      </c>
      <c r="AG9" s="14">
        <v>1.8957999999999999</v>
      </c>
      <c r="AH9" s="14">
        <v>5.3233420000000002</v>
      </c>
      <c r="AI9" s="14">
        <v>10.913322000000001</v>
      </c>
      <c r="AJ9" s="14">
        <v>23.149221000000001</v>
      </c>
      <c r="AK9" s="14">
        <v>42.626576999999997</v>
      </c>
      <c r="AL9" s="14">
        <v>47.248716000000002</v>
      </c>
      <c r="AM9" s="14">
        <v>56.375621000000002</v>
      </c>
      <c r="AN9" s="14">
        <v>73.953353000000007</v>
      </c>
      <c r="AO9" s="14">
        <v>97.666174999999996</v>
      </c>
      <c r="AP9" s="14">
        <v>102.90169299999999</v>
      </c>
      <c r="AQ9" s="14">
        <v>118.186984</v>
      </c>
      <c r="AR9" s="14">
        <v>133.829285</v>
      </c>
      <c r="AS9" s="14">
        <v>146.70943500000001</v>
      </c>
      <c r="AT9" s="14">
        <v>140.40946199999999</v>
      </c>
      <c r="AU9" s="14">
        <v>156.23805300000001</v>
      </c>
      <c r="AV9" s="14">
        <v>186.776859</v>
      </c>
      <c r="AW9" s="14">
        <v>195.74840499999999</v>
      </c>
      <c r="AX9" s="14">
        <v>199.65318400000001</v>
      </c>
      <c r="AY9" s="14">
        <v>201.02357599999999</v>
      </c>
      <c r="AZ9" s="14">
        <v>197.62723099999999</v>
      </c>
      <c r="BA9" s="14">
        <v>192.896311</v>
      </c>
      <c r="BB9" s="14">
        <v>192.53753800000001</v>
      </c>
      <c r="BC9" s="14">
        <v>201.92771500000001</v>
      </c>
      <c r="BD9" s="14">
        <v>212.08664200000001</v>
      </c>
      <c r="BE9" s="14">
        <v>211.84748200000001</v>
      </c>
      <c r="BF9" s="14">
        <v>208.378795</v>
      </c>
      <c r="BG9" s="14">
        <v>202.29522299999999</v>
      </c>
      <c r="BH9" s="14">
        <v>212.67039299999999</v>
      </c>
      <c r="BI9" s="14">
        <v>206.81991099999999</v>
      </c>
      <c r="BJ9" s="14">
        <v>211.09999099999999</v>
      </c>
      <c r="BK9" s="14">
        <v>212.47805299999999</v>
      </c>
      <c r="BL9" s="14">
        <v>213.266054</v>
      </c>
      <c r="BM9" s="14">
        <v>214.30819099999999</v>
      </c>
      <c r="BN9" s="14">
        <v>214.40453400000001</v>
      </c>
      <c r="BO9" s="14">
        <v>212.78842900000001</v>
      </c>
      <c r="BP9" s="14">
        <v>213.34339600000001</v>
      </c>
      <c r="BQ9" s="14">
        <v>210.85254800000001</v>
      </c>
      <c r="BR9" s="14">
        <v>197.56513200000001</v>
      </c>
      <c r="BS9" s="14">
        <v>196.644656</v>
      </c>
      <c r="BT9" s="14">
        <v>204.45441600000001</v>
      </c>
      <c r="BU9" s="14">
        <v>198.43032700000001</v>
      </c>
      <c r="BV9" s="14">
        <v>188.79330300000001</v>
      </c>
      <c r="BW9" s="14">
        <v>183.173641</v>
      </c>
      <c r="BX9" s="14">
        <v>178.82229599999999</v>
      </c>
      <c r="BY9" s="14">
        <v>152.67482999999999</v>
      </c>
      <c r="BZ9" s="14">
        <v>132.281901</v>
      </c>
      <c r="CA9" s="14">
        <v>122.33199</v>
      </c>
      <c r="CB9" s="14">
        <v>109.907235</v>
      </c>
      <c r="CC9" s="14">
        <v>90.639970000000005</v>
      </c>
      <c r="CD9" s="14">
        <v>69.282126000000005</v>
      </c>
      <c r="CE9" s="14">
        <v>50.407719</v>
      </c>
      <c r="CF9" s="14">
        <v>29.230689999999999</v>
      </c>
      <c r="CG9" s="14">
        <v>13.081178</v>
      </c>
      <c r="CH9" s="14">
        <v>5.272913</v>
      </c>
      <c r="CI9" s="14">
        <v>1.0573170000000001</v>
      </c>
      <c r="CJ9" s="14">
        <v>6.7694000000000004E-2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42917</v>
      </c>
      <c r="B10" s="13" t="s">
        <v>36</v>
      </c>
      <c r="C10" s="13" t="s">
        <v>140</v>
      </c>
      <c r="D10" s="14">
        <v>171532.25156100001</v>
      </c>
      <c r="E10" s="14">
        <v>2685.8847730000002</v>
      </c>
      <c r="F10" s="14">
        <v>2515.9323089999998</v>
      </c>
      <c r="G10" s="14">
        <v>2362.3625649999999</v>
      </c>
      <c r="H10" s="14">
        <v>2328.6679770000001</v>
      </c>
      <c r="I10" s="14">
        <v>2294.890202</v>
      </c>
      <c r="J10" s="14">
        <v>2328.4258840000002</v>
      </c>
      <c r="K10" s="14">
        <v>2305.3112890000002</v>
      </c>
      <c r="L10" s="14">
        <v>2353.0054879999998</v>
      </c>
      <c r="M10" s="14">
        <v>2365.69985</v>
      </c>
      <c r="N10" s="14">
        <v>2406.297834</v>
      </c>
      <c r="O10" s="14">
        <v>2439.2854360000001</v>
      </c>
      <c r="P10" s="14">
        <v>2529.2655690000001</v>
      </c>
      <c r="Q10" s="14">
        <v>2516.378303</v>
      </c>
      <c r="R10" s="14">
        <v>2482.425346</v>
      </c>
      <c r="S10" s="14">
        <v>2493.2664589999999</v>
      </c>
      <c r="T10" s="14">
        <v>2411.0926260000001</v>
      </c>
      <c r="U10" s="14">
        <v>2401.8755860000001</v>
      </c>
      <c r="V10" s="14">
        <v>2354.4586909999998</v>
      </c>
      <c r="W10" s="14">
        <v>2352.46099</v>
      </c>
      <c r="X10" s="14">
        <v>2351.814879</v>
      </c>
      <c r="Y10" s="14">
        <v>2351.210646</v>
      </c>
      <c r="Z10" s="14">
        <v>2234.0985770000002</v>
      </c>
      <c r="AA10" s="14">
        <v>2127.0823869999999</v>
      </c>
      <c r="AB10" s="14">
        <v>2095.0281770000001</v>
      </c>
      <c r="AC10" s="14">
        <v>2028.9926809999999</v>
      </c>
      <c r="AD10" s="14">
        <v>1973.988259</v>
      </c>
      <c r="AE10" s="14">
        <v>1990.493082</v>
      </c>
      <c r="AF10" s="14">
        <v>1994.651267</v>
      </c>
      <c r="AG10" s="14">
        <v>1925.8809570000001</v>
      </c>
      <c r="AH10" s="14">
        <v>1891.7044169999999</v>
      </c>
      <c r="AI10" s="14">
        <v>1843.385628</v>
      </c>
      <c r="AJ10" s="14">
        <v>1811.8279729999999</v>
      </c>
      <c r="AK10" s="14">
        <v>1835.0598769999999</v>
      </c>
      <c r="AL10" s="14">
        <v>1912.8908719999999</v>
      </c>
      <c r="AM10" s="14">
        <v>1910.6392619999999</v>
      </c>
      <c r="AN10" s="14">
        <v>1838.407584</v>
      </c>
      <c r="AO10" s="14">
        <v>1795.413104</v>
      </c>
      <c r="AP10" s="14">
        <v>1774.1226300000001</v>
      </c>
      <c r="AQ10" s="14">
        <v>1688.9308060000001</v>
      </c>
      <c r="AR10" s="14">
        <v>1556.9169139999999</v>
      </c>
      <c r="AS10" s="14">
        <v>1426.912045</v>
      </c>
      <c r="AT10" s="14">
        <v>1347.9495420000001</v>
      </c>
      <c r="AU10" s="14">
        <v>1287.2810689999999</v>
      </c>
      <c r="AV10" s="14">
        <v>1241.0530980000001</v>
      </c>
      <c r="AW10" s="14">
        <v>1173.1943570000001</v>
      </c>
      <c r="AX10" s="14">
        <v>1167.5487869999999</v>
      </c>
      <c r="AY10" s="14">
        <v>1187.099015</v>
      </c>
      <c r="AZ10" s="14">
        <v>1191.7546830000001</v>
      </c>
      <c r="BA10" s="14">
        <v>1215.247983</v>
      </c>
      <c r="BB10" s="14">
        <v>1234.184338</v>
      </c>
      <c r="BC10" s="14">
        <v>1218.4061320000001</v>
      </c>
      <c r="BD10" s="14">
        <v>1191.6467419999999</v>
      </c>
      <c r="BE10" s="14">
        <v>1153.296034</v>
      </c>
      <c r="BF10" s="14">
        <v>1131.3543380000001</v>
      </c>
      <c r="BG10" s="14">
        <v>1131.760526</v>
      </c>
      <c r="BH10" s="14">
        <v>1158.7521710000001</v>
      </c>
      <c r="BI10" s="14">
        <v>1161.9577449999999</v>
      </c>
      <c r="BJ10" s="14">
        <v>1170.325865</v>
      </c>
      <c r="BK10" s="14">
        <v>1197.5274549999999</v>
      </c>
      <c r="BL10" s="14">
        <v>1207.520951</v>
      </c>
      <c r="BM10" s="14">
        <v>1231.007059</v>
      </c>
      <c r="BN10" s="14">
        <v>1210.1007529999999</v>
      </c>
      <c r="BO10" s="14">
        <v>1205.701847</v>
      </c>
      <c r="BP10" s="14">
        <v>1220.597583</v>
      </c>
      <c r="BQ10" s="14">
        <v>1240.46966</v>
      </c>
      <c r="BR10" s="14">
        <v>1254.0623820000001</v>
      </c>
      <c r="BS10" s="14">
        <v>1260.17344</v>
      </c>
      <c r="BT10" s="14">
        <v>1292.2620710000001</v>
      </c>
      <c r="BU10" s="14">
        <v>1309.6491370000001</v>
      </c>
      <c r="BV10" s="14">
        <v>1342.3843380000001</v>
      </c>
      <c r="BW10" s="14">
        <v>1356.0605069999999</v>
      </c>
      <c r="BX10" s="14">
        <v>1383.3827040000001</v>
      </c>
      <c r="BY10" s="14">
        <v>1402.243739</v>
      </c>
      <c r="BZ10" s="14">
        <v>1412.1550110000001</v>
      </c>
      <c r="CA10" s="14">
        <v>1441.693094</v>
      </c>
      <c r="CB10" s="14">
        <v>1481.212479</v>
      </c>
      <c r="CC10" s="14">
        <v>1538.573423</v>
      </c>
      <c r="CD10" s="14">
        <v>1577.0944380000001</v>
      </c>
      <c r="CE10" s="14">
        <v>1621.375792</v>
      </c>
      <c r="CF10" s="14">
        <v>1670.004371</v>
      </c>
      <c r="CG10" s="14">
        <v>1709.417735</v>
      </c>
      <c r="CH10" s="14">
        <v>1770.822261</v>
      </c>
      <c r="CI10" s="14">
        <v>1821.777846</v>
      </c>
      <c r="CJ10" s="14">
        <v>1921.902599</v>
      </c>
      <c r="CK10" s="14">
        <v>2009.931883</v>
      </c>
      <c r="CL10" s="14">
        <v>2101.4027310000001</v>
      </c>
      <c r="CM10" s="14">
        <v>2173.2162800000001</v>
      </c>
      <c r="CN10" s="14">
        <v>2205.9267140000002</v>
      </c>
      <c r="CO10" s="14">
        <v>2233.859837</v>
      </c>
      <c r="CP10" s="14">
        <v>2226.035875</v>
      </c>
      <c r="CQ10" s="14">
        <v>2180.3549499999999</v>
      </c>
      <c r="CR10" s="14">
        <v>2159.9800570000002</v>
      </c>
      <c r="CS10" s="14">
        <v>2120.695999</v>
      </c>
      <c r="CT10" s="14">
        <v>2086.361441</v>
      </c>
      <c r="CU10" s="14">
        <v>2108.2875720000002</v>
      </c>
      <c r="CV10" s="14">
        <v>2197.7739219999999</v>
      </c>
    </row>
    <row r="11" spans="1:100" ht="12.75" customHeight="1">
      <c r="A11" s="12">
        <v>42918</v>
      </c>
      <c r="B11" s="13" t="s">
        <v>28</v>
      </c>
      <c r="C11" s="13" t="s">
        <v>140</v>
      </c>
      <c r="D11" s="14">
        <v>1243.2659189999999</v>
      </c>
      <c r="E11" s="14">
        <v>12.892194</v>
      </c>
      <c r="F11" s="14">
        <v>12.998696000000001</v>
      </c>
      <c r="G11" s="14">
        <v>13.289323</v>
      </c>
      <c r="H11" s="14">
        <v>13.297243</v>
      </c>
      <c r="I11" s="14">
        <v>13.302873999999999</v>
      </c>
      <c r="J11" s="14">
        <v>13.313278</v>
      </c>
      <c r="K11" s="14">
        <v>13.317723000000001</v>
      </c>
      <c r="L11" s="14">
        <v>13.321982</v>
      </c>
      <c r="M11" s="14">
        <v>13.333262</v>
      </c>
      <c r="N11" s="14">
        <v>13.151417</v>
      </c>
      <c r="O11" s="14">
        <v>13.027072</v>
      </c>
      <c r="P11" s="14">
        <v>13.027566999999999</v>
      </c>
      <c r="Q11" s="14">
        <v>13.036034000000001</v>
      </c>
      <c r="R11" s="14">
        <v>13.038264</v>
      </c>
      <c r="S11" s="14">
        <v>13.019113000000001</v>
      </c>
      <c r="T11" s="14">
        <v>13.045247</v>
      </c>
      <c r="U11" s="14">
        <v>13.046644000000001</v>
      </c>
      <c r="V11" s="14">
        <v>13.040148</v>
      </c>
      <c r="W11" s="14">
        <v>13.06725</v>
      </c>
      <c r="X11" s="14">
        <v>13.302578</v>
      </c>
      <c r="Y11" s="14">
        <v>13.34862</v>
      </c>
      <c r="Z11" s="14">
        <v>13.341706</v>
      </c>
      <c r="AA11" s="14">
        <v>13.334910000000001</v>
      </c>
      <c r="AB11" s="14">
        <v>13.328312</v>
      </c>
      <c r="AC11" s="14">
        <v>13.329491000000001</v>
      </c>
      <c r="AD11" s="14">
        <v>13.285206000000001</v>
      </c>
      <c r="AE11" s="14">
        <v>13.098107000000001</v>
      </c>
      <c r="AF11" s="14">
        <v>13.095734999999999</v>
      </c>
      <c r="AG11" s="14">
        <v>13.103757</v>
      </c>
      <c r="AH11" s="14">
        <v>13.123697999999999</v>
      </c>
      <c r="AI11" s="14">
        <v>12.994666</v>
      </c>
      <c r="AJ11" s="14">
        <v>12.967496000000001</v>
      </c>
      <c r="AK11" s="14">
        <v>12.963362</v>
      </c>
      <c r="AL11" s="14">
        <v>12.949749000000001</v>
      </c>
      <c r="AM11" s="14">
        <v>13.065412</v>
      </c>
      <c r="AN11" s="14">
        <v>13.289733</v>
      </c>
      <c r="AO11" s="14">
        <v>13.047484000000001</v>
      </c>
      <c r="AP11" s="14">
        <v>12.904109999999999</v>
      </c>
      <c r="AQ11" s="14">
        <v>13.211527999999999</v>
      </c>
      <c r="AR11" s="14">
        <v>13.22874</v>
      </c>
      <c r="AS11" s="14">
        <v>13.220653</v>
      </c>
      <c r="AT11" s="14">
        <v>13.186033</v>
      </c>
      <c r="AU11" s="14">
        <v>13.171554</v>
      </c>
      <c r="AV11" s="14">
        <v>13.157427999999999</v>
      </c>
      <c r="AW11" s="14">
        <v>13.172750000000001</v>
      </c>
      <c r="AX11" s="14">
        <v>13.141902</v>
      </c>
      <c r="AY11" s="14">
        <v>13.123647</v>
      </c>
      <c r="AZ11" s="14">
        <v>13.105814000000001</v>
      </c>
      <c r="BA11" s="14">
        <v>13.097416000000001</v>
      </c>
      <c r="BB11" s="14">
        <v>13.075206</v>
      </c>
      <c r="BC11" s="14">
        <v>13.081049</v>
      </c>
      <c r="BD11" s="14">
        <v>13.046545</v>
      </c>
      <c r="BE11" s="14">
        <v>13.021642</v>
      </c>
      <c r="BF11" s="14">
        <v>13.039583</v>
      </c>
      <c r="BG11" s="14">
        <v>13.35187</v>
      </c>
      <c r="BH11" s="14">
        <v>13.369655</v>
      </c>
      <c r="BI11" s="14">
        <v>13.135329</v>
      </c>
      <c r="BJ11" s="14">
        <v>12.970666</v>
      </c>
      <c r="BK11" s="14">
        <v>12.892906999999999</v>
      </c>
      <c r="BL11" s="14">
        <v>12.641629</v>
      </c>
      <c r="BM11" s="14">
        <v>12.621881</v>
      </c>
      <c r="BN11" s="14">
        <v>12.621185000000001</v>
      </c>
      <c r="BO11" s="14">
        <v>12.593132000000001</v>
      </c>
      <c r="BP11" s="14">
        <v>12.506880000000001</v>
      </c>
      <c r="BQ11" s="14">
        <v>12.216449000000001</v>
      </c>
      <c r="BR11" s="14">
        <v>12.20654</v>
      </c>
      <c r="BS11" s="14">
        <v>12.014597999999999</v>
      </c>
      <c r="BT11" s="14">
        <v>12.051632</v>
      </c>
      <c r="BU11" s="14">
        <v>12.109722</v>
      </c>
      <c r="BV11" s="14">
        <v>12.086316999999999</v>
      </c>
      <c r="BW11" s="14">
        <v>12.245678</v>
      </c>
      <c r="BX11" s="14">
        <v>11.944243999999999</v>
      </c>
      <c r="BY11" s="14">
        <v>11.743762</v>
      </c>
      <c r="BZ11" s="14">
        <v>11.954815</v>
      </c>
      <c r="CA11" s="14">
        <v>11.96302</v>
      </c>
      <c r="CB11" s="14">
        <v>11.977579</v>
      </c>
      <c r="CC11" s="14">
        <v>12.084916</v>
      </c>
      <c r="CD11" s="14">
        <v>12.399255999999999</v>
      </c>
      <c r="CE11" s="14">
        <v>12.428817</v>
      </c>
      <c r="CF11" s="14">
        <v>12.449002</v>
      </c>
      <c r="CG11" s="14">
        <v>12.476499</v>
      </c>
      <c r="CH11" s="14">
        <v>12.500702</v>
      </c>
      <c r="CI11" s="14">
        <v>12.816962</v>
      </c>
      <c r="CJ11" s="14">
        <v>13.271362</v>
      </c>
      <c r="CK11" s="14">
        <v>13.286464</v>
      </c>
      <c r="CL11" s="14">
        <v>13.284316</v>
      </c>
      <c r="CM11" s="14">
        <v>13.303257</v>
      </c>
      <c r="CN11" s="14">
        <v>13.313179</v>
      </c>
      <c r="CO11" s="14">
        <v>13.331184</v>
      </c>
      <c r="CP11" s="14">
        <v>13.333307</v>
      </c>
      <c r="CQ11" s="14">
        <v>13.352515</v>
      </c>
      <c r="CR11" s="14">
        <v>13.351203</v>
      </c>
      <c r="CS11" s="14">
        <v>13.371420000000001</v>
      </c>
      <c r="CT11" s="14">
        <v>13.403107</v>
      </c>
      <c r="CU11" s="14">
        <v>13.371706</v>
      </c>
      <c r="CV11" s="14">
        <v>13.396302</v>
      </c>
    </row>
    <row r="12" spans="1:100" ht="12.75" customHeight="1">
      <c r="A12" s="12">
        <v>42918</v>
      </c>
      <c r="B12" s="13" t="s">
        <v>29</v>
      </c>
      <c r="C12" s="13" t="s">
        <v>140</v>
      </c>
      <c r="D12" s="14">
        <v>361203.16305500001</v>
      </c>
      <c r="E12" s="14">
        <v>3402.6355629999998</v>
      </c>
      <c r="F12" s="14">
        <v>3321.4132519999998</v>
      </c>
      <c r="G12" s="14">
        <v>3241.8400780000002</v>
      </c>
      <c r="H12" s="14">
        <v>3161.7126159999998</v>
      </c>
      <c r="I12" s="14">
        <v>3121.3614769999999</v>
      </c>
      <c r="J12" s="14">
        <v>3101.198664</v>
      </c>
      <c r="K12" s="14">
        <v>3075.8847759999999</v>
      </c>
      <c r="L12" s="14">
        <v>3080.2830199999999</v>
      </c>
      <c r="M12" s="14">
        <v>3083.8368249999999</v>
      </c>
      <c r="N12" s="14">
        <v>3045.4697259999998</v>
      </c>
      <c r="O12" s="14">
        <v>2985.0145109999999</v>
      </c>
      <c r="P12" s="14">
        <v>2892.2157160000002</v>
      </c>
      <c r="Q12" s="14">
        <v>2819.9510319999999</v>
      </c>
      <c r="R12" s="14">
        <v>2768.2544370000001</v>
      </c>
      <c r="S12" s="14">
        <v>2721.7796149999999</v>
      </c>
      <c r="T12" s="14">
        <v>2703.188658</v>
      </c>
      <c r="U12" s="14">
        <v>2658.5187110000002</v>
      </c>
      <c r="V12" s="14">
        <v>2616.5111619999998</v>
      </c>
      <c r="W12" s="14">
        <v>2571.1075000000001</v>
      </c>
      <c r="X12" s="14">
        <v>2545.162084</v>
      </c>
      <c r="Y12" s="14">
        <v>2554.0830259999998</v>
      </c>
      <c r="Z12" s="14">
        <v>2718.5257999999999</v>
      </c>
      <c r="AA12" s="14">
        <v>2851.6365129999999</v>
      </c>
      <c r="AB12" s="14">
        <v>2902.229898</v>
      </c>
      <c r="AC12" s="14">
        <v>2962.0767989999999</v>
      </c>
      <c r="AD12" s="14">
        <v>3004.5358329999999</v>
      </c>
      <c r="AE12" s="14">
        <v>3008.9130169999999</v>
      </c>
      <c r="AF12" s="14">
        <v>3040.943135</v>
      </c>
      <c r="AG12" s="14">
        <v>3059.5284419999998</v>
      </c>
      <c r="AH12" s="14">
        <v>3170.2252950000002</v>
      </c>
      <c r="AI12" s="14">
        <v>3224.7220910000001</v>
      </c>
      <c r="AJ12" s="14">
        <v>3307.31934</v>
      </c>
      <c r="AK12" s="14">
        <v>3434.846039</v>
      </c>
      <c r="AL12" s="14">
        <v>3545.255091</v>
      </c>
      <c r="AM12" s="14">
        <v>3653.3852059999999</v>
      </c>
      <c r="AN12" s="14">
        <v>3673.4979950000002</v>
      </c>
      <c r="AO12" s="14">
        <v>3746.7985549999999</v>
      </c>
      <c r="AP12" s="14">
        <v>3800.5602610000001</v>
      </c>
      <c r="AQ12" s="14">
        <v>3892.7191769999999</v>
      </c>
      <c r="AR12" s="14">
        <v>3950.0187219999998</v>
      </c>
      <c r="AS12" s="14">
        <v>3810.8748540000001</v>
      </c>
      <c r="AT12" s="14">
        <v>3737.0507069999999</v>
      </c>
      <c r="AU12" s="14">
        <v>3688.6275460000002</v>
      </c>
      <c r="AV12" s="14">
        <v>3705.8093680000002</v>
      </c>
      <c r="AW12" s="14">
        <v>3772.218175</v>
      </c>
      <c r="AX12" s="14">
        <v>3873.3763180000001</v>
      </c>
      <c r="AY12" s="14">
        <v>3913.898064</v>
      </c>
      <c r="AZ12" s="14">
        <v>3958.9648360000001</v>
      </c>
      <c r="BA12" s="14">
        <v>3945.7424529999998</v>
      </c>
      <c r="BB12" s="14">
        <v>4000.1783300000002</v>
      </c>
      <c r="BC12" s="14">
        <v>4038.817102</v>
      </c>
      <c r="BD12" s="14">
        <v>4107.7726579999999</v>
      </c>
      <c r="BE12" s="14">
        <v>4161.9641339999998</v>
      </c>
      <c r="BF12" s="14">
        <v>4208.5475420000002</v>
      </c>
      <c r="BG12" s="14">
        <v>4192.5114450000001</v>
      </c>
      <c r="BH12" s="14">
        <v>4195.5027220000002</v>
      </c>
      <c r="BI12" s="14">
        <v>4258.4622650000001</v>
      </c>
      <c r="BJ12" s="14">
        <v>4307.9827429999996</v>
      </c>
      <c r="BK12" s="14">
        <v>4308.3818970000002</v>
      </c>
      <c r="BL12" s="14">
        <v>4312.7454040000002</v>
      </c>
      <c r="BM12" s="14">
        <v>4316.3027030000003</v>
      </c>
      <c r="BN12" s="14">
        <v>4329.461249</v>
      </c>
      <c r="BO12" s="14">
        <v>4343.5795479999997</v>
      </c>
      <c r="BP12" s="14">
        <v>4347.4058409999998</v>
      </c>
      <c r="BQ12" s="14">
        <v>4361.5202669999999</v>
      </c>
      <c r="BR12" s="14">
        <v>4379.9615190000004</v>
      </c>
      <c r="BS12" s="14">
        <v>4394.611046</v>
      </c>
      <c r="BT12" s="14">
        <v>4397.749084</v>
      </c>
      <c r="BU12" s="14">
        <v>4397.5176009999996</v>
      </c>
      <c r="BV12" s="14">
        <v>4407.0121479999998</v>
      </c>
      <c r="BW12" s="14">
        <v>4406.5205919999999</v>
      </c>
      <c r="BX12" s="14">
        <v>4389.6487120000002</v>
      </c>
      <c r="BY12" s="14">
        <v>4383.1768910000001</v>
      </c>
      <c r="BZ12" s="14">
        <v>4387.0847610000001</v>
      </c>
      <c r="CA12" s="14">
        <v>4402.1134949999996</v>
      </c>
      <c r="CB12" s="14">
        <v>4415.1974700000001</v>
      </c>
      <c r="CC12" s="14">
        <v>4406.2521040000001</v>
      </c>
      <c r="CD12" s="14">
        <v>4391.4670409999999</v>
      </c>
      <c r="CE12" s="14">
        <v>4358.2336089999999</v>
      </c>
      <c r="CF12" s="14">
        <v>4347.4935260000002</v>
      </c>
      <c r="CG12" s="14">
        <v>4361.4445230000001</v>
      </c>
      <c r="CH12" s="14">
        <v>4378.1234379999996</v>
      </c>
      <c r="CI12" s="14">
        <v>4391.7192240000004</v>
      </c>
      <c r="CJ12" s="14">
        <v>4388.0354129999996</v>
      </c>
      <c r="CK12" s="14">
        <v>4386.8635459999996</v>
      </c>
      <c r="CL12" s="14">
        <v>4383.972221</v>
      </c>
      <c r="CM12" s="14">
        <v>4390.0704640000004</v>
      </c>
      <c r="CN12" s="14">
        <v>4373.2201539999996</v>
      </c>
      <c r="CO12" s="14">
        <v>4308.5969709999999</v>
      </c>
      <c r="CP12" s="14">
        <v>4319.4871910000002</v>
      </c>
      <c r="CQ12" s="14">
        <v>4309.7561850000002</v>
      </c>
      <c r="CR12" s="14">
        <v>4244.6318600000004</v>
      </c>
      <c r="CS12" s="14">
        <v>4161.8745989999998</v>
      </c>
      <c r="CT12" s="14">
        <v>4184.4474710000004</v>
      </c>
      <c r="CU12" s="14">
        <v>4171.1055509999997</v>
      </c>
      <c r="CV12" s="14">
        <v>3968.9168159999999</v>
      </c>
    </row>
    <row r="13" spans="1:100" ht="12.75" customHeight="1">
      <c r="A13" s="12">
        <v>42918</v>
      </c>
      <c r="B13" s="13" t="s">
        <v>30</v>
      </c>
      <c r="C13" s="13" t="s">
        <v>140</v>
      </c>
      <c r="D13" s="14">
        <v>82015.048336000007</v>
      </c>
      <c r="E13" s="14">
        <v>423.16586599999999</v>
      </c>
      <c r="F13" s="14">
        <v>418.390986</v>
      </c>
      <c r="G13" s="14">
        <v>396.41446100000002</v>
      </c>
      <c r="H13" s="14">
        <v>390.095348</v>
      </c>
      <c r="I13" s="14">
        <v>393.209272</v>
      </c>
      <c r="J13" s="14">
        <v>392.04051099999998</v>
      </c>
      <c r="K13" s="14">
        <v>392.15515099999999</v>
      </c>
      <c r="L13" s="14">
        <v>391.83071899999999</v>
      </c>
      <c r="M13" s="14">
        <v>386.85487000000001</v>
      </c>
      <c r="N13" s="14">
        <v>386.28856300000001</v>
      </c>
      <c r="O13" s="14">
        <v>384.80704900000001</v>
      </c>
      <c r="P13" s="14">
        <v>385.09336200000001</v>
      </c>
      <c r="Q13" s="14">
        <v>366.69920500000001</v>
      </c>
      <c r="R13" s="14">
        <v>359.74885699999999</v>
      </c>
      <c r="S13" s="14">
        <v>346.33248400000002</v>
      </c>
      <c r="T13" s="14">
        <v>345.56721499999998</v>
      </c>
      <c r="U13" s="14">
        <v>339.414557</v>
      </c>
      <c r="V13" s="14">
        <v>336.45970299999999</v>
      </c>
      <c r="W13" s="14">
        <v>335.01339100000001</v>
      </c>
      <c r="X13" s="14">
        <v>340.68298800000002</v>
      </c>
      <c r="Y13" s="14">
        <v>353.46811400000001</v>
      </c>
      <c r="Z13" s="14">
        <v>380.96114999999998</v>
      </c>
      <c r="AA13" s="14">
        <v>414.44599899999997</v>
      </c>
      <c r="AB13" s="14">
        <v>424.919128</v>
      </c>
      <c r="AC13" s="14">
        <v>447.505403</v>
      </c>
      <c r="AD13" s="14">
        <v>460.56357300000002</v>
      </c>
      <c r="AE13" s="14">
        <v>477.32504299999999</v>
      </c>
      <c r="AF13" s="14">
        <v>506.50375700000001</v>
      </c>
      <c r="AG13" s="14">
        <v>539.91007300000001</v>
      </c>
      <c r="AH13" s="14">
        <v>545.89451099999997</v>
      </c>
      <c r="AI13" s="14">
        <v>563.11732500000005</v>
      </c>
      <c r="AJ13" s="14">
        <v>623.86705300000006</v>
      </c>
      <c r="AK13" s="14">
        <v>642.07292700000005</v>
      </c>
      <c r="AL13" s="14">
        <v>642.95246399999996</v>
      </c>
      <c r="AM13" s="14">
        <v>640.23424499999999</v>
      </c>
      <c r="AN13" s="14">
        <v>643.748694</v>
      </c>
      <c r="AO13" s="14">
        <v>656.76302699999997</v>
      </c>
      <c r="AP13" s="14">
        <v>683.02388599999995</v>
      </c>
      <c r="AQ13" s="14">
        <v>684.23622499999999</v>
      </c>
      <c r="AR13" s="14">
        <v>683.45447999999999</v>
      </c>
      <c r="AS13" s="14">
        <v>678.85646399999996</v>
      </c>
      <c r="AT13" s="14">
        <v>699.52809200000002</v>
      </c>
      <c r="AU13" s="14">
        <v>715.13055099999997</v>
      </c>
      <c r="AV13" s="14">
        <v>729.90601200000003</v>
      </c>
      <c r="AW13" s="14">
        <v>748.51656400000002</v>
      </c>
      <c r="AX13" s="14">
        <v>744.20018400000004</v>
      </c>
      <c r="AY13" s="14">
        <v>788.05548399999998</v>
      </c>
      <c r="AZ13" s="14">
        <v>872.85544200000004</v>
      </c>
      <c r="BA13" s="14">
        <v>928.05221200000005</v>
      </c>
      <c r="BB13" s="14">
        <v>947.64750700000002</v>
      </c>
      <c r="BC13" s="14">
        <v>988.27927099999999</v>
      </c>
      <c r="BD13" s="14">
        <v>1032.6887300000001</v>
      </c>
      <c r="BE13" s="14">
        <v>1148.5601590000001</v>
      </c>
      <c r="BF13" s="14">
        <v>1238.7129950000001</v>
      </c>
      <c r="BG13" s="14">
        <v>1341.7024570000001</v>
      </c>
      <c r="BH13" s="14">
        <v>1455.491847</v>
      </c>
      <c r="BI13" s="14">
        <v>1457.9620050000001</v>
      </c>
      <c r="BJ13" s="14">
        <v>1513.4213669999999</v>
      </c>
      <c r="BK13" s="14">
        <v>1584.8967299999999</v>
      </c>
      <c r="BL13" s="14">
        <v>1601.3766880000001</v>
      </c>
      <c r="BM13" s="14">
        <v>1628.2999930000001</v>
      </c>
      <c r="BN13" s="14">
        <v>1644.969744</v>
      </c>
      <c r="BO13" s="14">
        <v>1649.8461150000001</v>
      </c>
      <c r="BP13" s="14">
        <v>1665.9578039999999</v>
      </c>
      <c r="BQ13" s="14">
        <v>1681.611742</v>
      </c>
      <c r="BR13" s="14">
        <v>1689.72423</v>
      </c>
      <c r="BS13" s="14">
        <v>1675.3442239999999</v>
      </c>
      <c r="BT13" s="14">
        <v>1694.7652579999999</v>
      </c>
      <c r="BU13" s="14">
        <v>1640.637757</v>
      </c>
      <c r="BV13" s="14">
        <v>1621.4696369999999</v>
      </c>
      <c r="BW13" s="14">
        <v>1578.010667</v>
      </c>
      <c r="BX13" s="14">
        <v>1555.8012880000001</v>
      </c>
      <c r="BY13" s="14">
        <v>1505.4353659999999</v>
      </c>
      <c r="BZ13" s="14">
        <v>1386.4438339999999</v>
      </c>
      <c r="CA13" s="14">
        <v>1263.396144</v>
      </c>
      <c r="CB13" s="14">
        <v>1144.2728340000001</v>
      </c>
      <c r="CC13" s="14">
        <v>1122.403912</v>
      </c>
      <c r="CD13" s="14">
        <v>1120.2113099999999</v>
      </c>
      <c r="CE13" s="14">
        <v>1140.3457619999999</v>
      </c>
      <c r="CF13" s="14">
        <v>1074.87409</v>
      </c>
      <c r="CG13" s="14">
        <v>1050.66813</v>
      </c>
      <c r="CH13" s="14">
        <v>1068.3383309999999</v>
      </c>
      <c r="CI13" s="14">
        <v>1072.1062480000001</v>
      </c>
      <c r="CJ13" s="14">
        <v>1079.266036</v>
      </c>
      <c r="CK13" s="14">
        <v>1089.5478129999999</v>
      </c>
      <c r="CL13" s="14">
        <v>1118.689713</v>
      </c>
      <c r="CM13" s="14">
        <v>980.00250900000003</v>
      </c>
      <c r="CN13" s="14">
        <v>828.67512999999997</v>
      </c>
      <c r="CO13" s="14">
        <v>726.983836</v>
      </c>
      <c r="CP13" s="14">
        <v>652.31527200000005</v>
      </c>
      <c r="CQ13" s="14">
        <v>594.30010100000004</v>
      </c>
      <c r="CR13" s="14">
        <v>560.16188899999997</v>
      </c>
      <c r="CS13" s="14">
        <v>535.86119799999994</v>
      </c>
      <c r="CT13" s="14">
        <v>502.82823100000002</v>
      </c>
      <c r="CU13" s="14">
        <v>475.47326099999998</v>
      </c>
      <c r="CV13" s="14">
        <v>454.936531</v>
      </c>
    </row>
    <row r="14" spans="1:100" ht="12.75" customHeight="1">
      <c r="A14" s="12">
        <v>42918</v>
      </c>
      <c r="B14" s="13" t="s">
        <v>31</v>
      </c>
      <c r="C14" s="13" t="s">
        <v>140</v>
      </c>
      <c r="D14" s="14">
        <v>439930.84864600003</v>
      </c>
      <c r="E14" s="14">
        <v>3730.8291239999999</v>
      </c>
      <c r="F14" s="14">
        <v>3609.0229169999998</v>
      </c>
      <c r="G14" s="14">
        <v>3504.45928</v>
      </c>
      <c r="H14" s="14">
        <v>3397.1045869999998</v>
      </c>
      <c r="I14" s="14">
        <v>3345.294586</v>
      </c>
      <c r="J14" s="14">
        <v>3265.1392030000002</v>
      </c>
      <c r="K14" s="14">
        <v>3258.2636710000002</v>
      </c>
      <c r="L14" s="14">
        <v>3276.4365480000001</v>
      </c>
      <c r="M14" s="14">
        <v>3275.1617719999999</v>
      </c>
      <c r="N14" s="14">
        <v>3247.270462</v>
      </c>
      <c r="O14" s="14">
        <v>3201.7234199999998</v>
      </c>
      <c r="P14" s="14">
        <v>3144.0837759999999</v>
      </c>
      <c r="Q14" s="14">
        <v>3099.4457360000001</v>
      </c>
      <c r="R14" s="14">
        <v>3092.4801769999999</v>
      </c>
      <c r="S14" s="14">
        <v>3086.2511800000002</v>
      </c>
      <c r="T14" s="14">
        <v>3083.4502630000002</v>
      </c>
      <c r="U14" s="14">
        <v>3077.1632599999998</v>
      </c>
      <c r="V14" s="14">
        <v>3066.87851</v>
      </c>
      <c r="W14" s="14">
        <v>3047.7199949999999</v>
      </c>
      <c r="X14" s="14">
        <v>3044.5597379999999</v>
      </c>
      <c r="Y14" s="14">
        <v>3056.2240470000002</v>
      </c>
      <c r="Z14" s="14">
        <v>3144.3547749999998</v>
      </c>
      <c r="AA14" s="14">
        <v>3219.488296</v>
      </c>
      <c r="AB14" s="14">
        <v>3254.8032840000001</v>
      </c>
      <c r="AC14" s="14">
        <v>3284.935563</v>
      </c>
      <c r="AD14" s="14">
        <v>3314.4795869999998</v>
      </c>
      <c r="AE14" s="14">
        <v>3295.450292</v>
      </c>
      <c r="AF14" s="14">
        <v>3316.1129169999999</v>
      </c>
      <c r="AG14" s="14">
        <v>3344.28042</v>
      </c>
      <c r="AH14" s="14">
        <v>3394.4260250000002</v>
      </c>
      <c r="AI14" s="14">
        <v>3406.7390540000001</v>
      </c>
      <c r="AJ14" s="14">
        <v>3447.3776109999999</v>
      </c>
      <c r="AK14" s="14">
        <v>3522.5300619999998</v>
      </c>
      <c r="AL14" s="14">
        <v>3550.0167529999999</v>
      </c>
      <c r="AM14" s="14">
        <v>3635.1234589999999</v>
      </c>
      <c r="AN14" s="14">
        <v>3830.1351540000001</v>
      </c>
      <c r="AO14" s="14">
        <v>3866.6447929999999</v>
      </c>
      <c r="AP14" s="14">
        <v>3936.6804529999999</v>
      </c>
      <c r="AQ14" s="14">
        <v>4026.3389160000002</v>
      </c>
      <c r="AR14" s="14">
        <v>4130.6699079999999</v>
      </c>
      <c r="AS14" s="14">
        <v>4404.8210680000002</v>
      </c>
      <c r="AT14" s="14">
        <v>4577.5021239999996</v>
      </c>
      <c r="AU14" s="14">
        <v>4689.5510080000004</v>
      </c>
      <c r="AV14" s="14">
        <v>4838.7155739999998</v>
      </c>
      <c r="AW14" s="14">
        <v>5011.0320549999997</v>
      </c>
      <c r="AX14" s="14">
        <v>5121.6014800000003</v>
      </c>
      <c r="AY14" s="14">
        <v>5204.5000700000001</v>
      </c>
      <c r="AZ14" s="14">
        <v>5248.6791750000002</v>
      </c>
      <c r="BA14" s="14">
        <v>5378.0448319999996</v>
      </c>
      <c r="BB14" s="14">
        <v>5468.0988889999999</v>
      </c>
      <c r="BC14" s="14">
        <v>5560.6472130000002</v>
      </c>
      <c r="BD14" s="14">
        <v>5627.9679619999997</v>
      </c>
      <c r="BE14" s="14">
        <v>5708.9286309999998</v>
      </c>
      <c r="BF14" s="14">
        <v>5717.5859380000002</v>
      </c>
      <c r="BG14" s="14">
        <v>5750.1932340000003</v>
      </c>
      <c r="BH14" s="14">
        <v>5796.3888559999996</v>
      </c>
      <c r="BI14" s="14">
        <v>5827.8051180000002</v>
      </c>
      <c r="BJ14" s="14">
        <v>5854.753651</v>
      </c>
      <c r="BK14" s="14">
        <v>5885.3717340000003</v>
      </c>
      <c r="BL14" s="14">
        <v>5909.8066090000002</v>
      </c>
      <c r="BM14" s="14">
        <v>5951.6178890000001</v>
      </c>
      <c r="BN14" s="14">
        <v>6017.0328019999997</v>
      </c>
      <c r="BO14" s="14">
        <v>6047.8584940000001</v>
      </c>
      <c r="BP14" s="14">
        <v>6100.2690220000004</v>
      </c>
      <c r="BQ14" s="14">
        <v>6124.4700329999996</v>
      </c>
      <c r="BR14" s="14">
        <v>6126.2419289999998</v>
      </c>
      <c r="BS14" s="14">
        <v>6111.2550929999998</v>
      </c>
      <c r="BT14" s="14">
        <v>6125.6385600000003</v>
      </c>
      <c r="BU14" s="14">
        <v>6133.8558350000003</v>
      </c>
      <c r="BV14" s="14">
        <v>6124.9855170000001</v>
      </c>
      <c r="BW14" s="14">
        <v>6099.8140629999998</v>
      </c>
      <c r="BX14" s="14">
        <v>6085.9298550000003</v>
      </c>
      <c r="BY14" s="14">
        <v>6057.2750040000001</v>
      </c>
      <c r="BZ14" s="14">
        <v>6049.6513210000003</v>
      </c>
      <c r="CA14" s="14">
        <v>5990.7964709999997</v>
      </c>
      <c r="CB14" s="14">
        <v>5948.5091469999998</v>
      </c>
      <c r="CC14" s="14">
        <v>5918.5263379999997</v>
      </c>
      <c r="CD14" s="14">
        <v>5852.844478</v>
      </c>
      <c r="CE14" s="14">
        <v>5819.3221469999999</v>
      </c>
      <c r="CF14" s="14">
        <v>5792.2722519999998</v>
      </c>
      <c r="CG14" s="14">
        <v>5710.6788429999997</v>
      </c>
      <c r="CH14" s="14">
        <v>5600.4229779999996</v>
      </c>
      <c r="CI14" s="14">
        <v>5627.9379879999997</v>
      </c>
      <c r="CJ14" s="14">
        <v>5578.3158640000001</v>
      </c>
      <c r="CK14" s="14">
        <v>5474.7902039999999</v>
      </c>
      <c r="CL14" s="14">
        <v>5270.212794</v>
      </c>
      <c r="CM14" s="14">
        <v>5100.7711749999999</v>
      </c>
      <c r="CN14" s="14">
        <v>4985.5473570000004</v>
      </c>
      <c r="CO14" s="14">
        <v>4853.9073669999998</v>
      </c>
      <c r="CP14" s="14">
        <v>4717.6122919999998</v>
      </c>
      <c r="CQ14" s="14">
        <v>4505.2338040000004</v>
      </c>
      <c r="CR14" s="14">
        <v>4341.5272839999998</v>
      </c>
      <c r="CS14" s="14">
        <v>4117.7484590000004</v>
      </c>
      <c r="CT14" s="14">
        <v>3848.4244290000001</v>
      </c>
      <c r="CU14" s="14">
        <v>3688.2296459999998</v>
      </c>
      <c r="CV14" s="14">
        <v>3619.7771170000001</v>
      </c>
    </row>
    <row r="15" spans="1:100" ht="12.75" customHeight="1">
      <c r="A15" s="12">
        <v>42918</v>
      </c>
      <c r="B15" s="13" t="s">
        <v>32</v>
      </c>
      <c r="C15" s="13" t="s">
        <v>140</v>
      </c>
      <c r="D15" s="14">
        <v>1852.3158739999999</v>
      </c>
      <c r="E15" s="14">
        <v>3.890136</v>
      </c>
      <c r="F15" s="14">
        <v>3.7894779999999999</v>
      </c>
      <c r="G15" s="14">
        <v>3.874895</v>
      </c>
      <c r="H15" s="14">
        <v>3.8181340000000001</v>
      </c>
      <c r="I15" s="14">
        <v>3.8442609999999999</v>
      </c>
      <c r="J15" s="14">
        <v>3.7917920000000001</v>
      </c>
      <c r="K15" s="14">
        <v>3.8553700000000002</v>
      </c>
      <c r="L15" s="14">
        <v>3.7847520000000001</v>
      </c>
      <c r="M15" s="14">
        <v>3.842479</v>
      </c>
      <c r="N15" s="14">
        <v>3.7680099999999999</v>
      </c>
      <c r="O15" s="14">
        <v>3.832687</v>
      </c>
      <c r="P15" s="14">
        <v>3.7768060000000001</v>
      </c>
      <c r="Q15" s="14">
        <v>3.8001999999999998</v>
      </c>
      <c r="R15" s="14">
        <v>3.8109730000000002</v>
      </c>
      <c r="S15" s="14">
        <v>3.8156560000000002</v>
      </c>
      <c r="T15" s="14">
        <v>3.8126920000000002</v>
      </c>
      <c r="U15" s="14">
        <v>3.8126859999999998</v>
      </c>
      <c r="V15" s="14">
        <v>3.8115109999999999</v>
      </c>
      <c r="W15" s="14">
        <v>3.8062200000000002</v>
      </c>
      <c r="X15" s="14">
        <v>3.802959</v>
      </c>
      <c r="Y15" s="14">
        <v>10.265084999999999</v>
      </c>
      <c r="Z15" s="14">
        <v>10.172333999999999</v>
      </c>
      <c r="AA15" s="14">
        <v>10.098492999999999</v>
      </c>
      <c r="AB15" s="14">
        <v>10.119396999999999</v>
      </c>
      <c r="AC15" s="14">
        <v>12.237448000000001</v>
      </c>
      <c r="AD15" s="14">
        <v>12.247368</v>
      </c>
      <c r="AE15" s="14">
        <v>12.243855999999999</v>
      </c>
      <c r="AF15" s="14">
        <v>12.168473000000001</v>
      </c>
      <c r="AG15" s="14">
        <v>12.178713999999999</v>
      </c>
      <c r="AH15" s="14">
        <v>12.201420000000001</v>
      </c>
      <c r="AI15" s="14">
        <v>12.146630999999999</v>
      </c>
      <c r="AJ15" s="14">
        <v>12.150599</v>
      </c>
      <c r="AK15" s="14">
        <v>12.336688000000001</v>
      </c>
      <c r="AL15" s="14">
        <v>12.280434</v>
      </c>
      <c r="AM15" s="14">
        <v>12.208243</v>
      </c>
      <c r="AN15" s="14">
        <v>12.216869000000001</v>
      </c>
      <c r="AO15" s="14">
        <v>12.173482</v>
      </c>
      <c r="AP15" s="14">
        <v>12.235906</v>
      </c>
      <c r="AQ15" s="14">
        <v>12.280792</v>
      </c>
      <c r="AR15" s="14">
        <v>12.191974999999999</v>
      </c>
      <c r="AS15" s="14">
        <v>12.002617000000001</v>
      </c>
      <c r="AT15" s="14">
        <v>11.928781000000001</v>
      </c>
      <c r="AU15" s="14">
        <v>11.961052</v>
      </c>
      <c r="AV15" s="14">
        <v>12.078658000000001</v>
      </c>
      <c r="AW15" s="14">
        <v>12.045052</v>
      </c>
      <c r="AX15" s="14">
        <v>12.046585</v>
      </c>
      <c r="AY15" s="14">
        <v>12.128617999999999</v>
      </c>
      <c r="AZ15" s="14">
        <v>26.447064999999998</v>
      </c>
      <c r="BA15" s="14">
        <v>32.586430999999997</v>
      </c>
      <c r="BB15" s="14">
        <v>32.623843999999998</v>
      </c>
      <c r="BC15" s="14">
        <v>32.625208999999998</v>
      </c>
      <c r="BD15" s="14">
        <v>33.023999000000003</v>
      </c>
      <c r="BE15" s="14">
        <v>39.309184000000002</v>
      </c>
      <c r="BF15" s="14">
        <v>39.238329</v>
      </c>
      <c r="BG15" s="14">
        <v>39.328588000000003</v>
      </c>
      <c r="BH15" s="14">
        <v>39.216250000000002</v>
      </c>
      <c r="BI15" s="14">
        <v>39.220525000000002</v>
      </c>
      <c r="BJ15" s="14">
        <v>39.339872</v>
      </c>
      <c r="BK15" s="14">
        <v>39.125107999999997</v>
      </c>
      <c r="BL15" s="14">
        <v>39.281266000000002</v>
      </c>
      <c r="BM15" s="14">
        <v>52.197392999999998</v>
      </c>
      <c r="BN15" s="14">
        <v>53.125200999999997</v>
      </c>
      <c r="BO15" s="14">
        <v>52.905121999999999</v>
      </c>
      <c r="BP15" s="14">
        <v>52.311208000000001</v>
      </c>
      <c r="BQ15" s="14">
        <v>44.422055</v>
      </c>
      <c r="BR15" s="14">
        <v>44.468252999999997</v>
      </c>
      <c r="BS15" s="14">
        <v>44.506976999999999</v>
      </c>
      <c r="BT15" s="14">
        <v>44.687108000000002</v>
      </c>
      <c r="BU15" s="14">
        <v>44.660932000000003</v>
      </c>
      <c r="BV15" s="14">
        <v>44.828456000000003</v>
      </c>
      <c r="BW15" s="14">
        <v>45.223540999999997</v>
      </c>
      <c r="BX15" s="14">
        <v>44.992545</v>
      </c>
      <c r="BY15" s="14">
        <v>38.705595000000002</v>
      </c>
      <c r="BZ15" s="14">
        <v>38.567874000000003</v>
      </c>
      <c r="CA15" s="14">
        <v>38.638618999999998</v>
      </c>
      <c r="CB15" s="14">
        <v>38.564894000000002</v>
      </c>
      <c r="CC15" s="14">
        <v>33.098081999999998</v>
      </c>
      <c r="CD15" s="14">
        <v>32.982312</v>
      </c>
      <c r="CE15" s="14">
        <v>32.881453999999998</v>
      </c>
      <c r="CF15" s="14">
        <v>31.203485000000001</v>
      </c>
      <c r="CG15" s="14">
        <v>13.588969000000001</v>
      </c>
      <c r="CH15" s="14">
        <v>12.588994</v>
      </c>
      <c r="CI15" s="14">
        <v>12.601934</v>
      </c>
      <c r="CJ15" s="14">
        <v>12.5891</v>
      </c>
      <c r="CK15" s="14">
        <v>12.594617</v>
      </c>
      <c r="CL15" s="14">
        <v>12.472132999999999</v>
      </c>
      <c r="CM15" s="14">
        <v>12.574389999999999</v>
      </c>
      <c r="CN15" s="14">
        <v>11.017044</v>
      </c>
      <c r="CO15" s="14">
        <v>3.9348390000000002</v>
      </c>
      <c r="CP15" s="14">
        <v>3.9002490000000001</v>
      </c>
      <c r="CQ15" s="14">
        <v>3.9235679999999999</v>
      </c>
      <c r="CR15" s="14">
        <v>3.890679</v>
      </c>
      <c r="CS15" s="14">
        <v>3.8821669999999999</v>
      </c>
      <c r="CT15" s="14">
        <v>3.9100069999999998</v>
      </c>
      <c r="CU15" s="14">
        <v>3.9238840000000001</v>
      </c>
      <c r="CV15" s="14">
        <v>3.899257</v>
      </c>
    </row>
    <row r="16" spans="1:100" ht="12.75" customHeight="1">
      <c r="A16" s="12">
        <v>42918</v>
      </c>
      <c r="B16" s="13" t="s">
        <v>33</v>
      </c>
      <c r="C16" s="13" t="s">
        <v>140</v>
      </c>
      <c r="D16" s="14">
        <v>90588.734496000005</v>
      </c>
      <c r="E16" s="14">
        <v>943.18059600000004</v>
      </c>
      <c r="F16" s="14">
        <v>943.31183299999998</v>
      </c>
      <c r="G16" s="14">
        <v>943.36707799999999</v>
      </c>
      <c r="H16" s="14">
        <v>943.16038900000001</v>
      </c>
      <c r="I16" s="14">
        <v>943.15040899999997</v>
      </c>
      <c r="J16" s="14">
        <v>943.17200600000001</v>
      </c>
      <c r="K16" s="14">
        <v>943.21055699999999</v>
      </c>
      <c r="L16" s="14">
        <v>943.21596399999999</v>
      </c>
      <c r="M16" s="14">
        <v>943.29656699999998</v>
      </c>
      <c r="N16" s="14">
        <v>943.50453400000004</v>
      </c>
      <c r="O16" s="14">
        <v>943.39774599999998</v>
      </c>
      <c r="P16" s="14">
        <v>943.52239099999997</v>
      </c>
      <c r="Q16" s="14">
        <v>943.44211299999995</v>
      </c>
      <c r="R16" s="14">
        <v>943.47921399999996</v>
      </c>
      <c r="S16" s="14">
        <v>943.69425100000001</v>
      </c>
      <c r="T16" s="14">
        <v>943.77007500000002</v>
      </c>
      <c r="U16" s="14">
        <v>943.85866599999997</v>
      </c>
      <c r="V16" s="14">
        <v>943.71436200000005</v>
      </c>
      <c r="W16" s="14">
        <v>943.506621</v>
      </c>
      <c r="X16" s="14">
        <v>943.343028</v>
      </c>
      <c r="Y16" s="14">
        <v>943.76080300000001</v>
      </c>
      <c r="Z16" s="14">
        <v>944.20630500000004</v>
      </c>
      <c r="AA16" s="14">
        <v>944.00120400000003</v>
      </c>
      <c r="AB16" s="14">
        <v>943.84250299999997</v>
      </c>
      <c r="AC16" s="14">
        <v>943.95575799999995</v>
      </c>
      <c r="AD16" s="14">
        <v>944.00891899999999</v>
      </c>
      <c r="AE16" s="14">
        <v>944.28579100000002</v>
      </c>
      <c r="AF16" s="14">
        <v>944.21551599999998</v>
      </c>
      <c r="AG16" s="14">
        <v>944.39382899999998</v>
      </c>
      <c r="AH16" s="14">
        <v>944.23093700000004</v>
      </c>
      <c r="AI16" s="14">
        <v>944.89675199999999</v>
      </c>
      <c r="AJ16" s="14">
        <v>946.03031799999997</v>
      </c>
      <c r="AK16" s="14">
        <v>945.90673000000004</v>
      </c>
      <c r="AL16" s="14">
        <v>945.91898900000001</v>
      </c>
      <c r="AM16" s="14">
        <v>945.81809799999996</v>
      </c>
      <c r="AN16" s="14">
        <v>945.83140000000003</v>
      </c>
      <c r="AO16" s="14">
        <v>945.66803200000004</v>
      </c>
      <c r="AP16" s="14">
        <v>945.37237500000003</v>
      </c>
      <c r="AQ16" s="14">
        <v>945.69134099999997</v>
      </c>
      <c r="AR16" s="14">
        <v>945.473703</v>
      </c>
      <c r="AS16" s="14">
        <v>945.33675900000003</v>
      </c>
      <c r="AT16" s="14">
        <v>945.13744199999996</v>
      </c>
      <c r="AU16" s="14">
        <v>945.053494</v>
      </c>
      <c r="AV16" s="14">
        <v>945.11332600000003</v>
      </c>
      <c r="AW16" s="14">
        <v>945.23193600000002</v>
      </c>
      <c r="AX16" s="14">
        <v>945.22538399999996</v>
      </c>
      <c r="AY16" s="14">
        <v>945.21845900000005</v>
      </c>
      <c r="AZ16" s="14">
        <v>945.033818</v>
      </c>
      <c r="BA16" s="14">
        <v>944.85482999999999</v>
      </c>
      <c r="BB16" s="14">
        <v>944.74313400000005</v>
      </c>
      <c r="BC16" s="14">
        <v>944.94174199999998</v>
      </c>
      <c r="BD16" s="14">
        <v>944.76395200000002</v>
      </c>
      <c r="BE16" s="14">
        <v>944.72609799999998</v>
      </c>
      <c r="BF16" s="14">
        <v>944.56834000000003</v>
      </c>
      <c r="BG16" s="14">
        <v>944.48299899999995</v>
      </c>
      <c r="BH16" s="14">
        <v>944.40839900000003</v>
      </c>
      <c r="BI16" s="14">
        <v>944.25397499999997</v>
      </c>
      <c r="BJ16" s="14">
        <v>944.33332499999995</v>
      </c>
      <c r="BK16" s="14">
        <v>943.88042499999995</v>
      </c>
      <c r="BL16" s="14">
        <v>943.93567299999995</v>
      </c>
      <c r="BM16" s="14">
        <v>943.77648099999999</v>
      </c>
      <c r="BN16" s="14">
        <v>943.68366000000003</v>
      </c>
      <c r="BO16" s="14">
        <v>943.56152199999997</v>
      </c>
      <c r="BP16" s="14">
        <v>943.34652300000005</v>
      </c>
      <c r="BQ16" s="14">
        <v>943.46549000000005</v>
      </c>
      <c r="BR16" s="14">
        <v>943.25891300000001</v>
      </c>
      <c r="BS16" s="14">
        <v>943.30036800000005</v>
      </c>
      <c r="BT16" s="14">
        <v>942.81678199999999</v>
      </c>
      <c r="BU16" s="14">
        <v>942.34824800000001</v>
      </c>
      <c r="BV16" s="14">
        <v>941.91929600000003</v>
      </c>
      <c r="BW16" s="14">
        <v>942.18255999999997</v>
      </c>
      <c r="BX16" s="14">
        <v>941.56743100000006</v>
      </c>
      <c r="BY16" s="14">
        <v>941.64468799999997</v>
      </c>
      <c r="BZ16" s="14">
        <v>941.548182</v>
      </c>
      <c r="CA16" s="14">
        <v>941.53670099999999</v>
      </c>
      <c r="CB16" s="14">
        <v>941.89894100000004</v>
      </c>
      <c r="CC16" s="14">
        <v>941.75680399999999</v>
      </c>
      <c r="CD16" s="14">
        <v>941.97312399999998</v>
      </c>
      <c r="CE16" s="14">
        <v>941.87479099999996</v>
      </c>
      <c r="CF16" s="14">
        <v>942.04342399999996</v>
      </c>
      <c r="CG16" s="14">
        <v>942.04937700000005</v>
      </c>
      <c r="CH16" s="14">
        <v>942.14437099999998</v>
      </c>
      <c r="CI16" s="14">
        <v>942.14462900000001</v>
      </c>
      <c r="CJ16" s="14">
        <v>941.95932600000003</v>
      </c>
      <c r="CK16" s="14">
        <v>942.11562400000003</v>
      </c>
      <c r="CL16" s="14">
        <v>943.12010199999997</v>
      </c>
      <c r="CM16" s="14">
        <v>943.42986299999995</v>
      </c>
      <c r="CN16" s="14">
        <v>943.36693600000001</v>
      </c>
      <c r="CO16" s="14">
        <v>942.69388300000003</v>
      </c>
      <c r="CP16" s="14">
        <v>942.02601000000004</v>
      </c>
      <c r="CQ16" s="14">
        <v>942.43765900000005</v>
      </c>
      <c r="CR16" s="14">
        <v>942.08324200000004</v>
      </c>
      <c r="CS16" s="14">
        <v>942.02197999999999</v>
      </c>
      <c r="CT16" s="14">
        <v>942.38080200000002</v>
      </c>
      <c r="CU16" s="14">
        <v>942.03603299999997</v>
      </c>
      <c r="CV16" s="14">
        <v>942.16951700000004</v>
      </c>
    </row>
    <row r="17" spans="1:100" ht="12.75" customHeight="1">
      <c r="A17" s="12">
        <v>42918</v>
      </c>
      <c r="B17" s="13" t="s">
        <v>34</v>
      </c>
      <c r="C17" s="13" t="s">
        <v>140</v>
      </c>
      <c r="D17" s="14">
        <v>56.489004999999999</v>
      </c>
      <c r="E17" s="14">
        <v>0.60460999999999998</v>
      </c>
      <c r="F17" s="14">
        <v>0.75685599999999997</v>
      </c>
      <c r="G17" s="14">
        <v>0.24818100000000001</v>
      </c>
      <c r="H17" s="14">
        <v>0.716831</v>
      </c>
      <c r="I17" s="14">
        <v>0.93154599999999999</v>
      </c>
      <c r="J17" s="14">
        <v>0.79586000000000001</v>
      </c>
      <c r="K17" s="14">
        <v>0.41721900000000001</v>
      </c>
      <c r="L17" s="14">
        <v>0.43528899999999998</v>
      </c>
      <c r="M17" s="14">
        <v>0.90889200000000003</v>
      </c>
      <c r="N17" s="14">
        <v>0.71634699999999996</v>
      </c>
      <c r="O17" s="14">
        <v>-0.16480300000000001</v>
      </c>
      <c r="P17" s="14">
        <v>0.69126699999999996</v>
      </c>
      <c r="Q17" s="14">
        <v>0.97800399999999998</v>
      </c>
      <c r="R17" s="14">
        <v>0.40787699999999999</v>
      </c>
      <c r="S17" s="14">
        <v>1.0406059999999999</v>
      </c>
      <c r="T17" s="14">
        <v>0.147651</v>
      </c>
      <c r="U17" s="14">
        <v>0.70727399999999996</v>
      </c>
      <c r="V17" s="14">
        <v>0.30960799999999999</v>
      </c>
      <c r="W17" s="14">
        <v>0.109441</v>
      </c>
      <c r="X17" s="14">
        <v>-7.6840000000000006E-2</v>
      </c>
      <c r="Y17" s="14">
        <v>1.600168</v>
      </c>
      <c r="Z17" s="14">
        <v>1.217449</v>
      </c>
      <c r="AA17" s="14">
        <v>0.52660799999999997</v>
      </c>
      <c r="AB17" s="14">
        <v>0.70524699999999996</v>
      </c>
      <c r="AC17" s="14">
        <v>-0.185835</v>
      </c>
      <c r="AD17" s="14">
        <v>0.74808399999999997</v>
      </c>
      <c r="AE17" s="14">
        <v>0.51662300000000005</v>
      </c>
      <c r="AF17" s="14">
        <v>0.85084199999999999</v>
      </c>
      <c r="AG17" s="14">
        <v>1.7530330000000001</v>
      </c>
      <c r="AH17" s="14">
        <v>0.23307900000000001</v>
      </c>
      <c r="AI17" s="14">
        <v>1.0231650000000001</v>
      </c>
      <c r="AJ17" s="14">
        <v>9.7187999999999997E-2</v>
      </c>
      <c r="AK17" s="14">
        <v>-0.25387399999999999</v>
      </c>
      <c r="AL17" s="14">
        <v>1.2742869999999999</v>
      </c>
      <c r="AM17" s="14">
        <v>0.22636300000000001</v>
      </c>
      <c r="AN17" s="14">
        <v>0.680427</v>
      </c>
      <c r="AO17" s="14">
        <v>0.96515200000000001</v>
      </c>
      <c r="AP17" s="14">
        <v>0.237008</v>
      </c>
      <c r="AQ17" s="14">
        <v>0.60054200000000002</v>
      </c>
      <c r="AR17" s="14">
        <v>-0.46634700000000001</v>
      </c>
      <c r="AS17" s="14">
        <v>0.17596999999999999</v>
      </c>
      <c r="AT17" s="14">
        <v>0.74611099999999997</v>
      </c>
      <c r="AU17" s="14">
        <v>0.72191000000000005</v>
      </c>
      <c r="AV17" s="14">
        <v>1.309572</v>
      </c>
      <c r="AW17" s="14">
        <v>0.45091900000000001</v>
      </c>
      <c r="AX17" s="14">
        <v>0.81234200000000001</v>
      </c>
      <c r="AY17" s="14">
        <v>0.44530799999999998</v>
      </c>
      <c r="AZ17" s="14">
        <v>1.0953790000000001</v>
      </c>
      <c r="BA17" s="14">
        <v>0.13119700000000001</v>
      </c>
      <c r="BB17" s="14">
        <v>0.76404700000000003</v>
      </c>
      <c r="BC17" s="14">
        <v>0.73180999999999996</v>
      </c>
      <c r="BD17" s="14">
        <v>0.472472</v>
      </c>
      <c r="BE17" s="14">
        <v>0.46995199999999998</v>
      </c>
      <c r="BF17" s="14">
        <v>0.36254199999999998</v>
      </c>
      <c r="BG17" s="14">
        <v>1.2886880000000001</v>
      </c>
      <c r="BH17" s="14">
        <v>0.43825399999999998</v>
      </c>
      <c r="BI17" s="14">
        <v>0.51698100000000002</v>
      </c>
      <c r="BJ17" s="14">
        <v>0.88378100000000004</v>
      </c>
      <c r="BK17" s="14">
        <v>0.38335799999999998</v>
      </c>
      <c r="BL17" s="14">
        <v>0.817801</v>
      </c>
      <c r="BM17" s="14">
        <v>0.32383499999999998</v>
      </c>
      <c r="BN17" s="14">
        <v>0.38661899999999999</v>
      </c>
      <c r="BO17" s="14">
        <v>1.081553</v>
      </c>
      <c r="BP17" s="14">
        <v>0.37673000000000001</v>
      </c>
      <c r="BQ17" s="14">
        <v>0.82924500000000001</v>
      </c>
      <c r="BR17" s="14">
        <v>0.38463399999999998</v>
      </c>
      <c r="BS17" s="14">
        <v>0.87671100000000002</v>
      </c>
      <c r="BT17" s="14">
        <v>0.134738</v>
      </c>
      <c r="BU17" s="14">
        <v>0.92248399999999997</v>
      </c>
      <c r="BV17" s="14">
        <v>0.55176800000000004</v>
      </c>
      <c r="BW17" s="14">
        <v>0.70740999999999998</v>
      </c>
      <c r="BX17" s="14">
        <v>0.43115599999999998</v>
      </c>
      <c r="BY17" s="14">
        <v>0.39047999999999999</v>
      </c>
      <c r="BZ17" s="14">
        <v>0.39019999999999999</v>
      </c>
      <c r="CA17" s="14">
        <v>0.277839</v>
      </c>
      <c r="CB17" s="14">
        <v>1.0895680000000001</v>
      </c>
      <c r="CC17" s="14">
        <v>0.66562600000000005</v>
      </c>
      <c r="CD17" s="14">
        <v>1.018688</v>
      </c>
      <c r="CE17" s="14">
        <v>0.350385</v>
      </c>
      <c r="CF17" s="14">
        <v>0.39154800000000001</v>
      </c>
      <c r="CG17" s="14">
        <v>0.592449</v>
      </c>
      <c r="CH17" s="14">
        <v>0.28634199999999999</v>
      </c>
      <c r="CI17" s="14">
        <v>1.1686110000000001</v>
      </c>
      <c r="CJ17" s="14">
        <v>0.25637199999999999</v>
      </c>
      <c r="CK17" s="14">
        <v>0.67734300000000003</v>
      </c>
      <c r="CL17" s="14">
        <v>0.27039299999999999</v>
      </c>
      <c r="CM17" s="14">
        <v>0.55915700000000002</v>
      </c>
      <c r="CN17" s="14">
        <v>1.0190950000000001</v>
      </c>
      <c r="CO17" s="14">
        <v>0.65158199999999999</v>
      </c>
      <c r="CP17" s="14">
        <v>0.63641300000000001</v>
      </c>
      <c r="CQ17" s="14">
        <v>0.69261300000000003</v>
      </c>
      <c r="CR17" s="14">
        <v>0.42126400000000003</v>
      </c>
      <c r="CS17" s="14">
        <v>0.41134300000000001</v>
      </c>
      <c r="CT17" s="14">
        <v>2.5205340000000001</v>
      </c>
      <c r="CU17" s="14">
        <v>-1.8477870000000001</v>
      </c>
      <c r="CV17" s="14">
        <v>0.54274500000000003</v>
      </c>
    </row>
    <row r="18" spans="1:100" ht="12.75" customHeight="1">
      <c r="A18" s="12">
        <v>42918</v>
      </c>
      <c r="B18" s="13" t="s">
        <v>35</v>
      </c>
      <c r="C18" s="13" t="s">
        <v>140</v>
      </c>
      <c r="D18" s="14">
        <v>7988.4809020000002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3.4680000000000002E-3</v>
      </c>
      <c r="AF18" s="14">
        <v>3.6839999999999998E-2</v>
      </c>
      <c r="AG18" s="14">
        <v>1.7526949999999999</v>
      </c>
      <c r="AH18" s="14">
        <v>9.0979019999999995</v>
      </c>
      <c r="AI18" s="14">
        <v>17.452726999999999</v>
      </c>
      <c r="AJ18" s="14">
        <v>41.240955999999997</v>
      </c>
      <c r="AK18" s="14">
        <v>63.795299999999997</v>
      </c>
      <c r="AL18" s="14">
        <v>80.802370999999994</v>
      </c>
      <c r="AM18" s="14">
        <v>81.66301</v>
      </c>
      <c r="AN18" s="14">
        <v>97.528425999999996</v>
      </c>
      <c r="AO18" s="14">
        <v>118.983244</v>
      </c>
      <c r="AP18" s="14">
        <v>126.061384</v>
      </c>
      <c r="AQ18" s="14">
        <v>122.60809500000001</v>
      </c>
      <c r="AR18" s="14">
        <v>138.81673599999999</v>
      </c>
      <c r="AS18" s="14">
        <v>165.81035800000001</v>
      </c>
      <c r="AT18" s="14">
        <v>177.228161</v>
      </c>
      <c r="AU18" s="14">
        <v>185.276781</v>
      </c>
      <c r="AV18" s="14">
        <v>188.6337</v>
      </c>
      <c r="AW18" s="14">
        <v>191.16267500000001</v>
      </c>
      <c r="AX18" s="14">
        <v>199.439673</v>
      </c>
      <c r="AY18" s="14">
        <v>206.831301</v>
      </c>
      <c r="AZ18" s="14">
        <v>207.243189</v>
      </c>
      <c r="BA18" s="14">
        <v>205.405844</v>
      </c>
      <c r="BB18" s="14">
        <v>212.812397</v>
      </c>
      <c r="BC18" s="14">
        <v>211.11747199999999</v>
      </c>
      <c r="BD18" s="14">
        <v>210.04271299999999</v>
      </c>
      <c r="BE18" s="14">
        <v>210.688354</v>
      </c>
      <c r="BF18" s="14">
        <v>208.03803400000001</v>
      </c>
      <c r="BG18" s="14">
        <v>211.51970700000001</v>
      </c>
      <c r="BH18" s="14">
        <v>208.34033700000001</v>
      </c>
      <c r="BI18" s="14">
        <v>208.71786599999999</v>
      </c>
      <c r="BJ18" s="14">
        <v>210.47278800000001</v>
      </c>
      <c r="BK18" s="14">
        <v>207.81366499999999</v>
      </c>
      <c r="BL18" s="14">
        <v>210.790864</v>
      </c>
      <c r="BM18" s="14">
        <v>208.34191999999999</v>
      </c>
      <c r="BN18" s="14">
        <v>207.88610800000001</v>
      </c>
      <c r="BO18" s="14">
        <v>203.366669</v>
      </c>
      <c r="BP18" s="14">
        <v>207.12553600000001</v>
      </c>
      <c r="BQ18" s="14">
        <v>206.408143</v>
      </c>
      <c r="BR18" s="14">
        <v>201.02647099999999</v>
      </c>
      <c r="BS18" s="14">
        <v>189.63101800000001</v>
      </c>
      <c r="BT18" s="14">
        <v>167.92113499999999</v>
      </c>
      <c r="BU18" s="14">
        <v>171.77106499999999</v>
      </c>
      <c r="BV18" s="14">
        <v>156.26334700000001</v>
      </c>
      <c r="BW18" s="14">
        <v>167.147763</v>
      </c>
      <c r="BX18" s="14">
        <v>160.547664</v>
      </c>
      <c r="BY18" s="14">
        <v>143.82005699999999</v>
      </c>
      <c r="BZ18" s="14">
        <v>137.66058200000001</v>
      </c>
      <c r="CA18" s="14">
        <v>113.650657</v>
      </c>
      <c r="CB18" s="14">
        <v>129.982697</v>
      </c>
      <c r="CC18" s="14">
        <v>87.943537000000006</v>
      </c>
      <c r="CD18" s="14">
        <v>67.719547000000006</v>
      </c>
      <c r="CE18" s="14">
        <v>48.738557999999998</v>
      </c>
      <c r="CF18" s="14">
        <v>36.16263</v>
      </c>
      <c r="CG18" s="14">
        <v>23.646160999999999</v>
      </c>
      <c r="CH18" s="14">
        <v>10.790196999999999</v>
      </c>
      <c r="CI18" s="14">
        <v>3.515971</v>
      </c>
      <c r="CJ18" s="14">
        <v>0.18443599999999999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42918</v>
      </c>
      <c r="B19" s="13" t="s">
        <v>36</v>
      </c>
      <c r="C19" s="13" t="s">
        <v>140</v>
      </c>
      <c r="D19" s="14">
        <v>174959.20845100001</v>
      </c>
      <c r="E19" s="14">
        <v>2218.3924149999998</v>
      </c>
      <c r="F19" s="14">
        <v>2243.319305</v>
      </c>
      <c r="G19" s="14">
        <v>2297.950824</v>
      </c>
      <c r="H19" s="14">
        <v>2343.4150420000001</v>
      </c>
      <c r="I19" s="14">
        <v>2294.520747</v>
      </c>
      <c r="J19" s="14">
        <v>2250.9331769999999</v>
      </c>
      <c r="K19" s="14">
        <v>2174.391795</v>
      </c>
      <c r="L19" s="14">
        <v>2032.2821960000001</v>
      </c>
      <c r="M19" s="14">
        <v>1923.6074679999999</v>
      </c>
      <c r="N19" s="14">
        <v>1907.1833409999999</v>
      </c>
      <c r="O19" s="14">
        <v>1910.87058</v>
      </c>
      <c r="P19" s="14">
        <v>1984.762843</v>
      </c>
      <c r="Q19" s="14">
        <v>2037.3629330000001</v>
      </c>
      <c r="R19" s="14">
        <v>2058.2146389999998</v>
      </c>
      <c r="S19" s="14">
        <v>2045.2257159999999</v>
      </c>
      <c r="T19" s="14">
        <v>2007.499221</v>
      </c>
      <c r="U19" s="14">
        <v>2018.6894609999999</v>
      </c>
      <c r="V19" s="14">
        <v>2042.5379109999999</v>
      </c>
      <c r="W19" s="14">
        <v>2076.4265329999998</v>
      </c>
      <c r="X19" s="14">
        <v>2080.8201450000001</v>
      </c>
      <c r="Y19" s="14">
        <v>2014.5788379999999</v>
      </c>
      <c r="Z19" s="14">
        <v>1739.7301150000001</v>
      </c>
      <c r="AA19" s="14">
        <v>1478.3481770000001</v>
      </c>
      <c r="AB19" s="14">
        <v>1376.212929</v>
      </c>
      <c r="AC19" s="14">
        <v>1279.347853</v>
      </c>
      <c r="AD19" s="14">
        <v>1166.5463400000001</v>
      </c>
      <c r="AE19" s="14">
        <v>1064.6764020000001</v>
      </c>
      <c r="AF19" s="14">
        <v>993.96341600000005</v>
      </c>
      <c r="AG19" s="14">
        <v>935.87794599999995</v>
      </c>
      <c r="AH19" s="14">
        <v>868.18871100000001</v>
      </c>
      <c r="AI19" s="14">
        <v>868.37870299999997</v>
      </c>
      <c r="AJ19" s="14">
        <v>867.953934</v>
      </c>
      <c r="AK19" s="14">
        <v>893.17994699999997</v>
      </c>
      <c r="AL19" s="14">
        <v>948.31522700000005</v>
      </c>
      <c r="AM19" s="14">
        <v>999.18088</v>
      </c>
      <c r="AN19" s="14">
        <v>1026.9721280000001</v>
      </c>
      <c r="AO19" s="14">
        <v>1116.847894</v>
      </c>
      <c r="AP19" s="14">
        <v>1216.63427</v>
      </c>
      <c r="AQ19" s="14">
        <v>1276.7858249999999</v>
      </c>
      <c r="AR19" s="14">
        <v>1322.754923</v>
      </c>
      <c r="AS19" s="14">
        <v>1395.358148</v>
      </c>
      <c r="AT19" s="14">
        <v>1524.5922419999999</v>
      </c>
      <c r="AU19" s="14">
        <v>1634.854376</v>
      </c>
      <c r="AV19" s="14">
        <v>1659.5303859999999</v>
      </c>
      <c r="AW19" s="14">
        <v>1640.0735079999999</v>
      </c>
      <c r="AX19" s="14">
        <v>1639.7466280000001</v>
      </c>
      <c r="AY19" s="14">
        <v>1658.180728</v>
      </c>
      <c r="AZ19" s="14">
        <v>1680.249198</v>
      </c>
      <c r="BA19" s="14">
        <v>1707.7356689999999</v>
      </c>
      <c r="BB19" s="14">
        <v>1692.851349</v>
      </c>
      <c r="BC19" s="14">
        <v>1692.867673</v>
      </c>
      <c r="BD19" s="14">
        <v>1683.161382</v>
      </c>
      <c r="BE19" s="14">
        <v>1633.0026929999999</v>
      </c>
      <c r="BF19" s="14">
        <v>1690.401474</v>
      </c>
      <c r="BG19" s="14">
        <v>1720.570864</v>
      </c>
      <c r="BH19" s="14">
        <v>1719.9233320000001</v>
      </c>
      <c r="BI19" s="14">
        <v>1757.9634140000001</v>
      </c>
      <c r="BJ19" s="14">
        <v>1785.9454390000001</v>
      </c>
      <c r="BK19" s="14">
        <v>1770.0243190000001</v>
      </c>
      <c r="BL19" s="14">
        <v>1795.4695630000001</v>
      </c>
      <c r="BM19" s="14">
        <v>1752.400177</v>
      </c>
      <c r="BN19" s="14">
        <v>1731.0460149999999</v>
      </c>
      <c r="BO19" s="14">
        <v>1734.099792</v>
      </c>
      <c r="BP19" s="14">
        <v>1718.1163369999999</v>
      </c>
      <c r="BQ19" s="14">
        <v>1735.135205</v>
      </c>
      <c r="BR19" s="14">
        <v>1776.446138</v>
      </c>
      <c r="BS19" s="14">
        <v>1842.2835009999999</v>
      </c>
      <c r="BT19" s="14">
        <v>1885.5207519999999</v>
      </c>
      <c r="BU19" s="14">
        <v>1924.0929639999999</v>
      </c>
      <c r="BV19" s="14">
        <v>1953.6955800000001</v>
      </c>
      <c r="BW19" s="14">
        <v>2005.9791290000001</v>
      </c>
      <c r="BX19" s="14">
        <v>2057.1204579999999</v>
      </c>
      <c r="BY19" s="14">
        <v>2120.454952</v>
      </c>
      <c r="BZ19" s="14">
        <v>2190.1955840000001</v>
      </c>
      <c r="CA19" s="14">
        <v>2261.6225420000001</v>
      </c>
      <c r="CB19" s="14">
        <v>2309.8111699999999</v>
      </c>
      <c r="CC19" s="14">
        <v>2284.2690219999999</v>
      </c>
      <c r="CD19" s="14">
        <v>2259.9708220000002</v>
      </c>
      <c r="CE19" s="14">
        <v>2188.9228280000002</v>
      </c>
      <c r="CF19" s="14">
        <v>2126.0309739999998</v>
      </c>
      <c r="CG19" s="14">
        <v>2055.7096409999999</v>
      </c>
      <c r="CH19" s="14">
        <v>1977.000419</v>
      </c>
      <c r="CI19" s="14">
        <v>1877.6788039999999</v>
      </c>
      <c r="CJ19" s="14">
        <v>1924.311708</v>
      </c>
      <c r="CK19" s="14">
        <v>1958.5560969999999</v>
      </c>
      <c r="CL19" s="14">
        <v>2031.636495</v>
      </c>
      <c r="CM19" s="14">
        <v>2196.394503</v>
      </c>
      <c r="CN19" s="14">
        <v>2294.5389190000001</v>
      </c>
      <c r="CO19" s="14">
        <v>2326.7452549999998</v>
      </c>
      <c r="CP19" s="14">
        <v>2339.8759089999999</v>
      </c>
      <c r="CQ19" s="14">
        <v>2400.8916760000002</v>
      </c>
      <c r="CR19" s="14">
        <v>2478.6192310000001</v>
      </c>
      <c r="CS19" s="14">
        <v>2565.6523109999998</v>
      </c>
      <c r="CT19" s="14">
        <v>2580.5422610000001</v>
      </c>
      <c r="CU19" s="14">
        <v>2579.1008320000001</v>
      </c>
      <c r="CV19" s="14">
        <v>2629.3573139999999</v>
      </c>
    </row>
    <row r="20" spans="1:100" ht="12.75" customHeight="1">
      <c r="A20" s="12">
        <v>42919</v>
      </c>
      <c r="B20" s="13" t="s">
        <v>28</v>
      </c>
      <c r="C20" s="13" t="s">
        <v>140</v>
      </c>
      <c r="D20" s="14">
        <v>1234.0226050000001</v>
      </c>
      <c r="E20" s="14">
        <v>13.386744</v>
      </c>
      <c r="F20" s="14">
        <v>13.397748999999999</v>
      </c>
      <c r="G20" s="14">
        <v>13.402702</v>
      </c>
      <c r="H20" s="14">
        <v>13.410252</v>
      </c>
      <c r="I20" s="14">
        <v>13.426097</v>
      </c>
      <c r="J20" s="14">
        <v>13.414835999999999</v>
      </c>
      <c r="K20" s="14">
        <v>13.42503</v>
      </c>
      <c r="L20" s="14">
        <v>13.42535</v>
      </c>
      <c r="M20" s="14">
        <v>13.43191</v>
      </c>
      <c r="N20" s="14">
        <v>13.295386000000001</v>
      </c>
      <c r="O20" s="14">
        <v>13.112291000000001</v>
      </c>
      <c r="P20" s="14">
        <v>13.116816999999999</v>
      </c>
      <c r="Q20" s="14">
        <v>13.127609</v>
      </c>
      <c r="R20" s="14">
        <v>13.116529999999999</v>
      </c>
      <c r="S20" s="14">
        <v>13.120597999999999</v>
      </c>
      <c r="T20" s="14">
        <v>12.891182000000001</v>
      </c>
      <c r="U20" s="14">
        <v>12.748298</v>
      </c>
      <c r="V20" s="14">
        <v>12.747832000000001</v>
      </c>
      <c r="W20" s="14">
        <v>12.748976000000001</v>
      </c>
      <c r="X20" s="14">
        <v>12.749091999999999</v>
      </c>
      <c r="Y20" s="14">
        <v>12.581894999999999</v>
      </c>
      <c r="Z20" s="14">
        <v>12.096197</v>
      </c>
      <c r="AA20" s="14">
        <v>12.076608999999999</v>
      </c>
      <c r="AB20" s="14">
        <v>12.283519999999999</v>
      </c>
      <c r="AC20" s="14">
        <v>12.236523</v>
      </c>
      <c r="AD20" s="14">
        <v>12.520358</v>
      </c>
      <c r="AE20" s="14">
        <v>12.855499999999999</v>
      </c>
      <c r="AF20" s="14">
        <v>12.993881</v>
      </c>
      <c r="AG20" s="14">
        <v>13.082551</v>
      </c>
      <c r="AH20" s="14">
        <v>13.090844000000001</v>
      </c>
      <c r="AI20" s="14">
        <v>12.917956999999999</v>
      </c>
      <c r="AJ20" s="14">
        <v>13.068355</v>
      </c>
      <c r="AK20" s="14">
        <v>13.057407</v>
      </c>
      <c r="AL20" s="14">
        <v>13.039928</v>
      </c>
      <c r="AM20" s="14">
        <v>13.176841</v>
      </c>
      <c r="AN20" s="14">
        <v>13.260524</v>
      </c>
      <c r="AO20" s="14">
        <v>13.241419</v>
      </c>
      <c r="AP20" s="14">
        <v>13.233040000000001</v>
      </c>
      <c r="AQ20" s="14">
        <v>13.212109</v>
      </c>
      <c r="AR20" s="14">
        <v>13.217846</v>
      </c>
      <c r="AS20" s="14">
        <v>13.212418</v>
      </c>
      <c r="AT20" s="14">
        <v>13.223317</v>
      </c>
      <c r="AU20" s="14">
        <v>13.196916999999999</v>
      </c>
      <c r="AV20" s="14">
        <v>13.054162</v>
      </c>
      <c r="AW20" s="14">
        <v>12.511308</v>
      </c>
      <c r="AX20" s="14">
        <v>12.030332</v>
      </c>
      <c r="AY20" s="14">
        <v>12.552152</v>
      </c>
      <c r="AZ20" s="14">
        <v>12.672879</v>
      </c>
      <c r="BA20" s="14">
        <v>12.718362000000001</v>
      </c>
      <c r="BB20" s="14">
        <v>12.855922</v>
      </c>
      <c r="BC20" s="14">
        <v>13.058712999999999</v>
      </c>
      <c r="BD20" s="14">
        <v>13.025368</v>
      </c>
      <c r="BE20" s="14">
        <v>13.059018999999999</v>
      </c>
      <c r="BF20" s="14">
        <v>13.023598</v>
      </c>
      <c r="BG20" s="14">
        <v>12.600094</v>
      </c>
      <c r="BH20" s="14">
        <v>12.166048</v>
      </c>
      <c r="BI20" s="14">
        <v>12.155110000000001</v>
      </c>
      <c r="BJ20" s="14">
        <v>12.506766000000001</v>
      </c>
      <c r="BK20" s="14">
        <v>12.383451000000001</v>
      </c>
      <c r="BL20" s="14">
        <v>12.341165</v>
      </c>
      <c r="BM20" s="14">
        <v>12.001564</v>
      </c>
      <c r="BN20" s="14">
        <v>11.795659000000001</v>
      </c>
      <c r="BO20" s="14">
        <v>11.765233</v>
      </c>
      <c r="BP20" s="14">
        <v>11.970884</v>
      </c>
      <c r="BQ20" s="14">
        <v>12.287262999999999</v>
      </c>
      <c r="BR20" s="14">
        <v>12.839340999999999</v>
      </c>
      <c r="BS20" s="14">
        <v>12.931761</v>
      </c>
      <c r="BT20" s="14">
        <v>12.677060000000001</v>
      </c>
      <c r="BU20" s="14">
        <v>12.671390000000001</v>
      </c>
      <c r="BV20" s="14">
        <v>12.850956</v>
      </c>
      <c r="BW20" s="14">
        <v>12.944096</v>
      </c>
      <c r="BX20" s="14">
        <v>12.942727</v>
      </c>
      <c r="BY20" s="14">
        <v>12.941832</v>
      </c>
      <c r="BZ20" s="14">
        <v>12.957751999999999</v>
      </c>
      <c r="CA20" s="14">
        <v>12.937583999999999</v>
      </c>
      <c r="CB20" s="14">
        <v>13.02064</v>
      </c>
      <c r="CC20" s="14">
        <v>13.038665</v>
      </c>
      <c r="CD20" s="14">
        <v>12.727017999999999</v>
      </c>
      <c r="CE20" s="14">
        <v>12.728593</v>
      </c>
      <c r="CF20" s="14">
        <v>12.759463</v>
      </c>
      <c r="CG20" s="14">
        <v>12.767283000000001</v>
      </c>
      <c r="CH20" s="14">
        <v>12.776070000000001</v>
      </c>
      <c r="CI20" s="14">
        <v>12.805377</v>
      </c>
      <c r="CJ20" s="14">
        <v>12.800889</v>
      </c>
      <c r="CK20" s="14">
        <v>12.842229</v>
      </c>
      <c r="CL20" s="14">
        <v>12.826257</v>
      </c>
      <c r="CM20" s="14">
        <v>12.845825</v>
      </c>
      <c r="CN20" s="14">
        <v>12.858055999999999</v>
      </c>
      <c r="CO20" s="14">
        <v>12.874142000000001</v>
      </c>
      <c r="CP20" s="14">
        <v>12.899081000000001</v>
      </c>
      <c r="CQ20" s="14">
        <v>12.912267999999999</v>
      </c>
      <c r="CR20" s="14">
        <v>12.936189000000001</v>
      </c>
      <c r="CS20" s="14">
        <v>12.932744</v>
      </c>
      <c r="CT20" s="14">
        <v>12.949890999999999</v>
      </c>
      <c r="CU20" s="14">
        <v>12.958036</v>
      </c>
      <c r="CV20" s="14">
        <v>13.163100999999999</v>
      </c>
    </row>
    <row r="21" spans="1:100" ht="12.75" customHeight="1">
      <c r="A21" s="12">
        <v>42919</v>
      </c>
      <c r="B21" s="13" t="s">
        <v>29</v>
      </c>
      <c r="C21" s="13" t="s">
        <v>140</v>
      </c>
      <c r="D21" s="14">
        <v>370896.260152</v>
      </c>
      <c r="E21" s="14">
        <v>3831.2380269999999</v>
      </c>
      <c r="F21" s="14">
        <v>3689.6381379999998</v>
      </c>
      <c r="G21" s="14">
        <v>3488.8287930000001</v>
      </c>
      <c r="H21" s="14">
        <v>3359.2591710000002</v>
      </c>
      <c r="I21" s="14">
        <v>3293.8587859999998</v>
      </c>
      <c r="J21" s="14">
        <v>3233.752043</v>
      </c>
      <c r="K21" s="14">
        <v>3137.6870479999998</v>
      </c>
      <c r="L21" s="14">
        <v>3055.7283950000001</v>
      </c>
      <c r="M21" s="14">
        <v>2973.6672279999998</v>
      </c>
      <c r="N21" s="14">
        <v>2935.896358</v>
      </c>
      <c r="O21" s="14">
        <v>2923.7046930000001</v>
      </c>
      <c r="P21" s="14">
        <v>2908.260714</v>
      </c>
      <c r="Q21" s="14">
        <v>2910.0618679999998</v>
      </c>
      <c r="R21" s="14">
        <v>2963.8053519999999</v>
      </c>
      <c r="S21" s="14">
        <v>2971.2499979999998</v>
      </c>
      <c r="T21" s="14">
        <v>2949.5368539999999</v>
      </c>
      <c r="U21" s="14">
        <v>2976.5604229999999</v>
      </c>
      <c r="V21" s="14">
        <v>3013.0968440000001</v>
      </c>
      <c r="W21" s="14">
        <v>3066.266486</v>
      </c>
      <c r="X21" s="14">
        <v>3078.1363679999999</v>
      </c>
      <c r="Y21" s="14">
        <v>3074.3084629999998</v>
      </c>
      <c r="Z21" s="14">
        <v>3126.069293</v>
      </c>
      <c r="AA21" s="14">
        <v>3228.5974670000001</v>
      </c>
      <c r="AB21" s="14">
        <v>3279.1773859999998</v>
      </c>
      <c r="AC21" s="14">
        <v>3320.1233149999998</v>
      </c>
      <c r="AD21" s="14">
        <v>3349.3273530000001</v>
      </c>
      <c r="AE21" s="14">
        <v>3361.3391660000002</v>
      </c>
      <c r="AF21" s="14">
        <v>3331.6780950000002</v>
      </c>
      <c r="AG21" s="14">
        <v>3340.164745</v>
      </c>
      <c r="AH21" s="14">
        <v>3365.4106750000001</v>
      </c>
      <c r="AI21" s="14">
        <v>3363.5451330000001</v>
      </c>
      <c r="AJ21" s="14">
        <v>3383.9354159999998</v>
      </c>
      <c r="AK21" s="14">
        <v>3449.731601</v>
      </c>
      <c r="AL21" s="14">
        <v>3466.633202</v>
      </c>
      <c r="AM21" s="14">
        <v>3406.4369240000001</v>
      </c>
      <c r="AN21" s="14">
        <v>3456.7135549999998</v>
      </c>
      <c r="AO21" s="14">
        <v>3463.9530749999999</v>
      </c>
      <c r="AP21" s="14">
        <v>3494.8664250000002</v>
      </c>
      <c r="AQ21" s="14">
        <v>3580.5044630000002</v>
      </c>
      <c r="AR21" s="14">
        <v>3597.0880609999999</v>
      </c>
      <c r="AS21" s="14">
        <v>3675.465882</v>
      </c>
      <c r="AT21" s="14">
        <v>3824.3345420000001</v>
      </c>
      <c r="AU21" s="14">
        <v>3999.3461969999998</v>
      </c>
      <c r="AV21" s="14">
        <v>4142.0838059999996</v>
      </c>
      <c r="AW21" s="14">
        <v>4136.0992150000002</v>
      </c>
      <c r="AX21" s="14">
        <v>4197.0936460000003</v>
      </c>
      <c r="AY21" s="14">
        <v>4269.2398460000004</v>
      </c>
      <c r="AZ21" s="14">
        <v>4292.0673530000004</v>
      </c>
      <c r="BA21" s="14">
        <v>4317.9617099999996</v>
      </c>
      <c r="BB21" s="14">
        <v>4340.0614310000001</v>
      </c>
      <c r="BC21" s="14">
        <v>4363.0654649999997</v>
      </c>
      <c r="BD21" s="14">
        <v>4395.6682259999998</v>
      </c>
      <c r="BE21" s="14">
        <v>4374.7596839999997</v>
      </c>
      <c r="BF21" s="14">
        <v>4385.6775420000004</v>
      </c>
      <c r="BG21" s="14">
        <v>4363.8760119999997</v>
      </c>
      <c r="BH21" s="14">
        <v>4359.7587750000002</v>
      </c>
      <c r="BI21" s="14">
        <v>4374.9539850000001</v>
      </c>
      <c r="BJ21" s="14">
        <v>4383.5288289999999</v>
      </c>
      <c r="BK21" s="14">
        <v>4385.3763600000002</v>
      </c>
      <c r="BL21" s="14">
        <v>4380.5195860000003</v>
      </c>
      <c r="BM21" s="14">
        <v>4390.8510640000004</v>
      </c>
      <c r="BN21" s="14">
        <v>4397.3349120000003</v>
      </c>
      <c r="BO21" s="14">
        <v>4397.0941839999996</v>
      </c>
      <c r="BP21" s="14">
        <v>4398.0695349999996</v>
      </c>
      <c r="BQ21" s="14">
        <v>4385.4071620000004</v>
      </c>
      <c r="BR21" s="14">
        <v>4378.6471739999997</v>
      </c>
      <c r="BS21" s="14">
        <v>4385.757353</v>
      </c>
      <c r="BT21" s="14">
        <v>4398.3501960000003</v>
      </c>
      <c r="BU21" s="14">
        <v>4403.6220519999997</v>
      </c>
      <c r="BV21" s="14">
        <v>4421.496357</v>
      </c>
      <c r="BW21" s="14">
        <v>4420.1609440000002</v>
      </c>
      <c r="BX21" s="14">
        <v>4415.2783840000002</v>
      </c>
      <c r="BY21" s="14">
        <v>4410.0993209999997</v>
      </c>
      <c r="BZ21" s="14">
        <v>4425.9356449999996</v>
      </c>
      <c r="CA21" s="14">
        <v>4421.2201009999999</v>
      </c>
      <c r="CB21" s="14">
        <v>4413.3734059999997</v>
      </c>
      <c r="CC21" s="14">
        <v>4411.138774</v>
      </c>
      <c r="CD21" s="14">
        <v>4418.997856</v>
      </c>
      <c r="CE21" s="14">
        <v>4397.8974879999996</v>
      </c>
      <c r="CF21" s="14">
        <v>4372.0981830000001</v>
      </c>
      <c r="CG21" s="14">
        <v>4380.6852330000002</v>
      </c>
      <c r="CH21" s="14">
        <v>4396.109316</v>
      </c>
      <c r="CI21" s="14">
        <v>4398.8298109999996</v>
      </c>
      <c r="CJ21" s="14">
        <v>4398.3234679999996</v>
      </c>
      <c r="CK21" s="14">
        <v>4377.634427</v>
      </c>
      <c r="CL21" s="14">
        <v>4375.9075670000002</v>
      </c>
      <c r="CM21" s="14">
        <v>4356.0646829999996</v>
      </c>
      <c r="CN21" s="14">
        <v>4329.3668100000004</v>
      </c>
      <c r="CO21" s="14">
        <v>4268.0289229999998</v>
      </c>
      <c r="CP21" s="14">
        <v>4268.1457630000004</v>
      </c>
      <c r="CQ21" s="14">
        <v>4219.3301940000001</v>
      </c>
      <c r="CR21" s="14">
        <v>4159.4620580000001</v>
      </c>
      <c r="CS21" s="14">
        <v>4137.3386259999997</v>
      </c>
      <c r="CT21" s="14">
        <v>4014.6697629999999</v>
      </c>
      <c r="CU21" s="14">
        <v>3840.453379</v>
      </c>
      <c r="CV21" s="14">
        <v>3752.3045480000001</v>
      </c>
    </row>
    <row r="22" spans="1:100" ht="12.75" customHeight="1">
      <c r="A22" s="12">
        <v>42919</v>
      </c>
      <c r="B22" s="13" t="s">
        <v>30</v>
      </c>
      <c r="C22" s="13" t="s">
        <v>140</v>
      </c>
      <c r="D22" s="14">
        <v>91447.677477999998</v>
      </c>
      <c r="E22" s="14">
        <v>444.73925700000001</v>
      </c>
      <c r="F22" s="14">
        <v>411.90902199999999</v>
      </c>
      <c r="G22" s="14">
        <v>391.72014100000001</v>
      </c>
      <c r="H22" s="14">
        <v>382.23284000000001</v>
      </c>
      <c r="I22" s="14">
        <v>381.95318700000001</v>
      </c>
      <c r="J22" s="14">
        <v>373.80265300000002</v>
      </c>
      <c r="K22" s="14">
        <v>371.45572800000002</v>
      </c>
      <c r="L22" s="14">
        <v>363.97081900000001</v>
      </c>
      <c r="M22" s="14">
        <v>342.576908</v>
      </c>
      <c r="N22" s="14">
        <v>346.75638300000003</v>
      </c>
      <c r="O22" s="14">
        <v>364.82360999999997</v>
      </c>
      <c r="P22" s="14">
        <v>366.096182</v>
      </c>
      <c r="Q22" s="14">
        <v>367.83603499999998</v>
      </c>
      <c r="R22" s="14">
        <v>386.70750199999998</v>
      </c>
      <c r="S22" s="14">
        <v>389.28547200000003</v>
      </c>
      <c r="T22" s="14">
        <v>388.47637600000002</v>
      </c>
      <c r="U22" s="14">
        <v>391.27163400000001</v>
      </c>
      <c r="V22" s="14">
        <v>392.61719900000003</v>
      </c>
      <c r="W22" s="14">
        <v>391.24154600000003</v>
      </c>
      <c r="X22" s="14">
        <v>395.32703299999997</v>
      </c>
      <c r="Y22" s="14">
        <v>403.54915699999998</v>
      </c>
      <c r="Z22" s="14">
        <v>409.865701</v>
      </c>
      <c r="AA22" s="14">
        <v>421.94101000000001</v>
      </c>
      <c r="AB22" s="14">
        <v>432.332807</v>
      </c>
      <c r="AC22" s="14">
        <v>450.66175099999998</v>
      </c>
      <c r="AD22" s="14">
        <v>464.36424199999999</v>
      </c>
      <c r="AE22" s="14">
        <v>500.66209500000002</v>
      </c>
      <c r="AF22" s="14">
        <v>524.31458299999997</v>
      </c>
      <c r="AG22" s="14">
        <v>551.75922800000001</v>
      </c>
      <c r="AH22" s="14">
        <v>555.23144000000002</v>
      </c>
      <c r="AI22" s="14">
        <v>571.26179000000002</v>
      </c>
      <c r="AJ22" s="14">
        <v>595.39040299999999</v>
      </c>
      <c r="AK22" s="14">
        <v>603.14478999999994</v>
      </c>
      <c r="AL22" s="14">
        <v>598.552412</v>
      </c>
      <c r="AM22" s="14">
        <v>609.995856</v>
      </c>
      <c r="AN22" s="14">
        <v>608.45834300000001</v>
      </c>
      <c r="AO22" s="14">
        <v>614.63323100000002</v>
      </c>
      <c r="AP22" s="14">
        <v>643.75128900000004</v>
      </c>
      <c r="AQ22" s="14">
        <v>669.85173199999997</v>
      </c>
      <c r="AR22" s="14">
        <v>699.31459400000006</v>
      </c>
      <c r="AS22" s="14">
        <v>717.94748700000002</v>
      </c>
      <c r="AT22" s="14">
        <v>757.91239399999995</v>
      </c>
      <c r="AU22" s="14">
        <v>797.509771</v>
      </c>
      <c r="AV22" s="14">
        <v>825.40158399999996</v>
      </c>
      <c r="AW22" s="14">
        <v>879.25555899999995</v>
      </c>
      <c r="AX22" s="14">
        <v>927.10717499999998</v>
      </c>
      <c r="AY22" s="14">
        <v>1012.754491</v>
      </c>
      <c r="AZ22" s="14">
        <v>1119.3095310000001</v>
      </c>
      <c r="BA22" s="14">
        <v>1172.7168790000001</v>
      </c>
      <c r="BB22" s="14">
        <v>1297.9614670000001</v>
      </c>
      <c r="BC22" s="14">
        <v>1407.408064</v>
      </c>
      <c r="BD22" s="14">
        <v>1489.2302850000001</v>
      </c>
      <c r="BE22" s="14">
        <v>1523.0082070000001</v>
      </c>
      <c r="BF22" s="14">
        <v>1601.047151</v>
      </c>
      <c r="BG22" s="14">
        <v>1685.288264</v>
      </c>
      <c r="BH22" s="14">
        <v>1787.3152050000001</v>
      </c>
      <c r="BI22" s="14">
        <v>1874.0341530000001</v>
      </c>
      <c r="BJ22" s="14">
        <v>1974.6068540000001</v>
      </c>
      <c r="BK22" s="14">
        <v>2099.9120429999998</v>
      </c>
      <c r="BL22" s="14">
        <v>2206.5647669999998</v>
      </c>
      <c r="BM22" s="14">
        <v>2181.8446370000001</v>
      </c>
      <c r="BN22" s="14">
        <v>2168.4566209999998</v>
      </c>
      <c r="BO22" s="14">
        <v>2226.4485249999998</v>
      </c>
      <c r="BP22" s="14">
        <v>2267.0896750000002</v>
      </c>
      <c r="BQ22" s="14">
        <v>2258.7938469999999</v>
      </c>
      <c r="BR22" s="14">
        <v>2175.2721499999998</v>
      </c>
      <c r="BS22" s="14">
        <v>2077.8801979999998</v>
      </c>
      <c r="BT22" s="14">
        <v>1977.29881</v>
      </c>
      <c r="BU22" s="14">
        <v>1860.6592479999999</v>
      </c>
      <c r="BV22" s="14">
        <v>1791.2715659999999</v>
      </c>
      <c r="BW22" s="14">
        <v>1714.350623</v>
      </c>
      <c r="BX22" s="14">
        <v>1650.287286</v>
      </c>
      <c r="BY22" s="14">
        <v>1601.2344800000001</v>
      </c>
      <c r="BZ22" s="14">
        <v>1466.22317</v>
      </c>
      <c r="CA22" s="14">
        <v>1412.031111</v>
      </c>
      <c r="CB22" s="14">
        <v>1306.78468</v>
      </c>
      <c r="CC22" s="14">
        <v>1225.6559139999999</v>
      </c>
      <c r="CD22" s="14">
        <v>1187.8331760000001</v>
      </c>
      <c r="CE22" s="14">
        <v>1034.747081</v>
      </c>
      <c r="CF22" s="14">
        <v>943.58098099999995</v>
      </c>
      <c r="CG22" s="14">
        <v>894.52354400000002</v>
      </c>
      <c r="CH22" s="14">
        <v>903.91394100000002</v>
      </c>
      <c r="CI22" s="14">
        <v>859.57241299999998</v>
      </c>
      <c r="CJ22" s="14">
        <v>838.31573700000001</v>
      </c>
      <c r="CK22" s="14">
        <v>792.80882699999995</v>
      </c>
      <c r="CL22" s="14">
        <v>791.59341400000005</v>
      </c>
      <c r="CM22" s="14">
        <v>724.36256200000003</v>
      </c>
      <c r="CN22" s="14">
        <v>697.39965500000005</v>
      </c>
      <c r="CO22" s="14">
        <v>672.23464799999999</v>
      </c>
      <c r="CP22" s="14">
        <v>653.81610799999999</v>
      </c>
      <c r="CQ22" s="14">
        <v>610.16229499999997</v>
      </c>
      <c r="CR22" s="14">
        <v>586.75872600000002</v>
      </c>
      <c r="CS22" s="14">
        <v>573.22974899999997</v>
      </c>
      <c r="CT22" s="14">
        <v>545.28267500000004</v>
      </c>
      <c r="CU22" s="14">
        <v>527.95723699999996</v>
      </c>
      <c r="CV22" s="14">
        <v>517.87485600000002</v>
      </c>
    </row>
    <row r="23" spans="1:100" ht="12.75" customHeight="1">
      <c r="A23" s="12">
        <v>42919</v>
      </c>
      <c r="B23" s="13" t="s">
        <v>31</v>
      </c>
      <c r="C23" s="13" t="s">
        <v>140</v>
      </c>
      <c r="D23" s="14">
        <v>453322.588697</v>
      </c>
      <c r="E23" s="14">
        <v>3582.9948140000001</v>
      </c>
      <c r="F23" s="14">
        <v>3447.5936689999999</v>
      </c>
      <c r="G23" s="14">
        <v>3347.621126</v>
      </c>
      <c r="H23" s="14">
        <v>3275.665168</v>
      </c>
      <c r="I23" s="14">
        <v>3237.5338959999999</v>
      </c>
      <c r="J23" s="14">
        <v>3160.9470430000001</v>
      </c>
      <c r="K23" s="14">
        <v>3096.3512759999999</v>
      </c>
      <c r="L23" s="14">
        <v>3076.2166139999999</v>
      </c>
      <c r="M23" s="14">
        <v>3056.8484659999999</v>
      </c>
      <c r="N23" s="14">
        <v>3052.5491929999998</v>
      </c>
      <c r="O23" s="14">
        <v>3060.90697</v>
      </c>
      <c r="P23" s="14">
        <v>3058.2429029999998</v>
      </c>
      <c r="Q23" s="14">
        <v>3057.2850779999999</v>
      </c>
      <c r="R23" s="14">
        <v>3088.7682319999999</v>
      </c>
      <c r="S23" s="14">
        <v>3076.6129230000001</v>
      </c>
      <c r="T23" s="14">
        <v>3077.584789</v>
      </c>
      <c r="U23" s="14">
        <v>3114.852566</v>
      </c>
      <c r="V23" s="14">
        <v>3156.9412600000001</v>
      </c>
      <c r="W23" s="14">
        <v>3219.5951559999999</v>
      </c>
      <c r="X23" s="14">
        <v>3216.8638070000002</v>
      </c>
      <c r="Y23" s="14">
        <v>3247.0911249999999</v>
      </c>
      <c r="Z23" s="14">
        <v>3322.5849029999999</v>
      </c>
      <c r="AA23" s="14">
        <v>3389.7029200000002</v>
      </c>
      <c r="AB23" s="14">
        <v>3439.6104460000001</v>
      </c>
      <c r="AC23" s="14">
        <v>3568.8826840000002</v>
      </c>
      <c r="AD23" s="14">
        <v>3624.8693069999999</v>
      </c>
      <c r="AE23" s="14">
        <v>3648.2594610000001</v>
      </c>
      <c r="AF23" s="14">
        <v>3678.5804159999998</v>
      </c>
      <c r="AG23" s="14">
        <v>3758.2215970000002</v>
      </c>
      <c r="AH23" s="14">
        <v>3813.0521990000002</v>
      </c>
      <c r="AI23" s="14">
        <v>3874.3628319999998</v>
      </c>
      <c r="AJ23" s="14">
        <v>4020.9762310000001</v>
      </c>
      <c r="AK23" s="14">
        <v>4140.6217100000003</v>
      </c>
      <c r="AL23" s="14">
        <v>4148.4381720000001</v>
      </c>
      <c r="AM23" s="14">
        <v>4182.4583439999997</v>
      </c>
      <c r="AN23" s="14">
        <v>4241.7675909999998</v>
      </c>
      <c r="AO23" s="14">
        <v>4304.5447130000002</v>
      </c>
      <c r="AP23" s="14">
        <v>4373.662088</v>
      </c>
      <c r="AQ23" s="14">
        <v>4460.328982</v>
      </c>
      <c r="AR23" s="14">
        <v>4521.3213239999995</v>
      </c>
      <c r="AS23" s="14">
        <v>4702.3445419999998</v>
      </c>
      <c r="AT23" s="14">
        <v>4772.7367340000001</v>
      </c>
      <c r="AU23" s="14">
        <v>4831.9018530000003</v>
      </c>
      <c r="AV23" s="14">
        <v>4923.141353</v>
      </c>
      <c r="AW23" s="14">
        <v>5034.1156080000001</v>
      </c>
      <c r="AX23" s="14">
        <v>5110.2507889999997</v>
      </c>
      <c r="AY23" s="14">
        <v>5172.6803950000003</v>
      </c>
      <c r="AZ23" s="14">
        <v>5323.8613429999996</v>
      </c>
      <c r="BA23" s="14">
        <v>5538.1764780000003</v>
      </c>
      <c r="BB23" s="14">
        <v>5676.5043269999996</v>
      </c>
      <c r="BC23" s="14">
        <v>5799.6886329999998</v>
      </c>
      <c r="BD23" s="14">
        <v>5957.1475840000003</v>
      </c>
      <c r="BE23" s="14">
        <v>6064.4314109999996</v>
      </c>
      <c r="BF23" s="14">
        <v>6135.2027230000003</v>
      </c>
      <c r="BG23" s="14">
        <v>6136.5397640000001</v>
      </c>
      <c r="BH23" s="14">
        <v>6186.203657</v>
      </c>
      <c r="BI23" s="14">
        <v>6198.0814209999999</v>
      </c>
      <c r="BJ23" s="14">
        <v>6228.2946760000004</v>
      </c>
      <c r="BK23" s="14">
        <v>6216.4000070000002</v>
      </c>
      <c r="BL23" s="14">
        <v>6211.6596149999996</v>
      </c>
      <c r="BM23" s="14">
        <v>6247.0661540000001</v>
      </c>
      <c r="BN23" s="14">
        <v>6295.7253469999996</v>
      </c>
      <c r="BO23" s="14">
        <v>6309.9006380000001</v>
      </c>
      <c r="BP23" s="14">
        <v>6270.2919110000003</v>
      </c>
      <c r="BQ23" s="14">
        <v>6252.4410180000004</v>
      </c>
      <c r="BR23" s="14">
        <v>6273.8623209999996</v>
      </c>
      <c r="BS23" s="14">
        <v>6285.6095930000001</v>
      </c>
      <c r="BT23" s="14">
        <v>6281.6807230000004</v>
      </c>
      <c r="BU23" s="14">
        <v>6226.9813130000002</v>
      </c>
      <c r="BV23" s="14">
        <v>6194.8360460000004</v>
      </c>
      <c r="BW23" s="14">
        <v>6170.1933429999999</v>
      </c>
      <c r="BX23" s="14">
        <v>6079.4410950000001</v>
      </c>
      <c r="BY23" s="14">
        <v>5999.6290950000002</v>
      </c>
      <c r="BZ23" s="14">
        <v>5968.5954019999999</v>
      </c>
      <c r="CA23" s="14">
        <v>5903.6556380000002</v>
      </c>
      <c r="CB23" s="14">
        <v>5785.9577280000003</v>
      </c>
      <c r="CC23" s="14">
        <v>5728.2267229999998</v>
      </c>
      <c r="CD23" s="14">
        <v>5673.1668849999996</v>
      </c>
      <c r="CE23" s="14">
        <v>5607.7039130000003</v>
      </c>
      <c r="CF23" s="14">
        <v>5531.331811</v>
      </c>
      <c r="CG23" s="14">
        <v>5540.8799660000004</v>
      </c>
      <c r="CH23" s="14">
        <v>5610.7464330000003</v>
      </c>
      <c r="CI23" s="14">
        <v>5586.8276459999997</v>
      </c>
      <c r="CJ23" s="14">
        <v>5576.8276850000002</v>
      </c>
      <c r="CK23" s="14">
        <v>5395.2686480000002</v>
      </c>
      <c r="CL23" s="14">
        <v>5277.1766889999999</v>
      </c>
      <c r="CM23" s="14">
        <v>5165.8794269999999</v>
      </c>
      <c r="CN23" s="14">
        <v>5037.6223520000003</v>
      </c>
      <c r="CO23" s="14">
        <v>4971.1802170000001</v>
      </c>
      <c r="CP23" s="14">
        <v>4934.0586139999996</v>
      </c>
      <c r="CQ23" s="14">
        <v>4775.3465850000002</v>
      </c>
      <c r="CR23" s="14">
        <v>4593.8425779999998</v>
      </c>
      <c r="CS23" s="14">
        <v>4320.9567470000002</v>
      </c>
      <c r="CT23" s="14">
        <v>4109.4624889999996</v>
      </c>
      <c r="CU23" s="14">
        <v>3973.99827</v>
      </c>
      <c r="CV23" s="14">
        <v>3925.542747</v>
      </c>
    </row>
    <row r="24" spans="1:100" ht="12.75" customHeight="1">
      <c r="A24" s="12">
        <v>42919</v>
      </c>
      <c r="B24" s="13" t="s">
        <v>32</v>
      </c>
      <c r="C24" s="13" t="s">
        <v>140</v>
      </c>
      <c r="D24" s="14">
        <v>2166.1369829999999</v>
      </c>
      <c r="E24" s="14">
        <v>3.8917519999999999</v>
      </c>
      <c r="F24" s="14">
        <v>3.901564</v>
      </c>
      <c r="G24" s="14">
        <v>3.8905159999999999</v>
      </c>
      <c r="H24" s="14">
        <v>3.8853209999999998</v>
      </c>
      <c r="I24" s="14">
        <v>3.84945</v>
      </c>
      <c r="J24" s="14">
        <v>3.9188519999999998</v>
      </c>
      <c r="K24" s="14">
        <v>3.8469679999999999</v>
      </c>
      <c r="L24" s="14">
        <v>3.889472</v>
      </c>
      <c r="M24" s="14">
        <v>3.8280129999999999</v>
      </c>
      <c r="N24" s="14">
        <v>3.890199</v>
      </c>
      <c r="O24" s="14">
        <v>3.840948</v>
      </c>
      <c r="P24" s="14">
        <v>3.8641040000000002</v>
      </c>
      <c r="Q24" s="14">
        <v>3.830174</v>
      </c>
      <c r="R24" s="14">
        <v>3.8634339999999998</v>
      </c>
      <c r="S24" s="14">
        <v>3.8555739999999998</v>
      </c>
      <c r="T24" s="14">
        <v>3.8592390000000001</v>
      </c>
      <c r="U24" s="14">
        <v>3.7908599999999999</v>
      </c>
      <c r="V24" s="14">
        <v>3.8143189999999998</v>
      </c>
      <c r="W24" s="14">
        <v>3.8134640000000002</v>
      </c>
      <c r="X24" s="14">
        <v>3.8113860000000002</v>
      </c>
      <c r="Y24" s="14">
        <v>10.283151999999999</v>
      </c>
      <c r="Z24" s="14">
        <v>10.171951</v>
      </c>
      <c r="AA24" s="14">
        <v>10.102893999999999</v>
      </c>
      <c r="AB24" s="14">
        <v>10.069967</v>
      </c>
      <c r="AC24" s="14">
        <v>12.161306</v>
      </c>
      <c r="AD24" s="14">
        <v>12.145602</v>
      </c>
      <c r="AE24" s="14">
        <v>12.062258</v>
      </c>
      <c r="AF24" s="14">
        <v>12.193885999999999</v>
      </c>
      <c r="AG24" s="14">
        <v>12.293030999999999</v>
      </c>
      <c r="AH24" s="14">
        <v>12.324818</v>
      </c>
      <c r="AI24" s="14">
        <v>12.338746</v>
      </c>
      <c r="AJ24" s="14">
        <v>12.287735</v>
      </c>
      <c r="AK24" s="14">
        <v>11.383787999999999</v>
      </c>
      <c r="AL24" s="14">
        <v>11.388838</v>
      </c>
      <c r="AM24" s="14">
        <v>11.297767</v>
      </c>
      <c r="AN24" s="14">
        <v>11.141565</v>
      </c>
      <c r="AO24" s="14">
        <v>11.119071</v>
      </c>
      <c r="AP24" s="14">
        <v>11.134625</v>
      </c>
      <c r="AQ24" s="14">
        <v>11.144053</v>
      </c>
      <c r="AR24" s="14">
        <v>11.824638999999999</v>
      </c>
      <c r="AS24" s="14">
        <v>17.373386</v>
      </c>
      <c r="AT24" s="14">
        <v>31.955670999999999</v>
      </c>
      <c r="AU24" s="14">
        <v>31.97054</v>
      </c>
      <c r="AV24" s="14">
        <v>31.876394999999999</v>
      </c>
      <c r="AW24" s="14">
        <v>32.376131000000001</v>
      </c>
      <c r="AX24" s="14">
        <v>32.581304000000003</v>
      </c>
      <c r="AY24" s="14">
        <v>32.671309000000001</v>
      </c>
      <c r="AZ24" s="14">
        <v>32.778785999999997</v>
      </c>
      <c r="BA24" s="14">
        <v>32.668309000000001</v>
      </c>
      <c r="BB24" s="14">
        <v>32.681941000000002</v>
      </c>
      <c r="BC24" s="14">
        <v>32.590124000000003</v>
      </c>
      <c r="BD24" s="14">
        <v>33.012974</v>
      </c>
      <c r="BE24" s="14">
        <v>38.549467999999997</v>
      </c>
      <c r="BF24" s="14">
        <v>38.634439</v>
      </c>
      <c r="BG24" s="14">
        <v>38.605519000000001</v>
      </c>
      <c r="BH24" s="14">
        <v>38.603484999999999</v>
      </c>
      <c r="BI24" s="14">
        <v>38.701186</v>
      </c>
      <c r="BJ24" s="14">
        <v>39.199641999999997</v>
      </c>
      <c r="BK24" s="14">
        <v>39.203848999999998</v>
      </c>
      <c r="BL24" s="14">
        <v>39.05847</v>
      </c>
      <c r="BM24" s="14">
        <v>52.930025000000001</v>
      </c>
      <c r="BN24" s="14">
        <v>53.916203000000003</v>
      </c>
      <c r="BO24" s="14">
        <v>53.996257</v>
      </c>
      <c r="BP24" s="14">
        <v>53.935333999999997</v>
      </c>
      <c r="BQ24" s="14">
        <v>47.274284000000002</v>
      </c>
      <c r="BR24" s="14">
        <v>47.465280999999997</v>
      </c>
      <c r="BS24" s="14">
        <v>47.388561000000003</v>
      </c>
      <c r="BT24" s="14">
        <v>47.402211999999999</v>
      </c>
      <c r="BU24" s="14">
        <v>45.376153000000002</v>
      </c>
      <c r="BV24" s="14">
        <v>45.266806000000003</v>
      </c>
      <c r="BW24" s="14">
        <v>45.981974000000001</v>
      </c>
      <c r="BX24" s="14">
        <v>46.034986000000004</v>
      </c>
      <c r="BY24" s="14">
        <v>40.175496000000003</v>
      </c>
      <c r="BZ24" s="14">
        <v>39.414681999999999</v>
      </c>
      <c r="CA24" s="14">
        <v>39.325966000000001</v>
      </c>
      <c r="CB24" s="14">
        <v>38.513649000000001</v>
      </c>
      <c r="CC24" s="14">
        <v>32.800089999999997</v>
      </c>
      <c r="CD24" s="14">
        <v>32.865327999999998</v>
      </c>
      <c r="CE24" s="14">
        <v>32.786949999999997</v>
      </c>
      <c r="CF24" s="14">
        <v>32.916373</v>
      </c>
      <c r="CG24" s="14">
        <v>39.974850000000004</v>
      </c>
      <c r="CH24" s="14">
        <v>34.292313999999998</v>
      </c>
      <c r="CI24" s="14">
        <v>32.894353000000002</v>
      </c>
      <c r="CJ24" s="14">
        <v>32.725946999999998</v>
      </c>
      <c r="CK24" s="14">
        <v>32.909585999999997</v>
      </c>
      <c r="CL24" s="14">
        <v>32.672908999999997</v>
      </c>
      <c r="CM24" s="14">
        <v>32.836553000000002</v>
      </c>
      <c r="CN24" s="14">
        <v>29.410865999999999</v>
      </c>
      <c r="CO24" s="14">
        <v>4.9447970000000003</v>
      </c>
      <c r="CP24" s="14">
        <v>3.8270789999999999</v>
      </c>
      <c r="CQ24" s="14">
        <v>3.8103660000000001</v>
      </c>
      <c r="CR24" s="14">
        <v>3.783442</v>
      </c>
      <c r="CS24" s="14">
        <v>3.789199</v>
      </c>
      <c r="CT24" s="14">
        <v>3.8105090000000001</v>
      </c>
      <c r="CU24" s="14">
        <v>3.7957070000000002</v>
      </c>
      <c r="CV24" s="14">
        <v>3.7936670000000001</v>
      </c>
    </row>
    <row r="25" spans="1:100" ht="12.75" customHeight="1">
      <c r="A25" s="12">
        <v>42919</v>
      </c>
      <c r="B25" s="13" t="s">
        <v>33</v>
      </c>
      <c r="C25" s="13" t="s">
        <v>140</v>
      </c>
      <c r="D25" s="14">
        <v>90495.253708000004</v>
      </c>
      <c r="E25" s="14">
        <v>941.97954100000004</v>
      </c>
      <c r="F25" s="14">
        <v>941.94876399999998</v>
      </c>
      <c r="G25" s="14">
        <v>942.33728099999996</v>
      </c>
      <c r="H25" s="14">
        <v>942.29971799999998</v>
      </c>
      <c r="I25" s="14">
        <v>942.58495300000004</v>
      </c>
      <c r="J25" s="14">
        <v>942.45273699999996</v>
      </c>
      <c r="K25" s="14">
        <v>942.49610900000005</v>
      </c>
      <c r="L25" s="14">
        <v>942.53071999999997</v>
      </c>
      <c r="M25" s="14">
        <v>942.77091299999995</v>
      </c>
      <c r="N25" s="14">
        <v>942.52076999999997</v>
      </c>
      <c r="O25" s="14">
        <v>942.30848100000003</v>
      </c>
      <c r="P25" s="14">
        <v>942.58247200000005</v>
      </c>
      <c r="Q25" s="14">
        <v>942.820336</v>
      </c>
      <c r="R25" s="14">
        <v>942.88970700000004</v>
      </c>
      <c r="S25" s="14">
        <v>942.51055899999994</v>
      </c>
      <c r="T25" s="14">
        <v>942.75070800000003</v>
      </c>
      <c r="U25" s="14">
        <v>942.714159</v>
      </c>
      <c r="V25" s="14">
        <v>942.77056300000004</v>
      </c>
      <c r="W25" s="14">
        <v>942.75903600000004</v>
      </c>
      <c r="X25" s="14">
        <v>942.98793799999999</v>
      </c>
      <c r="Y25" s="14">
        <v>942.87943499999994</v>
      </c>
      <c r="Z25" s="14">
        <v>943.21896000000004</v>
      </c>
      <c r="AA25" s="14">
        <v>943.02636500000006</v>
      </c>
      <c r="AB25" s="14">
        <v>942.94383600000003</v>
      </c>
      <c r="AC25" s="14">
        <v>943.80230400000005</v>
      </c>
      <c r="AD25" s="14">
        <v>943.48200699999995</v>
      </c>
      <c r="AE25" s="14">
        <v>942.69505600000002</v>
      </c>
      <c r="AF25" s="14">
        <v>942.59123299999999</v>
      </c>
      <c r="AG25" s="14">
        <v>942.856944</v>
      </c>
      <c r="AH25" s="14">
        <v>942.97605499999997</v>
      </c>
      <c r="AI25" s="14">
        <v>943.15152899999998</v>
      </c>
      <c r="AJ25" s="14">
        <v>944.007698</v>
      </c>
      <c r="AK25" s="14">
        <v>944.56970100000001</v>
      </c>
      <c r="AL25" s="14">
        <v>942.85693600000002</v>
      </c>
      <c r="AM25" s="14">
        <v>942.88406799999996</v>
      </c>
      <c r="AN25" s="14">
        <v>942.56816000000003</v>
      </c>
      <c r="AO25" s="14">
        <v>942.56134999999995</v>
      </c>
      <c r="AP25" s="14">
        <v>942.94520799999998</v>
      </c>
      <c r="AQ25" s="14">
        <v>942.81445599999995</v>
      </c>
      <c r="AR25" s="14">
        <v>943.07383500000003</v>
      </c>
      <c r="AS25" s="14">
        <v>942.73977400000001</v>
      </c>
      <c r="AT25" s="14">
        <v>943.09375799999998</v>
      </c>
      <c r="AU25" s="14">
        <v>943.460733</v>
      </c>
      <c r="AV25" s="14">
        <v>943.85594900000001</v>
      </c>
      <c r="AW25" s="14">
        <v>944.034852</v>
      </c>
      <c r="AX25" s="14">
        <v>944.13349700000003</v>
      </c>
      <c r="AY25" s="14">
        <v>943.90646000000004</v>
      </c>
      <c r="AZ25" s="14">
        <v>943.90099199999997</v>
      </c>
      <c r="BA25" s="14">
        <v>944.04938900000002</v>
      </c>
      <c r="BB25" s="14">
        <v>944.40764200000001</v>
      </c>
      <c r="BC25" s="14">
        <v>944.197406</v>
      </c>
      <c r="BD25" s="14">
        <v>943.85047099999997</v>
      </c>
      <c r="BE25" s="14">
        <v>943.78316600000005</v>
      </c>
      <c r="BF25" s="14">
        <v>943.65469199999995</v>
      </c>
      <c r="BG25" s="14">
        <v>943.697765</v>
      </c>
      <c r="BH25" s="14">
        <v>943.71869900000002</v>
      </c>
      <c r="BI25" s="14">
        <v>943.72015299999998</v>
      </c>
      <c r="BJ25" s="14">
        <v>943.60053000000005</v>
      </c>
      <c r="BK25" s="14">
        <v>942.66314799999998</v>
      </c>
      <c r="BL25" s="14">
        <v>942.16386399999999</v>
      </c>
      <c r="BM25" s="14">
        <v>942.04548699999998</v>
      </c>
      <c r="BN25" s="14">
        <v>941.84949400000005</v>
      </c>
      <c r="BO25" s="14">
        <v>942.21361000000002</v>
      </c>
      <c r="BP25" s="14">
        <v>942.17281600000001</v>
      </c>
      <c r="BQ25" s="14">
        <v>942.01350200000002</v>
      </c>
      <c r="BR25" s="14">
        <v>941.99861999999996</v>
      </c>
      <c r="BS25" s="14">
        <v>941.96436100000005</v>
      </c>
      <c r="BT25" s="14">
        <v>941.777424</v>
      </c>
      <c r="BU25" s="14">
        <v>941.69707300000005</v>
      </c>
      <c r="BV25" s="14">
        <v>941.365813</v>
      </c>
      <c r="BW25" s="14">
        <v>941.28575799999999</v>
      </c>
      <c r="BX25" s="14">
        <v>941.38894400000004</v>
      </c>
      <c r="BY25" s="14">
        <v>941.40842399999997</v>
      </c>
      <c r="BZ25" s="14">
        <v>941.48466399999995</v>
      </c>
      <c r="CA25" s="14">
        <v>941.21329300000002</v>
      </c>
      <c r="CB25" s="14">
        <v>941.37142200000005</v>
      </c>
      <c r="CC25" s="14">
        <v>941.511843</v>
      </c>
      <c r="CD25" s="14">
        <v>941.66238799999996</v>
      </c>
      <c r="CE25" s="14">
        <v>941.310609</v>
      </c>
      <c r="CF25" s="14">
        <v>941.147695</v>
      </c>
      <c r="CG25" s="14">
        <v>941.01558399999999</v>
      </c>
      <c r="CH25" s="14">
        <v>940.65441799999996</v>
      </c>
      <c r="CI25" s="14">
        <v>940.79706499999998</v>
      </c>
      <c r="CJ25" s="14">
        <v>940.62143900000001</v>
      </c>
      <c r="CK25" s="14">
        <v>942.02811699999995</v>
      </c>
      <c r="CL25" s="14">
        <v>941.61888699999997</v>
      </c>
      <c r="CM25" s="14">
        <v>941.75390000000004</v>
      </c>
      <c r="CN25" s="14">
        <v>941.72295099999997</v>
      </c>
      <c r="CO25" s="14">
        <v>941.83858199999997</v>
      </c>
      <c r="CP25" s="14">
        <v>943.05422699999997</v>
      </c>
      <c r="CQ25" s="14">
        <v>943.27810199999999</v>
      </c>
      <c r="CR25" s="14">
        <v>943.67641600000002</v>
      </c>
      <c r="CS25" s="14">
        <v>943.43839400000002</v>
      </c>
      <c r="CT25" s="14">
        <v>943.52338899999995</v>
      </c>
      <c r="CU25" s="14">
        <v>943.81968199999994</v>
      </c>
      <c r="CV25" s="14">
        <v>943.975774</v>
      </c>
    </row>
    <row r="26" spans="1:100" ht="12.75" customHeight="1">
      <c r="A26" s="12">
        <v>42919</v>
      </c>
      <c r="B26" s="13" t="s">
        <v>34</v>
      </c>
      <c r="C26" s="13" t="s">
        <v>140</v>
      </c>
      <c r="D26" s="14">
        <v>63.61806</v>
      </c>
      <c r="E26" s="14">
        <v>0.159361</v>
      </c>
      <c r="F26" s="14">
        <v>0.21366199999999999</v>
      </c>
      <c r="G26" s="14">
        <v>1.2639180000000001</v>
      </c>
      <c r="H26" s="14">
        <v>1.0574349999999999</v>
      </c>
      <c r="I26" s="14">
        <v>0.71050100000000005</v>
      </c>
      <c r="J26" s="14">
        <v>0.208486</v>
      </c>
      <c r="K26" s="14">
        <v>0.278476</v>
      </c>
      <c r="L26" s="14">
        <v>0.66402300000000003</v>
      </c>
      <c r="M26" s="14">
        <v>0.67860399999999998</v>
      </c>
      <c r="N26" s="14">
        <v>1.14018</v>
      </c>
      <c r="O26" s="14">
        <v>1.0629960000000001</v>
      </c>
      <c r="P26" s="14">
        <v>-0.14177200000000001</v>
      </c>
      <c r="Q26" s="14">
        <v>0.84501199999999999</v>
      </c>
      <c r="R26" s="14">
        <v>0.61600100000000002</v>
      </c>
      <c r="S26" s="14">
        <v>0.19494500000000001</v>
      </c>
      <c r="T26" s="14">
        <v>0.68425800000000003</v>
      </c>
      <c r="U26" s="14">
        <v>1.028492</v>
      </c>
      <c r="V26" s="14">
        <v>0.67676499999999995</v>
      </c>
      <c r="W26" s="14">
        <v>2.8854000000000001E-2</v>
      </c>
      <c r="X26" s="14">
        <v>0.43492199999999998</v>
      </c>
      <c r="Y26" s="14">
        <v>1.057647</v>
      </c>
      <c r="Z26" s="14">
        <v>0.67771199999999998</v>
      </c>
      <c r="AA26" s="14">
        <v>0.25347199999999998</v>
      </c>
      <c r="AB26" s="14">
        <v>0.59935300000000002</v>
      </c>
      <c r="AC26" s="14">
        <v>0.57034600000000002</v>
      </c>
      <c r="AD26" s="14">
        <v>0.50346000000000002</v>
      </c>
      <c r="AE26" s="14">
        <v>4.8958000000000002E-2</v>
      </c>
      <c r="AF26" s="14">
        <v>0.55844499999999997</v>
      </c>
      <c r="AG26" s="14">
        <v>0.75750499999999998</v>
      </c>
      <c r="AH26" s="14">
        <v>0.696322</v>
      </c>
      <c r="AI26" s="14">
        <v>0.35742499999999999</v>
      </c>
      <c r="AJ26" s="14">
        <v>0.85717600000000005</v>
      </c>
      <c r="AK26" s="14">
        <v>0.36681599999999998</v>
      </c>
      <c r="AL26" s="14">
        <v>0.410607</v>
      </c>
      <c r="AM26" s="14">
        <v>0.78052699999999997</v>
      </c>
      <c r="AN26" s="14">
        <v>0.97085699999999997</v>
      </c>
      <c r="AO26" s="14">
        <v>0.46745900000000001</v>
      </c>
      <c r="AP26" s="14">
        <v>0.641953</v>
      </c>
      <c r="AQ26" s="14">
        <v>0.18202199999999999</v>
      </c>
      <c r="AR26" s="14">
        <v>1.162938</v>
      </c>
      <c r="AS26" s="14">
        <v>-0.209563</v>
      </c>
      <c r="AT26" s="14">
        <v>0.476414</v>
      </c>
      <c r="AU26" s="14">
        <v>0.90407199999999999</v>
      </c>
      <c r="AV26" s="14">
        <v>0.176258</v>
      </c>
      <c r="AW26" s="14">
        <v>1.042143</v>
      </c>
      <c r="AX26" s="14">
        <v>0.43706299999999998</v>
      </c>
      <c r="AY26" s="14">
        <v>0.50167799999999996</v>
      </c>
      <c r="AZ26" s="14">
        <v>0.602885</v>
      </c>
      <c r="BA26" s="14">
        <v>0.59386799999999995</v>
      </c>
      <c r="BB26" s="14">
        <v>0.51543899999999998</v>
      </c>
      <c r="BC26" s="14">
        <v>0.32989000000000002</v>
      </c>
      <c r="BD26" s="14">
        <v>0.23586199999999999</v>
      </c>
      <c r="BE26" s="14">
        <v>11.47851</v>
      </c>
      <c r="BF26" s="14">
        <v>-5.0765999999999999E-2</v>
      </c>
      <c r="BG26" s="14">
        <v>0.81259599999999998</v>
      </c>
      <c r="BH26" s="14">
        <v>0.53111600000000003</v>
      </c>
      <c r="BI26" s="14">
        <v>0.57687500000000003</v>
      </c>
      <c r="BJ26" s="14">
        <v>0.55341399999999996</v>
      </c>
      <c r="BK26" s="14">
        <v>0.66708199999999995</v>
      </c>
      <c r="BL26" s="14">
        <v>0.36429899999999998</v>
      </c>
      <c r="BM26" s="14">
        <v>0.67452800000000002</v>
      </c>
      <c r="BN26" s="14">
        <v>0.66366000000000003</v>
      </c>
      <c r="BO26" s="14">
        <v>0.47975299999999999</v>
      </c>
      <c r="BP26" s="14">
        <v>0.58465800000000001</v>
      </c>
      <c r="BQ26" s="14">
        <v>0.35785299999999998</v>
      </c>
      <c r="BR26" s="14">
        <v>0.36249399999999998</v>
      </c>
      <c r="BS26" s="14">
        <v>0.60871799999999998</v>
      </c>
      <c r="BT26" s="14">
        <v>0.65897700000000003</v>
      </c>
      <c r="BU26" s="14">
        <v>0.28086100000000003</v>
      </c>
      <c r="BV26" s="14">
        <v>0.27812399999999998</v>
      </c>
      <c r="BW26" s="14">
        <v>1.086978</v>
      </c>
      <c r="BX26" s="14">
        <v>0.65188800000000002</v>
      </c>
      <c r="BY26" s="14">
        <v>0.37811099999999997</v>
      </c>
      <c r="BZ26" s="14">
        <v>1.522246</v>
      </c>
      <c r="CA26" s="14">
        <v>-0.11508</v>
      </c>
      <c r="CB26" s="14">
        <v>1.1203860000000001</v>
      </c>
      <c r="CC26" s="14">
        <v>0.83699800000000002</v>
      </c>
      <c r="CD26" s="14">
        <v>0.111985</v>
      </c>
      <c r="CE26" s="14">
        <v>0.36343999999999999</v>
      </c>
      <c r="CF26" s="14">
        <v>0.46608899999999998</v>
      </c>
      <c r="CG26" s="14">
        <v>0.35039999999999999</v>
      </c>
      <c r="CH26" s="14">
        <v>0.222446</v>
      </c>
      <c r="CI26" s="14">
        <v>0.506934</v>
      </c>
      <c r="CJ26" s="14">
        <v>0.60870000000000002</v>
      </c>
      <c r="CK26" s="14">
        <v>1.034503</v>
      </c>
      <c r="CL26" s="14">
        <v>7.7714000000000005E-2</v>
      </c>
      <c r="CM26" s="14">
        <v>0.90609200000000001</v>
      </c>
      <c r="CN26" s="14">
        <v>-1.3906E-2</v>
      </c>
      <c r="CO26" s="14">
        <v>0.35516199999999998</v>
      </c>
      <c r="CP26" s="14">
        <v>0.86743599999999998</v>
      </c>
      <c r="CQ26" s="14">
        <v>-7.8461000000000003E-2</v>
      </c>
      <c r="CR26" s="14">
        <v>0.88788800000000001</v>
      </c>
      <c r="CS26" s="14">
        <v>0.32930599999999999</v>
      </c>
      <c r="CT26" s="14">
        <v>0.73807500000000004</v>
      </c>
      <c r="CU26" s="14">
        <v>0.59909999999999997</v>
      </c>
      <c r="CV26" s="14">
        <v>0.58875</v>
      </c>
    </row>
    <row r="27" spans="1:100" ht="12.75" customHeight="1">
      <c r="A27" s="12">
        <v>42919</v>
      </c>
      <c r="B27" s="13" t="s">
        <v>35</v>
      </c>
      <c r="C27" s="13" t="s">
        <v>140</v>
      </c>
      <c r="D27" s="14">
        <v>6881.6863089999997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6.7000000000000002E-5</v>
      </c>
      <c r="AF27" s="14">
        <v>0.120892</v>
      </c>
      <c r="AG27" s="14">
        <v>2.7525059999999999</v>
      </c>
      <c r="AH27" s="14">
        <v>11.476813</v>
      </c>
      <c r="AI27" s="14">
        <v>28.104481</v>
      </c>
      <c r="AJ27" s="14">
        <v>49.998449999999998</v>
      </c>
      <c r="AK27" s="14">
        <v>67.670248000000001</v>
      </c>
      <c r="AL27" s="14">
        <v>89.601241999999999</v>
      </c>
      <c r="AM27" s="14">
        <v>120.439374</v>
      </c>
      <c r="AN27" s="14">
        <v>120.976572</v>
      </c>
      <c r="AO27" s="14">
        <v>133.26371499999999</v>
      </c>
      <c r="AP27" s="14">
        <v>143.07410899999999</v>
      </c>
      <c r="AQ27" s="14">
        <v>158.702157</v>
      </c>
      <c r="AR27" s="14">
        <v>167.60782399999999</v>
      </c>
      <c r="AS27" s="14">
        <v>174.48017100000001</v>
      </c>
      <c r="AT27" s="14">
        <v>182.384041</v>
      </c>
      <c r="AU27" s="14">
        <v>191.198363</v>
      </c>
      <c r="AV27" s="14">
        <v>197.11317199999999</v>
      </c>
      <c r="AW27" s="14">
        <v>199.82592099999999</v>
      </c>
      <c r="AX27" s="14">
        <v>197.545062</v>
      </c>
      <c r="AY27" s="14">
        <v>186.82396</v>
      </c>
      <c r="AZ27" s="14">
        <v>195.79042999999999</v>
      </c>
      <c r="BA27" s="14">
        <v>204.374087</v>
      </c>
      <c r="BB27" s="14">
        <v>209.50605899999999</v>
      </c>
      <c r="BC27" s="14">
        <v>211.89176499999999</v>
      </c>
      <c r="BD27" s="14">
        <v>208.91504900000001</v>
      </c>
      <c r="BE27" s="14">
        <v>212.69068200000001</v>
      </c>
      <c r="BF27" s="14">
        <v>211.313819</v>
      </c>
      <c r="BG27" s="14">
        <v>204.86585199999999</v>
      </c>
      <c r="BH27" s="14">
        <v>203.00348199999999</v>
      </c>
      <c r="BI27" s="14">
        <v>201.20442299999999</v>
      </c>
      <c r="BJ27" s="14">
        <v>172.35492199999999</v>
      </c>
      <c r="BK27" s="14">
        <v>162.21340799999999</v>
      </c>
      <c r="BL27" s="14">
        <v>158.99563800000001</v>
      </c>
      <c r="BM27" s="14">
        <v>141.50270499999999</v>
      </c>
      <c r="BN27" s="14">
        <v>135.27229299999999</v>
      </c>
      <c r="BO27" s="14">
        <v>124.896484</v>
      </c>
      <c r="BP27" s="14">
        <v>126.317913</v>
      </c>
      <c r="BQ27" s="14">
        <v>121.475583</v>
      </c>
      <c r="BR27" s="14">
        <v>120.14767399999999</v>
      </c>
      <c r="BS27" s="14">
        <v>117.334446</v>
      </c>
      <c r="BT27" s="14">
        <v>93.855844000000005</v>
      </c>
      <c r="BU27" s="14">
        <v>86.642492000000004</v>
      </c>
      <c r="BV27" s="14">
        <v>81.023257999999998</v>
      </c>
      <c r="BW27" s="14">
        <v>79.911494000000005</v>
      </c>
      <c r="BX27" s="14">
        <v>95.546302999999995</v>
      </c>
      <c r="BY27" s="14">
        <v>94.607209999999995</v>
      </c>
      <c r="BZ27" s="14">
        <v>92.949510000000004</v>
      </c>
      <c r="CA27" s="14">
        <v>84.617300999999998</v>
      </c>
      <c r="CB27" s="14">
        <v>85.572533000000007</v>
      </c>
      <c r="CC27" s="14">
        <v>71.523854999999998</v>
      </c>
      <c r="CD27" s="14">
        <v>60.266868000000002</v>
      </c>
      <c r="CE27" s="14">
        <v>38.870542999999998</v>
      </c>
      <c r="CF27" s="14">
        <v>22.092661</v>
      </c>
      <c r="CG27" s="14">
        <v>12.774609</v>
      </c>
      <c r="CH27" s="14">
        <v>9.3010570000000001</v>
      </c>
      <c r="CI27" s="14">
        <v>4.1037730000000003</v>
      </c>
      <c r="CJ27" s="14">
        <v>0.80114399999999997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42919</v>
      </c>
      <c r="B28" s="13" t="s">
        <v>36</v>
      </c>
      <c r="C28" s="13" t="s">
        <v>140</v>
      </c>
      <c r="D28" s="14">
        <v>213213.33368899999</v>
      </c>
      <c r="E28" s="14">
        <v>2610.9964660000001</v>
      </c>
      <c r="F28" s="14">
        <v>2733.5385209999999</v>
      </c>
      <c r="G28" s="14">
        <v>2877.3077549999998</v>
      </c>
      <c r="H28" s="14">
        <v>2912.2779390000001</v>
      </c>
      <c r="I28" s="14">
        <v>2858.6499079999999</v>
      </c>
      <c r="J28" s="14">
        <v>2837.1682350000001</v>
      </c>
      <c r="K28" s="14">
        <v>2907.8326539999998</v>
      </c>
      <c r="L28" s="14">
        <v>2898.0069469999999</v>
      </c>
      <c r="M28" s="14">
        <v>2949.9774069999999</v>
      </c>
      <c r="N28" s="14">
        <v>2877.5114290000001</v>
      </c>
      <c r="O28" s="14">
        <v>2780.1642820000002</v>
      </c>
      <c r="P28" s="14">
        <v>2714.9021859999998</v>
      </c>
      <c r="Q28" s="14">
        <v>2639.48416</v>
      </c>
      <c r="R28" s="14">
        <v>2470.192423</v>
      </c>
      <c r="S28" s="14">
        <v>2420.0726049999998</v>
      </c>
      <c r="T28" s="14">
        <v>2422.8450429999998</v>
      </c>
      <c r="U28" s="14">
        <v>2336.409071</v>
      </c>
      <c r="V28" s="14">
        <v>2266.0500649999999</v>
      </c>
      <c r="W28" s="14">
        <v>2142.1448399999999</v>
      </c>
      <c r="X28" s="14">
        <v>2133.9690479999999</v>
      </c>
      <c r="Y28" s="14">
        <v>2171.512326</v>
      </c>
      <c r="Z28" s="14">
        <v>2092.8849959999998</v>
      </c>
      <c r="AA28" s="14">
        <v>1948.9099679999999</v>
      </c>
      <c r="AB28" s="14">
        <v>1863.87175</v>
      </c>
      <c r="AC28" s="14">
        <v>1842.2267429999999</v>
      </c>
      <c r="AD28" s="14">
        <v>1770.0940599999999</v>
      </c>
      <c r="AE28" s="14">
        <v>1667.169345</v>
      </c>
      <c r="AF28" s="14">
        <v>1602.949942</v>
      </c>
      <c r="AG28" s="14">
        <v>1558.572349</v>
      </c>
      <c r="AH28" s="14">
        <v>1574.859704</v>
      </c>
      <c r="AI28" s="14">
        <v>1557.8607669999999</v>
      </c>
      <c r="AJ28" s="14">
        <v>1495.9737660000001</v>
      </c>
      <c r="AK28" s="14">
        <v>1507.5388109999999</v>
      </c>
      <c r="AL28" s="14">
        <v>1645.527789</v>
      </c>
      <c r="AM28" s="14">
        <v>1811.5112220000001</v>
      </c>
      <c r="AN28" s="14">
        <v>1913.8108010000001</v>
      </c>
      <c r="AO28" s="14">
        <v>2053.403789</v>
      </c>
      <c r="AP28" s="14">
        <v>2127.7439859999999</v>
      </c>
      <c r="AQ28" s="14">
        <v>2148.233772</v>
      </c>
      <c r="AR28" s="14">
        <v>2197.7922170000002</v>
      </c>
      <c r="AS28" s="14">
        <v>2138.2907059999998</v>
      </c>
      <c r="AT28" s="14">
        <v>2091.3096110000001</v>
      </c>
      <c r="AU28" s="14">
        <v>2041.543363</v>
      </c>
      <c r="AV28" s="14">
        <v>1979.864869</v>
      </c>
      <c r="AW28" s="14">
        <v>1986.3319770000001</v>
      </c>
      <c r="AX28" s="14">
        <v>2045.285756</v>
      </c>
      <c r="AY28" s="14">
        <v>2042.3851110000001</v>
      </c>
      <c r="AZ28" s="14">
        <v>1974.139306</v>
      </c>
      <c r="BA28" s="14">
        <v>1881.806092</v>
      </c>
      <c r="BB28" s="14">
        <v>1792.577438</v>
      </c>
      <c r="BC28" s="14">
        <v>1715.9529500000001</v>
      </c>
      <c r="BD28" s="14">
        <v>1640.519769</v>
      </c>
      <c r="BE28" s="14">
        <v>1617.8233250000001</v>
      </c>
      <c r="BF28" s="14">
        <v>1654.429425</v>
      </c>
      <c r="BG28" s="14">
        <v>1665.95271</v>
      </c>
      <c r="BH28" s="14">
        <v>1656.8208709999999</v>
      </c>
      <c r="BI28" s="14">
        <v>1643.824492</v>
      </c>
      <c r="BJ28" s="14">
        <v>1654.912527</v>
      </c>
      <c r="BK28" s="14">
        <v>1684.8043970000001</v>
      </c>
      <c r="BL28" s="14">
        <v>1707.188478</v>
      </c>
      <c r="BM28" s="14">
        <v>1747.998233</v>
      </c>
      <c r="BN28" s="14">
        <v>1776.1845719999999</v>
      </c>
      <c r="BO28" s="14">
        <v>1792.6039229999999</v>
      </c>
      <c r="BP28" s="14">
        <v>1844.588379</v>
      </c>
      <c r="BQ28" s="14">
        <v>1910.486175</v>
      </c>
      <c r="BR28" s="14">
        <v>2007.6346570000001</v>
      </c>
      <c r="BS28" s="14">
        <v>2104.4158109999998</v>
      </c>
      <c r="BT28" s="14">
        <v>2239.3597669999999</v>
      </c>
      <c r="BU28" s="14">
        <v>2353.165508</v>
      </c>
      <c r="BV28" s="14">
        <v>2447.0839169999999</v>
      </c>
      <c r="BW28" s="14">
        <v>2531.1977579999998</v>
      </c>
      <c r="BX28" s="14">
        <v>2623.1963470000001</v>
      </c>
      <c r="BY28" s="14">
        <v>2673.31432</v>
      </c>
      <c r="BZ28" s="14">
        <v>2710.0716940000002</v>
      </c>
      <c r="CA28" s="14">
        <v>2739.4018219999998</v>
      </c>
      <c r="CB28" s="14">
        <v>2814.249961</v>
      </c>
      <c r="CC28" s="14">
        <v>2772.9857750000001</v>
      </c>
      <c r="CD28" s="14">
        <v>2680.0391199999999</v>
      </c>
      <c r="CE28" s="14">
        <v>2763.1139079999998</v>
      </c>
      <c r="CF28" s="14">
        <v>2813.9634489999999</v>
      </c>
      <c r="CG28" s="14">
        <v>2651.131672</v>
      </c>
      <c r="CH28" s="14">
        <v>2404.198312</v>
      </c>
      <c r="CI28" s="14">
        <v>2415.661603</v>
      </c>
      <c r="CJ28" s="14">
        <v>2433.7236579999999</v>
      </c>
      <c r="CK28" s="14">
        <v>2554.3183130000002</v>
      </c>
      <c r="CL28" s="14">
        <v>2523.6122740000001</v>
      </c>
      <c r="CM28" s="14">
        <v>2532.520094</v>
      </c>
      <c r="CN28" s="14">
        <v>2503.5747740000002</v>
      </c>
      <c r="CO28" s="14">
        <v>2421.8900549999998</v>
      </c>
      <c r="CP28" s="14">
        <v>2297.7895389999999</v>
      </c>
      <c r="CQ28" s="14">
        <v>2327.8208399999999</v>
      </c>
      <c r="CR28" s="14">
        <v>2376.0735850000001</v>
      </c>
      <c r="CS28" s="14">
        <v>2472.8582280000001</v>
      </c>
      <c r="CT28" s="14">
        <v>2619.4436329999999</v>
      </c>
      <c r="CU28" s="14">
        <v>2722.0553060000002</v>
      </c>
      <c r="CV28" s="14">
        <v>2653.894448</v>
      </c>
    </row>
    <row r="29" spans="1:100" ht="12.75" customHeight="1">
      <c r="A29" s="12">
        <v>42920</v>
      </c>
      <c r="B29" s="13" t="s">
        <v>28</v>
      </c>
      <c r="C29" s="13" t="s">
        <v>140</v>
      </c>
      <c r="D29" s="14">
        <v>1224.82095</v>
      </c>
      <c r="E29" s="14">
        <v>13.297253</v>
      </c>
      <c r="F29" s="14">
        <v>13.04346</v>
      </c>
      <c r="G29" s="14">
        <v>12.996283</v>
      </c>
      <c r="H29" s="14">
        <v>13.021288</v>
      </c>
      <c r="I29" s="14">
        <v>13.005508000000001</v>
      </c>
      <c r="J29" s="14">
        <v>12.991776</v>
      </c>
      <c r="K29" s="14">
        <v>12.997783</v>
      </c>
      <c r="L29" s="14">
        <v>13.002383</v>
      </c>
      <c r="M29" s="14">
        <v>12.96645</v>
      </c>
      <c r="N29" s="14">
        <v>12.978175999999999</v>
      </c>
      <c r="O29" s="14">
        <v>12.972939999999999</v>
      </c>
      <c r="P29" s="14">
        <v>12.992008</v>
      </c>
      <c r="Q29" s="14">
        <v>12.988773999999999</v>
      </c>
      <c r="R29" s="14">
        <v>13.008525000000001</v>
      </c>
      <c r="S29" s="14">
        <v>13.002884999999999</v>
      </c>
      <c r="T29" s="14">
        <v>13.017365</v>
      </c>
      <c r="U29" s="14">
        <v>13.014158</v>
      </c>
      <c r="V29" s="14">
        <v>13.023424</v>
      </c>
      <c r="W29" s="14">
        <v>13.013070000000001</v>
      </c>
      <c r="X29" s="14">
        <v>13.030063</v>
      </c>
      <c r="Y29" s="14">
        <v>13.025776</v>
      </c>
      <c r="Z29" s="14">
        <v>13.021374</v>
      </c>
      <c r="AA29" s="14">
        <v>13.012452</v>
      </c>
      <c r="AB29" s="14">
        <v>13.011072</v>
      </c>
      <c r="AC29" s="14">
        <v>13.024756</v>
      </c>
      <c r="AD29" s="14">
        <v>13.014053000000001</v>
      </c>
      <c r="AE29" s="14">
        <v>13.066750000000001</v>
      </c>
      <c r="AF29" s="14">
        <v>13.082148999999999</v>
      </c>
      <c r="AG29" s="14">
        <v>13.079307</v>
      </c>
      <c r="AH29" s="14">
        <v>13.07099</v>
      </c>
      <c r="AI29" s="14">
        <v>13.073549</v>
      </c>
      <c r="AJ29" s="14">
        <v>13.060554</v>
      </c>
      <c r="AK29" s="14">
        <v>13.075726</v>
      </c>
      <c r="AL29" s="14">
        <v>13.043737</v>
      </c>
      <c r="AM29" s="14">
        <v>13.05617</v>
      </c>
      <c r="AN29" s="14">
        <v>13.041725</v>
      </c>
      <c r="AO29" s="14">
        <v>13.060142000000001</v>
      </c>
      <c r="AP29" s="14">
        <v>13.057452</v>
      </c>
      <c r="AQ29" s="14">
        <v>13.039270999999999</v>
      </c>
      <c r="AR29" s="14">
        <v>13.021459999999999</v>
      </c>
      <c r="AS29" s="14">
        <v>12.972432</v>
      </c>
      <c r="AT29" s="14">
        <v>12.786346999999999</v>
      </c>
      <c r="AU29" s="14">
        <v>12.974050999999999</v>
      </c>
      <c r="AV29" s="14">
        <v>12.969367</v>
      </c>
      <c r="AW29" s="14">
        <v>12.949939000000001</v>
      </c>
      <c r="AX29" s="14">
        <v>13.059426</v>
      </c>
      <c r="AY29" s="14">
        <v>12.961337</v>
      </c>
      <c r="AZ29" s="14">
        <v>12.849932000000001</v>
      </c>
      <c r="BA29" s="14">
        <v>12.136117</v>
      </c>
      <c r="BB29" s="14">
        <v>12.130329</v>
      </c>
      <c r="BC29" s="14">
        <v>12.114514</v>
      </c>
      <c r="BD29" s="14">
        <v>12.108124999999999</v>
      </c>
      <c r="BE29" s="14">
        <v>12.255127999999999</v>
      </c>
      <c r="BF29" s="14">
        <v>12.284662000000001</v>
      </c>
      <c r="BG29" s="14">
        <v>12.266360000000001</v>
      </c>
      <c r="BH29" s="14">
        <v>12.259326</v>
      </c>
      <c r="BI29" s="14">
        <v>12.582198999999999</v>
      </c>
      <c r="BJ29" s="14">
        <v>12.614411</v>
      </c>
      <c r="BK29" s="14">
        <v>12.606515</v>
      </c>
      <c r="BL29" s="14">
        <v>12.805142</v>
      </c>
      <c r="BM29" s="14">
        <v>12.976448</v>
      </c>
      <c r="BN29" s="14">
        <v>12.969395</v>
      </c>
      <c r="BO29" s="14">
        <v>12.963150000000001</v>
      </c>
      <c r="BP29" s="14">
        <v>12.660072</v>
      </c>
      <c r="BQ29" s="14">
        <v>12.552897</v>
      </c>
      <c r="BR29" s="14">
        <v>12.546258</v>
      </c>
      <c r="BS29" s="14">
        <v>12.557157</v>
      </c>
      <c r="BT29" s="14">
        <v>12.546291999999999</v>
      </c>
      <c r="BU29" s="14">
        <v>12.659943999999999</v>
      </c>
      <c r="BV29" s="14">
        <v>12.564700999999999</v>
      </c>
      <c r="BW29" s="14">
        <v>12.583743999999999</v>
      </c>
      <c r="BX29" s="14">
        <v>12.571778</v>
      </c>
      <c r="BY29" s="14">
        <v>12.583427</v>
      </c>
      <c r="BZ29" s="14">
        <v>12.584555999999999</v>
      </c>
      <c r="CA29" s="14">
        <v>12.596989000000001</v>
      </c>
      <c r="CB29" s="14">
        <v>12.649997000000001</v>
      </c>
      <c r="CC29" s="14">
        <v>12.66226</v>
      </c>
      <c r="CD29" s="14">
        <v>12.679954</v>
      </c>
      <c r="CE29" s="14">
        <v>12.702321</v>
      </c>
      <c r="CF29" s="14">
        <v>12.711406999999999</v>
      </c>
      <c r="CG29" s="14">
        <v>12.742677</v>
      </c>
      <c r="CH29" s="14">
        <v>12.739133000000001</v>
      </c>
      <c r="CI29" s="14">
        <v>12.759181999999999</v>
      </c>
      <c r="CJ29" s="14">
        <v>12.772857</v>
      </c>
      <c r="CK29" s="14">
        <v>12.785939000000001</v>
      </c>
      <c r="CL29" s="14">
        <v>12.515193</v>
      </c>
      <c r="CM29" s="14">
        <v>12.164812</v>
      </c>
      <c r="CN29" s="14">
        <v>12.188276</v>
      </c>
      <c r="CO29" s="14">
        <v>12.194614</v>
      </c>
      <c r="CP29" s="14">
        <v>12.208653999999999</v>
      </c>
      <c r="CQ29" s="14">
        <v>12.220386</v>
      </c>
      <c r="CR29" s="14">
        <v>12.223198999999999</v>
      </c>
      <c r="CS29" s="14">
        <v>12.249903</v>
      </c>
      <c r="CT29" s="14">
        <v>12.248532000000001</v>
      </c>
      <c r="CU29" s="14">
        <v>12.245293999999999</v>
      </c>
      <c r="CV29" s="14">
        <v>12.251856</v>
      </c>
    </row>
    <row r="30" spans="1:100" ht="13">
      <c r="A30" s="12">
        <v>42920</v>
      </c>
      <c r="B30" s="13" t="s">
        <v>29</v>
      </c>
      <c r="C30" s="13" t="s">
        <v>140</v>
      </c>
      <c r="D30" s="14">
        <v>366191.29142299999</v>
      </c>
      <c r="E30" s="14">
        <v>3762.1026470000002</v>
      </c>
      <c r="F30" s="14">
        <v>3782.3903169999999</v>
      </c>
      <c r="G30" s="14">
        <v>3765.900842</v>
      </c>
      <c r="H30" s="14">
        <v>3826.8060569999998</v>
      </c>
      <c r="I30" s="14">
        <v>3920.8279950000001</v>
      </c>
      <c r="J30" s="14">
        <v>3900.540622</v>
      </c>
      <c r="K30" s="14">
        <v>3850.0366239999998</v>
      </c>
      <c r="L30" s="14">
        <v>3804.5746349999999</v>
      </c>
      <c r="M30" s="14">
        <v>3745.550651</v>
      </c>
      <c r="N30" s="14">
        <v>3562.1357330000001</v>
      </c>
      <c r="O30" s="14">
        <v>3418.995042</v>
      </c>
      <c r="P30" s="14">
        <v>3292.6538919999998</v>
      </c>
      <c r="Q30" s="14">
        <v>3257.6651860000002</v>
      </c>
      <c r="R30" s="14">
        <v>3250.44353</v>
      </c>
      <c r="S30" s="14">
        <v>3320.2073180000002</v>
      </c>
      <c r="T30" s="14">
        <v>3310.3878289999998</v>
      </c>
      <c r="U30" s="14">
        <v>3295.4470759999999</v>
      </c>
      <c r="V30" s="14">
        <v>3305.9946949999999</v>
      </c>
      <c r="W30" s="14">
        <v>3260.868211</v>
      </c>
      <c r="X30" s="14">
        <v>3234.2567290000002</v>
      </c>
      <c r="Y30" s="14">
        <v>3249.9322419999999</v>
      </c>
      <c r="Z30" s="14">
        <v>3318.6869839999999</v>
      </c>
      <c r="AA30" s="14">
        <v>3328.30105</v>
      </c>
      <c r="AB30" s="14">
        <v>3280.695557</v>
      </c>
      <c r="AC30" s="14">
        <v>3284.644992</v>
      </c>
      <c r="AD30" s="14">
        <v>3277.6939980000002</v>
      </c>
      <c r="AE30" s="14">
        <v>3187.1012970000002</v>
      </c>
      <c r="AF30" s="14">
        <v>3108.728325</v>
      </c>
      <c r="AG30" s="14">
        <v>3017.1830960000002</v>
      </c>
      <c r="AH30" s="14">
        <v>2954.1707670000001</v>
      </c>
      <c r="AI30" s="14">
        <v>2958.2521809999998</v>
      </c>
      <c r="AJ30" s="14">
        <v>2962.4577479999998</v>
      </c>
      <c r="AK30" s="14">
        <v>2986.8812469999998</v>
      </c>
      <c r="AL30" s="14">
        <v>3036.3111220000001</v>
      </c>
      <c r="AM30" s="14">
        <v>3037.1848129999998</v>
      </c>
      <c r="AN30" s="14">
        <v>3027.7209189999999</v>
      </c>
      <c r="AO30" s="14">
        <v>3041.1815660000002</v>
      </c>
      <c r="AP30" s="14">
        <v>3140.3211249999999</v>
      </c>
      <c r="AQ30" s="14">
        <v>3240.7222459999998</v>
      </c>
      <c r="AR30" s="14">
        <v>3295.8850510000002</v>
      </c>
      <c r="AS30" s="14">
        <v>3311.5025649999998</v>
      </c>
      <c r="AT30" s="14">
        <v>3401.075515</v>
      </c>
      <c r="AU30" s="14">
        <v>3510.2545679999998</v>
      </c>
      <c r="AV30" s="14">
        <v>3574.193855</v>
      </c>
      <c r="AW30" s="14">
        <v>3564.8929499999999</v>
      </c>
      <c r="AX30" s="14">
        <v>3694.642754</v>
      </c>
      <c r="AY30" s="14">
        <v>3840.626315</v>
      </c>
      <c r="AZ30" s="14">
        <v>3972.6839380000001</v>
      </c>
      <c r="BA30" s="14">
        <v>4081.5107779999998</v>
      </c>
      <c r="BB30" s="14">
        <v>4234.3013060000003</v>
      </c>
      <c r="BC30" s="14">
        <v>4311.5604450000001</v>
      </c>
      <c r="BD30" s="14">
        <v>4365.2638129999996</v>
      </c>
      <c r="BE30" s="14">
        <v>4397.1723810000003</v>
      </c>
      <c r="BF30" s="14">
        <v>4414.0290880000002</v>
      </c>
      <c r="BG30" s="14">
        <v>4412.4465460000001</v>
      </c>
      <c r="BH30" s="14">
        <v>4375.832711</v>
      </c>
      <c r="BI30" s="14">
        <v>4357.9316360000003</v>
      </c>
      <c r="BJ30" s="14">
        <v>4371.4979320000002</v>
      </c>
      <c r="BK30" s="14">
        <v>4390.986731</v>
      </c>
      <c r="BL30" s="14">
        <v>4387.4666010000001</v>
      </c>
      <c r="BM30" s="14">
        <v>4403.2454070000003</v>
      </c>
      <c r="BN30" s="14">
        <v>4439.7624560000004</v>
      </c>
      <c r="BO30" s="14">
        <v>4451.8013810000002</v>
      </c>
      <c r="BP30" s="14">
        <v>4458.1545720000004</v>
      </c>
      <c r="BQ30" s="14">
        <v>4454.9529119999997</v>
      </c>
      <c r="BR30" s="14">
        <v>4453.0240480000002</v>
      </c>
      <c r="BS30" s="14">
        <v>4454.6268719999998</v>
      </c>
      <c r="BT30" s="14">
        <v>4454.255545</v>
      </c>
      <c r="BU30" s="14">
        <v>4451.2345990000003</v>
      </c>
      <c r="BV30" s="14">
        <v>4438.6358929999997</v>
      </c>
      <c r="BW30" s="14">
        <v>4421.9359539999996</v>
      </c>
      <c r="BX30" s="14">
        <v>4417.3744669999996</v>
      </c>
      <c r="BY30" s="14">
        <v>4397.264392</v>
      </c>
      <c r="BZ30" s="14">
        <v>4376.6077139999998</v>
      </c>
      <c r="CA30" s="14">
        <v>4343.9421650000004</v>
      </c>
      <c r="CB30" s="14">
        <v>4289.8076810000002</v>
      </c>
      <c r="CC30" s="14">
        <v>4273.0043699999997</v>
      </c>
      <c r="CD30" s="14">
        <v>4282.1932340000003</v>
      </c>
      <c r="CE30" s="14">
        <v>4178.5071379999999</v>
      </c>
      <c r="CF30" s="14">
        <v>4057.005251</v>
      </c>
      <c r="CG30" s="14">
        <v>3977.218085</v>
      </c>
      <c r="CH30" s="14">
        <v>4020.6976279999999</v>
      </c>
      <c r="CI30" s="14">
        <v>3947.7661870000002</v>
      </c>
      <c r="CJ30" s="14">
        <v>3889.0334480000001</v>
      </c>
      <c r="CK30" s="14">
        <v>3898.3478110000001</v>
      </c>
      <c r="CL30" s="14">
        <v>4104.4032280000001</v>
      </c>
      <c r="CM30" s="14">
        <v>4095.484696</v>
      </c>
      <c r="CN30" s="14">
        <v>3901.6482609999998</v>
      </c>
      <c r="CO30" s="14">
        <v>3859.57726</v>
      </c>
      <c r="CP30" s="14">
        <v>3985.6392879999999</v>
      </c>
      <c r="CQ30" s="14">
        <v>4044.273561</v>
      </c>
      <c r="CR30" s="14">
        <v>3958.951309</v>
      </c>
      <c r="CS30" s="14">
        <v>3954.764725</v>
      </c>
      <c r="CT30" s="14">
        <v>4099.2632910000002</v>
      </c>
      <c r="CU30" s="14">
        <v>4171.0174209999996</v>
      </c>
      <c r="CV30" s="14">
        <v>4214.1547879999998</v>
      </c>
    </row>
    <row r="31" spans="1:100" ht="13">
      <c r="A31" s="12">
        <v>42920</v>
      </c>
      <c r="B31" s="13" t="s">
        <v>30</v>
      </c>
      <c r="C31" s="13" t="s">
        <v>140</v>
      </c>
      <c r="D31" s="14">
        <v>86147.596569000001</v>
      </c>
      <c r="E31" s="14">
        <v>488.18933500000003</v>
      </c>
      <c r="F31" s="14">
        <v>448.70504799999998</v>
      </c>
      <c r="G31" s="14">
        <v>437.83793600000001</v>
      </c>
      <c r="H31" s="14">
        <v>450.226044</v>
      </c>
      <c r="I31" s="14">
        <v>452.53073799999999</v>
      </c>
      <c r="J31" s="14">
        <v>448.06327399999998</v>
      </c>
      <c r="K31" s="14">
        <v>443.142248</v>
      </c>
      <c r="L31" s="14">
        <v>438.42504200000002</v>
      </c>
      <c r="M31" s="14">
        <v>431.810744</v>
      </c>
      <c r="N31" s="14">
        <v>422.310676</v>
      </c>
      <c r="O31" s="14">
        <v>422.02013299999999</v>
      </c>
      <c r="P31" s="14">
        <v>425.19970000000001</v>
      </c>
      <c r="Q31" s="14">
        <v>423.86983900000001</v>
      </c>
      <c r="R31" s="14">
        <v>426.46831700000001</v>
      </c>
      <c r="S31" s="14">
        <v>424.41191300000003</v>
      </c>
      <c r="T31" s="14">
        <v>423.504434</v>
      </c>
      <c r="U31" s="14">
        <v>420.52342299999998</v>
      </c>
      <c r="V31" s="14">
        <v>419.685542</v>
      </c>
      <c r="W31" s="14">
        <v>419.277016</v>
      </c>
      <c r="X31" s="14">
        <v>419.88270399999999</v>
      </c>
      <c r="Y31" s="14">
        <v>417.042689</v>
      </c>
      <c r="Z31" s="14">
        <v>416.22265499999997</v>
      </c>
      <c r="AA31" s="14">
        <v>421.77937500000002</v>
      </c>
      <c r="AB31" s="14">
        <v>424.92616900000002</v>
      </c>
      <c r="AC31" s="14">
        <v>442.31827900000002</v>
      </c>
      <c r="AD31" s="14">
        <v>457.68596400000001</v>
      </c>
      <c r="AE31" s="14">
        <v>472.25040899999999</v>
      </c>
      <c r="AF31" s="14">
        <v>480.828666</v>
      </c>
      <c r="AG31" s="14">
        <v>503.962423</v>
      </c>
      <c r="AH31" s="14">
        <v>502.73031200000003</v>
      </c>
      <c r="AI31" s="14">
        <v>514.42017399999997</v>
      </c>
      <c r="AJ31" s="14">
        <v>542.850325</v>
      </c>
      <c r="AK31" s="14">
        <v>582.44642899999997</v>
      </c>
      <c r="AL31" s="14">
        <v>612.82376499999998</v>
      </c>
      <c r="AM31" s="14">
        <v>612.460463</v>
      </c>
      <c r="AN31" s="14">
        <v>616.544714</v>
      </c>
      <c r="AO31" s="14">
        <v>635.04368699999998</v>
      </c>
      <c r="AP31" s="14">
        <v>644.02170999999998</v>
      </c>
      <c r="AQ31" s="14">
        <v>662.20414500000004</v>
      </c>
      <c r="AR31" s="14">
        <v>669.52763600000003</v>
      </c>
      <c r="AS31" s="14">
        <v>666.64598100000001</v>
      </c>
      <c r="AT31" s="14">
        <v>700.58360000000005</v>
      </c>
      <c r="AU31" s="14">
        <v>734.33719799999994</v>
      </c>
      <c r="AV31" s="14">
        <v>753.24917000000005</v>
      </c>
      <c r="AW31" s="14">
        <v>798.51885300000004</v>
      </c>
      <c r="AX31" s="14">
        <v>830.90188000000001</v>
      </c>
      <c r="AY31" s="14">
        <v>878.90772700000002</v>
      </c>
      <c r="AZ31" s="14">
        <v>927.29311800000005</v>
      </c>
      <c r="BA31" s="14">
        <v>951.67186000000004</v>
      </c>
      <c r="BB31" s="14">
        <v>968.06129199999998</v>
      </c>
      <c r="BC31" s="14">
        <v>1042.138144</v>
      </c>
      <c r="BD31" s="14">
        <v>1127.917062</v>
      </c>
      <c r="BE31" s="14">
        <v>1231.5724789999999</v>
      </c>
      <c r="BF31" s="14">
        <v>1308.252395</v>
      </c>
      <c r="BG31" s="14">
        <v>1460.0377370000001</v>
      </c>
      <c r="BH31" s="14">
        <v>1615.1853000000001</v>
      </c>
      <c r="BI31" s="14">
        <v>1742.281966</v>
      </c>
      <c r="BJ31" s="14">
        <v>1840.5849720000001</v>
      </c>
      <c r="BK31" s="14">
        <v>1941.854818</v>
      </c>
      <c r="BL31" s="14">
        <v>1995.4578429999999</v>
      </c>
      <c r="BM31" s="14">
        <v>1956.0771789999999</v>
      </c>
      <c r="BN31" s="14">
        <v>1991.3320470000001</v>
      </c>
      <c r="BO31" s="14">
        <v>2008.4018880000001</v>
      </c>
      <c r="BP31" s="14">
        <v>2036.9703469999999</v>
      </c>
      <c r="BQ31" s="14">
        <v>2037.613928</v>
      </c>
      <c r="BR31" s="14">
        <v>1984.2620280000001</v>
      </c>
      <c r="BS31" s="14">
        <v>1936.2257729999999</v>
      </c>
      <c r="BT31" s="14">
        <v>1912.7041549999999</v>
      </c>
      <c r="BU31" s="14">
        <v>1858.495838</v>
      </c>
      <c r="BV31" s="14">
        <v>1830.785995</v>
      </c>
      <c r="BW31" s="14">
        <v>1727.404235</v>
      </c>
      <c r="BX31" s="14">
        <v>1670.2137230000001</v>
      </c>
      <c r="BY31" s="14">
        <v>1565.1169010000001</v>
      </c>
      <c r="BZ31" s="14">
        <v>1464.5098129999999</v>
      </c>
      <c r="CA31" s="14">
        <v>1326.335646</v>
      </c>
      <c r="CB31" s="14">
        <v>1211.360146</v>
      </c>
      <c r="CC31" s="14">
        <v>1120.593599</v>
      </c>
      <c r="CD31" s="14">
        <v>1045.598434</v>
      </c>
      <c r="CE31" s="14">
        <v>976.54266199999995</v>
      </c>
      <c r="CF31" s="14">
        <v>933.72453199999995</v>
      </c>
      <c r="CG31" s="14">
        <v>899.20174799999995</v>
      </c>
      <c r="CH31" s="14">
        <v>862.70398999999998</v>
      </c>
      <c r="CI31" s="14">
        <v>792.80674699999997</v>
      </c>
      <c r="CJ31" s="14">
        <v>753.43600600000002</v>
      </c>
      <c r="CK31" s="14">
        <v>733.03490899999997</v>
      </c>
      <c r="CL31" s="14">
        <v>701.61220200000002</v>
      </c>
      <c r="CM31" s="14">
        <v>697.58418400000005</v>
      </c>
      <c r="CN31" s="14">
        <v>693.07518900000002</v>
      </c>
      <c r="CO31" s="14">
        <v>635.10863300000005</v>
      </c>
      <c r="CP31" s="14">
        <v>546.89904999999999</v>
      </c>
      <c r="CQ31" s="14">
        <v>511.13710800000001</v>
      </c>
      <c r="CR31" s="14">
        <v>555.19400099999996</v>
      </c>
      <c r="CS31" s="14">
        <v>623.98591199999998</v>
      </c>
      <c r="CT31" s="14">
        <v>617.90531399999998</v>
      </c>
      <c r="CU31" s="14">
        <v>573.999413</v>
      </c>
      <c r="CV31" s="14">
        <v>522.015804</v>
      </c>
    </row>
    <row r="32" spans="1:100" ht="13">
      <c r="A32" s="12">
        <v>42920</v>
      </c>
      <c r="B32" s="13" t="s">
        <v>31</v>
      </c>
      <c r="C32" s="13" t="s">
        <v>140</v>
      </c>
      <c r="D32" s="14">
        <v>461352.84572699998</v>
      </c>
      <c r="E32" s="14">
        <v>3830.079518</v>
      </c>
      <c r="F32" s="14">
        <v>3670.341422</v>
      </c>
      <c r="G32" s="14">
        <v>3645.193237</v>
      </c>
      <c r="H32" s="14">
        <v>3696.6943919999999</v>
      </c>
      <c r="I32" s="14">
        <v>3686.121991</v>
      </c>
      <c r="J32" s="14">
        <v>3620.4146689999998</v>
      </c>
      <c r="K32" s="14">
        <v>3589.3442449999998</v>
      </c>
      <c r="L32" s="14">
        <v>3575.147813</v>
      </c>
      <c r="M32" s="14">
        <v>3536.3239090000002</v>
      </c>
      <c r="N32" s="14">
        <v>3505.9735500000002</v>
      </c>
      <c r="O32" s="14">
        <v>3500.3308849999999</v>
      </c>
      <c r="P32" s="14">
        <v>3508.005564</v>
      </c>
      <c r="Q32" s="14">
        <v>3508.8613019999998</v>
      </c>
      <c r="R32" s="14">
        <v>3532.095644</v>
      </c>
      <c r="S32" s="14">
        <v>3536.535918</v>
      </c>
      <c r="T32" s="14">
        <v>3522.6089649999999</v>
      </c>
      <c r="U32" s="14">
        <v>3530.3189010000001</v>
      </c>
      <c r="V32" s="14">
        <v>3534.6609539999999</v>
      </c>
      <c r="W32" s="14">
        <v>3523.6195480000001</v>
      </c>
      <c r="X32" s="14">
        <v>3524.627176</v>
      </c>
      <c r="Y32" s="14">
        <v>3521.7589800000001</v>
      </c>
      <c r="Z32" s="14">
        <v>3518.2102839999998</v>
      </c>
      <c r="AA32" s="14">
        <v>3511.8272729999999</v>
      </c>
      <c r="AB32" s="14">
        <v>3531.7957019999999</v>
      </c>
      <c r="AC32" s="14">
        <v>3625.9516509999999</v>
      </c>
      <c r="AD32" s="14">
        <v>3624.1063119999999</v>
      </c>
      <c r="AE32" s="14">
        <v>3584.6223500000001</v>
      </c>
      <c r="AF32" s="14">
        <v>3557.4269939999999</v>
      </c>
      <c r="AG32" s="14">
        <v>3541.461108</v>
      </c>
      <c r="AH32" s="14">
        <v>3550.8557799999999</v>
      </c>
      <c r="AI32" s="14">
        <v>3599.9250830000001</v>
      </c>
      <c r="AJ32" s="14">
        <v>3669.9805070000002</v>
      </c>
      <c r="AK32" s="14">
        <v>3756.5481220000001</v>
      </c>
      <c r="AL32" s="14">
        <v>3845.7085139999999</v>
      </c>
      <c r="AM32" s="14">
        <v>3899.8178849999999</v>
      </c>
      <c r="AN32" s="14">
        <v>3994.658473</v>
      </c>
      <c r="AO32" s="14">
        <v>4051.321246</v>
      </c>
      <c r="AP32" s="14">
        <v>4140.2810509999999</v>
      </c>
      <c r="AQ32" s="14">
        <v>4275.0650310000001</v>
      </c>
      <c r="AR32" s="14">
        <v>4386.2373230000003</v>
      </c>
      <c r="AS32" s="14">
        <v>4577.8841220000004</v>
      </c>
      <c r="AT32" s="14">
        <v>4710.0305539999999</v>
      </c>
      <c r="AU32" s="14">
        <v>4850.6543160000001</v>
      </c>
      <c r="AV32" s="14">
        <v>5019.5581119999997</v>
      </c>
      <c r="AW32" s="14">
        <v>5249.3679359999996</v>
      </c>
      <c r="AX32" s="14">
        <v>5365.4197560000002</v>
      </c>
      <c r="AY32" s="14">
        <v>5430.1291849999998</v>
      </c>
      <c r="AZ32" s="14">
        <v>5501.9020440000004</v>
      </c>
      <c r="BA32" s="14">
        <v>5594.2280909999999</v>
      </c>
      <c r="BB32" s="14">
        <v>5690.4731229999998</v>
      </c>
      <c r="BC32" s="14">
        <v>5768.9689600000002</v>
      </c>
      <c r="BD32" s="14">
        <v>5855.4835540000004</v>
      </c>
      <c r="BE32" s="14">
        <v>5937.7656290000004</v>
      </c>
      <c r="BF32" s="14">
        <v>6045.5581039999997</v>
      </c>
      <c r="BG32" s="14">
        <v>6109.4694749999999</v>
      </c>
      <c r="BH32" s="14">
        <v>6152.1245779999999</v>
      </c>
      <c r="BI32" s="14">
        <v>6220.1624629999997</v>
      </c>
      <c r="BJ32" s="14">
        <v>6265.0608240000001</v>
      </c>
      <c r="BK32" s="14">
        <v>6326.8128690000003</v>
      </c>
      <c r="BL32" s="14">
        <v>6376.2960819999998</v>
      </c>
      <c r="BM32" s="14">
        <v>6399.0570049999997</v>
      </c>
      <c r="BN32" s="14">
        <v>6433.3240669999996</v>
      </c>
      <c r="BO32" s="14">
        <v>6442.9129009999997</v>
      </c>
      <c r="BP32" s="14">
        <v>6447.1018709999998</v>
      </c>
      <c r="BQ32" s="14">
        <v>6442.2562770000004</v>
      </c>
      <c r="BR32" s="14">
        <v>6441.8441160000002</v>
      </c>
      <c r="BS32" s="14">
        <v>6460.3654939999997</v>
      </c>
      <c r="BT32" s="14">
        <v>6453.7221019999997</v>
      </c>
      <c r="BU32" s="14">
        <v>6433.4537369999998</v>
      </c>
      <c r="BV32" s="14">
        <v>6423.5572599999996</v>
      </c>
      <c r="BW32" s="14">
        <v>6374.2272220000004</v>
      </c>
      <c r="BX32" s="14">
        <v>6302.5590759999995</v>
      </c>
      <c r="BY32" s="14">
        <v>6219.6324500000001</v>
      </c>
      <c r="BZ32" s="14">
        <v>6155.1151399999999</v>
      </c>
      <c r="CA32" s="14">
        <v>6010.4868139999999</v>
      </c>
      <c r="CB32" s="14">
        <v>5906.606342</v>
      </c>
      <c r="CC32" s="14">
        <v>5820.0481810000001</v>
      </c>
      <c r="CD32" s="14">
        <v>5712.1301119999998</v>
      </c>
      <c r="CE32" s="14">
        <v>5627.232438</v>
      </c>
      <c r="CF32" s="14">
        <v>5596.6700209999999</v>
      </c>
      <c r="CG32" s="14">
        <v>5557.6122329999998</v>
      </c>
      <c r="CH32" s="14">
        <v>5512.382114</v>
      </c>
      <c r="CI32" s="14">
        <v>5540.4300620000004</v>
      </c>
      <c r="CJ32" s="14">
        <v>5539.0684680000004</v>
      </c>
      <c r="CK32" s="14">
        <v>5422.6774850000002</v>
      </c>
      <c r="CL32" s="14">
        <v>5189.246169</v>
      </c>
      <c r="CM32" s="14">
        <v>5031.172004</v>
      </c>
      <c r="CN32" s="14">
        <v>5001.2577289999999</v>
      </c>
      <c r="CO32" s="14">
        <v>4887.9214890000003</v>
      </c>
      <c r="CP32" s="14">
        <v>4714.6446340000002</v>
      </c>
      <c r="CQ32" s="14">
        <v>4532.3416889999999</v>
      </c>
      <c r="CR32" s="14">
        <v>4436.4921299999996</v>
      </c>
      <c r="CS32" s="14">
        <v>4254.2321480000001</v>
      </c>
      <c r="CT32" s="14">
        <v>4007.0118579999998</v>
      </c>
      <c r="CU32" s="14">
        <v>3909.588761</v>
      </c>
      <c r="CV32" s="14">
        <v>3902.255079</v>
      </c>
    </row>
    <row r="33" spans="1:100" ht="13">
      <c r="A33" s="12">
        <v>42920</v>
      </c>
      <c r="B33" s="13" t="s">
        <v>32</v>
      </c>
      <c r="C33" s="13" t="s">
        <v>140</v>
      </c>
      <c r="D33" s="14">
        <v>1841.577577</v>
      </c>
      <c r="E33" s="14">
        <v>3.7890359999999998</v>
      </c>
      <c r="F33" s="14">
        <v>3.7448579999999998</v>
      </c>
      <c r="G33" s="14">
        <v>3.7477510000000001</v>
      </c>
      <c r="H33" s="14">
        <v>3.7625679999999999</v>
      </c>
      <c r="I33" s="14">
        <v>3.7549980000000001</v>
      </c>
      <c r="J33" s="14">
        <v>3.7410239999999999</v>
      </c>
      <c r="K33" s="14">
        <v>3.7408619999999999</v>
      </c>
      <c r="L33" s="14">
        <v>3.7406830000000002</v>
      </c>
      <c r="M33" s="14">
        <v>3.7380179999999998</v>
      </c>
      <c r="N33" s="14">
        <v>3.738715</v>
      </c>
      <c r="O33" s="14">
        <v>3.6998169999999999</v>
      </c>
      <c r="P33" s="14">
        <v>3.7047210000000002</v>
      </c>
      <c r="Q33" s="14">
        <v>3.699649</v>
      </c>
      <c r="R33" s="14">
        <v>3.668482</v>
      </c>
      <c r="S33" s="14">
        <v>3.632787</v>
      </c>
      <c r="T33" s="14">
        <v>3.6865480000000002</v>
      </c>
      <c r="U33" s="14">
        <v>3.6902710000000001</v>
      </c>
      <c r="V33" s="14">
        <v>3.6201530000000002</v>
      </c>
      <c r="W33" s="14">
        <v>3.650344</v>
      </c>
      <c r="X33" s="14">
        <v>3.6517650000000001</v>
      </c>
      <c r="Y33" s="14">
        <v>9.2441600000000008</v>
      </c>
      <c r="Z33" s="14">
        <v>9.0946320000000007</v>
      </c>
      <c r="AA33" s="14">
        <v>9.0828000000000007</v>
      </c>
      <c r="AB33" s="14">
        <v>8.6672530000000005</v>
      </c>
      <c r="AC33" s="14">
        <v>11.147356</v>
      </c>
      <c r="AD33" s="14">
        <v>11.215653</v>
      </c>
      <c r="AE33" s="14">
        <v>11.169570999999999</v>
      </c>
      <c r="AF33" s="14">
        <v>11.135821999999999</v>
      </c>
      <c r="AG33" s="14">
        <v>11.018802000000001</v>
      </c>
      <c r="AH33" s="14">
        <v>10.988666</v>
      </c>
      <c r="AI33" s="14">
        <v>11.082437000000001</v>
      </c>
      <c r="AJ33" s="14">
        <v>11.022660999999999</v>
      </c>
      <c r="AK33" s="14">
        <v>11.061731</v>
      </c>
      <c r="AL33" s="14">
        <v>11.024493</v>
      </c>
      <c r="AM33" s="14">
        <v>10.953934</v>
      </c>
      <c r="AN33" s="14">
        <v>10.931775999999999</v>
      </c>
      <c r="AO33" s="14">
        <v>11.014787999999999</v>
      </c>
      <c r="AP33" s="14">
        <v>11.953588999999999</v>
      </c>
      <c r="AQ33" s="14">
        <v>12.028221</v>
      </c>
      <c r="AR33" s="14">
        <v>12.024155</v>
      </c>
      <c r="AS33" s="14">
        <v>12.022739</v>
      </c>
      <c r="AT33" s="14">
        <v>12.011609999999999</v>
      </c>
      <c r="AU33" s="14">
        <v>12.039491</v>
      </c>
      <c r="AV33" s="14">
        <v>12.004517</v>
      </c>
      <c r="AW33" s="14">
        <v>12.271722</v>
      </c>
      <c r="AX33" s="14">
        <v>12.278703</v>
      </c>
      <c r="AY33" s="14">
        <v>12.298990999999999</v>
      </c>
      <c r="AZ33" s="14">
        <v>20.986853</v>
      </c>
      <c r="BA33" s="14">
        <v>32.744101000000001</v>
      </c>
      <c r="BB33" s="14">
        <v>32.787503000000001</v>
      </c>
      <c r="BC33" s="14">
        <v>32.709395000000001</v>
      </c>
      <c r="BD33" s="14">
        <v>33.324860000000001</v>
      </c>
      <c r="BE33" s="14">
        <v>38.917904</v>
      </c>
      <c r="BF33" s="14">
        <v>38.988982</v>
      </c>
      <c r="BG33" s="14">
        <v>38.906731999999998</v>
      </c>
      <c r="BH33" s="14">
        <v>38.863205999999998</v>
      </c>
      <c r="BI33" s="14">
        <v>38.930036000000001</v>
      </c>
      <c r="BJ33" s="14">
        <v>39.183439</v>
      </c>
      <c r="BK33" s="14">
        <v>39.295195999999997</v>
      </c>
      <c r="BL33" s="14">
        <v>41.300234000000003</v>
      </c>
      <c r="BM33" s="14">
        <v>53.741892</v>
      </c>
      <c r="BN33" s="14">
        <v>53.820661000000001</v>
      </c>
      <c r="BO33" s="14">
        <v>53.767220000000002</v>
      </c>
      <c r="BP33" s="14">
        <v>53.533752</v>
      </c>
      <c r="BQ33" s="14">
        <v>47.101595000000003</v>
      </c>
      <c r="BR33" s="14">
        <v>47.171264000000001</v>
      </c>
      <c r="BS33" s="14">
        <v>47.216219000000002</v>
      </c>
      <c r="BT33" s="14">
        <v>47.007044999999998</v>
      </c>
      <c r="BU33" s="14">
        <v>45.373401999999999</v>
      </c>
      <c r="BV33" s="14">
        <v>44.939673999999997</v>
      </c>
      <c r="BW33" s="14">
        <v>45.254500999999998</v>
      </c>
      <c r="BX33" s="14">
        <v>45.163611000000003</v>
      </c>
      <c r="BY33" s="14">
        <v>40.100506000000003</v>
      </c>
      <c r="BZ33" s="14">
        <v>39.000432000000004</v>
      </c>
      <c r="CA33" s="14">
        <v>39.075862000000001</v>
      </c>
      <c r="CB33" s="14">
        <v>39.106417</v>
      </c>
      <c r="CC33" s="14">
        <v>34.243473999999999</v>
      </c>
      <c r="CD33" s="14">
        <v>32.641357999999997</v>
      </c>
      <c r="CE33" s="14">
        <v>32.620525999999998</v>
      </c>
      <c r="CF33" s="14">
        <v>31.063882</v>
      </c>
      <c r="CG33" s="14">
        <v>13.590482</v>
      </c>
      <c r="CH33" s="14">
        <v>12.255284</v>
      </c>
      <c r="CI33" s="14">
        <v>12.303421</v>
      </c>
      <c r="CJ33" s="14">
        <v>12.266738</v>
      </c>
      <c r="CK33" s="14">
        <v>12.325063</v>
      </c>
      <c r="CL33" s="14">
        <v>12.292024</v>
      </c>
      <c r="CM33" s="14">
        <v>12.215216</v>
      </c>
      <c r="CN33" s="14">
        <v>10.543385000000001</v>
      </c>
      <c r="CO33" s="14">
        <v>3.7003279999999998</v>
      </c>
      <c r="CP33" s="14">
        <v>3.70499</v>
      </c>
      <c r="CQ33" s="14">
        <v>3.7204440000000001</v>
      </c>
      <c r="CR33" s="14">
        <v>3.7368440000000001</v>
      </c>
      <c r="CS33" s="14">
        <v>3.7117100000000001</v>
      </c>
      <c r="CT33" s="14">
        <v>3.7598120000000002</v>
      </c>
      <c r="CU33" s="14">
        <v>3.8082039999999999</v>
      </c>
      <c r="CV33" s="14">
        <v>3.7685749999999998</v>
      </c>
    </row>
    <row r="34" spans="1:100" ht="13">
      <c r="A34" s="12">
        <v>42920</v>
      </c>
      <c r="B34" s="13" t="s">
        <v>33</v>
      </c>
      <c r="C34" s="13" t="s">
        <v>140</v>
      </c>
      <c r="D34" s="14">
        <v>90612.048110000003</v>
      </c>
      <c r="E34" s="14">
        <v>943.92634899999996</v>
      </c>
      <c r="F34" s="14">
        <v>943.67802900000004</v>
      </c>
      <c r="G34" s="14">
        <v>943.92312800000002</v>
      </c>
      <c r="H34" s="14">
        <v>944.65499799999998</v>
      </c>
      <c r="I34" s="14">
        <v>944.48050499999999</v>
      </c>
      <c r="J34" s="14">
        <v>943.98218699999995</v>
      </c>
      <c r="K34" s="14">
        <v>943.849919</v>
      </c>
      <c r="L34" s="14">
        <v>943.966497</v>
      </c>
      <c r="M34" s="14">
        <v>943.966859</v>
      </c>
      <c r="N34" s="14">
        <v>944.30171800000005</v>
      </c>
      <c r="O34" s="14">
        <v>944.13639799999999</v>
      </c>
      <c r="P34" s="14">
        <v>944.60187199999996</v>
      </c>
      <c r="Q34" s="14">
        <v>944.38122799999996</v>
      </c>
      <c r="R34" s="14">
        <v>944.74636399999997</v>
      </c>
      <c r="S34" s="14">
        <v>944.54525000000001</v>
      </c>
      <c r="T34" s="14">
        <v>944.37436000000002</v>
      </c>
      <c r="U34" s="14">
        <v>944.56339500000001</v>
      </c>
      <c r="V34" s="14">
        <v>944.64259800000002</v>
      </c>
      <c r="W34" s="14">
        <v>944.52022099999999</v>
      </c>
      <c r="X34" s="14">
        <v>944.45020099999999</v>
      </c>
      <c r="Y34" s="14">
        <v>944.76968199999999</v>
      </c>
      <c r="Z34" s="14">
        <v>944.33305199999995</v>
      </c>
      <c r="AA34" s="14">
        <v>944.295883</v>
      </c>
      <c r="AB34" s="14">
        <v>944.26972999999998</v>
      </c>
      <c r="AC34" s="14">
        <v>944.76747399999999</v>
      </c>
      <c r="AD34" s="14">
        <v>944.55740700000001</v>
      </c>
      <c r="AE34" s="14">
        <v>944.47929699999997</v>
      </c>
      <c r="AF34" s="14">
        <v>944.48423400000001</v>
      </c>
      <c r="AG34" s="14">
        <v>944.55756799999995</v>
      </c>
      <c r="AH34" s="14">
        <v>944.51395300000001</v>
      </c>
      <c r="AI34" s="14">
        <v>944.86847699999998</v>
      </c>
      <c r="AJ34" s="14">
        <v>944.58312999999998</v>
      </c>
      <c r="AK34" s="14">
        <v>944.86259800000005</v>
      </c>
      <c r="AL34" s="14">
        <v>944.92435399999999</v>
      </c>
      <c r="AM34" s="14">
        <v>944.62781900000004</v>
      </c>
      <c r="AN34" s="14">
        <v>944.52994200000001</v>
      </c>
      <c r="AO34" s="14">
        <v>944.90243599999997</v>
      </c>
      <c r="AP34" s="14">
        <v>944.84922500000005</v>
      </c>
      <c r="AQ34" s="14">
        <v>944.59663799999998</v>
      </c>
      <c r="AR34" s="14">
        <v>944.40187800000001</v>
      </c>
      <c r="AS34" s="14">
        <v>944.80927999999994</v>
      </c>
      <c r="AT34" s="14">
        <v>944.81460700000002</v>
      </c>
      <c r="AU34" s="14">
        <v>944.995317</v>
      </c>
      <c r="AV34" s="14">
        <v>944.74999400000002</v>
      </c>
      <c r="AW34" s="14">
        <v>944.71695199999999</v>
      </c>
      <c r="AX34" s="14">
        <v>944.55739300000005</v>
      </c>
      <c r="AY34" s="14">
        <v>944.61861599999997</v>
      </c>
      <c r="AZ34" s="14">
        <v>944.46862599999997</v>
      </c>
      <c r="BA34" s="14">
        <v>944.40339900000004</v>
      </c>
      <c r="BB34" s="14">
        <v>944.29607499999997</v>
      </c>
      <c r="BC34" s="14">
        <v>944.15420400000005</v>
      </c>
      <c r="BD34" s="14">
        <v>944.23416999999995</v>
      </c>
      <c r="BE34" s="14">
        <v>943.98810300000002</v>
      </c>
      <c r="BF34" s="14">
        <v>944.14954</v>
      </c>
      <c r="BG34" s="14">
        <v>943.87807099999998</v>
      </c>
      <c r="BH34" s="14">
        <v>943.806783</v>
      </c>
      <c r="BI34" s="14">
        <v>943.666921</v>
      </c>
      <c r="BJ34" s="14">
        <v>943.67557699999998</v>
      </c>
      <c r="BK34" s="14">
        <v>943.55077800000004</v>
      </c>
      <c r="BL34" s="14">
        <v>943.41665799999998</v>
      </c>
      <c r="BM34" s="14">
        <v>943.32352900000001</v>
      </c>
      <c r="BN34" s="14">
        <v>943.44285300000001</v>
      </c>
      <c r="BO34" s="14">
        <v>943.21742300000005</v>
      </c>
      <c r="BP34" s="14">
        <v>943.10330199999999</v>
      </c>
      <c r="BQ34" s="14">
        <v>942.99091599999997</v>
      </c>
      <c r="BR34" s="14">
        <v>943.02040099999999</v>
      </c>
      <c r="BS34" s="14">
        <v>943.00518399999999</v>
      </c>
      <c r="BT34" s="14">
        <v>942.83967700000005</v>
      </c>
      <c r="BU34" s="14">
        <v>943.00864899999999</v>
      </c>
      <c r="BV34" s="14">
        <v>942.50560499999995</v>
      </c>
      <c r="BW34" s="14">
        <v>942.69121800000005</v>
      </c>
      <c r="BX34" s="14">
        <v>942.75857800000006</v>
      </c>
      <c r="BY34" s="14">
        <v>942.65938600000004</v>
      </c>
      <c r="BZ34" s="14">
        <v>942.50518099999999</v>
      </c>
      <c r="CA34" s="14">
        <v>942.62419199999999</v>
      </c>
      <c r="CB34" s="14">
        <v>942.51211499999999</v>
      </c>
      <c r="CC34" s="14">
        <v>942.60733500000003</v>
      </c>
      <c r="CD34" s="14">
        <v>942.61957099999995</v>
      </c>
      <c r="CE34" s="14">
        <v>942.70417999999995</v>
      </c>
      <c r="CF34" s="14">
        <v>942.79532300000005</v>
      </c>
      <c r="CG34" s="14">
        <v>943.214156</v>
      </c>
      <c r="CH34" s="14">
        <v>942.817319</v>
      </c>
      <c r="CI34" s="14">
        <v>942.983473</v>
      </c>
      <c r="CJ34" s="14">
        <v>942.63710500000002</v>
      </c>
      <c r="CK34" s="14">
        <v>942.76</v>
      </c>
      <c r="CL34" s="14">
        <v>942.81369500000005</v>
      </c>
      <c r="CM34" s="14">
        <v>943.00384799999995</v>
      </c>
      <c r="CN34" s="14">
        <v>943.19586900000002</v>
      </c>
      <c r="CO34" s="14">
        <v>943.20745499999998</v>
      </c>
      <c r="CP34" s="14">
        <v>943.36120500000004</v>
      </c>
      <c r="CQ34" s="14">
        <v>943.38770699999998</v>
      </c>
      <c r="CR34" s="14">
        <v>943.56879900000001</v>
      </c>
      <c r="CS34" s="14">
        <v>943.81372199999998</v>
      </c>
      <c r="CT34" s="14">
        <v>943.85561099999995</v>
      </c>
      <c r="CU34" s="14">
        <v>943.78891799999997</v>
      </c>
      <c r="CV34" s="14">
        <v>943.88669300000004</v>
      </c>
    </row>
    <row r="35" spans="1:100" ht="13">
      <c r="A35" s="12">
        <v>42920</v>
      </c>
      <c r="B35" s="13" t="s">
        <v>34</v>
      </c>
      <c r="C35" s="13" t="s">
        <v>140</v>
      </c>
      <c r="D35" s="14">
        <v>51.634630999999999</v>
      </c>
      <c r="E35" s="14">
        <v>0.62055000000000005</v>
      </c>
      <c r="F35" s="14">
        <v>0.17599400000000001</v>
      </c>
      <c r="G35" s="14">
        <v>0.61048899999999995</v>
      </c>
      <c r="H35" s="14">
        <v>0.31893899999999997</v>
      </c>
      <c r="I35" s="14">
        <v>1.0343E-2</v>
      </c>
      <c r="J35" s="14">
        <v>0.96944300000000005</v>
      </c>
      <c r="K35" s="14">
        <v>0.61186499999999999</v>
      </c>
      <c r="L35" s="14">
        <v>0.33418399999999998</v>
      </c>
      <c r="M35" s="14">
        <v>-0.325048</v>
      </c>
      <c r="N35" s="14">
        <v>0.64249900000000004</v>
      </c>
      <c r="O35" s="14">
        <v>0.67082900000000001</v>
      </c>
      <c r="P35" s="14">
        <v>1.4434689999999999</v>
      </c>
      <c r="Q35" s="14">
        <v>0.42400100000000002</v>
      </c>
      <c r="R35" s="14">
        <v>0.93588800000000005</v>
      </c>
      <c r="S35" s="14">
        <v>0.34560099999999999</v>
      </c>
      <c r="T35" s="14">
        <v>0.76353300000000002</v>
      </c>
      <c r="U35" s="14">
        <v>8.8349999999999998E-2</v>
      </c>
      <c r="V35" s="14">
        <v>0.56090600000000002</v>
      </c>
      <c r="W35" s="14">
        <v>0.34888799999999998</v>
      </c>
      <c r="X35" s="14">
        <v>0.64240900000000001</v>
      </c>
      <c r="Y35" s="14">
        <v>0.64185999999999999</v>
      </c>
      <c r="Z35" s="14">
        <v>0.255666</v>
      </c>
      <c r="AA35" s="14">
        <v>0.22592999999999999</v>
      </c>
      <c r="AB35" s="14">
        <v>0.27265400000000001</v>
      </c>
      <c r="AC35" s="14">
        <v>1.638158</v>
      </c>
      <c r="AD35" s="14">
        <v>0.111138</v>
      </c>
      <c r="AE35" s="14">
        <v>0.60255599999999998</v>
      </c>
      <c r="AF35" s="14">
        <v>0.59654200000000002</v>
      </c>
      <c r="AG35" s="14">
        <v>0.60230899999999998</v>
      </c>
      <c r="AH35" s="14">
        <v>0.62359200000000004</v>
      </c>
      <c r="AI35" s="14">
        <v>0.93851799999999996</v>
      </c>
      <c r="AJ35" s="14">
        <v>2.5513000000000001E-2</v>
      </c>
      <c r="AK35" s="14">
        <v>0.91534800000000005</v>
      </c>
      <c r="AL35" s="14">
        <v>0.86563800000000002</v>
      </c>
      <c r="AM35" s="14">
        <v>4.2666999999999997E-2</v>
      </c>
      <c r="AN35" s="14">
        <v>0.233403</v>
      </c>
      <c r="AO35" s="14">
        <v>0.99058800000000002</v>
      </c>
      <c r="AP35" s="14">
        <v>0.69241200000000003</v>
      </c>
      <c r="AQ35" s="14">
        <v>0.21789800000000001</v>
      </c>
      <c r="AR35" s="14">
        <v>0.84797699999999998</v>
      </c>
      <c r="AS35" s="14">
        <v>1.021884</v>
      </c>
      <c r="AT35" s="14">
        <v>0.403835</v>
      </c>
      <c r="AU35" s="14">
        <v>0.341003</v>
      </c>
      <c r="AV35" s="14">
        <v>0.71608400000000005</v>
      </c>
      <c r="AW35" s="14">
        <v>0.66017599999999999</v>
      </c>
      <c r="AX35" s="14">
        <v>9.869E-2</v>
      </c>
      <c r="AY35" s="14">
        <v>1.3708689999999999</v>
      </c>
      <c r="AZ35" s="14">
        <v>9.3962000000000004E-2</v>
      </c>
      <c r="BA35" s="14">
        <v>0.93538600000000005</v>
      </c>
      <c r="BB35" s="14">
        <v>0.24099499999999999</v>
      </c>
      <c r="BC35" s="14">
        <v>0.660609</v>
      </c>
      <c r="BD35" s="14">
        <v>0.66983300000000001</v>
      </c>
      <c r="BE35" s="14">
        <v>0.73349500000000001</v>
      </c>
      <c r="BF35" s="14">
        <v>0.1464</v>
      </c>
      <c r="BG35" s="14">
        <v>0.74683999999999995</v>
      </c>
      <c r="BH35" s="14">
        <v>0.36859199999999998</v>
      </c>
      <c r="BI35" s="14">
        <v>0.10030799999999999</v>
      </c>
      <c r="BJ35" s="14">
        <v>0.85362499999999997</v>
      </c>
      <c r="BK35" s="14">
        <v>0.63342699999999996</v>
      </c>
      <c r="BL35" s="14">
        <v>0.35796</v>
      </c>
      <c r="BM35" s="14">
        <v>0.75822299999999998</v>
      </c>
      <c r="BN35" s="14">
        <v>0.36437399999999998</v>
      </c>
      <c r="BO35" s="14">
        <v>0.71453699999999998</v>
      </c>
      <c r="BP35" s="14">
        <v>0.36637399999999998</v>
      </c>
      <c r="BQ35" s="14">
        <v>0.54797799999999997</v>
      </c>
      <c r="BR35" s="14">
        <v>0.58121100000000003</v>
      </c>
      <c r="BS35" s="14">
        <v>0.65041000000000004</v>
      </c>
      <c r="BT35" s="14">
        <v>0.201539</v>
      </c>
      <c r="BU35" s="14">
        <v>0.769478</v>
      </c>
      <c r="BV35" s="14">
        <v>0.18118200000000001</v>
      </c>
      <c r="BW35" s="14">
        <v>0.63297899999999996</v>
      </c>
      <c r="BX35" s="14">
        <v>0.62654399999999999</v>
      </c>
      <c r="BY35" s="14">
        <v>0.58121999999999996</v>
      </c>
      <c r="BZ35" s="14">
        <v>3.3456E-2</v>
      </c>
      <c r="CA35" s="14">
        <v>0.80945999999999996</v>
      </c>
      <c r="CB35" s="14">
        <v>0.68097600000000003</v>
      </c>
      <c r="CC35" s="14">
        <v>0.60650000000000004</v>
      </c>
      <c r="CD35" s="14">
        <v>0.79634899999999997</v>
      </c>
      <c r="CE35" s="14">
        <v>0.112594</v>
      </c>
      <c r="CF35" s="14">
        <v>0.25340200000000002</v>
      </c>
      <c r="CG35" s="14">
        <v>1.3303259999999999</v>
      </c>
      <c r="CH35" s="14">
        <v>0.35842499999999999</v>
      </c>
      <c r="CI35" s="14">
        <v>0.87734400000000001</v>
      </c>
      <c r="CJ35" s="14">
        <v>0.34904400000000002</v>
      </c>
      <c r="CK35" s="14">
        <v>1.071078</v>
      </c>
      <c r="CL35" s="14">
        <v>-8.4722000000000006E-2</v>
      </c>
      <c r="CM35" s="14">
        <v>0.34920299999999999</v>
      </c>
      <c r="CN35" s="14">
        <v>0.87495800000000001</v>
      </c>
      <c r="CO35" s="14">
        <v>0.62524000000000002</v>
      </c>
      <c r="CP35" s="14">
        <v>0.47177999999999998</v>
      </c>
      <c r="CQ35" s="14">
        <v>0.49429200000000001</v>
      </c>
      <c r="CR35" s="14">
        <v>0.66010899999999995</v>
      </c>
      <c r="CS35" s="14">
        <v>1.7402120000000001</v>
      </c>
      <c r="CT35" s="14">
        <v>0.37024499999999999</v>
      </c>
      <c r="CU35" s="14">
        <v>-0.70672500000000005</v>
      </c>
      <c r="CV35" s="14">
        <v>-0.102436</v>
      </c>
    </row>
    <row r="36" spans="1:100" ht="13">
      <c r="A36" s="12">
        <v>42920</v>
      </c>
      <c r="B36" s="13" t="s">
        <v>35</v>
      </c>
      <c r="C36" s="13" t="s">
        <v>140</v>
      </c>
      <c r="D36" s="14">
        <v>8412.0458710000003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0.103612</v>
      </c>
      <c r="AG36" s="14">
        <v>2.2099519999999999</v>
      </c>
      <c r="AH36" s="14">
        <v>13.774411000000001</v>
      </c>
      <c r="AI36" s="14">
        <v>30.916630000000001</v>
      </c>
      <c r="AJ36" s="14">
        <v>53.485444000000001</v>
      </c>
      <c r="AK36" s="14">
        <v>80.707651999999996</v>
      </c>
      <c r="AL36" s="14">
        <v>108.702623</v>
      </c>
      <c r="AM36" s="14">
        <v>133.11120500000001</v>
      </c>
      <c r="AN36" s="14">
        <v>150.701435</v>
      </c>
      <c r="AO36" s="14">
        <v>160.87237400000001</v>
      </c>
      <c r="AP36" s="14">
        <v>174.823161</v>
      </c>
      <c r="AQ36" s="14">
        <v>175.49756400000001</v>
      </c>
      <c r="AR36" s="14">
        <v>186.49033700000001</v>
      </c>
      <c r="AS36" s="14">
        <v>186.04366200000001</v>
      </c>
      <c r="AT36" s="14">
        <v>195.65485799999999</v>
      </c>
      <c r="AU36" s="14">
        <v>198.11300900000001</v>
      </c>
      <c r="AV36" s="14">
        <v>197.10879399999999</v>
      </c>
      <c r="AW36" s="14">
        <v>201.355424</v>
      </c>
      <c r="AX36" s="14">
        <v>204.237706</v>
      </c>
      <c r="AY36" s="14">
        <v>207.85203799999999</v>
      </c>
      <c r="AZ36" s="14">
        <v>206.71224900000001</v>
      </c>
      <c r="BA36" s="14">
        <v>207.84773799999999</v>
      </c>
      <c r="BB36" s="14">
        <v>209.27028200000001</v>
      </c>
      <c r="BC36" s="14">
        <v>211.454791</v>
      </c>
      <c r="BD36" s="14">
        <v>212.89936</v>
      </c>
      <c r="BE36" s="14">
        <v>212.707111</v>
      </c>
      <c r="BF36" s="14">
        <v>215.133611</v>
      </c>
      <c r="BG36" s="14">
        <v>214.802482</v>
      </c>
      <c r="BH36" s="14">
        <v>212.611234</v>
      </c>
      <c r="BI36" s="14">
        <v>211.38027500000001</v>
      </c>
      <c r="BJ36" s="14">
        <v>213.28918400000001</v>
      </c>
      <c r="BK36" s="14">
        <v>204.253862</v>
      </c>
      <c r="BL36" s="14">
        <v>208.83123499999999</v>
      </c>
      <c r="BM36" s="14">
        <v>203.45095599999999</v>
      </c>
      <c r="BN36" s="14">
        <v>203.18201099999999</v>
      </c>
      <c r="BO36" s="14">
        <v>205.44352900000001</v>
      </c>
      <c r="BP36" s="14">
        <v>208.26174499999999</v>
      </c>
      <c r="BQ36" s="14">
        <v>194.45976999999999</v>
      </c>
      <c r="BR36" s="14">
        <v>186.33627000000001</v>
      </c>
      <c r="BS36" s="14">
        <v>189.48918599999999</v>
      </c>
      <c r="BT36" s="14">
        <v>176.04177999999999</v>
      </c>
      <c r="BU36" s="14">
        <v>160.41694899999999</v>
      </c>
      <c r="BV36" s="14">
        <v>154.82397</v>
      </c>
      <c r="BW36" s="14">
        <v>151.33638099999999</v>
      </c>
      <c r="BX36" s="14">
        <v>133.18013500000001</v>
      </c>
      <c r="BY36" s="14">
        <v>123.123356</v>
      </c>
      <c r="BZ36" s="14">
        <v>111.700095</v>
      </c>
      <c r="CA36" s="14">
        <v>123.77171</v>
      </c>
      <c r="CB36" s="14">
        <v>127.042124</v>
      </c>
      <c r="CC36" s="14">
        <v>116.14968</v>
      </c>
      <c r="CD36" s="14">
        <v>97.662101000000007</v>
      </c>
      <c r="CE36" s="14">
        <v>68.482960000000006</v>
      </c>
      <c r="CF36" s="14">
        <v>38.394302000000003</v>
      </c>
      <c r="CG36" s="14">
        <v>23.450578</v>
      </c>
      <c r="CH36" s="14">
        <v>9.6393970000000007</v>
      </c>
      <c r="CI36" s="14">
        <v>3.11551</v>
      </c>
      <c r="CJ36" s="14">
        <v>0.136071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42920</v>
      </c>
      <c r="B37" s="13" t="s">
        <v>36</v>
      </c>
      <c r="C37" s="13" t="s">
        <v>140</v>
      </c>
      <c r="D37" s="14">
        <v>163859.00988100001</v>
      </c>
      <c r="E37" s="14">
        <v>2522.761861</v>
      </c>
      <c r="F37" s="14">
        <v>2536.5514830000002</v>
      </c>
      <c r="G37" s="14">
        <v>2414.1559980000002</v>
      </c>
      <c r="H37" s="14">
        <v>2104.0009559999999</v>
      </c>
      <c r="I37" s="14">
        <v>1885.2669579999999</v>
      </c>
      <c r="J37" s="14">
        <v>1832.659776</v>
      </c>
      <c r="K37" s="14">
        <v>1774.4509350000001</v>
      </c>
      <c r="L37" s="14">
        <v>1719.298221</v>
      </c>
      <c r="M37" s="14">
        <v>1664.5986949999999</v>
      </c>
      <c r="N37" s="14">
        <v>1687.0549779999999</v>
      </c>
      <c r="O37" s="14">
        <v>1654.7219749999999</v>
      </c>
      <c r="P37" s="14">
        <v>1624.962419</v>
      </c>
      <c r="Q37" s="14">
        <v>1548.3336429999999</v>
      </c>
      <c r="R37" s="14">
        <v>1416.0363010000001</v>
      </c>
      <c r="S37" s="14">
        <v>1264.587068</v>
      </c>
      <c r="T37" s="14">
        <v>1211.5769909999999</v>
      </c>
      <c r="U37" s="14">
        <v>1182.093578</v>
      </c>
      <c r="V37" s="14">
        <v>1150.8004679999999</v>
      </c>
      <c r="W37" s="14">
        <v>1168.4955769999999</v>
      </c>
      <c r="X37" s="14">
        <v>1181.793075</v>
      </c>
      <c r="Y37" s="14">
        <v>1162.93578</v>
      </c>
      <c r="Z37" s="14">
        <v>1125.211039</v>
      </c>
      <c r="AA37" s="14">
        <v>1110.4700399999999</v>
      </c>
      <c r="AB37" s="14">
        <v>1131.4234160000001</v>
      </c>
      <c r="AC37" s="14">
        <v>1122.7065190000001</v>
      </c>
      <c r="AD37" s="14">
        <v>1094.9957589999999</v>
      </c>
      <c r="AE37" s="14">
        <v>1133.105509</v>
      </c>
      <c r="AF37" s="14">
        <v>1169.449764</v>
      </c>
      <c r="AG37" s="14">
        <v>1278.8573510000001</v>
      </c>
      <c r="AH37" s="14">
        <v>1341.0163050000001</v>
      </c>
      <c r="AI37" s="14">
        <v>1348.9520769999999</v>
      </c>
      <c r="AJ37" s="14">
        <v>1322.697224</v>
      </c>
      <c r="AK37" s="14">
        <v>1300.6933200000001</v>
      </c>
      <c r="AL37" s="14">
        <v>1289.5919200000001</v>
      </c>
      <c r="AM37" s="14">
        <v>1365.48008</v>
      </c>
      <c r="AN37" s="14">
        <v>1488.5781930000001</v>
      </c>
      <c r="AO37" s="14">
        <v>1612.489945</v>
      </c>
      <c r="AP37" s="14">
        <v>1664.157406</v>
      </c>
      <c r="AQ37" s="14">
        <v>1650.015114</v>
      </c>
      <c r="AR37" s="14">
        <v>1697.2117989999999</v>
      </c>
      <c r="AS37" s="14">
        <v>1753.9218470000001</v>
      </c>
      <c r="AT37" s="14">
        <v>1751.3730740000001</v>
      </c>
      <c r="AU37" s="14">
        <v>1729.905992</v>
      </c>
      <c r="AV37" s="14">
        <v>1668.1687810000001</v>
      </c>
      <c r="AW37" s="14">
        <v>1591.836303</v>
      </c>
      <c r="AX37" s="14">
        <v>1534.1001719999999</v>
      </c>
      <c r="AY37" s="14">
        <v>1499.411916</v>
      </c>
      <c r="AZ37" s="14">
        <v>1455.4026429999999</v>
      </c>
      <c r="BA37" s="14">
        <v>1410.040714</v>
      </c>
      <c r="BB37" s="14">
        <v>1369.803905</v>
      </c>
      <c r="BC37" s="14">
        <v>1338.592903</v>
      </c>
      <c r="BD37" s="14">
        <v>1285.9250890000001</v>
      </c>
      <c r="BE37" s="14">
        <v>1249.5608099999999</v>
      </c>
      <c r="BF37" s="14">
        <v>1219.475586</v>
      </c>
      <c r="BG37" s="14">
        <v>1193.4872150000001</v>
      </c>
      <c r="BH37" s="14">
        <v>1157.1265539999999</v>
      </c>
      <c r="BI37" s="14">
        <v>1111.277775</v>
      </c>
      <c r="BJ37" s="14">
        <v>1079.3226500000001</v>
      </c>
      <c r="BK37" s="14">
        <v>1064.630375</v>
      </c>
      <c r="BL37" s="14">
        <v>1052.6176419999999</v>
      </c>
      <c r="BM37" s="14">
        <v>1066.7662780000001</v>
      </c>
      <c r="BN37" s="14">
        <v>1072.7329810000001</v>
      </c>
      <c r="BO37" s="14">
        <v>1082.468691</v>
      </c>
      <c r="BP37" s="14">
        <v>1148.056347</v>
      </c>
      <c r="BQ37" s="14">
        <v>1270.7505470000001</v>
      </c>
      <c r="BR37" s="14">
        <v>1400.8708340000001</v>
      </c>
      <c r="BS37" s="14">
        <v>1434.405718</v>
      </c>
      <c r="BT37" s="14">
        <v>1509.5635520000001</v>
      </c>
      <c r="BU37" s="14">
        <v>1610.0754449999999</v>
      </c>
      <c r="BV37" s="14">
        <v>1682.175019</v>
      </c>
      <c r="BW37" s="14">
        <v>1802.8788219999999</v>
      </c>
      <c r="BX37" s="14">
        <v>1897.1026119999999</v>
      </c>
      <c r="BY37" s="14">
        <v>2020.4716209999999</v>
      </c>
      <c r="BZ37" s="14">
        <v>2154.194708</v>
      </c>
      <c r="CA37" s="14">
        <v>2315.3878629999999</v>
      </c>
      <c r="CB37" s="14">
        <v>2451.891388</v>
      </c>
      <c r="CC37" s="14">
        <v>2470.5170880000001</v>
      </c>
      <c r="CD37" s="14">
        <v>2518.2010300000002</v>
      </c>
      <c r="CE37" s="14">
        <v>2620.0527299999999</v>
      </c>
      <c r="CF37" s="14">
        <v>2644.5101610000002</v>
      </c>
      <c r="CG37" s="14">
        <v>2606.2594279999998</v>
      </c>
      <c r="CH37" s="14">
        <v>2531.4469869999998</v>
      </c>
      <c r="CI37" s="14">
        <v>2597.4633309999999</v>
      </c>
      <c r="CJ37" s="14">
        <v>2629.1478229999998</v>
      </c>
      <c r="CK37" s="14">
        <v>2616.7391189999998</v>
      </c>
      <c r="CL37" s="14">
        <v>2499.5606979999998</v>
      </c>
      <c r="CM37" s="14">
        <v>2479.5715399999999</v>
      </c>
      <c r="CN37" s="14">
        <v>2542.0487509999998</v>
      </c>
      <c r="CO37" s="14">
        <v>2570.2246209999998</v>
      </c>
      <c r="CP37" s="14">
        <v>2584.7142480000002</v>
      </c>
      <c r="CQ37" s="14">
        <v>2615.1564069999999</v>
      </c>
      <c r="CR37" s="14">
        <v>2591.3218069999998</v>
      </c>
      <c r="CS37" s="14">
        <v>2528.055171</v>
      </c>
      <c r="CT37" s="14">
        <v>2433.0207300000002</v>
      </c>
      <c r="CU37" s="14">
        <v>2304.0978719999998</v>
      </c>
      <c r="CV37" s="14">
        <v>2086.8864520000002</v>
      </c>
    </row>
    <row r="38" spans="1:100" ht="13">
      <c r="A38" s="12">
        <v>42921</v>
      </c>
      <c r="B38" s="13" t="s">
        <v>28</v>
      </c>
      <c r="C38" s="13" t="s">
        <v>140</v>
      </c>
      <c r="D38" s="14">
        <v>1176.3155139999999</v>
      </c>
      <c r="E38" s="14">
        <v>12.246650000000001</v>
      </c>
      <c r="F38" s="14">
        <v>12.251085</v>
      </c>
      <c r="G38" s="14">
        <v>12.248581</v>
      </c>
      <c r="H38" s="14">
        <v>12.26891</v>
      </c>
      <c r="I38" s="14">
        <v>12.27</v>
      </c>
      <c r="J38" s="14">
        <v>12.282311999999999</v>
      </c>
      <c r="K38" s="14">
        <v>12.26224</v>
      </c>
      <c r="L38" s="14">
        <v>12.278881</v>
      </c>
      <c r="M38" s="14">
        <v>12.271758</v>
      </c>
      <c r="N38" s="14">
        <v>12.303713</v>
      </c>
      <c r="O38" s="14">
        <v>12.288092000000001</v>
      </c>
      <c r="P38" s="14">
        <v>12.305168999999999</v>
      </c>
      <c r="Q38" s="14">
        <v>12.289106</v>
      </c>
      <c r="R38" s="14">
        <v>12.286363</v>
      </c>
      <c r="S38" s="14">
        <v>12.297863</v>
      </c>
      <c r="T38" s="14">
        <v>12.287443</v>
      </c>
      <c r="U38" s="14">
        <v>12.041675</v>
      </c>
      <c r="V38" s="14">
        <v>11.965939000000001</v>
      </c>
      <c r="W38" s="14">
        <v>11.966205</v>
      </c>
      <c r="X38" s="14">
        <v>11.978519</v>
      </c>
      <c r="Y38" s="14">
        <v>11.988958999999999</v>
      </c>
      <c r="Z38" s="14">
        <v>11.964019</v>
      </c>
      <c r="AA38" s="14">
        <v>11.970017</v>
      </c>
      <c r="AB38" s="14">
        <v>11.972402000000001</v>
      </c>
      <c r="AC38" s="14">
        <v>11.975178</v>
      </c>
      <c r="AD38" s="14">
        <v>11.970022</v>
      </c>
      <c r="AE38" s="14">
        <v>11.971336000000001</v>
      </c>
      <c r="AF38" s="14">
        <v>12.043566</v>
      </c>
      <c r="AG38" s="14">
        <v>12.389908999999999</v>
      </c>
      <c r="AH38" s="14">
        <v>12.436674999999999</v>
      </c>
      <c r="AI38" s="14">
        <v>12.385187</v>
      </c>
      <c r="AJ38" s="14">
        <v>11.462516000000001</v>
      </c>
      <c r="AK38" s="14">
        <v>11.219998</v>
      </c>
      <c r="AL38" s="14">
        <v>11.122662</v>
      </c>
      <c r="AM38" s="14">
        <v>10.996741</v>
      </c>
      <c r="AN38" s="14">
        <v>11.122767</v>
      </c>
      <c r="AO38" s="14">
        <v>11.245742999999999</v>
      </c>
      <c r="AP38" s="14">
        <v>11.447467</v>
      </c>
      <c r="AQ38" s="14">
        <v>11.488250000000001</v>
      </c>
      <c r="AR38" s="14">
        <v>11.482677000000001</v>
      </c>
      <c r="AS38" s="14">
        <v>11.528712000000001</v>
      </c>
      <c r="AT38" s="14">
        <v>11.508175</v>
      </c>
      <c r="AU38" s="14">
        <v>11.482491</v>
      </c>
      <c r="AV38" s="14">
        <v>11.457279</v>
      </c>
      <c r="AW38" s="14">
        <v>11.186711000000001</v>
      </c>
      <c r="AX38" s="14">
        <v>11.085853999999999</v>
      </c>
      <c r="AY38" s="14">
        <v>11.107741000000001</v>
      </c>
      <c r="AZ38" s="14">
        <v>11.366232999999999</v>
      </c>
      <c r="BA38" s="14">
        <v>10.817131</v>
      </c>
      <c r="BB38" s="14">
        <v>10.735602999999999</v>
      </c>
      <c r="BC38" s="14">
        <v>10.990726</v>
      </c>
      <c r="BD38" s="14">
        <v>11.253265000000001</v>
      </c>
      <c r="BE38" s="14">
        <v>11.503017</v>
      </c>
      <c r="BF38" s="14">
        <v>11.974717999999999</v>
      </c>
      <c r="BG38" s="14">
        <v>12.186294</v>
      </c>
      <c r="BH38" s="14">
        <v>12.048304999999999</v>
      </c>
      <c r="BI38" s="14">
        <v>11.789804</v>
      </c>
      <c r="BJ38" s="14">
        <v>11.921371000000001</v>
      </c>
      <c r="BK38" s="14">
        <v>10.98747</v>
      </c>
      <c r="BL38" s="14">
        <v>11.066744999999999</v>
      </c>
      <c r="BM38" s="14">
        <v>10.331934</v>
      </c>
      <c r="BN38" s="14">
        <v>10.282135</v>
      </c>
      <c r="BO38" s="14">
        <v>10.564711000000001</v>
      </c>
      <c r="BP38" s="14">
        <v>11.283332</v>
      </c>
      <c r="BQ38" s="14">
        <v>11.684207000000001</v>
      </c>
      <c r="BR38" s="14">
        <v>11.309585999999999</v>
      </c>
      <c r="BS38" s="14">
        <v>12.477786999999999</v>
      </c>
      <c r="BT38" s="14">
        <v>13.137903</v>
      </c>
      <c r="BU38" s="14">
        <v>13.015603</v>
      </c>
      <c r="BV38" s="14">
        <v>13.003671000000001</v>
      </c>
      <c r="BW38" s="14">
        <v>13.212571000000001</v>
      </c>
      <c r="BX38" s="14">
        <v>13.281181</v>
      </c>
      <c r="BY38" s="14">
        <v>13.340552000000001</v>
      </c>
      <c r="BZ38" s="14">
        <v>13.341818999999999</v>
      </c>
      <c r="CA38" s="14">
        <v>13.362325</v>
      </c>
      <c r="CB38" s="14">
        <v>13.434086000000001</v>
      </c>
      <c r="CC38" s="14">
        <v>13.435231999999999</v>
      </c>
      <c r="CD38" s="14">
        <v>13.457409999999999</v>
      </c>
      <c r="CE38" s="14">
        <v>13.462502000000001</v>
      </c>
      <c r="CF38" s="14">
        <v>13.505051999999999</v>
      </c>
      <c r="CG38" s="14">
        <v>13.510880999999999</v>
      </c>
      <c r="CH38" s="14">
        <v>13.538392999999999</v>
      </c>
      <c r="CI38" s="14">
        <v>13.559024000000001</v>
      </c>
      <c r="CJ38" s="14">
        <v>13.568144</v>
      </c>
      <c r="CK38" s="14">
        <v>13.627362</v>
      </c>
      <c r="CL38" s="14">
        <v>13.630452</v>
      </c>
      <c r="CM38" s="14">
        <v>13.653307</v>
      </c>
      <c r="CN38" s="14">
        <v>13.667714999999999</v>
      </c>
      <c r="CO38" s="14">
        <v>13.666857</v>
      </c>
      <c r="CP38" s="14">
        <v>13.688677</v>
      </c>
      <c r="CQ38" s="14">
        <v>13.680088</v>
      </c>
      <c r="CR38" s="14">
        <v>13.690480000000001</v>
      </c>
      <c r="CS38" s="14">
        <v>13.704751999999999</v>
      </c>
      <c r="CT38" s="14">
        <v>13.706808000000001</v>
      </c>
      <c r="CU38" s="14">
        <v>13.721086</v>
      </c>
      <c r="CV38" s="14">
        <v>13.733649</v>
      </c>
    </row>
    <row r="39" spans="1:100" ht="13">
      <c r="A39" s="12">
        <v>42921</v>
      </c>
      <c r="B39" s="13" t="s">
        <v>29</v>
      </c>
      <c r="C39" s="13" t="s">
        <v>140</v>
      </c>
      <c r="D39" s="14">
        <v>395843.02842699998</v>
      </c>
      <c r="E39" s="14">
        <v>4092.8343540000001</v>
      </c>
      <c r="F39" s="14">
        <v>3944.4670879999999</v>
      </c>
      <c r="G39" s="14">
        <v>3757.6360410000002</v>
      </c>
      <c r="H39" s="14">
        <v>3487.7932649999998</v>
      </c>
      <c r="I39" s="14">
        <v>3314.3028370000002</v>
      </c>
      <c r="J39" s="14">
        <v>3268.5309659999998</v>
      </c>
      <c r="K39" s="14">
        <v>3248.021843</v>
      </c>
      <c r="L39" s="14">
        <v>3221.0823820000001</v>
      </c>
      <c r="M39" s="14">
        <v>3163.016048</v>
      </c>
      <c r="N39" s="14">
        <v>3162.3813700000001</v>
      </c>
      <c r="O39" s="14">
        <v>3201.0051520000002</v>
      </c>
      <c r="P39" s="14">
        <v>3244.0660849999999</v>
      </c>
      <c r="Q39" s="14">
        <v>3299.4729170000001</v>
      </c>
      <c r="R39" s="14">
        <v>3256.897712</v>
      </c>
      <c r="S39" s="14">
        <v>3235.3847000000001</v>
      </c>
      <c r="T39" s="14">
        <v>3257.8382160000001</v>
      </c>
      <c r="U39" s="14">
        <v>3296.1144690000001</v>
      </c>
      <c r="V39" s="14">
        <v>3301.7099920000001</v>
      </c>
      <c r="W39" s="14">
        <v>3290.1997919999999</v>
      </c>
      <c r="X39" s="14">
        <v>3371.2982750000001</v>
      </c>
      <c r="Y39" s="14">
        <v>3572.3697459999999</v>
      </c>
      <c r="Z39" s="14">
        <v>3770.0530079999999</v>
      </c>
      <c r="AA39" s="14">
        <v>3830.3220249999999</v>
      </c>
      <c r="AB39" s="14">
        <v>3869.6329230000001</v>
      </c>
      <c r="AC39" s="14">
        <v>3931.322036</v>
      </c>
      <c r="AD39" s="14">
        <v>3970.1338820000001</v>
      </c>
      <c r="AE39" s="14">
        <v>3975.9776750000001</v>
      </c>
      <c r="AF39" s="14">
        <v>3950.1987669999999</v>
      </c>
      <c r="AG39" s="14">
        <v>3991.5979510000002</v>
      </c>
      <c r="AH39" s="14">
        <v>4045.7997049999999</v>
      </c>
      <c r="AI39" s="14">
        <v>4138.262737</v>
      </c>
      <c r="AJ39" s="14">
        <v>4185.4522660000002</v>
      </c>
      <c r="AK39" s="14">
        <v>4209.2773100000004</v>
      </c>
      <c r="AL39" s="14">
        <v>4236.7106110000004</v>
      </c>
      <c r="AM39" s="14">
        <v>4283.9594989999996</v>
      </c>
      <c r="AN39" s="14">
        <v>4249.515042</v>
      </c>
      <c r="AO39" s="14">
        <v>4152.5238470000004</v>
      </c>
      <c r="AP39" s="14">
        <v>4083.7269849999998</v>
      </c>
      <c r="AQ39" s="14">
        <v>4071.8883930000002</v>
      </c>
      <c r="AR39" s="14">
        <v>4134.0423309999996</v>
      </c>
      <c r="AS39" s="14">
        <v>4226.9662280000002</v>
      </c>
      <c r="AT39" s="14">
        <v>4346.8945030000004</v>
      </c>
      <c r="AU39" s="14">
        <v>4408.7824639999999</v>
      </c>
      <c r="AV39" s="14">
        <v>4405.7484880000002</v>
      </c>
      <c r="AW39" s="14">
        <v>4392.0301559999998</v>
      </c>
      <c r="AX39" s="14">
        <v>4414.0173839999998</v>
      </c>
      <c r="AY39" s="14">
        <v>4425.2015979999996</v>
      </c>
      <c r="AZ39" s="14">
        <v>4447.3336570000001</v>
      </c>
      <c r="BA39" s="14">
        <v>4451.3298169999998</v>
      </c>
      <c r="BB39" s="14">
        <v>4474.7358819999999</v>
      </c>
      <c r="BC39" s="14">
        <v>4481.3701389999997</v>
      </c>
      <c r="BD39" s="14">
        <v>4491.6193400000002</v>
      </c>
      <c r="BE39" s="14">
        <v>4513.3738549999998</v>
      </c>
      <c r="BF39" s="14">
        <v>4526.6130309999999</v>
      </c>
      <c r="BG39" s="14">
        <v>4530.0934239999997</v>
      </c>
      <c r="BH39" s="14">
        <v>4532.5388320000002</v>
      </c>
      <c r="BI39" s="14">
        <v>4528.0378460000002</v>
      </c>
      <c r="BJ39" s="14">
        <v>4533.0583029999998</v>
      </c>
      <c r="BK39" s="14">
        <v>4553.4075119999998</v>
      </c>
      <c r="BL39" s="14">
        <v>4549.5266069999998</v>
      </c>
      <c r="BM39" s="14">
        <v>4557.0796799999998</v>
      </c>
      <c r="BN39" s="14">
        <v>4562.4524840000004</v>
      </c>
      <c r="BO39" s="14">
        <v>4553.5625060000002</v>
      </c>
      <c r="BP39" s="14">
        <v>4557.6649749999997</v>
      </c>
      <c r="BQ39" s="14">
        <v>4552.4981859999998</v>
      </c>
      <c r="BR39" s="14">
        <v>4542.6575240000002</v>
      </c>
      <c r="BS39" s="14">
        <v>4529.1411459999999</v>
      </c>
      <c r="BT39" s="14">
        <v>4522.584347</v>
      </c>
      <c r="BU39" s="14">
        <v>4542.6035869999996</v>
      </c>
      <c r="BV39" s="14">
        <v>4552.8519340000003</v>
      </c>
      <c r="BW39" s="14">
        <v>4543.5331560000004</v>
      </c>
      <c r="BX39" s="14">
        <v>4533.2143749999996</v>
      </c>
      <c r="BY39" s="14">
        <v>4516.5995309999998</v>
      </c>
      <c r="BZ39" s="14">
        <v>4517.8523109999996</v>
      </c>
      <c r="CA39" s="14">
        <v>4516.0774950000005</v>
      </c>
      <c r="CB39" s="14">
        <v>4515.3108279999997</v>
      </c>
      <c r="CC39" s="14">
        <v>4536.9586259999996</v>
      </c>
      <c r="CD39" s="14">
        <v>4544.1913199999999</v>
      </c>
      <c r="CE39" s="14">
        <v>4540.5848480000004</v>
      </c>
      <c r="CF39" s="14">
        <v>4519.3941150000001</v>
      </c>
      <c r="CG39" s="14">
        <v>4524.5696520000001</v>
      </c>
      <c r="CH39" s="14">
        <v>4519.5732260000004</v>
      </c>
      <c r="CI39" s="14">
        <v>4510.6935480000002</v>
      </c>
      <c r="CJ39" s="14">
        <v>4495.6890919999996</v>
      </c>
      <c r="CK39" s="14">
        <v>4476.1632689999997</v>
      </c>
      <c r="CL39" s="14">
        <v>4437.0061009999999</v>
      </c>
      <c r="CM39" s="14">
        <v>4334.9340190000003</v>
      </c>
      <c r="CN39" s="14">
        <v>4195.6784280000002</v>
      </c>
      <c r="CO39" s="14">
        <v>4150.4958280000001</v>
      </c>
      <c r="CP39" s="14">
        <v>4207.4541900000004</v>
      </c>
      <c r="CQ39" s="14">
        <v>4239.359856</v>
      </c>
      <c r="CR39" s="14">
        <v>4119.377133</v>
      </c>
      <c r="CS39" s="14">
        <v>3970.8643219999999</v>
      </c>
      <c r="CT39" s="14">
        <v>3915.162057</v>
      </c>
      <c r="CU39" s="14">
        <v>3861.6675460000001</v>
      </c>
      <c r="CV39" s="14">
        <v>3828.027877</v>
      </c>
    </row>
    <row r="40" spans="1:100" ht="13">
      <c r="A40" s="12">
        <v>42921</v>
      </c>
      <c r="B40" s="13" t="s">
        <v>30</v>
      </c>
      <c r="C40" s="13" t="s">
        <v>140</v>
      </c>
      <c r="D40" s="14">
        <v>135893.22242000001</v>
      </c>
      <c r="E40" s="14">
        <v>493.909674</v>
      </c>
      <c r="F40" s="14">
        <v>456.86708900000002</v>
      </c>
      <c r="G40" s="14">
        <v>433.38203600000003</v>
      </c>
      <c r="H40" s="14">
        <v>422.246487</v>
      </c>
      <c r="I40" s="14">
        <v>423.54660100000001</v>
      </c>
      <c r="J40" s="14">
        <v>425.13726800000001</v>
      </c>
      <c r="K40" s="14">
        <v>422.31110799999999</v>
      </c>
      <c r="L40" s="14">
        <v>421.93926699999997</v>
      </c>
      <c r="M40" s="14">
        <v>422.162554</v>
      </c>
      <c r="N40" s="14">
        <v>427.11374899999998</v>
      </c>
      <c r="O40" s="14">
        <v>423.34755100000001</v>
      </c>
      <c r="P40" s="14">
        <v>427.70332300000001</v>
      </c>
      <c r="Q40" s="14">
        <v>430.02327700000001</v>
      </c>
      <c r="R40" s="14">
        <v>424.997863</v>
      </c>
      <c r="S40" s="14">
        <v>425.37239399999999</v>
      </c>
      <c r="T40" s="14">
        <v>426.37657400000001</v>
      </c>
      <c r="U40" s="14">
        <v>434.14554600000002</v>
      </c>
      <c r="V40" s="14">
        <v>436.96489500000001</v>
      </c>
      <c r="W40" s="14">
        <v>430.32135</v>
      </c>
      <c r="X40" s="14">
        <v>444.73041799999999</v>
      </c>
      <c r="Y40" s="14">
        <v>457.871555</v>
      </c>
      <c r="Z40" s="14">
        <v>464.327361</v>
      </c>
      <c r="AA40" s="14">
        <v>463.84672599999999</v>
      </c>
      <c r="AB40" s="14">
        <v>474.788229</v>
      </c>
      <c r="AC40" s="14">
        <v>499.66323199999999</v>
      </c>
      <c r="AD40" s="14">
        <v>518.57080099999996</v>
      </c>
      <c r="AE40" s="14">
        <v>556.97722999999996</v>
      </c>
      <c r="AF40" s="14">
        <v>606.27647999999999</v>
      </c>
      <c r="AG40" s="14">
        <v>643.90773300000001</v>
      </c>
      <c r="AH40" s="14">
        <v>659.81301399999995</v>
      </c>
      <c r="AI40" s="14">
        <v>670.74108200000001</v>
      </c>
      <c r="AJ40" s="14">
        <v>707.77242699999999</v>
      </c>
      <c r="AK40" s="14">
        <v>754.108158</v>
      </c>
      <c r="AL40" s="14">
        <v>777.01332500000001</v>
      </c>
      <c r="AM40" s="14">
        <v>794.35540100000003</v>
      </c>
      <c r="AN40" s="14">
        <v>832.11474499999997</v>
      </c>
      <c r="AO40" s="14">
        <v>853.82592899999997</v>
      </c>
      <c r="AP40" s="14">
        <v>878.35475399999996</v>
      </c>
      <c r="AQ40" s="14">
        <v>912.11836300000004</v>
      </c>
      <c r="AR40" s="14">
        <v>956.96517800000004</v>
      </c>
      <c r="AS40" s="14">
        <v>996.56319499999995</v>
      </c>
      <c r="AT40" s="14">
        <v>1083.306658</v>
      </c>
      <c r="AU40" s="14">
        <v>1197.352412</v>
      </c>
      <c r="AV40" s="14">
        <v>1351.716707</v>
      </c>
      <c r="AW40" s="14">
        <v>1477.201172</v>
      </c>
      <c r="AX40" s="14">
        <v>1640.1111069999999</v>
      </c>
      <c r="AY40" s="14">
        <v>1805.144855</v>
      </c>
      <c r="AZ40" s="14">
        <v>1966.173785</v>
      </c>
      <c r="BA40" s="14">
        <v>2056.0122820000001</v>
      </c>
      <c r="BB40" s="14">
        <v>2164.2357360000001</v>
      </c>
      <c r="BC40" s="14">
        <v>2263.4640429999999</v>
      </c>
      <c r="BD40" s="14">
        <v>2354.9171759999999</v>
      </c>
      <c r="BE40" s="14">
        <v>2492.826172</v>
      </c>
      <c r="BF40" s="14">
        <v>2643.1917149999999</v>
      </c>
      <c r="BG40" s="14">
        <v>2699.6587439999998</v>
      </c>
      <c r="BH40" s="14">
        <v>2720.0912819999999</v>
      </c>
      <c r="BI40" s="14">
        <v>2801.3100509999999</v>
      </c>
      <c r="BJ40" s="14">
        <v>2885.6520719999999</v>
      </c>
      <c r="BK40" s="14">
        <v>2938.5253720000001</v>
      </c>
      <c r="BL40" s="14">
        <v>2987.5580559999999</v>
      </c>
      <c r="BM40" s="14">
        <v>3038.2351960000001</v>
      </c>
      <c r="BN40" s="14">
        <v>3092.1875519999999</v>
      </c>
      <c r="BO40" s="14">
        <v>3099.560285</v>
      </c>
      <c r="BP40" s="14">
        <v>3140.757924</v>
      </c>
      <c r="BQ40" s="14">
        <v>3160.8271840000002</v>
      </c>
      <c r="BR40" s="14">
        <v>3170.316472</v>
      </c>
      <c r="BS40" s="14">
        <v>3138.5949030000002</v>
      </c>
      <c r="BT40" s="14">
        <v>3093.2082540000001</v>
      </c>
      <c r="BU40" s="14">
        <v>3034.6253689999999</v>
      </c>
      <c r="BV40" s="14">
        <v>3025.1311540000002</v>
      </c>
      <c r="BW40" s="14">
        <v>2963.9071250000002</v>
      </c>
      <c r="BX40" s="14">
        <v>2901.8679889999999</v>
      </c>
      <c r="BY40" s="14">
        <v>2757.7447029999998</v>
      </c>
      <c r="BZ40" s="14">
        <v>2625.879782</v>
      </c>
      <c r="CA40" s="14">
        <v>2498.6504570000002</v>
      </c>
      <c r="CB40" s="14">
        <v>2376.9064939999998</v>
      </c>
      <c r="CC40" s="14">
        <v>2234.8658559999999</v>
      </c>
      <c r="CD40" s="14">
        <v>2104.2715830000002</v>
      </c>
      <c r="CE40" s="14">
        <v>2025.8839640000001</v>
      </c>
      <c r="CF40" s="14">
        <v>1865.2174110000001</v>
      </c>
      <c r="CG40" s="14">
        <v>1687.039653</v>
      </c>
      <c r="CH40" s="14">
        <v>1539.1108260000001</v>
      </c>
      <c r="CI40" s="14">
        <v>1452.5560559999999</v>
      </c>
      <c r="CJ40" s="14">
        <v>1374.356006</v>
      </c>
      <c r="CK40" s="14">
        <v>1276.9753679999999</v>
      </c>
      <c r="CL40" s="14">
        <v>1171.9348890000001</v>
      </c>
      <c r="CM40" s="14">
        <v>1079.105303</v>
      </c>
      <c r="CN40" s="14">
        <v>1020.574559</v>
      </c>
      <c r="CO40" s="14">
        <v>908.65851099999998</v>
      </c>
      <c r="CP40" s="14">
        <v>765.22177299999998</v>
      </c>
      <c r="CQ40" s="14">
        <v>656.60366999999997</v>
      </c>
      <c r="CR40" s="14">
        <v>644.99107300000003</v>
      </c>
      <c r="CS40" s="14">
        <v>623.70809099999997</v>
      </c>
      <c r="CT40" s="14">
        <v>603.77357900000004</v>
      </c>
      <c r="CU40" s="14">
        <v>554.03687400000001</v>
      </c>
      <c r="CV40" s="14">
        <v>524.91319299999998</v>
      </c>
    </row>
    <row r="41" spans="1:100" ht="13">
      <c r="A41" s="12">
        <v>42921</v>
      </c>
      <c r="B41" s="13" t="s">
        <v>31</v>
      </c>
      <c r="C41" s="13" t="s">
        <v>140</v>
      </c>
      <c r="D41" s="14">
        <v>502903.85813900002</v>
      </c>
      <c r="E41" s="14">
        <v>3819.6804929999998</v>
      </c>
      <c r="F41" s="14">
        <v>3830.1896459999998</v>
      </c>
      <c r="G41" s="14">
        <v>3766.5377699999999</v>
      </c>
      <c r="H41" s="14">
        <v>3697.3301099999999</v>
      </c>
      <c r="I41" s="14">
        <v>3683.7820320000001</v>
      </c>
      <c r="J41" s="14">
        <v>3702.428617</v>
      </c>
      <c r="K41" s="14">
        <v>3735.0360489999998</v>
      </c>
      <c r="L41" s="14">
        <v>3712.7202280000001</v>
      </c>
      <c r="M41" s="14">
        <v>3672.2567469999999</v>
      </c>
      <c r="N41" s="14">
        <v>3691.8279950000001</v>
      </c>
      <c r="O41" s="14">
        <v>3732.713859</v>
      </c>
      <c r="P41" s="14">
        <v>3752.8498610000001</v>
      </c>
      <c r="Q41" s="14">
        <v>3785.745911</v>
      </c>
      <c r="R41" s="14">
        <v>3741.3128860000002</v>
      </c>
      <c r="S41" s="14">
        <v>3731.9972849999999</v>
      </c>
      <c r="T41" s="14">
        <v>3764.7143350000001</v>
      </c>
      <c r="U41" s="14">
        <v>3786.3068360000002</v>
      </c>
      <c r="V41" s="14">
        <v>3779.0028149999998</v>
      </c>
      <c r="W41" s="14">
        <v>3782.619107</v>
      </c>
      <c r="X41" s="14">
        <v>3820.4322609999999</v>
      </c>
      <c r="Y41" s="14">
        <v>3869.3799370000002</v>
      </c>
      <c r="Z41" s="14">
        <v>3855.0600840000002</v>
      </c>
      <c r="AA41" s="14">
        <v>3856.3517889999998</v>
      </c>
      <c r="AB41" s="14">
        <v>3878.986238</v>
      </c>
      <c r="AC41" s="14">
        <v>4022.6743059999999</v>
      </c>
      <c r="AD41" s="14">
        <v>4040.7005410000002</v>
      </c>
      <c r="AE41" s="14">
        <v>3989.20201</v>
      </c>
      <c r="AF41" s="14">
        <v>3955.0746920000001</v>
      </c>
      <c r="AG41" s="14">
        <v>4038.0181619999998</v>
      </c>
      <c r="AH41" s="14">
        <v>4091.615832</v>
      </c>
      <c r="AI41" s="14">
        <v>4132.7601729999997</v>
      </c>
      <c r="AJ41" s="14">
        <v>4189.2666570000001</v>
      </c>
      <c r="AK41" s="14">
        <v>4262.6308879999997</v>
      </c>
      <c r="AL41" s="14">
        <v>4349.3977830000003</v>
      </c>
      <c r="AM41" s="14">
        <v>4421.2637539999996</v>
      </c>
      <c r="AN41" s="14">
        <v>4555.1799350000001</v>
      </c>
      <c r="AO41" s="14">
        <v>4772.0448399999996</v>
      </c>
      <c r="AP41" s="14">
        <v>4981.0359179999996</v>
      </c>
      <c r="AQ41" s="14">
        <v>5148.8931560000001</v>
      </c>
      <c r="AR41" s="14">
        <v>5267.0720760000004</v>
      </c>
      <c r="AS41" s="14">
        <v>5479.7890269999998</v>
      </c>
      <c r="AT41" s="14">
        <v>5617.3660769999997</v>
      </c>
      <c r="AU41" s="14">
        <v>5725.3821840000001</v>
      </c>
      <c r="AV41" s="14">
        <v>5850.2643250000001</v>
      </c>
      <c r="AW41" s="14">
        <v>5954.0135529999998</v>
      </c>
      <c r="AX41" s="14">
        <v>6054.1819960000003</v>
      </c>
      <c r="AY41" s="14">
        <v>6109.9745030000004</v>
      </c>
      <c r="AZ41" s="14">
        <v>6160.0782820000004</v>
      </c>
      <c r="BA41" s="14">
        <v>6299.4787379999998</v>
      </c>
      <c r="BB41" s="14">
        <v>6357.3152659999996</v>
      </c>
      <c r="BC41" s="14">
        <v>6436.3636379999998</v>
      </c>
      <c r="BD41" s="14">
        <v>6510.3738219999996</v>
      </c>
      <c r="BE41" s="14">
        <v>6508.4772629999998</v>
      </c>
      <c r="BF41" s="14">
        <v>6509.078759</v>
      </c>
      <c r="BG41" s="14">
        <v>6552.2455760000003</v>
      </c>
      <c r="BH41" s="14">
        <v>6566.1435069999998</v>
      </c>
      <c r="BI41" s="14">
        <v>6550.6150850000004</v>
      </c>
      <c r="BJ41" s="14">
        <v>6538.1922329999998</v>
      </c>
      <c r="BK41" s="14">
        <v>6561.6597789999996</v>
      </c>
      <c r="BL41" s="14">
        <v>6591.6258289999996</v>
      </c>
      <c r="BM41" s="14">
        <v>6631.8088969999999</v>
      </c>
      <c r="BN41" s="14">
        <v>6669.1973099999996</v>
      </c>
      <c r="BO41" s="14">
        <v>6703.5458200000003</v>
      </c>
      <c r="BP41" s="14">
        <v>6718.9520220000004</v>
      </c>
      <c r="BQ41" s="14">
        <v>6736.1519449999996</v>
      </c>
      <c r="BR41" s="14">
        <v>6739.1622809999999</v>
      </c>
      <c r="BS41" s="14">
        <v>6719.6163800000004</v>
      </c>
      <c r="BT41" s="14">
        <v>6660.5671169999996</v>
      </c>
      <c r="BU41" s="14">
        <v>6624.8468240000002</v>
      </c>
      <c r="BV41" s="14">
        <v>6573.9220869999999</v>
      </c>
      <c r="BW41" s="14">
        <v>6517.9580749999996</v>
      </c>
      <c r="BX41" s="14">
        <v>6448.2683440000001</v>
      </c>
      <c r="BY41" s="14">
        <v>6382.2700189999996</v>
      </c>
      <c r="BZ41" s="14">
        <v>6368.5236510000004</v>
      </c>
      <c r="CA41" s="14">
        <v>6340.384873</v>
      </c>
      <c r="CB41" s="14">
        <v>6314.4727110000003</v>
      </c>
      <c r="CC41" s="14">
        <v>6230.5367729999998</v>
      </c>
      <c r="CD41" s="14">
        <v>6200.9227810000002</v>
      </c>
      <c r="CE41" s="14">
        <v>6185.5254789999999</v>
      </c>
      <c r="CF41" s="14">
        <v>6154.392409</v>
      </c>
      <c r="CG41" s="14">
        <v>6127.6483019999996</v>
      </c>
      <c r="CH41" s="14">
        <v>6081.2533089999997</v>
      </c>
      <c r="CI41" s="14">
        <v>6020.61438</v>
      </c>
      <c r="CJ41" s="14">
        <v>5936.0063620000001</v>
      </c>
      <c r="CK41" s="14">
        <v>5763.2775229999997</v>
      </c>
      <c r="CL41" s="14">
        <v>5697.1791219999996</v>
      </c>
      <c r="CM41" s="14">
        <v>5624.9242260000001</v>
      </c>
      <c r="CN41" s="14">
        <v>5595.1446349999997</v>
      </c>
      <c r="CO41" s="14">
        <v>5498.8566259999998</v>
      </c>
      <c r="CP41" s="14">
        <v>5357.7587729999996</v>
      </c>
      <c r="CQ41" s="14">
        <v>5250.7050419999996</v>
      </c>
      <c r="CR41" s="14">
        <v>5107.4136589999998</v>
      </c>
      <c r="CS41" s="14">
        <v>5001.1149100000002</v>
      </c>
      <c r="CT41" s="14">
        <v>4842.1430399999999</v>
      </c>
      <c r="CU41" s="14">
        <v>4784.345421</v>
      </c>
      <c r="CV41" s="14">
        <v>4695.7339549999997</v>
      </c>
    </row>
    <row r="42" spans="1:100" ht="13">
      <c r="A42" s="12">
        <v>42921</v>
      </c>
      <c r="B42" s="13" t="s">
        <v>32</v>
      </c>
      <c r="C42" s="13" t="s">
        <v>140</v>
      </c>
      <c r="D42" s="14">
        <v>1986.107495</v>
      </c>
      <c r="E42" s="14">
        <v>3.7643960000000001</v>
      </c>
      <c r="F42" s="14">
        <v>3.8042790000000002</v>
      </c>
      <c r="G42" s="14">
        <v>3.7514829999999999</v>
      </c>
      <c r="H42" s="14">
        <v>3.9333740000000001</v>
      </c>
      <c r="I42" s="14">
        <v>9.1412060000000004</v>
      </c>
      <c r="J42" s="14">
        <v>9.8658260000000002</v>
      </c>
      <c r="K42" s="14">
        <v>9.7829359999999994</v>
      </c>
      <c r="L42" s="14">
        <v>9.7100639999999991</v>
      </c>
      <c r="M42" s="14">
        <v>4.632701</v>
      </c>
      <c r="N42" s="14">
        <v>3.5503469999999999</v>
      </c>
      <c r="O42" s="14">
        <v>3.5183650000000002</v>
      </c>
      <c r="P42" s="14">
        <v>3.52223</v>
      </c>
      <c r="Q42" s="14">
        <v>3.4923690000000001</v>
      </c>
      <c r="R42" s="14">
        <v>3.4744069999999998</v>
      </c>
      <c r="S42" s="14">
        <v>3.4802680000000001</v>
      </c>
      <c r="T42" s="14">
        <v>3.476613</v>
      </c>
      <c r="U42" s="14">
        <v>3.473786</v>
      </c>
      <c r="V42" s="14">
        <v>3.4716170000000002</v>
      </c>
      <c r="W42" s="14">
        <v>3.470577</v>
      </c>
      <c r="X42" s="14">
        <v>3.4448889999999999</v>
      </c>
      <c r="Y42" s="14">
        <v>9.9079510000000006</v>
      </c>
      <c r="Z42" s="14">
        <v>10.117222999999999</v>
      </c>
      <c r="AA42" s="14">
        <v>10.057166</v>
      </c>
      <c r="AB42" s="14">
        <v>10.075013999999999</v>
      </c>
      <c r="AC42" s="14">
        <v>11.984684</v>
      </c>
      <c r="AD42" s="14">
        <v>12.018553000000001</v>
      </c>
      <c r="AE42" s="14">
        <v>11.996772999999999</v>
      </c>
      <c r="AF42" s="14">
        <v>11.975019</v>
      </c>
      <c r="AG42" s="14">
        <v>12.022363</v>
      </c>
      <c r="AH42" s="14">
        <v>11.985098000000001</v>
      </c>
      <c r="AI42" s="14">
        <v>11.952743999999999</v>
      </c>
      <c r="AJ42" s="14">
        <v>12.351687</v>
      </c>
      <c r="AK42" s="14">
        <v>17.439516000000001</v>
      </c>
      <c r="AL42" s="14">
        <v>17.482029000000001</v>
      </c>
      <c r="AM42" s="14">
        <v>17.386958</v>
      </c>
      <c r="AN42" s="14">
        <v>17.330881000000002</v>
      </c>
      <c r="AO42" s="14">
        <v>17.303584000000001</v>
      </c>
      <c r="AP42" s="14">
        <v>17.331201</v>
      </c>
      <c r="AQ42" s="14">
        <v>17.434121999999999</v>
      </c>
      <c r="AR42" s="14">
        <v>26.177606999999998</v>
      </c>
      <c r="AS42" s="14">
        <v>37.896611999999998</v>
      </c>
      <c r="AT42" s="14">
        <v>37.780419000000002</v>
      </c>
      <c r="AU42" s="14">
        <v>37.895322</v>
      </c>
      <c r="AV42" s="14">
        <v>37.851346999999997</v>
      </c>
      <c r="AW42" s="14">
        <v>38.058971</v>
      </c>
      <c r="AX42" s="14">
        <v>38.102687000000003</v>
      </c>
      <c r="AY42" s="14">
        <v>38.157777000000003</v>
      </c>
      <c r="AZ42" s="14">
        <v>38.055815000000003</v>
      </c>
      <c r="BA42" s="14">
        <v>38.134487</v>
      </c>
      <c r="BB42" s="14">
        <v>38.136006000000002</v>
      </c>
      <c r="BC42" s="14">
        <v>38.142273000000003</v>
      </c>
      <c r="BD42" s="14">
        <v>38.093212999999999</v>
      </c>
      <c r="BE42" s="14">
        <v>38.546708000000002</v>
      </c>
      <c r="BF42" s="14">
        <v>39.036575999999997</v>
      </c>
      <c r="BG42" s="14">
        <v>39.084301000000004</v>
      </c>
      <c r="BH42" s="14">
        <v>38.906117000000002</v>
      </c>
      <c r="BI42" s="14">
        <v>39.069609999999997</v>
      </c>
      <c r="BJ42" s="14">
        <v>39.211917</v>
      </c>
      <c r="BK42" s="14">
        <v>39.457577000000001</v>
      </c>
      <c r="BL42" s="14">
        <v>39.051712000000002</v>
      </c>
      <c r="BM42" s="14">
        <v>39.315978000000001</v>
      </c>
      <c r="BN42" s="14">
        <v>39.309376</v>
      </c>
      <c r="BO42" s="14">
        <v>39.350025000000002</v>
      </c>
      <c r="BP42" s="14">
        <v>39.287211999999997</v>
      </c>
      <c r="BQ42" s="14">
        <v>33.641739999999999</v>
      </c>
      <c r="BR42" s="14">
        <v>32.773338000000003</v>
      </c>
      <c r="BS42" s="14">
        <v>32.690925</v>
      </c>
      <c r="BT42" s="14">
        <v>32.709592000000001</v>
      </c>
      <c r="BU42" s="14">
        <v>32.732895999999997</v>
      </c>
      <c r="BV42" s="14">
        <v>32.744638000000002</v>
      </c>
      <c r="BW42" s="14">
        <v>32.746929000000002</v>
      </c>
      <c r="BX42" s="14">
        <v>32.175651000000002</v>
      </c>
      <c r="BY42" s="14">
        <v>24.161200999999998</v>
      </c>
      <c r="BZ42" s="14">
        <v>24.177191000000001</v>
      </c>
      <c r="CA42" s="14">
        <v>24.147379999999998</v>
      </c>
      <c r="CB42" s="14">
        <v>24.168997999999998</v>
      </c>
      <c r="CC42" s="14">
        <v>24.109209</v>
      </c>
      <c r="CD42" s="14">
        <v>24.153863000000001</v>
      </c>
      <c r="CE42" s="14">
        <v>24.095562000000001</v>
      </c>
      <c r="CF42" s="14">
        <v>24.1327</v>
      </c>
      <c r="CG42" s="14">
        <v>24.156148999999999</v>
      </c>
      <c r="CH42" s="14">
        <v>24.119644999999998</v>
      </c>
      <c r="CI42" s="14">
        <v>24.170124999999999</v>
      </c>
      <c r="CJ42" s="14">
        <v>24.170898000000001</v>
      </c>
      <c r="CK42" s="14">
        <v>24.252535999999999</v>
      </c>
      <c r="CL42" s="14">
        <v>24.229081999999998</v>
      </c>
      <c r="CM42" s="14">
        <v>24.281158000000001</v>
      </c>
      <c r="CN42" s="14">
        <v>22.723561</v>
      </c>
      <c r="CO42" s="14">
        <v>4.9920239999999998</v>
      </c>
      <c r="CP42" s="14">
        <v>3.8085960000000001</v>
      </c>
      <c r="CQ42" s="14">
        <v>3.7729499999999998</v>
      </c>
      <c r="CR42" s="14">
        <v>3.7800829999999999</v>
      </c>
      <c r="CS42" s="14">
        <v>3.812449</v>
      </c>
      <c r="CT42" s="14">
        <v>3.816055</v>
      </c>
      <c r="CU42" s="14">
        <v>3.8174519999999998</v>
      </c>
      <c r="CV42" s="14">
        <v>3.818975</v>
      </c>
    </row>
    <row r="43" spans="1:100" ht="13">
      <c r="A43" s="12">
        <v>42921</v>
      </c>
      <c r="B43" s="13" t="s">
        <v>33</v>
      </c>
      <c r="C43" s="13" t="s">
        <v>140</v>
      </c>
      <c r="D43" s="14">
        <v>90563.313578999994</v>
      </c>
      <c r="E43" s="14">
        <v>943.67920200000003</v>
      </c>
      <c r="F43" s="14">
        <v>943.75280099999998</v>
      </c>
      <c r="G43" s="14">
        <v>943.67513199999996</v>
      </c>
      <c r="H43" s="14">
        <v>943.945201</v>
      </c>
      <c r="I43" s="14">
        <v>943.61565599999994</v>
      </c>
      <c r="J43" s="14">
        <v>943.883737</v>
      </c>
      <c r="K43" s="14">
        <v>943.58922399999994</v>
      </c>
      <c r="L43" s="14">
        <v>943.42945699999996</v>
      </c>
      <c r="M43" s="14">
        <v>943.68510500000002</v>
      </c>
      <c r="N43" s="14">
        <v>944.08113600000001</v>
      </c>
      <c r="O43" s="14">
        <v>943.494596</v>
      </c>
      <c r="P43" s="14">
        <v>943.87628199999995</v>
      </c>
      <c r="Q43" s="14">
        <v>943.47546199999999</v>
      </c>
      <c r="R43" s="14">
        <v>943.55932099999995</v>
      </c>
      <c r="S43" s="14">
        <v>943.81189900000004</v>
      </c>
      <c r="T43" s="14">
        <v>944.21573999999998</v>
      </c>
      <c r="U43" s="14">
        <v>944.46773599999995</v>
      </c>
      <c r="V43" s="14">
        <v>944.127251</v>
      </c>
      <c r="W43" s="14">
        <v>944.49270300000001</v>
      </c>
      <c r="X43" s="14">
        <v>944.76998900000001</v>
      </c>
      <c r="Y43" s="14">
        <v>944.92425800000001</v>
      </c>
      <c r="Z43" s="14">
        <v>944.464381</v>
      </c>
      <c r="AA43" s="14">
        <v>944.537284</v>
      </c>
      <c r="AB43" s="14">
        <v>944.09055799999999</v>
      </c>
      <c r="AC43" s="14">
        <v>944.76420299999995</v>
      </c>
      <c r="AD43" s="14">
        <v>944.58559700000001</v>
      </c>
      <c r="AE43" s="14">
        <v>944.53014599999995</v>
      </c>
      <c r="AF43" s="14">
        <v>944.76405799999998</v>
      </c>
      <c r="AG43" s="14">
        <v>944.87776399999996</v>
      </c>
      <c r="AH43" s="14">
        <v>944.75714000000005</v>
      </c>
      <c r="AI43" s="14">
        <v>944.64720499999999</v>
      </c>
      <c r="AJ43" s="14">
        <v>944.70563800000002</v>
      </c>
      <c r="AK43" s="14">
        <v>944.67465600000003</v>
      </c>
      <c r="AL43" s="14">
        <v>944.97610699999996</v>
      </c>
      <c r="AM43" s="14">
        <v>944.69347700000003</v>
      </c>
      <c r="AN43" s="14">
        <v>944.38838399999997</v>
      </c>
      <c r="AO43" s="14">
        <v>944.19507899999996</v>
      </c>
      <c r="AP43" s="14">
        <v>944.14656000000002</v>
      </c>
      <c r="AQ43" s="14">
        <v>944.47626700000001</v>
      </c>
      <c r="AR43" s="14">
        <v>944.71289300000001</v>
      </c>
      <c r="AS43" s="14">
        <v>945.55636000000004</v>
      </c>
      <c r="AT43" s="14">
        <v>945.638777</v>
      </c>
      <c r="AU43" s="14">
        <v>945.93928800000003</v>
      </c>
      <c r="AV43" s="14">
        <v>945.68520699999999</v>
      </c>
      <c r="AW43" s="14">
        <v>945.62317399999995</v>
      </c>
      <c r="AX43" s="14">
        <v>945.92366100000004</v>
      </c>
      <c r="AY43" s="14">
        <v>945.80869900000005</v>
      </c>
      <c r="AZ43" s="14">
        <v>945.37943499999994</v>
      </c>
      <c r="BA43" s="14">
        <v>944.81190700000002</v>
      </c>
      <c r="BB43" s="14">
        <v>944.25748999999996</v>
      </c>
      <c r="BC43" s="14">
        <v>944.23479199999997</v>
      </c>
      <c r="BD43" s="14">
        <v>944.09445400000004</v>
      </c>
      <c r="BE43" s="14">
        <v>943.93306600000005</v>
      </c>
      <c r="BF43" s="14">
        <v>944.07559500000002</v>
      </c>
      <c r="BG43" s="14">
        <v>943.719517</v>
      </c>
      <c r="BH43" s="14">
        <v>943.39394800000002</v>
      </c>
      <c r="BI43" s="14">
        <v>943.24742500000002</v>
      </c>
      <c r="BJ43" s="14">
        <v>943.26645199999996</v>
      </c>
      <c r="BK43" s="14">
        <v>943.43235500000003</v>
      </c>
      <c r="BL43" s="14">
        <v>942.88758499999994</v>
      </c>
      <c r="BM43" s="14">
        <v>942.95531800000003</v>
      </c>
      <c r="BN43" s="14">
        <v>942.50656800000002</v>
      </c>
      <c r="BO43" s="14">
        <v>942.47345900000005</v>
      </c>
      <c r="BP43" s="14">
        <v>942.23983599999997</v>
      </c>
      <c r="BQ43" s="14">
        <v>942.12170800000001</v>
      </c>
      <c r="BR43" s="14">
        <v>942.07189300000005</v>
      </c>
      <c r="BS43" s="14">
        <v>941.88462100000004</v>
      </c>
      <c r="BT43" s="14">
        <v>941.55127000000005</v>
      </c>
      <c r="BU43" s="14">
        <v>941.28967999999998</v>
      </c>
      <c r="BV43" s="14">
        <v>940.91821800000002</v>
      </c>
      <c r="BW43" s="14">
        <v>940.93266100000005</v>
      </c>
      <c r="BX43" s="14">
        <v>940.99057700000003</v>
      </c>
      <c r="BY43" s="14">
        <v>941.17424800000003</v>
      </c>
      <c r="BZ43" s="14">
        <v>941.05318299999999</v>
      </c>
      <c r="CA43" s="14">
        <v>941.08147299999996</v>
      </c>
      <c r="CB43" s="14">
        <v>941.279764</v>
      </c>
      <c r="CC43" s="14">
        <v>941.39709400000004</v>
      </c>
      <c r="CD43" s="14">
        <v>941.35498500000006</v>
      </c>
      <c r="CE43" s="14">
        <v>941.50653599999998</v>
      </c>
      <c r="CF43" s="14">
        <v>941.73096499999997</v>
      </c>
      <c r="CG43" s="14">
        <v>941.79099699999995</v>
      </c>
      <c r="CH43" s="14">
        <v>941.61990200000002</v>
      </c>
      <c r="CI43" s="14">
        <v>941.662058</v>
      </c>
      <c r="CJ43" s="14">
        <v>941.606314</v>
      </c>
      <c r="CK43" s="14">
        <v>941.77061600000002</v>
      </c>
      <c r="CL43" s="14">
        <v>941.78274599999997</v>
      </c>
      <c r="CM43" s="14">
        <v>941.72553900000003</v>
      </c>
      <c r="CN43" s="14">
        <v>941.81300499999998</v>
      </c>
      <c r="CO43" s="14">
        <v>941.67655200000002</v>
      </c>
      <c r="CP43" s="14">
        <v>942.04256799999996</v>
      </c>
      <c r="CQ43" s="14">
        <v>941.908141</v>
      </c>
      <c r="CR43" s="14">
        <v>942.21292000000005</v>
      </c>
      <c r="CS43" s="14">
        <v>942.12691199999995</v>
      </c>
      <c r="CT43" s="14">
        <v>942.10759599999994</v>
      </c>
      <c r="CU43" s="14">
        <v>942.21843200000001</v>
      </c>
      <c r="CV43" s="14">
        <v>942.28675199999998</v>
      </c>
    </row>
    <row r="44" spans="1:100" ht="13">
      <c r="A44" s="12">
        <v>42921</v>
      </c>
      <c r="B44" s="13" t="s">
        <v>34</v>
      </c>
      <c r="C44" s="13" t="s">
        <v>140</v>
      </c>
      <c r="D44" s="14">
        <v>106.38027599999999</v>
      </c>
      <c r="E44" s="14">
        <v>0.68306900000000004</v>
      </c>
      <c r="F44" s="14">
        <v>0.58859700000000004</v>
      </c>
      <c r="G44" s="14">
        <v>-1.9127000000000002E-2</v>
      </c>
      <c r="H44" s="14">
        <v>0.652895</v>
      </c>
      <c r="I44" s="14">
        <v>1.063696</v>
      </c>
      <c r="J44" s="14">
        <v>0.94068300000000005</v>
      </c>
      <c r="K44" s="14">
        <v>0.36396299999999998</v>
      </c>
      <c r="L44" s="14">
        <v>0.37002099999999999</v>
      </c>
      <c r="M44" s="14">
        <v>0.64897199999999999</v>
      </c>
      <c r="N44" s="14">
        <v>0.97800699999999996</v>
      </c>
      <c r="O44" s="14">
        <v>0.28544599999999998</v>
      </c>
      <c r="P44" s="14">
        <v>0.757637</v>
      </c>
      <c r="Q44" s="14">
        <v>-6.1061999999999998E-2</v>
      </c>
      <c r="R44" s="14">
        <v>0.64460399999999995</v>
      </c>
      <c r="S44" s="14">
        <v>1.0565869999999999</v>
      </c>
      <c r="T44" s="14">
        <v>0.37315300000000001</v>
      </c>
      <c r="U44" s="14">
        <v>0.45002999999999999</v>
      </c>
      <c r="V44" s="14">
        <v>-0.22576599999999999</v>
      </c>
      <c r="W44" s="14">
        <v>0.65229000000000004</v>
      </c>
      <c r="X44" s="14">
        <v>1.6228290000000001</v>
      </c>
      <c r="Y44" s="14">
        <v>0.368307</v>
      </c>
      <c r="Z44" s="14">
        <v>2.8638E-2</v>
      </c>
      <c r="AA44" s="14">
        <v>0.92178800000000005</v>
      </c>
      <c r="AB44" s="14">
        <v>0.67479299999999998</v>
      </c>
      <c r="AC44" s="14">
        <v>0.46683799999999998</v>
      </c>
      <c r="AD44" s="14">
        <v>0.83547300000000002</v>
      </c>
      <c r="AE44" s="14">
        <v>-0.232934</v>
      </c>
      <c r="AF44" s="14">
        <v>0.235096</v>
      </c>
      <c r="AG44" s="14">
        <v>1.050082</v>
      </c>
      <c r="AH44" s="14">
        <v>0.77985800000000005</v>
      </c>
      <c r="AI44" s="14">
        <v>0.35176299999999999</v>
      </c>
      <c r="AJ44" s="14">
        <v>0.89422900000000005</v>
      </c>
      <c r="AK44" s="14">
        <v>0.333258</v>
      </c>
      <c r="AL44" s="14">
        <v>0.68732199999999999</v>
      </c>
      <c r="AM44" s="14">
        <v>0.56812799999999997</v>
      </c>
      <c r="AN44" s="14">
        <v>-0.320822</v>
      </c>
      <c r="AO44" s="14">
        <v>0.60759099999999999</v>
      </c>
      <c r="AP44" s="14">
        <v>0.93032199999999998</v>
      </c>
      <c r="AQ44" s="14">
        <v>1.0481469999999999</v>
      </c>
      <c r="AR44" s="14">
        <v>0.31622400000000001</v>
      </c>
      <c r="AS44" s="14">
        <v>0.62692300000000001</v>
      </c>
      <c r="AT44" s="14">
        <v>0.266818</v>
      </c>
      <c r="AU44" s="14">
        <v>0.55758600000000003</v>
      </c>
      <c r="AV44" s="14">
        <v>0.67957500000000004</v>
      </c>
      <c r="AW44" s="14">
        <v>0.61022799999999999</v>
      </c>
      <c r="AX44" s="14">
        <v>0.40776299999999999</v>
      </c>
      <c r="AY44" s="14">
        <v>0.64725200000000005</v>
      </c>
      <c r="AZ44" s="14">
        <v>0.30786999999999998</v>
      </c>
      <c r="BA44" s="14">
        <v>0.55559099999999995</v>
      </c>
      <c r="BB44" s="14">
        <v>2.8897590000000002</v>
      </c>
      <c r="BC44" s="14">
        <v>4.6207209999999996</v>
      </c>
      <c r="BD44" s="14">
        <v>3.8678940000000002</v>
      </c>
      <c r="BE44" s="14">
        <v>0.10545599999999999</v>
      </c>
      <c r="BF44" s="14">
        <v>0.70982299999999998</v>
      </c>
      <c r="BG44" s="14">
        <v>0.79508299999999998</v>
      </c>
      <c r="BH44" s="14">
        <v>0.54205499999999995</v>
      </c>
      <c r="BI44" s="14">
        <v>0.71617299999999995</v>
      </c>
      <c r="BJ44" s="14">
        <v>0.69870500000000002</v>
      </c>
      <c r="BK44" s="14">
        <v>0.65348799999999996</v>
      </c>
      <c r="BL44" s="14">
        <v>33.170141999999998</v>
      </c>
      <c r="BM44" s="14">
        <v>9.659751</v>
      </c>
      <c r="BN44" s="14">
        <v>-0.21696199999999999</v>
      </c>
      <c r="BO44" s="14">
        <v>0.393785</v>
      </c>
      <c r="BP44" s="14">
        <v>0.23502999999999999</v>
      </c>
      <c r="BQ44" s="14">
        <v>0.60866699999999996</v>
      </c>
      <c r="BR44" s="14">
        <v>1.119791</v>
      </c>
      <c r="BS44" s="14">
        <v>1.2172320000000001</v>
      </c>
      <c r="BT44" s="14">
        <v>1.4511160000000001</v>
      </c>
      <c r="BU44" s="14">
        <v>0.87712299999999999</v>
      </c>
      <c r="BV44" s="14">
        <v>0.57205099999999998</v>
      </c>
      <c r="BW44" s="14">
        <v>0.39108500000000002</v>
      </c>
      <c r="BX44" s="14">
        <v>0.59284899999999996</v>
      </c>
      <c r="BY44" s="14">
        <v>0.63139400000000001</v>
      </c>
      <c r="BZ44" s="14">
        <v>0.63704700000000003</v>
      </c>
      <c r="CA44" s="14">
        <v>0.61392500000000005</v>
      </c>
      <c r="CB44" s="14">
        <v>0.49315300000000001</v>
      </c>
      <c r="CC44" s="14">
        <v>0.58611999999999997</v>
      </c>
      <c r="CD44" s="14">
        <v>0.63639199999999996</v>
      </c>
      <c r="CE44" s="14">
        <v>0.63952799999999999</v>
      </c>
      <c r="CF44" s="14">
        <v>0.75259299999999996</v>
      </c>
      <c r="CG44" s="14">
        <v>0.56994800000000001</v>
      </c>
      <c r="CH44" s="14">
        <v>0.32937300000000003</v>
      </c>
      <c r="CI44" s="14">
        <v>0.50160199999999999</v>
      </c>
      <c r="CJ44" s="14">
        <v>0.60906000000000005</v>
      </c>
      <c r="CK44" s="14">
        <v>0.60558500000000004</v>
      </c>
      <c r="CL44" s="14">
        <v>0.60310600000000003</v>
      </c>
      <c r="CM44" s="14">
        <v>0.53125500000000003</v>
      </c>
      <c r="CN44" s="14">
        <v>0.463895</v>
      </c>
      <c r="CO44" s="14">
        <v>0.313386</v>
      </c>
      <c r="CP44" s="14">
        <v>1.122295</v>
      </c>
      <c r="CQ44" s="14">
        <v>0.322189</v>
      </c>
      <c r="CR44" s="14">
        <v>0.40120299999999998</v>
      </c>
      <c r="CS44" s="14">
        <v>0.58179199999999998</v>
      </c>
      <c r="CT44" s="14">
        <v>0.58403000000000005</v>
      </c>
      <c r="CU44" s="14">
        <v>0.54609600000000003</v>
      </c>
      <c r="CV44" s="14">
        <v>0.60426100000000005</v>
      </c>
    </row>
    <row r="45" spans="1:100" ht="13">
      <c r="A45" s="12">
        <v>42921</v>
      </c>
      <c r="B45" s="13" t="s">
        <v>35</v>
      </c>
      <c r="C45" s="13" t="s">
        <v>140</v>
      </c>
      <c r="D45" s="14">
        <v>7822.081373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6.5328999999999998E-2</v>
      </c>
      <c r="AG45" s="14">
        <v>2.2686799999999998</v>
      </c>
      <c r="AH45" s="14">
        <v>11.104221000000001</v>
      </c>
      <c r="AI45" s="14">
        <v>21.880344999999998</v>
      </c>
      <c r="AJ45" s="14">
        <v>33.173962000000003</v>
      </c>
      <c r="AK45" s="14">
        <v>62.549799</v>
      </c>
      <c r="AL45" s="14">
        <v>76.226107999999996</v>
      </c>
      <c r="AM45" s="14">
        <v>75.760363999999996</v>
      </c>
      <c r="AN45" s="14">
        <v>97.789758000000006</v>
      </c>
      <c r="AO45" s="14">
        <v>114.948883</v>
      </c>
      <c r="AP45" s="14">
        <v>134.23638399999999</v>
      </c>
      <c r="AQ45" s="14">
        <v>153.71504300000001</v>
      </c>
      <c r="AR45" s="14">
        <v>163.58715699999999</v>
      </c>
      <c r="AS45" s="14">
        <v>159.23302799999999</v>
      </c>
      <c r="AT45" s="14">
        <v>167.912147</v>
      </c>
      <c r="AU45" s="14">
        <v>172.96823800000001</v>
      </c>
      <c r="AV45" s="14">
        <v>175.788264</v>
      </c>
      <c r="AW45" s="14">
        <v>172.80687499999999</v>
      </c>
      <c r="AX45" s="14">
        <v>172.140286</v>
      </c>
      <c r="AY45" s="14">
        <v>183.561352</v>
      </c>
      <c r="AZ45" s="14">
        <v>184.85814500000001</v>
      </c>
      <c r="BA45" s="14">
        <v>183.83627100000001</v>
      </c>
      <c r="BB45" s="14">
        <v>178.83828399999999</v>
      </c>
      <c r="BC45" s="14">
        <v>169.14296300000001</v>
      </c>
      <c r="BD45" s="14">
        <v>181.21738099999999</v>
      </c>
      <c r="BE45" s="14">
        <v>190.86229399999999</v>
      </c>
      <c r="BF45" s="14">
        <v>192.63610700000001</v>
      </c>
      <c r="BG45" s="14">
        <v>186.743292</v>
      </c>
      <c r="BH45" s="14">
        <v>190.917655</v>
      </c>
      <c r="BI45" s="14">
        <v>200.14985899999999</v>
      </c>
      <c r="BJ45" s="14">
        <v>194.19292200000001</v>
      </c>
      <c r="BK45" s="14">
        <v>198.50044399999999</v>
      </c>
      <c r="BL45" s="14">
        <v>188.99775600000001</v>
      </c>
      <c r="BM45" s="14">
        <v>169.23934399999999</v>
      </c>
      <c r="BN45" s="14">
        <v>193.18999199999999</v>
      </c>
      <c r="BO45" s="14">
        <v>194.753469</v>
      </c>
      <c r="BP45" s="14">
        <v>193.97239500000001</v>
      </c>
      <c r="BQ45" s="14">
        <v>197.19966700000001</v>
      </c>
      <c r="BR45" s="14">
        <v>199.99093199999999</v>
      </c>
      <c r="BS45" s="14">
        <v>189.57651200000001</v>
      </c>
      <c r="BT45" s="14">
        <v>178.71651900000001</v>
      </c>
      <c r="BU45" s="14">
        <v>181.752297</v>
      </c>
      <c r="BV45" s="14">
        <v>194.77983399999999</v>
      </c>
      <c r="BW45" s="14">
        <v>193.995135</v>
      </c>
      <c r="BX45" s="14">
        <v>188.79282499999999</v>
      </c>
      <c r="BY45" s="14">
        <v>175.831537</v>
      </c>
      <c r="BZ45" s="14">
        <v>155.89480399999999</v>
      </c>
      <c r="CA45" s="14">
        <v>146.99134799999999</v>
      </c>
      <c r="CB45" s="14">
        <v>134.42956899999999</v>
      </c>
      <c r="CC45" s="14">
        <v>103.966981</v>
      </c>
      <c r="CD45" s="14">
        <v>78.368194000000003</v>
      </c>
      <c r="CE45" s="14">
        <v>58.396768999999999</v>
      </c>
      <c r="CF45" s="14">
        <v>43.267510999999999</v>
      </c>
      <c r="CG45" s="14">
        <v>32.374077</v>
      </c>
      <c r="CH45" s="14">
        <v>16.798953999999998</v>
      </c>
      <c r="CI45" s="14">
        <v>5.6746819999999998</v>
      </c>
      <c r="CJ45" s="14">
        <v>1.5184299999999999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42921</v>
      </c>
      <c r="B46" s="13" t="s">
        <v>36</v>
      </c>
      <c r="C46" s="13" t="s">
        <v>140</v>
      </c>
      <c r="D46" s="14">
        <v>93038.775060999993</v>
      </c>
      <c r="E46" s="14">
        <v>2031.1191879999999</v>
      </c>
      <c r="F46" s="14">
        <v>2009.376706</v>
      </c>
      <c r="G46" s="14">
        <v>2077.6242820000002</v>
      </c>
      <c r="H46" s="14">
        <v>2247.1794960000002</v>
      </c>
      <c r="I46" s="14">
        <v>2262.7589499999999</v>
      </c>
      <c r="J46" s="14">
        <v>2138.9503140000002</v>
      </c>
      <c r="K46" s="14">
        <v>1974.3775000000001</v>
      </c>
      <c r="L46" s="14">
        <v>1906.701376</v>
      </c>
      <c r="M46" s="14">
        <v>1898.308552</v>
      </c>
      <c r="N46" s="14">
        <v>1766.577501</v>
      </c>
      <c r="O46" s="14">
        <v>1618.887506</v>
      </c>
      <c r="P46" s="14">
        <v>1468.3843870000001</v>
      </c>
      <c r="Q46" s="14">
        <v>1314.2413300000001</v>
      </c>
      <c r="R46" s="14">
        <v>1335.4999379999999</v>
      </c>
      <c r="S46" s="14">
        <v>1308.8832849999999</v>
      </c>
      <c r="T46" s="14">
        <v>1230.099561</v>
      </c>
      <c r="U46" s="14">
        <v>1173.236007</v>
      </c>
      <c r="V46" s="14">
        <v>1177.0410420000001</v>
      </c>
      <c r="W46" s="14">
        <v>1203.2359019999999</v>
      </c>
      <c r="X46" s="14">
        <v>1067.6986730000001</v>
      </c>
      <c r="Y46" s="14">
        <v>916.72549200000003</v>
      </c>
      <c r="Z46" s="14">
        <v>828.36128299999996</v>
      </c>
      <c r="AA46" s="14">
        <v>842.38888999999995</v>
      </c>
      <c r="AB46" s="14">
        <v>866.51429099999996</v>
      </c>
      <c r="AC46" s="14">
        <v>852.46217999999999</v>
      </c>
      <c r="AD46" s="14">
        <v>844.75487299999998</v>
      </c>
      <c r="AE46" s="14">
        <v>858.51513499999999</v>
      </c>
      <c r="AF46" s="14">
        <v>876.13341500000001</v>
      </c>
      <c r="AG46" s="14">
        <v>825.587583</v>
      </c>
      <c r="AH46" s="14">
        <v>764.24039000000005</v>
      </c>
      <c r="AI46" s="14">
        <v>702.72284200000001</v>
      </c>
      <c r="AJ46" s="14">
        <v>675.37113499999998</v>
      </c>
      <c r="AK46" s="14">
        <v>651.39058699999998</v>
      </c>
      <c r="AL46" s="14">
        <v>650.42842800000005</v>
      </c>
      <c r="AM46" s="14">
        <v>679.88410999999996</v>
      </c>
      <c r="AN46" s="14">
        <v>708.07532100000003</v>
      </c>
      <c r="AO46" s="14">
        <v>753.39379599999995</v>
      </c>
      <c r="AP46" s="14">
        <v>774.70049600000004</v>
      </c>
      <c r="AQ46" s="14">
        <v>756.431333</v>
      </c>
      <c r="AR46" s="14">
        <v>737.28919299999995</v>
      </c>
      <c r="AS46" s="14">
        <v>669.87647400000003</v>
      </c>
      <c r="AT46" s="14">
        <v>557.88896299999999</v>
      </c>
      <c r="AU46" s="14">
        <v>455.71018299999997</v>
      </c>
      <c r="AV46" s="14">
        <v>366.045299</v>
      </c>
      <c r="AW46" s="14">
        <v>292.12302699999998</v>
      </c>
      <c r="AX46" s="14">
        <v>229.62375599999999</v>
      </c>
      <c r="AY46" s="14">
        <v>179.57275000000001</v>
      </c>
      <c r="AZ46" s="14">
        <v>145.26608100000001</v>
      </c>
      <c r="BA46" s="14">
        <v>127.962729</v>
      </c>
      <c r="BB46" s="14">
        <v>123.451094</v>
      </c>
      <c r="BC46" s="14">
        <v>134.670061</v>
      </c>
      <c r="BD46" s="14">
        <v>159.20620199999999</v>
      </c>
      <c r="BE46" s="14">
        <v>177.39428599999999</v>
      </c>
      <c r="BF46" s="14">
        <v>222.81814900000001</v>
      </c>
      <c r="BG46" s="14">
        <v>308.51746100000003</v>
      </c>
      <c r="BH46" s="14">
        <v>409.63789100000002</v>
      </c>
      <c r="BI46" s="14">
        <v>459.06492800000001</v>
      </c>
      <c r="BJ46" s="14">
        <v>515.97379000000001</v>
      </c>
      <c r="BK46" s="14">
        <v>524.73775499999999</v>
      </c>
      <c r="BL46" s="14">
        <v>537.02537299999995</v>
      </c>
      <c r="BM46" s="14">
        <v>560.33658400000002</v>
      </c>
      <c r="BN46" s="14">
        <v>567.35013500000002</v>
      </c>
      <c r="BO46" s="14">
        <v>587.48462199999994</v>
      </c>
      <c r="BP46" s="14">
        <v>601.22488699999997</v>
      </c>
      <c r="BQ46" s="14">
        <v>626.95827299999996</v>
      </c>
      <c r="BR46" s="14">
        <v>680.133959</v>
      </c>
      <c r="BS46" s="14">
        <v>752.479961</v>
      </c>
      <c r="BT46" s="14">
        <v>833.38651700000003</v>
      </c>
      <c r="BU46" s="14">
        <v>875.27487399999995</v>
      </c>
      <c r="BV46" s="14">
        <v>873.08859600000005</v>
      </c>
      <c r="BW46" s="14">
        <v>872.84034099999997</v>
      </c>
      <c r="BX46" s="14">
        <v>904.85987499999999</v>
      </c>
      <c r="BY46" s="14">
        <v>944.26230899999996</v>
      </c>
      <c r="BZ46" s="14">
        <v>981.89509799999996</v>
      </c>
      <c r="CA46" s="14">
        <v>987.04632300000003</v>
      </c>
      <c r="CB46" s="14">
        <v>969.036337</v>
      </c>
      <c r="CC46" s="14">
        <v>993.972039</v>
      </c>
      <c r="CD46" s="14">
        <v>982.49912500000005</v>
      </c>
      <c r="CE46" s="14">
        <v>961.28087700000003</v>
      </c>
      <c r="CF46" s="14">
        <v>987.24368200000004</v>
      </c>
      <c r="CG46" s="14">
        <v>1001.474798</v>
      </c>
      <c r="CH46" s="14">
        <v>1067.688805</v>
      </c>
      <c r="CI46" s="14">
        <v>1150.658596</v>
      </c>
      <c r="CJ46" s="14">
        <v>1266.5762689999999</v>
      </c>
      <c r="CK46" s="14">
        <v>1322.440912</v>
      </c>
      <c r="CL46" s="14">
        <v>1376.7882159999999</v>
      </c>
      <c r="CM46" s="14">
        <v>1433.3451769999999</v>
      </c>
      <c r="CN46" s="14">
        <v>1445.416618</v>
      </c>
      <c r="CO46" s="14">
        <v>1450.2398619999999</v>
      </c>
      <c r="CP46" s="14">
        <v>1434.659858</v>
      </c>
      <c r="CQ46" s="14">
        <v>1403.895528</v>
      </c>
      <c r="CR46" s="14">
        <v>1410.2726709999999</v>
      </c>
      <c r="CS46" s="14">
        <v>1408.8175060000001</v>
      </c>
      <c r="CT46" s="14">
        <v>1387.4048909999999</v>
      </c>
      <c r="CU46" s="14">
        <v>1306.795349</v>
      </c>
      <c r="CV46" s="14">
        <v>1257.527071</v>
      </c>
    </row>
    <row r="47" spans="1:100" ht="13">
      <c r="A47" s="12">
        <v>42922</v>
      </c>
      <c r="B47" s="13" t="s">
        <v>28</v>
      </c>
      <c r="C47" s="13" t="s">
        <v>140</v>
      </c>
      <c r="D47" s="14">
        <v>1215.029863</v>
      </c>
      <c r="E47" s="14">
        <v>13.740879</v>
      </c>
      <c r="F47" s="14">
        <v>13.738306</v>
      </c>
      <c r="G47" s="14">
        <v>13.741253</v>
      </c>
      <c r="H47" s="14">
        <v>13.749961000000001</v>
      </c>
      <c r="I47" s="14">
        <v>13.753493000000001</v>
      </c>
      <c r="J47" s="14">
        <v>13.750780000000001</v>
      </c>
      <c r="K47" s="14">
        <v>13.613928</v>
      </c>
      <c r="L47" s="14">
        <v>13.143810999999999</v>
      </c>
      <c r="M47" s="14">
        <v>13.090389</v>
      </c>
      <c r="N47" s="14">
        <v>13.102085000000001</v>
      </c>
      <c r="O47" s="14">
        <v>13.108088</v>
      </c>
      <c r="P47" s="14">
        <v>13.081049999999999</v>
      </c>
      <c r="Q47" s="14">
        <v>12.829311000000001</v>
      </c>
      <c r="R47" s="14">
        <v>12.830924</v>
      </c>
      <c r="S47" s="14">
        <v>12.838201</v>
      </c>
      <c r="T47" s="14">
        <v>12.849145999999999</v>
      </c>
      <c r="U47" s="14">
        <v>13.091419</v>
      </c>
      <c r="V47" s="14">
        <v>13.122510999999999</v>
      </c>
      <c r="W47" s="14">
        <v>13.13734</v>
      </c>
      <c r="X47" s="14">
        <v>13.117701</v>
      </c>
      <c r="Y47" s="14">
        <v>13.131012</v>
      </c>
      <c r="Z47" s="14">
        <v>13.131100999999999</v>
      </c>
      <c r="AA47" s="14">
        <v>11.506085000000001</v>
      </c>
      <c r="AB47" s="14">
        <v>11.184894</v>
      </c>
      <c r="AC47" s="14">
        <v>11.186593</v>
      </c>
      <c r="AD47" s="14">
        <v>11.175172</v>
      </c>
      <c r="AE47" s="14">
        <v>11.303274999999999</v>
      </c>
      <c r="AF47" s="14">
        <v>11.482154</v>
      </c>
      <c r="AG47" s="14">
        <v>11.181013</v>
      </c>
      <c r="AH47" s="14">
        <v>11.856811</v>
      </c>
      <c r="AI47" s="14">
        <v>12.548277000000001</v>
      </c>
      <c r="AJ47" s="14">
        <v>12.998029000000001</v>
      </c>
      <c r="AK47" s="14">
        <v>12.513273</v>
      </c>
      <c r="AL47" s="14">
        <v>13.090890999999999</v>
      </c>
      <c r="AM47" s="14">
        <v>13.195045</v>
      </c>
      <c r="AN47" s="14">
        <v>13.157633000000001</v>
      </c>
      <c r="AO47" s="14">
        <v>11.673503</v>
      </c>
      <c r="AP47" s="14">
        <v>10.226937</v>
      </c>
      <c r="AQ47" s="14">
        <v>10.824878</v>
      </c>
      <c r="AR47" s="14">
        <v>11.063323</v>
      </c>
      <c r="AS47" s="14">
        <v>10.510256</v>
      </c>
      <c r="AT47" s="14">
        <v>9.349278</v>
      </c>
      <c r="AU47" s="14">
        <v>10.672370000000001</v>
      </c>
      <c r="AV47" s="14">
        <v>10.831448</v>
      </c>
      <c r="AW47" s="14">
        <v>11.004992</v>
      </c>
      <c r="AX47" s="14">
        <v>11.190248</v>
      </c>
      <c r="AY47" s="14">
        <v>11.124686000000001</v>
      </c>
      <c r="AZ47" s="14">
        <v>10.725604000000001</v>
      </c>
      <c r="BA47" s="14">
        <v>11.445733000000001</v>
      </c>
      <c r="BB47" s="14">
        <v>11.092552</v>
      </c>
      <c r="BC47" s="14">
        <v>11.179724</v>
      </c>
      <c r="BD47" s="14">
        <v>11.524488</v>
      </c>
      <c r="BE47" s="14">
        <v>12.571956999999999</v>
      </c>
      <c r="BF47" s="14">
        <v>13.062135</v>
      </c>
      <c r="BG47" s="14">
        <v>12.812948</v>
      </c>
      <c r="BH47" s="14">
        <v>12.706702999999999</v>
      </c>
      <c r="BI47" s="14">
        <v>12.763154999999999</v>
      </c>
      <c r="BJ47" s="14">
        <v>12.714079999999999</v>
      </c>
      <c r="BK47" s="14">
        <v>12.608063</v>
      </c>
      <c r="BL47" s="14">
        <v>13.135343000000001</v>
      </c>
      <c r="BM47" s="14">
        <v>13.308372</v>
      </c>
      <c r="BN47" s="14">
        <v>13.272971</v>
      </c>
      <c r="BO47" s="14">
        <v>13.073389000000001</v>
      </c>
      <c r="BP47" s="14">
        <v>12.915279999999999</v>
      </c>
      <c r="BQ47" s="14">
        <v>13.012807</v>
      </c>
      <c r="BR47" s="14">
        <v>13.298342</v>
      </c>
      <c r="BS47" s="14">
        <v>13.213374</v>
      </c>
      <c r="BT47" s="14">
        <v>13.337128999999999</v>
      </c>
      <c r="BU47" s="14">
        <v>13.625627</v>
      </c>
      <c r="BV47" s="14">
        <v>13.623103</v>
      </c>
      <c r="BW47" s="14">
        <v>13.635498</v>
      </c>
      <c r="BX47" s="14">
        <v>13.534814000000001</v>
      </c>
      <c r="BY47" s="14">
        <v>12.494059999999999</v>
      </c>
      <c r="BZ47" s="14">
        <v>12.493543000000001</v>
      </c>
      <c r="CA47" s="14">
        <v>12.4739</v>
      </c>
      <c r="CB47" s="14">
        <v>12.484496999999999</v>
      </c>
      <c r="CC47" s="14">
        <v>12.506463999999999</v>
      </c>
      <c r="CD47" s="14">
        <v>12.712413</v>
      </c>
      <c r="CE47" s="14">
        <v>12.890186</v>
      </c>
      <c r="CF47" s="14">
        <v>13.360054</v>
      </c>
      <c r="CG47" s="14">
        <v>13.734358</v>
      </c>
      <c r="CH47" s="14">
        <v>13.752539000000001</v>
      </c>
      <c r="CI47" s="14">
        <v>13.776426000000001</v>
      </c>
      <c r="CJ47" s="14">
        <v>13.790124</v>
      </c>
      <c r="CK47" s="14">
        <v>13.748239999999999</v>
      </c>
      <c r="CL47" s="14">
        <v>13.572658000000001</v>
      </c>
      <c r="CM47" s="14">
        <v>13.582440999999999</v>
      </c>
      <c r="CN47" s="14">
        <v>13.467161000000001</v>
      </c>
      <c r="CO47" s="14">
        <v>13.314174</v>
      </c>
      <c r="CP47" s="14">
        <v>13.295404</v>
      </c>
      <c r="CQ47" s="14">
        <v>13.025785000000001</v>
      </c>
      <c r="CR47" s="14">
        <v>13.379982</v>
      </c>
      <c r="CS47" s="14">
        <v>13.600320999999999</v>
      </c>
      <c r="CT47" s="14">
        <v>13.600724</v>
      </c>
      <c r="CU47" s="14">
        <v>13.624145</v>
      </c>
      <c r="CV47" s="14">
        <v>13.61332</v>
      </c>
    </row>
    <row r="48" spans="1:100" ht="13">
      <c r="A48" s="12">
        <v>42922</v>
      </c>
      <c r="B48" s="13" t="s">
        <v>29</v>
      </c>
      <c r="C48" s="13" t="s">
        <v>140</v>
      </c>
      <c r="D48" s="14">
        <v>391515.68272099999</v>
      </c>
      <c r="E48" s="14">
        <v>3799.9533820000001</v>
      </c>
      <c r="F48" s="14">
        <v>3736.029802</v>
      </c>
      <c r="G48" s="14">
        <v>3642.3806009999998</v>
      </c>
      <c r="H48" s="14">
        <v>3530.5051699999999</v>
      </c>
      <c r="I48" s="14">
        <v>3450.791256</v>
      </c>
      <c r="J48" s="14">
        <v>3416.106327</v>
      </c>
      <c r="K48" s="14">
        <v>3363.6170889999999</v>
      </c>
      <c r="L48" s="14">
        <v>3286.7144370000001</v>
      </c>
      <c r="M48" s="14">
        <v>3227.1504209999998</v>
      </c>
      <c r="N48" s="14">
        <v>3190.2646629999999</v>
      </c>
      <c r="O48" s="14">
        <v>3178.2744160000002</v>
      </c>
      <c r="P48" s="14">
        <v>3178.7816069999999</v>
      </c>
      <c r="Q48" s="14">
        <v>3180.1677330000002</v>
      </c>
      <c r="R48" s="14">
        <v>3188.792117</v>
      </c>
      <c r="S48" s="14">
        <v>3173.9782810000002</v>
      </c>
      <c r="T48" s="14">
        <v>3170.8160739999998</v>
      </c>
      <c r="U48" s="14">
        <v>3182.1947089999999</v>
      </c>
      <c r="V48" s="14">
        <v>3213.708494</v>
      </c>
      <c r="W48" s="14">
        <v>3241.1721160000002</v>
      </c>
      <c r="X48" s="14">
        <v>3272.8951830000001</v>
      </c>
      <c r="Y48" s="14">
        <v>3312.1260849999999</v>
      </c>
      <c r="Z48" s="14">
        <v>3363.6982200000002</v>
      </c>
      <c r="AA48" s="14">
        <v>3405.4480640000002</v>
      </c>
      <c r="AB48" s="14">
        <v>3431.8270480000001</v>
      </c>
      <c r="AC48" s="14">
        <v>3458.315701</v>
      </c>
      <c r="AD48" s="14">
        <v>3518.6586419999999</v>
      </c>
      <c r="AE48" s="14">
        <v>3529.0333919999998</v>
      </c>
      <c r="AF48" s="14">
        <v>3511.9340050000001</v>
      </c>
      <c r="AG48" s="14">
        <v>3562.6570790000001</v>
      </c>
      <c r="AH48" s="14">
        <v>3609.358647</v>
      </c>
      <c r="AI48" s="14">
        <v>3665.2668279999998</v>
      </c>
      <c r="AJ48" s="14">
        <v>3795.5693809999998</v>
      </c>
      <c r="AK48" s="14">
        <v>3940.900596</v>
      </c>
      <c r="AL48" s="14">
        <v>4046.7093</v>
      </c>
      <c r="AM48" s="14">
        <v>4116.9823740000002</v>
      </c>
      <c r="AN48" s="14">
        <v>4211.68055</v>
      </c>
      <c r="AO48" s="14">
        <v>4254.483655</v>
      </c>
      <c r="AP48" s="14">
        <v>4318.9384090000003</v>
      </c>
      <c r="AQ48" s="14">
        <v>4402.2463980000002</v>
      </c>
      <c r="AR48" s="14">
        <v>4444.8710620000002</v>
      </c>
      <c r="AS48" s="14">
        <v>4450.4488009999995</v>
      </c>
      <c r="AT48" s="14">
        <v>4459.2284739999996</v>
      </c>
      <c r="AU48" s="14">
        <v>4454.0236510000004</v>
      </c>
      <c r="AV48" s="14">
        <v>4420.993246</v>
      </c>
      <c r="AW48" s="14">
        <v>4389.5212810000003</v>
      </c>
      <c r="AX48" s="14">
        <v>4420.6040800000001</v>
      </c>
      <c r="AY48" s="14">
        <v>4423.3478059999998</v>
      </c>
      <c r="AZ48" s="14">
        <v>4420.2516260000002</v>
      </c>
      <c r="BA48" s="14">
        <v>4424.7958049999997</v>
      </c>
      <c r="BB48" s="14">
        <v>4420.1266699999996</v>
      </c>
      <c r="BC48" s="14">
        <v>4423.6810400000004</v>
      </c>
      <c r="BD48" s="14">
        <v>4426.9811069999996</v>
      </c>
      <c r="BE48" s="14">
        <v>4438.4659359999996</v>
      </c>
      <c r="BF48" s="14">
        <v>4458.9405800000004</v>
      </c>
      <c r="BG48" s="14">
        <v>4464.1080840000004</v>
      </c>
      <c r="BH48" s="14">
        <v>4463.0897080000004</v>
      </c>
      <c r="BI48" s="14">
        <v>4444.1566270000003</v>
      </c>
      <c r="BJ48" s="14">
        <v>4445.3183959999997</v>
      </c>
      <c r="BK48" s="14">
        <v>4440.0224449999996</v>
      </c>
      <c r="BL48" s="14">
        <v>4442.6011109999999</v>
      </c>
      <c r="BM48" s="14">
        <v>4438.6646419999997</v>
      </c>
      <c r="BN48" s="14">
        <v>4441.6097099999997</v>
      </c>
      <c r="BO48" s="14">
        <v>4449.4707159999998</v>
      </c>
      <c r="BP48" s="14">
        <v>4462.3993149999997</v>
      </c>
      <c r="BQ48" s="14">
        <v>4484.0139849999996</v>
      </c>
      <c r="BR48" s="14">
        <v>4474.9929890000003</v>
      </c>
      <c r="BS48" s="14">
        <v>4478.159901</v>
      </c>
      <c r="BT48" s="14">
        <v>4486.7852579999999</v>
      </c>
      <c r="BU48" s="14">
        <v>4500.8149759999997</v>
      </c>
      <c r="BV48" s="14">
        <v>4522.6384879999996</v>
      </c>
      <c r="BW48" s="14">
        <v>4537.6401690000002</v>
      </c>
      <c r="BX48" s="14">
        <v>4558.0012839999999</v>
      </c>
      <c r="BY48" s="14">
        <v>4570.2744169999996</v>
      </c>
      <c r="BZ48" s="14">
        <v>4570.1585210000003</v>
      </c>
      <c r="CA48" s="14">
        <v>4577.0645270000005</v>
      </c>
      <c r="CB48" s="14">
        <v>4571.5326210000003</v>
      </c>
      <c r="CC48" s="14">
        <v>4566.5237390000002</v>
      </c>
      <c r="CD48" s="14">
        <v>4567.715537</v>
      </c>
      <c r="CE48" s="14">
        <v>4571.0232459999997</v>
      </c>
      <c r="CF48" s="14">
        <v>4571.3035010000003</v>
      </c>
      <c r="CG48" s="14">
        <v>4554.924027</v>
      </c>
      <c r="CH48" s="14">
        <v>4521.4716470000003</v>
      </c>
      <c r="CI48" s="14">
        <v>4519.6668369999998</v>
      </c>
      <c r="CJ48" s="14">
        <v>4505.6951849999996</v>
      </c>
      <c r="CK48" s="14">
        <v>4468.2139209999996</v>
      </c>
      <c r="CL48" s="14">
        <v>4443.5839690000003</v>
      </c>
      <c r="CM48" s="14">
        <v>4431.203493</v>
      </c>
      <c r="CN48" s="14">
        <v>4426.8893690000004</v>
      </c>
      <c r="CO48" s="14">
        <v>4411.8027460000003</v>
      </c>
      <c r="CP48" s="14">
        <v>4395.0679440000004</v>
      </c>
      <c r="CQ48" s="14">
        <v>4377.5345120000002</v>
      </c>
      <c r="CR48" s="14">
        <v>4275.1401980000001</v>
      </c>
      <c r="CS48" s="14">
        <v>4201.8952810000001</v>
      </c>
      <c r="CT48" s="14">
        <v>4171.9420099999998</v>
      </c>
      <c r="CU48" s="14">
        <v>4114.1207610000001</v>
      </c>
      <c r="CV48" s="14">
        <v>4040.037491</v>
      </c>
    </row>
    <row r="49" spans="1:100" ht="13">
      <c r="A49" s="12">
        <v>42922</v>
      </c>
      <c r="B49" s="13" t="s">
        <v>30</v>
      </c>
      <c r="C49" s="13" t="s">
        <v>140</v>
      </c>
      <c r="D49" s="14">
        <v>136832.773781</v>
      </c>
      <c r="E49" s="14">
        <v>501.77779299999997</v>
      </c>
      <c r="F49" s="14">
        <v>469.055364</v>
      </c>
      <c r="G49" s="14">
        <v>457.90247900000003</v>
      </c>
      <c r="H49" s="14">
        <v>430.71820300000002</v>
      </c>
      <c r="I49" s="14">
        <v>419.828238</v>
      </c>
      <c r="J49" s="14">
        <v>412.73043999999999</v>
      </c>
      <c r="K49" s="14">
        <v>404.06634700000001</v>
      </c>
      <c r="L49" s="14">
        <v>403.80685</v>
      </c>
      <c r="M49" s="14">
        <v>405.55998299999999</v>
      </c>
      <c r="N49" s="14">
        <v>404.73212100000001</v>
      </c>
      <c r="O49" s="14">
        <v>404.94446399999998</v>
      </c>
      <c r="P49" s="14">
        <v>404.52135600000003</v>
      </c>
      <c r="Q49" s="14">
        <v>404.28773799999999</v>
      </c>
      <c r="R49" s="14">
        <v>404.05559599999998</v>
      </c>
      <c r="S49" s="14">
        <v>404.21919400000002</v>
      </c>
      <c r="T49" s="14">
        <v>403.251757</v>
      </c>
      <c r="U49" s="14">
        <v>403.93141100000003</v>
      </c>
      <c r="V49" s="14">
        <v>404.29298599999998</v>
      </c>
      <c r="W49" s="14">
        <v>404.80738300000002</v>
      </c>
      <c r="X49" s="14">
        <v>404.91280999999998</v>
      </c>
      <c r="Y49" s="14">
        <v>402.50631800000002</v>
      </c>
      <c r="Z49" s="14">
        <v>402.21945899999997</v>
      </c>
      <c r="AA49" s="14">
        <v>418.99004500000001</v>
      </c>
      <c r="AB49" s="14">
        <v>445.71609000000001</v>
      </c>
      <c r="AC49" s="14">
        <v>482.09297099999998</v>
      </c>
      <c r="AD49" s="14">
        <v>512.03014599999995</v>
      </c>
      <c r="AE49" s="14">
        <v>525.40578300000004</v>
      </c>
      <c r="AF49" s="14">
        <v>542.13193999999999</v>
      </c>
      <c r="AG49" s="14">
        <v>564.36984600000005</v>
      </c>
      <c r="AH49" s="14">
        <v>580.06586800000002</v>
      </c>
      <c r="AI49" s="14">
        <v>589.56176300000004</v>
      </c>
      <c r="AJ49" s="14">
        <v>603.73458800000003</v>
      </c>
      <c r="AK49" s="14">
        <v>632.76017300000001</v>
      </c>
      <c r="AL49" s="14">
        <v>658.02481799999998</v>
      </c>
      <c r="AM49" s="14">
        <v>698.63588500000003</v>
      </c>
      <c r="AN49" s="14">
        <v>712.81630500000006</v>
      </c>
      <c r="AO49" s="14">
        <v>795.93834500000003</v>
      </c>
      <c r="AP49" s="14">
        <v>863.95696299999997</v>
      </c>
      <c r="AQ49" s="14">
        <v>928.34075199999995</v>
      </c>
      <c r="AR49" s="14">
        <v>1005.023457</v>
      </c>
      <c r="AS49" s="14">
        <v>1073.1009349999999</v>
      </c>
      <c r="AT49" s="14">
        <v>1156.984966</v>
      </c>
      <c r="AU49" s="14">
        <v>1235.101355</v>
      </c>
      <c r="AV49" s="14">
        <v>1355.4274370000001</v>
      </c>
      <c r="AW49" s="14">
        <v>1442.8840130000001</v>
      </c>
      <c r="AX49" s="14">
        <v>1569.5517159999999</v>
      </c>
      <c r="AY49" s="14">
        <v>1757.4048110000001</v>
      </c>
      <c r="AZ49" s="14">
        <v>1914.390627</v>
      </c>
      <c r="BA49" s="14">
        <v>2040.14825</v>
      </c>
      <c r="BB49" s="14">
        <v>2190.5042680000001</v>
      </c>
      <c r="BC49" s="14">
        <v>2313.2107510000001</v>
      </c>
      <c r="BD49" s="14">
        <v>2459.6029760000001</v>
      </c>
      <c r="BE49" s="14">
        <v>2613.2791179999999</v>
      </c>
      <c r="BF49" s="14">
        <v>2740.1901710000002</v>
      </c>
      <c r="BG49" s="14">
        <v>2852.5837980000001</v>
      </c>
      <c r="BH49" s="14">
        <v>2957.8042270000001</v>
      </c>
      <c r="BI49" s="14">
        <v>3030.7240230000002</v>
      </c>
      <c r="BJ49" s="14">
        <v>3106.5521159999998</v>
      </c>
      <c r="BK49" s="14">
        <v>3158.1107670000001</v>
      </c>
      <c r="BL49" s="14">
        <v>3193.7329100000002</v>
      </c>
      <c r="BM49" s="14">
        <v>3210.0844000000002</v>
      </c>
      <c r="BN49" s="14">
        <v>3217.6076670000002</v>
      </c>
      <c r="BO49" s="14">
        <v>3207.813498</v>
      </c>
      <c r="BP49" s="14">
        <v>3168.988942</v>
      </c>
      <c r="BQ49" s="14">
        <v>3196.7312259999999</v>
      </c>
      <c r="BR49" s="14">
        <v>3164.9337869999999</v>
      </c>
      <c r="BS49" s="14">
        <v>3067.3574010000002</v>
      </c>
      <c r="BT49" s="14">
        <v>3025.6712149999998</v>
      </c>
      <c r="BU49" s="14">
        <v>2970.3019530000001</v>
      </c>
      <c r="BV49" s="14">
        <v>2891.2271599999999</v>
      </c>
      <c r="BW49" s="14">
        <v>2793.8141369999998</v>
      </c>
      <c r="BX49" s="14">
        <v>2718.973144</v>
      </c>
      <c r="BY49" s="14">
        <v>2629.6865189999999</v>
      </c>
      <c r="BZ49" s="14">
        <v>2550.6054300000001</v>
      </c>
      <c r="CA49" s="14">
        <v>2516.0534849999999</v>
      </c>
      <c r="CB49" s="14">
        <v>2431.1338810000002</v>
      </c>
      <c r="CC49" s="14">
        <v>2233.5421999999999</v>
      </c>
      <c r="CD49" s="14">
        <v>2030.1631159999999</v>
      </c>
      <c r="CE49" s="14">
        <v>1934.472303</v>
      </c>
      <c r="CF49" s="14">
        <v>1799.7523289999999</v>
      </c>
      <c r="CG49" s="14">
        <v>1648.438052</v>
      </c>
      <c r="CH49" s="14">
        <v>1585.6059660000001</v>
      </c>
      <c r="CI49" s="14">
        <v>1509.488006</v>
      </c>
      <c r="CJ49" s="14">
        <v>1472.1539439999999</v>
      </c>
      <c r="CK49" s="14">
        <v>1400.140398</v>
      </c>
      <c r="CL49" s="14">
        <v>1305.608279</v>
      </c>
      <c r="CM49" s="14">
        <v>1132.4845170000001</v>
      </c>
      <c r="CN49" s="14">
        <v>1014.34964</v>
      </c>
      <c r="CO49" s="14">
        <v>949.33233800000005</v>
      </c>
      <c r="CP49" s="14">
        <v>862.84465899999998</v>
      </c>
      <c r="CQ49" s="14">
        <v>793.17719</v>
      </c>
      <c r="CR49" s="14">
        <v>765.38240800000005</v>
      </c>
      <c r="CS49" s="14">
        <v>733.96276799999998</v>
      </c>
      <c r="CT49" s="14">
        <v>691.78938300000004</v>
      </c>
      <c r="CU49" s="14">
        <v>665.55425700000001</v>
      </c>
      <c r="CV49" s="14">
        <v>664.53492000000006</v>
      </c>
    </row>
    <row r="50" spans="1:100" ht="13">
      <c r="A50" s="12">
        <v>42922</v>
      </c>
      <c r="B50" s="13" t="s">
        <v>31</v>
      </c>
      <c r="C50" s="13" t="s">
        <v>140</v>
      </c>
      <c r="D50" s="14">
        <v>527399.31185699999</v>
      </c>
      <c r="E50" s="14">
        <v>4564.573222</v>
      </c>
      <c r="F50" s="14">
        <v>4476.5163339999999</v>
      </c>
      <c r="G50" s="14">
        <v>4409.6497479999998</v>
      </c>
      <c r="H50" s="14">
        <v>4345.6829379999999</v>
      </c>
      <c r="I50" s="14">
        <v>4291.5024599999997</v>
      </c>
      <c r="J50" s="14">
        <v>4212.8847320000004</v>
      </c>
      <c r="K50" s="14">
        <v>4173.228548</v>
      </c>
      <c r="L50" s="14">
        <v>4127.9085750000004</v>
      </c>
      <c r="M50" s="14">
        <v>4117.0153810000002</v>
      </c>
      <c r="N50" s="14">
        <v>4118.8694779999996</v>
      </c>
      <c r="O50" s="14">
        <v>4111.061267</v>
      </c>
      <c r="P50" s="14">
        <v>4129.1937090000001</v>
      </c>
      <c r="Q50" s="14">
        <v>4103.6629489999996</v>
      </c>
      <c r="R50" s="14">
        <v>4079.5451459999999</v>
      </c>
      <c r="S50" s="14">
        <v>4050.2307329999999</v>
      </c>
      <c r="T50" s="14">
        <v>4051.2982999999999</v>
      </c>
      <c r="U50" s="14">
        <v>4067.3726219999999</v>
      </c>
      <c r="V50" s="14">
        <v>4088.262428</v>
      </c>
      <c r="W50" s="14">
        <v>4108.1305190000003</v>
      </c>
      <c r="X50" s="14">
        <v>4133.0479679999999</v>
      </c>
      <c r="Y50" s="14">
        <v>4219.083243</v>
      </c>
      <c r="Z50" s="14">
        <v>4275.9421480000001</v>
      </c>
      <c r="AA50" s="14">
        <v>4333.7250819999999</v>
      </c>
      <c r="AB50" s="14">
        <v>4379.7690169999996</v>
      </c>
      <c r="AC50" s="14">
        <v>4544.6526809999996</v>
      </c>
      <c r="AD50" s="14">
        <v>4562.5792069999998</v>
      </c>
      <c r="AE50" s="14">
        <v>4577.6683659999999</v>
      </c>
      <c r="AF50" s="14">
        <v>4602.2887099999998</v>
      </c>
      <c r="AG50" s="14">
        <v>4664.7882680000002</v>
      </c>
      <c r="AH50" s="14">
        <v>4691.0953609999997</v>
      </c>
      <c r="AI50" s="14">
        <v>4767.2315900000003</v>
      </c>
      <c r="AJ50" s="14">
        <v>4823.131633</v>
      </c>
      <c r="AK50" s="14">
        <v>4902.398913</v>
      </c>
      <c r="AL50" s="14">
        <v>4961.3457449999996</v>
      </c>
      <c r="AM50" s="14">
        <v>5028.9304060000004</v>
      </c>
      <c r="AN50" s="14">
        <v>5112.0439070000002</v>
      </c>
      <c r="AO50" s="14">
        <v>5200.4919540000001</v>
      </c>
      <c r="AP50" s="14">
        <v>5315.2046909999999</v>
      </c>
      <c r="AQ50" s="14">
        <v>5385.2149200000003</v>
      </c>
      <c r="AR50" s="14">
        <v>5519.7347280000004</v>
      </c>
      <c r="AS50" s="14">
        <v>5644.6678970000003</v>
      </c>
      <c r="AT50" s="14">
        <v>5809.4001170000001</v>
      </c>
      <c r="AU50" s="14">
        <v>5935.9885320000003</v>
      </c>
      <c r="AV50" s="14">
        <v>6031.9084149999999</v>
      </c>
      <c r="AW50" s="14">
        <v>6127.3065429999997</v>
      </c>
      <c r="AX50" s="14">
        <v>6189.2972570000002</v>
      </c>
      <c r="AY50" s="14">
        <v>6263.781164</v>
      </c>
      <c r="AZ50" s="14">
        <v>6302.73506</v>
      </c>
      <c r="BA50" s="14">
        <v>6362.9261850000003</v>
      </c>
      <c r="BB50" s="14">
        <v>6374.9967200000001</v>
      </c>
      <c r="BC50" s="14">
        <v>6423.3477800000001</v>
      </c>
      <c r="BD50" s="14">
        <v>6459.6037079999996</v>
      </c>
      <c r="BE50" s="14">
        <v>6475.7244909999999</v>
      </c>
      <c r="BF50" s="14">
        <v>6509.9084730000004</v>
      </c>
      <c r="BG50" s="14">
        <v>6518.0890140000001</v>
      </c>
      <c r="BH50" s="14">
        <v>6515.971329</v>
      </c>
      <c r="BI50" s="14">
        <v>6515.555214</v>
      </c>
      <c r="BJ50" s="14">
        <v>6543.6680219999998</v>
      </c>
      <c r="BK50" s="14">
        <v>6558.5912639999997</v>
      </c>
      <c r="BL50" s="14">
        <v>6599.3421049999997</v>
      </c>
      <c r="BM50" s="14">
        <v>6617.9452380000002</v>
      </c>
      <c r="BN50" s="14">
        <v>6624.4660279999998</v>
      </c>
      <c r="BO50" s="14">
        <v>6624.5720849999998</v>
      </c>
      <c r="BP50" s="14">
        <v>6604.5493640000004</v>
      </c>
      <c r="BQ50" s="14">
        <v>6571.2466690000001</v>
      </c>
      <c r="BR50" s="14">
        <v>6570.8506170000001</v>
      </c>
      <c r="BS50" s="14">
        <v>6567.538294</v>
      </c>
      <c r="BT50" s="14">
        <v>6566.4215409999997</v>
      </c>
      <c r="BU50" s="14">
        <v>6549.9719729999997</v>
      </c>
      <c r="BV50" s="14">
        <v>6540.5279659999997</v>
      </c>
      <c r="BW50" s="14">
        <v>6486.0317210000003</v>
      </c>
      <c r="BX50" s="14">
        <v>6457.2052359999998</v>
      </c>
      <c r="BY50" s="14">
        <v>6404.9335019999999</v>
      </c>
      <c r="BZ50" s="14">
        <v>6352.4570180000001</v>
      </c>
      <c r="CA50" s="14">
        <v>6332.3625149999998</v>
      </c>
      <c r="CB50" s="14">
        <v>6289.234915</v>
      </c>
      <c r="CC50" s="14">
        <v>6257.6442310000002</v>
      </c>
      <c r="CD50" s="14">
        <v>6273.5616659999996</v>
      </c>
      <c r="CE50" s="14">
        <v>6275.1828150000001</v>
      </c>
      <c r="CF50" s="14">
        <v>6263.5143600000001</v>
      </c>
      <c r="CG50" s="14">
        <v>6236.5139639999998</v>
      </c>
      <c r="CH50" s="14">
        <v>6205.7870519999997</v>
      </c>
      <c r="CI50" s="14">
        <v>6207.4088670000001</v>
      </c>
      <c r="CJ50" s="14">
        <v>6194.8891940000003</v>
      </c>
      <c r="CK50" s="14">
        <v>6200.8116680000003</v>
      </c>
      <c r="CL50" s="14">
        <v>6162.337391</v>
      </c>
      <c r="CM50" s="14">
        <v>6112.066057</v>
      </c>
      <c r="CN50" s="14">
        <v>6033.2756019999997</v>
      </c>
      <c r="CO50" s="14">
        <v>5852.6310860000003</v>
      </c>
      <c r="CP50" s="14">
        <v>5752.1907860000001</v>
      </c>
      <c r="CQ50" s="14">
        <v>5590.6746730000004</v>
      </c>
      <c r="CR50" s="14">
        <v>5473.3550949999999</v>
      </c>
      <c r="CS50" s="14">
        <v>5319.8868229999998</v>
      </c>
      <c r="CT50" s="14">
        <v>5138.1623170000003</v>
      </c>
      <c r="CU50" s="14">
        <v>5020.3591690000003</v>
      </c>
      <c r="CV50" s="14">
        <v>4878.9774420000003</v>
      </c>
    </row>
    <row r="51" spans="1:100" ht="13">
      <c r="A51" s="12">
        <v>42922</v>
      </c>
      <c r="B51" s="13" t="s">
        <v>32</v>
      </c>
      <c r="C51" s="13" t="s">
        <v>140</v>
      </c>
      <c r="D51" s="14">
        <v>2165.9894429999999</v>
      </c>
      <c r="E51" s="14">
        <v>3.8232810000000002</v>
      </c>
      <c r="F51" s="14">
        <v>3.8218749999999999</v>
      </c>
      <c r="G51" s="14">
        <v>3.7964440000000002</v>
      </c>
      <c r="H51" s="14">
        <v>3.763306</v>
      </c>
      <c r="I51" s="14">
        <v>9.0531459999999999</v>
      </c>
      <c r="J51" s="14">
        <v>9.9043650000000003</v>
      </c>
      <c r="K51" s="14">
        <v>9.9809509999999992</v>
      </c>
      <c r="L51" s="14">
        <v>9.9783779999999993</v>
      </c>
      <c r="M51" s="14">
        <v>4.8705980000000002</v>
      </c>
      <c r="N51" s="14">
        <v>3.7312020000000001</v>
      </c>
      <c r="O51" s="14">
        <v>3.7331629999999998</v>
      </c>
      <c r="P51" s="14">
        <v>3.7337199999999999</v>
      </c>
      <c r="Q51" s="14">
        <v>3.7323819999999999</v>
      </c>
      <c r="R51" s="14">
        <v>3.6598929999999998</v>
      </c>
      <c r="S51" s="14">
        <v>3.5765820000000001</v>
      </c>
      <c r="T51" s="14">
        <v>3.4681440000000001</v>
      </c>
      <c r="U51" s="14">
        <v>3.0253540000000001</v>
      </c>
      <c r="V51" s="14">
        <v>2.994291</v>
      </c>
      <c r="W51" s="14">
        <v>2.5405549999999999</v>
      </c>
      <c r="X51" s="14">
        <v>2.3753760000000002</v>
      </c>
      <c r="Y51" s="14">
        <v>8.9881980000000006</v>
      </c>
      <c r="Z51" s="14">
        <v>8.8860460000000003</v>
      </c>
      <c r="AA51" s="14">
        <v>8.6304999999999996</v>
      </c>
      <c r="AB51" s="14">
        <v>8.6322120000000009</v>
      </c>
      <c r="AC51" s="14">
        <v>10.759551999999999</v>
      </c>
      <c r="AD51" s="14">
        <v>10.721116</v>
      </c>
      <c r="AE51" s="14">
        <v>10.723763</v>
      </c>
      <c r="AF51" s="14">
        <v>10.7685</v>
      </c>
      <c r="AG51" s="14">
        <v>10.734381000000001</v>
      </c>
      <c r="AH51" s="14">
        <v>10.700388</v>
      </c>
      <c r="AI51" s="14">
        <v>10.774818</v>
      </c>
      <c r="AJ51" s="14">
        <v>11.535195999999999</v>
      </c>
      <c r="AK51" s="14">
        <v>16.805253</v>
      </c>
      <c r="AL51" s="14">
        <v>16.806359</v>
      </c>
      <c r="AM51" s="14">
        <v>16.967269999999999</v>
      </c>
      <c r="AN51" s="14">
        <v>16.816300999999999</v>
      </c>
      <c r="AO51" s="14">
        <v>17.708379000000001</v>
      </c>
      <c r="AP51" s="14">
        <v>17.920252000000001</v>
      </c>
      <c r="AQ51" s="14">
        <v>17.863932999999999</v>
      </c>
      <c r="AR51" s="14">
        <v>17.895085999999999</v>
      </c>
      <c r="AS51" s="14">
        <v>18.20102</v>
      </c>
      <c r="AT51" s="14">
        <v>18.427803000000001</v>
      </c>
      <c r="AU51" s="14">
        <v>18.274813000000002</v>
      </c>
      <c r="AV51" s="14">
        <v>27.099238</v>
      </c>
      <c r="AW51" s="14">
        <v>39.134036000000002</v>
      </c>
      <c r="AX51" s="14">
        <v>39.301285999999998</v>
      </c>
      <c r="AY51" s="14">
        <v>39.173858000000003</v>
      </c>
      <c r="AZ51" s="14">
        <v>39.257378000000003</v>
      </c>
      <c r="BA51" s="14">
        <v>39.138297000000001</v>
      </c>
      <c r="BB51" s="14">
        <v>39.013433999999997</v>
      </c>
      <c r="BC51" s="14">
        <v>39.151930999999998</v>
      </c>
      <c r="BD51" s="14">
        <v>39.075358000000001</v>
      </c>
      <c r="BE51" s="14">
        <v>39.283335999999998</v>
      </c>
      <c r="BF51" s="14">
        <v>39.085704</v>
      </c>
      <c r="BG51" s="14">
        <v>39.101011999999997</v>
      </c>
      <c r="BH51" s="14">
        <v>39.233863999999997</v>
      </c>
      <c r="BI51" s="14">
        <v>39.248421999999998</v>
      </c>
      <c r="BJ51" s="14">
        <v>39.217607999999998</v>
      </c>
      <c r="BK51" s="14">
        <v>39.214298999999997</v>
      </c>
      <c r="BL51" s="14">
        <v>40.290056</v>
      </c>
      <c r="BM51" s="14">
        <v>47.670355000000001</v>
      </c>
      <c r="BN51" s="14">
        <v>47.728538999999998</v>
      </c>
      <c r="BO51" s="14">
        <v>47.684221000000001</v>
      </c>
      <c r="BP51" s="14">
        <v>47.728417</v>
      </c>
      <c r="BQ51" s="14">
        <v>43.937992999999999</v>
      </c>
      <c r="BR51" s="14">
        <v>41.239494999999998</v>
      </c>
      <c r="BS51" s="14">
        <v>41.361781999999998</v>
      </c>
      <c r="BT51" s="14">
        <v>41.208632000000001</v>
      </c>
      <c r="BU51" s="14">
        <v>41.319673999999999</v>
      </c>
      <c r="BV51" s="14">
        <v>41.269337</v>
      </c>
      <c r="BW51" s="14">
        <v>41.231425999999999</v>
      </c>
      <c r="BX51" s="14">
        <v>41.128529999999998</v>
      </c>
      <c r="BY51" s="14">
        <v>39.332619000000001</v>
      </c>
      <c r="BZ51" s="14">
        <v>39.410041999999997</v>
      </c>
      <c r="CA51" s="14">
        <v>39.381808999999997</v>
      </c>
      <c r="CB51" s="14">
        <v>38.836128000000002</v>
      </c>
      <c r="CC51" s="14">
        <v>32.749434999999998</v>
      </c>
      <c r="CD51" s="14">
        <v>32.867153000000002</v>
      </c>
      <c r="CE51" s="14">
        <v>32.744014999999997</v>
      </c>
      <c r="CF51" s="14">
        <v>32.720139000000003</v>
      </c>
      <c r="CG51" s="14">
        <v>32.815109</v>
      </c>
      <c r="CH51" s="14">
        <v>32.796759999999999</v>
      </c>
      <c r="CI51" s="14">
        <v>32.830483999999998</v>
      </c>
      <c r="CJ51" s="14">
        <v>32.828344999999999</v>
      </c>
      <c r="CK51" s="14">
        <v>32.842426000000003</v>
      </c>
      <c r="CL51" s="14">
        <v>32.765962000000002</v>
      </c>
      <c r="CM51" s="14">
        <v>32.755988000000002</v>
      </c>
      <c r="CN51" s="14">
        <v>29.354801999999999</v>
      </c>
      <c r="CO51" s="14">
        <v>4.7241540000000004</v>
      </c>
      <c r="CP51" s="14">
        <v>3.6694930000000001</v>
      </c>
      <c r="CQ51" s="14">
        <v>3.4998960000000001</v>
      </c>
      <c r="CR51" s="14">
        <v>3.4975369999999999</v>
      </c>
      <c r="CS51" s="14">
        <v>3.4996679999999998</v>
      </c>
      <c r="CT51" s="14">
        <v>3.4954290000000001</v>
      </c>
      <c r="CU51" s="14">
        <v>3.4935019999999999</v>
      </c>
      <c r="CV51" s="14">
        <v>3.446885</v>
      </c>
    </row>
    <row r="52" spans="1:100" ht="13">
      <c r="A52" s="12">
        <v>42922</v>
      </c>
      <c r="B52" s="13" t="s">
        <v>33</v>
      </c>
      <c r="C52" s="13" t="s">
        <v>140</v>
      </c>
      <c r="D52" s="14">
        <v>90427.847481000004</v>
      </c>
      <c r="E52" s="14">
        <v>942.31916000000001</v>
      </c>
      <c r="F52" s="14">
        <v>942.34442000000001</v>
      </c>
      <c r="G52" s="14">
        <v>942.42506600000002</v>
      </c>
      <c r="H52" s="14">
        <v>942.50810899999999</v>
      </c>
      <c r="I52" s="14">
        <v>942.60775899999999</v>
      </c>
      <c r="J52" s="14">
        <v>942.63767900000005</v>
      </c>
      <c r="K52" s="14">
        <v>942.56930799999998</v>
      </c>
      <c r="L52" s="14">
        <v>942.66883099999995</v>
      </c>
      <c r="M52" s="14">
        <v>942.75781199999994</v>
      </c>
      <c r="N52" s="14">
        <v>942.93560000000002</v>
      </c>
      <c r="O52" s="14">
        <v>943.05608400000006</v>
      </c>
      <c r="P52" s="14">
        <v>942.93629499999997</v>
      </c>
      <c r="Q52" s="14">
        <v>943.11399400000005</v>
      </c>
      <c r="R52" s="14">
        <v>943.05664000000002</v>
      </c>
      <c r="S52" s="14">
        <v>943.21792700000003</v>
      </c>
      <c r="T52" s="14">
        <v>942.99100499999997</v>
      </c>
      <c r="U52" s="14">
        <v>943.07624299999998</v>
      </c>
      <c r="V52" s="14">
        <v>943.22122400000001</v>
      </c>
      <c r="W52" s="14">
        <v>943.24642400000005</v>
      </c>
      <c r="X52" s="14">
        <v>943.17775200000005</v>
      </c>
      <c r="Y52" s="14">
        <v>943.31308999999999</v>
      </c>
      <c r="Z52" s="14">
        <v>943.312138</v>
      </c>
      <c r="AA52" s="14">
        <v>943.301287</v>
      </c>
      <c r="AB52" s="14">
        <v>943.40398600000003</v>
      </c>
      <c r="AC52" s="14">
        <v>943.599917</v>
      </c>
      <c r="AD52" s="14">
        <v>943.35076600000002</v>
      </c>
      <c r="AE52" s="14">
        <v>943.47303599999998</v>
      </c>
      <c r="AF52" s="14">
        <v>943.59292200000004</v>
      </c>
      <c r="AG52" s="14">
        <v>943.66003799999999</v>
      </c>
      <c r="AH52" s="14">
        <v>943.20833600000003</v>
      </c>
      <c r="AI52" s="14">
        <v>943.49396100000001</v>
      </c>
      <c r="AJ52" s="14">
        <v>943.71475199999998</v>
      </c>
      <c r="AK52" s="14">
        <v>943.76445999999999</v>
      </c>
      <c r="AL52" s="14">
        <v>943.53485899999998</v>
      </c>
      <c r="AM52" s="14">
        <v>943.77740400000005</v>
      </c>
      <c r="AN52" s="14">
        <v>943.47519999999997</v>
      </c>
      <c r="AO52" s="14">
        <v>943.82032400000003</v>
      </c>
      <c r="AP52" s="14">
        <v>943.71096899999998</v>
      </c>
      <c r="AQ52" s="14">
        <v>943.51365899999996</v>
      </c>
      <c r="AR52" s="14">
        <v>943.67276300000003</v>
      </c>
      <c r="AS52" s="14">
        <v>943.75246300000003</v>
      </c>
      <c r="AT52" s="14">
        <v>943.72174700000005</v>
      </c>
      <c r="AU52" s="14">
        <v>943.40298499999994</v>
      </c>
      <c r="AV52" s="14">
        <v>943.73370799999998</v>
      </c>
      <c r="AW52" s="14">
        <v>943.08246299999996</v>
      </c>
      <c r="AX52" s="14">
        <v>943.043723</v>
      </c>
      <c r="AY52" s="14">
        <v>942.83097799999996</v>
      </c>
      <c r="AZ52" s="14">
        <v>942.78270299999997</v>
      </c>
      <c r="BA52" s="14">
        <v>942.71940900000004</v>
      </c>
      <c r="BB52" s="14">
        <v>942.430477</v>
      </c>
      <c r="BC52" s="14">
        <v>942.23449600000004</v>
      </c>
      <c r="BD52" s="14">
        <v>941.91817500000002</v>
      </c>
      <c r="BE52" s="14">
        <v>941.98440400000004</v>
      </c>
      <c r="BF52" s="14">
        <v>941.64285199999995</v>
      </c>
      <c r="BG52" s="14">
        <v>941.49158599999998</v>
      </c>
      <c r="BH52" s="14">
        <v>941.35402699999997</v>
      </c>
      <c r="BI52" s="14">
        <v>940.95244700000001</v>
      </c>
      <c r="BJ52" s="14">
        <v>941.12412099999995</v>
      </c>
      <c r="BK52" s="14">
        <v>940.88789599999996</v>
      </c>
      <c r="BL52" s="14">
        <v>941.24687900000004</v>
      </c>
      <c r="BM52" s="14">
        <v>941.34080500000005</v>
      </c>
      <c r="BN52" s="14">
        <v>941.37442299999998</v>
      </c>
      <c r="BO52" s="14">
        <v>941.36066100000005</v>
      </c>
      <c r="BP52" s="14">
        <v>941.09576000000004</v>
      </c>
      <c r="BQ52" s="14">
        <v>940.98249499999997</v>
      </c>
      <c r="BR52" s="14">
        <v>940.48866999999996</v>
      </c>
      <c r="BS52" s="14">
        <v>940.50034700000003</v>
      </c>
      <c r="BT52" s="14">
        <v>940.28556600000002</v>
      </c>
      <c r="BU52" s="14">
        <v>940.31048399999997</v>
      </c>
      <c r="BV52" s="14">
        <v>940.22798899999998</v>
      </c>
      <c r="BW52" s="14">
        <v>940.322406</v>
      </c>
      <c r="BX52" s="14">
        <v>940.047414</v>
      </c>
      <c r="BY52" s="14">
        <v>940.13338599999997</v>
      </c>
      <c r="BZ52" s="14">
        <v>940.07903899999997</v>
      </c>
      <c r="CA52" s="14">
        <v>939.945515</v>
      </c>
      <c r="CB52" s="14">
        <v>940.00541099999998</v>
      </c>
      <c r="CC52" s="14">
        <v>939.98580500000003</v>
      </c>
      <c r="CD52" s="14">
        <v>940.08128899999997</v>
      </c>
      <c r="CE52" s="14">
        <v>939.95464100000004</v>
      </c>
      <c r="CF52" s="14">
        <v>940.070514</v>
      </c>
      <c r="CG52" s="14">
        <v>940.35781299999996</v>
      </c>
      <c r="CH52" s="14">
        <v>940.43145900000002</v>
      </c>
      <c r="CI52" s="14">
        <v>940.44910800000002</v>
      </c>
      <c r="CJ52" s="14">
        <v>940.43095100000005</v>
      </c>
      <c r="CK52" s="14">
        <v>940.07764399999996</v>
      </c>
      <c r="CL52" s="14">
        <v>939.93413699999996</v>
      </c>
      <c r="CM52" s="14">
        <v>940.21568500000001</v>
      </c>
      <c r="CN52" s="14">
        <v>940.12875099999997</v>
      </c>
      <c r="CO52" s="14">
        <v>941.12387200000001</v>
      </c>
      <c r="CP52" s="14">
        <v>940.91455199999996</v>
      </c>
      <c r="CQ52" s="14">
        <v>939.897333</v>
      </c>
      <c r="CR52" s="14">
        <v>939.96102399999995</v>
      </c>
      <c r="CS52" s="14">
        <v>940.25385700000004</v>
      </c>
      <c r="CT52" s="14">
        <v>940.10361499999999</v>
      </c>
      <c r="CU52" s="14">
        <v>940.70035499999994</v>
      </c>
      <c r="CV52" s="14">
        <v>940.37596699999995</v>
      </c>
    </row>
    <row r="53" spans="1:100" ht="13">
      <c r="A53" s="12">
        <v>42922</v>
      </c>
      <c r="B53" s="13" t="s">
        <v>34</v>
      </c>
      <c r="C53" s="13" t="s">
        <v>140</v>
      </c>
      <c r="D53" s="14">
        <v>49.628397</v>
      </c>
      <c r="E53" s="14">
        <v>0.83306199999999997</v>
      </c>
      <c r="F53" s="14">
        <v>0.33652399999999999</v>
      </c>
      <c r="G53" s="14">
        <v>0.50523200000000001</v>
      </c>
      <c r="H53" s="14">
        <v>0.22579399999999999</v>
      </c>
      <c r="I53" s="14">
        <v>0.63529999999999998</v>
      </c>
      <c r="J53" s="14">
        <v>0.859599</v>
      </c>
      <c r="K53" s="14">
        <v>0.332013</v>
      </c>
      <c r="L53" s="14">
        <v>0.34213100000000002</v>
      </c>
      <c r="M53" s="14">
        <v>0.57962899999999995</v>
      </c>
      <c r="N53" s="14">
        <v>0.62446299999999999</v>
      </c>
      <c r="O53" s="14">
        <v>0.63034199999999996</v>
      </c>
      <c r="P53" s="14">
        <v>0.62337399999999998</v>
      </c>
      <c r="Q53" s="14">
        <v>0.61214100000000005</v>
      </c>
      <c r="R53" s="14">
        <v>0.55541799999999997</v>
      </c>
      <c r="S53" s="14">
        <v>0.62905199999999994</v>
      </c>
      <c r="T53" s="14">
        <v>0.596468</v>
      </c>
      <c r="U53" s="14">
        <v>0.450712</v>
      </c>
      <c r="V53" s="14">
        <v>0.53483499999999995</v>
      </c>
      <c r="W53" s="14">
        <v>1.0273410000000001</v>
      </c>
      <c r="X53" s="14">
        <v>0.37587500000000001</v>
      </c>
      <c r="Y53" s="14">
        <v>0.40243600000000002</v>
      </c>
      <c r="Z53" s="14">
        <v>0.84806000000000004</v>
      </c>
      <c r="AA53" s="14">
        <v>3.9745999999999997E-2</v>
      </c>
      <c r="AB53" s="14">
        <v>1.052861</v>
      </c>
      <c r="AC53" s="14">
        <v>0.71246699999999996</v>
      </c>
      <c r="AD53" s="14">
        <v>0.34884500000000002</v>
      </c>
      <c r="AE53" s="14">
        <v>0.75298200000000004</v>
      </c>
      <c r="AF53" s="14">
        <v>0.35884300000000002</v>
      </c>
      <c r="AG53" s="14">
        <v>0.47009899999999999</v>
      </c>
      <c r="AH53" s="14">
        <v>0.635938</v>
      </c>
      <c r="AI53" s="14">
        <v>0.65745500000000001</v>
      </c>
      <c r="AJ53" s="14">
        <v>0.64913399999999999</v>
      </c>
      <c r="AK53" s="14">
        <v>0.67922300000000002</v>
      </c>
      <c r="AL53" s="14">
        <v>9.8329E-2</v>
      </c>
      <c r="AM53" s="14">
        <v>0.71959700000000004</v>
      </c>
      <c r="AN53" s="14">
        <v>9.9000000000000005E-2</v>
      </c>
      <c r="AO53" s="14">
        <v>0.73576699999999995</v>
      </c>
      <c r="AP53" s="14">
        <v>0.51577600000000001</v>
      </c>
      <c r="AQ53" s="14">
        <v>0.840754</v>
      </c>
      <c r="AR53" s="14">
        <v>0.97681300000000004</v>
      </c>
      <c r="AS53" s="14">
        <v>1.0272859999999999</v>
      </c>
      <c r="AT53" s="14">
        <v>0.61059399999999997</v>
      </c>
      <c r="AU53" s="14">
        <v>0.30053600000000003</v>
      </c>
      <c r="AV53" s="14">
        <v>1.400344</v>
      </c>
      <c r="AW53" s="14">
        <v>0.31441599999999997</v>
      </c>
      <c r="AX53" s="14">
        <v>0.404725</v>
      </c>
      <c r="AY53" s="14">
        <v>0.17565700000000001</v>
      </c>
      <c r="AZ53" s="14">
        <v>0.22020300000000001</v>
      </c>
      <c r="BA53" s="14">
        <v>0.59292599999999995</v>
      </c>
      <c r="BB53" s="14">
        <v>0.21854299999999999</v>
      </c>
      <c r="BC53" s="14">
        <v>0.46431699999999998</v>
      </c>
      <c r="BD53" s="14">
        <v>0.55607399999999996</v>
      </c>
      <c r="BE53" s="14">
        <v>0.59980800000000001</v>
      </c>
      <c r="BF53" s="14">
        <v>0.60067999999999999</v>
      </c>
      <c r="BG53" s="14">
        <v>0.58513700000000002</v>
      </c>
      <c r="BH53" s="14">
        <v>0.58409199999999994</v>
      </c>
      <c r="BI53" s="14">
        <v>0.88135399999999997</v>
      </c>
      <c r="BJ53" s="14">
        <v>0.31542999999999999</v>
      </c>
      <c r="BK53" s="14">
        <v>0.339781</v>
      </c>
      <c r="BL53" s="14">
        <v>0.65037800000000001</v>
      </c>
      <c r="BM53" s="14">
        <v>-0.104436</v>
      </c>
      <c r="BN53" s="14">
        <v>0.30457299999999998</v>
      </c>
      <c r="BO53" s="14">
        <v>0.62630799999999998</v>
      </c>
      <c r="BP53" s="14">
        <v>0.64039699999999999</v>
      </c>
      <c r="BQ53" s="14">
        <v>0.30309599999999998</v>
      </c>
      <c r="BR53" s="14">
        <v>0.104657</v>
      </c>
      <c r="BS53" s="14">
        <v>0.58758999999999995</v>
      </c>
      <c r="BT53" s="14">
        <v>0.17511499999999999</v>
      </c>
      <c r="BU53" s="14">
        <v>0.86427600000000004</v>
      </c>
      <c r="BV53" s="14">
        <v>0.34327800000000003</v>
      </c>
      <c r="BW53" s="14">
        <v>0.42011599999999999</v>
      </c>
      <c r="BX53" s="14">
        <v>0.340777</v>
      </c>
      <c r="BY53" s="14">
        <v>9.8641999999999994E-2</v>
      </c>
      <c r="BZ53" s="14">
        <v>0.91340699999999997</v>
      </c>
      <c r="CA53" s="14">
        <v>0.37082999999999999</v>
      </c>
      <c r="CB53" s="14">
        <v>0.42899799999999999</v>
      </c>
      <c r="CC53" s="14">
        <v>4.4003E-2</v>
      </c>
      <c r="CD53" s="14">
        <v>0.64321600000000001</v>
      </c>
      <c r="CE53" s="14">
        <v>-0.20261999999999999</v>
      </c>
      <c r="CF53" s="14">
        <v>0.59830700000000003</v>
      </c>
      <c r="CG53" s="14">
        <v>0.63736999999999999</v>
      </c>
      <c r="CH53" s="14">
        <v>0.62936999999999999</v>
      </c>
      <c r="CI53" s="14">
        <v>0.61047899999999999</v>
      </c>
      <c r="CJ53" s="14">
        <v>0.60490200000000005</v>
      </c>
      <c r="CK53" s="14">
        <v>0.48377100000000001</v>
      </c>
      <c r="CL53" s="14">
        <v>0.48345300000000002</v>
      </c>
      <c r="CM53" s="14">
        <v>0.79223200000000005</v>
      </c>
      <c r="CN53" s="14">
        <v>0.570828</v>
      </c>
      <c r="CO53" s="14">
        <v>0.905254</v>
      </c>
      <c r="CP53" s="14">
        <v>0.247998</v>
      </c>
      <c r="CQ53" s="14">
        <v>4.8048E-2</v>
      </c>
      <c r="CR53" s="14">
        <v>0.625448</v>
      </c>
      <c r="CS53" s="14">
        <v>0.62679799999999997</v>
      </c>
      <c r="CT53" s="14">
        <v>0.41121600000000003</v>
      </c>
      <c r="CU53" s="14">
        <v>0.87578999999999996</v>
      </c>
      <c r="CV53" s="14">
        <v>-0.17080100000000001</v>
      </c>
    </row>
    <row r="54" spans="1:100" ht="13">
      <c r="A54" s="12">
        <v>42922</v>
      </c>
      <c r="B54" s="13" t="s">
        <v>35</v>
      </c>
      <c r="C54" s="13" t="s">
        <v>140</v>
      </c>
      <c r="D54" s="14">
        <v>7431.8692730000002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9.9999999999999995E-7</v>
      </c>
      <c r="AF54" s="14">
        <v>0.10280499999999999</v>
      </c>
      <c r="AG54" s="14">
        <v>3.352233</v>
      </c>
      <c r="AH54" s="14">
        <v>12.233904000000001</v>
      </c>
      <c r="AI54" s="14">
        <v>28.166763</v>
      </c>
      <c r="AJ54" s="14">
        <v>43.973300000000002</v>
      </c>
      <c r="AK54" s="14">
        <v>66.470805999999996</v>
      </c>
      <c r="AL54" s="14">
        <v>90.310383999999999</v>
      </c>
      <c r="AM54" s="14">
        <v>105.604152</v>
      </c>
      <c r="AN54" s="14">
        <v>114.34780600000001</v>
      </c>
      <c r="AO54" s="14">
        <v>124.89995399999999</v>
      </c>
      <c r="AP54" s="14">
        <v>136.50360800000001</v>
      </c>
      <c r="AQ54" s="14">
        <v>150.10101599999999</v>
      </c>
      <c r="AR54" s="14">
        <v>155.24660700000001</v>
      </c>
      <c r="AS54" s="14">
        <v>153.03962200000001</v>
      </c>
      <c r="AT54" s="14">
        <v>150.11931300000001</v>
      </c>
      <c r="AU54" s="14">
        <v>158.988044</v>
      </c>
      <c r="AV54" s="14">
        <v>179.33743699999999</v>
      </c>
      <c r="AW54" s="14">
        <v>173.963179</v>
      </c>
      <c r="AX54" s="14">
        <v>176.60366300000001</v>
      </c>
      <c r="AY54" s="14">
        <v>179.05538899999999</v>
      </c>
      <c r="AZ54" s="14">
        <v>189.019777</v>
      </c>
      <c r="BA54" s="14">
        <v>179.663229</v>
      </c>
      <c r="BB54" s="14">
        <v>191.664523</v>
      </c>
      <c r="BC54" s="14">
        <v>196.18175299999999</v>
      </c>
      <c r="BD54" s="14">
        <v>191.43985499999999</v>
      </c>
      <c r="BE54" s="14">
        <v>174.94492199999999</v>
      </c>
      <c r="BF54" s="14">
        <v>168.008183</v>
      </c>
      <c r="BG54" s="14">
        <v>167.79582300000001</v>
      </c>
      <c r="BH54" s="14">
        <v>170.18971099999999</v>
      </c>
      <c r="BI54" s="14">
        <v>171.21187</v>
      </c>
      <c r="BJ54" s="14">
        <v>197.273032</v>
      </c>
      <c r="BK54" s="14">
        <v>205.21692100000001</v>
      </c>
      <c r="BL54" s="14">
        <v>186.77104700000001</v>
      </c>
      <c r="BM54" s="14">
        <v>184.005123</v>
      </c>
      <c r="BN54" s="14">
        <v>190.84696099999999</v>
      </c>
      <c r="BO54" s="14">
        <v>193.32623699999999</v>
      </c>
      <c r="BP54" s="14">
        <v>181.03280799999999</v>
      </c>
      <c r="BQ54" s="14">
        <v>170.86048199999999</v>
      </c>
      <c r="BR54" s="14">
        <v>173.05549999999999</v>
      </c>
      <c r="BS54" s="14">
        <v>173.96666999999999</v>
      </c>
      <c r="BT54" s="14">
        <v>157.59418199999999</v>
      </c>
      <c r="BU54" s="14">
        <v>145.47968700000001</v>
      </c>
      <c r="BV54" s="14">
        <v>128.464482</v>
      </c>
      <c r="BW54" s="14">
        <v>142.18178700000001</v>
      </c>
      <c r="BX54" s="14">
        <v>126.702814</v>
      </c>
      <c r="BY54" s="14">
        <v>118.623268</v>
      </c>
      <c r="BZ54" s="14">
        <v>133.15859</v>
      </c>
      <c r="CA54" s="14">
        <v>116.26425399999999</v>
      </c>
      <c r="CB54" s="14">
        <v>106.22599599999999</v>
      </c>
      <c r="CC54" s="14">
        <v>111.586923</v>
      </c>
      <c r="CD54" s="14">
        <v>103.350494</v>
      </c>
      <c r="CE54" s="14">
        <v>77.845838999999998</v>
      </c>
      <c r="CF54" s="14">
        <v>53.342691000000002</v>
      </c>
      <c r="CG54" s="14">
        <v>29.364408999999998</v>
      </c>
      <c r="CH54" s="14">
        <v>17.116257999999998</v>
      </c>
      <c r="CI54" s="14">
        <v>4.9846550000000001</v>
      </c>
      <c r="CJ54" s="14">
        <v>0.68752999999999997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1.73E-4</v>
      </c>
      <c r="CR54" s="14">
        <v>1.7699999999999999E-4</v>
      </c>
      <c r="CS54" s="14">
        <v>1.6699999999999999E-4</v>
      </c>
      <c r="CT54" s="14">
        <v>1.64E-4</v>
      </c>
      <c r="CU54" s="14">
        <v>1.56E-4</v>
      </c>
      <c r="CV54" s="14">
        <v>1.64E-4</v>
      </c>
    </row>
    <row r="55" spans="1:100" ht="13">
      <c r="A55" s="12">
        <v>42922</v>
      </c>
      <c r="B55" s="13" t="s">
        <v>36</v>
      </c>
      <c r="C55" s="13" t="s">
        <v>140</v>
      </c>
      <c r="D55" s="14">
        <v>63910.415047000002</v>
      </c>
      <c r="E55" s="14">
        <v>1245.122194</v>
      </c>
      <c r="F55" s="14">
        <v>1238.233471</v>
      </c>
      <c r="G55" s="14">
        <v>1236.833668</v>
      </c>
      <c r="H55" s="14">
        <v>1258.3458499999999</v>
      </c>
      <c r="I55" s="14">
        <v>1253.9533080000001</v>
      </c>
      <c r="J55" s="14">
        <v>1221.576223</v>
      </c>
      <c r="K55" s="14">
        <v>1196.7147170000001</v>
      </c>
      <c r="L55" s="14">
        <v>1179.4983340000001</v>
      </c>
      <c r="M55" s="14">
        <v>1137.693532</v>
      </c>
      <c r="N55" s="14">
        <v>1096.419069</v>
      </c>
      <c r="O55" s="14">
        <v>1019.744354</v>
      </c>
      <c r="P55" s="14">
        <v>923.032511</v>
      </c>
      <c r="Q55" s="14">
        <v>875.94767899999999</v>
      </c>
      <c r="R55" s="14">
        <v>841.07940199999996</v>
      </c>
      <c r="S55" s="14">
        <v>815.04800899999998</v>
      </c>
      <c r="T55" s="14">
        <v>786.109959</v>
      </c>
      <c r="U55" s="14">
        <v>756.80446600000005</v>
      </c>
      <c r="V55" s="14">
        <v>717.034267</v>
      </c>
      <c r="W55" s="14">
        <v>660.79866100000004</v>
      </c>
      <c r="X55" s="14">
        <v>623.85162600000001</v>
      </c>
      <c r="Y55" s="14">
        <v>591.92231300000003</v>
      </c>
      <c r="Z55" s="14">
        <v>567.08147599999995</v>
      </c>
      <c r="AA55" s="14">
        <v>531.31489699999997</v>
      </c>
      <c r="AB55" s="14">
        <v>503.24166700000001</v>
      </c>
      <c r="AC55" s="14">
        <v>487.02408600000001</v>
      </c>
      <c r="AD55" s="14">
        <v>457.08816200000001</v>
      </c>
      <c r="AE55" s="14">
        <v>433.54776299999997</v>
      </c>
      <c r="AF55" s="14">
        <v>415.31000899999998</v>
      </c>
      <c r="AG55" s="14">
        <v>414.31806</v>
      </c>
      <c r="AH55" s="14">
        <v>428.18379099999999</v>
      </c>
      <c r="AI55" s="14">
        <v>406.45297399999998</v>
      </c>
      <c r="AJ55" s="14">
        <v>343.60251699999998</v>
      </c>
      <c r="AK55" s="14">
        <v>284.00091700000002</v>
      </c>
      <c r="AL55" s="14">
        <v>259.21318000000002</v>
      </c>
      <c r="AM55" s="14">
        <v>258.28442899999999</v>
      </c>
      <c r="AN55" s="14">
        <v>251.03062800000001</v>
      </c>
      <c r="AO55" s="14">
        <v>257.88404100000002</v>
      </c>
      <c r="AP55" s="14">
        <v>251.39591300000001</v>
      </c>
      <c r="AQ55" s="14">
        <v>233.19066000000001</v>
      </c>
      <c r="AR55" s="14">
        <v>210.701977</v>
      </c>
      <c r="AS55" s="14">
        <v>203.26129599999999</v>
      </c>
      <c r="AT55" s="14">
        <v>190.76255499999999</v>
      </c>
      <c r="AU55" s="14">
        <v>198.46791400000001</v>
      </c>
      <c r="AV55" s="14">
        <v>197.45648700000001</v>
      </c>
      <c r="AW55" s="14">
        <v>197.684518</v>
      </c>
      <c r="AX55" s="14">
        <v>178.93697599999999</v>
      </c>
      <c r="AY55" s="14">
        <v>153.974504</v>
      </c>
      <c r="AZ55" s="14">
        <v>150.40432000000001</v>
      </c>
      <c r="BA55" s="14">
        <v>153.34563199999999</v>
      </c>
      <c r="BB55" s="14">
        <v>161.45044300000001</v>
      </c>
      <c r="BC55" s="14">
        <v>183.57346200000001</v>
      </c>
      <c r="BD55" s="14">
        <v>179.58845400000001</v>
      </c>
      <c r="BE55" s="14">
        <v>185.75391999999999</v>
      </c>
      <c r="BF55" s="14">
        <v>198.654505</v>
      </c>
      <c r="BG55" s="14">
        <v>218.92573200000001</v>
      </c>
      <c r="BH55" s="14">
        <v>256.54437799999999</v>
      </c>
      <c r="BI55" s="14">
        <v>280.201888</v>
      </c>
      <c r="BJ55" s="14">
        <v>292.99581799999999</v>
      </c>
      <c r="BK55" s="14">
        <v>307.91893700000003</v>
      </c>
      <c r="BL55" s="14">
        <v>345.54900199999997</v>
      </c>
      <c r="BM55" s="14">
        <v>394.18858899999998</v>
      </c>
      <c r="BN55" s="14">
        <v>439.71802200000002</v>
      </c>
      <c r="BO55" s="14">
        <v>497.44983400000001</v>
      </c>
      <c r="BP55" s="14">
        <v>575.45244600000001</v>
      </c>
      <c r="BQ55" s="14">
        <v>606.46046200000001</v>
      </c>
      <c r="BR55" s="14">
        <v>656.29083000000003</v>
      </c>
      <c r="BS55" s="14">
        <v>731.974557</v>
      </c>
      <c r="BT55" s="14">
        <v>753.57205999999996</v>
      </c>
      <c r="BU55" s="14">
        <v>750.09840999999994</v>
      </c>
      <c r="BV55" s="14">
        <v>788.32194800000002</v>
      </c>
      <c r="BW55" s="14">
        <v>826.60905100000002</v>
      </c>
      <c r="BX55" s="14">
        <v>844.57061399999998</v>
      </c>
      <c r="BY55" s="14">
        <v>846.11656500000004</v>
      </c>
      <c r="BZ55" s="14">
        <v>850.90112199999999</v>
      </c>
      <c r="CA55" s="14">
        <v>846.78575000000001</v>
      </c>
      <c r="CB55" s="14">
        <v>874.34685899999999</v>
      </c>
      <c r="CC55" s="14">
        <v>949.40896199999997</v>
      </c>
      <c r="CD55" s="14">
        <v>979.89357900000005</v>
      </c>
      <c r="CE55" s="14">
        <v>958.16539999999998</v>
      </c>
      <c r="CF55" s="14">
        <v>944.70424700000001</v>
      </c>
      <c r="CG55" s="14">
        <v>952.08193200000005</v>
      </c>
      <c r="CH55" s="14">
        <v>956.21271100000001</v>
      </c>
      <c r="CI55" s="14">
        <v>997.565473</v>
      </c>
      <c r="CJ55" s="14">
        <v>1044.453962</v>
      </c>
      <c r="CK55" s="14">
        <v>1069.490922</v>
      </c>
      <c r="CL55" s="14">
        <v>1095.8811639999999</v>
      </c>
      <c r="CM55" s="14">
        <v>1139.330604</v>
      </c>
      <c r="CN55" s="14">
        <v>1149.8062930000001</v>
      </c>
      <c r="CO55" s="14">
        <v>1113.602241</v>
      </c>
      <c r="CP55" s="14">
        <v>1103.5887310000001</v>
      </c>
      <c r="CQ55" s="14">
        <v>1090.1412929999999</v>
      </c>
      <c r="CR55" s="14">
        <v>1055.6156820000001</v>
      </c>
      <c r="CS55" s="14">
        <v>1041.5523049999999</v>
      </c>
      <c r="CT55" s="14">
        <v>1048.898342</v>
      </c>
      <c r="CU55" s="14">
        <v>1030.136389</v>
      </c>
      <c r="CV55" s="14">
        <v>1002.946196</v>
      </c>
    </row>
    <row r="56" spans="1:100" ht="13">
      <c r="A56" s="12">
        <v>42923</v>
      </c>
      <c r="B56" s="13" t="s">
        <v>28</v>
      </c>
      <c r="C56" s="13" t="s">
        <v>140</v>
      </c>
      <c r="D56" s="14">
        <v>1256.714802</v>
      </c>
      <c r="E56" s="14">
        <v>13.622477999999999</v>
      </c>
      <c r="F56" s="14">
        <v>13.624008</v>
      </c>
      <c r="G56" s="14">
        <v>13.626388</v>
      </c>
      <c r="H56" s="14">
        <v>13.632206</v>
      </c>
      <c r="I56" s="14">
        <v>13.632902</v>
      </c>
      <c r="J56" s="14">
        <v>13.637537</v>
      </c>
      <c r="K56" s="14">
        <v>13.434699</v>
      </c>
      <c r="L56" s="14">
        <v>13.308763000000001</v>
      </c>
      <c r="M56" s="14">
        <v>13.311206</v>
      </c>
      <c r="N56" s="14">
        <v>13.31589</v>
      </c>
      <c r="O56" s="14">
        <v>13.320868000000001</v>
      </c>
      <c r="P56" s="14">
        <v>13.313364999999999</v>
      </c>
      <c r="Q56" s="14">
        <v>13.471539</v>
      </c>
      <c r="R56" s="14">
        <v>13.524426999999999</v>
      </c>
      <c r="S56" s="14">
        <v>13.666351000000001</v>
      </c>
      <c r="T56" s="14">
        <v>13.661693</v>
      </c>
      <c r="U56" s="14">
        <v>13.531447999999999</v>
      </c>
      <c r="V56" s="14">
        <v>13.362275</v>
      </c>
      <c r="W56" s="14">
        <v>13.363376000000001</v>
      </c>
      <c r="X56" s="14">
        <v>13.366576999999999</v>
      </c>
      <c r="Y56" s="14">
        <v>13.368293</v>
      </c>
      <c r="Z56" s="14">
        <v>13.502241</v>
      </c>
      <c r="AA56" s="14">
        <v>13.669915</v>
      </c>
      <c r="AB56" s="14">
        <v>13.656034</v>
      </c>
      <c r="AC56" s="14">
        <v>13.680925</v>
      </c>
      <c r="AD56" s="14">
        <v>13.665755000000001</v>
      </c>
      <c r="AE56" s="14">
        <v>13.675366</v>
      </c>
      <c r="AF56" s="14">
        <v>13.661835</v>
      </c>
      <c r="AG56" s="14">
        <v>13.66094</v>
      </c>
      <c r="AH56" s="14">
        <v>13.732875999999999</v>
      </c>
      <c r="AI56" s="14">
        <v>13.540501000000001</v>
      </c>
      <c r="AJ56" s="14">
        <v>13.205049000000001</v>
      </c>
      <c r="AK56" s="14">
        <v>13.094116</v>
      </c>
      <c r="AL56" s="14">
        <v>13.093206</v>
      </c>
      <c r="AM56" s="14">
        <v>13.047385999999999</v>
      </c>
      <c r="AN56" s="14">
        <v>12.96649</v>
      </c>
      <c r="AO56" s="14">
        <v>12.900287000000001</v>
      </c>
      <c r="AP56" s="14">
        <v>12.988020000000001</v>
      </c>
      <c r="AQ56" s="14">
        <v>13.233713</v>
      </c>
      <c r="AR56" s="14">
        <v>13.519911</v>
      </c>
      <c r="AS56" s="14">
        <v>13.494068</v>
      </c>
      <c r="AT56" s="14">
        <v>13.533134</v>
      </c>
      <c r="AU56" s="14">
        <v>13.596997999999999</v>
      </c>
      <c r="AV56" s="14">
        <v>13.595077</v>
      </c>
      <c r="AW56" s="14">
        <v>13.539543</v>
      </c>
      <c r="AX56" s="14">
        <v>13.311139000000001</v>
      </c>
      <c r="AY56" s="14">
        <v>12.607079000000001</v>
      </c>
      <c r="AZ56" s="14">
        <v>12.34849</v>
      </c>
      <c r="BA56" s="14">
        <v>12.284208</v>
      </c>
      <c r="BB56" s="14">
        <v>12.310715</v>
      </c>
      <c r="BC56" s="14">
        <v>12.510930999999999</v>
      </c>
      <c r="BD56" s="14">
        <v>12.547912</v>
      </c>
      <c r="BE56" s="14">
        <v>12.532178</v>
      </c>
      <c r="BF56" s="14">
        <v>12.522582999999999</v>
      </c>
      <c r="BG56" s="14">
        <v>12.145204</v>
      </c>
      <c r="BH56" s="14">
        <v>12.137934</v>
      </c>
      <c r="BI56" s="14">
        <v>12.037596000000001</v>
      </c>
      <c r="BJ56" s="14">
        <v>11.982806</v>
      </c>
      <c r="BK56" s="14">
        <v>12.018383999999999</v>
      </c>
      <c r="BL56" s="14">
        <v>11.684972</v>
      </c>
      <c r="BM56" s="14">
        <v>11.662115</v>
      </c>
      <c r="BN56" s="14">
        <v>12.416482999999999</v>
      </c>
      <c r="BO56" s="14">
        <v>12.821562999999999</v>
      </c>
      <c r="BP56" s="14">
        <v>12.787689</v>
      </c>
      <c r="BQ56" s="14">
        <v>12.803651</v>
      </c>
      <c r="BR56" s="14">
        <v>12.814496</v>
      </c>
      <c r="BS56" s="14">
        <v>12.609239000000001</v>
      </c>
      <c r="BT56" s="14">
        <v>12.528188999999999</v>
      </c>
      <c r="BU56" s="14">
        <v>12.502895000000001</v>
      </c>
      <c r="BV56" s="14">
        <v>12.715043</v>
      </c>
      <c r="BW56" s="14">
        <v>12.904446</v>
      </c>
      <c r="BX56" s="14">
        <v>12.938575</v>
      </c>
      <c r="BY56" s="14">
        <v>13.008903</v>
      </c>
      <c r="BZ56" s="14">
        <v>13.085777</v>
      </c>
      <c r="CA56" s="14">
        <v>12.962959</v>
      </c>
      <c r="CB56" s="14">
        <v>12.976951</v>
      </c>
      <c r="CC56" s="14">
        <v>12.990099000000001</v>
      </c>
      <c r="CD56" s="14">
        <v>13.023448999999999</v>
      </c>
      <c r="CE56" s="14">
        <v>13.038111000000001</v>
      </c>
      <c r="CF56" s="14">
        <v>13.043282</v>
      </c>
      <c r="CG56" s="14">
        <v>13.054394</v>
      </c>
      <c r="CH56" s="14">
        <v>13.064795</v>
      </c>
      <c r="CI56" s="14">
        <v>13.08169</v>
      </c>
      <c r="CJ56" s="14">
        <v>13.127779</v>
      </c>
      <c r="CK56" s="14">
        <v>12.993919999999999</v>
      </c>
      <c r="CL56" s="14">
        <v>13.12928</v>
      </c>
      <c r="CM56" s="14">
        <v>13.137416</v>
      </c>
      <c r="CN56" s="14">
        <v>13.137119</v>
      </c>
      <c r="CO56" s="14">
        <v>13.155835</v>
      </c>
      <c r="CP56" s="14">
        <v>13.143770999999999</v>
      </c>
      <c r="CQ56" s="14">
        <v>13.152494000000001</v>
      </c>
      <c r="CR56" s="14">
        <v>13.147221999999999</v>
      </c>
      <c r="CS56" s="14">
        <v>13.227988</v>
      </c>
      <c r="CT56" s="14">
        <v>13.324864</v>
      </c>
      <c r="CU56" s="14">
        <v>13.396445999999999</v>
      </c>
      <c r="CV56" s="14">
        <v>13.474068000000001</v>
      </c>
    </row>
    <row r="57" spans="1:100" ht="13">
      <c r="A57" s="12">
        <v>42923</v>
      </c>
      <c r="B57" s="13" t="s">
        <v>29</v>
      </c>
      <c r="C57" s="13" t="s">
        <v>140</v>
      </c>
      <c r="D57" s="14">
        <v>378853.48204999999</v>
      </c>
      <c r="E57" s="14">
        <v>3903.349866</v>
      </c>
      <c r="F57" s="14">
        <v>3846.8378170000001</v>
      </c>
      <c r="G57" s="14">
        <v>3700.5304489999999</v>
      </c>
      <c r="H57" s="14">
        <v>3585.792062</v>
      </c>
      <c r="I57" s="14">
        <v>3447.9167940000002</v>
      </c>
      <c r="J57" s="14">
        <v>3448.263911</v>
      </c>
      <c r="K57" s="14">
        <v>3409.7722469999999</v>
      </c>
      <c r="L57" s="14">
        <v>3348.4169999999999</v>
      </c>
      <c r="M57" s="14">
        <v>3319.6507879999999</v>
      </c>
      <c r="N57" s="14">
        <v>3292.945796</v>
      </c>
      <c r="O57" s="14">
        <v>3272.244201</v>
      </c>
      <c r="P57" s="14">
        <v>3229.9023990000001</v>
      </c>
      <c r="Q57" s="14">
        <v>3202.5953330000002</v>
      </c>
      <c r="R57" s="14">
        <v>3190.4007310000002</v>
      </c>
      <c r="S57" s="14">
        <v>3161.1965810000002</v>
      </c>
      <c r="T57" s="14">
        <v>3148.205222</v>
      </c>
      <c r="U57" s="14">
        <v>3151.0720799999999</v>
      </c>
      <c r="V57" s="14">
        <v>3153.1506420000001</v>
      </c>
      <c r="W57" s="14">
        <v>3149.9451210000002</v>
      </c>
      <c r="X57" s="14">
        <v>3150.8875229999999</v>
      </c>
      <c r="Y57" s="14">
        <v>3184.1834159999999</v>
      </c>
      <c r="Z57" s="14">
        <v>3229.7491570000002</v>
      </c>
      <c r="AA57" s="14">
        <v>3269.1946899999998</v>
      </c>
      <c r="AB57" s="14">
        <v>3285.603658</v>
      </c>
      <c r="AC57" s="14">
        <v>3286.45192</v>
      </c>
      <c r="AD57" s="14">
        <v>3296.2312350000002</v>
      </c>
      <c r="AE57" s="14">
        <v>3288.696539</v>
      </c>
      <c r="AF57" s="14">
        <v>3292.9993370000002</v>
      </c>
      <c r="AG57" s="14">
        <v>3332.035523</v>
      </c>
      <c r="AH57" s="14">
        <v>3413.4952170000001</v>
      </c>
      <c r="AI57" s="14">
        <v>3536.9326339999998</v>
      </c>
      <c r="AJ57" s="14">
        <v>3661.2297480000002</v>
      </c>
      <c r="AK57" s="14">
        <v>3795.895188</v>
      </c>
      <c r="AL57" s="14">
        <v>3937.947447</v>
      </c>
      <c r="AM57" s="14">
        <v>4030.1292060000001</v>
      </c>
      <c r="AN57" s="14">
        <v>4094.5382869999999</v>
      </c>
      <c r="AO57" s="14">
        <v>4159.3553410000004</v>
      </c>
      <c r="AP57" s="14">
        <v>4184.8455359999998</v>
      </c>
      <c r="AQ57" s="14">
        <v>4233.4767620000002</v>
      </c>
      <c r="AR57" s="14">
        <v>4272.605431</v>
      </c>
      <c r="AS57" s="14">
        <v>4295.0450060000003</v>
      </c>
      <c r="AT57" s="14">
        <v>4304.4266879999996</v>
      </c>
      <c r="AU57" s="14">
        <v>4309.5534360000001</v>
      </c>
      <c r="AV57" s="14">
        <v>4323.1654429999999</v>
      </c>
      <c r="AW57" s="14">
        <v>4313.8771200000001</v>
      </c>
      <c r="AX57" s="14">
        <v>4328.9883019999997</v>
      </c>
      <c r="AY57" s="14">
        <v>4328.3512119999996</v>
      </c>
      <c r="AZ57" s="14">
        <v>4331.1413419999999</v>
      </c>
      <c r="BA57" s="14">
        <v>4335.6337659999999</v>
      </c>
      <c r="BB57" s="14">
        <v>4351.44679</v>
      </c>
      <c r="BC57" s="14">
        <v>4334.4054429999997</v>
      </c>
      <c r="BD57" s="14">
        <v>4344.7669329999999</v>
      </c>
      <c r="BE57" s="14">
        <v>4354.0763379999999</v>
      </c>
      <c r="BF57" s="14">
        <v>4360.3746760000004</v>
      </c>
      <c r="BG57" s="14">
        <v>4357.5711540000002</v>
      </c>
      <c r="BH57" s="14">
        <v>4366.4049020000002</v>
      </c>
      <c r="BI57" s="14">
        <v>4360.8802750000004</v>
      </c>
      <c r="BJ57" s="14">
        <v>4362.6277120000004</v>
      </c>
      <c r="BK57" s="14">
        <v>4355.4887470000003</v>
      </c>
      <c r="BL57" s="14">
        <v>4355.6438340000004</v>
      </c>
      <c r="BM57" s="14">
        <v>4367.8650509999998</v>
      </c>
      <c r="BN57" s="14">
        <v>4378.9967939999997</v>
      </c>
      <c r="BO57" s="14">
        <v>4375.9290209999999</v>
      </c>
      <c r="BP57" s="14">
        <v>4368.6555580000004</v>
      </c>
      <c r="BQ57" s="14">
        <v>4372.8730919999998</v>
      </c>
      <c r="BR57" s="14">
        <v>4379.3561669999999</v>
      </c>
      <c r="BS57" s="14">
        <v>4382.9802</v>
      </c>
      <c r="BT57" s="14">
        <v>4377.0823799999998</v>
      </c>
      <c r="BU57" s="14">
        <v>4373.126679</v>
      </c>
      <c r="BV57" s="14">
        <v>4372.6671480000005</v>
      </c>
      <c r="BW57" s="14">
        <v>4383.5187740000001</v>
      </c>
      <c r="BX57" s="14">
        <v>4383.5945019999999</v>
      </c>
      <c r="BY57" s="14">
        <v>4378.2379190000001</v>
      </c>
      <c r="BZ57" s="14">
        <v>4363.0487419999999</v>
      </c>
      <c r="CA57" s="14">
        <v>4356.7446689999997</v>
      </c>
      <c r="CB57" s="14">
        <v>4355.2289730000002</v>
      </c>
      <c r="CC57" s="14">
        <v>4331.2280110000002</v>
      </c>
      <c r="CD57" s="14">
        <v>4337.539084</v>
      </c>
      <c r="CE57" s="14">
        <v>4335.224948</v>
      </c>
      <c r="CF57" s="14">
        <v>4328.0034180000002</v>
      </c>
      <c r="CG57" s="14">
        <v>4331.9937810000001</v>
      </c>
      <c r="CH57" s="14">
        <v>4326.7397860000001</v>
      </c>
      <c r="CI57" s="14">
        <v>4332.0890730000001</v>
      </c>
      <c r="CJ57" s="14">
        <v>4329.8898349999999</v>
      </c>
      <c r="CK57" s="14">
        <v>4297.7807199999997</v>
      </c>
      <c r="CL57" s="14">
        <v>4094.2696919999998</v>
      </c>
      <c r="CM57" s="14">
        <v>4060.6947289999998</v>
      </c>
      <c r="CN57" s="14">
        <v>4011.871028</v>
      </c>
      <c r="CO57" s="14">
        <v>3976.6340949999999</v>
      </c>
      <c r="CP57" s="14">
        <v>3979.9318280000002</v>
      </c>
      <c r="CQ57" s="14">
        <v>3955.1253400000001</v>
      </c>
      <c r="CR57" s="14">
        <v>3954.12041</v>
      </c>
      <c r="CS57" s="14">
        <v>3860.2105299999998</v>
      </c>
      <c r="CT57" s="14">
        <v>3827.6548619999999</v>
      </c>
      <c r="CU57" s="14">
        <v>3782.2483360000001</v>
      </c>
      <c r="CV57" s="14">
        <v>3757.7849209999999</v>
      </c>
    </row>
    <row r="58" spans="1:100" ht="13">
      <c r="A58" s="12">
        <v>42923</v>
      </c>
      <c r="B58" s="13" t="s">
        <v>30</v>
      </c>
      <c r="C58" s="13" t="s">
        <v>140</v>
      </c>
      <c r="D58" s="14">
        <v>140892.42512199999</v>
      </c>
      <c r="E58" s="14">
        <v>677.17869399999995</v>
      </c>
      <c r="F58" s="14">
        <v>660.61991699999999</v>
      </c>
      <c r="G58" s="14">
        <v>643.74408900000003</v>
      </c>
      <c r="H58" s="14">
        <v>629.87643800000001</v>
      </c>
      <c r="I58" s="14">
        <v>624.737435</v>
      </c>
      <c r="J58" s="14">
        <v>622.91313400000001</v>
      </c>
      <c r="K58" s="14">
        <v>621.00543600000003</v>
      </c>
      <c r="L58" s="14">
        <v>619.97195599999998</v>
      </c>
      <c r="M58" s="14">
        <v>605.59342000000004</v>
      </c>
      <c r="N58" s="14">
        <v>583.96458500000006</v>
      </c>
      <c r="O58" s="14">
        <v>560.20019200000002</v>
      </c>
      <c r="P58" s="14">
        <v>536.74251500000003</v>
      </c>
      <c r="Q58" s="14">
        <v>517.79823599999997</v>
      </c>
      <c r="R58" s="14">
        <v>518.36242400000003</v>
      </c>
      <c r="S58" s="14">
        <v>515.56870300000003</v>
      </c>
      <c r="T58" s="14">
        <v>514.77046900000005</v>
      </c>
      <c r="U58" s="14">
        <v>515.58402000000001</v>
      </c>
      <c r="V58" s="14">
        <v>514.92630199999996</v>
      </c>
      <c r="W58" s="14">
        <v>516.54200700000001</v>
      </c>
      <c r="X58" s="14">
        <v>519.43179399999997</v>
      </c>
      <c r="Y58" s="14">
        <v>536.88010199999997</v>
      </c>
      <c r="Z58" s="14">
        <v>566.54540399999996</v>
      </c>
      <c r="AA58" s="14">
        <v>577.84689800000001</v>
      </c>
      <c r="AB58" s="14">
        <v>589.97588699999994</v>
      </c>
      <c r="AC58" s="14">
        <v>565.16297599999996</v>
      </c>
      <c r="AD58" s="14">
        <v>578.12619299999994</v>
      </c>
      <c r="AE58" s="14">
        <v>560.65222600000004</v>
      </c>
      <c r="AF58" s="14">
        <v>558.31242699999996</v>
      </c>
      <c r="AG58" s="14">
        <v>572.08388400000001</v>
      </c>
      <c r="AH58" s="14">
        <v>584.52301799999998</v>
      </c>
      <c r="AI58" s="14">
        <v>586.34559300000001</v>
      </c>
      <c r="AJ58" s="14">
        <v>588.07986700000004</v>
      </c>
      <c r="AK58" s="14">
        <v>612.92082100000005</v>
      </c>
      <c r="AL58" s="14">
        <v>620.34390399999995</v>
      </c>
      <c r="AM58" s="14">
        <v>623.93436599999995</v>
      </c>
      <c r="AN58" s="14">
        <v>638.49787100000003</v>
      </c>
      <c r="AO58" s="14">
        <v>670.58684300000004</v>
      </c>
      <c r="AP58" s="14">
        <v>712.44846800000005</v>
      </c>
      <c r="AQ58" s="14">
        <v>761.89289199999996</v>
      </c>
      <c r="AR58" s="14">
        <v>894.30026499999997</v>
      </c>
      <c r="AS58" s="14">
        <v>1055.0629449999999</v>
      </c>
      <c r="AT58" s="14">
        <v>1262.3893089999999</v>
      </c>
      <c r="AU58" s="14">
        <v>1449.024527</v>
      </c>
      <c r="AV58" s="14">
        <v>1627.7345419999999</v>
      </c>
      <c r="AW58" s="14">
        <v>1820.796073</v>
      </c>
      <c r="AX58" s="14">
        <v>2007.3119730000001</v>
      </c>
      <c r="AY58" s="14">
        <v>2140.2426409999998</v>
      </c>
      <c r="AZ58" s="14">
        <v>2313.4078260000001</v>
      </c>
      <c r="BA58" s="14">
        <v>2449.4698680000001</v>
      </c>
      <c r="BB58" s="14">
        <v>2576.8859200000002</v>
      </c>
      <c r="BC58" s="14">
        <v>2686.292535</v>
      </c>
      <c r="BD58" s="14">
        <v>2786.4475790000001</v>
      </c>
      <c r="BE58" s="14">
        <v>2825.8152540000001</v>
      </c>
      <c r="BF58" s="14">
        <v>2929.4697019999999</v>
      </c>
      <c r="BG58" s="14">
        <v>3000.9212389999998</v>
      </c>
      <c r="BH58" s="14">
        <v>3019.6456370000001</v>
      </c>
      <c r="BI58" s="14">
        <v>3038.5218559999998</v>
      </c>
      <c r="BJ58" s="14">
        <v>3093.1980629999998</v>
      </c>
      <c r="BK58" s="14">
        <v>3097.2223309999999</v>
      </c>
      <c r="BL58" s="14">
        <v>3053.777141</v>
      </c>
      <c r="BM58" s="14">
        <v>3042.97768</v>
      </c>
      <c r="BN58" s="14">
        <v>3052.9740579999998</v>
      </c>
      <c r="BO58" s="14">
        <v>3051.7931400000002</v>
      </c>
      <c r="BP58" s="14">
        <v>2998.0037480000001</v>
      </c>
      <c r="BQ58" s="14">
        <v>2894.1219959999999</v>
      </c>
      <c r="BR58" s="14">
        <v>2878.275502</v>
      </c>
      <c r="BS58" s="14">
        <v>2808.9088139999999</v>
      </c>
      <c r="BT58" s="14">
        <v>2700.6714320000001</v>
      </c>
      <c r="BU58" s="14">
        <v>2632.9187999999999</v>
      </c>
      <c r="BV58" s="14">
        <v>2620.933638</v>
      </c>
      <c r="BW58" s="14">
        <v>2577.50099</v>
      </c>
      <c r="BX58" s="14">
        <v>2505.584222</v>
      </c>
      <c r="BY58" s="14">
        <v>2454.8373369999999</v>
      </c>
      <c r="BZ58" s="14">
        <v>2415.3077899999998</v>
      </c>
      <c r="CA58" s="14">
        <v>2359.3729469999998</v>
      </c>
      <c r="CB58" s="14">
        <v>2312.1576620000001</v>
      </c>
      <c r="CC58" s="14">
        <v>2167.9975549999999</v>
      </c>
      <c r="CD58" s="14">
        <v>1943.0167819999999</v>
      </c>
      <c r="CE58" s="14">
        <v>1802.938144</v>
      </c>
      <c r="CF58" s="14">
        <v>1713.408508</v>
      </c>
      <c r="CG58" s="14">
        <v>1628.299765</v>
      </c>
      <c r="CH58" s="14">
        <v>1533.8030240000001</v>
      </c>
      <c r="CI58" s="14">
        <v>1468.1222580000001</v>
      </c>
      <c r="CJ58" s="14">
        <v>1435.0949169999999</v>
      </c>
      <c r="CK58" s="14">
        <v>1358.2942880000001</v>
      </c>
      <c r="CL58" s="14">
        <v>1356.6277239999999</v>
      </c>
      <c r="CM58" s="14">
        <v>1290.734917</v>
      </c>
      <c r="CN58" s="14">
        <v>1132.3032129999999</v>
      </c>
      <c r="CO58" s="14">
        <v>1012.805171</v>
      </c>
      <c r="CP58" s="14">
        <v>892.19565599999999</v>
      </c>
      <c r="CQ58" s="14">
        <v>810.23453900000004</v>
      </c>
      <c r="CR58" s="14">
        <v>769.85755099999994</v>
      </c>
      <c r="CS58" s="14">
        <v>784.36271699999998</v>
      </c>
      <c r="CT58" s="14">
        <v>785.95883600000002</v>
      </c>
      <c r="CU58" s="14">
        <v>788.31519800000001</v>
      </c>
      <c r="CV58" s="14">
        <v>759.08597099999997</v>
      </c>
    </row>
    <row r="59" spans="1:100" ht="13">
      <c r="A59" s="12">
        <v>42923</v>
      </c>
      <c r="B59" s="13" t="s">
        <v>31</v>
      </c>
      <c r="C59" s="13" t="s">
        <v>140</v>
      </c>
      <c r="D59" s="14">
        <v>541558.836992</v>
      </c>
      <c r="E59" s="14">
        <v>4778.0153829999999</v>
      </c>
      <c r="F59" s="14">
        <v>4695.8921129999999</v>
      </c>
      <c r="G59" s="14">
        <v>4673.2249069999998</v>
      </c>
      <c r="H59" s="14">
        <v>4625.8850350000002</v>
      </c>
      <c r="I59" s="14">
        <v>4595.055636</v>
      </c>
      <c r="J59" s="14">
        <v>4464.6362989999998</v>
      </c>
      <c r="K59" s="14">
        <v>4384.4459790000001</v>
      </c>
      <c r="L59" s="14">
        <v>4339.0423639999999</v>
      </c>
      <c r="M59" s="14">
        <v>4321.0065690000001</v>
      </c>
      <c r="N59" s="14">
        <v>4299.3238709999996</v>
      </c>
      <c r="O59" s="14">
        <v>4278.1306379999996</v>
      </c>
      <c r="P59" s="14">
        <v>4239.4508310000001</v>
      </c>
      <c r="Q59" s="14">
        <v>4233.9708430000001</v>
      </c>
      <c r="R59" s="14">
        <v>4225.1662329999999</v>
      </c>
      <c r="S59" s="14">
        <v>4187.7143180000003</v>
      </c>
      <c r="T59" s="14">
        <v>4164.9365289999996</v>
      </c>
      <c r="U59" s="14">
        <v>4187.4478019999997</v>
      </c>
      <c r="V59" s="14">
        <v>4186.1091999999999</v>
      </c>
      <c r="W59" s="14">
        <v>4214.7843869999997</v>
      </c>
      <c r="X59" s="14">
        <v>4241.005819</v>
      </c>
      <c r="Y59" s="14">
        <v>4313.724021</v>
      </c>
      <c r="Z59" s="14">
        <v>4322.9215190000004</v>
      </c>
      <c r="AA59" s="14">
        <v>4363.5751829999999</v>
      </c>
      <c r="AB59" s="14">
        <v>4426.1822929999998</v>
      </c>
      <c r="AC59" s="14">
        <v>4627.9794780000002</v>
      </c>
      <c r="AD59" s="14">
        <v>4665.6326909999998</v>
      </c>
      <c r="AE59" s="14">
        <v>4683.8528210000004</v>
      </c>
      <c r="AF59" s="14">
        <v>4734.9752140000001</v>
      </c>
      <c r="AG59" s="14">
        <v>4818.5805700000001</v>
      </c>
      <c r="AH59" s="14">
        <v>4874.0922250000003</v>
      </c>
      <c r="AI59" s="14">
        <v>4944.0881019999997</v>
      </c>
      <c r="AJ59" s="14">
        <v>4985.3094780000001</v>
      </c>
      <c r="AK59" s="14">
        <v>5086.4078410000002</v>
      </c>
      <c r="AL59" s="14">
        <v>5193.3289379999997</v>
      </c>
      <c r="AM59" s="14">
        <v>5324.9067960000002</v>
      </c>
      <c r="AN59" s="14">
        <v>5486.3186960000003</v>
      </c>
      <c r="AO59" s="14">
        <v>5634.04637</v>
      </c>
      <c r="AP59" s="14">
        <v>5761.1962270000004</v>
      </c>
      <c r="AQ59" s="14">
        <v>5868.4880819999998</v>
      </c>
      <c r="AR59" s="14">
        <v>5975.8341330000003</v>
      </c>
      <c r="AS59" s="14">
        <v>6057.909791</v>
      </c>
      <c r="AT59" s="14">
        <v>6113.6132770000004</v>
      </c>
      <c r="AU59" s="14">
        <v>6170.6633879999999</v>
      </c>
      <c r="AV59" s="14">
        <v>6252.3113499999999</v>
      </c>
      <c r="AW59" s="14">
        <v>6293.3658889999997</v>
      </c>
      <c r="AX59" s="14">
        <v>6344.2248049999998</v>
      </c>
      <c r="AY59" s="14">
        <v>6409.5218409999998</v>
      </c>
      <c r="AZ59" s="14">
        <v>6496.8075900000003</v>
      </c>
      <c r="BA59" s="14">
        <v>6571.0146299999997</v>
      </c>
      <c r="BB59" s="14">
        <v>6618.891036</v>
      </c>
      <c r="BC59" s="14">
        <v>6663.1031759999996</v>
      </c>
      <c r="BD59" s="14">
        <v>6722.3009339999999</v>
      </c>
      <c r="BE59" s="14">
        <v>6771.899539</v>
      </c>
      <c r="BF59" s="14">
        <v>6769.2403409999997</v>
      </c>
      <c r="BG59" s="14">
        <v>6738.7566580000002</v>
      </c>
      <c r="BH59" s="14">
        <v>6747.0121959999997</v>
      </c>
      <c r="BI59" s="14">
        <v>6731.1329450000003</v>
      </c>
      <c r="BJ59" s="14">
        <v>6735.4654849999997</v>
      </c>
      <c r="BK59" s="14">
        <v>6734.0814309999996</v>
      </c>
      <c r="BL59" s="14">
        <v>6737.170529</v>
      </c>
      <c r="BM59" s="14">
        <v>6737.3758230000003</v>
      </c>
      <c r="BN59" s="14">
        <v>6738.6068230000001</v>
      </c>
      <c r="BO59" s="14">
        <v>6732.593828</v>
      </c>
      <c r="BP59" s="14">
        <v>6710.4298609999996</v>
      </c>
      <c r="BQ59" s="14">
        <v>6688.3508179999999</v>
      </c>
      <c r="BR59" s="14">
        <v>6676.8421049999997</v>
      </c>
      <c r="BS59" s="14">
        <v>6664.6212450000003</v>
      </c>
      <c r="BT59" s="14">
        <v>6660.2286750000003</v>
      </c>
      <c r="BU59" s="14">
        <v>6626.5083050000003</v>
      </c>
      <c r="BV59" s="14">
        <v>6601.0058250000002</v>
      </c>
      <c r="BW59" s="14">
        <v>6573.7167520000003</v>
      </c>
      <c r="BX59" s="14">
        <v>6549.2626769999997</v>
      </c>
      <c r="BY59" s="14">
        <v>6487.519945</v>
      </c>
      <c r="BZ59" s="14">
        <v>6454.193432</v>
      </c>
      <c r="CA59" s="14">
        <v>6418.8696200000004</v>
      </c>
      <c r="CB59" s="14">
        <v>6349.6239340000002</v>
      </c>
      <c r="CC59" s="14">
        <v>6296.0167840000004</v>
      </c>
      <c r="CD59" s="14">
        <v>6296.3547200000003</v>
      </c>
      <c r="CE59" s="14">
        <v>6271.6146419999995</v>
      </c>
      <c r="CF59" s="14">
        <v>6256.4845009999999</v>
      </c>
      <c r="CG59" s="14">
        <v>6238.9357060000002</v>
      </c>
      <c r="CH59" s="14">
        <v>6210.6904029999996</v>
      </c>
      <c r="CI59" s="14">
        <v>6223.880204</v>
      </c>
      <c r="CJ59" s="14">
        <v>6205.0772870000001</v>
      </c>
      <c r="CK59" s="14">
        <v>6175.8765549999998</v>
      </c>
      <c r="CL59" s="14">
        <v>6208.0319310000004</v>
      </c>
      <c r="CM59" s="14">
        <v>6136.3080140000002</v>
      </c>
      <c r="CN59" s="14">
        <v>6105.6673479999999</v>
      </c>
      <c r="CO59" s="14">
        <v>5888.459726</v>
      </c>
      <c r="CP59" s="14">
        <v>5780.0268290000004</v>
      </c>
      <c r="CQ59" s="14">
        <v>5633.3244649999997</v>
      </c>
      <c r="CR59" s="14">
        <v>5471.6750670000001</v>
      </c>
      <c r="CS59" s="14">
        <v>5347.032537</v>
      </c>
      <c r="CT59" s="14">
        <v>5175.94463</v>
      </c>
      <c r="CU59" s="14">
        <v>4993.5586020000001</v>
      </c>
      <c r="CV59" s="14">
        <v>4868.9551080000001</v>
      </c>
    </row>
    <row r="60" spans="1:100" ht="13">
      <c r="A60" s="12">
        <v>42923</v>
      </c>
      <c r="B60" s="13" t="s">
        <v>32</v>
      </c>
      <c r="C60" s="13" t="s">
        <v>140</v>
      </c>
      <c r="D60" s="14">
        <v>2829.3964139999998</v>
      </c>
      <c r="E60" s="14">
        <v>3.4516140000000002</v>
      </c>
      <c r="F60" s="14">
        <v>3.5016820000000002</v>
      </c>
      <c r="G60" s="14">
        <v>3.4999310000000001</v>
      </c>
      <c r="H60" s="14">
        <v>3.4761220000000002</v>
      </c>
      <c r="I60" s="14">
        <v>8.9529680000000003</v>
      </c>
      <c r="J60" s="14">
        <v>9.7099019999999996</v>
      </c>
      <c r="K60" s="14">
        <v>9.5994650000000004</v>
      </c>
      <c r="L60" s="14">
        <v>9.5417450000000006</v>
      </c>
      <c r="M60" s="14">
        <v>4.5264259999999998</v>
      </c>
      <c r="N60" s="14">
        <v>3.422237</v>
      </c>
      <c r="O60" s="14">
        <v>3.4597280000000001</v>
      </c>
      <c r="P60" s="14">
        <v>3.4695779999999998</v>
      </c>
      <c r="Q60" s="14">
        <v>3.4701749999999998</v>
      </c>
      <c r="R60" s="14">
        <v>3.430771</v>
      </c>
      <c r="S60" s="14">
        <v>3.4241060000000001</v>
      </c>
      <c r="T60" s="14">
        <v>3.4251499999999999</v>
      </c>
      <c r="U60" s="14">
        <v>3.4267970000000001</v>
      </c>
      <c r="V60" s="14">
        <v>3.423988</v>
      </c>
      <c r="W60" s="14">
        <v>3.4250250000000002</v>
      </c>
      <c r="X60" s="14">
        <v>3.429548</v>
      </c>
      <c r="Y60" s="14">
        <v>3.384957</v>
      </c>
      <c r="Z60" s="14">
        <v>3.3815050000000002</v>
      </c>
      <c r="AA60" s="14">
        <v>3.42347</v>
      </c>
      <c r="AB60" s="14">
        <v>11.379371000000001</v>
      </c>
      <c r="AC60" s="14">
        <v>31.872183</v>
      </c>
      <c r="AD60" s="14">
        <v>30.802859999999999</v>
      </c>
      <c r="AE60" s="14">
        <v>30.969746000000001</v>
      </c>
      <c r="AF60" s="14">
        <v>30.961425999999999</v>
      </c>
      <c r="AG60" s="14">
        <v>31.076941000000001</v>
      </c>
      <c r="AH60" s="14">
        <v>30.972553999999999</v>
      </c>
      <c r="AI60" s="14">
        <v>30.982046</v>
      </c>
      <c r="AJ60" s="14">
        <v>32.417907</v>
      </c>
      <c r="AK60" s="14">
        <v>37.073490999999997</v>
      </c>
      <c r="AL60" s="14">
        <v>37.158552</v>
      </c>
      <c r="AM60" s="14">
        <v>37.093924999999999</v>
      </c>
      <c r="AN60" s="14">
        <v>36.894789000000003</v>
      </c>
      <c r="AO60" s="14">
        <v>37.080325000000002</v>
      </c>
      <c r="AP60" s="14">
        <v>37.017020000000002</v>
      </c>
      <c r="AQ60" s="14">
        <v>37.083086999999999</v>
      </c>
      <c r="AR60" s="14">
        <v>36.934663</v>
      </c>
      <c r="AS60" s="14">
        <v>36.943654000000002</v>
      </c>
      <c r="AT60" s="14">
        <v>37.049776999999999</v>
      </c>
      <c r="AU60" s="14">
        <v>37.084617999999999</v>
      </c>
      <c r="AV60" s="14">
        <v>37.188158000000001</v>
      </c>
      <c r="AW60" s="14">
        <v>37.300685999999999</v>
      </c>
      <c r="AX60" s="14">
        <v>37.216631999999997</v>
      </c>
      <c r="AY60" s="14">
        <v>37.278377999999996</v>
      </c>
      <c r="AZ60" s="14">
        <v>37.372463000000003</v>
      </c>
      <c r="BA60" s="14">
        <v>37.527228000000001</v>
      </c>
      <c r="BB60" s="14">
        <v>37.602510000000002</v>
      </c>
      <c r="BC60" s="14">
        <v>37.477238999999997</v>
      </c>
      <c r="BD60" s="14">
        <v>37.505654999999997</v>
      </c>
      <c r="BE60" s="14">
        <v>39.113700999999999</v>
      </c>
      <c r="BF60" s="14">
        <v>40.143096</v>
      </c>
      <c r="BG60" s="14">
        <v>41.327821999999998</v>
      </c>
      <c r="BH60" s="14">
        <v>41.612957999999999</v>
      </c>
      <c r="BI60" s="14">
        <v>41.787180999999997</v>
      </c>
      <c r="BJ60" s="14">
        <v>41.768459999999997</v>
      </c>
      <c r="BK60" s="14">
        <v>41.823509000000001</v>
      </c>
      <c r="BL60" s="14">
        <v>43.098188999999998</v>
      </c>
      <c r="BM60" s="14">
        <v>50.377451000000001</v>
      </c>
      <c r="BN60" s="14">
        <v>50.362324000000001</v>
      </c>
      <c r="BO60" s="14">
        <v>50.291313000000002</v>
      </c>
      <c r="BP60" s="14">
        <v>50.184117999999998</v>
      </c>
      <c r="BQ60" s="14">
        <v>47.600817999999997</v>
      </c>
      <c r="BR60" s="14">
        <v>44.064059999999998</v>
      </c>
      <c r="BS60" s="14">
        <v>44.224770999999997</v>
      </c>
      <c r="BT60" s="14">
        <v>43.782857</v>
      </c>
      <c r="BU60" s="14">
        <v>37.864260000000002</v>
      </c>
      <c r="BV60" s="14">
        <v>37.794176</v>
      </c>
      <c r="BW60" s="14">
        <v>37.751128000000001</v>
      </c>
      <c r="BX60" s="14">
        <v>37.773273000000003</v>
      </c>
      <c r="BY60" s="14">
        <v>35.986893999999999</v>
      </c>
      <c r="BZ60" s="14">
        <v>35.847434999999997</v>
      </c>
      <c r="CA60" s="14">
        <v>36.011963000000002</v>
      </c>
      <c r="CB60" s="14">
        <v>35.860295999999998</v>
      </c>
      <c r="CC60" s="14">
        <v>35.819535999999999</v>
      </c>
      <c r="CD60" s="14">
        <v>35.812106</v>
      </c>
      <c r="CE60" s="14">
        <v>35.418042</v>
      </c>
      <c r="CF60" s="14">
        <v>35.513021000000002</v>
      </c>
      <c r="CG60" s="14">
        <v>35.843344000000002</v>
      </c>
      <c r="CH60" s="14">
        <v>35.889280999999997</v>
      </c>
      <c r="CI60" s="14">
        <v>35.885872999999997</v>
      </c>
      <c r="CJ60" s="14">
        <v>35.823725000000003</v>
      </c>
      <c r="CK60" s="14">
        <v>35.983052999999998</v>
      </c>
      <c r="CL60" s="14">
        <v>35.968432999999997</v>
      </c>
      <c r="CM60" s="14">
        <v>35.870027</v>
      </c>
      <c r="CN60" s="14">
        <v>35.786926000000001</v>
      </c>
      <c r="CO60" s="14">
        <v>36.101019000000001</v>
      </c>
      <c r="CP60" s="14">
        <v>35.637391999999998</v>
      </c>
      <c r="CQ60" s="14">
        <v>35.707425999999998</v>
      </c>
      <c r="CR60" s="14">
        <v>35.657674</v>
      </c>
      <c r="CS60" s="14">
        <v>35.863560999999997</v>
      </c>
      <c r="CT60" s="14">
        <v>35.639014000000003</v>
      </c>
      <c r="CU60" s="14">
        <v>35.739970999999997</v>
      </c>
      <c r="CV60" s="14">
        <v>33.410162999999997</v>
      </c>
    </row>
    <row r="61" spans="1:100" ht="13">
      <c r="A61" s="12">
        <v>42923</v>
      </c>
      <c r="B61" s="13" t="s">
        <v>33</v>
      </c>
      <c r="C61" s="13" t="s">
        <v>140</v>
      </c>
      <c r="D61" s="14">
        <v>90309.685328000007</v>
      </c>
      <c r="E61" s="14">
        <v>940.91114100000004</v>
      </c>
      <c r="F61" s="14">
        <v>940.82182499999999</v>
      </c>
      <c r="G61" s="14">
        <v>940.830198</v>
      </c>
      <c r="H61" s="14">
        <v>940.88281500000005</v>
      </c>
      <c r="I61" s="14">
        <v>941.442722</v>
      </c>
      <c r="J61" s="14">
        <v>941.12903800000004</v>
      </c>
      <c r="K61" s="14">
        <v>941.29657899999995</v>
      </c>
      <c r="L61" s="14">
        <v>941.61904600000003</v>
      </c>
      <c r="M61" s="14">
        <v>941.54465400000004</v>
      </c>
      <c r="N61" s="14">
        <v>941.83121800000004</v>
      </c>
      <c r="O61" s="14">
        <v>941.73419699999999</v>
      </c>
      <c r="P61" s="14">
        <v>941.42344600000001</v>
      </c>
      <c r="Q61" s="14">
        <v>941.54521299999999</v>
      </c>
      <c r="R61" s="14">
        <v>941.75449300000002</v>
      </c>
      <c r="S61" s="14">
        <v>941.70130500000005</v>
      </c>
      <c r="T61" s="14">
        <v>941.61624500000005</v>
      </c>
      <c r="U61" s="14">
        <v>941.89273300000002</v>
      </c>
      <c r="V61" s="14">
        <v>941.84614099999999</v>
      </c>
      <c r="W61" s="14">
        <v>941.79940399999998</v>
      </c>
      <c r="X61" s="14">
        <v>942.033233</v>
      </c>
      <c r="Y61" s="14">
        <v>942.25955799999997</v>
      </c>
      <c r="Z61" s="14">
        <v>942.26267800000005</v>
      </c>
      <c r="AA61" s="14">
        <v>942.591093</v>
      </c>
      <c r="AB61" s="14">
        <v>942.20477000000005</v>
      </c>
      <c r="AC61" s="14">
        <v>942.42747299999996</v>
      </c>
      <c r="AD61" s="14">
        <v>941.96085400000004</v>
      </c>
      <c r="AE61" s="14">
        <v>942.26693</v>
      </c>
      <c r="AF61" s="14">
        <v>942.48695999999995</v>
      </c>
      <c r="AG61" s="14">
        <v>942.56992000000002</v>
      </c>
      <c r="AH61" s="14">
        <v>942.56809599999997</v>
      </c>
      <c r="AI61" s="14">
        <v>942.64582199999995</v>
      </c>
      <c r="AJ61" s="14">
        <v>942.83506999999997</v>
      </c>
      <c r="AK61" s="14">
        <v>942.71329400000002</v>
      </c>
      <c r="AL61" s="14">
        <v>942.593436</v>
      </c>
      <c r="AM61" s="14">
        <v>942.71860400000003</v>
      </c>
      <c r="AN61" s="14">
        <v>942.40502600000002</v>
      </c>
      <c r="AO61" s="14">
        <v>942.51199099999997</v>
      </c>
      <c r="AP61" s="14">
        <v>942.43677700000001</v>
      </c>
      <c r="AQ61" s="14">
        <v>942.61027899999999</v>
      </c>
      <c r="AR61" s="14">
        <v>942.44369200000006</v>
      </c>
      <c r="AS61" s="14">
        <v>942.18306600000005</v>
      </c>
      <c r="AT61" s="14">
        <v>942.29440999999997</v>
      </c>
      <c r="AU61" s="14">
        <v>942.46724400000005</v>
      </c>
      <c r="AV61" s="14">
        <v>942.15043900000001</v>
      </c>
      <c r="AW61" s="14">
        <v>941.84532400000001</v>
      </c>
      <c r="AX61" s="14">
        <v>941.82315600000004</v>
      </c>
      <c r="AY61" s="14">
        <v>941.84900100000004</v>
      </c>
      <c r="AZ61" s="14">
        <v>941.79536299999995</v>
      </c>
      <c r="BA61" s="14">
        <v>941.79201799999998</v>
      </c>
      <c r="BB61" s="14">
        <v>941.54174599999999</v>
      </c>
      <c r="BC61" s="14">
        <v>941.56972599999995</v>
      </c>
      <c r="BD61" s="14">
        <v>941.97938199999999</v>
      </c>
      <c r="BE61" s="14">
        <v>941.43185400000004</v>
      </c>
      <c r="BF61" s="14">
        <v>941.43673799999999</v>
      </c>
      <c r="BG61" s="14">
        <v>941.28466900000001</v>
      </c>
      <c r="BH61" s="14">
        <v>941.38109999999995</v>
      </c>
      <c r="BI61" s="14">
        <v>941.03859399999999</v>
      </c>
      <c r="BJ61" s="14">
        <v>940.82984699999997</v>
      </c>
      <c r="BK61" s="14">
        <v>940.80936599999995</v>
      </c>
      <c r="BL61" s="14">
        <v>940.739057</v>
      </c>
      <c r="BM61" s="14">
        <v>940.656656</v>
      </c>
      <c r="BN61" s="14">
        <v>940.37799800000005</v>
      </c>
      <c r="BO61" s="14">
        <v>940.53621599999997</v>
      </c>
      <c r="BP61" s="14">
        <v>940.41189299999996</v>
      </c>
      <c r="BQ61" s="14">
        <v>940.70841499999995</v>
      </c>
      <c r="BR61" s="14">
        <v>940.253062</v>
      </c>
      <c r="BS61" s="14">
        <v>940.43439599999999</v>
      </c>
      <c r="BT61" s="14">
        <v>940.42580299999997</v>
      </c>
      <c r="BU61" s="14">
        <v>940.31828099999996</v>
      </c>
      <c r="BV61" s="14">
        <v>940.22014300000001</v>
      </c>
      <c r="BW61" s="14">
        <v>939.67479800000001</v>
      </c>
      <c r="BX61" s="14">
        <v>939.668139</v>
      </c>
      <c r="BY61" s="14">
        <v>939.67316700000003</v>
      </c>
      <c r="BZ61" s="14">
        <v>938.90989999999999</v>
      </c>
      <c r="CA61" s="14">
        <v>938.98336099999995</v>
      </c>
      <c r="CB61" s="14">
        <v>938.58566599999995</v>
      </c>
      <c r="CC61" s="14">
        <v>938.489687</v>
      </c>
      <c r="CD61" s="14">
        <v>938.29121699999996</v>
      </c>
      <c r="CE61" s="14">
        <v>938.35293000000001</v>
      </c>
      <c r="CF61" s="14">
        <v>938.18384000000003</v>
      </c>
      <c r="CG61" s="14">
        <v>938.12988499999994</v>
      </c>
      <c r="CH61" s="14">
        <v>938.16056600000002</v>
      </c>
      <c r="CI61" s="14">
        <v>937.84599800000001</v>
      </c>
      <c r="CJ61" s="14">
        <v>937.68557299999998</v>
      </c>
      <c r="CK61" s="14">
        <v>937.71768399999996</v>
      </c>
      <c r="CL61" s="14">
        <v>939.00120300000003</v>
      </c>
      <c r="CM61" s="14">
        <v>938.641794</v>
      </c>
      <c r="CN61" s="14">
        <v>937.68180400000006</v>
      </c>
      <c r="CO61" s="14">
        <v>937.97875699999997</v>
      </c>
      <c r="CP61" s="14">
        <v>937.66861400000005</v>
      </c>
      <c r="CQ61" s="14">
        <v>937.26030700000001</v>
      </c>
      <c r="CR61" s="14">
        <v>937.384682</v>
      </c>
      <c r="CS61" s="14">
        <v>937.63699799999995</v>
      </c>
      <c r="CT61" s="14">
        <v>937.59478000000001</v>
      </c>
      <c r="CU61" s="14">
        <v>937.21601999999996</v>
      </c>
      <c r="CV61" s="14">
        <v>937.51502600000003</v>
      </c>
    </row>
    <row r="62" spans="1:100" ht="13">
      <c r="A62" s="12">
        <v>42923</v>
      </c>
      <c r="B62" s="13" t="s">
        <v>34</v>
      </c>
      <c r="C62" s="13" t="s">
        <v>140</v>
      </c>
      <c r="D62" s="14">
        <v>48.360615000000003</v>
      </c>
      <c r="E62" s="14">
        <v>1.037183</v>
      </c>
      <c r="F62" s="14">
        <v>1.2424839999999999</v>
      </c>
      <c r="G62" s="14">
        <v>0.262737</v>
      </c>
      <c r="H62" s="14">
        <v>0.33089499999999999</v>
      </c>
      <c r="I62" s="14">
        <v>0.50121099999999996</v>
      </c>
      <c r="J62" s="14">
        <v>0.64267399999999997</v>
      </c>
      <c r="K62" s="14">
        <v>0.62968500000000005</v>
      </c>
      <c r="L62" s="14">
        <v>0.62548199999999998</v>
      </c>
      <c r="M62" s="14">
        <v>0.71068900000000002</v>
      </c>
      <c r="N62" s="14">
        <v>0.34516599999999997</v>
      </c>
      <c r="O62" s="14">
        <v>0.426286</v>
      </c>
      <c r="P62" s="14">
        <v>0.243504</v>
      </c>
      <c r="Q62" s="14">
        <v>0.64305800000000002</v>
      </c>
      <c r="R62" s="14">
        <v>0.64381100000000002</v>
      </c>
      <c r="S62" s="14">
        <v>0.58662400000000003</v>
      </c>
      <c r="T62" s="14">
        <v>0.64336000000000004</v>
      </c>
      <c r="U62" s="14">
        <v>0.64468000000000003</v>
      </c>
      <c r="V62" s="14">
        <v>0.62646599999999997</v>
      </c>
      <c r="W62" s="14">
        <v>0.391098</v>
      </c>
      <c r="X62" s="14">
        <v>0.64789799999999997</v>
      </c>
      <c r="Y62" s="14">
        <v>0.80033500000000002</v>
      </c>
      <c r="Z62" s="14">
        <v>0.61126899999999995</v>
      </c>
      <c r="AA62" s="14">
        <v>0.57307799999999998</v>
      </c>
      <c r="AB62" s="14">
        <v>0.14821799999999999</v>
      </c>
      <c r="AC62" s="14">
        <v>1.0515589999999999</v>
      </c>
      <c r="AD62" s="14">
        <v>0.50079600000000002</v>
      </c>
      <c r="AE62" s="14">
        <v>1.1368130000000001</v>
      </c>
      <c r="AF62" s="14">
        <v>-0.26901799999999998</v>
      </c>
      <c r="AG62" s="14">
        <v>0.60505200000000003</v>
      </c>
      <c r="AH62" s="14">
        <v>0.63946000000000003</v>
      </c>
      <c r="AI62" s="14">
        <v>0.82660199999999995</v>
      </c>
      <c r="AJ62" s="14">
        <v>1.0768519999999999</v>
      </c>
      <c r="AK62" s="14">
        <v>6.6078999999999999E-2</v>
      </c>
      <c r="AL62" s="14">
        <v>0.32291300000000001</v>
      </c>
      <c r="AM62" s="14">
        <v>0.49073600000000001</v>
      </c>
      <c r="AN62" s="14">
        <v>0.23955099999999999</v>
      </c>
      <c r="AO62" s="14">
        <v>1.103766</v>
      </c>
      <c r="AP62" s="14">
        <v>0.50289700000000004</v>
      </c>
      <c r="AQ62" s="14">
        <v>0.59867599999999999</v>
      </c>
      <c r="AR62" s="14">
        <v>0.27931299999999998</v>
      </c>
      <c r="AS62" s="14">
        <v>0.37176399999999998</v>
      </c>
      <c r="AT62" s="14">
        <v>0.69791499999999995</v>
      </c>
      <c r="AU62" s="14">
        <v>0.480404</v>
      </c>
      <c r="AV62" s="14">
        <v>0.21989</v>
      </c>
      <c r="AW62" s="14">
        <v>-0.104671</v>
      </c>
      <c r="AX62" s="14">
        <v>0.40093099999999998</v>
      </c>
      <c r="AY62" s="14">
        <v>0.27991100000000002</v>
      </c>
      <c r="AZ62" s="14">
        <v>0.38030799999999998</v>
      </c>
      <c r="BA62" s="14">
        <v>0.44825700000000002</v>
      </c>
      <c r="BB62" s="14">
        <v>-4.0048E-2</v>
      </c>
      <c r="BC62" s="14">
        <v>-3.8399999999999997E-2</v>
      </c>
      <c r="BD62" s="14">
        <v>0.31184800000000001</v>
      </c>
      <c r="BE62" s="14">
        <v>0.23002500000000001</v>
      </c>
      <c r="BF62" s="14">
        <v>1.0594479999999999</v>
      </c>
      <c r="BG62" s="14">
        <v>0.329544</v>
      </c>
      <c r="BH62" s="14">
        <v>0.82719500000000001</v>
      </c>
      <c r="BI62" s="14">
        <v>0.40931299999999998</v>
      </c>
      <c r="BJ62" s="14">
        <v>0.15255199999999999</v>
      </c>
      <c r="BK62" s="14">
        <v>0.21174799999999999</v>
      </c>
      <c r="BL62" s="14">
        <v>0.444882</v>
      </c>
      <c r="BM62" s="14">
        <v>0.689662</v>
      </c>
      <c r="BN62" s="14">
        <v>0.69647700000000001</v>
      </c>
      <c r="BO62" s="14">
        <v>0.38438800000000001</v>
      </c>
      <c r="BP62" s="14">
        <v>0.146647</v>
      </c>
      <c r="BQ62" s="14">
        <v>0.982908</v>
      </c>
      <c r="BR62" s="14">
        <v>-0.13182099999999999</v>
      </c>
      <c r="BS62" s="14">
        <v>0.66359100000000004</v>
      </c>
      <c r="BT62" s="14">
        <v>0.66591100000000003</v>
      </c>
      <c r="BU62" s="14">
        <v>0.934388</v>
      </c>
      <c r="BV62" s="14">
        <v>0.39317400000000002</v>
      </c>
      <c r="BW62" s="14">
        <v>6.1172999999999998E-2</v>
      </c>
      <c r="BX62" s="14">
        <v>0.13605100000000001</v>
      </c>
      <c r="BY62" s="14">
        <v>0.91238799999999998</v>
      </c>
      <c r="BZ62" s="14">
        <v>0.38573800000000003</v>
      </c>
      <c r="CA62" s="14">
        <v>0.47605799999999998</v>
      </c>
      <c r="CB62" s="14">
        <v>-0.45627299999999998</v>
      </c>
      <c r="CC62" s="14">
        <v>0.74014999999999997</v>
      </c>
      <c r="CD62" s="14">
        <v>0.37754599999999999</v>
      </c>
      <c r="CE62" s="14">
        <v>0.49147099999999999</v>
      </c>
      <c r="CF62" s="14">
        <v>0.379415</v>
      </c>
      <c r="CG62" s="14">
        <v>0.55044599999999999</v>
      </c>
      <c r="CH62" s="14">
        <v>0.66437500000000005</v>
      </c>
      <c r="CI62" s="14">
        <v>0.65690800000000005</v>
      </c>
      <c r="CJ62" s="14">
        <v>0.63343799999999995</v>
      </c>
      <c r="CK62" s="14">
        <v>1.2435050000000001</v>
      </c>
      <c r="CL62" s="14">
        <v>-0.33085500000000001</v>
      </c>
      <c r="CM62" s="14">
        <v>0.44414399999999998</v>
      </c>
      <c r="CN62" s="14">
        <v>0.62318399999999996</v>
      </c>
      <c r="CO62" s="14">
        <v>0.89752200000000004</v>
      </c>
      <c r="CP62" s="14">
        <v>0.36953799999999998</v>
      </c>
      <c r="CQ62" s="14">
        <v>0.55211200000000005</v>
      </c>
      <c r="CR62" s="14">
        <v>0.63918799999999998</v>
      </c>
      <c r="CS62" s="14">
        <v>0.90763400000000005</v>
      </c>
      <c r="CT62" s="14">
        <v>0.43140800000000001</v>
      </c>
      <c r="CU62" s="14">
        <v>0.54746700000000004</v>
      </c>
      <c r="CV62" s="14">
        <v>0.39880500000000002</v>
      </c>
    </row>
    <row r="63" spans="1:100" ht="13">
      <c r="A63" s="12">
        <v>42923</v>
      </c>
      <c r="B63" s="13" t="s">
        <v>35</v>
      </c>
      <c r="C63" s="13" t="s">
        <v>140</v>
      </c>
      <c r="D63" s="14">
        <v>7666.2390519999999</v>
      </c>
      <c r="E63" s="14">
        <v>1.5899999999999999E-4</v>
      </c>
      <c r="F63" s="14">
        <v>1.6200000000000001E-4</v>
      </c>
      <c r="G63" s="14">
        <v>1.47E-4</v>
      </c>
      <c r="H63" s="14">
        <v>1.45E-4</v>
      </c>
      <c r="I63" s="14">
        <v>1.4200000000000001E-4</v>
      </c>
      <c r="J63" s="14">
        <v>1.36E-4</v>
      </c>
      <c r="K63" s="14">
        <v>1.3300000000000001E-4</v>
      </c>
      <c r="L63" s="14">
        <v>1.3200000000000001E-4</v>
      </c>
      <c r="M63" s="14">
        <v>1.37E-4</v>
      </c>
      <c r="N63" s="14">
        <v>1.3999999999999999E-4</v>
      </c>
      <c r="O63" s="14">
        <v>1.47E-4</v>
      </c>
      <c r="P63" s="14">
        <v>1.6200000000000001E-4</v>
      </c>
      <c r="Q63" s="14">
        <v>1.64E-4</v>
      </c>
      <c r="R63" s="14">
        <v>1.5699999999999999E-4</v>
      </c>
      <c r="S63" s="14">
        <v>1.5799999999999999E-4</v>
      </c>
      <c r="T63" s="14">
        <v>1.64E-4</v>
      </c>
      <c r="U63" s="14">
        <v>1.6699999999999999E-4</v>
      </c>
      <c r="V63" s="14">
        <v>1.6200000000000001E-4</v>
      </c>
      <c r="W63" s="14">
        <v>1.6200000000000001E-4</v>
      </c>
      <c r="X63" s="14">
        <v>1.5300000000000001E-4</v>
      </c>
      <c r="Y63" s="14">
        <v>1.54E-4</v>
      </c>
      <c r="Z63" s="14">
        <v>1.47E-4</v>
      </c>
      <c r="AA63" s="14">
        <v>1.5200000000000001E-4</v>
      </c>
      <c r="AB63" s="14">
        <v>1.5200000000000001E-4</v>
      </c>
      <c r="AC63" s="14">
        <v>1.4200000000000001E-4</v>
      </c>
      <c r="AD63" s="14">
        <v>1.37E-4</v>
      </c>
      <c r="AE63" s="14">
        <v>1.8140000000000001E-3</v>
      </c>
      <c r="AF63" s="14">
        <v>0.19023999999999999</v>
      </c>
      <c r="AG63" s="14">
        <v>4.0704799999999999</v>
      </c>
      <c r="AH63" s="14">
        <v>17.969161</v>
      </c>
      <c r="AI63" s="14">
        <v>39.884698999999998</v>
      </c>
      <c r="AJ63" s="14">
        <v>63.618876999999998</v>
      </c>
      <c r="AK63" s="14">
        <v>88.747337000000002</v>
      </c>
      <c r="AL63" s="14">
        <v>125.854148</v>
      </c>
      <c r="AM63" s="14">
        <v>155.166865</v>
      </c>
      <c r="AN63" s="14">
        <v>166.476842</v>
      </c>
      <c r="AO63" s="14">
        <v>167.746478</v>
      </c>
      <c r="AP63" s="14">
        <v>182.39909399999999</v>
      </c>
      <c r="AQ63" s="14">
        <v>183.362371</v>
      </c>
      <c r="AR63" s="14">
        <v>185.68772200000001</v>
      </c>
      <c r="AS63" s="14">
        <v>190.13305099999999</v>
      </c>
      <c r="AT63" s="14">
        <v>200.968805</v>
      </c>
      <c r="AU63" s="14">
        <v>197.26257799999999</v>
      </c>
      <c r="AV63" s="14">
        <v>202.11410100000001</v>
      </c>
      <c r="AW63" s="14">
        <v>199.636473</v>
      </c>
      <c r="AX63" s="14">
        <v>193.422898</v>
      </c>
      <c r="AY63" s="14">
        <v>200.011473</v>
      </c>
      <c r="AZ63" s="14">
        <v>185.23572100000001</v>
      </c>
      <c r="BA63" s="14">
        <v>172.245205</v>
      </c>
      <c r="BB63" s="14">
        <v>167.94209699999999</v>
      </c>
      <c r="BC63" s="14">
        <v>188.844956</v>
      </c>
      <c r="BD63" s="14">
        <v>169.71419700000001</v>
      </c>
      <c r="BE63" s="14">
        <v>156.08940899999999</v>
      </c>
      <c r="BF63" s="14">
        <v>138.60474300000001</v>
      </c>
      <c r="BG63" s="14">
        <v>146.55145400000001</v>
      </c>
      <c r="BH63" s="14">
        <v>147.96433999999999</v>
      </c>
      <c r="BI63" s="14">
        <v>155.14542</v>
      </c>
      <c r="BJ63" s="14">
        <v>143.704915</v>
      </c>
      <c r="BK63" s="14">
        <v>137.30414400000001</v>
      </c>
      <c r="BL63" s="14">
        <v>161.46220500000001</v>
      </c>
      <c r="BM63" s="14">
        <v>151.546074</v>
      </c>
      <c r="BN63" s="14">
        <v>159.65624399999999</v>
      </c>
      <c r="BO63" s="14">
        <v>166.62383</v>
      </c>
      <c r="BP63" s="14">
        <v>163.50748200000001</v>
      </c>
      <c r="BQ63" s="14">
        <v>156.81531799999999</v>
      </c>
      <c r="BR63" s="14">
        <v>154.08369099999999</v>
      </c>
      <c r="BS63" s="14">
        <v>173.02847600000001</v>
      </c>
      <c r="BT63" s="14">
        <v>186.55471800000001</v>
      </c>
      <c r="BU63" s="14">
        <v>174.167745</v>
      </c>
      <c r="BV63" s="14">
        <v>174.933503</v>
      </c>
      <c r="BW63" s="14">
        <v>175.12699599999999</v>
      </c>
      <c r="BX63" s="14">
        <v>160.128511</v>
      </c>
      <c r="BY63" s="14">
        <v>150.35983300000001</v>
      </c>
      <c r="BZ63" s="14">
        <v>137.96633</v>
      </c>
      <c r="CA63" s="14">
        <v>119.88905800000001</v>
      </c>
      <c r="CB63" s="14">
        <v>106.51383</v>
      </c>
      <c r="CC63" s="14">
        <v>94.607568000000001</v>
      </c>
      <c r="CD63" s="14">
        <v>70.434455999999997</v>
      </c>
      <c r="CE63" s="14">
        <v>64.568692999999996</v>
      </c>
      <c r="CF63" s="14">
        <v>44.655040999999997</v>
      </c>
      <c r="CG63" s="14">
        <v>28.002224999999999</v>
      </c>
      <c r="CH63" s="14">
        <v>13.265597</v>
      </c>
      <c r="CI63" s="14">
        <v>3.657705</v>
      </c>
      <c r="CJ63" s="14">
        <v>0.60790200000000005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42923</v>
      </c>
      <c r="B64" s="13" t="s">
        <v>36</v>
      </c>
      <c r="C64" s="13" t="s">
        <v>140</v>
      </c>
      <c r="D64" s="14">
        <v>50446.073514999996</v>
      </c>
      <c r="E64" s="14">
        <v>994.40843700000005</v>
      </c>
      <c r="F64" s="14">
        <v>951.58754699999997</v>
      </c>
      <c r="G64" s="14">
        <v>931.04111499999999</v>
      </c>
      <c r="H64" s="14">
        <v>921.23656700000004</v>
      </c>
      <c r="I64" s="14">
        <v>908.30783099999996</v>
      </c>
      <c r="J64" s="14">
        <v>886.32254799999998</v>
      </c>
      <c r="K64" s="14">
        <v>850.35540000000003</v>
      </c>
      <c r="L64" s="14">
        <v>821.37754900000004</v>
      </c>
      <c r="M64" s="14">
        <v>792.775441</v>
      </c>
      <c r="N64" s="14">
        <v>751.49092399999995</v>
      </c>
      <c r="O64" s="14">
        <v>718.45394099999999</v>
      </c>
      <c r="P64" s="14">
        <v>707.06705499999998</v>
      </c>
      <c r="Q64" s="14">
        <v>688.14172699999995</v>
      </c>
      <c r="R64" s="14">
        <v>662.52283299999999</v>
      </c>
      <c r="S64" s="14">
        <v>656.77530400000001</v>
      </c>
      <c r="T64" s="14">
        <v>654.40260499999999</v>
      </c>
      <c r="U64" s="14">
        <v>650.98912900000005</v>
      </c>
      <c r="V64" s="14">
        <v>635.42886199999998</v>
      </c>
      <c r="W64" s="14">
        <v>611.53290000000004</v>
      </c>
      <c r="X64" s="14">
        <v>589.70812000000001</v>
      </c>
      <c r="Y64" s="14">
        <v>563.73610499999995</v>
      </c>
      <c r="Z64" s="14">
        <v>535.81852700000002</v>
      </c>
      <c r="AA64" s="14">
        <v>511.824884</v>
      </c>
      <c r="AB64" s="14">
        <v>488.22914300000002</v>
      </c>
      <c r="AC64" s="14">
        <v>497.420006</v>
      </c>
      <c r="AD64" s="14">
        <v>509.52963099999999</v>
      </c>
      <c r="AE64" s="14">
        <v>516.29341199999999</v>
      </c>
      <c r="AF64" s="14">
        <v>511.147649</v>
      </c>
      <c r="AG64" s="14">
        <v>486.37078000000002</v>
      </c>
      <c r="AH64" s="14">
        <v>460.02420799999999</v>
      </c>
      <c r="AI64" s="14">
        <v>431.66885100000002</v>
      </c>
      <c r="AJ64" s="14">
        <v>402.78619700000002</v>
      </c>
      <c r="AK64" s="14">
        <v>352.373829</v>
      </c>
      <c r="AL64" s="14">
        <v>280.572585</v>
      </c>
      <c r="AM64" s="14">
        <v>239.010907</v>
      </c>
      <c r="AN64" s="14">
        <v>221.67841300000001</v>
      </c>
      <c r="AO64" s="14">
        <v>244.54341299999999</v>
      </c>
      <c r="AP64" s="14">
        <v>263.95099900000002</v>
      </c>
      <c r="AQ64" s="14">
        <v>272.748133</v>
      </c>
      <c r="AR64" s="14">
        <v>259.62791800000002</v>
      </c>
      <c r="AS64" s="14">
        <v>244.392697</v>
      </c>
      <c r="AT64" s="14">
        <v>205.084431</v>
      </c>
      <c r="AU64" s="14">
        <v>172.36389299999999</v>
      </c>
      <c r="AV64" s="14">
        <v>157.62604999999999</v>
      </c>
      <c r="AW64" s="14">
        <v>124.274807</v>
      </c>
      <c r="AX64" s="14">
        <v>112.317837</v>
      </c>
      <c r="AY64" s="14">
        <v>141.329229</v>
      </c>
      <c r="AZ64" s="14">
        <v>110.562546</v>
      </c>
      <c r="BA64" s="14">
        <v>106.114107</v>
      </c>
      <c r="BB64" s="14">
        <v>95.547160000000005</v>
      </c>
      <c r="BC64" s="14">
        <v>78.214145000000002</v>
      </c>
      <c r="BD64" s="14">
        <v>77.679550000000006</v>
      </c>
      <c r="BE64" s="14">
        <v>99.378701000000007</v>
      </c>
      <c r="BF64" s="14">
        <v>142.90802299999999</v>
      </c>
      <c r="BG64" s="14">
        <v>217.89193499999999</v>
      </c>
      <c r="BH64" s="14">
        <v>300.05897900000002</v>
      </c>
      <c r="BI64" s="14">
        <v>361.42295799999999</v>
      </c>
      <c r="BJ64" s="14">
        <v>428.69369799999998</v>
      </c>
      <c r="BK64" s="14">
        <v>505.11888900000002</v>
      </c>
      <c r="BL64" s="14">
        <v>532.74406299999998</v>
      </c>
      <c r="BM64" s="14">
        <v>599.17595200000005</v>
      </c>
      <c r="BN64" s="14">
        <v>595.18433900000002</v>
      </c>
      <c r="BO64" s="14">
        <v>582.71517600000004</v>
      </c>
      <c r="BP64" s="14">
        <v>611.15540699999997</v>
      </c>
      <c r="BQ64" s="14">
        <v>642.30548499999998</v>
      </c>
      <c r="BR64" s="14">
        <v>577.715869</v>
      </c>
      <c r="BS64" s="14">
        <v>510.538186</v>
      </c>
      <c r="BT64" s="14">
        <v>481.70663000000002</v>
      </c>
      <c r="BU64" s="14">
        <v>462.601969</v>
      </c>
      <c r="BV64" s="14">
        <v>400.42613999999998</v>
      </c>
      <c r="BW64" s="14">
        <v>354.611041</v>
      </c>
      <c r="BX64" s="14">
        <v>371.58066400000001</v>
      </c>
      <c r="BY64" s="14">
        <v>380.67080499999997</v>
      </c>
      <c r="BZ64" s="14">
        <v>376.65227299999998</v>
      </c>
      <c r="CA64" s="14">
        <v>375.77826499999998</v>
      </c>
      <c r="CB64" s="14">
        <v>385.509095</v>
      </c>
      <c r="CC64" s="14">
        <v>456.65574500000002</v>
      </c>
      <c r="CD64" s="14">
        <v>535.62351899999999</v>
      </c>
      <c r="CE64" s="14">
        <v>574.35660700000005</v>
      </c>
      <c r="CF64" s="14">
        <v>575.41194399999995</v>
      </c>
      <c r="CG64" s="14">
        <v>560.742887</v>
      </c>
      <c r="CH64" s="14">
        <v>575.86641299999997</v>
      </c>
      <c r="CI64" s="14">
        <v>596.62029399999994</v>
      </c>
      <c r="CJ64" s="14">
        <v>621.78791999999999</v>
      </c>
      <c r="CK64" s="14">
        <v>689.38209700000004</v>
      </c>
      <c r="CL64" s="14">
        <v>726.84479099999999</v>
      </c>
      <c r="CM64" s="14">
        <v>753.31721600000003</v>
      </c>
      <c r="CN64" s="14">
        <v>821.79142400000001</v>
      </c>
      <c r="CO64" s="14">
        <v>900.77267400000005</v>
      </c>
      <c r="CP64" s="14">
        <v>936.40467699999999</v>
      </c>
      <c r="CQ64" s="14">
        <v>957.578169</v>
      </c>
      <c r="CR64" s="14">
        <v>955.46115999999995</v>
      </c>
      <c r="CS64" s="14">
        <v>944.55522399999995</v>
      </c>
      <c r="CT64" s="14">
        <v>962.91569700000002</v>
      </c>
      <c r="CU64" s="14">
        <v>980.72404600000004</v>
      </c>
      <c r="CV64" s="14">
        <v>963.92859199999998</v>
      </c>
    </row>
    <row r="65" spans="1:100" ht="13">
      <c r="A65" s="12">
        <v>42924</v>
      </c>
      <c r="B65" s="13" t="s">
        <v>28</v>
      </c>
      <c r="C65" s="13" t="s">
        <v>140</v>
      </c>
      <c r="D65" s="14">
        <v>1274.1130250000001</v>
      </c>
      <c r="E65" s="14">
        <v>13.492547</v>
      </c>
      <c r="F65" s="14">
        <v>13.480516</v>
      </c>
      <c r="G65" s="14">
        <v>13.484367000000001</v>
      </c>
      <c r="H65" s="14">
        <v>13.493949000000001</v>
      </c>
      <c r="I65" s="14">
        <v>13.489007000000001</v>
      </c>
      <c r="J65" s="14">
        <v>13.490598</v>
      </c>
      <c r="K65" s="14">
        <v>13.496401000000001</v>
      </c>
      <c r="L65" s="14">
        <v>13.497289</v>
      </c>
      <c r="M65" s="14">
        <v>13.489630999999999</v>
      </c>
      <c r="N65" s="14">
        <v>13.497852999999999</v>
      </c>
      <c r="O65" s="14">
        <v>13.495854</v>
      </c>
      <c r="P65" s="14">
        <v>13.496174</v>
      </c>
      <c r="Q65" s="14">
        <v>13.502338</v>
      </c>
      <c r="R65" s="14">
        <v>13.464739</v>
      </c>
      <c r="S65" s="14">
        <v>13.501873</v>
      </c>
      <c r="T65" s="14">
        <v>13.508031000000001</v>
      </c>
      <c r="U65" s="14">
        <v>13.510119</v>
      </c>
      <c r="V65" s="14">
        <v>13.498307</v>
      </c>
      <c r="W65" s="14">
        <v>13.494828</v>
      </c>
      <c r="X65" s="14">
        <v>13.135733999999999</v>
      </c>
      <c r="Y65" s="14">
        <v>13.140760999999999</v>
      </c>
      <c r="Z65" s="14">
        <v>13.125823</v>
      </c>
      <c r="AA65" s="14">
        <v>13.149338</v>
      </c>
      <c r="AB65" s="14">
        <v>13.138206</v>
      </c>
      <c r="AC65" s="14">
        <v>13.137046</v>
      </c>
      <c r="AD65" s="14">
        <v>13.124537</v>
      </c>
      <c r="AE65" s="14">
        <v>13.129649000000001</v>
      </c>
      <c r="AF65" s="14">
        <v>13.151935</v>
      </c>
      <c r="AG65" s="14">
        <v>13.154033</v>
      </c>
      <c r="AH65" s="14">
        <v>13.149514999999999</v>
      </c>
      <c r="AI65" s="14">
        <v>13.134017999999999</v>
      </c>
      <c r="AJ65" s="14">
        <v>13.139602</v>
      </c>
      <c r="AK65" s="14">
        <v>13.133628</v>
      </c>
      <c r="AL65" s="14">
        <v>12.909268000000001</v>
      </c>
      <c r="AM65" s="14">
        <v>12.912288</v>
      </c>
      <c r="AN65" s="14">
        <v>13.244263999999999</v>
      </c>
      <c r="AO65" s="14">
        <v>13.502227</v>
      </c>
      <c r="AP65" s="14">
        <v>13.496</v>
      </c>
      <c r="AQ65" s="14">
        <v>13.48207</v>
      </c>
      <c r="AR65" s="14">
        <v>13.464527</v>
      </c>
      <c r="AS65" s="14">
        <v>13.456939999999999</v>
      </c>
      <c r="AT65" s="14">
        <v>13.426485</v>
      </c>
      <c r="AU65" s="14">
        <v>13.429596999999999</v>
      </c>
      <c r="AV65" s="14">
        <v>13.432724</v>
      </c>
      <c r="AW65" s="14">
        <v>13.427186000000001</v>
      </c>
      <c r="AX65" s="14">
        <v>13.403193</v>
      </c>
      <c r="AY65" s="14">
        <v>13.388584</v>
      </c>
      <c r="AZ65" s="14">
        <v>13.369579</v>
      </c>
      <c r="BA65" s="14">
        <v>13.036276000000001</v>
      </c>
      <c r="BB65" s="14">
        <v>12.962982</v>
      </c>
      <c r="BC65" s="14">
        <v>13.116038</v>
      </c>
      <c r="BD65" s="14">
        <v>12.599665</v>
      </c>
      <c r="BE65" s="14">
        <v>12.740606</v>
      </c>
      <c r="BF65" s="14">
        <v>12.581146</v>
      </c>
      <c r="BG65" s="14">
        <v>12.743069999999999</v>
      </c>
      <c r="BH65" s="14">
        <v>12.911125999999999</v>
      </c>
      <c r="BI65" s="14">
        <v>13.200519</v>
      </c>
      <c r="BJ65" s="14">
        <v>13.196294</v>
      </c>
      <c r="BK65" s="14">
        <v>13.220825</v>
      </c>
      <c r="BL65" s="14">
        <v>13.184493</v>
      </c>
      <c r="BM65" s="14">
        <v>13.179008</v>
      </c>
      <c r="BN65" s="14">
        <v>13.155892</v>
      </c>
      <c r="BO65" s="14">
        <v>13.159406000000001</v>
      </c>
      <c r="BP65" s="14">
        <v>13.164683</v>
      </c>
      <c r="BQ65" s="14">
        <v>13.171944999999999</v>
      </c>
      <c r="BR65" s="14">
        <v>13.186724999999999</v>
      </c>
      <c r="BS65" s="14">
        <v>13.264284</v>
      </c>
      <c r="BT65" s="14">
        <v>13.362927000000001</v>
      </c>
      <c r="BU65" s="14">
        <v>12.95374</v>
      </c>
      <c r="BV65" s="14">
        <v>12.899209000000001</v>
      </c>
      <c r="BW65" s="14">
        <v>12.90232</v>
      </c>
      <c r="BX65" s="14">
        <v>12.740226</v>
      </c>
      <c r="BY65" s="14">
        <v>12.687168</v>
      </c>
      <c r="BZ65" s="14">
        <v>12.757434999999999</v>
      </c>
      <c r="CA65" s="14">
        <v>13.064181</v>
      </c>
      <c r="CB65" s="14">
        <v>13.35802</v>
      </c>
      <c r="CC65" s="14">
        <v>13.360595</v>
      </c>
      <c r="CD65" s="14">
        <v>13.370277</v>
      </c>
      <c r="CE65" s="14">
        <v>13.370456000000001</v>
      </c>
      <c r="CF65" s="14">
        <v>13.378522</v>
      </c>
      <c r="CG65" s="14">
        <v>13.368115</v>
      </c>
      <c r="CH65" s="14">
        <v>13.387483</v>
      </c>
      <c r="CI65" s="14">
        <v>13.402950000000001</v>
      </c>
      <c r="CJ65" s="14">
        <v>13.413539</v>
      </c>
      <c r="CK65" s="14">
        <v>13.449942</v>
      </c>
      <c r="CL65" s="14">
        <v>13.437535</v>
      </c>
      <c r="CM65" s="14">
        <v>13.452518</v>
      </c>
      <c r="CN65" s="14">
        <v>13.478699000000001</v>
      </c>
      <c r="CO65" s="14">
        <v>13.489242000000001</v>
      </c>
      <c r="CP65" s="14">
        <v>13.499396000000001</v>
      </c>
      <c r="CQ65" s="14">
        <v>13.50276</v>
      </c>
      <c r="CR65" s="14">
        <v>13.513868</v>
      </c>
      <c r="CS65" s="14">
        <v>13.506554</v>
      </c>
      <c r="CT65" s="14">
        <v>13.514192</v>
      </c>
      <c r="CU65" s="14">
        <v>13.515537</v>
      </c>
      <c r="CV65" s="14">
        <v>13.527457999999999</v>
      </c>
    </row>
    <row r="66" spans="1:100" ht="13">
      <c r="A66" s="12">
        <v>42924</v>
      </c>
      <c r="B66" s="13" t="s">
        <v>29</v>
      </c>
      <c r="C66" s="13" t="s">
        <v>140</v>
      </c>
      <c r="D66" s="14">
        <v>379024.08178299997</v>
      </c>
      <c r="E66" s="14">
        <v>3809.8192340000001</v>
      </c>
      <c r="F66" s="14">
        <v>3840.9495120000001</v>
      </c>
      <c r="G66" s="14">
        <v>3793.133746</v>
      </c>
      <c r="H66" s="14">
        <v>3645.7516759999999</v>
      </c>
      <c r="I66" s="14">
        <v>3550.4100119999998</v>
      </c>
      <c r="J66" s="14">
        <v>3489.6247589999998</v>
      </c>
      <c r="K66" s="14">
        <v>3368.8868670000002</v>
      </c>
      <c r="L66" s="14">
        <v>3304.7951269999999</v>
      </c>
      <c r="M66" s="14">
        <v>3257.504676</v>
      </c>
      <c r="N66" s="14">
        <v>3186.3771839999999</v>
      </c>
      <c r="O66" s="14">
        <v>3157.2549509999999</v>
      </c>
      <c r="P66" s="14">
        <v>3093.8547960000001</v>
      </c>
      <c r="Q66" s="14">
        <v>3027.5109040000002</v>
      </c>
      <c r="R66" s="14">
        <v>2961.1867820000002</v>
      </c>
      <c r="S66" s="14">
        <v>2890.3083489999999</v>
      </c>
      <c r="T66" s="14">
        <v>2868.0074610000001</v>
      </c>
      <c r="U66" s="14">
        <v>2868.0951789999999</v>
      </c>
      <c r="V66" s="14">
        <v>2872.410116</v>
      </c>
      <c r="W66" s="14">
        <v>2859.2622430000001</v>
      </c>
      <c r="X66" s="14">
        <v>2868.0340070000002</v>
      </c>
      <c r="Y66" s="14">
        <v>2895.6887750000001</v>
      </c>
      <c r="Z66" s="14">
        <v>2926.9338630000002</v>
      </c>
      <c r="AA66" s="14">
        <v>2928.6421890000001</v>
      </c>
      <c r="AB66" s="14">
        <v>2939.2082340000002</v>
      </c>
      <c r="AC66" s="14">
        <v>2945.1088500000001</v>
      </c>
      <c r="AD66" s="14">
        <v>2936.1504679999998</v>
      </c>
      <c r="AE66" s="14">
        <v>2884.0444630000002</v>
      </c>
      <c r="AF66" s="14">
        <v>2846.7617460000001</v>
      </c>
      <c r="AG66" s="14">
        <v>2903.7694510000001</v>
      </c>
      <c r="AH66" s="14">
        <v>2998.7696089999999</v>
      </c>
      <c r="AI66" s="14">
        <v>3083.5242109999999</v>
      </c>
      <c r="AJ66" s="14">
        <v>3183.5561210000001</v>
      </c>
      <c r="AK66" s="14">
        <v>3363.3729320000002</v>
      </c>
      <c r="AL66" s="14">
        <v>3575.7011689999999</v>
      </c>
      <c r="AM66" s="14">
        <v>3703.4019290000001</v>
      </c>
      <c r="AN66" s="14">
        <v>3824.8222009999999</v>
      </c>
      <c r="AO66" s="14">
        <v>3899.9542339999998</v>
      </c>
      <c r="AP66" s="14">
        <v>3991.3114380000002</v>
      </c>
      <c r="AQ66" s="14">
        <v>4108.2937069999998</v>
      </c>
      <c r="AR66" s="14">
        <v>4210.3800080000001</v>
      </c>
      <c r="AS66" s="14">
        <v>4255.9268030000003</v>
      </c>
      <c r="AT66" s="14">
        <v>4287.2568899999997</v>
      </c>
      <c r="AU66" s="14">
        <v>4297.7957809999998</v>
      </c>
      <c r="AV66" s="14">
        <v>4310.3064770000001</v>
      </c>
      <c r="AW66" s="14">
        <v>4362.670599</v>
      </c>
      <c r="AX66" s="14">
        <v>4396.9923980000003</v>
      </c>
      <c r="AY66" s="14">
        <v>4393.2435939999996</v>
      </c>
      <c r="AZ66" s="14">
        <v>4396.8889339999996</v>
      </c>
      <c r="BA66" s="14">
        <v>4399.76649</v>
      </c>
      <c r="BB66" s="14">
        <v>4399.4608269999999</v>
      </c>
      <c r="BC66" s="14">
        <v>4415.2470279999998</v>
      </c>
      <c r="BD66" s="14">
        <v>4417.587751</v>
      </c>
      <c r="BE66" s="14">
        <v>4419.3194290000001</v>
      </c>
      <c r="BF66" s="14">
        <v>4415.7705690000003</v>
      </c>
      <c r="BG66" s="14">
        <v>4419.8740850000004</v>
      </c>
      <c r="BH66" s="14">
        <v>4425.2144429999998</v>
      </c>
      <c r="BI66" s="14">
        <v>4433.7171799999996</v>
      </c>
      <c r="BJ66" s="14">
        <v>4432.5946469999999</v>
      </c>
      <c r="BK66" s="14">
        <v>4448.018849</v>
      </c>
      <c r="BL66" s="14">
        <v>4456.8694089999999</v>
      </c>
      <c r="BM66" s="14">
        <v>4473.7290130000001</v>
      </c>
      <c r="BN66" s="14">
        <v>4493.6365990000004</v>
      </c>
      <c r="BO66" s="14">
        <v>4509.7579029999997</v>
      </c>
      <c r="BP66" s="14">
        <v>4540.3873299999996</v>
      </c>
      <c r="BQ66" s="14">
        <v>4550.3251490000002</v>
      </c>
      <c r="BR66" s="14">
        <v>4552.1675489999998</v>
      </c>
      <c r="BS66" s="14">
        <v>4548.8802779999996</v>
      </c>
      <c r="BT66" s="14">
        <v>4546.6453659999997</v>
      </c>
      <c r="BU66" s="14">
        <v>4553.6878269999997</v>
      </c>
      <c r="BV66" s="14">
        <v>4553.8454330000004</v>
      </c>
      <c r="BW66" s="14">
        <v>4550.0627830000003</v>
      </c>
      <c r="BX66" s="14">
        <v>4543.4219210000001</v>
      </c>
      <c r="BY66" s="14">
        <v>4535.1094919999996</v>
      </c>
      <c r="BZ66" s="14">
        <v>4522.0020329999998</v>
      </c>
      <c r="CA66" s="14">
        <v>4509.5280309999998</v>
      </c>
      <c r="CB66" s="14">
        <v>4534.1508649999996</v>
      </c>
      <c r="CC66" s="14">
        <v>4555.9844620000003</v>
      </c>
      <c r="CD66" s="14">
        <v>4537.8856919999998</v>
      </c>
      <c r="CE66" s="14">
        <v>4531.9251780000004</v>
      </c>
      <c r="CF66" s="14">
        <v>4529.4677320000001</v>
      </c>
      <c r="CG66" s="14">
        <v>4508.736116</v>
      </c>
      <c r="CH66" s="14">
        <v>4489.3730699999996</v>
      </c>
      <c r="CI66" s="14">
        <v>4489.4528380000002</v>
      </c>
      <c r="CJ66" s="14">
        <v>4494.4060499999996</v>
      </c>
      <c r="CK66" s="14">
        <v>4495.4905939999999</v>
      </c>
      <c r="CL66" s="14">
        <v>4486.2330309999998</v>
      </c>
      <c r="CM66" s="14">
        <v>4462.134274</v>
      </c>
      <c r="CN66" s="14">
        <v>4444.21162</v>
      </c>
      <c r="CO66" s="14">
        <v>4415.453297</v>
      </c>
      <c r="CP66" s="14">
        <v>4396.7502299999996</v>
      </c>
      <c r="CQ66" s="14">
        <v>4346.082609</v>
      </c>
      <c r="CR66" s="14">
        <v>4242.4707559999997</v>
      </c>
      <c r="CS66" s="14">
        <v>4186.5018980000004</v>
      </c>
      <c r="CT66" s="14">
        <v>4180.8784029999997</v>
      </c>
      <c r="CU66" s="14">
        <v>4083.1712990000001</v>
      </c>
      <c r="CV66" s="14">
        <v>3983.0396999999998</v>
      </c>
    </row>
    <row r="67" spans="1:100" ht="13">
      <c r="A67" s="12">
        <v>42924</v>
      </c>
      <c r="B67" s="13" t="s">
        <v>30</v>
      </c>
      <c r="C67" s="13" t="s">
        <v>140</v>
      </c>
      <c r="D67" s="14">
        <v>128077.568551</v>
      </c>
      <c r="E67" s="14">
        <v>728.04595400000005</v>
      </c>
      <c r="F67" s="14">
        <v>712.74578899999995</v>
      </c>
      <c r="G67" s="14">
        <v>691.02410199999997</v>
      </c>
      <c r="H67" s="14">
        <v>670.49586499999998</v>
      </c>
      <c r="I67" s="14">
        <v>651.01463200000001</v>
      </c>
      <c r="J67" s="14">
        <v>646.663138</v>
      </c>
      <c r="K67" s="14">
        <v>647.61062600000002</v>
      </c>
      <c r="L67" s="14">
        <v>647.68497100000002</v>
      </c>
      <c r="M67" s="14">
        <v>626.35291700000005</v>
      </c>
      <c r="N67" s="14">
        <v>595.18249300000002</v>
      </c>
      <c r="O67" s="14">
        <v>556.844247</v>
      </c>
      <c r="P67" s="14">
        <v>554.59849099999997</v>
      </c>
      <c r="Q67" s="14">
        <v>555.77517399999999</v>
      </c>
      <c r="R67" s="14">
        <v>554.58681999999999</v>
      </c>
      <c r="S67" s="14">
        <v>555.46477800000002</v>
      </c>
      <c r="T67" s="14">
        <v>556.10236799999996</v>
      </c>
      <c r="U67" s="14">
        <v>556.20971699999996</v>
      </c>
      <c r="V67" s="14">
        <v>553.33329900000001</v>
      </c>
      <c r="W67" s="14">
        <v>550.99588300000005</v>
      </c>
      <c r="X67" s="14">
        <v>529.70974699999999</v>
      </c>
      <c r="Y67" s="14">
        <v>528.21273299999996</v>
      </c>
      <c r="Z67" s="14">
        <v>523.72313499999996</v>
      </c>
      <c r="AA67" s="14">
        <v>527.796021</v>
      </c>
      <c r="AB67" s="14">
        <v>526.26517699999999</v>
      </c>
      <c r="AC67" s="14">
        <v>525.70541800000001</v>
      </c>
      <c r="AD67" s="14">
        <v>523.63473399999998</v>
      </c>
      <c r="AE67" s="14">
        <v>523.74403700000005</v>
      </c>
      <c r="AF67" s="14">
        <v>529.54620999999997</v>
      </c>
      <c r="AG67" s="14">
        <v>531.20789400000001</v>
      </c>
      <c r="AH67" s="14">
        <v>531.36413800000003</v>
      </c>
      <c r="AI67" s="14">
        <v>548.30436499999996</v>
      </c>
      <c r="AJ67" s="14">
        <v>591.89645900000005</v>
      </c>
      <c r="AK67" s="14">
        <v>625.47191399999997</v>
      </c>
      <c r="AL67" s="14">
        <v>658.06597099999999</v>
      </c>
      <c r="AM67" s="14">
        <v>672.16373699999997</v>
      </c>
      <c r="AN67" s="14">
        <v>684.78193999999996</v>
      </c>
      <c r="AO67" s="14">
        <v>695.80345399999999</v>
      </c>
      <c r="AP67" s="14">
        <v>711.19663700000001</v>
      </c>
      <c r="AQ67" s="14">
        <v>717.22205199999996</v>
      </c>
      <c r="AR67" s="14">
        <v>791.19513199999994</v>
      </c>
      <c r="AS67" s="14">
        <v>873.79090599999995</v>
      </c>
      <c r="AT67" s="14">
        <v>977.16483400000004</v>
      </c>
      <c r="AU67" s="14">
        <v>1113.6337390000001</v>
      </c>
      <c r="AV67" s="14">
        <v>1287.297822</v>
      </c>
      <c r="AW67" s="14">
        <v>1398.603343</v>
      </c>
      <c r="AX67" s="14">
        <v>1557.5820639999999</v>
      </c>
      <c r="AY67" s="14">
        <v>1733.2836420000001</v>
      </c>
      <c r="AZ67" s="14">
        <v>1887.1575419999999</v>
      </c>
      <c r="BA67" s="14">
        <v>2044.7742940000001</v>
      </c>
      <c r="BB67" s="14">
        <v>2153.3637570000001</v>
      </c>
      <c r="BC67" s="14">
        <v>2326.7439209999998</v>
      </c>
      <c r="BD67" s="14">
        <v>2477.9943640000001</v>
      </c>
      <c r="BE67" s="14">
        <v>2568.8961509999999</v>
      </c>
      <c r="BF67" s="14">
        <v>2623.7158840000002</v>
      </c>
      <c r="BG67" s="14">
        <v>2659.38177</v>
      </c>
      <c r="BH67" s="14">
        <v>2725.5256850000001</v>
      </c>
      <c r="BI67" s="14">
        <v>2763.1672619999999</v>
      </c>
      <c r="BJ67" s="14">
        <v>2776.5836049999998</v>
      </c>
      <c r="BK67" s="14">
        <v>2850.836421</v>
      </c>
      <c r="BL67" s="14">
        <v>2843.191566</v>
      </c>
      <c r="BM67" s="14">
        <v>2848.458678</v>
      </c>
      <c r="BN67" s="14">
        <v>2884.6389549999999</v>
      </c>
      <c r="BO67" s="14">
        <v>2849.2198910000002</v>
      </c>
      <c r="BP67" s="14">
        <v>2827.9891069999999</v>
      </c>
      <c r="BQ67" s="14">
        <v>2787.4577340000001</v>
      </c>
      <c r="BR67" s="14">
        <v>2741.899167</v>
      </c>
      <c r="BS67" s="14">
        <v>2606.3617020000002</v>
      </c>
      <c r="BT67" s="14">
        <v>2496.2899499999999</v>
      </c>
      <c r="BU67" s="14">
        <v>2480.4845249999998</v>
      </c>
      <c r="BV67" s="14">
        <v>2459.3219589999999</v>
      </c>
      <c r="BW67" s="14">
        <v>2419.240573</v>
      </c>
      <c r="BX67" s="14">
        <v>2361.9576470000002</v>
      </c>
      <c r="BY67" s="14">
        <v>2261.1585399999999</v>
      </c>
      <c r="BZ67" s="14">
        <v>2147.9492850000001</v>
      </c>
      <c r="CA67" s="14">
        <v>2081.6885649999999</v>
      </c>
      <c r="CB67" s="14">
        <v>2010.1587649999999</v>
      </c>
      <c r="CC67" s="14">
        <v>1905.9275500000001</v>
      </c>
      <c r="CD67" s="14">
        <v>1813.7904980000001</v>
      </c>
      <c r="CE67" s="14">
        <v>1725.708018</v>
      </c>
      <c r="CF67" s="14">
        <v>1619.879713</v>
      </c>
      <c r="CG67" s="14">
        <v>1514.765731</v>
      </c>
      <c r="CH67" s="14">
        <v>1395.461249</v>
      </c>
      <c r="CI67" s="14">
        <v>1303.505373</v>
      </c>
      <c r="CJ67" s="14">
        <v>1206.5311079999999</v>
      </c>
      <c r="CK67" s="14">
        <v>1079.4751739999999</v>
      </c>
      <c r="CL67" s="14">
        <v>997.43965200000002</v>
      </c>
      <c r="CM67" s="14">
        <v>896.09534699999995</v>
      </c>
      <c r="CN67" s="14">
        <v>854.74469199999999</v>
      </c>
      <c r="CO67" s="14">
        <v>822.77982199999997</v>
      </c>
      <c r="CP67" s="14">
        <v>797.38279799999998</v>
      </c>
      <c r="CQ67" s="14">
        <v>731.20581100000004</v>
      </c>
      <c r="CR67" s="14">
        <v>684.765311</v>
      </c>
      <c r="CS67" s="14">
        <v>679.05506000000003</v>
      </c>
      <c r="CT67" s="14">
        <v>680.71952599999997</v>
      </c>
      <c r="CU67" s="14">
        <v>679.86525800000004</v>
      </c>
      <c r="CV67" s="14">
        <v>673.76507600000002</v>
      </c>
    </row>
    <row r="68" spans="1:100" ht="13">
      <c r="A68" s="12">
        <v>42924</v>
      </c>
      <c r="B68" s="13" t="s">
        <v>31</v>
      </c>
      <c r="C68" s="13" t="s">
        <v>140</v>
      </c>
      <c r="D68" s="14">
        <v>505384.00112299999</v>
      </c>
      <c r="E68" s="14">
        <v>4577.5837199999996</v>
      </c>
      <c r="F68" s="14">
        <v>4373.3155150000002</v>
      </c>
      <c r="G68" s="14">
        <v>4267.2318210000003</v>
      </c>
      <c r="H68" s="14">
        <v>4184.8924880000004</v>
      </c>
      <c r="I68" s="14">
        <v>4122.0924109999996</v>
      </c>
      <c r="J68" s="14">
        <v>4068.82168</v>
      </c>
      <c r="K68" s="14">
        <v>4044.914338</v>
      </c>
      <c r="L68" s="14">
        <v>4064.8132890000002</v>
      </c>
      <c r="M68" s="14">
        <v>4026.0889699999998</v>
      </c>
      <c r="N68" s="14">
        <v>3990.6869539999998</v>
      </c>
      <c r="O68" s="14">
        <v>3983.9884029999998</v>
      </c>
      <c r="P68" s="14">
        <v>3908.7906320000002</v>
      </c>
      <c r="Q68" s="14">
        <v>3823.74953</v>
      </c>
      <c r="R68" s="14">
        <v>3786.5360340000002</v>
      </c>
      <c r="S68" s="14">
        <v>3743.4936950000001</v>
      </c>
      <c r="T68" s="14">
        <v>3759.757024</v>
      </c>
      <c r="U68" s="14">
        <v>3810.5345440000001</v>
      </c>
      <c r="V68" s="14">
        <v>3782.61274</v>
      </c>
      <c r="W68" s="14">
        <v>3784.4741210000002</v>
      </c>
      <c r="X68" s="14">
        <v>3801.8584000000001</v>
      </c>
      <c r="Y68" s="14">
        <v>3817.1346119999998</v>
      </c>
      <c r="Z68" s="14">
        <v>3791.9466010000001</v>
      </c>
      <c r="AA68" s="14">
        <v>3796.4713280000001</v>
      </c>
      <c r="AB68" s="14">
        <v>3783.860486</v>
      </c>
      <c r="AC68" s="14">
        <v>3826.5803719999999</v>
      </c>
      <c r="AD68" s="14">
        <v>3789.1233440000001</v>
      </c>
      <c r="AE68" s="14">
        <v>3734.1511390000001</v>
      </c>
      <c r="AF68" s="14">
        <v>3725.8275870000002</v>
      </c>
      <c r="AG68" s="14">
        <v>3879.4974379999999</v>
      </c>
      <c r="AH68" s="14">
        <v>4019.2815150000001</v>
      </c>
      <c r="AI68" s="14">
        <v>4089.897696</v>
      </c>
      <c r="AJ68" s="14">
        <v>4207.0810650000003</v>
      </c>
      <c r="AK68" s="14">
        <v>4333.3104499999999</v>
      </c>
      <c r="AL68" s="14">
        <v>4440.9557420000001</v>
      </c>
      <c r="AM68" s="14">
        <v>4590.0735240000004</v>
      </c>
      <c r="AN68" s="14">
        <v>4789.6878859999997</v>
      </c>
      <c r="AO68" s="14">
        <v>5001.9561940000003</v>
      </c>
      <c r="AP68" s="14">
        <v>5222.6189249999998</v>
      </c>
      <c r="AQ68" s="14">
        <v>5345.2405259999996</v>
      </c>
      <c r="AR68" s="14">
        <v>5503.4156849999999</v>
      </c>
      <c r="AS68" s="14">
        <v>5657.8706990000001</v>
      </c>
      <c r="AT68" s="14">
        <v>5761.573488</v>
      </c>
      <c r="AU68" s="14">
        <v>5843.7254780000003</v>
      </c>
      <c r="AV68" s="14">
        <v>5910.0057219999999</v>
      </c>
      <c r="AW68" s="14">
        <v>5949.0701349999999</v>
      </c>
      <c r="AX68" s="14">
        <v>6049.8320590000003</v>
      </c>
      <c r="AY68" s="14">
        <v>6106.3476350000001</v>
      </c>
      <c r="AZ68" s="14">
        <v>6163.3876440000004</v>
      </c>
      <c r="BA68" s="14">
        <v>6172.1466449999998</v>
      </c>
      <c r="BB68" s="14">
        <v>6250.7506380000004</v>
      </c>
      <c r="BC68" s="14">
        <v>6291.5688499999997</v>
      </c>
      <c r="BD68" s="14">
        <v>6333.9543839999997</v>
      </c>
      <c r="BE68" s="14">
        <v>6406.7904790000002</v>
      </c>
      <c r="BF68" s="14">
        <v>6472.6800169999997</v>
      </c>
      <c r="BG68" s="14">
        <v>6515.1882910000004</v>
      </c>
      <c r="BH68" s="14">
        <v>6536.1236070000004</v>
      </c>
      <c r="BI68" s="14">
        <v>6547.1467089999996</v>
      </c>
      <c r="BJ68" s="14">
        <v>6538.6069349999998</v>
      </c>
      <c r="BK68" s="14">
        <v>6567.2118879999998</v>
      </c>
      <c r="BL68" s="14">
        <v>6603.0546379999996</v>
      </c>
      <c r="BM68" s="14">
        <v>6605.7545060000002</v>
      </c>
      <c r="BN68" s="14">
        <v>6598.2174859999996</v>
      </c>
      <c r="BO68" s="14">
        <v>6589.5659240000005</v>
      </c>
      <c r="BP68" s="14">
        <v>6554.9105799999998</v>
      </c>
      <c r="BQ68" s="14">
        <v>6527.1278279999997</v>
      </c>
      <c r="BR68" s="14">
        <v>6501.42544</v>
      </c>
      <c r="BS68" s="14">
        <v>6484.6544119999999</v>
      </c>
      <c r="BT68" s="14">
        <v>6454.4127349999999</v>
      </c>
      <c r="BU68" s="14">
        <v>6452.775576</v>
      </c>
      <c r="BV68" s="14">
        <v>6443.1404700000003</v>
      </c>
      <c r="BW68" s="14">
        <v>6456.9385359999997</v>
      </c>
      <c r="BX68" s="14">
        <v>6424.0639330000004</v>
      </c>
      <c r="BY68" s="14">
        <v>6390.998055</v>
      </c>
      <c r="BZ68" s="14">
        <v>6369.9276440000003</v>
      </c>
      <c r="CA68" s="14">
        <v>6329.8650449999996</v>
      </c>
      <c r="CB68" s="14">
        <v>6281.1071000000002</v>
      </c>
      <c r="CC68" s="14">
        <v>6242.448206</v>
      </c>
      <c r="CD68" s="14">
        <v>6184.7950929999997</v>
      </c>
      <c r="CE68" s="14">
        <v>6120.7076960000004</v>
      </c>
      <c r="CF68" s="14">
        <v>6068.6300510000001</v>
      </c>
      <c r="CG68" s="14">
        <v>6017.3627930000002</v>
      </c>
      <c r="CH68" s="14">
        <v>6014.4533689999998</v>
      </c>
      <c r="CI68" s="14">
        <v>6026.6411250000001</v>
      </c>
      <c r="CJ68" s="14">
        <v>6020.1643359999998</v>
      </c>
      <c r="CK68" s="14">
        <v>5971.0836630000003</v>
      </c>
      <c r="CL68" s="14">
        <v>5905.83644</v>
      </c>
      <c r="CM68" s="14">
        <v>5829.1688489999997</v>
      </c>
      <c r="CN68" s="14">
        <v>5676.4851490000001</v>
      </c>
      <c r="CO68" s="14">
        <v>5414.5539390000004</v>
      </c>
      <c r="CP68" s="14">
        <v>5219.5037000000002</v>
      </c>
      <c r="CQ68" s="14">
        <v>5127.4920920000004</v>
      </c>
      <c r="CR68" s="14">
        <v>5072.6249200000002</v>
      </c>
      <c r="CS68" s="14">
        <v>4891.500231</v>
      </c>
      <c r="CT68" s="14">
        <v>4722.8685299999997</v>
      </c>
      <c r="CU68" s="14">
        <v>4608.4594950000001</v>
      </c>
      <c r="CV68" s="14">
        <v>4512.9518109999999</v>
      </c>
    </row>
    <row r="69" spans="1:100" ht="13">
      <c r="A69" s="12">
        <v>42924</v>
      </c>
      <c r="B69" s="13" t="s">
        <v>32</v>
      </c>
      <c r="C69" s="13" t="s">
        <v>140</v>
      </c>
      <c r="D69" s="14">
        <v>2920.8530860000001</v>
      </c>
      <c r="E69" s="14">
        <v>7.9425109999999997</v>
      </c>
      <c r="F69" s="14">
        <v>7.0285460000000004</v>
      </c>
      <c r="G69" s="14">
        <v>7.0221159999999996</v>
      </c>
      <c r="H69" s="14">
        <v>7.00441</v>
      </c>
      <c r="I69" s="14">
        <v>12.319507</v>
      </c>
      <c r="J69" s="14">
        <v>13.006640000000001</v>
      </c>
      <c r="K69" s="14">
        <v>12.982663000000001</v>
      </c>
      <c r="L69" s="14">
        <v>12.96862</v>
      </c>
      <c r="M69" s="14">
        <v>6.1179269999999999</v>
      </c>
      <c r="N69" s="14">
        <v>5.2549149999999996</v>
      </c>
      <c r="O69" s="14">
        <v>5.2579979999999997</v>
      </c>
      <c r="P69" s="14">
        <v>5.2276119999999997</v>
      </c>
      <c r="Q69" s="14">
        <v>5.2068329999999996</v>
      </c>
      <c r="R69" s="14">
        <v>5.1976139999999997</v>
      </c>
      <c r="S69" s="14">
        <v>5.2296829999999996</v>
      </c>
      <c r="T69" s="14">
        <v>5.2583010000000003</v>
      </c>
      <c r="U69" s="14">
        <v>5.2016559999999998</v>
      </c>
      <c r="V69" s="14">
        <v>5.1957589999999998</v>
      </c>
      <c r="W69" s="14">
        <v>5.2154670000000003</v>
      </c>
      <c r="X69" s="14">
        <v>5.2096280000000004</v>
      </c>
      <c r="Y69" s="14">
        <v>5.2216040000000001</v>
      </c>
      <c r="Z69" s="14">
        <v>5.1717560000000002</v>
      </c>
      <c r="AA69" s="14">
        <v>5.223306</v>
      </c>
      <c r="AB69" s="14">
        <v>11.626768999999999</v>
      </c>
      <c r="AC69" s="14">
        <v>33.628704999999997</v>
      </c>
      <c r="AD69" s="14">
        <v>33.468761000000001</v>
      </c>
      <c r="AE69" s="14">
        <v>33.384867</v>
      </c>
      <c r="AF69" s="14">
        <v>33.672826000000001</v>
      </c>
      <c r="AG69" s="14">
        <v>33.715145999999997</v>
      </c>
      <c r="AH69" s="14">
        <v>33.665427999999999</v>
      </c>
      <c r="AI69" s="14">
        <v>33.642845999999999</v>
      </c>
      <c r="AJ69" s="14">
        <v>34.472366000000001</v>
      </c>
      <c r="AK69" s="14">
        <v>40.854512</v>
      </c>
      <c r="AL69" s="14">
        <v>41.065010999999998</v>
      </c>
      <c r="AM69" s="14">
        <v>41.372411</v>
      </c>
      <c r="AN69" s="14">
        <v>41.382078</v>
      </c>
      <c r="AO69" s="14">
        <v>41.399321</v>
      </c>
      <c r="AP69" s="14">
        <v>41.457264000000002</v>
      </c>
      <c r="AQ69" s="14">
        <v>41.535193</v>
      </c>
      <c r="AR69" s="14">
        <v>41.599366000000003</v>
      </c>
      <c r="AS69" s="14">
        <v>41.647998000000001</v>
      </c>
      <c r="AT69" s="14">
        <v>41.669981999999997</v>
      </c>
      <c r="AU69" s="14">
        <v>41.546148000000002</v>
      </c>
      <c r="AV69" s="14">
        <v>41.732067999999998</v>
      </c>
      <c r="AW69" s="14">
        <v>41.861941000000002</v>
      </c>
      <c r="AX69" s="14">
        <v>41.878441000000002</v>
      </c>
      <c r="AY69" s="14">
        <v>41.891337</v>
      </c>
      <c r="AZ69" s="14">
        <v>41.914507999999998</v>
      </c>
      <c r="BA69" s="14">
        <v>42.129966000000003</v>
      </c>
      <c r="BB69" s="14">
        <v>42.196944000000002</v>
      </c>
      <c r="BC69" s="14">
        <v>42.333356999999999</v>
      </c>
      <c r="BD69" s="14">
        <v>42.047790999999997</v>
      </c>
      <c r="BE69" s="14">
        <v>42.111750999999998</v>
      </c>
      <c r="BF69" s="14">
        <v>41.916364999999999</v>
      </c>
      <c r="BG69" s="14">
        <v>41.914994999999998</v>
      </c>
      <c r="BH69" s="14">
        <v>42.955123</v>
      </c>
      <c r="BI69" s="14">
        <v>50.665877999999999</v>
      </c>
      <c r="BJ69" s="14">
        <v>50.610894999999999</v>
      </c>
      <c r="BK69" s="14">
        <v>50.806052999999999</v>
      </c>
      <c r="BL69" s="14">
        <v>50.68394</v>
      </c>
      <c r="BM69" s="14">
        <v>50.822453000000003</v>
      </c>
      <c r="BN69" s="14">
        <v>50.721719</v>
      </c>
      <c r="BO69" s="14">
        <v>50.668098999999998</v>
      </c>
      <c r="BP69" s="14">
        <v>50.709128</v>
      </c>
      <c r="BQ69" s="14">
        <v>45.874747999999997</v>
      </c>
      <c r="BR69" s="14">
        <v>44.060231999999999</v>
      </c>
      <c r="BS69" s="14">
        <v>44.101807000000001</v>
      </c>
      <c r="BT69" s="14">
        <v>44.114595000000001</v>
      </c>
      <c r="BU69" s="14">
        <v>37.634847999999998</v>
      </c>
      <c r="BV69" s="14">
        <v>37.607948</v>
      </c>
      <c r="BW69" s="14">
        <v>37.569560000000003</v>
      </c>
      <c r="BX69" s="14">
        <v>37.485095999999999</v>
      </c>
      <c r="BY69" s="14">
        <v>35.674672000000001</v>
      </c>
      <c r="BZ69" s="14">
        <v>35.743808999999999</v>
      </c>
      <c r="CA69" s="14">
        <v>35.685136</v>
      </c>
      <c r="CB69" s="14">
        <v>35.631165000000003</v>
      </c>
      <c r="CC69" s="14">
        <v>35.653982999999997</v>
      </c>
      <c r="CD69" s="14">
        <v>35.626145000000001</v>
      </c>
      <c r="CE69" s="14">
        <v>36.082653999999998</v>
      </c>
      <c r="CF69" s="14">
        <v>35.389052</v>
      </c>
      <c r="CG69" s="14">
        <v>35.321078999999997</v>
      </c>
      <c r="CH69" s="14">
        <v>35.384369999999997</v>
      </c>
      <c r="CI69" s="14">
        <v>35.41207</v>
      </c>
      <c r="CJ69" s="14">
        <v>35.366218000000003</v>
      </c>
      <c r="CK69" s="14">
        <v>27.397667999999999</v>
      </c>
      <c r="CL69" s="14">
        <v>26.850536000000002</v>
      </c>
      <c r="CM69" s="14">
        <v>26.852180000000001</v>
      </c>
      <c r="CN69" s="14">
        <v>26.888635000000001</v>
      </c>
      <c r="CO69" s="14">
        <v>26.901029999999999</v>
      </c>
      <c r="CP69" s="14">
        <v>26.901042</v>
      </c>
      <c r="CQ69" s="14">
        <v>26.854862000000001</v>
      </c>
      <c r="CR69" s="14">
        <v>26.952476000000001</v>
      </c>
      <c r="CS69" s="14">
        <v>26.42164</v>
      </c>
      <c r="CT69" s="14">
        <v>25.793733</v>
      </c>
      <c r="CU69" s="14">
        <v>25.745781000000001</v>
      </c>
      <c r="CV69" s="14">
        <v>23.029494</v>
      </c>
    </row>
    <row r="70" spans="1:100" ht="13">
      <c r="A70" s="12">
        <v>42924</v>
      </c>
      <c r="B70" s="13" t="s">
        <v>33</v>
      </c>
      <c r="C70" s="13" t="s">
        <v>140</v>
      </c>
      <c r="D70" s="14">
        <v>90142.820147999999</v>
      </c>
      <c r="E70" s="14">
        <v>937.571054</v>
      </c>
      <c r="F70" s="14">
        <v>937.38864999999998</v>
      </c>
      <c r="G70" s="14">
        <v>937.39750200000003</v>
      </c>
      <c r="H70" s="14">
        <v>937.42456500000003</v>
      </c>
      <c r="I70" s="14">
        <v>937.59133599999996</v>
      </c>
      <c r="J70" s="14">
        <v>937.96041200000002</v>
      </c>
      <c r="K70" s="14">
        <v>937.93378399999995</v>
      </c>
      <c r="L70" s="14">
        <v>937.97526900000003</v>
      </c>
      <c r="M70" s="14">
        <v>937.94993999999997</v>
      </c>
      <c r="N70" s="14">
        <v>937.95715900000005</v>
      </c>
      <c r="O70" s="14">
        <v>937.82172800000001</v>
      </c>
      <c r="P70" s="14">
        <v>938.00684000000001</v>
      </c>
      <c r="Q70" s="14">
        <v>938.05211099999997</v>
      </c>
      <c r="R70" s="14">
        <v>938.13841200000002</v>
      </c>
      <c r="S70" s="14">
        <v>938.23648400000002</v>
      </c>
      <c r="T70" s="14">
        <v>938.60811999999999</v>
      </c>
      <c r="U70" s="14">
        <v>938.75773100000004</v>
      </c>
      <c r="V70" s="14">
        <v>938.740049</v>
      </c>
      <c r="W70" s="14">
        <v>939.15190199999995</v>
      </c>
      <c r="X70" s="14">
        <v>938.951279</v>
      </c>
      <c r="Y70" s="14">
        <v>939.13733100000002</v>
      </c>
      <c r="Z70" s="14">
        <v>938.80445299999997</v>
      </c>
      <c r="AA70" s="14">
        <v>939.20516799999996</v>
      </c>
      <c r="AB70" s="14">
        <v>939.041561</v>
      </c>
      <c r="AC70" s="14">
        <v>939.20520599999998</v>
      </c>
      <c r="AD70" s="14">
        <v>938.94118100000003</v>
      </c>
      <c r="AE70" s="14">
        <v>938.82266000000004</v>
      </c>
      <c r="AF70" s="14">
        <v>939.29779199999996</v>
      </c>
      <c r="AG70" s="14">
        <v>939.28706999999997</v>
      </c>
      <c r="AH70" s="14">
        <v>939.35343999999998</v>
      </c>
      <c r="AI70" s="14">
        <v>939.48278000000005</v>
      </c>
      <c r="AJ70" s="14">
        <v>939.435293</v>
      </c>
      <c r="AK70" s="14">
        <v>939.74636299999997</v>
      </c>
      <c r="AL70" s="14">
        <v>939.74786600000004</v>
      </c>
      <c r="AM70" s="14">
        <v>939.65664500000003</v>
      </c>
      <c r="AN70" s="14">
        <v>939.61424299999999</v>
      </c>
      <c r="AO70" s="14">
        <v>939.80243399999995</v>
      </c>
      <c r="AP70" s="14">
        <v>939.57389000000001</v>
      </c>
      <c r="AQ70" s="14">
        <v>939.55414299999995</v>
      </c>
      <c r="AR70" s="14">
        <v>939.95677699999999</v>
      </c>
      <c r="AS70" s="14">
        <v>940.01479900000004</v>
      </c>
      <c r="AT70" s="14">
        <v>939.53715199999999</v>
      </c>
      <c r="AU70" s="14">
        <v>939.788994</v>
      </c>
      <c r="AV70" s="14">
        <v>939.79163200000005</v>
      </c>
      <c r="AW70" s="14">
        <v>939.99791900000002</v>
      </c>
      <c r="AX70" s="14">
        <v>939.92059200000006</v>
      </c>
      <c r="AY70" s="14">
        <v>940.04042000000004</v>
      </c>
      <c r="AZ70" s="14">
        <v>939.96908699999994</v>
      </c>
      <c r="BA70" s="14">
        <v>940.26307699999995</v>
      </c>
      <c r="BB70" s="14">
        <v>940.56390599999997</v>
      </c>
      <c r="BC70" s="14">
        <v>939.94949699999995</v>
      </c>
      <c r="BD70" s="14">
        <v>939.671876</v>
      </c>
      <c r="BE70" s="14">
        <v>939.521975</v>
      </c>
      <c r="BF70" s="14">
        <v>939.882294</v>
      </c>
      <c r="BG70" s="14">
        <v>939.99057600000003</v>
      </c>
      <c r="BH70" s="14">
        <v>939.74700199999995</v>
      </c>
      <c r="BI70" s="14">
        <v>939.65324399999997</v>
      </c>
      <c r="BJ70" s="14">
        <v>939.64954</v>
      </c>
      <c r="BK70" s="14">
        <v>939.72948299999996</v>
      </c>
      <c r="BL70" s="14">
        <v>939.65031799999997</v>
      </c>
      <c r="BM70" s="14">
        <v>939.64981399999999</v>
      </c>
      <c r="BN70" s="14">
        <v>939.54158900000004</v>
      </c>
      <c r="BO70" s="14">
        <v>939.07404399999996</v>
      </c>
      <c r="BP70" s="14">
        <v>940.09371899999996</v>
      </c>
      <c r="BQ70" s="14">
        <v>939.92938200000003</v>
      </c>
      <c r="BR70" s="14">
        <v>940.17048899999998</v>
      </c>
      <c r="BS70" s="14">
        <v>940.62208699999996</v>
      </c>
      <c r="BT70" s="14">
        <v>938.78934500000003</v>
      </c>
      <c r="BU70" s="14">
        <v>938.77113999999995</v>
      </c>
      <c r="BV70" s="14">
        <v>938.505538</v>
      </c>
      <c r="BW70" s="14">
        <v>938.14298799999995</v>
      </c>
      <c r="BX70" s="14">
        <v>938.30664899999999</v>
      </c>
      <c r="BY70" s="14">
        <v>938.57363999999995</v>
      </c>
      <c r="BZ70" s="14">
        <v>938.35167200000001</v>
      </c>
      <c r="CA70" s="14">
        <v>938.34514000000001</v>
      </c>
      <c r="CB70" s="14">
        <v>938.55003099999999</v>
      </c>
      <c r="CC70" s="14">
        <v>938.67630799999995</v>
      </c>
      <c r="CD70" s="14">
        <v>938.64090199999998</v>
      </c>
      <c r="CE70" s="14">
        <v>938.49634800000001</v>
      </c>
      <c r="CF70" s="14">
        <v>938.63439200000005</v>
      </c>
      <c r="CG70" s="14">
        <v>938.63801999999998</v>
      </c>
      <c r="CH70" s="14">
        <v>938.68855299999996</v>
      </c>
      <c r="CI70" s="14">
        <v>938.67331799999999</v>
      </c>
      <c r="CJ70" s="14">
        <v>938.55016499999999</v>
      </c>
      <c r="CK70" s="14">
        <v>938.773552</v>
      </c>
      <c r="CL70" s="14">
        <v>938.47013000000004</v>
      </c>
      <c r="CM70" s="14">
        <v>938.36379799999997</v>
      </c>
      <c r="CN70" s="14">
        <v>938.61958100000004</v>
      </c>
      <c r="CO70" s="14">
        <v>938.51490100000001</v>
      </c>
      <c r="CP70" s="14">
        <v>938.57122100000004</v>
      </c>
      <c r="CQ70" s="14">
        <v>938.22679400000004</v>
      </c>
      <c r="CR70" s="14">
        <v>938.448531</v>
      </c>
      <c r="CS70" s="14">
        <v>938.32601199999999</v>
      </c>
      <c r="CT70" s="14">
        <v>938.50520700000004</v>
      </c>
      <c r="CU70" s="14">
        <v>938.36343699999998</v>
      </c>
      <c r="CV70" s="14">
        <v>938.60770500000001</v>
      </c>
    </row>
    <row r="71" spans="1:100" ht="13">
      <c r="A71" s="12">
        <v>42924</v>
      </c>
      <c r="B71" s="13" t="s">
        <v>34</v>
      </c>
      <c r="C71" s="13" t="s">
        <v>140</v>
      </c>
      <c r="D71" s="14">
        <v>33.184111000000001</v>
      </c>
      <c r="E71" s="14">
        <v>1.0520179999999999</v>
      </c>
      <c r="F71" s="14">
        <v>0.35211700000000001</v>
      </c>
      <c r="G71" s="14">
        <v>0.387133</v>
      </c>
      <c r="H71" s="14">
        <v>0.64899399999999996</v>
      </c>
      <c r="I71" s="14">
        <v>0.65442599999999995</v>
      </c>
      <c r="J71" s="14">
        <v>0.64101900000000001</v>
      </c>
      <c r="K71" s="14">
        <v>0.78397799999999995</v>
      </c>
      <c r="L71" s="14">
        <v>0.39969500000000002</v>
      </c>
      <c r="M71" s="14">
        <v>0.59360400000000002</v>
      </c>
      <c r="N71" s="14">
        <v>0.57432799999999995</v>
      </c>
      <c r="O71" s="14">
        <v>0.50220799999999999</v>
      </c>
      <c r="P71" s="14">
        <v>0.219615</v>
      </c>
      <c r="Q71" s="14">
        <v>0.66638600000000003</v>
      </c>
      <c r="R71" s="14">
        <v>0.124679</v>
      </c>
      <c r="S71" s="14">
        <v>0.42387399999999997</v>
      </c>
      <c r="T71" s="14">
        <v>0.88500800000000002</v>
      </c>
      <c r="U71" s="14">
        <v>0.54601500000000003</v>
      </c>
      <c r="V71" s="14">
        <v>0.133466</v>
      </c>
      <c r="W71" s="14">
        <v>0.94643200000000005</v>
      </c>
      <c r="X71" s="14">
        <v>0.56306400000000001</v>
      </c>
      <c r="Y71" s="14">
        <v>0.54474100000000003</v>
      </c>
      <c r="Z71" s="14">
        <v>-0.57404500000000003</v>
      </c>
      <c r="AA71" s="14">
        <v>0.78196500000000002</v>
      </c>
      <c r="AB71" s="14">
        <v>0.45246900000000001</v>
      </c>
      <c r="AC71" s="14">
        <v>0.46409</v>
      </c>
      <c r="AD71" s="14">
        <v>0.41603800000000002</v>
      </c>
      <c r="AE71" s="14">
        <v>0.97240700000000002</v>
      </c>
      <c r="AF71" s="14">
        <v>0.91968300000000003</v>
      </c>
      <c r="AG71" s="14">
        <v>1.24173</v>
      </c>
      <c r="AH71" s="14">
        <v>0.73319000000000001</v>
      </c>
      <c r="AI71" s="14">
        <v>0.70761099999999999</v>
      </c>
      <c r="AJ71" s="14">
        <v>0.77148600000000001</v>
      </c>
      <c r="AK71" s="14">
        <v>0.48799599999999999</v>
      </c>
      <c r="AL71" s="14">
        <v>0.37375700000000001</v>
      </c>
      <c r="AM71" s="14">
        <v>0.76481500000000002</v>
      </c>
      <c r="AN71" s="14">
        <v>5.3747000000000003E-2</v>
      </c>
      <c r="AO71" s="14">
        <v>0.54399200000000003</v>
      </c>
      <c r="AP71" s="14">
        <v>0.66347</v>
      </c>
      <c r="AQ71" s="14">
        <v>0.86894899999999997</v>
      </c>
      <c r="AR71" s="14">
        <v>0.59550999999999998</v>
      </c>
      <c r="AS71" s="14">
        <v>0.729545</v>
      </c>
      <c r="AT71" s="14">
        <v>0.71030300000000002</v>
      </c>
      <c r="AU71" s="14">
        <v>0.39851399999999998</v>
      </c>
      <c r="AV71" s="14">
        <v>0.25197599999999998</v>
      </c>
      <c r="AW71" s="14">
        <v>0.55273700000000003</v>
      </c>
      <c r="AX71" s="14">
        <v>0.250608</v>
      </c>
      <c r="AY71" s="14">
        <v>0.51263199999999998</v>
      </c>
      <c r="AZ71" s="14">
        <v>0.231159</v>
      </c>
      <c r="BA71" s="14">
        <v>0.203009</v>
      </c>
      <c r="BB71" s="14">
        <v>8.6110000000000006E-2</v>
      </c>
      <c r="BC71" s="14">
        <v>0.94139200000000001</v>
      </c>
      <c r="BD71" s="14">
        <v>3.8732999999999997E-2</v>
      </c>
      <c r="BE71" s="14">
        <v>0.38023499999999999</v>
      </c>
      <c r="BF71" s="14">
        <v>0.61722999999999995</v>
      </c>
      <c r="BG71" s="14">
        <v>0.67579900000000004</v>
      </c>
      <c r="BH71" s="14">
        <v>0.36049199999999998</v>
      </c>
      <c r="BI71" s="14">
        <v>0.98582199999999998</v>
      </c>
      <c r="BJ71" s="14">
        <v>0.90801699999999996</v>
      </c>
      <c r="BK71" s="14">
        <v>0.22700300000000001</v>
      </c>
      <c r="BL71" s="14">
        <v>0.32248599999999999</v>
      </c>
      <c r="BM71" s="14">
        <v>0.33232699999999998</v>
      </c>
      <c r="BN71" s="14">
        <v>0.97520799999999996</v>
      </c>
      <c r="BO71" s="14">
        <v>1.6352999999999999E-2</v>
      </c>
      <c r="BP71" s="14">
        <v>0.60347499999999998</v>
      </c>
      <c r="BQ71" s="14">
        <v>0.83574099999999996</v>
      </c>
      <c r="BR71" s="14">
        <v>-0.35819899999999999</v>
      </c>
      <c r="BS71" s="14">
        <v>-4.1474999999999998E-2</v>
      </c>
      <c r="BT71" s="14">
        <v>0.63309199999999999</v>
      </c>
      <c r="BU71" s="14">
        <v>0.631629</v>
      </c>
      <c r="BV71" s="14">
        <v>0.85939900000000002</v>
      </c>
      <c r="BW71" s="14">
        <v>-0.10872800000000001</v>
      </c>
      <c r="BX71" s="14">
        <v>-1.2909029999999999</v>
      </c>
      <c r="BY71" s="14">
        <v>0.159799</v>
      </c>
      <c r="BZ71" s="14">
        <v>-3.0745000000000001E-2</v>
      </c>
      <c r="CA71" s="14">
        <v>-0.175677</v>
      </c>
      <c r="CB71" s="14">
        <v>-0.694824</v>
      </c>
      <c r="CC71" s="14">
        <v>-0.46365800000000001</v>
      </c>
      <c r="CD71" s="14">
        <v>-5.2603999999999998E-2</v>
      </c>
      <c r="CE71" s="14">
        <v>-5.3657000000000003E-2</v>
      </c>
      <c r="CF71" s="14">
        <v>-5.1891E-2</v>
      </c>
      <c r="CG71" s="14">
        <v>-5.0623000000000001E-2</v>
      </c>
      <c r="CH71" s="14">
        <v>0.227543</v>
      </c>
      <c r="CI71" s="14">
        <v>-7.3959999999999998E-2</v>
      </c>
      <c r="CJ71" s="14">
        <v>-0.232492</v>
      </c>
      <c r="CK71" s="14">
        <v>-7.2755E-2</v>
      </c>
      <c r="CL71" s="14">
        <v>-1.8929999999999999E-3</v>
      </c>
      <c r="CM71" s="14">
        <v>-8.4500000000000005E-4</v>
      </c>
      <c r="CN71" s="14">
        <v>-3.3159999999999999E-3</v>
      </c>
      <c r="CO71" s="14">
        <v>-7.0012000000000005E-2</v>
      </c>
      <c r="CP71" s="14">
        <v>-1.5865000000000001E-2</v>
      </c>
      <c r="CQ71" s="14">
        <v>-0.10301399999999999</v>
      </c>
      <c r="CR71" s="14">
        <v>4.7065000000000003E-2</v>
      </c>
      <c r="CS71" s="14">
        <v>-0.34183799999999998</v>
      </c>
      <c r="CT71" s="14">
        <v>-6.0041999999999998E-2</v>
      </c>
      <c r="CU71" s="14">
        <v>3.7420000000000002E-2</v>
      </c>
      <c r="CV71" s="14">
        <v>-9.1385999999999995E-2</v>
      </c>
    </row>
    <row r="72" spans="1:100" ht="13">
      <c r="A72" s="12">
        <v>42924</v>
      </c>
      <c r="B72" s="13" t="s">
        <v>35</v>
      </c>
      <c r="C72" s="13" t="s">
        <v>140</v>
      </c>
      <c r="D72" s="14">
        <v>8681.4340890000003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4.0000000000000003E-5</v>
      </c>
      <c r="AF72" s="14">
        <v>0.17979800000000001</v>
      </c>
      <c r="AG72" s="14">
        <v>3.9813749999999999</v>
      </c>
      <c r="AH72" s="14">
        <v>17.299727000000001</v>
      </c>
      <c r="AI72" s="14">
        <v>41.912830999999997</v>
      </c>
      <c r="AJ72" s="14">
        <v>69.733804000000006</v>
      </c>
      <c r="AK72" s="14">
        <v>97.000304999999997</v>
      </c>
      <c r="AL72" s="14">
        <v>128.30691100000001</v>
      </c>
      <c r="AM72" s="14">
        <v>158.13049000000001</v>
      </c>
      <c r="AN72" s="14">
        <v>177.190923</v>
      </c>
      <c r="AO72" s="14">
        <v>182.995575</v>
      </c>
      <c r="AP72" s="14">
        <v>190.137452</v>
      </c>
      <c r="AQ72" s="14">
        <v>196.36275900000001</v>
      </c>
      <c r="AR72" s="14">
        <v>197.942273</v>
      </c>
      <c r="AS72" s="14">
        <v>195.037081</v>
      </c>
      <c r="AT72" s="14">
        <v>190.06532100000001</v>
      </c>
      <c r="AU72" s="14">
        <v>201.78568300000001</v>
      </c>
      <c r="AV72" s="14">
        <v>208.47852900000001</v>
      </c>
      <c r="AW72" s="14">
        <v>208.21620200000001</v>
      </c>
      <c r="AX72" s="14">
        <v>208.25991200000001</v>
      </c>
      <c r="AY72" s="14">
        <v>209.15768299999999</v>
      </c>
      <c r="AZ72" s="14">
        <v>212.367842</v>
      </c>
      <c r="BA72" s="14">
        <v>211.692331</v>
      </c>
      <c r="BB72" s="14">
        <v>207.37051199999999</v>
      </c>
      <c r="BC72" s="14">
        <v>205.26993999999999</v>
      </c>
      <c r="BD72" s="14">
        <v>205.58387200000001</v>
      </c>
      <c r="BE72" s="14">
        <v>210.915392</v>
      </c>
      <c r="BF72" s="14">
        <v>202.528459</v>
      </c>
      <c r="BG72" s="14">
        <v>207.95400000000001</v>
      </c>
      <c r="BH72" s="14">
        <v>210.48213799999999</v>
      </c>
      <c r="BI72" s="14">
        <v>206.01038299999999</v>
      </c>
      <c r="BJ72" s="14">
        <v>209.20576500000001</v>
      </c>
      <c r="BK72" s="14">
        <v>207.208247</v>
      </c>
      <c r="BL72" s="14">
        <v>204.938164</v>
      </c>
      <c r="BM72" s="14">
        <v>201.05623</v>
      </c>
      <c r="BN72" s="14">
        <v>193.712997</v>
      </c>
      <c r="BO72" s="14">
        <v>185.33745999999999</v>
      </c>
      <c r="BP72" s="14">
        <v>193.61580499999999</v>
      </c>
      <c r="BQ72" s="14">
        <v>189.49553299999999</v>
      </c>
      <c r="BR72" s="14">
        <v>166.84604999999999</v>
      </c>
      <c r="BS72" s="14">
        <v>186.363225</v>
      </c>
      <c r="BT72" s="14">
        <v>185.32575</v>
      </c>
      <c r="BU72" s="14">
        <v>161.951494</v>
      </c>
      <c r="BV72" s="14">
        <v>155.393978</v>
      </c>
      <c r="BW72" s="14">
        <v>155.029054</v>
      </c>
      <c r="BX72" s="14">
        <v>154.56554499999999</v>
      </c>
      <c r="BY72" s="14">
        <v>158.32176000000001</v>
      </c>
      <c r="BZ72" s="14">
        <v>143.03913399999999</v>
      </c>
      <c r="CA72" s="14">
        <v>136.08419799999999</v>
      </c>
      <c r="CB72" s="14">
        <v>139.979704</v>
      </c>
      <c r="CC72" s="14">
        <v>127.819833</v>
      </c>
      <c r="CD72" s="14">
        <v>98.008403000000001</v>
      </c>
      <c r="CE72" s="14">
        <v>70.007193000000001</v>
      </c>
      <c r="CF72" s="14">
        <v>48.385575000000003</v>
      </c>
      <c r="CG72" s="14">
        <v>28.541326000000002</v>
      </c>
      <c r="CH72" s="14">
        <v>14.549135</v>
      </c>
      <c r="CI72" s="14">
        <v>4.2130099999999997</v>
      </c>
      <c r="CJ72" s="14">
        <v>8.9978000000000002E-2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42924</v>
      </c>
      <c r="B73" s="13" t="s">
        <v>36</v>
      </c>
      <c r="C73" s="13" t="s">
        <v>140</v>
      </c>
      <c r="D73" s="14">
        <v>60186.334498999997</v>
      </c>
      <c r="E73" s="14">
        <v>974.12811399999998</v>
      </c>
      <c r="F73" s="14">
        <v>984.18735100000004</v>
      </c>
      <c r="G73" s="14">
        <v>991.51582499999995</v>
      </c>
      <c r="H73" s="14">
        <v>1042.088135</v>
      </c>
      <c r="I73" s="14">
        <v>1072.472536</v>
      </c>
      <c r="J73" s="14">
        <v>1060.413933</v>
      </c>
      <c r="K73" s="14">
        <v>1035.6071730000001</v>
      </c>
      <c r="L73" s="14">
        <v>977.50415899999996</v>
      </c>
      <c r="M73" s="14">
        <v>939.11800000000005</v>
      </c>
      <c r="N73" s="14">
        <v>952.76835500000004</v>
      </c>
      <c r="O73" s="14">
        <v>945.80213300000003</v>
      </c>
      <c r="P73" s="14">
        <v>978.49321799999996</v>
      </c>
      <c r="Q73" s="14">
        <v>1061.196541</v>
      </c>
      <c r="R73" s="14">
        <v>1080.3117669999999</v>
      </c>
      <c r="S73" s="14">
        <v>1105.506198</v>
      </c>
      <c r="T73" s="14">
        <v>1073.8237039999999</v>
      </c>
      <c r="U73" s="14">
        <v>1042.664456</v>
      </c>
      <c r="V73" s="14">
        <v>1015.938461</v>
      </c>
      <c r="W73" s="14">
        <v>990.44389200000001</v>
      </c>
      <c r="X73" s="14">
        <v>974.37965999999994</v>
      </c>
      <c r="Y73" s="14">
        <v>957.92165699999998</v>
      </c>
      <c r="Z73" s="14">
        <v>950.11760300000003</v>
      </c>
      <c r="AA73" s="14">
        <v>955.188536</v>
      </c>
      <c r="AB73" s="14">
        <v>971.79058899999995</v>
      </c>
      <c r="AC73" s="14">
        <v>977.96694400000001</v>
      </c>
      <c r="AD73" s="14">
        <v>992.70180700000003</v>
      </c>
      <c r="AE73" s="14">
        <v>1026.765576</v>
      </c>
      <c r="AF73" s="14">
        <v>1056.5465790000001</v>
      </c>
      <c r="AG73" s="14">
        <v>1015.385691</v>
      </c>
      <c r="AH73" s="14">
        <v>968.65742399999999</v>
      </c>
      <c r="AI73" s="14">
        <v>889.93343000000004</v>
      </c>
      <c r="AJ73" s="14">
        <v>808.14004399999999</v>
      </c>
      <c r="AK73" s="14">
        <v>690.29442600000004</v>
      </c>
      <c r="AL73" s="14">
        <v>560.99566400000003</v>
      </c>
      <c r="AM73" s="14">
        <v>464.94969600000002</v>
      </c>
      <c r="AN73" s="14">
        <v>393.18309099999999</v>
      </c>
      <c r="AO73" s="14">
        <v>349.55307900000003</v>
      </c>
      <c r="AP73" s="14">
        <v>305.96547600000002</v>
      </c>
      <c r="AQ73" s="14">
        <v>280.69505199999998</v>
      </c>
      <c r="AR73" s="14">
        <v>255.27005700000001</v>
      </c>
      <c r="AS73" s="14">
        <v>225.21257900000001</v>
      </c>
      <c r="AT73" s="14">
        <v>199.31018</v>
      </c>
      <c r="AU73" s="14">
        <v>177.48039700000001</v>
      </c>
      <c r="AV73" s="14">
        <v>164.944804</v>
      </c>
      <c r="AW73" s="14">
        <v>160.102666</v>
      </c>
      <c r="AX73" s="14">
        <v>154.80301800000001</v>
      </c>
      <c r="AY73" s="14">
        <v>165.631303</v>
      </c>
      <c r="AZ73" s="14">
        <v>166.51739900000001</v>
      </c>
      <c r="BA73" s="14">
        <v>162.460104</v>
      </c>
      <c r="BB73" s="14">
        <v>156.10915499999999</v>
      </c>
      <c r="BC73" s="14">
        <v>146.295233</v>
      </c>
      <c r="BD73" s="14">
        <v>140.910616</v>
      </c>
      <c r="BE73" s="14">
        <v>142.67375999999999</v>
      </c>
      <c r="BF73" s="14">
        <v>143.47131899999999</v>
      </c>
      <c r="BG73" s="14">
        <v>159.29350199999999</v>
      </c>
      <c r="BH73" s="14">
        <v>177.268148</v>
      </c>
      <c r="BI73" s="14">
        <v>225.569334</v>
      </c>
      <c r="BJ73" s="14">
        <v>302.65443900000002</v>
      </c>
      <c r="BK73" s="14">
        <v>291.359668</v>
      </c>
      <c r="BL73" s="14">
        <v>310.76561600000002</v>
      </c>
      <c r="BM73" s="14">
        <v>306.31381599999997</v>
      </c>
      <c r="BN73" s="14">
        <v>293.28140500000001</v>
      </c>
      <c r="BO73" s="14">
        <v>310.96491600000002</v>
      </c>
      <c r="BP73" s="14">
        <v>313.41853500000002</v>
      </c>
      <c r="BQ73" s="14">
        <v>338.19575700000001</v>
      </c>
      <c r="BR73" s="14">
        <v>390.63196199999999</v>
      </c>
      <c r="BS73" s="14">
        <v>453.045861</v>
      </c>
      <c r="BT73" s="14">
        <v>501.92681499999998</v>
      </c>
      <c r="BU73" s="14">
        <v>514.59840299999996</v>
      </c>
      <c r="BV73" s="14">
        <v>489.01084300000002</v>
      </c>
      <c r="BW73" s="14">
        <v>423.95448599999997</v>
      </c>
      <c r="BX73" s="14">
        <v>404.904473</v>
      </c>
      <c r="BY73" s="14">
        <v>426.777173</v>
      </c>
      <c r="BZ73" s="14">
        <v>434.36991899999998</v>
      </c>
      <c r="CA73" s="14">
        <v>408.20521300000001</v>
      </c>
      <c r="CB73" s="14">
        <v>349.709857</v>
      </c>
      <c r="CC73" s="14">
        <v>310.03794900000003</v>
      </c>
      <c r="CD73" s="14">
        <v>318.995068</v>
      </c>
      <c r="CE73" s="14">
        <v>345.487933</v>
      </c>
      <c r="CF73" s="14">
        <v>374.20104099999998</v>
      </c>
      <c r="CG73" s="14">
        <v>417.16147999999998</v>
      </c>
      <c r="CH73" s="14">
        <v>469.56587999999999</v>
      </c>
      <c r="CI73" s="14">
        <v>517.22652600000004</v>
      </c>
      <c r="CJ73" s="14">
        <v>606.50723800000003</v>
      </c>
      <c r="CK73" s="14">
        <v>723.27547900000002</v>
      </c>
      <c r="CL73" s="14">
        <v>779.89582900000005</v>
      </c>
      <c r="CM73" s="14">
        <v>852.45932300000004</v>
      </c>
      <c r="CN73" s="14">
        <v>914.79623700000002</v>
      </c>
      <c r="CO73" s="14">
        <v>959.80251599999997</v>
      </c>
      <c r="CP73" s="14">
        <v>1018.489986</v>
      </c>
      <c r="CQ73" s="14">
        <v>1030.8364839999999</v>
      </c>
      <c r="CR73" s="14">
        <v>1040.706531</v>
      </c>
      <c r="CS73" s="14">
        <v>1053.716848</v>
      </c>
      <c r="CT73" s="14">
        <v>1039.5383380000001</v>
      </c>
      <c r="CU73" s="14">
        <v>1049.560876</v>
      </c>
      <c r="CV73" s="14">
        <v>1061.544232</v>
      </c>
    </row>
    <row r="74" spans="1:100" ht="13">
      <c r="A74" s="12">
        <v>42925</v>
      </c>
      <c r="B74" s="13" t="s">
        <v>28</v>
      </c>
      <c r="C74" s="13" t="s">
        <v>140</v>
      </c>
      <c r="D74" s="14">
        <v>1272.8945040000001</v>
      </c>
      <c r="E74" s="14">
        <v>13.526355000000001</v>
      </c>
      <c r="F74" s="14">
        <v>13.525095</v>
      </c>
      <c r="G74" s="14">
        <v>13.542071</v>
      </c>
      <c r="H74" s="14">
        <v>13.539952</v>
      </c>
      <c r="I74" s="14">
        <v>13.557755</v>
      </c>
      <c r="J74" s="14">
        <v>13.560525</v>
      </c>
      <c r="K74" s="14">
        <v>13.560737</v>
      </c>
      <c r="L74" s="14">
        <v>13.56479</v>
      </c>
      <c r="M74" s="14">
        <v>13.558954</v>
      </c>
      <c r="N74" s="14">
        <v>13.564416</v>
      </c>
      <c r="O74" s="14">
        <v>13.569646000000001</v>
      </c>
      <c r="P74" s="14">
        <v>13.577121</v>
      </c>
      <c r="Q74" s="14">
        <v>13.561753</v>
      </c>
      <c r="R74" s="14">
        <v>13.581791000000001</v>
      </c>
      <c r="S74" s="14">
        <v>13.584434999999999</v>
      </c>
      <c r="T74" s="14">
        <v>13.583114</v>
      </c>
      <c r="U74" s="14">
        <v>13.576069</v>
      </c>
      <c r="V74" s="14">
        <v>13.479447</v>
      </c>
      <c r="W74" s="14">
        <v>13.282219</v>
      </c>
      <c r="X74" s="14">
        <v>13.292787000000001</v>
      </c>
      <c r="Y74" s="14">
        <v>13.303951</v>
      </c>
      <c r="Z74" s="14">
        <v>13.297414</v>
      </c>
      <c r="AA74" s="14">
        <v>13.321598</v>
      </c>
      <c r="AB74" s="14">
        <v>13.574697</v>
      </c>
      <c r="AC74" s="14">
        <v>13.599591</v>
      </c>
      <c r="AD74" s="14">
        <v>13.485878</v>
      </c>
      <c r="AE74" s="14">
        <v>13.330959999999999</v>
      </c>
      <c r="AF74" s="14">
        <v>13.342203</v>
      </c>
      <c r="AG74" s="14">
        <v>13.339791999999999</v>
      </c>
      <c r="AH74" s="14">
        <v>13.328528</v>
      </c>
      <c r="AI74" s="14">
        <v>13.401249</v>
      </c>
      <c r="AJ74" s="14">
        <v>13.542498</v>
      </c>
      <c r="AK74" s="14">
        <v>13.549442000000001</v>
      </c>
      <c r="AL74" s="14">
        <v>13.537357</v>
      </c>
      <c r="AM74" s="14">
        <v>13.526367</v>
      </c>
      <c r="AN74" s="14">
        <v>13.524486</v>
      </c>
      <c r="AO74" s="14">
        <v>13.523102</v>
      </c>
      <c r="AP74" s="14">
        <v>13.515734999999999</v>
      </c>
      <c r="AQ74" s="14">
        <v>13.504716999999999</v>
      </c>
      <c r="AR74" s="14">
        <v>13.502494</v>
      </c>
      <c r="AS74" s="14">
        <v>13.474111000000001</v>
      </c>
      <c r="AT74" s="14">
        <v>13.492623</v>
      </c>
      <c r="AU74" s="14">
        <v>13.475467</v>
      </c>
      <c r="AV74" s="14">
        <v>13.452325999999999</v>
      </c>
      <c r="AW74" s="14">
        <v>13.449392</v>
      </c>
      <c r="AX74" s="14">
        <v>13.443754999999999</v>
      </c>
      <c r="AY74" s="14">
        <v>13.42597</v>
      </c>
      <c r="AZ74" s="14">
        <v>13.426213000000001</v>
      </c>
      <c r="BA74" s="14">
        <v>13.405875999999999</v>
      </c>
      <c r="BB74" s="14">
        <v>13.30442</v>
      </c>
      <c r="BC74" s="14">
        <v>13.128503</v>
      </c>
      <c r="BD74" s="14">
        <v>13.099192</v>
      </c>
      <c r="BE74" s="14">
        <v>13.085763</v>
      </c>
      <c r="BF74" s="14">
        <v>13.04054</v>
      </c>
      <c r="BG74" s="14">
        <v>13.243157</v>
      </c>
      <c r="BH74" s="14">
        <v>13.274108999999999</v>
      </c>
      <c r="BI74" s="14">
        <v>13.246420000000001</v>
      </c>
      <c r="BJ74" s="14">
        <v>13.225956999999999</v>
      </c>
      <c r="BK74" s="14">
        <v>13.199007</v>
      </c>
      <c r="BL74" s="14">
        <v>13.207580999999999</v>
      </c>
      <c r="BM74" s="14">
        <v>13.220539</v>
      </c>
      <c r="BN74" s="14">
        <v>13.027253</v>
      </c>
      <c r="BO74" s="14">
        <v>12.988982999999999</v>
      </c>
      <c r="BP74" s="14">
        <v>12.972668000000001</v>
      </c>
      <c r="BQ74" s="14">
        <v>12.851248999999999</v>
      </c>
      <c r="BR74" s="14">
        <v>12.363797</v>
      </c>
      <c r="BS74" s="14">
        <v>12.33314</v>
      </c>
      <c r="BT74" s="14">
        <v>12.344538999999999</v>
      </c>
      <c r="BU74" s="14">
        <v>12.349778000000001</v>
      </c>
      <c r="BV74" s="14">
        <v>12.402246999999999</v>
      </c>
      <c r="BW74" s="14">
        <v>12.470675</v>
      </c>
      <c r="BX74" s="14">
        <v>12.9008</v>
      </c>
      <c r="BY74" s="14">
        <v>13.012067</v>
      </c>
      <c r="BZ74" s="14">
        <v>12.99263</v>
      </c>
      <c r="CA74" s="14">
        <v>13.014518000000001</v>
      </c>
      <c r="CB74" s="14">
        <v>12.936589</v>
      </c>
      <c r="CC74" s="14">
        <v>12.652015</v>
      </c>
      <c r="CD74" s="14">
        <v>12.680066</v>
      </c>
      <c r="CE74" s="14">
        <v>12.707473999999999</v>
      </c>
      <c r="CF74" s="14">
        <v>12.924625000000001</v>
      </c>
      <c r="CG74" s="14">
        <v>12.98128</v>
      </c>
      <c r="CH74" s="14">
        <v>13.123964000000001</v>
      </c>
      <c r="CI74" s="14">
        <v>13.168996</v>
      </c>
      <c r="CJ74" s="14">
        <v>13.202595000000001</v>
      </c>
      <c r="CK74" s="14">
        <v>13.221714</v>
      </c>
      <c r="CL74" s="14">
        <v>13.261811</v>
      </c>
      <c r="CM74" s="14">
        <v>13.277678</v>
      </c>
      <c r="CN74" s="14">
        <v>13.280581</v>
      </c>
      <c r="CO74" s="14">
        <v>13.280851999999999</v>
      </c>
      <c r="CP74" s="14">
        <v>13.301205</v>
      </c>
      <c r="CQ74" s="14">
        <v>13.306445999999999</v>
      </c>
      <c r="CR74" s="14">
        <v>13.302913999999999</v>
      </c>
      <c r="CS74" s="14">
        <v>13.333952999999999</v>
      </c>
      <c r="CT74" s="14">
        <v>13.307907999999999</v>
      </c>
      <c r="CU74" s="14">
        <v>13.329997000000001</v>
      </c>
      <c r="CV74" s="14">
        <v>13.325485</v>
      </c>
    </row>
    <row r="75" spans="1:100" ht="13">
      <c r="A75" s="12">
        <v>42925</v>
      </c>
      <c r="B75" s="13" t="s">
        <v>29</v>
      </c>
      <c r="C75" s="13" t="s">
        <v>140</v>
      </c>
      <c r="D75" s="14">
        <v>366374.25966600003</v>
      </c>
      <c r="E75" s="14">
        <v>4017.0755939999999</v>
      </c>
      <c r="F75" s="14">
        <v>4088.0217400000001</v>
      </c>
      <c r="G75" s="14">
        <v>4051.5773389999999</v>
      </c>
      <c r="H75" s="14">
        <v>3991.2711260000001</v>
      </c>
      <c r="I75" s="14">
        <v>3896.3172180000001</v>
      </c>
      <c r="J75" s="14">
        <v>3763.3173870000001</v>
      </c>
      <c r="K75" s="14">
        <v>3667.0438920000001</v>
      </c>
      <c r="L75" s="14">
        <v>3576.2600339999999</v>
      </c>
      <c r="M75" s="14">
        <v>3482.056732</v>
      </c>
      <c r="N75" s="14">
        <v>3425.712974</v>
      </c>
      <c r="O75" s="14">
        <v>3364.4555949999999</v>
      </c>
      <c r="P75" s="14">
        <v>3321.3701660000002</v>
      </c>
      <c r="Q75" s="14">
        <v>3270.6059089999999</v>
      </c>
      <c r="R75" s="14">
        <v>3205.886986</v>
      </c>
      <c r="S75" s="14">
        <v>3159.560442</v>
      </c>
      <c r="T75" s="14">
        <v>3124.6793510000002</v>
      </c>
      <c r="U75" s="14">
        <v>3086.7109569999998</v>
      </c>
      <c r="V75" s="14">
        <v>3052.7540410000001</v>
      </c>
      <c r="W75" s="14">
        <v>3007.349291</v>
      </c>
      <c r="X75" s="14">
        <v>2976.2192749999999</v>
      </c>
      <c r="Y75" s="14">
        <v>2959.6900519999999</v>
      </c>
      <c r="Z75" s="14">
        <v>2955.2668659999999</v>
      </c>
      <c r="AA75" s="14">
        <v>2962.4414870000001</v>
      </c>
      <c r="AB75" s="14">
        <v>2959.1478080000002</v>
      </c>
      <c r="AC75" s="14">
        <v>2967.667899</v>
      </c>
      <c r="AD75" s="14">
        <v>2966.2243870000002</v>
      </c>
      <c r="AE75" s="14">
        <v>2939.562367</v>
      </c>
      <c r="AF75" s="14">
        <v>2898.0204269999999</v>
      </c>
      <c r="AG75" s="14">
        <v>2894.0179699999999</v>
      </c>
      <c r="AH75" s="14">
        <v>2962.1829339999999</v>
      </c>
      <c r="AI75" s="14">
        <v>3020.2470699999999</v>
      </c>
      <c r="AJ75" s="14">
        <v>3051.871099</v>
      </c>
      <c r="AK75" s="14">
        <v>3077.897954</v>
      </c>
      <c r="AL75" s="14">
        <v>3199.4858989999998</v>
      </c>
      <c r="AM75" s="14">
        <v>3308.5906880000002</v>
      </c>
      <c r="AN75" s="14">
        <v>3402.2945300000001</v>
      </c>
      <c r="AO75" s="14">
        <v>3505.5860280000002</v>
      </c>
      <c r="AP75" s="14">
        <v>3649.152947</v>
      </c>
      <c r="AQ75" s="14">
        <v>3807.594443</v>
      </c>
      <c r="AR75" s="14">
        <v>3934.4772269999999</v>
      </c>
      <c r="AS75" s="14">
        <v>3967.1083950000002</v>
      </c>
      <c r="AT75" s="14">
        <v>4023.4487720000002</v>
      </c>
      <c r="AU75" s="14">
        <v>4126.5145169999996</v>
      </c>
      <c r="AV75" s="14">
        <v>4226.8622660000001</v>
      </c>
      <c r="AW75" s="14">
        <v>4312.7491620000001</v>
      </c>
      <c r="AX75" s="14">
        <v>4375.5789379999997</v>
      </c>
      <c r="AY75" s="14">
        <v>4427.4382329999999</v>
      </c>
      <c r="AZ75" s="14">
        <v>4444.8200919999999</v>
      </c>
      <c r="BA75" s="14">
        <v>4454.1901310000003</v>
      </c>
      <c r="BB75" s="14">
        <v>4454.2321089999996</v>
      </c>
      <c r="BC75" s="14">
        <v>4485.8003230000004</v>
      </c>
      <c r="BD75" s="14">
        <v>4516.0511569999999</v>
      </c>
      <c r="BE75" s="14">
        <v>4522.6590560000004</v>
      </c>
      <c r="BF75" s="14">
        <v>4526.8643160000001</v>
      </c>
      <c r="BG75" s="14">
        <v>4540.2895680000001</v>
      </c>
      <c r="BH75" s="14">
        <v>4533.3923990000003</v>
      </c>
      <c r="BI75" s="14">
        <v>4534.5642790000002</v>
      </c>
      <c r="BJ75" s="14">
        <v>4539.0794059999998</v>
      </c>
      <c r="BK75" s="14">
        <v>4531.9069239999999</v>
      </c>
      <c r="BL75" s="14">
        <v>4526.6648619999996</v>
      </c>
      <c r="BM75" s="14">
        <v>4516.2241240000003</v>
      </c>
      <c r="BN75" s="14">
        <v>4513.2900280000003</v>
      </c>
      <c r="BO75" s="14">
        <v>4522.8965669999998</v>
      </c>
      <c r="BP75" s="14">
        <v>4521.1459709999999</v>
      </c>
      <c r="BQ75" s="14">
        <v>4526.0499</v>
      </c>
      <c r="BR75" s="14">
        <v>4543.2064360000004</v>
      </c>
      <c r="BS75" s="14">
        <v>4515.3788130000003</v>
      </c>
      <c r="BT75" s="14">
        <v>4508.110103</v>
      </c>
      <c r="BU75" s="14">
        <v>4522.5901860000004</v>
      </c>
      <c r="BV75" s="14">
        <v>4526.2179779999997</v>
      </c>
      <c r="BW75" s="14">
        <v>4522.5350689999996</v>
      </c>
      <c r="BX75" s="14">
        <v>4520.1849380000003</v>
      </c>
      <c r="BY75" s="14">
        <v>4504.911881</v>
      </c>
      <c r="BZ75" s="14">
        <v>4479.4035080000003</v>
      </c>
      <c r="CA75" s="14">
        <v>4459.3024939999996</v>
      </c>
      <c r="CB75" s="14">
        <v>4389.5231670000003</v>
      </c>
      <c r="CC75" s="14">
        <v>4253.5106329999999</v>
      </c>
      <c r="CD75" s="14">
        <v>4096.0268720000004</v>
      </c>
      <c r="CE75" s="14">
        <v>3990.7684439999998</v>
      </c>
      <c r="CF75" s="14">
        <v>3847.6682799999999</v>
      </c>
      <c r="CG75" s="14">
        <v>3761.97408</v>
      </c>
      <c r="CH75" s="14">
        <v>3684.8274879999999</v>
      </c>
      <c r="CI75" s="14">
        <v>3664.5666839999999</v>
      </c>
      <c r="CJ75" s="14">
        <v>3615.311608</v>
      </c>
      <c r="CK75" s="14">
        <v>3565.1329209999999</v>
      </c>
      <c r="CL75" s="14">
        <v>3579.4797159999998</v>
      </c>
      <c r="CM75" s="14">
        <v>3565.6261979999999</v>
      </c>
      <c r="CN75" s="14">
        <v>3537.3986850000001</v>
      </c>
      <c r="CO75" s="14">
        <v>3559.083572</v>
      </c>
      <c r="CP75" s="14">
        <v>3591.435825</v>
      </c>
      <c r="CQ75" s="14">
        <v>3590.1018789999998</v>
      </c>
      <c r="CR75" s="14">
        <v>3542.2401209999998</v>
      </c>
      <c r="CS75" s="14">
        <v>3495.1295570000002</v>
      </c>
      <c r="CT75" s="14">
        <v>3508.1109620000002</v>
      </c>
      <c r="CU75" s="14">
        <v>3446.305061</v>
      </c>
      <c r="CV75" s="14">
        <v>3368.708881</v>
      </c>
    </row>
    <row r="76" spans="1:100" ht="13">
      <c r="A76" s="12">
        <v>42925</v>
      </c>
      <c r="B76" s="13" t="s">
        <v>30</v>
      </c>
      <c r="C76" s="13" t="s">
        <v>140</v>
      </c>
      <c r="D76" s="14">
        <v>89972.509225999995</v>
      </c>
      <c r="E76" s="14">
        <v>670.62136699999996</v>
      </c>
      <c r="F76" s="14">
        <v>682.50564299999996</v>
      </c>
      <c r="G76" s="14">
        <v>676.48963900000001</v>
      </c>
      <c r="H76" s="14">
        <v>663.52954199999999</v>
      </c>
      <c r="I76" s="14">
        <v>647.53861800000004</v>
      </c>
      <c r="J76" s="14">
        <v>647.25843899999995</v>
      </c>
      <c r="K76" s="14">
        <v>645.41315699999996</v>
      </c>
      <c r="L76" s="14">
        <v>646.70426899999995</v>
      </c>
      <c r="M76" s="14">
        <v>628.91875300000004</v>
      </c>
      <c r="N76" s="14">
        <v>575.885986</v>
      </c>
      <c r="O76" s="14">
        <v>553.62469799999997</v>
      </c>
      <c r="P76" s="14">
        <v>552.36197100000004</v>
      </c>
      <c r="Q76" s="14">
        <v>550.37249599999996</v>
      </c>
      <c r="R76" s="14">
        <v>552.539849</v>
      </c>
      <c r="S76" s="14">
        <v>553.515218</v>
      </c>
      <c r="T76" s="14">
        <v>552.48907599999995</v>
      </c>
      <c r="U76" s="14">
        <v>552.57753300000002</v>
      </c>
      <c r="V76" s="14">
        <v>551.28043300000002</v>
      </c>
      <c r="W76" s="14">
        <v>551.119822</v>
      </c>
      <c r="X76" s="14">
        <v>551.89588000000003</v>
      </c>
      <c r="Y76" s="14">
        <v>551.569118</v>
      </c>
      <c r="Z76" s="14">
        <v>550.64591600000006</v>
      </c>
      <c r="AA76" s="14">
        <v>550.08087599999999</v>
      </c>
      <c r="AB76" s="14">
        <v>548.83492999999999</v>
      </c>
      <c r="AC76" s="14">
        <v>552.38133500000004</v>
      </c>
      <c r="AD76" s="14">
        <v>550.01425500000005</v>
      </c>
      <c r="AE76" s="14">
        <v>549.57300599999996</v>
      </c>
      <c r="AF76" s="14">
        <v>551.84212100000002</v>
      </c>
      <c r="AG76" s="14">
        <v>549.329162</v>
      </c>
      <c r="AH76" s="14">
        <v>544.84007199999996</v>
      </c>
      <c r="AI76" s="14">
        <v>543.52640799999995</v>
      </c>
      <c r="AJ76" s="14">
        <v>538.73974499999997</v>
      </c>
      <c r="AK76" s="14">
        <v>540.621441</v>
      </c>
      <c r="AL76" s="14">
        <v>537.48801800000001</v>
      </c>
      <c r="AM76" s="14">
        <v>548.28196600000001</v>
      </c>
      <c r="AN76" s="14">
        <v>617.00582999999995</v>
      </c>
      <c r="AO76" s="14">
        <v>650.87703599999998</v>
      </c>
      <c r="AP76" s="14">
        <v>666.46123899999998</v>
      </c>
      <c r="AQ76" s="14">
        <v>692.69640700000002</v>
      </c>
      <c r="AR76" s="14">
        <v>718.72163999999998</v>
      </c>
      <c r="AS76" s="14">
        <v>733.37844399999994</v>
      </c>
      <c r="AT76" s="14">
        <v>753.59349699999996</v>
      </c>
      <c r="AU76" s="14">
        <v>785.046831</v>
      </c>
      <c r="AV76" s="14">
        <v>823.78690800000004</v>
      </c>
      <c r="AW76" s="14">
        <v>871.19385299999999</v>
      </c>
      <c r="AX76" s="14">
        <v>946.22263799999996</v>
      </c>
      <c r="AY76" s="14">
        <v>1019.500402</v>
      </c>
      <c r="AZ76" s="14">
        <v>1111.9446820000001</v>
      </c>
      <c r="BA76" s="14">
        <v>1284.9529150000001</v>
      </c>
      <c r="BB76" s="14">
        <v>1382.4496409999999</v>
      </c>
      <c r="BC76" s="14">
        <v>1465.078722</v>
      </c>
      <c r="BD76" s="14">
        <v>1601.089817</v>
      </c>
      <c r="BE76" s="14">
        <v>1705.121664</v>
      </c>
      <c r="BF76" s="14">
        <v>1762.8285229999999</v>
      </c>
      <c r="BG76" s="14">
        <v>1781.4012990000001</v>
      </c>
      <c r="BH76" s="14">
        <v>1840.137025</v>
      </c>
      <c r="BI76" s="14">
        <v>1816.456776</v>
      </c>
      <c r="BJ76" s="14">
        <v>1757.638297</v>
      </c>
      <c r="BK76" s="14">
        <v>1725.607661</v>
      </c>
      <c r="BL76" s="14">
        <v>1687.7571190000001</v>
      </c>
      <c r="BM76" s="14">
        <v>1675.38291</v>
      </c>
      <c r="BN76" s="14">
        <v>1688.258947</v>
      </c>
      <c r="BO76" s="14">
        <v>1726.20018</v>
      </c>
      <c r="BP76" s="14">
        <v>1742.99703</v>
      </c>
      <c r="BQ76" s="14">
        <v>1686.9981210000001</v>
      </c>
      <c r="BR76" s="14">
        <v>1642.0620120000001</v>
      </c>
      <c r="BS76" s="14">
        <v>1525.7290860000001</v>
      </c>
      <c r="BT76" s="14">
        <v>1382.13843</v>
      </c>
      <c r="BU76" s="14">
        <v>1363.233078</v>
      </c>
      <c r="BV76" s="14">
        <v>1390.0647289999999</v>
      </c>
      <c r="BW76" s="14">
        <v>1383.7019459999999</v>
      </c>
      <c r="BX76" s="14">
        <v>1336.7636090000001</v>
      </c>
      <c r="BY76" s="14">
        <v>1326.76331</v>
      </c>
      <c r="BZ76" s="14">
        <v>1255.006312</v>
      </c>
      <c r="CA76" s="14">
        <v>1203.9117249999999</v>
      </c>
      <c r="CB76" s="14">
        <v>1174.3939929999999</v>
      </c>
      <c r="CC76" s="14">
        <v>1128.034962</v>
      </c>
      <c r="CD76" s="14">
        <v>1067.349545</v>
      </c>
      <c r="CE76" s="14">
        <v>1023.344931</v>
      </c>
      <c r="CF76" s="14">
        <v>993.26768700000002</v>
      </c>
      <c r="CG76" s="14">
        <v>964.68443600000001</v>
      </c>
      <c r="CH76" s="14">
        <v>918.13738599999999</v>
      </c>
      <c r="CI76" s="14">
        <v>863.62935900000002</v>
      </c>
      <c r="CJ76" s="14">
        <v>818.20484699999997</v>
      </c>
      <c r="CK76" s="14">
        <v>804.902421</v>
      </c>
      <c r="CL76" s="14">
        <v>797.59242400000005</v>
      </c>
      <c r="CM76" s="14">
        <v>770.68251899999996</v>
      </c>
      <c r="CN76" s="14">
        <v>741.19032000000004</v>
      </c>
      <c r="CO76" s="14">
        <v>727.09390699999994</v>
      </c>
      <c r="CP76" s="14">
        <v>694.10360200000002</v>
      </c>
      <c r="CQ76" s="14">
        <v>665.05661299999997</v>
      </c>
      <c r="CR76" s="14">
        <v>631.55172800000003</v>
      </c>
      <c r="CS76" s="14">
        <v>634.15258600000004</v>
      </c>
      <c r="CT76" s="14">
        <v>630.35358199999996</v>
      </c>
      <c r="CU76" s="14">
        <v>604.804438</v>
      </c>
      <c r="CV76" s="14">
        <v>575.40689099999997</v>
      </c>
    </row>
    <row r="77" spans="1:100" ht="13">
      <c r="A77" s="12">
        <v>42925</v>
      </c>
      <c r="B77" s="13" t="s">
        <v>31</v>
      </c>
      <c r="C77" s="13" t="s">
        <v>140</v>
      </c>
      <c r="D77" s="14">
        <v>464401.40803300001</v>
      </c>
      <c r="E77" s="14">
        <v>4200.4086649999999</v>
      </c>
      <c r="F77" s="14">
        <v>3901.2431969999998</v>
      </c>
      <c r="G77" s="14">
        <v>3787.4714220000001</v>
      </c>
      <c r="H77" s="14">
        <v>3727.6827149999999</v>
      </c>
      <c r="I77" s="14">
        <v>3693.3631099999998</v>
      </c>
      <c r="J77" s="14">
        <v>3675.3578470000002</v>
      </c>
      <c r="K77" s="14">
        <v>3685.960603</v>
      </c>
      <c r="L77" s="14">
        <v>3661.2503139999999</v>
      </c>
      <c r="M77" s="14">
        <v>3624.9357749999999</v>
      </c>
      <c r="N77" s="14">
        <v>3589.217842</v>
      </c>
      <c r="O77" s="14">
        <v>3577.529595</v>
      </c>
      <c r="P77" s="14">
        <v>3554.1462900000001</v>
      </c>
      <c r="Q77" s="14">
        <v>3516.6564760000001</v>
      </c>
      <c r="R77" s="14">
        <v>3488.400768</v>
      </c>
      <c r="S77" s="14">
        <v>3474.172587</v>
      </c>
      <c r="T77" s="14">
        <v>3451.8998710000001</v>
      </c>
      <c r="U77" s="14">
        <v>3441.7106979999999</v>
      </c>
      <c r="V77" s="14">
        <v>3399.5894010000002</v>
      </c>
      <c r="W77" s="14">
        <v>3379.3333480000001</v>
      </c>
      <c r="X77" s="14">
        <v>3394.5552429999998</v>
      </c>
      <c r="Y77" s="14">
        <v>3451.591066</v>
      </c>
      <c r="Z77" s="14">
        <v>3454.6850439999998</v>
      </c>
      <c r="AA77" s="14">
        <v>3459.0768979999998</v>
      </c>
      <c r="AB77" s="14">
        <v>3456.2948000000001</v>
      </c>
      <c r="AC77" s="14">
        <v>3494.7250119999999</v>
      </c>
      <c r="AD77" s="14">
        <v>3508.9680969999999</v>
      </c>
      <c r="AE77" s="14">
        <v>3487.0267819999999</v>
      </c>
      <c r="AF77" s="14">
        <v>3455.7960280000002</v>
      </c>
      <c r="AG77" s="14">
        <v>3483.8425609999999</v>
      </c>
      <c r="AH77" s="14">
        <v>3560.5498720000001</v>
      </c>
      <c r="AI77" s="14">
        <v>3622.6198250000002</v>
      </c>
      <c r="AJ77" s="14">
        <v>3783.732884</v>
      </c>
      <c r="AK77" s="14">
        <v>4027.4985609999999</v>
      </c>
      <c r="AL77" s="14">
        <v>4180.135491</v>
      </c>
      <c r="AM77" s="14">
        <v>4314.127125</v>
      </c>
      <c r="AN77" s="14">
        <v>4395.1073409999999</v>
      </c>
      <c r="AO77" s="14">
        <v>4489.5840470000003</v>
      </c>
      <c r="AP77" s="14">
        <v>4562.0999199999997</v>
      </c>
      <c r="AQ77" s="14">
        <v>4611.6739189999998</v>
      </c>
      <c r="AR77" s="14">
        <v>4703.7894839999999</v>
      </c>
      <c r="AS77" s="14">
        <v>4906.8505260000002</v>
      </c>
      <c r="AT77" s="14">
        <v>5106.9382969999997</v>
      </c>
      <c r="AU77" s="14">
        <v>5248.8508810000003</v>
      </c>
      <c r="AV77" s="14">
        <v>5415.4533890000002</v>
      </c>
      <c r="AW77" s="14">
        <v>5533.3381989999998</v>
      </c>
      <c r="AX77" s="14">
        <v>5637.5603620000002</v>
      </c>
      <c r="AY77" s="14">
        <v>5771.6297690000001</v>
      </c>
      <c r="AZ77" s="14">
        <v>5914.6449400000001</v>
      </c>
      <c r="BA77" s="14">
        <v>6007.4519179999998</v>
      </c>
      <c r="BB77" s="14">
        <v>6030.6772270000001</v>
      </c>
      <c r="BC77" s="14">
        <v>6098.6424660000002</v>
      </c>
      <c r="BD77" s="14">
        <v>6108.7445989999997</v>
      </c>
      <c r="BE77" s="14">
        <v>6151.75396</v>
      </c>
      <c r="BF77" s="14">
        <v>6190.1151959999997</v>
      </c>
      <c r="BG77" s="14">
        <v>6215.9050120000002</v>
      </c>
      <c r="BH77" s="14">
        <v>6222.1211670000002</v>
      </c>
      <c r="BI77" s="14">
        <v>6217.9339900000004</v>
      </c>
      <c r="BJ77" s="14">
        <v>6227.5062090000001</v>
      </c>
      <c r="BK77" s="14">
        <v>6229.1838479999997</v>
      </c>
      <c r="BL77" s="14">
        <v>6235.6129369999999</v>
      </c>
      <c r="BM77" s="14">
        <v>6231.6562480000002</v>
      </c>
      <c r="BN77" s="14">
        <v>6223.9606139999996</v>
      </c>
      <c r="BO77" s="14">
        <v>6236.7706959999996</v>
      </c>
      <c r="BP77" s="14">
        <v>6241.5475969999998</v>
      </c>
      <c r="BQ77" s="14">
        <v>6234.8494209999999</v>
      </c>
      <c r="BR77" s="14">
        <v>6205.8889650000001</v>
      </c>
      <c r="BS77" s="14">
        <v>6163.542907</v>
      </c>
      <c r="BT77" s="14">
        <v>6109.628052</v>
      </c>
      <c r="BU77" s="14">
        <v>6079.9843080000001</v>
      </c>
      <c r="BV77" s="14">
        <v>6076.4849000000004</v>
      </c>
      <c r="BW77" s="14">
        <v>6053.098113</v>
      </c>
      <c r="BX77" s="14">
        <v>6040.2572920000002</v>
      </c>
      <c r="BY77" s="14">
        <v>6001.4599719999997</v>
      </c>
      <c r="BZ77" s="14">
        <v>5892.1021369999999</v>
      </c>
      <c r="CA77" s="14">
        <v>5762.4097540000002</v>
      </c>
      <c r="CB77" s="14">
        <v>5631.8379919999998</v>
      </c>
      <c r="CC77" s="14">
        <v>5577.629484</v>
      </c>
      <c r="CD77" s="14">
        <v>5570.7220639999996</v>
      </c>
      <c r="CE77" s="14">
        <v>5526.4034549999997</v>
      </c>
      <c r="CF77" s="14">
        <v>5393.0704750000004</v>
      </c>
      <c r="CG77" s="14">
        <v>5342.6292020000001</v>
      </c>
      <c r="CH77" s="14">
        <v>5298.7612639999998</v>
      </c>
      <c r="CI77" s="14">
        <v>5270.2753979999998</v>
      </c>
      <c r="CJ77" s="14">
        <v>5249.5149090000004</v>
      </c>
      <c r="CK77" s="14">
        <v>5339.1592170000004</v>
      </c>
      <c r="CL77" s="14">
        <v>5312.7295000000004</v>
      </c>
      <c r="CM77" s="14">
        <v>5253.1637890000002</v>
      </c>
      <c r="CN77" s="14">
        <v>5187.3655900000003</v>
      </c>
      <c r="CO77" s="14">
        <v>4959.8488260000004</v>
      </c>
      <c r="CP77" s="14">
        <v>4773.0386090000002</v>
      </c>
      <c r="CQ77" s="14">
        <v>4660.8181729999997</v>
      </c>
      <c r="CR77" s="14">
        <v>4568.9413480000003</v>
      </c>
      <c r="CS77" s="14">
        <v>4437.7271979999996</v>
      </c>
      <c r="CT77" s="14">
        <v>4230.4417560000002</v>
      </c>
      <c r="CU77" s="14">
        <v>4086.3320829999998</v>
      </c>
      <c r="CV77" s="14">
        <v>3978.6313089999999</v>
      </c>
    </row>
    <row r="78" spans="1:100" ht="13">
      <c r="A78" s="12">
        <v>42925</v>
      </c>
      <c r="B78" s="13" t="s">
        <v>32</v>
      </c>
      <c r="C78" s="13" t="s">
        <v>140</v>
      </c>
      <c r="D78" s="14">
        <v>2968.8520450000001</v>
      </c>
      <c r="E78" s="14">
        <v>6.1492990000000001</v>
      </c>
      <c r="F78" s="14">
        <v>5.5875459999999997</v>
      </c>
      <c r="G78" s="14">
        <v>5.594627</v>
      </c>
      <c r="H78" s="14">
        <v>5.572578</v>
      </c>
      <c r="I78" s="14">
        <v>11.376882999999999</v>
      </c>
      <c r="J78" s="14">
        <v>11.565052</v>
      </c>
      <c r="K78" s="14">
        <v>11.533816</v>
      </c>
      <c r="L78" s="14">
        <v>11.71368</v>
      </c>
      <c r="M78" s="14">
        <v>5.8113849999999996</v>
      </c>
      <c r="N78" s="14">
        <v>5.3285729999999996</v>
      </c>
      <c r="O78" s="14">
        <v>5.2979240000000001</v>
      </c>
      <c r="P78" s="14">
        <v>5.291982</v>
      </c>
      <c r="Q78" s="14">
        <v>5.2722189999999998</v>
      </c>
      <c r="R78" s="14">
        <v>5.2880029999999998</v>
      </c>
      <c r="S78" s="14">
        <v>5.2951839999999999</v>
      </c>
      <c r="T78" s="14">
        <v>5.2764939999999996</v>
      </c>
      <c r="U78" s="14">
        <v>5.2355359999999997</v>
      </c>
      <c r="V78" s="14">
        <v>5.2391940000000004</v>
      </c>
      <c r="W78" s="14">
        <v>5.2315339999999999</v>
      </c>
      <c r="X78" s="14">
        <v>5.3819299999999997</v>
      </c>
      <c r="Y78" s="14">
        <v>12.619910000000001</v>
      </c>
      <c r="Z78" s="14">
        <v>12.611898999999999</v>
      </c>
      <c r="AA78" s="14">
        <v>13.042980999999999</v>
      </c>
      <c r="AB78" s="14">
        <v>26.971741000000002</v>
      </c>
      <c r="AC78" s="14">
        <v>35.355860999999997</v>
      </c>
      <c r="AD78" s="14">
        <v>35.288296000000003</v>
      </c>
      <c r="AE78" s="14">
        <v>35.332596000000002</v>
      </c>
      <c r="AF78" s="14">
        <v>35.359743999999999</v>
      </c>
      <c r="AG78" s="14">
        <v>35.427942000000002</v>
      </c>
      <c r="AH78" s="14">
        <v>35.366669999999999</v>
      </c>
      <c r="AI78" s="14">
        <v>35.441479000000001</v>
      </c>
      <c r="AJ78" s="14">
        <v>36.556730000000002</v>
      </c>
      <c r="AK78" s="14">
        <v>41.538618999999997</v>
      </c>
      <c r="AL78" s="14">
        <v>41.301659999999998</v>
      </c>
      <c r="AM78" s="14">
        <v>41.486497999999997</v>
      </c>
      <c r="AN78" s="14">
        <v>41.343110000000003</v>
      </c>
      <c r="AO78" s="14">
        <v>41.417318999999999</v>
      </c>
      <c r="AP78" s="14">
        <v>41.533385000000003</v>
      </c>
      <c r="AQ78" s="14">
        <v>41.772651000000003</v>
      </c>
      <c r="AR78" s="14">
        <v>41.718108000000001</v>
      </c>
      <c r="AS78" s="14">
        <v>41.350074999999997</v>
      </c>
      <c r="AT78" s="14">
        <v>41.736815999999997</v>
      </c>
      <c r="AU78" s="14">
        <v>41.760784999999998</v>
      </c>
      <c r="AV78" s="14">
        <v>41.743062999999999</v>
      </c>
      <c r="AW78" s="14">
        <v>41.950673000000002</v>
      </c>
      <c r="AX78" s="14">
        <v>41.933523000000001</v>
      </c>
      <c r="AY78" s="14">
        <v>41.815990999999997</v>
      </c>
      <c r="AZ78" s="14">
        <v>41.82347</v>
      </c>
      <c r="BA78" s="14">
        <v>41.934322000000002</v>
      </c>
      <c r="BB78" s="14">
        <v>41.971592999999999</v>
      </c>
      <c r="BC78" s="14">
        <v>42.240020999999999</v>
      </c>
      <c r="BD78" s="14">
        <v>42.285294999999998</v>
      </c>
      <c r="BE78" s="14">
        <v>42.438186000000002</v>
      </c>
      <c r="BF78" s="14">
        <v>42.159646000000002</v>
      </c>
      <c r="BG78" s="14">
        <v>42.347523000000002</v>
      </c>
      <c r="BH78" s="14">
        <v>42.331347000000001</v>
      </c>
      <c r="BI78" s="14">
        <v>42.140323000000002</v>
      </c>
      <c r="BJ78" s="14">
        <v>42.383322999999997</v>
      </c>
      <c r="BK78" s="14">
        <v>42.330624</v>
      </c>
      <c r="BL78" s="14">
        <v>42.355037000000003</v>
      </c>
      <c r="BM78" s="14">
        <v>51.058281999999998</v>
      </c>
      <c r="BN78" s="14">
        <v>51.070822</v>
      </c>
      <c r="BO78" s="14">
        <v>50.788027</v>
      </c>
      <c r="BP78" s="14">
        <v>50.428804</v>
      </c>
      <c r="BQ78" s="14">
        <v>46.318905000000001</v>
      </c>
      <c r="BR78" s="14">
        <v>43.307496</v>
      </c>
      <c r="BS78" s="14">
        <v>43.091121000000001</v>
      </c>
      <c r="BT78" s="14">
        <v>43.413946000000003</v>
      </c>
      <c r="BU78" s="14">
        <v>43.436745999999999</v>
      </c>
      <c r="BV78" s="14">
        <v>43.418286000000002</v>
      </c>
      <c r="BW78" s="14">
        <v>43.449866999999998</v>
      </c>
      <c r="BX78" s="14">
        <v>43.335684000000001</v>
      </c>
      <c r="BY78" s="14">
        <v>37.048034999999999</v>
      </c>
      <c r="BZ78" s="14">
        <v>37.069425000000003</v>
      </c>
      <c r="CA78" s="14">
        <v>37.137723999999999</v>
      </c>
      <c r="CB78" s="14">
        <v>37.112268999999998</v>
      </c>
      <c r="CC78" s="14">
        <v>35.025641</v>
      </c>
      <c r="CD78" s="14">
        <v>35.02852</v>
      </c>
      <c r="CE78" s="14">
        <v>34.943437000000003</v>
      </c>
      <c r="CF78" s="14">
        <v>35.050348</v>
      </c>
      <c r="CG78" s="14">
        <v>36.138944000000002</v>
      </c>
      <c r="CH78" s="14">
        <v>36.493901999999999</v>
      </c>
      <c r="CI78" s="14">
        <v>36.315826999999999</v>
      </c>
      <c r="CJ78" s="14">
        <v>36.350382000000003</v>
      </c>
      <c r="CK78" s="14">
        <v>27.879342000000001</v>
      </c>
      <c r="CL78" s="14">
        <v>27.564543</v>
      </c>
      <c r="CM78" s="14">
        <v>27.588238</v>
      </c>
      <c r="CN78" s="14">
        <v>27.527183000000001</v>
      </c>
      <c r="CO78" s="14">
        <v>27.300552</v>
      </c>
      <c r="CP78" s="14">
        <v>27.184394000000001</v>
      </c>
      <c r="CQ78" s="14">
        <v>27.17867</v>
      </c>
      <c r="CR78" s="14">
        <v>27.148053000000001</v>
      </c>
      <c r="CS78" s="14">
        <v>27.361115999999999</v>
      </c>
      <c r="CT78" s="14">
        <v>27.143844000000001</v>
      </c>
      <c r="CU78" s="14">
        <v>27.128307</v>
      </c>
      <c r="CV78" s="14">
        <v>25.453088999999999</v>
      </c>
    </row>
    <row r="79" spans="1:100" ht="13">
      <c r="A79" s="12">
        <v>42925</v>
      </c>
      <c r="B79" s="13" t="s">
        <v>33</v>
      </c>
      <c r="C79" s="13" t="s">
        <v>140</v>
      </c>
      <c r="D79" s="14">
        <v>90028.125239999994</v>
      </c>
      <c r="E79" s="14">
        <v>938.58956699999999</v>
      </c>
      <c r="F79" s="14">
        <v>938.57428400000003</v>
      </c>
      <c r="G79" s="14">
        <v>938.73265300000003</v>
      </c>
      <c r="H79" s="14">
        <v>938.52819299999999</v>
      </c>
      <c r="I79" s="14">
        <v>938.66020100000003</v>
      </c>
      <c r="J79" s="14">
        <v>938.52986199999998</v>
      </c>
      <c r="K79" s="14">
        <v>938.535799</v>
      </c>
      <c r="L79" s="14">
        <v>938.42579000000001</v>
      </c>
      <c r="M79" s="14">
        <v>938.29805499999998</v>
      </c>
      <c r="N79" s="14">
        <v>938.03057000000001</v>
      </c>
      <c r="O79" s="14">
        <v>938.31937900000003</v>
      </c>
      <c r="P79" s="14">
        <v>938.16437800000006</v>
      </c>
      <c r="Q79" s="14">
        <v>938.02295300000003</v>
      </c>
      <c r="R79" s="14">
        <v>938.44564500000001</v>
      </c>
      <c r="S79" s="14">
        <v>938.60213699999997</v>
      </c>
      <c r="T79" s="14">
        <v>938.72675100000004</v>
      </c>
      <c r="U79" s="14">
        <v>939.01993700000003</v>
      </c>
      <c r="V79" s="14">
        <v>938.93744200000003</v>
      </c>
      <c r="W79" s="14">
        <v>938.96669299999996</v>
      </c>
      <c r="X79" s="14">
        <v>939.16333999999995</v>
      </c>
      <c r="Y79" s="14">
        <v>939.644766</v>
      </c>
      <c r="Z79" s="14">
        <v>939.57326999999998</v>
      </c>
      <c r="AA79" s="14">
        <v>939.65649900000005</v>
      </c>
      <c r="AB79" s="14">
        <v>939.58453099999997</v>
      </c>
      <c r="AC79" s="14">
        <v>940.08206600000005</v>
      </c>
      <c r="AD79" s="14">
        <v>940.36567300000002</v>
      </c>
      <c r="AE79" s="14">
        <v>939.97004800000002</v>
      </c>
      <c r="AF79" s="14">
        <v>939.94578100000001</v>
      </c>
      <c r="AG79" s="14">
        <v>940.433491</v>
      </c>
      <c r="AH79" s="14">
        <v>939.99148700000001</v>
      </c>
      <c r="AI79" s="14">
        <v>939.759097</v>
      </c>
      <c r="AJ79" s="14">
        <v>939.58116500000006</v>
      </c>
      <c r="AK79" s="14">
        <v>939.76235799999995</v>
      </c>
      <c r="AL79" s="14">
        <v>939.45693600000004</v>
      </c>
      <c r="AM79" s="14">
        <v>939.65570700000001</v>
      </c>
      <c r="AN79" s="14">
        <v>939.57109300000002</v>
      </c>
      <c r="AO79" s="14">
        <v>939.59166400000004</v>
      </c>
      <c r="AP79" s="14">
        <v>939.189393</v>
      </c>
      <c r="AQ79" s="14">
        <v>939.534716</v>
      </c>
      <c r="AR79" s="14">
        <v>939.55523700000003</v>
      </c>
      <c r="AS79" s="14">
        <v>939.01303600000006</v>
      </c>
      <c r="AT79" s="14">
        <v>939.42299100000002</v>
      </c>
      <c r="AU79" s="14">
        <v>939.44613000000004</v>
      </c>
      <c r="AV79" s="14">
        <v>939.16502000000003</v>
      </c>
      <c r="AW79" s="14">
        <v>939.15549999999996</v>
      </c>
      <c r="AX79" s="14">
        <v>939.08358899999996</v>
      </c>
      <c r="AY79" s="14">
        <v>938.84353699999997</v>
      </c>
      <c r="AZ79" s="14">
        <v>938.59135000000003</v>
      </c>
      <c r="BA79" s="14">
        <v>938.61933799999997</v>
      </c>
      <c r="BB79" s="14">
        <v>938.45568800000001</v>
      </c>
      <c r="BC79" s="14">
        <v>938.39014099999997</v>
      </c>
      <c r="BD79" s="14">
        <v>938.50638200000003</v>
      </c>
      <c r="BE79" s="14">
        <v>938.17157199999997</v>
      </c>
      <c r="BF79" s="14">
        <v>938.07881699999996</v>
      </c>
      <c r="BG79" s="14">
        <v>938.098837</v>
      </c>
      <c r="BH79" s="14">
        <v>937.93222500000002</v>
      </c>
      <c r="BI79" s="14">
        <v>937.43048199999998</v>
      </c>
      <c r="BJ79" s="14">
        <v>937.43829400000004</v>
      </c>
      <c r="BK79" s="14">
        <v>937.43462999999997</v>
      </c>
      <c r="BL79" s="14">
        <v>936.99314800000002</v>
      </c>
      <c r="BM79" s="14">
        <v>936.80019600000003</v>
      </c>
      <c r="BN79" s="14">
        <v>936.91700100000003</v>
      </c>
      <c r="BO79" s="14">
        <v>936.86583399999995</v>
      </c>
      <c r="BP79" s="14">
        <v>936.729331</v>
      </c>
      <c r="BQ79" s="14">
        <v>936.70238800000004</v>
      </c>
      <c r="BR79" s="14">
        <v>936.35197400000004</v>
      </c>
      <c r="BS79" s="14">
        <v>935.87983999999994</v>
      </c>
      <c r="BT79" s="14">
        <v>936.01399300000003</v>
      </c>
      <c r="BU79" s="14">
        <v>935.84527400000002</v>
      </c>
      <c r="BV79" s="14">
        <v>935.69687899999997</v>
      </c>
      <c r="BW79" s="14">
        <v>935.48731799999996</v>
      </c>
      <c r="BX79" s="14">
        <v>935.24194299999999</v>
      </c>
      <c r="BY79" s="14">
        <v>935.16127800000004</v>
      </c>
      <c r="BZ79" s="14">
        <v>935.27809100000002</v>
      </c>
      <c r="CA79" s="14">
        <v>935.55789500000003</v>
      </c>
      <c r="CB79" s="14">
        <v>935.46594200000004</v>
      </c>
      <c r="CC79" s="14">
        <v>935.66924600000004</v>
      </c>
      <c r="CD79" s="14">
        <v>935.87928199999999</v>
      </c>
      <c r="CE79" s="14">
        <v>935.73981800000001</v>
      </c>
      <c r="CF79" s="14">
        <v>935.91457200000002</v>
      </c>
      <c r="CG79" s="14">
        <v>935.69161799999995</v>
      </c>
      <c r="CH79" s="14">
        <v>935.81016499999998</v>
      </c>
      <c r="CI79" s="14">
        <v>935.50284699999997</v>
      </c>
      <c r="CJ79" s="14">
        <v>935.79431399999999</v>
      </c>
      <c r="CK79" s="14">
        <v>935.776206</v>
      </c>
      <c r="CL79" s="14">
        <v>935.63941699999998</v>
      </c>
      <c r="CM79" s="14">
        <v>936.03013699999997</v>
      </c>
      <c r="CN79" s="14">
        <v>935.98487799999998</v>
      </c>
      <c r="CO79" s="14">
        <v>936.00709800000004</v>
      </c>
      <c r="CP79" s="14">
        <v>936.24187700000004</v>
      </c>
      <c r="CQ79" s="14">
        <v>935.95829800000001</v>
      </c>
      <c r="CR79" s="14">
        <v>935.88147700000002</v>
      </c>
      <c r="CS79" s="14">
        <v>936.40151900000001</v>
      </c>
      <c r="CT79" s="14">
        <v>935.89826000000005</v>
      </c>
      <c r="CU79" s="14">
        <v>935.99499700000001</v>
      </c>
      <c r="CV79" s="14">
        <v>935.86472300000003</v>
      </c>
    </row>
    <row r="80" spans="1:100" ht="13">
      <c r="A80" s="12">
        <v>42925</v>
      </c>
      <c r="B80" s="13" t="s">
        <v>34</v>
      </c>
      <c r="C80" s="13" t="s">
        <v>140</v>
      </c>
      <c r="D80" s="14">
        <v>-13.877712000000001</v>
      </c>
      <c r="E80" s="14">
        <v>-0.122207</v>
      </c>
      <c r="F80" s="14">
        <v>-0.54581299999999999</v>
      </c>
      <c r="G80" s="14">
        <v>0.20885500000000001</v>
      </c>
      <c r="H80" s="14">
        <v>-0.60445599999999999</v>
      </c>
      <c r="I80" s="14">
        <v>-0.123835</v>
      </c>
      <c r="J80" s="14">
        <v>-8.9736999999999997E-2</v>
      </c>
      <c r="K80" s="14">
        <v>-4.7313000000000001E-2</v>
      </c>
      <c r="L80" s="14">
        <v>-5.5399999999999998E-2</v>
      </c>
      <c r="M80" s="14">
        <v>-5.5639000000000001E-2</v>
      </c>
      <c r="N80" s="14">
        <v>-9.7646999999999998E-2</v>
      </c>
      <c r="O80" s="14">
        <v>0.10337499999999999</v>
      </c>
      <c r="P80" s="14">
        <v>-0.32741599999999998</v>
      </c>
      <c r="Q80" s="14">
        <v>-0.56510300000000002</v>
      </c>
      <c r="R80" s="14">
        <v>-0.104037</v>
      </c>
      <c r="S80" s="14">
        <v>-0.39284200000000002</v>
      </c>
      <c r="T80" s="14">
        <v>-4.0573999999999999E-2</v>
      </c>
      <c r="U80" s="14">
        <v>-0.22123200000000001</v>
      </c>
      <c r="V80" s="14">
        <v>-0.255801</v>
      </c>
      <c r="W80" s="14">
        <v>-0.548064</v>
      </c>
      <c r="X80" s="14">
        <v>-0.24649599999999999</v>
      </c>
      <c r="Y80" s="14">
        <v>0.19053700000000001</v>
      </c>
      <c r="Z80" s="14">
        <v>-0.19476199999999999</v>
      </c>
      <c r="AA80" s="14">
        <v>-0.20646700000000001</v>
      </c>
      <c r="AB80" s="14">
        <v>-0.60993900000000001</v>
      </c>
      <c r="AC80" s="14">
        <v>0.56395399999999996</v>
      </c>
      <c r="AD80" s="14">
        <v>-0.30053800000000003</v>
      </c>
      <c r="AE80" s="14">
        <v>-0.23650199999999999</v>
      </c>
      <c r="AF80" s="14">
        <v>0.298842</v>
      </c>
      <c r="AG80" s="14">
        <v>-5.1344000000000001E-2</v>
      </c>
      <c r="AH80" s="14">
        <v>9.4570000000000001E-3</v>
      </c>
      <c r="AI80" s="14">
        <v>-0.19886799999999999</v>
      </c>
      <c r="AJ80" s="14">
        <v>8.4401000000000004E-2</v>
      </c>
      <c r="AK80" s="14">
        <v>0.35464699999999999</v>
      </c>
      <c r="AL80" s="14">
        <v>-0.249915</v>
      </c>
      <c r="AM80" s="14">
        <v>-0.191104</v>
      </c>
      <c r="AN80" s="14">
        <v>-0.35286200000000001</v>
      </c>
      <c r="AO80" s="14">
        <v>8.1078999999999998E-2</v>
      </c>
      <c r="AP80" s="14">
        <v>-8.7110000000000007E-2</v>
      </c>
      <c r="AQ80" s="14">
        <v>-0.10978300000000001</v>
      </c>
      <c r="AR80" s="14">
        <v>4.9183999999999999E-2</v>
      </c>
      <c r="AS80" s="14">
        <v>-0.97349200000000002</v>
      </c>
      <c r="AT80" s="14">
        <v>0.29875200000000002</v>
      </c>
      <c r="AU80" s="14">
        <v>-7.6680000000000003E-3</v>
      </c>
      <c r="AV80" s="14">
        <v>-0.56527799999999995</v>
      </c>
      <c r="AW80" s="14">
        <v>-0.23088900000000001</v>
      </c>
      <c r="AX80" s="14">
        <v>0.11932</v>
      </c>
      <c r="AY80" s="14">
        <v>0.108753</v>
      </c>
      <c r="AZ80" s="14">
        <v>-0.455841</v>
      </c>
      <c r="BA80" s="14">
        <v>-0.212641</v>
      </c>
      <c r="BB80" s="14">
        <v>-0.57719399999999998</v>
      </c>
      <c r="BC80" s="14">
        <v>-5.3536E-2</v>
      </c>
      <c r="BD80" s="14">
        <v>5.7879E-2</v>
      </c>
      <c r="BE80" s="14">
        <v>-0.30880099999999999</v>
      </c>
      <c r="BF80" s="14">
        <v>-0.55521699999999996</v>
      </c>
      <c r="BG80" s="14">
        <v>0.34384500000000001</v>
      </c>
      <c r="BH80" s="14">
        <v>-7.4545E-2</v>
      </c>
      <c r="BI80" s="14">
        <v>-0.45883000000000002</v>
      </c>
      <c r="BJ80" s="14">
        <v>-0.22973499999999999</v>
      </c>
      <c r="BK80" s="14">
        <v>-0.43330200000000002</v>
      </c>
      <c r="BL80" s="14">
        <v>-3.8346999999999999E-2</v>
      </c>
      <c r="BM80" s="14">
        <v>0.19542999999999999</v>
      </c>
      <c r="BN80" s="14">
        <v>-4.7622999999999999E-2</v>
      </c>
      <c r="BO80" s="14">
        <v>0.201459</v>
      </c>
      <c r="BP80" s="14">
        <v>-0.13499700000000001</v>
      </c>
      <c r="BQ80" s="14">
        <v>-9.8759999999999994E-3</v>
      </c>
      <c r="BR80" s="14">
        <v>-0.51273999999999997</v>
      </c>
      <c r="BS80" s="14">
        <v>-0.43519099999999999</v>
      </c>
      <c r="BT80" s="14">
        <v>0.244533</v>
      </c>
      <c r="BU80" s="14">
        <v>-0.211704</v>
      </c>
      <c r="BV80" s="14">
        <v>0.321573</v>
      </c>
      <c r="BW80" s="14">
        <v>2.9808999999999999E-2</v>
      </c>
      <c r="BX80" s="14">
        <v>-0.34570400000000001</v>
      </c>
      <c r="BY80" s="14">
        <v>-0.31970100000000001</v>
      </c>
      <c r="BZ80" s="14">
        <v>-7.6509999999999995E-2</v>
      </c>
      <c r="CA80" s="14">
        <v>-5.4769999999999999E-2</v>
      </c>
      <c r="CB80" s="14">
        <v>-5.4258000000000001E-2</v>
      </c>
      <c r="CC80" s="14">
        <v>-0.455868</v>
      </c>
      <c r="CD80" s="14">
        <v>-4.7976999999999999E-2</v>
      </c>
      <c r="CE80" s="14">
        <v>-0.432919</v>
      </c>
      <c r="CF80" s="14">
        <v>0.36955399999999999</v>
      </c>
      <c r="CG80" s="14">
        <v>-1.9897999999999999E-2</v>
      </c>
      <c r="CH80" s="14">
        <v>0.44534299999999999</v>
      </c>
      <c r="CI80" s="14">
        <v>-0.63712100000000005</v>
      </c>
      <c r="CJ80" s="14">
        <v>-0.40184700000000001</v>
      </c>
      <c r="CK80" s="14">
        <v>0.33003199999999999</v>
      </c>
      <c r="CL80" s="14">
        <v>8.0694000000000002E-2</v>
      </c>
      <c r="CM80" s="14">
        <v>-0.17041999999999999</v>
      </c>
      <c r="CN80" s="14">
        <v>-0.35020200000000001</v>
      </c>
      <c r="CO80" s="14">
        <v>-0.37069600000000003</v>
      </c>
      <c r="CP80" s="14">
        <v>5.8245999999999999E-2</v>
      </c>
      <c r="CQ80" s="14">
        <v>-0.44057299999999999</v>
      </c>
      <c r="CR80" s="14">
        <v>-5.3711000000000002E-2</v>
      </c>
      <c r="CS80" s="14">
        <v>0.30565300000000001</v>
      </c>
      <c r="CT80" s="14">
        <v>-0.487425</v>
      </c>
      <c r="CU80" s="14">
        <v>-5.2218000000000001E-2</v>
      </c>
      <c r="CV80" s="14">
        <v>-0.80084699999999998</v>
      </c>
    </row>
    <row r="81" spans="1:100" ht="13">
      <c r="A81" s="12">
        <v>42925</v>
      </c>
      <c r="B81" s="13" t="s">
        <v>35</v>
      </c>
      <c r="C81" s="13" t="s">
        <v>140</v>
      </c>
      <c r="D81" s="14">
        <v>8291.470937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3.9999999999999998E-6</v>
      </c>
      <c r="AF81" s="14">
        <v>0.14378099999999999</v>
      </c>
      <c r="AG81" s="14">
        <v>3.4789560000000002</v>
      </c>
      <c r="AH81" s="14">
        <v>15.564959</v>
      </c>
      <c r="AI81" s="14">
        <v>36.984966</v>
      </c>
      <c r="AJ81" s="14">
        <v>61.844577000000001</v>
      </c>
      <c r="AK81" s="14">
        <v>92.356035000000006</v>
      </c>
      <c r="AL81" s="14">
        <v>130.95584099999999</v>
      </c>
      <c r="AM81" s="14">
        <v>161.585421</v>
      </c>
      <c r="AN81" s="14">
        <v>176.391209</v>
      </c>
      <c r="AO81" s="14">
        <v>186.85323099999999</v>
      </c>
      <c r="AP81" s="14">
        <v>188.52003500000001</v>
      </c>
      <c r="AQ81" s="14">
        <v>193.922967</v>
      </c>
      <c r="AR81" s="14">
        <v>198.791943</v>
      </c>
      <c r="AS81" s="14">
        <v>202.59351799999999</v>
      </c>
      <c r="AT81" s="14">
        <v>207.504761</v>
      </c>
      <c r="AU81" s="14">
        <v>210.078656</v>
      </c>
      <c r="AV81" s="14">
        <v>210.88617400000001</v>
      </c>
      <c r="AW81" s="14">
        <v>210.56862100000001</v>
      </c>
      <c r="AX81" s="14">
        <v>201.73764700000001</v>
      </c>
      <c r="AY81" s="14">
        <v>205.85938100000001</v>
      </c>
      <c r="AZ81" s="14">
        <v>209.36521999999999</v>
      </c>
      <c r="BA81" s="14">
        <v>205.30506299999999</v>
      </c>
      <c r="BB81" s="14">
        <v>211.880495</v>
      </c>
      <c r="BC81" s="14">
        <v>213.029055</v>
      </c>
      <c r="BD81" s="14">
        <v>206.838694</v>
      </c>
      <c r="BE81" s="14">
        <v>204.58022700000001</v>
      </c>
      <c r="BF81" s="14">
        <v>203.784211</v>
      </c>
      <c r="BG81" s="14">
        <v>205.897998</v>
      </c>
      <c r="BH81" s="14">
        <v>202.190394</v>
      </c>
      <c r="BI81" s="14">
        <v>197.25351800000001</v>
      </c>
      <c r="BJ81" s="14">
        <v>194.516322</v>
      </c>
      <c r="BK81" s="14">
        <v>188.690853</v>
      </c>
      <c r="BL81" s="14">
        <v>176.09095099999999</v>
      </c>
      <c r="BM81" s="14">
        <v>178.095135</v>
      </c>
      <c r="BN81" s="14">
        <v>174.28676899999999</v>
      </c>
      <c r="BO81" s="14">
        <v>164.567926</v>
      </c>
      <c r="BP81" s="14">
        <v>154.212977</v>
      </c>
      <c r="BQ81" s="14">
        <v>159.71288899999999</v>
      </c>
      <c r="BR81" s="14">
        <v>165.336749</v>
      </c>
      <c r="BS81" s="14">
        <v>176.32601199999999</v>
      </c>
      <c r="BT81" s="14">
        <v>157.23743200000001</v>
      </c>
      <c r="BU81" s="14">
        <v>138.071743</v>
      </c>
      <c r="BV81" s="14">
        <v>136.84269800000001</v>
      </c>
      <c r="BW81" s="14">
        <v>163.436173</v>
      </c>
      <c r="BX81" s="14">
        <v>165.58762899999999</v>
      </c>
      <c r="BY81" s="14">
        <v>147.11039500000001</v>
      </c>
      <c r="BZ81" s="14">
        <v>139.588325</v>
      </c>
      <c r="CA81" s="14">
        <v>128.60693800000001</v>
      </c>
      <c r="CB81" s="14">
        <v>114.196504</v>
      </c>
      <c r="CC81" s="14">
        <v>89.091713999999996</v>
      </c>
      <c r="CD81" s="14">
        <v>78.213249000000005</v>
      </c>
      <c r="CE81" s="14">
        <v>65.579796000000002</v>
      </c>
      <c r="CF81" s="14">
        <v>40.447805000000002</v>
      </c>
      <c r="CG81" s="14">
        <v>23.588149000000001</v>
      </c>
      <c r="CH81" s="14">
        <v>11.829442999999999</v>
      </c>
      <c r="CI81" s="14">
        <v>3.4026830000000001</v>
      </c>
      <c r="CJ81" s="14">
        <v>5.6120000000000003E-2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42925</v>
      </c>
      <c r="B82" s="13" t="s">
        <v>36</v>
      </c>
      <c r="C82" s="13" t="s">
        <v>140</v>
      </c>
      <c r="D82" s="14">
        <v>110263.881943</v>
      </c>
      <c r="E82" s="14">
        <v>1098.053228</v>
      </c>
      <c r="F82" s="14">
        <v>1127.2568940000001</v>
      </c>
      <c r="G82" s="14">
        <v>1117.750049</v>
      </c>
      <c r="H82" s="14">
        <v>1076.9764270000001</v>
      </c>
      <c r="I82" s="14">
        <v>1064.687473</v>
      </c>
      <c r="J82" s="14">
        <v>1056.089858</v>
      </c>
      <c r="K82" s="14">
        <v>1015.479092</v>
      </c>
      <c r="L82" s="14">
        <v>996.33216600000003</v>
      </c>
      <c r="M82" s="14">
        <v>1029.3995609999999</v>
      </c>
      <c r="N82" s="14">
        <v>1051.523042</v>
      </c>
      <c r="O82" s="14">
        <v>1044.5548209999999</v>
      </c>
      <c r="P82" s="14">
        <v>1038.9299699999999</v>
      </c>
      <c r="Q82" s="14">
        <v>1042.0347079999999</v>
      </c>
      <c r="R82" s="14">
        <v>1050.1668340000001</v>
      </c>
      <c r="S82" s="14">
        <v>1034.8030249999999</v>
      </c>
      <c r="T82" s="14">
        <v>1018.26654</v>
      </c>
      <c r="U82" s="14">
        <v>1034.0234969999999</v>
      </c>
      <c r="V82" s="14">
        <v>1065.1173739999999</v>
      </c>
      <c r="W82" s="14">
        <v>1070.9806309999999</v>
      </c>
      <c r="X82" s="14">
        <v>1062.0482930000001</v>
      </c>
      <c r="Y82" s="14">
        <v>1021.8490880000001</v>
      </c>
      <c r="Z82" s="14">
        <v>996.54342799999995</v>
      </c>
      <c r="AA82" s="14">
        <v>987.49481200000002</v>
      </c>
      <c r="AB82" s="14">
        <v>961.18953799999997</v>
      </c>
      <c r="AC82" s="14">
        <v>960.03495899999996</v>
      </c>
      <c r="AD82" s="14">
        <v>934.43378800000005</v>
      </c>
      <c r="AE82" s="14">
        <v>890.32651999999996</v>
      </c>
      <c r="AF82" s="14">
        <v>898.69458799999995</v>
      </c>
      <c r="AG82" s="14">
        <v>924.52758200000005</v>
      </c>
      <c r="AH82" s="14">
        <v>891.81855399999995</v>
      </c>
      <c r="AI82" s="14">
        <v>854.30581400000005</v>
      </c>
      <c r="AJ82" s="14">
        <v>799.96286599999996</v>
      </c>
      <c r="AK82" s="14">
        <v>716.05078900000001</v>
      </c>
      <c r="AL82" s="14">
        <v>632.27081099999998</v>
      </c>
      <c r="AM82" s="14">
        <v>563.68722600000001</v>
      </c>
      <c r="AN82" s="14">
        <v>539.08466999999996</v>
      </c>
      <c r="AO82" s="14">
        <v>533.84015499999998</v>
      </c>
      <c r="AP82" s="14">
        <v>560.52317800000003</v>
      </c>
      <c r="AQ82" s="14">
        <v>594.15751999999998</v>
      </c>
      <c r="AR82" s="14">
        <v>624.75226299999997</v>
      </c>
      <c r="AS82" s="14">
        <v>614.28474000000006</v>
      </c>
      <c r="AT82" s="14">
        <v>605.95237599999996</v>
      </c>
      <c r="AU82" s="14">
        <v>561.79628700000001</v>
      </c>
      <c r="AV82" s="14">
        <v>532.50716799999998</v>
      </c>
      <c r="AW82" s="14">
        <v>500.40265399999998</v>
      </c>
      <c r="AX82" s="14">
        <v>479.39056099999999</v>
      </c>
      <c r="AY82" s="14">
        <v>459.08073200000001</v>
      </c>
      <c r="AZ82" s="14">
        <v>424.39997199999999</v>
      </c>
      <c r="BA82" s="14">
        <v>426.89319399999999</v>
      </c>
      <c r="BB82" s="14">
        <v>435.021028</v>
      </c>
      <c r="BC82" s="14">
        <v>433.11427099999997</v>
      </c>
      <c r="BD82" s="14">
        <v>426.778817</v>
      </c>
      <c r="BE82" s="14">
        <v>431.509004</v>
      </c>
      <c r="BF82" s="14">
        <v>450.578172</v>
      </c>
      <c r="BG82" s="14">
        <v>476.00052799999997</v>
      </c>
      <c r="BH82" s="14">
        <v>528.677909</v>
      </c>
      <c r="BI82" s="14">
        <v>599.99194799999998</v>
      </c>
      <c r="BJ82" s="14">
        <v>719.79015200000003</v>
      </c>
      <c r="BK82" s="14">
        <v>830.95495300000005</v>
      </c>
      <c r="BL82" s="14">
        <v>920.23218499999996</v>
      </c>
      <c r="BM82" s="14">
        <v>957.85361999999998</v>
      </c>
      <c r="BN82" s="14">
        <v>1006.3277890000001</v>
      </c>
      <c r="BO82" s="14">
        <v>972.30986199999995</v>
      </c>
      <c r="BP82" s="14">
        <v>992.64345500000002</v>
      </c>
      <c r="BQ82" s="14">
        <v>1067.4901420000001</v>
      </c>
      <c r="BR82" s="14">
        <v>1158.67067</v>
      </c>
      <c r="BS82" s="14">
        <v>1378.100113</v>
      </c>
      <c r="BT82" s="14">
        <v>1633.0113879999999</v>
      </c>
      <c r="BU82" s="14">
        <v>1704.9737190000001</v>
      </c>
      <c r="BV82" s="14">
        <v>1642.0416889999999</v>
      </c>
      <c r="BW82" s="14">
        <v>1642.706469</v>
      </c>
      <c r="BX82" s="14">
        <v>1634.035423</v>
      </c>
      <c r="BY82" s="14">
        <v>1667.4013709999999</v>
      </c>
      <c r="BZ82" s="14">
        <v>1746.869381</v>
      </c>
      <c r="CA82" s="14">
        <v>1815.2108720000001</v>
      </c>
      <c r="CB82" s="14">
        <v>1894.8078640000001</v>
      </c>
      <c r="CC82" s="14">
        <v>1972.4974769999999</v>
      </c>
      <c r="CD82" s="14">
        <v>2012.2965799999999</v>
      </c>
      <c r="CE82" s="14">
        <v>2049.455066</v>
      </c>
      <c r="CF82" s="14">
        <v>2205.4761370000001</v>
      </c>
      <c r="CG82" s="14">
        <v>2268.1819169999999</v>
      </c>
      <c r="CH82" s="14">
        <v>2330.321625</v>
      </c>
      <c r="CI82" s="14">
        <v>2378.0412329999999</v>
      </c>
      <c r="CJ82" s="14">
        <v>2364.1426970000002</v>
      </c>
      <c r="CK82" s="14">
        <v>2238.6512170000001</v>
      </c>
      <c r="CL82" s="14">
        <v>2124.8575460000002</v>
      </c>
      <c r="CM82" s="14">
        <v>2034.181139</v>
      </c>
      <c r="CN82" s="14">
        <v>1953.106262</v>
      </c>
      <c r="CO82" s="14">
        <v>1894.4916619999999</v>
      </c>
      <c r="CP82" s="14">
        <v>1856.725518</v>
      </c>
      <c r="CQ82" s="14">
        <v>1767.9768570000001</v>
      </c>
      <c r="CR82" s="14">
        <v>1674.154444</v>
      </c>
      <c r="CS82" s="14">
        <v>1615.198907</v>
      </c>
      <c r="CT82" s="14">
        <v>1592.9900210000001</v>
      </c>
      <c r="CU82" s="14">
        <v>1595.376141</v>
      </c>
      <c r="CV82" s="14">
        <v>1583.9273880000001</v>
      </c>
    </row>
    <row r="83" spans="1:100" ht="13">
      <c r="A83" s="12">
        <v>42926</v>
      </c>
      <c r="B83" s="13" t="s">
        <v>28</v>
      </c>
      <c r="C83" s="13" t="s">
        <v>140</v>
      </c>
      <c r="D83" s="14">
        <v>1227.8428389999999</v>
      </c>
      <c r="E83" s="14">
        <v>13.354823</v>
      </c>
      <c r="F83" s="14">
        <v>13.347989</v>
      </c>
      <c r="G83" s="14">
        <v>13.356889000000001</v>
      </c>
      <c r="H83" s="14">
        <v>13.357825</v>
      </c>
      <c r="I83" s="14">
        <v>13.366028</v>
      </c>
      <c r="J83" s="14">
        <v>13.371255</v>
      </c>
      <c r="K83" s="14">
        <v>13.376939</v>
      </c>
      <c r="L83" s="14">
        <v>13.378050999999999</v>
      </c>
      <c r="M83" s="14">
        <v>13.384499</v>
      </c>
      <c r="N83" s="14">
        <v>13.394059</v>
      </c>
      <c r="O83" s="14">
        <v>13.380293</v>
      </c>
      <c r="P83" s="14">
        <v>13.392492000000001</v>
      </c>
      <c r="Q83" s="14">
        <v>13.387021000000001</v>
      </c>
      <c r="R83" s="14">
        <v>13.386761</v>
      </c>
      <c r="S83" s="14">
        <v>13.395469</v>
      </c>
      <c r="T83" s="14">
        <v>13.395688</v>
      </c>
      <c r="U83" s="14">
        <v>13.39739</v>
      </c>
      <c r="V83" s="14">
        <v>13.413316</v>
      </c>
      <c r="W83" s="14">
        <v>13.401369000000001</v>
      </c>
      <c r="X83" s="14">
        <v>13.405212000000001</v>
      </c>
      <c r="Y83" s="14">
        <v>13.411265</v>
      </c>
      <c r="Z83" s="14">
        <v>13.433635000000001</v>
      </c>
      <c r="AA83" s="14">
        <v>13.470190000000001</v>
      </c>
      <c r="AB83" s="14">
        <v>13.237275</v>
      </c>
      <c r="AC83" s="14">
        <v>12.812357</v>
      </c>
      <c r="AD83" s="14">
        <v>12.761224</v>
      </c>
      <c r="AE83" s="14">
        <v>12.765851</v>
      </c>
      <c r="AF83" s="14">
        <v>12.768841</v>
      </c>
      <c r="AG83" s="14">
        <v>12.797402</v>
      </c>
      <c r="AH83" s="14">
        <v>12.993213000000001</v>
      </c>
      <c r="AI83" s="14">
        <v>13.099924</v>
      </c>
      <c r="AJ83" s="14">
        <v>13.074464000000001</v>
      </c>
      <c r="AK83" s="14">
        <v>13.026557</v>
      </c>
      <c r="AL83" s="14">
        <v>12.088229</v>
      </c>
      <c r="AM83" s="14">
        <v>11.616987999999999</v>
      </c>
      <c r="AN83" s="14">
        <v>11.774262</v>
      </c>
      <c r="AO83" s="14">
        <v>11.777452</v>
      </c>
      <c r="AP83" s="14">
        <v>11.763583000000001</v>
      </c>
      <c r="AQ83" s="14">
        <v>11.702889000000001</v>
      </c>
      <c r="AR83" s="14">
        <v>11.470409999999999</v>
      </c>
      <c r="AS83" s="14">
        <v>11.169043</v>
      </c>
      <c r="AT83" s="14">
        <v>11.295332</v>
      </c>
      <c r="AU83" s="14">
        <v>11.555600999999999</v>
      </c>
      <c r="AV83" s="14">
        <v>11.569338</v>
      </c>
      <c r="AW83" s="14">
        <v>11.404109999999999</v>
      </c>
      <c r="AX83" s="14">
        <v>11.560874</v>
      </c>
      <c r="AY83" s="14">
        <v>11.228171</v>
      </c>
      <c r="AZ83" s="14">
        <v>11.615123000000001</v>
      </c>
      <c r="BA83" s="14">
        <v>11.729151</v>
      </c>
      <c r="BB83" s="14">
        <v>12.223286</v>
      </c>
      <c r="BC83" s="14">
        <v>12.160898</v>
      </c>
      <c r="BD83" s="14">
        <v>12.059016</v>
      </c>
      <c r="BE83" s="14">
        <v>12.344351</v>
      </c>
      <c r="BF83" s="14">
        <v>12.619673000000001</v>
      </c>
      <c r="BG83" s="14">
        <v>12.620227999999999</v>
      </c>
      <c r="BH83" s="14">
        <v>12.596124</v>
      </c>
      <c r="BI83" s="14">
        <v>12.584752999999999</v>
      </c>
      <c r="BJ83" s="14">
        <v>12.585651</v>
      </c>
      <c r="BK83" s="14">
        <v>12.573473</v>
      </c>
      <c r="BL83" s="14">
        <v>12.420423</v>
      </c>
      <c r="BM83" s="14">
        <v>12.651042</v>
      </c>
      <c r="BN83" s="14">
        <v>12.922700000000001</v>
      </c>
      <c r="BO83" s="14">
        <v>12.934995000000001</v>
      </c>
      <c r="BP83" s="14">
        <v>12.793276000000001</v>
      </c>
      <c r="BQ83" s="14">
        <v>12.672845000000001</v>
      </c>
      <c r="BR83" s="14">
        <v>12.558774</v>
      </c>
      <c r="BS83" s="14">
        <v>12.373288000000001</v>
      </c>
      <c r="BT83" s="14">
        <v>12.774475000000001</v>
      </c>
      <c r="BU83" s="14">
        <v>12.902557</v>
      </c>
      <c r="BV83" s="14">
        <v>12.881874</v>
      </c>
      <c r="BW83" s="14">
        <v>12.579825</v>
      </c>
      <c r="BX83" s="14">
        <v>12.648701000000001</v>
      </c>
      <c r="BY83" s="14">
        <v>12.668072</v>
      </c>
      <c r="BZ83" s="14">
        <v>12.799810000000001</v>
      </c>
      <c r="CA83" s="14">
        <v>12.879707</v>
      </c>
      <c r="CB83" s="14">
        <v>13.118361999999999</v>
      </c>
      <c r="CC83" s="14">
        <v>12.831371000000001</v>
      </c>
      <c r="CD83" s="14">
        <v>12.847265999999999</v>
      </c>
      <c r="CE83" s="14">
        <v>13.067062999999999</v>
      </c>
      <c r="CF83" s="14">
        <v>13.242537</v>
      </c>
      <c r="CG83" s="14">
        <v>13.241239</v>
      </c>
      <c r="CH83" s="14">
        <v>13.267009</v>
      </c>
      <c r="CI83" s="14">
        <v>13.284686000000001</v>
      </c>
      <c r="CJ83" s="14">
        <v>13.293663</v>
      </c>
      <c r="CK83" s="14">
        <v>13.312227999999999</v>
      </c>
      <c r="CL83" s="14">
        <v>13.320081999999999</v>
      </c>
      <c r="CM83" s="14">
        <v>13.339603</v>
      </c>
      <c r="CN83" s="14">
        <v>13.343748</v>
      </c>
      <c r="CO83" s="14">
        <v>13.355966</v>
      </c>
      <c r="CP83" s="14">
        <v>13.108615</v>
      </c>
      <c r="CQ83" s="14">
        <v>13.046764</v>
      </c>
      <c r="CR83" s="14">
        <v>13.043042</v>
      </c>
      <c r="CS83" s="14">
        <v>13.126279</v>
      </c>
      <c r="CT83" s="14">
        <v>13.387547</v>
      </c>
      <c r="CU83" s="14">
        <v>13.41039</v>
      </c>
      <c r="CV83" s="14">
        <v>13.40944</v>
      </c>
    </row>
    <row r="84" spans="1:100" ht="13">
      <c r="A84" s="12">
        <v>42926</v>
      </c>
      <c r="B84" s="13" t="s">
        <v>29</v>
      </c>
      <c r="C84" s="13" t="s">
        <v>140</v>
      </c>
      <c r="D84" s="14">
        <v>352843.88147099997</v>
      </c>
      <c r="E84" s="14">
        <v>3243.1646000000001</v>
      </c>
      <c r="F84" s="14">
        <v>3198.8111479999998</v>
      </c>
      <c r="G84" s="14">
        <v>3064.7994600000002</v>
      </c>
      <c r="H84" s="14">
        <v>2933.5237470000002</v>
      </c>
      <c r="I84" s="14">
        <v>2787.3826239999999</v>
      </c>
      <c r="J84" s="14">
        <v>2655.4969900000001</v>
      </c>
      <c r="K84" s="14">
        <v>2538.807276</v>
      </c>
      <c r="L84" s="14">
        <v>2435.892288</v>
      </c>
      <c r="M84" s="14">
        <v>2359.0527780000002</v>
      </c>
      <c r="N84" s="14">
        <v>2311.8588300000001</v>
      </c>
      <c r="O84" s="14">
        <v>2279.9956179999999</v>
      </c>
      <c r="P84" s="14">
        <v>2243.284083</v>
      </c>
      <c r="Q84" s="14">
        <v>2216.4296420000001</v>
      </c>
      <c r="R84" s="14">
        <v>2192.8123399999999</v>
      </c>
      <c r="S84" s="14">
        <v>2169.951912</v>
      </c>
      <c r="T84" s="14">
        <v>2159.5230959999999</v>
      </c>
      <c r="U84" s="14">
        <v>2154.9958339999998</v>
      </c>
      <c r="V84" s="14">
        <v>2151.7052159999998</v>
      </c>
      <c r="W84" s="14">
        <v>2187.7703350000002</v>
      </c>
      <c r="X84" s="14">
        <v>2217.4654139999998</v>
      </c>
      <c r="Y84" s="14">
        <v>2267.8974239999998</v>
      </c>
      <c r="Z84" s="14">
        <v>2326.5945270000002</v>
      </c>
      <c r="AA84" s="14">
        <v>2414.3991540000002</v>
      </c>
      <c r="AB84" s="14">
        <v>2476.834636</v>
      </c>
      <c r="AC84" s="14">
        <v>2494.122026</v>
      </c>
      <c r="AD84" s="14">
        <v>2540.8226049999998</v>
      </c>
      <c r="AE84" s="14">
        <v>2542.8320910000002</v>
      </c>
      <c r="AF84" s="14">
        <v>2543.707993</v>
      </c>
      <c r="AG84" s="14">
        <v>2586.6797179999999</v>
      </c>
      <c r="AH84" s="14">
        <v>2669.4010859999999</v>
      </c>
      <c r="AI84" s="14">
        <v>2759.6772719999999</v>
      </c>
      <c r="AJ84" s="14">
        <v>2899.2130809999999</v>
      </c>
      <c r="AK84" s="14">
        <v>3054.4807580000002</v>
      </c>
      <c r="AL84" s="14">
        <v>3169.0805479999999</v>
      </c>
      <c r="AM84" s="14">
        <v>3271.6204240000002</v>
      </c>
      <c r="AN84" s="14">
        <v>3348.5640229999999</v>
      </c>
      <c r="AO84" s="14">
        <v>3436.8284899999999</v>
      </c>
      <c r="AP84" s="14">
        <v>3509.2338679999998</v>
      </c>
      <c r="AQ84" s="14">
        <v>3546.028104</v>
      </c>
      <c r="AR84" s="14">
        <v>3577.8689559999998</v>
      </c>
      <c r="AS84" s="14">
        <v>3601.7761089999999</v>
      </c>
      <c r="AT84" s="14">
        <v>3691.0525160000002</v>
      </c>
      <c r="AU84" s="14">
        <v>3814.0532240000002</v>
      </c>
      <c r="AV84" s="14">
        <v>3917.1785580000001</v>
      </c>
      <c r="AW84" s="14">
        <v>3982.9611890000001</v>
      </c>
      <c r="AX84" s="14">
        <v>4109.9497430000001</v>
      </c>
      <c r="AY84" s="14">
        <v>4179.0445399999999</v>
      </c>
      <c r="AZ84" s="14">
        <v>4269.2404640000004</v>
      </c>
      <c r="BA84" s="14">
        <v>4312.8919070000002</v>
      </c>
      <c r="BB84" s="14">
        <v>4388.9717540000001</v>
      </c>
      <c r="BC84" s="14">
        <v>4489.333232</v>
      </c>
      <c r="BD84" s="14">
        <v>4589.6194439999999</v>
      </c>
      <c r="BE84" s="14">
        <v>4660.3238520000004</v>
      </c>
      <c r="BF84" s="14">
        <v>4672.8424180000002</v>
      </c>
      <c r="BG84" s="14">
        <v>4673.5767249999999</v>
      </c>
      <c r="BH84" s="14">
        <v>4669.4071240000003</v>
      </c>
      <c r="BI84" s="14">
        <v>4672.1956209999998</v>
      </c>
      <c r="BJ84" s="14">
        <v>4673.174121</v>
      </c>
      <c r="BK84" s="14">
        <v>4692.9694959999997</v>
      </c>
      <c r="BL84" s="14">
        <v>4704.8629410000003</v>
      </c>
      <c r="BM84" s="14">
        <v>4711.8540009999997</v>
      </c>
      <c r="BN84" s="14">
        <v>4724.0664040000001</v>
      </c>
      <c r="BO84" s="14">
        <v>4733.322381</v>
      </c>
      <c r="BP84" s="14">
        <v>4745.6520449999998</v>
      </c>
      <c r="BQ84" s="14">
        <v>4738.9288969999998</v>
      </c>
      <c r="BR84" s="14">
        <v>4759.9392660000003</v>
      </c>
      <c r="BS84" s="14">
        <v>4751.9885400000003</v>
      </c>
      <c r="BT84" s="14">
        <v>4755.9966750000003</v>
      </c>
      <c r="BU84" s="14">
        <v>4767.287155</v>
      </c>
      <c r="BV84" s="14">
        <v>4768.1820889999999</v>
      </c>
      <c r="BW84" s="14">
        <v>4761.8163679999998</v>
      </c>
      <c r="BX84" s="14">
        <v>4762.1707059999999</v>
      </c>
      <c r="BY84" s="14">
        <v>4732.3828240000003</v>
      </c>
      <c r="BZ84" s="14">
        <v>4713.6129989999999</v>
      </c>
      <c r="CA84" s="14">
        <v>4694.3903090000003</v>
      </c>
      <c r="CB84" s="14">
        <v>4670.3360290000001</v>
      </c>
      <c r="CC84" s="14">
        <v>4654.4804770000001</v>
      </c>
      <c r="CD84" s="14">
        <v>4632.3848939999998</v>
      </c>
      <c r="CE84" s="14">
        <v>4607.8126789999997</v>
      </c>
      <c r="CF84" s="14">
        <v>4526.8351169999996</v>
      </c>
      <c r="CG84" s="14">
        <v>4476.4265509999996</v>
      </c>
      <c r="CH84" s="14">
        <v>4483.3824519999998</v>
      </c>
      <c r="CI84" s="14">
        <v>4488.8515880000004</v>
      </c>
      <c r="CJ84" s="14">
        <v>4473.4916320000002</v>
      </c>
      <c r="CK84" s="14">
        <v>4451.2249899999997</v>
      </c>
      <c r="CL84" s="14">
        <v>4379.7416620000004</v>
      </c>
      <c r="CM84" s="14">
        <v>4264.826016</v>
      </c>
      <c r="CN84" s="14">
        <v>4104.1494570000004</v>
      </c>
      <c r="CO84" s="14">
        <v>3993.456091</v>
      </c>
      <c r="CP84" s="14">
        <v>3954.969697</v>
      </c>
      <c r="CQ84" s="14">
        <v>3903.1499699999999</v>
      </c>
      <c r="CR84" s="14">
        <v>3771.6021810000002</v>
      </c>
      <c r="CS84" s="14">
        <v>3676.0978369999998</v>
      </c>
      <c r="CT84" s="14">
        <v>3619.7619239999999</v>
      </c>
      <c r="CU84" s="14">
        <v>3502.4302539999999</v>
      </c>
      <c r="CV84" s="14">
        <v>3382.844321</v>
      </c>
    </row>
    <row r="85" spans="1:100" ht="13">
      <c r="A85" s="12">
        <v>42926</v>
      </c>
      <c r="B85" s="13" t="s">
        <v>30</v>
      </c>
      <c r="C85" s="13" t="s">
        <v>140</v>
      </c>
      <c r="D85" s="14">
        <v>73191.223169000004</v>
      </c>
      <c r="E85" s="14">
        <v>557.79425500000002</v>
      </c>
      <c r="F85" s="14">
        <v>536.66903000000002</v>
      </c>
      <c r="G85" s="14">
        <v>538.13720499999999</v>
      </c>
      <c r="H85" s="14">
        <v>536.06928000000005</v>
      </c>
      <c r="I85" s="14">
        <v>534.75177599999995</v>
      </c>
      <c r="J85" s="14">
        <v>534.59913100000006</v>
      </c>
      <c r="K85" s="14">
        <v>534.82973000000004</v>
      </c>
      <c r="L85" s="14">
        <v>533.94304699999998</v>
      </c>
      <c r="M85" s="14">
        <v>536.29628200000002</v>
      </c>
      <c r="N85" s="14">
        <v>534.53661799999998</v>
      </c>
      <c r="O85" s="14">
        <v>535.625001</v>
      </c>
      <c r="P85" s="14">
        <v>537.66601600000001</v>
      </c>
      <c r="Q85" s="14">
        <v>537.50604399999997</v>
      </c>
      <c r="R85" s="14">
        <v>536.98416599999996</v>
      </c>
      <c r="S85" s="14">
        <v>537.34996100000001</v>
      </c>
      <c r="T85" s="14">
        <v>537.57235600000001</v>
      </c>
      <c r="U85" s="14">
        <v>536.10163</v>
      </c>
      <c r="V85" s="14">
        <v>539.42782399999999</v>
      </c>
      <c r="W85" s="14">
        <v>537.46648900000002</v>
      </c>
      <c r="X85" s="14">
        <v>537.14761899999996</v>
      </c>
      <c r="Y85" s="14">
        <v>539.09759399999996</v>
      </c>
      <c r="Z85" s="14">
        <v>536.96682099999998</v>
      </c>
      <c r="AA85" s="14">
        <v>539.20865200000003</v>
      </c>
      <c r="AB85" s="14">
        <v>531.39533200000005</v>
      </c>
      <c r="AC85" s="14">
        <v>536.62570400000004</v>
      </c>
      <c r="AD85" s="14">
        <v>535.02399300000002</v>
      </c>
      <c r="AE85" s="14">
        <v>535.90955299999996</v>
      </c>
      <c r="AF85" s="14">
        <v>538.66858999999999</v>
      </c>
      <c r="AG85" s="14">
        <v>540.43393100000003</v>
      </c>
      <c r="AH85" s="14">
        <v>543.252386</v>
      </c>
      <c r="AI85" s="14">
        <v>544.32218499999999</v>
      </c>
      <c r="AJ85" s="14">
        <v>547.50264500000003</v>
      </c>
      <c r="AK85" s="14">
        <v>548.99460399999998</v>
      </c>
      <c r="AL85" s="14">
        <v>548.34132399999999</v>
      </c>
      <c r="AM85" s="14">
        <v>549.838256</v>
      </c>
      <c r="AN85" s="14">
        <v>563.36178500000005</v>
      </c>
      <c r="AO85" s="14">
        <v>572.135265</v>
      </c>
      <c r="AP85" s="14">
        <v>587.54964700000005</v>
      </c>
      <c r="AQ85" s="14">
        <v>599.55585099999996</v>
      </c>
      <c r="AR85" s="14">
        <v>653.73016500000006</v>
      </c>
      <c r="AS85" s="14">
        <v>695.40137800000002</v>
      </c>
      <c r="AT85" s="14">
        <v>708.51625999999999</v>
      </c>
      <c r="AU85" s="14">
        <v>726.13232000000005</v>
      </c>
      <c r="AV85" s="14">
        <v>772.57340299999998</v>
      </c>
      <c r="AW85" s="14">
        <v>801.2491</v>
      </c>
      <c r="AX85" s="14">
        <v>829.68021899999997</v>
      </c>
      <c r="AY85" s="14">
        <v>836.82025899999996</v>
      </c>
      <c r="AZ85" s="14">
        <v>838.82016799999997</v>
      </c>
      <c r="BA85" s="14">
        <v>838.72292600000003</v>
      </c>
      <c r="BB85" s="14">
        <v>848.72522700000002</v>
      </c>
      <c r="BC85" s="14">
        <v>869.05043899999998</v>
      </c>
      <c r="BD85" s="14">
        <v>905.54044299999998</v>
      </c>
      <c r="BE85" s="14">
        <v>917.74170300000003</v>
      </c>
      <c r="BF85" s="14">
        <v>921.92268000000001</v>
      </c>
      <c r="BG85" s="14">
        <v>943.66184299999998</v>
      </c>
      <c r="BH85" s="14">
        <v>1001.530128</v>
      </c>
      <c r="BI85" s="14">
        <v>1055.722219</v>
      </c>
      <c r="BJ85" s="14">
        <v>1131.7155330000001</v>
      </c>
      <c r="BK85" s="14">
        <v>1190.8469600000001</v>
      </c>
      <c r="BL85" s="14">
        <v>1238.2603369999999</v>
      </c>
      <c r="BM85" s="14">
        <v>1247.1873740000001</v>
      </c>
      <c r="BN85" s="14">
        <v>1268.710335</v>
      </c>
      <c r="BO85" s="14">
        <v>1284.9042830000001</v>
      </c>
      <c r="BP85" s="14">
        <v>1307.0272399999999</v>
      </c>
      <c r="BQ85" s="14">
        <v>1285.947975</v>
      </c>
      <c r="BR85" s="14">
        <v>1322.3795680000001</v>
      </c>
      <c r="BS85" s="14">
        <v>1334.8991430000001</v>
      </c>
      <c r="BT85" s="14">
        <v>1334.0581890000001</v>
      </c>
      <c r="BU85" s="14">
        <v>1271.551725</v>
      </c>
      <c r="BV85" s="14">
        <v>1284.9447869999999</v>
      </c>
      <c r="BW85" s="14">
        <v>1255.0464380000001</v>
      </c>
      <c r="BX85" s="14">
        <v>1269.279211</v>
      </c>
      <c r="BY85" s="14">
        <v>1182.3565229999999</v>
      </c>
      <c r="BZ85" s="14">
        <v>1102.1374470000001</v>
      </c>
      <c r="CA85" s="14">
        <v>1025.626205</v>
      </c>
      <c r="CB85" s="14">
        <v>949.35823300000004</v>
      </c>
      <c r="CC85" s="14">
        <v>848.74793999999997</v>
      </c>
      <c r="CD85" s="14">
        <v>799.75188100000003</v>
      </c>
      <c r="CE85" s="14">
        <v>804.61479999999995</v>
      </c>
      <c r="CF85" s="14">
        <v>822.87377400000003</v>
      </c>
      <c r="CG85" s="14">
        <v>796.18722200000002</v>
      </c>
      <c r="CH85" s="14">
        <v>768.06859099999997</v>
      </c>
      <c r="CI85" s="14">
        <v>769.10235699999998</v>
      </c>
      <c r="CJ85" s="14">
        <v>762.60970999999995</v>
      </c>
      <c r="CK85" s="14">
        <v>734.17705899999999</v>
      </c>
      <c r="CL85" s="14">
        <v>716.83786399999997</v>
      </c>
      <c r="CM85" s="14">
        <v>703.87348299999996</v>
      </c>
      <c r="CN85" s="14">
        <v>667.12595999999996</v>
      </c>
      <c r="CO85" s="14">
        <v>618.70213799999999</v>
      </c>
      <c r="CP85" s="14">
        <v>604.92732999999998</v>
      </c>
      <c r="CQ85" s="14">
        <v>576.91108299999996</v>
      </c>
      <c r="CR85" s="14">
        <v>560.43891099999996</v>
      </c>
      <c r="CS85" s="14">
        <v>521.05996200000004</v>
      </c>
      <c r="CT85" s="14">
        <v>499.29408899999999</v>
      </c>
      <c r="CU85" s="14">
        <v>489.31737199999998</v>
      </c>
      <c r="CV85" s="14">
        <v>486.16567900000001</v>
      </c>
    </row>
    <row r="86" spans="1:100" ht="13">
      <c r="A86" s="12">
        <v>42926</v>
      </c>
      <c r="B86" s="13" t="s">
        <v>31</v>
      </c>
      <c r="C86" s="13" t="s">
        <v>140</v>
      </c>
      <c r="D86" s="14">
        <v>474999.04035000002</v>
      </c>
      <c r="E86" s="14">
        <v>3869.8830130000001</v>
      </c>
      <c r="F86" s="14">
        <v>3736.853721</v>
      </c>
      <c r="G86" s="14">
        <v>3613.8360039999998</v>
      </c>
      <c r="H86" s="14">
        <v>3536.1431560000001</v>
      </c>
      <c r="I86" s="14">
        <v>3484.3757730000002</v>
      </c>
      <c r="J86" s="14">
        <v>3421.8732530000002</v>
      </c>
      <c r="K86" s="14">
        <v>3372.4314159999999</v>
      </c>
      <c r="L86" s="14">
        <v>3339.9161279999998</v>
      </c>
      <c r="M86" s="14">
        <v>3274.6232359999999</v>
      </c>
      <c r="N86" s="14">
        <v>3256.4900950000001</v>
      </c>
      <c r="O86" s="14">
        <v>3244.89345</v>
      </c>
      <c r="P86" s="14">
        <v>3223.5465680000002</v>
      </c>
      <c r="Q86" s="14">
        <v>3215.2855279999999</v>
      </c>
      <c r="R86" s="14">
        <v>3196.2906109999999</v>
      </c>
      <c r="S86" s="14">
        <v>3162.6819609999998</v>
      </c>
      <c r="T86" s="14">
        <v>3159.7413219999999</v>
      </c>
      <c r="U86" s="14">
        <v>3159.106495</v>
      </c>
      <c r="V86" s="14">
        <v>3161.67587</v>
      </c>
      <c r="W86" s="14">
        <v>3204.4310409999998</v>
      </c>
      <c r="X86" s="14">
        <v>3221.6181839999999</v>
      </c>
      <c r="Y86" s="14">
        <v>3297.9603609999999</v>
      </c>
      <c r="Z86" s="14">
        <v>3364.3519190000002</v>
      </c>
      <c r="AA86" s="14">
        <v>3457.8007889999999</v>
      </c>
      <c r="AB86" s="14">
        <v>3521.5773559999998</v>
      </c>
      <c r="AC86" s="14">
        <v>3638.1180939999999</v>
      </c>
      <c r="AD86" s="14">
        <v>3667.6157109999999</v>
      </c>
      <c r="AE86" s="14">
        <v>3699.604425</v>
      </c>
      <c r="AF86" s="14">
        <v>3778.5282529999999</v>
      </c>
      <c r="AG86" s="14">
        <v>3902.2112860000002</v>
      </c>
      <c r="AH86" s="14">
        <v>3949.1968790000001</v>
      </c>
      <c r="AI86" s="14">
        <v>4014.6465020000001</v>
      </c>
      <c r="AJ86" s="14">
        <v>4104.148537</v>
      </c>
      <c r="AK86" s="14">
        <v>4208.3187449999996</v>
      </c>
      <c r="AL86" s="14">
        <v>4309.7566889999998</v>
      </c>
      <c r="AM86" s="14">
        <v>4364.9514790000003</v>
      </c>
      <c r="AN86" s="14">
        <v>4410.8690939999997</v>
      </c>
      <c r="AO86" s="14">
        <v>4532.0153840000003</v>
      </c>
      <c r="AP86" s="14">
        <v>4595.3230199999998</v>
      </c>
      <c r="AQ86" s="14">
        <v>4662.3908410000004</v>
      </c>
      <c r="AR86" s="14">
        <v>4813.5061139999998</v>
      </c>
      <c r="AS86" s="14">
        <v>5014.966531</v>
      </c>
      <c r="AT86" s="14">
        <v>5132.495731</v>
      </c>
      <c r="AU86" s="14">
        <v>5219.2547100000002</v>
      </c>
      <c r="AV86" s="14">
        <v>5320.7458420000003</v>
      </c>
      <c r="AW86" s="14">
        <v>5397.11679</v>
      </c>
      <c r="AX86" s="14">
        <v>5481.145305</v>
      </c>
      <c r="AY86" s="14">
        <v>5554.5202980000004</v>
      </c>
      <c r="AZ86" s="14">
        <v>5651.356976</v>
      </c>
      <c r="BA86" s="14">
        <v>5784.3801869999998</v>
      </c>
      <c r="BB86" s="14">
        <v>5886.188056</v>
      </c>
      <c r="BC86" s="14">
        <v>5975.9617159999998</v>
      </c>
      <c r="BD86" s="14">
        <v>6046.8946210000004</v>
      </c>
      <c r="BE86" s="14">
        <v>6131.6871199999996</v>
      </c>
      <c r="BF86" s="14">
        <v>6226.8370910000003</v>
      </c>
      <c r="BG86" s="14">
        <v>6295.3189609999999</v>
      </c>
      <c r="BH86" s="14">
        <v>6353.8147470000004</v>
      </c>
      <c r="BI86" s="14">
        <v>6391.0079539999997</v>
      </c>
      <c r="BJ86" s="14">
        <v>6408.3766889999997</v>
      </c>
      <c r="BK86" s="14">
        <v>6421.4057350000003</v>
      </c>
      <c r="BL86" s="14">
        <v>6432.8001670000003</v>
      </c>
      <c r="BM86" s="14">
        <v>6438.7735499999999</v>
      </c>
      <c r="BN86" s="14">
        <v>6456.8643920000004</v>
      </c>
      <c r="BO86" s="14">
        <v>6474.9336970000004</v>
      </c>
      <c r="BP86" s="14">
        <v>6500.5171220000002</v>
      </c>
      <c r="BQ86" s="14">
        <v>6488.32366</v>
      </c>
      <c r="BR86" s="14">
        <v>6494.931767</v>
      </c>
      <c r="BS86" s="14">
        <v>6492.7841930000004</v>
      </c>
      <c r="BT86" s="14">
        <v>6467.7632450000001</v>
      </c>
      <c r="BU86" s="14">
        <v>6460.8309310000004</v>
      </c>
      <c r="BV86" s="14">
        <v>6476.9537929999997</v>
      </c>
      <c r="BW86" s="14">
        <v>6445.8992079999998</v>
      </c>
      <c r="BX86" s="14">
        <v>6441.3130170000004</v>
      </c>
      <c r="BY86" s="14">
        <v>6392.8420169999999</v>
      </c>
      <c r="BZ86" s="14">
        <v>6394.6540219999997</v>
      </c>
      <c r="CA86" s="14">
        <v>6330.9126139999998</v>
      </c>
      <c r="CB86" s="14">
        <v>6320.4614700000002</v>
      </c>
      <c r="CC86" s="14">
        <v>6276.1322799999998</v>
      </c>
      <c r="CD86" s="14">
        <v>6182.3391080000001</v>
      </c>
      <c r="CE86" s="14">
        <v>6110.8172759999998</v>
      </c>
      <c r="CF86" s="14">
        <v>6112.6184960000001</v>
      </c>
      <c r="CG86" s="14">
        <v>6065.3803289999996</v>
      </c>
      <c r="CH86" s="14">
        <v>5978.6395890000003</v>
      </c>
      <c r="CI86" s="14">
        <v>5955.0168910000002</v>
      </c>
      <c r="CJ86" s="14">
        <v>5891.0384889999996</v>
      </c>
      <c r="CK86" s="14">
        <v>5773.9928879999998</v>
      </c>
      <c r="CL86" s="14">
        <v>5629.5790420000003</v>
      </c>
      <c r="CM86" s="14">
        <v>5544.7942949999997</v>
      </c>
      <c r="CN86" s="14">
        <v>5472.8217329999998</v>
      </c>
      <c r="CO86" s="14">
        <v>5239.6007</v>
      </c>
      <c r="CP86" s="14">
        <v>5020.1006020000004</v>
      </c>
      <c r="CQ86" s="14">
        <v>4821.2636130000001</v>
      </c>
      <c r="CR86" s="14">
        <v>4662.2606830000004</v>
      </c>
      <c r="CS86" s="14">
        <v>4473.0936819999997</v>
      </c>
      <c r="CT86" s="14">
        <v>4286.4311440000001</v>
      </c>
      <c r="CU86" s="14">
        <v>4124.8438200000001</v>
      </c>
      <c r="CV86" s="14">
        <v>4024.6534620000002</v>
      </c>
    </row>
    <row r="87" spans="1:100" ht="13">
      <c r="A87" s="12">
        <v>42926</v>
      </c>
      <c r="B87" s="13" t="s">
        <v>32</v>
      </c>
      <c r="C87" s="13" t="s">
        <v>140</v>
      </c>
      <c r="D87" s="14">
        <v>3052.8438759999999</v>
      </c>
      <c r="E87" s="14">
        <v>7.9668950000000001</v>
      </c>
      <c r="F87" s="14">
        <v>6.8415340000000002</v>
      </c>
      <c r="G87" s="14">
        <v>6.8389759999999997</v>
      </c>
      <c r="H87" s="14">
        <v>7.3460739999999998</v>
      </c>
      <c r="I87" s="14">
        <v>13.081154</v>
      </c>
      <c r="J87" s="14">
        <v>12.971944000000001</v>
      </c>
      <c r="K87" s="14">
        <v>13.018397</v>
      </c>
      <c r="L87" s="14">
        <v>12.867188000000001</v>
      </c>
      <c r="M87" s="14">
        <v>7.0130629999999998</v>
      </c>
      <c r="N87" s="14">
        <v>6.8734869999999999</v>
      </c>
      <c r="O87" s="14">
        <v>6.9155860000000002</v>
      </c>
      <c r="P87" s="14">
        <v>6.8953049999999996</v>
      </c>
      <c r="Q87" s="14">
        <v>7.0214619999999996</v>
      </c>
      <c r="R87" s="14">
        <v>7.1315749999999998</v>
      </c>
      <c r="S87" s="14">
        <v>7.0872299999999999</v>
      </c>
      <c r="T87" s="14">
        <v>7.1252040000000001</v>
      </c>
      <c r="U87" s="14">
        <v>13.727646999999999</v>
      </c>
      <c r="V87" s="14">
        <v>13.803943</v>
      </c>
      <c r="W87" s="14">
        <v>13.663573</v>
      </c>
      <c r="X87" s="14">
        <v>13.736416</v>
      </c>
      <c r="Y87" s="14">
        <v>13.741254</v>
      </c>
      <c r="Z87" s="14">
        <v>13.688885000000001</v>
      </c>
      <c r="AA87" s="14">
        <v>13.669734</v>
      </c>
      <c r="AB87" s="14">
        <v>27.247029999999999</v>
      </c>
      <c r="AC87" s="14">
        <v>35.997782000000001</v>
      </c>
      <c r="AD87" s="14">
        <v>35.972687000000001</v>
      </c>
      <c r="AE87" s="14">
        <v>35.964764000000002</v>
      </c>
      <c r="AF87" s="14">
        <v>35.939571999999998</v>
      </c>
      <c r="AG87" s="14">
        <v>35.686489000000002</v>
      </c>
      <c r="AH87" s="14">
        <v>35.656865000000003</v>
      </c>
      <c r="AI87" s="14">
        <v>35.828119999999998</v>
      </c>
      <c r="AJ87" s="14">
        <v>35.867396999999997</v>
      </c>
      <c r="AK87" s="14">
        <v>39.344144</v>
      </c>
      <c r="AL87" s="14">
        <v>41.746761999999997</v>
      </c>
      <c r="AM87" s="14">
        <v>41.748944000000002</v>
      </c>
      <c r="AN87" s="14">
        <v>41.971508999999998</v>
      </c>
      <c r="AO87" s="14">
        <v>42.120649999999998</v>
      </c>
      <c r="AP87" s="14">
        <v>41.781495</v>
      </c>
      <c r="AQ87" s="14">
        <v>41.635117999999999</v>
      </c>
      <c r="AR87" s="14">
        <v>41.450617000000001</v>
      </c>
      <c r="AS87" s="14">
        <v>40.456350999999998</v>
      </c>
      <c r="AT87" s="14">
        <v>40.311292999999999</v>
      </c>
      <c r="AU87" s="14">
        <v>40.244216000000002</v>
      </c>
      <c r="AV87" s="14">
        <v>40.131314000000003</v>
      </c>
      <c r="AW87" s="14">
        <v>40.381162000000003</v>
      </c>
      <c r="AX87" s="14">
        <v>40.680489000000001</v>
      </c>
      <c r="AY87" s="14">
        <v>40.342787000000001</v>
      </c>
      <c r="AZ87" s="14">
        <v>40.090577000000003</v>
      </c>
      <c r="BA87" s="14">
        <v>40.052095000000001</v>
      </c>
      <c r="BB87" s="14">
        <v>40.575181000000001</v>
      </c>
      <c r="BC87" s="14">
        <v>40.727857999999998</v>
      </c>
      <c r="BD87" s="14">
        <v>40.796593000000001</v>
      </c>
      <c r="BE87" s="14">
        <v>40.641658999999997</v>
      </c>
      <c r="BF87" s="14">
        <v>40.951241000000003</v>
      </c>
      <c r="BG87" s="14">
        <v>40.979458999999999</v>
      </c>
      <c r="BH87" s="14">
        <v>42.200789</v>
      </c>
      <c r="BI87" s="14">
        <v>49.426828999999998</v>
      </c>
      <c r="BJ87" s="14">
        <v>49.425863</v>
      </c>
      <c r="BK87" s="14">
        <v>49.599182999999996</v>
      </c>
      <c r="BL87" s="14">
        <v>49.695535</v>
      </c>
      <c r="BM87" s="14">
        <v>49.797125999999999</v>
      </c>
      <c r="BN87" s="14">
        <v>49.869497000000003</v>
      </c>
      <c r="BO87" s="14">
        <v>49.961132999999997</v>
      </c>
      <c r="BP87" s="14">
        <v>49.703623999999998</v>
      </c>
      <c r="BQ87" s="14">
        <v>47.066161999999998</v>
      </c>
      <c r="BR87" s="14">
        <v>43.461244000000001</v>
      </c>
      <c r="BS87" s="14">
        <v>43.398947999999997</v>
      </c>
      <c r="BT87" s="14">
        <v>43.284439999999996</v>
      </c>
      <c r="BU87" s="14">
        <v>43.333691999999999</v>
      </c>
      <c r="BV87" s="14">
        <v>43.362676999999998</v>
      </c>
      <c r="BW87" s="14">
        <v>43.467128000000002</v>
      </c>
      <c r="BX87" s="14">
        <v>43.392611000000002</v>
      </c>
      <c r="BY87" s="14">
        <v>38.856833999999999</v>
      </c>
      <c r="BZ87" s="14">
        <v>38.831623999999998</v>
      </c>
      <c r="CA87" s="14">
        <v>38.778547000000003</v>
      </c>
      <c r="CB87" s="14">
        <v>38.814331000000003</v>
      </c>
      <c r="CC87" s="14">
        <v>33.847439000000001</v>
      </c>
      <c r="CD87" s="14">
        <v>33.782901000000003</v>
      </c>
      <c r="CE87" s="14">
        <v>33.882019</v>
      </c>
      <c r="CF87" s="14">
        <v>34.050669999999997</v>
      </c>
      <c r="CG87" s="14">
        <v>34.655282999999997</v>
      </c>
      <c r="CH87" s="14">
        <v>34.612901000000001</v>
      </c>
      <c r="CI87" s="14">
        <v>34.648305000000001</v>
      </c>
      <c r="CJ87" s="14">
        <v>34.632300000000001</v>
      </c>
      <c r="CK87" s="14">
        <v>30.501524</v>
      </c>
      <c r="CL87" s="14">
        <v>25.914964000000001</v>
      </c>
      <c r="CM87" s="14">
        <v>25.954239000000001</v>
      </c>
      <c r="CN87" s="14">
        <v>25.932455000000001</v>
      </c>
      <c r="CO87" s="14">
        <v>34.192988</v>
      </c>
      <c r="CP87" s="14">
        <v>34.240400000000001</v>
      </c>
      <c r="CQ87" s="14">
        <v>34.184086999999998</v>
      </c>
      <c r="CR87" s="14">
        <v>34.111646999999998</v>
      </c>
      <c r="CS87" s="14">
        <v>26.091857000000001</v>
      </c>
      <c r="CT87" s="14">
        <v>25.950942000000001</v>
      </c>
      <c r="CU87" s="14">
        <v>26.003194000000001</v>
      </c>
      <c r="CV87" s="14">
        <v>23.577197999999999</v>
      </c>
    </row>
    <row r="88" spans="1:100" ht="13">
      <c r="A88" s="12">
        <v>42926</v>
      </c>
      <c r="B88" s="13" t="s">
        <v>33</v>
      </c>
      <c r="C88" s="13" t="s">
        <v>140</v>
      </c>
      <c r="D88" s="14">
        <v>89928.735425999999</v>
      </c>
      <c r="E88" s="14">
        <v>936.13082099999997</v>
      </c>
      <c r="F88" s="14">
        <v>935.68069400000002</v>
      </c>
      <c r="G88" s="14">
        <v>935.80352400000004</v>
      </c>
      <c r="H88" s="14">
        <v>935.74552500000004</v>
      </c>
      <c r="I88" s="14">
        <v>935.85643100000004</v>
      </c>
      <c r="J88" s="14">
        <v>935.89715799999999</v>
      </c>
      <c r="K88" s="14">
        <v>936.02033100000006</v>
      </c>
      <c r="L88" s="14">
        <v>935.84944499999995</v>
      </c>
      <c r="M88" s="14">
        <v>936.25704900000005</v>
      </c>
      <c r="N88" s="14">
        <v>936.02067499999998</v>
      </c>
      <c r="O88" s="14">
        <v>935.99504899999999</v>
      </c>
      <c r="P88" s="14">
        <v>936.02000399999997</v>
      </c>
      <c r="Q88" s="14">
        <v>936.14361899999994</v>
      </c>
      <c r="R88" s="14">
        <v>936.25226299999997</v>
      </c>
      <c r="S88" s="14">
        <v>936.28783099999998</v>
      </c>
      <c r="T88" s="14">
        <v>936.27819799999997</v>
      </c>
      <c r="U88" s="14">
        <v>936.45053399999995</v>
      </c>
      <c r="V88" s="14">
        <v>936.698036</v>
      </c>
      <c r="W88" s="14">
        <v>936.77538500000003</v>
      </c>
      <c r="X88" s="14">
        <v>936.83629099999996</v>
      </c>
      <c r="Y88" s="14">
        <v>936.83097199999997</v>
      </c>
      <c r="Z88" s="14">
        <v>936.76294700000005</v>
      </c>
      <c r="AA88" s="14">
        <v>937.15778399999999</v>
      </c>
      <c r="AB88" s="14">
        <v>936.60790999999995</v>
      </c>
      <c r="AC88" s="14">
        <v>936.95614599999999</v>
      </c>
      <c r="AD88" s="14">
        <v>936.93475000000001</v>
      </c>
      <c r="AE88" s="14">
        <v>937.09804899999995</v>
      </c>
      <c r="AF88" s="14">
        <v>937.18664000000001</v>
      </c>
      <c r="AG88" s="14">
        <v>937.43441800000005</v>
      </c>
      <c r="AH88" s="14">
        <v>937.55765799999995</v>
      </c>
      <c r="AI88" s="14">
        <v>937.90680799999996</v>
      </c>
      <c r="AJ88" s="14">
        <v>937.91658299999995</v>
      </c>
      <c r="AK88" s="14">
        <v>937.71759799999995</v>
      </c>
      <c r="AL88" s="14">
        <v>937.68629999999996</v>
      </c>
      <c r="AM88" s="14">
        <v>937.540482</v>
      </c>
      <c r="AN88" s="14">
        <v>937.56708100000003</v>
      </c>
      <c r="AO88" s="14">
        <v>937.67231300000003</v>
      </c>
      <c r="AP88" s="14">
        <v>937.70868299999995</v>
      </c>
      <c r="AQ88" s="14">
        <v>937.51619600000004</v>
      </c>
      <c r="AR88" s="14">
        <v>937.59513800000002</v>
      </c>
      <c r="AS88" s="14">
        <v>937.63114900000005</v>
      </c>
      <c r="AT88" s="14">
        <v>937.75672599999996</v>
      </c>
      <c r="AU88" s="14">
        <v>937.71868800000004</v>
      </c>
      <c r="AV88" s="14">
        <v>937.89892699999996</v>
      </c>
      <c r="AW88" s="14">
        <v>938.150982</v>
      </c>
      <c r="AX88" s="14">
        <v>938.12338599999998</v>
      </c>
      <c r="AY88" s="14">
        <v>938.18237299999998</v>
      </c>
      <c r="AZ88" s="14">
        <v>938.24379299999998</v>
      </c>
      <c r="BA88" s="14">
        <v>937.60808599999996</v>
      </c>
      <c r="BB88" s="14">
        <v>937.48998300000005</v>
      </c>
      <c r="BC88" s="14">
        <v>937.28283899999997</v>
      </c>
      <c r="BD88" s="14">
        <v>936.81495099999995</v>
      </c>
      <c r="BE88" s="14">
        <v>937.34019499999999</v>
      </c>
      <c r="BF88" s="14">
        <v>938.647425</v>
      </c>
      <c r="BG88" s="14">
        <v>938.51544799999999</v>
      </c>
      <c r="BH88" s="14">
        <v>938.50122099999999</v>
      </c>
      <c r="BI88" s="14">
        <v>938.47054300000002</v>
      </c>
      <c r="BJ88" s="14">
        <v>938.51108299999999</v>
      </c>
      <c r="BK88" s="14">
        <v>938.49438699999996</v>
      </c>
      <c r="BL88" s="14">
        <v>938.30203100000006</v>
      </c>
      <c r="BM88" s="14">
        <v>938.40118299999995</v>
      </c>
      <c r="BN88" s="14">
        <v>938.39825199999996</v>
      </c>
      <c r="BO88" s="14">
        <v>938.26381900000001</v>
      </c>
      <c r="BP88" s="14">
        <v>937.975461</v>
      </c>
      <c r="BQ88" s="14">
        <v>938.14745300000004</v>
      </c>
      <c r="BR88" s="14">
        <v>937.85546699999998</v>
      </c>
      <c r="BS88" s="14">
        <v>937.58643400000005</v>
      </c>
      <c r="BT88" s="14">
        <v>936.39214100000004</v>
      </c>
      <c r="BU88" s="14">
        <v>936.15470000000005</v>
      </c>
      <c r="BV88" s="14">
        <v>936.12885600000004</v>
      </c>
      <c r="BW88" s="14">
        <v>936.28581499999996</v>
      </c>
      <c r="BX88" s="14">
        <v>936.14837299999999</v>
      </c>
      <c r="BY88" s="14">
        <v>935.983385</v>
      </c>
      <c r="BZ88" s="14">
        <v>935.96240699999998</v>
      </c>
      <c r="CA88" s="14">
        <v>935.79905900000006</v>
      </c>
      <c r="CB88" s="14">
        <v>935.77234699999997</v>
      </c>
      <c r="CC88" s="14">
        <v>935.67713700000002</v>
      </c>
      <c r="CD88" s="14">
        <v>935.67060200000003</v>
      </c>
      <c r="CE88" s="14">
        <v>935.40516100000002</v>
      </c>
      <c r="CF88" s="14">
        <v>935.35764700000004</v>
      </c>
      <c r="CG88" s="14">
        <v>935.05290600000001</v>
      </c>
      <c r="CH88" s="14">
        <v>935.03628600000002</v>
      </c>
      <c r="CI88" s="14">
        <v>935.09927200000004</v>
      </c>
      <c r="CJ88" s="14">
        <v>935.60640799999999</v>
      </c>
      <c r="CK88" s="14">
        <v>937.48742400000003</v>
      </c>
      <c r="CL88" s="14">
        <v>935.75683200000003</v>
      </c>
      <c r="CM88" s="14">
        <v>935.24788899999999</v>
      </c>
      <c r="CN88" s="14">
        <v>935.09730000000002</v>
      </c>
      <c r="CO88" s="14">
        <v>935.61131499999999</v>
      </c>
      <c r="CP88" s="14">
        <v>936.04126199999996</v>
      </c>
      <c r="CQ88" s="14">
        <v>935.09827800000005</v>
      </c>
      <c r="CR88" s="14">
        <v>934.94075799999996</v>
      </c>
      <c r="CS88" s="14">
        <v>934.87053000000003</v>
      </c>
      <c r="CT88" s="14">
        <v>935.03749200000004</v>
      </c>
      <c r="CU88" s="14">
        <v>934.71594300000004</v>
      </c>
      <c r="CV88" s="14">
        <v>934.63229699999999</v>
      </c>
    </row>
    <row r="89" spans="1:100" ht="13">
      <c r="A89" s="12">
        <v>42926</v>
      </c>
      <c r="B89" s="13" t="s">
        <v>34</v>
      </c>
      <c r="C89" s="13" t="s">
        <v>140</v>
      </c>
      <c r="D89" s="14">
        <v>-7.1392119999999997</v>
      </c>
      <c r="E89" s="14">
        <v>0.83468500000000001</v>
      </c>
      <c r="F89" s="14">
        <v>-0.46741500000000002</v>
      </c>
      <c r="G89" s="14">
        <v>-3.5562000000000003E-2</v>
      </c>
      <c r="H89" s="14">
        <v>-1.1490009999999999</v>
      </c>
      <c r="I89" s="14">
        <v>-1.5162999999999999E-2</v>
      </c>
      <c r="J89" s="14">
        <v>-3.1712999999999998E-2</v>
      </c>
      <c r="K89" s="14">
        <v>0.39442500000000003</v>
      </c>
      <c r="L89" s="14">
        <v>-5.3510000000000002E-2</v>
      </c>
      <c r="M89" s="14">
        <v>-5.3455999999999997E-2</v>
      </c>
      <c r="N89" s="14">
        <v>-0.437164</v>
      </c>
      <c r="O89" s="14">
        <v>-6.3936999999999994E-2</v>
      </c>
      <c r="P89" s="14">
        <v>0.331563</v>
      </c>
      <c r="Q89" s="14">
        <v>0.102231</v>
      </c>
      <c r="R89" s="14">
        <v>-0.58638199999999996</v>
      </c>
      <c r="S89" s="14">
        <v>-5.3504000000000003E-2</v>
      </c>
      <c r="T89" s="14">
        <v>0.226324</v>
      </c>
      <c r="U89" s="14">
        <v>-0.59434299999999995</v>
      </c>
      <c r="V89" s="14">
        <v>0.30778800000000001</v>
      </c>
      <c r="W89" s="14">
        <v>-0.130582</v>
      </c>
      <c r="X89" s="14">
        <v>-1.833E-3</v>
      </c>
      <c r="Y89" s="14">
        <v>-0.18266299999999999</v>
      </c>
      <c r="Z89" s="14">
        <v>-0.19021299999999999</v>
      </c>
      <c r="AA89" s="14">
        <v>-0.12967500000000001</v>
      </c>
      <c r="AB89" s="14">
        <v>-0.60790299999999997</v>
      </c>
      <c r="AC89" s="14">
        <v>0.46340300000000001</v>
      </c>
      <c r="AD89" s="14">
        <v>-0.17766699999999999</v>
      </c>
      <c r="AE89" s="14">
        <v>-0.59065699999999999</v>
      </c>
      <c r="AF89" s="14">
        <v>-5.5244000000000001E-2</v>
      </c>
      <c r="AG89" s="14">
        <v>-0.22736799999999999</v>
      </c>
      <c r="AH89" s="14">
        <v>0.18840899999999999</v>
      </c>
      <c r="AI89" s="14">
        <v>-9.8292000000000004E-2</v>
      </c>
      <c r="AJ89" s="14">
        <v>0.207453</v>
      </c>
      <c r="AK89" s="14">
        <v>-0.60260999999999998</v>
      </c>
      <c r="AL89" s="14">
        <v>-0.34903499999999998</v>
      </c>
      <c r="AM89" s="14">
        <v>-0.17232600000000001</v>
      </c>
      <c r="AN89" s="14">
        <v>-0.163746</v>
      </c>
      <c r="AO89" s="14">
        <v>0.30572300000000002</v>
      </c>
      <c r="AP89" s="14">
        <v>-0.17877499999999999</v>
      </c>
      <c r="AQ89" s="14">
        <v>0.60860700000000001</v>
      </c>
      <c r="AR89" s="14">
        <v>-8.4649000000000002E-2</v>
      </c>
      <c r="AS89" s="14">
        <v>0.34157300000000002</v>
      </c>
      <c r="AT89" s="14">
        <v>-0.192998</v>
      </c>
      <c r="AU89" s="14">
        <v>0.30710999999999999</v>
      </c>
      <c r="AV89" s="14">
        <v>-9.7317000000000001E-2</v>
      </c>
      <c r="AW89" s="14">
        <v>-0.33993099999999998</v>
      </c>
      <c r="AX89" s="14">
        <v>-0.170153</v>
      </c>
      <c r="AY89" s="14">
        <v>0.229546</v>
      </c>
      <c r="AZ89" s="14">
        <v>-0.53203</v>
      </c>
      <c r="BA89" s="14">
        <v>-0.44701999999999997</v>
      </c>
      <c r="BB89" s="14">
        <v>0.343362</v>
      </c>
      <c r="BC89" s="14">
        <v>-0.102782</v>
      </c>
      <c r="BD89" s="14">
        <v>0.174038</v>
      </c>
      <c r="BE89" s="14">
        <v>-0.16200400000000001</v>
      </c>
      <c r="BF89" s="14">
        <v>-0.34348200000000001</v>
      </c>
      <c r="BG89" s="14">
        <v>0.10138999999999999</v>
      </c>
      <c r="BH89" s="14">
        <v>-0.352628</v>
      </c>
      <c r="BI89" s="14">
        <v>-0.64013399999999998</v>
      </c>
      <c r="BJ89" s="14">
        <v>0.275283</v>
      </c>
      <c r="BK89" s="14">
        <v>0.1104</v>
      </c>
      <c r="BL89" s="14">
        <v>0.114053</v>
      </c>
      <c r="BM89" s="14">
        <v>-0.41870499999999999</v>
      </c>
      <c r="BN89" s="14">
        <v>-5.378E-3</v>
      </c>
      <c r="BO89" s="14">
        <v>-0.196602</v>
      </c>
      <c r="BP89" s="14">
        <v>-0.35306900000000002</v>
      </c>
      <c r="BQ89" s="14">
        <v>9.3771999999999994E-2</v>
      </c>
      <c r="BR89" s="14">
        <v>-0.23181099999999999</v>
      </c>
      <c r="BS89" s="14">
        <v>0.113396</v>
      </c>
      <c r="BT89" s="14">
        <v>-4.4087000000000001E-2</v>
      </c>
      <c r="BU89" s="14">
        <v>-0.69337800000000005</v>
      </c>
      <c r="BV89" s="14">
        <v>5.8913E-2</v>
      </c>
      <c r="BW89" s="14">
        <v>-0.117242</v>
      </c>
      <c r="BX89" s="14">
        <v>-0.35432799999999998</v>
      </c>
      <c r="BY89" s="14">
        <v>8.7735999999999995E-2</v>
      </c>
      <c r="BZ89" s="14">
        <v>-0.35158</v>
      </c>
      <c r="CA89" s="14">
        <v>-0.30719400000000002</v>
      </c>
      <c r="CB89" s="14">
        <v>-7.7399999999999997E-2</v>
      </c>
      <c r="CC89" s="14">
        <v>-5.4385999999999997E-2</v>
      </c>
      <c r="CD89" s="14">
        <v>-5.3622000000000003E-2</v>
      </c>
      <c r="CE89" s="14">
        <v>-5.6384999999999998E-2</v>
      </c>
      <c r="CF89" s="14">
        <v>0.224274</v>
      </c>
      <c r="CG89" s="14">
        <v>-0.35980899999999999</v>
      </c>
      <c r="CH89" s="14">
        <v>-0.337368</v>
      </c>
      <c r="CI89" s="14">
        <v>-4.5902999999999999E-2</v>
      </c>
      <c r="CJ89" s="14">
        <v>-0.125831</v>
      </c>
      <c r="CK89" s="14">
        <v>-1.7099999999999999E-3</v>
      </c>
      <c r="CL89" s="14">
        <v>-0.367506</v>
      </c>
      <c r="CM89" s="14">
        <v>0.28311599999999998</v>
      </c>
      <c r="CN89" s="14">
        <v>-0.30238100000000001</v>
      </c>
      <c r="CO89" s="14">
        <v>-0.46537899999999999</v>
      </c>
      <c r="CP89" s="14">
        <v>-0.13996700000000001</v>
      </c>
      <c r="CQ89" s="14">
        <v>0.35284399999999999</v>
      </c>
      <c r="CR89" s="14">
        <v>0.40291700000000003</v>
      </c>
      <c r="CS89" s="14">
        <v>1.1201460000000001</v>
      </c>
      <c r="CT89" s="14">
        <v>0.20380400000000001</v>
      </c>
      <c r="CU89" s="14">
        <v>0.29975800000000002</v>
      </c>
      <c r="CV89" s="14">
        <v>-2.1366E-2</v>
      </c>
    </row>
    <row r="90" spans="1:100" ht="13">
      <c r="A90" s="12">
        <v>42926</v>
      </c>
      <c r="B90" s="13" t="s">
        <v>35</v>
      </c>
      <c r="C90" s="13" t="s">
        <v>140</v>
      </c>
      <c r="D90" s="14">
        <v>9091.7647049999996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8.9043999999999998E-2</v>
      </c>
      <c r="AG90" s="14">
        <v>3.5495709999999998</v>
      </c>
      <c r="AH90" s="14">
        <v>14.148498</v>
      </c>
      <c r="AI90" s="14">
        <v>32.679597999999999</v>
      </c>
      <c r="AJ90" s="14">
        <v>54.192022000000001</v>
      </c>
      <c r="AK90" s="14">
        <v>77.428836000000004</v>
      </c>
      <c r="AL90" s="14">
        <v>104.08917099999999</v>
      </c>
      <c r="AM90" s="14">
        <v>125.454954</v>
      </c>
      <c r="AN90" s="14">
        <v>135.533357</v>
      </c>
      <c r="AO90" s="14">
        <v>148.99702600000001</v>
      </c>
      <c r="AP90" s="14">
        <v>183.391054</v>
      </c>
      <c r="AQ90" s="14">
        <v>201.63352499999999</v>
      </c>
      <c r="AR90" s="14">
        <v>204.87194299999999</v>
      </c>
      <c r="AS90" s="14">
        <v>207.36414500000001</v>
      </c>
      <c r="AT90" s="14">
        <v>211.159775</v>
      </c>
      <c r="AU90" s="14">
        <v>213.172076</v>
      </c>
      <c r="AV90" s="14">
        <v>212.20867100000001</v>
      </c>
      <c r="AW90" s="14">
        <v>207.65770599999999</v>
      </c>
      <c r="AX90" s="14">
        <v>209.644724</v>
      </c>
      <c r="AY90" s="14">
        <v>215.00812500000001</v>
      </c>
      <c r="AZ90" s="14">
        <v>215.646557</v>
      </c>
      <c r="BA90" s="14">
        <v>216.627656</v>
      </c>
      <c r="BB90" s="14">
        <v>217.64466200000001</v>
      </c>
      <c r="BC90" s="14">
        <v>217.184482</v>
      </c>
      <c r="BD90" s="14">
        <v>214.47613799999999</v>
      </c>
      <c r="BE90" s="14">
        <v>213.27171100000001</v>
      </c>
      <c r="BF90" s="14">
        <v>216.05765400000001</v>
      </c>
      <c r="BG90" s="14">
        <v>217.10669300000001</v>
      </c>
      <c r="BH90" s="14">
        <v>217.94518400000001</v>
      </c>
      <c r="BI90" s="14">
        <v>207.56072700000001</v>
      </c>
      <c r="BJ90" s="14">
        <v>215.691586</v>
      </c>
      <c r="BK90" s="14">
        <v>212.47158099999999</v>
      </c>
      <c r="BL90" s="14">
        <v>214.81752900000001</v>
      </c>
      <c r="BM90" s="14">
        <v>215.45803699999999</v>
      </c>
      <c r="BN90" s="14">
        <v>214.85983999999999</v>
      </c>
      <c r="BO90" s="14">
        <v>211.306378</v>
      </c>
      <c r="BP90" s="14">
        <v>212.80685099999999</v>
      </c>
      <c r="BQ90" s="14">
        <v>209.775521</v>
      </c>
      <c r="BR90" s="14">
        <v>207.31102899999999</v>
      </c>
      <c r="BS90" s="14">
        <v>202.35905099999999</v>
      </c>
      <c r="BT90" s="14">
        <v>197.590844</v>
      </c>
      <c r="BU90" s="14">
        <v>194.04421099999999</v>
      </c>
      <c r="BV90" s="14">
        <v>192.37049200000001</v>
      </c>
      <c r="BW90" s="14">
        <v>184.19033999999999</v>
      </c>
      <c r="BX90" s="14">
        <v>181.705635</v>
      </c>
      <c r="BY90" s="14">
        <v>186.156026</v>
      </c>
      <c r="BZ90" s="14">
        <v>176.89730299999999</v>
      </c>
      <c r="CA90" s="14">
        <v>170.18870999999999</v>
      </c>
      <c r="CB90" s="14">
        <v>155.56108800000001</v>
      </c>
      <c r="CC90" s="14">
        <v>133.01176699999999</v>
      </c>
      <c r="CD90" s="14">
        <v>104.822639</v>
      </c>
      <c r="CE90" s="14">
        <v>76.780833999999999</v>
      </c>
      <c r="CF90" s="14">
        <v>53.16301</v>
      </c>
      <c r="CG90" s="14">
        <v>32.681431000000003</v>
      </c>
      <c r="CH90" s="14">
        <v>15.687569</v>
      </c>
      <c r="CI90" s="14">
        <v>4.1102499999999997</v>
      </c>
      <c r="CJ90" s="14">
        <v>0.149868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42926</v>
      </c>
      <c r="B91" s="13" t="s">
        <v>36</v>
      </c>
      <c r="C91" s="13" t="s">
        <v>140</v>
      </c>
      <c r="D91" s="14">
        <v>170298.25672</v>
      </c>
      <c r="E91" s="14">
        <v>1590.317446</v>
      </c>
      <c r="F91" s="14">
        <v>1620.032342</v>
      </c>
      <c r="G91" s="14">
        <v>1700.0572770000001</v>
      </c>
      <c r="H91" s="14">
        <v>1740.4600849999999</v>
      </c>
      <c r="I91" s="14">
        <v>1801.024011</v>
      </c>
      <c r="J91" s="14">
        <v>1863.6228369999999</v>
      </c>
      <c r="K91" s="14">
        <v>1909.3659</v>
      </c>
      <c r="L91" s="14">
        <v>1960.206927</v>
      </c>
      <c r="M91" s="14">
        <v>1995.6652140000001</v>
      </c>
      <c r="N91" s="14">
        <v>1999.9857810000001</v>
      </c>
      <c r="O91" s="14">
        <v>1965.3013820000001</v>
      </c>
      <c r="P91" s="14">
        <v>1959.036771</v>
      </c>
      <c r="Q91" s="14">
        <v>1936.44147</v>
      </c>
      <c r="R91" s="14">
        <v>1936.6854430000001</v>
      </c>
      <c r="S91" s="14">
        <v>1947.3216299999999</v>
      </c>
      <c r="T91" s="14">
        <v>1941.0544150000001</v>
      </c>
      <c r="U91" s="14">
        <v>1966.946993</v>
      </c>
      <c r="V91" s="14">
        <v>1955.975007</v>
      </c>
      <c r="W91" s="14">
        <v>1913.3296310000001</v>
      </c>
      <c r="X91" s="14">
        <v>1893.984105</v>
      </c>
      <c r="Y91" s="14">
        <v>1875.8621969999999</v>
      </c>
      <c r="Z91" s="14">
        <v>1832.57473</v>
      </c>
      <c r="AA91" s="14">
        <v>1751.1763209999999</v>
      </c>
      <c r="AB91" s="14">
        <v>1689.7308459999999</v>
      </c>
      <c r="AC91" s="14">
        <v>1784.350884</v>
      </c>
      <c r="AD91" s="14">
        <v>1824.707692</v>
      </c>
      <c r="AE91" s="14">
        <v>1811.215817</v>
      </c>
      <c r="AF91" s="14">
        <v>1784.852582</v>
      </c>
      <c r="AG91" s="14">
        <v>1740.8254509999999</v>
      </c>
      <c r="AH91" s="14">
        <v>1676.097876</v>
      </c>
      <c r="AI91" s="14">
        <v>1593.69624</v>
      </c>
      <c r="AJ91" s="14">
        <v>1482.0844300000001</v>
      </c>
      <c r="AK91" s="14">
        <v>1362.8088889999999</v>
      </c>
      <c r="AL91" s="14">
        <v>1295.0207809999999</v>
      </c>
      <c r="AM91" s="14">
        <v>1300.450345</v>
      </c>
      <c r="AN91" s="14">
        <v>1331.430918</v>
      </c>
      <c r="AO91" s="14">
        <v>1361.605178</v>
      </c>
      <c r="AP91" s="14">
        <v>1408.736455</v>
      </c>
      <c r="AQ91" s="14">
        <v>1463.0640470000001</v>
      </c>
      <c r="AR91" s="14">
        <v>1461.6267829999999</v>
      </c>
      <c r="AS91" s="14">
        <v>1440.957766</v>
      </c>
      <c r="AT91" s="14">
        <v>1435.827749</v>
      </c>
      <c r="AU91" s="14">
        <v>1413.56267</v>
      </c>
      <c r="AV91" s="14">
        <v>1378.3582260000001</v>
      </c>
      <c r="AW91" s="14">
        <v>1359.8689649999999</v>
      </c>
      <c r="AX91" s="14">
        <v>1342.434139</v>
      </c>
      <c r="AY91" s="14">
        <v>1332.885086</v>
      </c>
      <c r="AZ91" s="14">
        <v>1331.135806</v>
      </c>
      <c r="BA91" s="14">
        <v>1323.6550360000001</v>
      </c>
      <c r="BB91" s="14">
        <v>1320.9649010000001</v>
      </c>
      <c r="BC91" s="14">
        <v>1288.2407760000001</v>
      </c>
      <c r="BD91" s="14">
        <v>1258.484537</v>
      </c>
      <c r="BE91" s="14">
        <v>1257.8046810000001</v>
      </c>
      <c r="BF91" s="14">
        <v>1291.1920399999999</v>
      </c>
      <c r="BG91" s="14">
        <v>1336.2793360000001</v>
      </c>
      <c r="BH91" s="14">
        <v>1360.025627</v>
      </c>
      <c r="BI91" s="14">
        <v>1385.8875190000001</v>
      </c>
      <c r="BJ91" s="14">
        <v>1408.645845</v>
      </c>
      <c r="BK91" s="14">
        <v>1411.979351</v>
      </c>
      <c r="BL91" s="14">
        <v>1422.1067370000001</v>
      </c>
      <c r="BM91" s="14">
        <v>1489.6624999999999</v>
      </c>
      <c r="BN91" s="14">
        <v>1530.3569689999999</v>
      </c>
      <c r="BO91" s="14">
        <v>1577.9909279999999</v>
      </c>
      <c r="BP91" s="14">
        <v>1571.6996839999999</v>
      </c>
      <c r="BQ91" s="14">
        <v>1596.8623230000001</v>
      </c>
      <c r="BR91" s="14">
        <v>1650.248014</v>
      </c>
      <c r="BS91" s="14">
        <v>1689.039487</v>
      </c>
      <c r="BT91" s="14">
        <v>1740.6679730000001</v>
      </c>
      <c r="BU91" s="14">
        <v>1773.345067</v>
      </c>
      <c r="BV91" s="14">
        <v>1782.862329</v>
      </c>
      <c r="BW91" s="14">
        <v>1834.6015649999999</v>
      </c>
      <c r="BX91" s="14">
        <v>1856.0643239999999</v>
      </c>
      <c r="BY91" s="14">
        <v>1886.330138</v>
      </c>
      <c r="BZ91" s="14">
        <v>1939.0163419999999</v>
      </c>
      <c r="CA91" s="14">
        <v>2017.678521</v>
      </c>
      <c r="CB91" s="14">
        <v>2055.6110829999998</v>
      </c>
      <c r="CC91" s="14">
        <v>2097.4934490000001</v>
      </c>
      <c r="CD91" s="14">
        <v>2151.0393920000001</v>
      </c>
      <c r="CE91" s="14">
        <v>2161.0571049999999</v>
      </c>
      <c r="CF91" s="14">
        <v>2126.1846839999998</v>
      </c>
      <c r="CG91" s="14">
        <v>2086.4133029999998</v>
      </c>
      <c r="CH91" s="14">
        <v>2051.5766629999998</v>
      </c>
      <c r="CI91" s="14">
        <v>2041.354511</v>
      </c>
      <c r="CJ91" s="14">
        <v>2083.576384</v>
      </c>
      <c r="CK91" s="14">
        <v>2154.0374969999998</v>
      </c>
      <c r="CL91" s="14">
        <v>2231.1268789999999</v>
      </c>
      <c r="CM91" s="14">
        <v>2290.5477770000002</v>
      </c>
      <c r="CN91" s="14">
        <v>2339.8254299999999</v>
      </c>
      <c r="CO91" s="14">
        <v>2389.6719939999998</v>
      </c>
      <c r="CP91" s="14">
        <v>2420.890245</v>
      </c>
      <c r="CQ91" s="14">
        <v>2436.9858039999999</v>
      </c>
      <c r="CR91" s="14">
        <v>2479.3510270000002</v>
      </c>
      <c r="CS91" s="14">
        <v>2519.6297760000002</v>
      </c>
      <c r="CT91" s="14">
        <v>2544.2518409999998</v>
      </c>
      <c r="CU91" s="14">
        <v>2572.3957959999998</v>
      </c>
      <c r="CV91" s="14">
        <v>2599.7799949999999</v>
      </c>
    </row>
    <row r="92" spans="1:100" ht="13">
      <c r="A92" s="12">
        <v>42927</v>
      </c>
      <c r="B92" s="13" t="s">
        <v>28</v>
      </c>
      <c r="C92" s="13" t="s">
        <v>140</v>
      </c>
      <c r="D92" s="14">
        <v>1147.5264079999999</v>
      </c>
      <c r="E92" s="14">
        <v>13.42449</v>
      </c>
      <c r="F92" s="14">
        <v>13.429088</v>
      </c>
      <c r="G92" s="14">
        <v>13.430479</v>
      </c>
      <c r="H92" s="14">
        <v>13.438492</v>
      </c>
      <c r="I92" s="14">
        <v>13.442624</v>
      </c>
      <c r="J92" s="14">
        <v>13.449158000000001</v>
      </c>
      <c r="K92" s="14">
        <v>13.454366</v>
      </c>
      <c r="L92" s="14">
        <v>13.465406</v>
      </c>
      <c r="M92" s="14">
        <v>13.461696</v>
      </c>
      <c r="N92" s="14">
        <v>13.471192</v>
      </c>
      <c r="O92" s="14">
        <v>13.458665</v>
      </c>
      <c r="P92" s="14">
        <v>13.483577</v>
      </c>
      <c r="Q92" s="14">
        <v>13.469784000000001</v>
      </c>
      <c r="R92" s="14">
        <v>13.478911999999999</v>
      </c>
      <c r="S92" s="14">
        <v>13.448625</v>
      </c>
      <c r="T92" s="14">
        <v>13.485006</v>
      </c>
      <c r="U92" s="14">
        <v>13.485469999999999</v>
      </c>
      <c r="V92" s="14">
        <v>13.486378999999999</v>
      </c>
      <c r="W92" s="14">
        <v>13.492111</v>
      </c>
      <c r="X92" s="14">
        <v>13.483679</v>
      </c>
      <c r="Y92" s="14">
        <v>13.509029</v>
      </c>
      <c r="Z92" s="14">
        <v>13.482169000000001</v>
      </c>
      <c r="AA92" s="14">
        <v>13.489580999999999</v>
      </c>
      <c r="AB92" s="14">
        <v>13.494776999999999</v>
      </c>
      <c r="AC92" s="14">
        <v>13.249119</v>
      </c>
      <c r="AD92" s="14">
        <v>12.755813</v>
      </c>
      <c r="AE92" s="14">
        <v>12.776001000000001</v>
      </c>
      <c r="AF92" s="14">
        <v>12.938931</v>
      </c>
      <c r="AG92" s="14">
        <v>12.596462000000001</v>
      </c>
      <c r="AH92" s="14">
        <v>11.369293000000001</v>
      </c>
      <c r="AI92" s="14">
        <v>11.430956999999999</v>
      </c>
      <c r="AJ92" s="14">
        <v>11.118449</v>
      </c>
      <c r="AK92" s="14">
        <v>11.103524</v>
      </c>
      <c r="AL92" s="14">
        <v>11.031431</v>
      </c>
      <c r="AM92" s="14">
        <v>10.889805000000001</v>
      </c>
      <c r="AN92" s="14">
        <v>10.496955</v>
      </c>
      <c r="AO92" s="14">
        <v>10.681882999999999</v>
      </c>
      <c r="AP92" s="14">
        <v>10.347341999999999</v>
      </c>
      <c r="AQ92" s="14">
        <v>10.507213999999999</v>
      </c>
      <c r="AR92" s="14">
        <v>10.731502000000001</v>
      </c>
      <c r="AS92" s="14">
        <v>10.310867999999999</v>
      </c>
      <c r="AT92" s="14">
        <v>10.458368999999999</v>
      </c>
      <c r="AU92" s="14">
        <v>10.854760000000001</v>
      </c>
      <c r="AV92" s="14">
        <v>10.930400000000001</v>
      </c>
      <c r="AW92" s="14">
        <v>10.920158000000001</v>
      </c>
      <c r="AX92" s="14">
        <v>10.885752999999999</v>
      </c>
      <c r="AY92" s="14">
        <v>10.877138</v>
      </c>
      <c r="AZ92" s="14">
        <v>10.81893</v>
      </c>
      <c r="BA92" s="14">
        <v>10.479388999999999</v>
      </c>
      <c r="BB92" s="14">
        <v>9.9605259999999998</v>
      </c>
      <c r="BC92" s="14">
        <v>10.02027</v>
      </c>
      <c r="BD92" s="14">
        <v>10.401612999999999</v>
      </c>
      <c r="BE92" s="14">
        <v>10.013078999999999</v>
      </c>
      <c r="BF92" s="14">
        <v>10.250104</v>
      </c>
      <c r="BG92" s="14">
        <v>10.453939</v>
      </c>
      <c r="BH92" s="14">
        <v>10.449673000000001</v>
      </c>
      <c r="BI92" s="14">
        <v>10.412694</v>
      </c>
      <c r="BJ92" s="14">
        <v>10.276562</v>
      </c>
      <c r="BK92" s="14">
        <v>10.0099</v>
      </c>
      <c r="BL92" s="14">
        <v>10.006232000000001</v>
      </c>
      <c r="BM92" s="14">
        <v>10.289896000000001</v>
      </c>
      <c r="BN92" s="14">
        <v>10.580418999999999</v>
      </c>
      <c r="BO92" s="14">
        <v>10.690001000000001</v>
      </c>
      <c r="BP92" s="14">
        <v>10.684174000000001</v>
      </c>
      <c r="BQ92" s="14">
        <v>10.674537000000001</v>
      </c>
      <c r="BR92" s="14">
        <v>10.704421</v>
      </c>
      <c r="BS92" s="14">
        <v>10.693597</v>
      </c>
      <c r="BT92" s="14">
        <v>10.708977000000001</v>
      </c>
      <c r="BU92" s="14">
        <v>10.704312</v>
      </c>
      <c r="BV92" s="14">
        <v>10.70909</v>
      </c>
      <c r="BW92" s="14">
        <v>10.730691999999999</v>
      </c>
      <c r="BX92" s="14">
        <v>10.522278999999999</v>
      </c>
      <c r="BY92" s="14">
        <v>10.536754999999999</v>
      </c>
      <c r="BZ92" s="14">
        <v>10.532302</v>
      </c>
      <c r="CA92" s="14">
        <v>10.94082</v>
      </c>
      <c r="CB92" s="14">
        <v>12.619465999999999</v>
      </c>
      <c r="CC92" s="14">
        <v>12.730286</v>
      </c>
      <c r="CD92" s="14">
        <v>12.746212999999999</v>
      </c>
      <c r="CE92" s="14">
        <v>12.883839</v>
      </c>
      <c r="CF92" s="14">
        <v>13.242834</v>
      </c>
      <c r="CG92" s="14">
        <v>13.261132</v>
      </c>
      <c r="CH92" s="14">
        <v>12.933475</v>
      </c>
      <c r="CI92" s="14">
        <v>12.942224</v>
      </c>
      <c r="CJ92" s="14">
        <v>12.950483999999999</v>
      </c>
      <c r="CK92" s="14">
        <v>12.961945999999999</v>
      </c>
      <c r="CL92" s="14">
        <v>12.961876999999999</v>
      </c>
      <c r="CM92" s="14">
        <v>13.091647999999999</v>
      </c>
      <c r="CN92" s="14">
        <v>13.326517000000001</v>
      </c>
      <c r="CO92" s="14">
        <v>13.140046999999999</v>
      </c>
      <c r="CP92" s="14">
        <v>13.035323999999999</v>
      </c>
      <c r="CQ92" s="14">
        <v>13.057961000000001</v>
      </c>
      <c r="CR92" s="14">
        <v>12.975681</v>
      </c>
      <c r="CS92" s="14">
        <v>12.733482</v>
      </c>
      <c r="CT92" s="14">
        <v>12.727398000000001</v>
      </c>
      <c r="CU92" s="14">
        <v>12.715764</v>
      </c>
      <c r="CV92" s="14">
        <v>12.756745</v>
      </c>
    </row>
    <row r="93" spans="1:100" ht="13">
      <c r="A93" s="12">
        <v>42927</v>
      </c>
      <c r="B93" s="13" t="s">
        <v>29</v>
      </c>
      <c r="C93" s="13" t="s">
        <v>140</v>
      </c>
      <c r="D93" s="14">
        <v>368277.23826999997</v>
      </c>
      <c r="E93" s="14">
        <v>3331.4147290000001</v>
      </c>
      <c r="F93" s="14">
        <v>3362.1456880000001</v>
      </c>
      <c r="G93" s="14">
        <v>3316.9714869999998</v>
      </c>
      <c r="H93" s="14">
        <v>3296.0852799999998</v>
      </c>
      <c r="I93" s="14">
        <v>3285.0158419999998</v>
      </c>
      <c r="J93" s="14">
        <v>3208.158531</v>
      </c>
      <c r="K93" s="14">
        <v>3124.5851050000001</v>
      </c>
      <c r="L93" s="14">
        <v>3025.904438</v>
      </c>
      <c r="M93" s="14">
        <v>2948.565834</v>
      </c>
      <c r="N93" s="14">
        <v>2866.5942839999998</v>
      </c>
      <c r="O93" s="14">
        <v>2829.9380219999998</v>
      </c>
      <c r="P93" s="14">
        <v>2729.5388800000001</v>
      </c>
      <c r="Q93" s="14">
        <v>2699.1841140000001</v>
      </c>
      <c r="R93" s="14">
        <v>2618.8485799999999</v>
      </c>
      <c r="S93" s="14">
        <v>2577.8328940000001</v>
      </c>
      <c r="T93" s="14">
        <v>2533.7845990000001</v>
      </c>
      <c r="U93" s="14">
        <v>2507.1683309999999</v>
      </c>
      <c r="V93" s="14">
        <v>2503.9290409999999</v>
      </c>
      <c r="W93" s="14">
        <v>2495.6660160000001</v>
      </c>
      <c r="X93" s="14">
        <v>2511.5746570000001</v>
      </c>
      <c r="Y93" s="14">
        <v>2574.7839319999998</v>
      </c>
      <c r="Z93" s="14">
        <v>2688.2045979999998</v>
      </c>
      <c r="AA93" s="14">
        <v>2740.3419880000001</v>
      </c>
      <c r="AB93" s="14">
        <v>2776.4181699999999</v>
      </c>
      <c r="AC93" s="14">
        <v>2890.9421200000002</v>
      </c>
      <c r="AD93" s="14">
        <v>3035.3204759999999</v>
      </c>
      <c r="AE93" s="14">
        <v>3056.7894700000002</v>
      </c>
      <c r="AF93" s="14">
        <v>3034.2501710000001</v>
      </c>
      <c r="AG93" s="14">
        <v>3057.2626749999999</v>
      </c>
      <c r="AH93" s="14">
        <v>3126.1343069999998</v>
      </c>
      <c r="AI93" s="14">
        <v>3220.8774920000001</v>
      </c>
      <c r="AJ93" s="14">
        <v>3327.103055</v>
      </c>
      <c r="AK93" s="14">
        <v>3456.916878</v>
      </c>
      <c r="AL93" s="14">
        <v>3540.2483539999998</v>
      </c>
      <c r="AM93" s="14">
        <v>3569.6604980000002</v>
      </c>
      <c r="AN93" s="14">
        <v>3553.3090729999999</v>
      </c>
      <c r="AO93" s="14">
        <v>3547.395685</v>
      </c>
      <c r="AP93" s="14">
        <v>3574.9416249999999</v>
      </c>
      <c r="AQ93" s="14">
        <v>3627.887412</v>
      </c>
      <c r="AR93" s="14">
        <v>3644.2430840000002</v>
      </c>
      <c r="AS93" s="14">
        <v>3651.23972</v>
      </c>
      <c r="AT93" s="14">
        <v>3655.7085029999998</v>
      </c>
      <c r="AU93" s="14">
        <v>3724.210916</v>
      </c>
      <c r="AV93" s="14">
        <v>3781.557178</v>
      </c>
      <c r="AW93" s="14">
        <v>3839.7039789999999</v>
      </c>
      <c r="AX93" s="14">
        <v>3907.8005469999998</v>
      </c>
      <c r="AY93" s="14">
        <v>3988.0275999999999</v>
      </c>
      <c r="AZ93" s="14">
        <v>4088.1944109999999</v>
      </c>
      <c r="BA93" s="14">
        <v>4179.9676939999999</v>
      </c>
      <c r="BB93" s="14">
        <v>4338.5422840000001</v>
      </c>
      <c r="BC93" s="14">
        <v>4433.2255809999997</v>
      </c>
      <c r="BD93" s="14">
        <v>4521.5581229999998</v>
      </c>
      <c r="BE93" s="14">
        <v>4512.1055349999997</v>
      </c>
      <c r="BF93" s="14">
        <v>4471.2470880000001</v>
      </c>
      <c r="BG93" s="14">
        <v>4460.3064789999999</v>
      </c>
      <c r="BH93" s="14">
        <v>4471.1584869999997</v>
      </c>
      <c r="BI93" s="14">
        <v>4480.9635280000002</v>
      </c>
      <c r="BJ93" s="14">
        <v>4501.3192010000002</v>
      </c>
      <c r="BK93" s="14">
        <v>4519.7855740000005</v>
      </c>
      <c r="BL93" s="14">
        <v>4527.3880900000004</v>
      </c>
      <c r="BM93" s="14">
        <v>4547.0412669999996</v>
      </c>
      <c r="BN93" s="14">
        <v>4546.6798490000001</v>
      </c>
      <c r="BO93" s="14">
        <v>4561.4759839999997</v>
      </c>
      <c r="BP93" s="14">
        <v>4576.5902910000004</v>
      </c>
      <c r="BQ93" s="14">
        <v>4623.3938479999997</v>
      </c>
      <c r="BR93" s="14">
        <v>4635.6010480000004</v>
      </c>
      <c r="BS93" s="14">
        <v>4636.136442</v>
      </c>
      <c r="BT93" s="14">
        <v>4633.6165199999996</v>
      </c>
      <c r="BU93" s="14">
        <v>4645.4776730000003</v>
      </c>
      <c r="BV93" s="14">
        <v>4656.0740560000004</v>
      </c>
      <c r="BW93" s="14">
        <v>4648.8860109999996</v>
      </c>
      <c r="BX93" s="14">
        <v>4652.9105710000003</v>
      </c>
      <c r="BY93" s="14">
        <v>4639.1352349999997</v>
      </c>
      <c r="BZ93" s="14">
        <v>4645.1689800000004</v>
      </c>
      <c r="CA93" s="14">
        <v>4657.5071319999997</v>
      </c>
      <c r="CB93" s="14">
        <v>4639.3142580000003</v>
      </c>
      <c r="CC93" s="14">
        <v>4629.2620779999997</v>
      </c>
      <c r="CD93" s="14">
        <v>4639.4573700000001</v>
      </c>
      <c r="CE93" s="14">
        <v>4627.5172149999999</v>
      </c>
      <c r="CF93" s="14">
        <v>4599.6475170000003</v>
      </c>
      <c r="CG93" s="14">
        <v>4578.7054520000002</v>
      </c>
      <c r="CH93" s="14">
        <v>4566.6326339999996</v>
      </c>
      <c r="CI93" s="14">
        <v>4551.2535269999998</v>
      </c>
      <c r="CJ93" s="14">
        <v>4542.3235420000001</v>
      </c>
      <c r="CK93" s="14">
        <v>4545.8669220000002</v>
      </c>
      <c r="CL93" s="14">
        <v>4534.9665770000001</v>
      </c>
      <c r="CM93" s="14">
        <v>4481.8907689999996</v>
      </c>
      <c r="CN93" s="14">
        <v>4448.1511069999997</v>
      </c>
      <c r="CO93" s="14">
        <v>4408.8640210000003</v>
      </c>
      <c r="CP93" s="14">
        <v>4403.9898050000002</v>
      </c>
      <c r="CQ93" s="14">
        <v>4297.9327199999998</v>
      </c>
      <c r="CR93" s="14">
        <v>4145.6019550000001</v>
      </c>
      <c r="CS93" s="14">
        <v>4108.2618439999997</v>
      </c>
      <c r="CT93" s="14">
        <v>4183.6464649999998</v>
      </c>
      <c r="CU93" s="14">
        <v>4149.0394390000001</v>
      </c>
      <c r="CV93" s="14">
        <v>4019.2702129999998</v>
      </c>
    </row>
    <row r="94" spans="1:100" ht="13">
      <c r="A94" s="12">
        <v>42927</v>
      </c>
      <c r="B94" s="13" t="s">
        <v>30</v>
      </c>
      <c r="C94" s="13" t="s">
        <v>140</v>
      </c>
      <c r="D94" s="14">
        <v>80971.435656000001</v>
      </c>
      <c r="E94" s="14">
        <v>500.14214800000002</v>
      </c>
      <c r="F94" s="14">
        <v>515.62769300000002</v>
      </c>
      <c r="G94" s="14">
        <v>491.364779</v>
      </c>
      <c r="H94" s="14">
        <v>486.79013700000002</v>
      </c>
      <c r="I94" s="14">
        <v>488.217669</v>
      </c>
      <c r="J94" s="14">
        <v>482.42109399999998</v>
      </c>
      <c r="K94" s="14">
        <v>482.37133699999998</v>
      </c>
      <c r="L94" s="14">
        <v>483.59984300000002</v>
      </c>
      <c r="M94" s="14">
        <v>481.52103599999998</v>
      </c>
      <c r="N94" s="14">
        <v>481.21379300000001</v>
      </c>
      <c r="O94" s="14">
        <v>478.57303999999999</v>
      </c>
      <c r="P94" s="14">
        <v>482.36920199999997</v>
      </c>
      <c r="Q94" s="14">
        <v>479.72657400000003</v>
      </c>
      <c r="R94" s="14">
        <v>480.53410200000002</v>
      </c>
      <c r="S94" s="14">
        <v>480.09661499999999</v>
      </c>
      <c r="T94" s="14">
        <v>480.50470899999999</v>
      </c>
      <c r="U94" s="14">
        <v>480.98216000000002</v>
      </c>
      <c r="V94" s="14">
        <v>480.68813499999999</v>
      </c>
      <c r="W94" s="14">
        <v>480.84682500000002</v>
      </c>
      <c r="X94" s="14">
        <v>480.80880500000001</v>
      </c>
      <c r="Y94" s="14">
        <v>485.197205</v>
      </c>
      <c r="Z94" s="14">
        <v>481.06367599999999</v>
      </c>
      <c r="AA94" s="14">
        <v>481.59207800000001</v>
      </c>
      <c r="AB94" s="14">
        <v>481.87481400000001</v>
      </c>
      <c r="AC94" s="14">
        <v>482.96990599999998</v>
      </c>
      <c r="AD94" s="14">
        <v>483.33351699999997</v>
      </c>
      <c r="AE94" s="14">
        <v>482.30028499999997</v>
      </c>
      <c r="AF94" s="14">
        <v>482.265513</v>
      </c>
      <c r="AG94" s="14">
        <v>483.795322</v>
      </c>
      <c r="AH94" s="14">
        <v>484.03193399999998</v>
      </c>
      <c r="AI94" s="14">
        <v>484.73252300000001</v>
      </c>
      <c r="AJ94" s="14">
        <v>523.61562300000003</v>
      </c>
      <c r="AK94" s="14">
        <v>541.02988800000003</v>
      </c>
      <c r="AL94" s="14">
        <v>547.57063200000005</v>
      </c>
      <c r="AM94" s="14">
        <v>542.93796399999997</v>
      </c>
      <c r="AN94" s="14">
        <v>524.089114</v>
      </c>
      <c r="AO94" s="14">
        <v>497.879841</v>
      </c>
      <c r="AP94" s="14">
        <v>509.81145099999998</v>
      </c>
      <c r="AQ94" s="14">
        <v>531.29547400000001</v>
      </c>
      <c r="AR94" s="14">
        <v>541.74012500000003</v>
      </c>
      <c r="AS94" s="14">
        <v>567.61836000000005</v>
      </c>
      <c r="AT94" s="14">
        <v>585.96765200000004</v>
      </c>
      <c r="AU94" s="14">
        <v>625.14045999999996</v>
      </c>
      <c r="AV94" s="14">
        <v>691.06225600000005</v>
      </c>
      <c r="AW94" s="14">
        <v>735.71430899999996</v>
      </c>
      <c r="AX94" s="14">
        <v>766.20974799999999</v>
      </c>
      <c r="AY94" s="14">
        <v>824.08391800000004</v>
      </c>
      <c r="AZ94" s="14">
        <v>881.28665599999999</v>
      </c>
      <c r="BA94" s="14">
        <v>911.23170800000003</v>
      </c>
      <c r="BB94" s="14">
        <v>937.95270100000005</v>
      </c>
      <c r="BC94" s="14">
        <v>976.87046799999996</v>
      </c>
      <c r="BD94" s="14">
        <v>1055.227167</v>
      </c>
      <c r="BE94" s="14">
        <v>1194.2610380000001</v>
      </c>
      <c r="BF94" s="14">
        <v>1316.2507499999999</v>
      </c>
      <c r="BG94" s="14">
        <v>1296.1437989999999</v>
      </c>
      <c r="BH94" s="14">
        <v>1327.4172840000001</v>
      </c>
      <c r="BI94" s="14">
        <v>1395.625391</v>
      </c>
      <c r="BJ94" s="14">
        <v>1448.8248140000001</v>
      </c>
      <c r="BK94" s="14">
        <v>1571.892055</v>
      </c>
      <c r="BL94" s="14">
        <v>1632.0634769999999</v>
      </c>
      <c r="BM94" s="14">
        <v>1644.4876999999999</v>
      </c>
      <c r="BN94" s="14">
        <v>1643.648514</v>
      </c>
      <c r="BO94" s="14">
        <v>1615.228417</v>
      </c>
      <c r="BP94" s="14">
        <v>1624.529736</v>
      </c>
      <c r="BQ94" s="14">
        <v>1647.358964</v>
      </c>
      <c r="BR94" s="14">
        <v>1629.9637130000001</v>
      </c>
      <c r="BS94" s="14">
        <v>1673.6847849999999</v>
      </c>
      <c r="BT94" s="14">
        <v>1648.104963</v>
      </c>
      <c r="BU94" s="14">
        <v>1635.6417349999999</v>
      </c>
      <c r="BV94" s="14">
        <v>1621.5849659999999</v>
      </c>
      <c r="BW94" s="14">
        <v>1606.5439429999999</v>
      </c>
      <c r="BX94" s="14">
        <v>1597.85877</v>
      </c>
      <c r="BY94" s="14">
        <v>1532.7326889999999</v>
      </c>
      <c r="BZ94" s="14">
        <v>1441.4783789999999</v>
      </c>
      <c r="CA94" s="14">
        <v>1339.461368</v>
      </c>
      <c r="CB94" s="14">
        <v>1279.613885</v>
      </c>
      <c r="CC94" s="14">
        <v>1164.7912080000001</v>
      </c>
      <c r="CD94" s="14">
        <v>1118.5896700000001</v>
      </c>
      <c r="CE94" s="14">
        <v>1052.7132819999999</v>
      </c>
      <c r="CF94" s="14">
        <v>943.64151200000003</v>
      </c>
      <c r="CG94" s="14">
        <v>857.64982699999996</v>
      </c>
      <c r="CH94" s="14">
        <v>828.20297200000005</v>
      </c>
      <c r="CI94" s="14">
        <v>826.00420599999995</v>
      </c>
      <c r="CJ94" s="14">
        <v>796.42685300000005</v>
      </c>
      <c r="CK94" s="14">
        <v>760.07275400000003</v>
      </c>
      <c r="CL94" s="14">
        <v>737.38252599999998</v>
      </c>
      <c r="CM94" s="14">
        <v>679.28402400000004</v>
      </c>
      <c r="CN94" s="14">
        <v>660.461184</v>
      </c>
      <c r="CO94" s="14">
        <v>622.32732199999998</v>
      </c>
      <c r="CP94" s="14">
        <v>605.91107799999997</v>
      </c>
      <c r="CQ94" s="14">
        <v>606.60636899999997</v>
      </c>
      <c r="CR94" s="14">
        <v>602.70306100000005</v>
      </c>
      <c r="CS94" s="14">
        <v>602.07739700000002</v>
      </c>
      <c r="CT94" s="14">
        <v>607.18095400000004</v>
      </c>
      <c r="CU94" s="14">
        <v>602.26376600000003</v>
      </c>
      <c r="CV94" s="14">
        <v>602.85257200000001</v>
      </c>
    </row>
    <row r="95" spans="1:100" ht="13">
      <c r="A95" s="12">
        <v>42927</v>
      </c>
      <c r="B95" s="13" t="s">
        <v>31</v>
      </c>
      <c r="C95" s="13" t="s">
        <v>140</v>
      </c>
      <c r="D95" s="14">
        <v>460993.33957200003</v>
      </c>
      <c r="E95" s="14">
        <v>3892.2671799999998</v>
      </c>
      <c r="F95" s="14">
        <v>3630.9729360000001</v>
      </c>
      <c r="G95" s="14">
        <v>3522.0225089999999</v>
      </c>
      <c r="H95" s="14">
        <v>3399.146158</v>
      </c>
      <c r="I95" s="14">
        <v>3282.156555</v>
      </c>
      <c r="J95" s="14">
        <v>3184.7791729999999</v>
      </c>
      <c r="K95" s="14">
        <v>3131.590882</v>
      </c>
      <c r="L95" s="14">
        <v>3127.6663840000001</v>
      </c>
      <c r="M95" s="14">
        <v>3091.2428329999998</v>
      </c>
      <c r="N95" s="14">
        <v>3073.0182300000001</v>
      </c>
      <c r="O95" s="14">
        <v>3062.152752</v>
      </c>
      <c r="P95" s="14">
        <v>3042.5192269999998</v>
      </c>
      <c r="Q95" s="14">
        <v>3034.079248</v>
      </c>
      <c r="R95" s="14">
        <v>3010.5388229999999</v>
      </c>
      <c r="S95" s="14">
        <v>3020.3592140000001</v>
      </c>
      <c r="T95" s="14">
        <v>3000.3692369999999</v>
      </c>
      <c r="U95" s="14">
        <v>2986.6997609999999</v>
      </c>
      <c r="V95" s="14">
        <v>2982.3317510000002</v>
      </c>
      <c r="W95" s="14">
        <v>2981.3290860000002</v>
      </c>
      <c r="X95" s="14">
        <v>2990.905585</v>
      </c>
      <c r="Y95" s="14">
        <v>3036.947091</v>
      </c>
      <c r="Z95" s="14">
        <v>3066.436643</v>
      </c>
      <c r="AA95" s="14">
        <v>3068.146397</v>
      </c>
      <c r="AB95" s="14">
        <v>3104.5834340000001</v>
      </c>
      <c r="AC95" s="14">
        <v>3184.3208760000002</v>
      </c>
      <c r="AD95" s="14">
        <v>3233.3081999999999</v>
      </c>
      <c r="AE95" s="14">
        <v>3217.6648759999998</v>
      </c>
      <c r="AF95" s="14">
        <v>3240.2729330000002</v>
      </c>
      <c r="AG95" s="14">
        <v>3352.2256510000002</v>
      </c>
      <c r="AH95" s="14">
        <v>3420.1588969999998</v>
      </c>
      <c r="AI95" s="14">
        <v>3531.9586530000001</v>
      </c>
      <c r="AJ95" s="14">
        <v>3635.6032260000002</v>
      </c>
      <c r="AK95" s="14">
        <v>3738.6598549999999</v>
      </c>
      <c r="AL95" s="14">
        <v>3798.206647</v>
      </c>
      <c r="AM95" s="14">
        <v>3831.755232</v>
      </c>
      <c r="AN95" s="14">
        <v>3910.0550819999999</v>
      </c>
      <c r="AO95" s="14">
        <v>4115.3596479999997</v>
      </c>
      <c r="AP95" s="14">
        <v>4218.8765400000002</v>
      </c>
      <c r="AQ95" s="14">
        <v>4372.521866</v>
      </c>
      <c r="AR95" s="14">
        <v>4581.6060989999996</v>
      </c>
      <c r="AS95" s="14">
        <v>4780.596818</v>
      </c>
      <c r="AT95" s="14">
        <v>4958.4006589999999</v>
      </c>
      <c r="AU95" s="14">
        <v>5138.6725489999999</v>
      </c>
      <c r="AV95" s="14">
        <v>5244.4121059999998</v>
      </c>
      <c r="AW95" s="14">
        <v>5410.273811</v>
      </c>
      <c r="AX95" s="14">
        <v>5540.419903</v>
      </c>
      <c r="AY95" s="14">
        <v>5627.2401479999999</v>
      </c>
      <c r="AZ95" s="14">
        <v>5658.9448499999999</v>
      </c>
      <c r="BA95" s="14">
        <v>5701.1465539999999</v>
      </c>
      <c r="BB95" s="14">
        <v>5735.3738329999996</v>
      </c>
      <c r="BC95" s="14">
        <v>5783.1679450000001</v>
      </c>
      <c r="BD95" s="14">
        <v>5818.4096019999997</v>
      </c>
      <c r="BE95" s="14">
        <v>5983.3290699999998</v>
      </c>
      <c r="BF95" s="14">
        <v>6032.763911</v>
      </c>
      <c r="BG95" s="14">
        <v>6154.6194249999999</v>
      </c>
      <c r="BH95" s="14">
        <v>6286.199775</v>
      </c>
      <c r="BI95" s="14">
        <v>6344.7878049999999</v>
      </c>
      <c r="BJ95" s="14">
        <v>6440.8147070000005</v>
      </c>
      <c r="BK95" s="14">
        <v>6483.6990109999997</v>
      </c>
      <c r="BL95" s="14">
        <v>6517.8848550000002</v>
      </c>
      <c r="BM95" s="14">
        <v>6538.546362</v>
      </c>
      <c r="BN95" s="14">
        <v>6511.7115469999999</v>
      </c>
      <c r="BO95" s="14">
        <v>6493.3981020000001</v>
      </c>
      <c r="BP95" s="14">
        <v>6495.7541259999998</v>
      </c>
      <c r="BQ95" s="14">
        <v>6483.3418460000003</v>
      </c>
      <c r="BR95" s="14">
        <v>6485.9540569999999</v>
      </c>
      <c r="BS95" s="14">
        <v>6493.9503169999998</v>
      </c>
      <c r="BT95" s="14">
        <v>6470.9876979999999</v>
      </c>
      <c r="BU95" s="14">
        <v>6422.7481129999996</v>
      </c>
      <c r="BV95" s="14">
        <v>6421.7702399999998</v>
      </c>
      <c r="BW95" s="14">
        <v>6427.1574350000001</v>
      </c>
      <c r="BX95" s="14">
        <v>6435.3309170000002</v>
      </c>
      <c r="BY95" s="14">
        <v>6382.3506939999997</v>
      </c>
      <c r="BZ95" s="14">
        <v>6372.3895199999997</v>
      </c>
      <c r="CA95" s="14">
        <v>6366.192967</v>
      </c>
      <c r="CB95" s="14">
        <v>6330.3459039999998</v>
      </c>
      <c r="CC95" s="14">
        <v>6318.029243</v>
      </c>
      <c r="CD95" s="14">
        <v>6232.0833490000005</v>
      </c>
      <c r="CE95" s="14">
        <v>6163.2352170000004</v>
      </c>
      <c r="CF95" s="14">
        <v>6173.6170979999997</v>
      </c>
      <c r="CG95" s="14">
        <v>6127.9627829999999</v>
      </c>
      <c r="CH95" s="14">
        <v>6092.5592290000004</v>
      </c>
      <c r="CI95" s="14">
        <v>6041.523279</v>
      </c>
      <c r="CJ95" s="14">
        <v>6059.5906160000004</v>
      </c>
      <c r="CK95" s="14">
        <v>5951.2644389999996</v>
      </c>
      <c r="CL95" s="14">
        <v>5760.7291359999999</v>
      </c>
      <c r="CM95" s="14">
        <v>5624.812739</v>
      </c>
      <c r="CN95" s="14">
        <v>5424.0614379999997</v>
      </c>
      <c r="CO95" s="14">
        <v>5155.494976</v>
      </c>
      <c r="CP95" s="14">
        <v>4918.8318479999998</v>
      </c>
      <c r="CQ95" s="14">
        <v>4746.3360949999997</v>
      </c>
      <c r="CR95" s="14">
        <v>4590.4237899999998</v>
      </c>
      <c r="CS95" s="14">
        <v>4346.1134860000002</v>
      </c>
      <c r="CT95" s="14">
        <v>3954.7028970000001</v>
      </c>
      <c r="CU95" s="14">
        <v>3772.0903880000001</v>
      </c>
      <c r="CV95" s="14">
        <v>3661.9749740000002</v>
      </c>
    </row>
    <row r="96" spans="1:100" ht="13">
      <c r="A96" s="12">
        <v>42927</v>
      </c>
      <c r="B96" s="13" t="s">
        <v>32</v>
      </c>
      <c r="C96" s="13" t="s">
        <v>140</v>
      </c>
      <c r="D96" s="14">
        <v>2900.4913489999999</v>
      </c>
      <c r="E96" s="14">
        <v>6.3813579999999996</v>
      </c>
      <c r="F96" s="14">
        <v>5.68607</v>
      </c>
      <c r="G96" s="14">
        <v>5.6748630000000002</v>
      </c>
      <c r="H96" s="14">
        <v>5.6823220000000001</v>
      </c>
      <c r="I96" s="14">
        <v>10.287711</v>
      </c>
      <c r="J96" s="14">
        <v>11.679538000000001</v>
      </c>
      <c r="K96" s="14">
        <v>11.787831000000001</v>
      </c>
      <c r="L96" s="14">
        <v>11.827677</v>
      </c>
      <c r="M96" s="14">
        <v>6.0049020000000004</v>
      </c>
      <c r="N96" s="14">
        <v>5.4603609999999998</v>
      </c>
      <c r="O96" s="14">
        <v>5.3990369999999999</v>
      </c>
      <c r="P96" s="14">
        <v>5.4349509999999999</v>
      </c>
      <c r="Q96" s="14">
        <v>5.4034240000000002</v>
      </c>
      <c r="R96" s="14">
        <v>5.4214039999999999</v>
      </c>
      <c r="S96" s="14">
        <v>5.4416679999999999</v>
      </c>
      <c r="T96" s="14">
        <v>5.4433210000000001</v>
      </c>
      <c r="U96" s="14">
        <v>5.4095190000000004</v>
      </c>
      <c r="V96" s="14">
        <v>5.3960160000000004</v>
      </c>
      <c r="W96" s="14">
        <v>5.3973509999999996</v>
      </c>
      <c r="X96" s="14">
        <v>5.3982239999999999</v>
      </c>
      <c r="Y96" s="14">
        <v>11.92282</v>
      </c>
      <c r="Z96" s="14">
        <v>11.797599999999999</v>
      </c>
      <c r="AA96" s="14">
        <v>11.86467</v>
      </c>
      <c r="AB96" s="14">
        <v>25.481601999999999</v>
      </c>
      <c r="AC96" s="14">
        <v>33.806002999999997</v>
      </c>
      <c r="AD96" s="14">
        <v>33.749848999999998</v>
      </c>
      <c r="AE96" s="14">
        <v>33.675469999999997</v>
      </c>
      <c r="AF96" s="14">
        <v>33.674399999999999</v>
      </c>
      <c r="AG96" s="14">
        <v>33.714593999999998</v>
      </c>
      <c r="AH96" s="14">
        <v>33.724902999999998</v>
      </c>
      <c r="AI96" s="14">
        <v>33.572107000000003</v>
      </c>
      <c r="AJ96" s="14">
        <v>32.927066000000003</v>
      </c>
      <c r="AK96" s="14">
        <v>38.979370000000003</v>
      </c>
      <c r="AL96" s="14">
        <v>38.872236999999998</v>
      </c>
      <c r="AM96" s="14">
        <v>38.704379000000003</v>
      </c>
      <c r="AN96" s="14">
        <v>38.557166000000002</v>
      </c>
      <c r="AO96" s="14">
        <v>37.762104999999998</v>
      </c>
      <c r="AP96" s="14">
        <v>37.612350999999997</v>
      </c>
      <c r="AQ96" s="14">
        <v>37.408937000000002</v>
      </c>
      <c r="AR96" s="14">
        <v>37.600999000000002</v>
      </c>
      <c r="AS96" s="14">
        <v>37.494869999999999</v>
      </c>
      <c r="AT96" s="14">
        <v>37.509822999999997</v>
      </c>
      <c r="AU96" s="14">
        <v>37.588863000000003</v>
      </c>
      <c r="AV96" s="14">
        <v>37.539811999999998</v>
      </c>
      <c r="AW96" s="14">
        <v>37.876897</v>
      </c>
      <c r="AX96" s="14">
        <v>37.975656000000001</v>
      </c>
      <c r="AY96" s="14">
        <v>38.136277999999997</v>
      </c>
      <c r="AZ96" s="14">
        <v>37.928787999999997</v>
      </c>
      <c r="BA96" s="14">
        <v>38.167347999999997</v>
      </c>
      <c r="BB96" s="14">
        <v>38.264932999999999</v>
      </c>
      <c r="BC96" s="14">
        <v>38.238908000000002</v>
      </c>
      <c r="BD96" s="14">
        <v>38.428975000000001</v>
      </c>
      <c r="BE96" s="14">
        <v>38.521529000000001</v>
      </c>
      <c r="BF96" s="14">
        <v>38.926701999999999</v>
      </c>
      <c r="BG96" s="14">
        <v>38.908177000000002</v>
      </c>
      <c r="BH96" s="14">
        <v>39.414952</v>
      </c>
      <c r="BI96" s="14">
        <v>47.816561999999998</v>
      </c>
      <c r="BJ96" s="14">
        <v>48.455813999999997</v>
      </c>
      <c r="BK96" s="14">
        <v>48.462713999999998</v>
      </c>
      <c r="BL96" s="14">
        <v>48.675527000000002</v>
      </c>
      <c r="BM96" s="14">
        <v>48.918919000000002</v>
      </c>
      <c r="BN96" s="14">
        <v>48.773530000000001</v>
      </c>
      <c r="BO96" s="14">
        <v>48.915723</v>
      </c>
      <c r="BP96" s="14">
        <v>48.944738999999998</v>
      </c>
      <c r="BQ96" s="14">
        <v>42.892688999999997</v>
      </c>
      <c r="BR96" s="14">
        <v>42.363239999999998</v>
      </c>
      <c r="BS96" s="14">
        <v>42.251686999999997</v>
      </c>
      <c r="BT96" s="14">
        <v>42.340116999999999</v>
      </c>
      <c r="BU96" s="14">
        <v>42.493080999999997</v>
      </c>
      <c r="BV96" s="14">
        <v>42.608141000000003</v>
      </c>
      <c r="BW96" s="14">
        <v>42.560963999999998</v>
      </c>
      <c r="BX96" s="14">
        <v>42.559671999999999</v>
      </c>
      <c r="BY96" s="14">
        <v>50.014277999999997</v>
      </c>
      <c r="BZ96" s="14">
        <v>49.753101000000001</v>
      </c>
      <c r="CA96" s="14">
        <v>49.894782999999997</v>
      </c>
      <c r="CB96" s="14">
        <v>49.688896</v>
      </c>
      <c r="CC96" s="14">
        <v>38.388821</v>
      </c>
      <c r="CD96" s="14">
        <v>38.385551999999997</v>
      </c>
      <c r="CE96" s="14">
        <v>38.568291000000002</v>
      </c>
      <c r="CF96" s="14">
        <v>38.515124999999998</v>
      </c>
      <c r="CG96" s="14">
        <v>33.962848000000001</v>
      </c>
      <c r="CH96" s="14">
        <v>33.855201000000001</v>
      </c>
      <c r="CI96" s="14">
        <v>33.840342999999997</v>
      </c>
      <c r="CJ96" s="14">
        <v>33.816758</v>
      </c>
      <c r="CK96" s="14">
        <v>25.700965</v>
      </c>
      <c r="CL96" s="14">
        <v>25.201357000000002</v>
      </c>
      <c r="CM96" s="14">
        <v>25.240418999999999</v>
      </c>
      <c r="CN96" s="14">
        <v>25.181293</v>
      </c>
      <c r="CO96" s="14">
        <v>25.318902999999999</v>
      </c>
      <c r="CP96" s="14">
        <v>25.194312</v>
      </c>
      <c r="CQ96" s="14">
        <v>25.185974999999999</v>
      </c>
      <c r="CR96" s="14">
        <v>25.290742000000002</v>
      </c>
      <c r="CS96" s="14">
        <v>25.358447999999999</v>
      </c>
      <c r="CT96" s="14">
        <v>25.400182000000001</v>
      </c>
      <c r="CU96" s="14">
        <v>25.140623999999999</v>
      </c>
      <c r="CV96" s="14">
        <v>23.612325999999999</v>
      </c>
    </row>
    <row r="97" spans="1:100" ht="13">
      <c r="A97" s="12">
        <v>42927</v>
      </c>
      <c r="B97" s="13" t="s">
        <v>33</v>
      </c>
      <c r="C97" s="13" t="s">
        <v>140</v>
      </c>
      <c r="D97" s="14">
        <v>89798.703806000005</v>
      </c>
      <c r="E97" s="14">
        <v>934.56584199999998</v>
      </c>
      <c r="F97" s="14">
        <v>934.56973000000005</v>
      </c>
      <c r="G97" s="14">
        <v>934.69523000000004</v>
      </c>
      <c r="H97" s="14">
        <v>934.59918400000004</v>
      </c>
      <c r="I97" s="14">
        <v>934.83924500000001</v>
      </c>
      <c r="J97" s="14">
        <v>934.84687399999996</v>
      </c>
      <c r="K97" s="14">
        <v>934.84820999999999</v>
      </c>
      <c r="L97" s="14">
        <v>935.02637500000003</v>
      </c>
      <c r="M97" s="14">
        <v>934.92625099999998</v>
      </c>
      <c r="N97" s="14">
        <v>934.88205600000003</v>
      </c>
      <c r="O97" s="14">
        <v>934.62217199999998</v>
      </c>
      <c r="P97" s="14">
        <v>934.936959</v>
      </c>
      <c r="Q97" s="14">
        <v>934.83754999999996</v>
      </c>
      <c r="R97" s="14">
        <v>934.92044999999996</v>
      </c>
      <c r="S97" s="14">
        <v>935.01402700000006</v>
      </c>
      <c r="T97" s="14">
        <v>934.93139099999996</v>
      </c>
      <c r="U97" s="14">
        <v>935.00408500000003</v>
      </c>
      <c r="V97" s="14">
        <v>934.91121999999996</v>
      </c>
      <c r="W97" s="14">
        <v>935.18029100000001</v>
      </c>
      <c r="X97" s="14">
        <v>934.98843999999997</v>
      </c>
      <c r="Y97" s="14">
        <v>935.46212600000001</v>
      </c>
      <c r="Z97" s="14">
        <v>935.281341</v>
      </c>
      <c r="AA97" s="14">
        <v>935.30577200000005</v>
      </c>
      <c r="AB97" s="14">
        <v>935.46536400000002</v>
      </c>
      <c r="AC97" s="14">
        <v>935.82384400000001</v>
      </c>
      <c r="AD97" s="14">
        <v>935.88870399999996</v>
      </c>
      <c r="AE97" s="14">
        <v>935.82787399999995</v>
      </c>
      <c r="AF97" s="14">
        <v>935.85867099999996</v>
      </c>
      <c r="AG97" s="14">
        <v>935.96903099999997</v>
      </c>
      <c r="AH97" s="14">
        <v>936.034673</v>
      </c>
      <c r="AI97" s="14">
        <v>936.25149899999997</v>
      </c>
      <c r="AJ97" s="14">
        <v>936.17343100000005</v>
      </c>
      <c r="AK97" s="14">
        <v>935.98639700000001</v>
      </c>
      <c r="AL97" s="14">
        <v>936.11813500000005</v>
      </c>
      <c r="AM97" s="14">
        <v>936.08792300000005</v>
      </c>
      <c r="AN97" s="14">
        <v>936.16542700000002</v>
      </c>
      <c r="AO97" s="14">
        <v>936.42344700000001</v>
      </c>
      <c r="AP97" s="14">
        <v>936.24373000000003</v>
      </c>
      <c r="AQ97" s="14">
        <v>936.10138400000005</v>
      </c>
      <c r="AR97" s="14">
        <v>936.48744699999997</v>
      </c>
      <c r="AS97" s="14">
        <v>936.46054000000004</v>
      </c>
      <c r="AT97" s="14">
        <v>936.47237399999995</v>
      </c>
      <c r="AU97" s="14">
        <v>936.58935499999995</v>
      </c>
      <c r="AV97" s="14">
        <v>936.570739</v>
      </c>
      <c r="AW97" s="14">
        <v>936.81023200000004</v>
      </c>
      <c r="AX97" s="14">
        <v>936.57332499999995</v>
      </c>
      <c r="AY97" s="14">
        <v>936.579386</v>
      </c>
      <c r="AZ97" s="14">
        <v>936.61010899999997</v>
      </c>
      <c r="BA97" s="14">
        <v>936.70320000000004</v>
      </c>
      <c r="BB97" s="14">
        <v>936.35749299999998</v>
      </c>
      <c r="BC97" s="14">
        <v>936.08717899999999</v>
      </c>
      <c r="BD97" s="14">
        <v>936.36261300000001</v>
      </c>
      <c r="BE97" s="14">
        <v>936.02894300000003</v>
      </c>
      <c r="BF97" s="14">
        <v>935.64592600000003</v>
      </c>
      <c r="BG97" s="14">
        <v>935.67970700000001</v>
      </c>
      <c r="BH97" s="14">
        <v>935.81077600000003</v>
      </c>
      <c r="BI97" s="14">
        <v>935.57426899999996</v>
      </c>
      <c r="BJ97" s="14">
        <v>935.55163600000003</v>
      </c>
      <c r="BK97" s="14">
        <v>935.309935</v>
      </c>
      <c r="BL97" s="14">
        <v>935.03280099999995</v>
      </c>
      <c r="BM97" s="14">
        <v>935.10661200000004</v>
      </c>
      <c r="BN97" s="14">
        <v>935.12852199999998</v>
      </c>
      <c r="BO97" s="14">
        <v>935.28261499999996</v>
      </c>
      <c r="BP97" s="14">
        <v>934.97945300000003</v>
      </c>
      <c r="BQ97" s="14">
        <v>934.841812</v>
      </c>
      <c r="BR97" s="14">
        <v>935.12562200000002</v>
      </c>
      <c r="BS97" s="14">
        <v>934.97188600000004</v>
      </c>
      <c r="BT97" s="14">
        <v>934.87186899999995</v>
      </c>
      <c r="BU97" s="14">
        <v>934.75133500000004</v>
      </c>
      <c r="BV97" s="14">
        <v>934.56485799999996</v>
      </c>
      <c r="BW97" s="14">
        <v>934.41186800000003</v>
      </c>
      <c r="BX97" s="14">
        <v>934.74795600000004</v>
      </c>
      <c r="BY97" s="14">
        <v>934.71652300000005</v>
      </c>
      <c r="BZ97" s="14">
        <v>934.65864499999998</v>
      </c>
      <c r="CA97" s="14">
        <v>934.89001199999996</v>
      </c>
      <c r="CB97" s="14">
        <v>934.49284599999999</v>
      </c>
      <c r="CC97" s="14">
        <v>934.60507800000005</v>
      </c>
      <c r="CD97" s="14">
        <v>934.56724399999996</v>
      </c>
      <c r="CE97" s="14">
        <v>934.53897500000005</v>
      </c>
      <c r="CF97" s="14">
        <v>934.51900799999999</v>
      </c>
      <c r="CG97" s="14">
        <v>934.78971300000001</v>
      </c>
      <c r="CH97" s="14">
        <v>934.63906899999995</v>
      </c>
      <c r="CI97" s="14">
        <v>934.76689499999998</v>
      </c>
      <c r="CJ97" s="14">
        <v>934.89486299999999</v>
      </c>
      <c r="CK97" s="14">
        <v>934.766212</v>
      </c>
      <c r="CL97" s="14">
        <v>934.71048399999995</v>
      </c>
      <c r="CM97" s="14">
        <v>934.80450900000005</v>
      </c>
      <c r="CN97" s="14">
        <v>934.91021000000001</v>
      </c>
      <c r="CO97" s="14">
        <v>935.430341</v>
      </c>
      <c r="CP97" s="14">
        <v>935.23744399999998</v>
      </c>
      <c r="CQ97" s="14">
        <v>935.54773499999999</v>
      </c>
      <c r="CR97" s="14">
        <v>935.78578600000003</v>
      </c>
      <c r="CS97" s="14">
        <v>935.96023700000001</v>
      </c>
      <c r="CT97" s="14">
        <v>936.04121699999996</v>
      </c>
      <c r="CU97" s="14">
        <v>935.67856800000004</v>
      </c>
      <c r="CV97" s="14">
        <v>936.05544399999997</v>
      </c>
    </row>
    <row r="98" spans="1:100" ht="13">
      <c r="A98" s="12">
        <v>42927</v>
      </c>
      <c r="B98" s="13" t="s">
        <v>34</v>
      </c>
      <c r="C98" s="13" t="s">
        <v>140</v>
      </c>
      <c r="D98" s="14">
        <v>33.488892</v>
      </c>
      <c r="E98" s="14">
        <v>0.43583899999999998</v>
      </c>
      <c r="F98" s="14">
        <v>0.37985600000000003</v>
      </c>
      <c r="G98" s="14">
        <v>5.6996999999999999E-2</v>
      </c>
      <c r="H98" s="14">
        <v>0.54493899999999995</v>
      </c>
      <c r="I98" s="14">
        <v>0.118168</v>
      </c>
      <c r="J98" s="14">
        <v>0.20621500000000001</v>
      </c>
      <c r="K98" s="14">
        <v>0.40361599999999997</v>
      </c>
      <c r="L98" s="14">
        <v>0.58717799999999998</v>
      </c>
      <c r="M98" s="14">
        <v>2.2692E-2</v>
      </c>
      <c r="N98" s="14">
        <v>0.732622</v>
      </c>
      <c r="O98" s="14">
        <v>0.22000800000000001</v>
      </c>
      <c r="P98" s="14">
        <v>0.53064299999999998</v>
      </c>
      <c r="Q98" s="14">
        <v>-0.15499199999999999</v>
      </c>
      <c r="R98" s="14">
        <v>0.758162</v>
      </c>
      <c r="S98" s="14">
        <v>-9.4364000000000003E-2</v>
      </c>
      <c r="T98" s="14">
        <v>0.81165100000000001</v>
      </c>
      <c r="U98" s="14">
        <v>0.187525</v>
      </c>
      <c r="V98" s="14">
        <v>0.22002099999999999</v>
      </c>
      <c r="W98" s="14">
        <v>0.39107399999999998</v>
      </c>
      <c r="X98" s="14">
        <v>0.41512100000000002</v>
      </c>
      <c r="Y98" s="14">
        <v>0.67440500000000003</v>
      </c>
      <c r="Z98" s="14">
        <v>0.12603400000000001</v>
      </c>
      <c r="AA98" s="14">
        <v>0.22923299999999999</v>
      </c>
      <c r="AB98" s="14">
        <v>0.58954600000000001</v>
      </c>
      <c r="AC98" s="14">
        <v>0.51498200000000005</v>
      </c>
      <c r="AD98" s="14">
        <v>-0.19753499999999999</v>
      </c>
      <c r="AE98" s="14">
        <v>3.0969999999999999E-3</v>
      </c>
      <c r="AF98" s="14">
        <v>0.53679500000000002</v>
      </c>
      <c r="AG98" s="14">
        <v>0.39155699999999999</v>
      </c>
      <c r="AH98" s="14">
        <v>0.32292100000000001</v>
      </c>
      <c r="AI98" s="14">
        <v>0.37568499999999999</v>
      </c>
      <c r="AJ98" s="14">
        <v>-4.9022999999999997E-2</v>
      </c>
      <c r="AK98" s="14">
        <v>1.4656009999999999</v>
      </c>
      <c r="AL98" s="14">
        <v>1.9676439999999999</v>
      </c>
      <c r="AM98" s="14">
        <v>2.3822160000000001</v>
      </c>
      <c r="AN98" s="14">
        <v>1.874465</v>
      </c>
      <c r="AO98" s="14">
        <v>-0.386129</v>
      </c>
      <c r="AP98" s="14">
        <v>1.0411589999999999</v>
      </c>
      <c r="AQ98" s="14">
        <v>-0.64791699999999997</v>
      </c>
      <c r="AR98" s="14">
        <v>0.164629</v>
      </c>
      <c r="AS98" s="14">
        <v>-2.1784999999999999E-2</v>
      </c>
      <c r="AT98" s="14">
        <v>0.40065499999999998</v>
      </c>
      <c r="AU98" s="14">
        <v>-0.71460900000000005</v>
      </c>
      <c r="AV98" s="14">
        <v>8.7142999999999998E-2</v>
      </c>
      <c r="AW98" s="14">
        <v>0.25206299999999998</v>
      </c>
      <c r="AX98" s="14">
        <v>0.28578700000000001</v>
      </c>
      <c r="AY98" s="14">
        <v>-0.27876699999999999</v>
      </c>
      <c r="AZ98" s="14">
        <v>-0.40871600000000002</v>
      </c>
      <c r="BA98" s="14">
        <v>8.8336999999999999E-2</v>
      </c>
      <c r="BB98" s="14">
        <v>0.14433799999999999</v>
      </c>
      <c r="BC98" s="14">
        <v>-0.10212</v>
      </c>
      <c r="BD98" s="14">
        <v>0.314884</v>
      </c>
      <c r="BE98" s="14">
        <v>0.139289</v>
      </c>
      <c r="BF98" s="14">
        <v>0.30877599999999999</v>
      </c>
      <c r="BG98" s="14">
        <v>0.73519500000000004</v>
      </c>
      <c r="BH98" s="14">
        <v>0.51880000000000004</v>
      </c>
      <c r="BI98" s="14">
        <v>0.66189399999999998</v>
      </c>
      <c r="BJ98" s="14">
        <v>0.34591</v>
      </c>
      <c r="BK98" s="14">
        <v>0.67532700000000001</v>
      </c>
      <c r="BL98" s="14">
        <v>3.0600000000000001E-4</v>
      </c>
      <c r="BM98" s="14">
        <v>0.62900500000000004</v>
      </c>
      <c r="BN98" s="14">
        <v>-0.475221</v>
      </c>
      <c r="BO98" s="14">
        <v>0.82308499999999996</v>
      </c>
      <c r="BP98" s="14">
        <v>0.67591900000000005</v>
      </c>
      <c r="BQ98" s="14">
        <v>-0.56865200000000005</v>
      </c>
      <c r="BR98" s="14">
        <v>-0.17335</v>
      </c>
      <c r="BS98" s="14">
        <v>-0.26330399999999998</v>
      </c>
      <c r="BT98" s="14">
        <v>0.23510700000000001</v>
      </c>
      <c r="BU98" s="14">
        <v>0.50062700000000004</v>
      </c>
      <c r="BV98" s="14">
        <v>-0.20488400000000001</v>
      </c>
      <c r="BW98" s="14">
        <v>3.9289999999999999E-2</v>
      </c>
      <c r="BX98" s="14">
        <v>-0.34638799999999997</v>
      </c>
      <c r="BY98" s="14">
        <v>0.58245100000000005</v>
      </c>
      <c r="BZ98" s="14">
        <v>-6.3134999999999997E-2</v>
      </c>
      <c r="CA98" s="14">
        <v>0.556172</v>
      </c>
      <c r="CB98" s="14">
        <v>0.44342300000000001</v>
      </c>
      <c r="CC98" s="14">
        <v>3.8379000000000003E-2</v>
      </c>
      <c r="CD98" s="14">
        <v>0.12518099999999999</v>
      </c>
      <c r="CE98" s="14">
        <v>0.760162</v>
      </c>
      <c r="CF98" s="14">
        <v>0.21639800000000001</v>
      </c>
      <c r="CG98" s="14">
        <v>1.0760339999999999</v>
      </c>
      <c r="CH98" s="14">
        <v>0.34069899999999997</v>
      </c>
      <c r="CI98" s="14">
        <v>0.56767100000000004</v>
      </c>
      <c r="CJ98" s="14">
        <v>0.11273</v>
      </c>
      <c r="CK98" s="14">
        <v>0.42846099999999998</v>
      </c>
      <c r="CL98" s="14">
        <v>0.605796</v>
      </c>
      <c r="CM98" s="14">
        <v>0.97955899999999996</v>
      </c>
      <c r="CN98" s="14">
        <v>0.36145699999999997</v>
      </c>
      <c r="CO98" s="14">
        <v>1.0308839999999999</v>
      </c>
      <c r="CP98" s="14">
        <v>-9.9241999999999997E-2</v>
      </c>
      <c r="CQ98" s="14">
        <v>0.63424899999999995</v>
      </c>
      <c r="CR98" s="14">
        <v>1.645559</v>
      </c>
      <c r="CS98" s="14">
        <v>-0.199824</v>
      </c>
      <c r="CT98" s="14">
        <v>0.65719099999999997</v>
      </c>
      <c r="CU98" s="14">
        <v>-7.143E-3</v>
      </c>
      <c r="CV98" s="14">
        <v>0.23950299999999999</v>
      </c>
    </row>
    <row r="99" spans="1:100" ht="13">
      <c r="A99" s="12">
        <v>42927</v>
      </c>
      <c r="B99" s="13" t="s">
        <v>35</v>
      </c>
      <c r="C99" s="13" t="s">
        <v>140</v>
      </c>
      <c r="D99" s="14">
        <v>8699.0395439999993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5.0032E-2</v>
      </c>
      <c r="AG99" s="14">
        <v>3.3800319999999999</v>
      </c>
      <c r="AH99" s="14">
        <v>16.116329</v>
      </c>
      <c r="AI99" s="14">
        <v>38.864503999999997</v>
      </c>
      <c r="AJ99" s="14">
        <v>65.100633000000002</v>
      </c>
      <c r="AK99" s="14">
        <v>87.229050000000001</v>
      </c>
      <c r="AL99" s="14">
        <v>119.13232600000001</v>
      </c>
      <c r="AM99" s="14">
        <v>151.64779999999999</v>
      </c>
      <c r="AN99" s="14">
        <v>166.49041299999999</v>
      </c>
      <c r="AO99" s="14">
        <v>172.45683199999999</v>
      </c>
      <c r="AP99" s="14">
        <v>185.09067300000001</v>
      </c>
      <c r="AQ99" s="14">
        <v>181.506067</v>
      </c>
      <c r="AR99" s="14">
        <v>187.591196</v>
      </c>
      <c r="AS99" s="14">
        <v>194.68801500000001</v>
      </c>
      <c r="AT99" s="14">
        <v>195.280756</v>
      </c>
      <c r="AU99" s="14">
        <v>195.96706800000001</v>
      </c>
      <c r="AV99" s="14">
        <v>201.564008</v>
      </c>
      <c r="AW99" s="14">
        <v>205.38004799999999</v>
      </c>
      <c r="AX99" s="14">
        <v>208.109443</v>
      </c>
      <c r="AY99" s="14">
        <v>211.504593</v>
      </c>
      <c r="AZ99" s="14">
        <v>211.06773699999999</v>
      </c>
      <c r="BA99" s="14">
        <v>209.53348099999999</v>
      </c>
      <c r="BB99" s="14">
        <v>209.49102199999999</v>
      </c>
      <c r="BC99" s="14">
        <v>206.62767700000001</v>
      </c>
      <c r="BD99" s="14">
        <v>205.79172399999999</v>
      </c>
      <c r="BE99" s="14">
        <v>196.565954</v>
      </c>
      <c r="BF99" s="14">
        <v>201.486435</v>
      </c>
      <c r="BG99" s="14">
        <v>207.127137</v>
      </c>
      <c r="BH99" s="14">
        <v>209.19565</v>
      </c>
      <c r="BI99" s="14">
        <v>205.58452</v>
      </c>
      <c r="BJ99" s="14">
        <v>208.49208999999999</v>
      </c>
      <c r="BK99" s="14">
        <v>207.05936800000001</v>
      </c>
      <c r="BL99" s="14">
        <v>205.42018999999999</v>
      </c>
      <c r="BM99" s="14">
        <v>200.56923</v>
      </c>
      <c r="BN99" s="14">
        <v>199.45286200000001</v>
      </c>
      <c r="BO99" s="14">
        <v>199.37534099999999</v>
      </c>
      <c r="BP99" s="14">
        <v>199.289715</v>
      </c>
      <c r="BQ99" s="14">
        <v>199.16528700000001</v>
      </c>
      <c r="BR99" s="14">
        <v>192.82437899999999</v>
      </c>
      <c r="BS99" s="14">
        <v>187.95889199999999</v>
      </c>
      <c r="BT99" s="14">
        <v>187.26389699999999</v>
      </c>
      <c r="BU99" s="14">
        <v>182.20923500000001</v>
      </c>
      <c r="BV99" s="14">
        <v>183.91760500000001</v>
      </c>
      <c r="BW99" s="14">
        <v>171.538768</v>
      </c>
      <c r="BX99" s="14">
        <v>159.73140100000001</v>
      </c>
      <c r="BY99" s="14">
        <v>155.58899199999999</v>
      </c>
      <c r="BZ99" s="14">
        <v>154.72181399999999</v>
      </c>
      <c r="CA99" s="14">
        <v>143.50275500000001</v>
      </c>
      <c r="CB99" s="14">
        <v>135.12006500000001</v>
      </c>
      <c r="CC99" s="14">
        <v>115.17249099999999</v>
      </c>
      <c r="CD99" s="14">
        <v>92.549577999999997</v>
      </c>
      <c r="CE99" s="14">
        <v>68.494654999999995</v>
      </c>
      <c r="CF99" s="14">
        <v>49.714880000000001</v>
      </c>
      <c r="CG99" s="14">
        <v>31.23865</v>
      </c>
      <c r="CH99" s="14">
        <v>14.903923000000001</v>
      </c>
      <c r="CI99" s="14">
        <v>4.0136510000000003</v>
      </c>
      <c r="CJ99" s="14">
        <v>0.12867500000000001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42927</v>
      </c>
      <c r="B100" s="13" t="s">
        <v>36</v>
      </c>
      <c r="C100" s="13" t="s">
        <v>140</v>
      </c>
      <c r="D100" s="14">
        <v>235108.105763</v>
      </c>
      <c r="E100" s="14">
        <v>2626.1120890000002</v>
      </c>
      <c r="F100" s="14">
        <v>2650.9117930000002</v>
      </c>
      <c r="G100" s="14">
        <v>2637.8380160000002</v>
      </c>
      <c r="H100" s="14">
        <v>2610.2538589999999</v>
      </c>
      <c r="I100" s="14">
        <v>2603.082101</v>
      </c>
      <c r="J100" s="14">
        <v>2616.7255340000002</v>
      </c>
      <c r="K100" s="14">
        <v>2626.7455279999999</v>
      </c>
      <c r="L100" s="14">
        <v>2612.4277219999999</v>
      </c>
      <c r="M100" s="14">
        <v>2600.3644380000001</v>
      </c>
      <c r="N100" s="14">
        <v>2575.2766750000001</v>
      </c>
      <c r="O100" s="14">
        <v>2563.7028230000001</v>
      </c>
      <c r="P100" s="14">
        <v>2577.5579899999998</v>
      </c>
      <c r="Q100" s="14">
        <v>2567.8904069999999</v>
      </c>
      <c r="R100" s="14">
        <v>2582.7020849999999</v>
      </c>
      <c r="S100" s="14">
        <v>2582.266404</v>
      </c>
      <c r="T100" s="14">
        <v>2580.9350610000001</v>
      </c>
      <c r="U100" s="14">
        <v>2621.1241049999999</v>
      </c>
      <c r="V100" s="14">
        <v>2631.9206709999999</v>
      </c>
      <c r="W100" s="14">
        <v>2643.706862</v>
      </c>
      <c r="X100" s="14">
        <v>2651.0918529999999</v>
      </c>
      <c r="Y100" s="14">
        <v>2636.0909849999998</v>
      </c>
      <c r="Z100" s="14">
        <v>2596.2515149999999</v>
      </c>
      <c r="AA100" s="14">
        <v>2611.3175729999998</v>
      </c>
      <c r="AB100" s="14">
        <v>2629.724044</v>
      </c>
      <c r="AC100" s="14">
        <v>2626.2538169999998</v>
      </c>
      <c r="AD100" s="14">
        <v>2569.9989300000002</v>
      </c>
      <c r="AE100" s="14">
        <v>2568.0031640000002</v>
      </c>
      <c r="AF100" s="14">
        <v>2558.5787359999999</v>
      </c>
      <c r="AG100" s="14">
        <v>2541.750575</v>
      </c>
      <c r="AH100" s="14">
        <v>2512.4047099999998</v>
      </c>
      <c r="AI100" s="14">
        <v>2399.2359179999999</v>
      </c>
      <c r="AJ100" s="14">
        <v>2261.3756969999999</v>
      </c>
      <c r="AK100" s="14">
        <v>2148.7797569999998</v>
      </c>
      <c r="AL100" s="14">
        <v>2127.9620070000001</v>
      </c>
      <c r="AM100" s="14">
        <v>2218.6774300000002</v>
      </c>
      <c r="AN100" s="14">
        <v>2364.8734939999999</v>
      </c>
      <c r="AO100" s="14">
        <v>2475.3042230000001</v>
      </c>
      <c r="AP100" s="14">
        <v>2506.3970749999999</v>
      </c>
      <c r="AQ100" s="14">
        <v>2508.7570940000001</v>
      </c>
      <c r="AR100" s="14">
        <v>2515.4809839999998</v>
      </c>
      <c r="AS100" s="14">
        <v>2522.5503490000001</v>
      </c>
      <c r="AT100" s="14">
        <v>2523.928762</v>
      </c>
      <c r="AU100" s="14">
        <v>2520.995496</v>
      </c>
      <c r="AV100" s="14">
        <v>2531.5605519999999</v>
      </c>
      <c r="AW100" s="14">
        <v>2522.6238079999998</v>
      </c>
      <c r="AX100" s="14">
        <v>2493.5906500000001</v>
      </c>
      <c r="AY100" s="14">
        <v>2483.5103490000001</v>
      </c>
      <c r="AZ100" s="14">
        <v>2506.9818500000001</v>
      </c>
      <c r="BA100" s="14">
        <v>2531.0866919999999</v>
      </c>
      <c r="BB100" s="14">
        <v>2553.0822210000001</v>
      </c>
      <c r="BC100" s="14">
        <v>2579.0394889999998</v>
      </c>
      <c r="BD100" s="14">
        <v>2588.6539550000002</v>
      </c>
      <c r="BE100" s="14">
        <v>2541.0950240000002</v>
      </c>
      <c r="BF100" s="14">
        <v>2567.6446919999998</v>
      </c>
      <c r="BG100" s="14">
        <v>2590.9377049999998</v>
      </c>
      <c r="BH100" s="14">
        <v>2547.4939159999999</v>
      </c>
      <c r="BI100" s="14">
        <v>2499.8574159999998</v>
      </c>
      <c r="BJ100" s="14">
        <v>2466.0639879999999</v>
      </c>
      <c r="BK100" s="14">
        <v>2395.3365229999999</v>
      </c>
      <c r="BL100" s="14">
        <v>2355.6135650000001</v>
      </c>
      <c r="BM100" s="14">
        <v>2362.3372800000002</v>
      </c>
      <c r="BN100" s="14">
        <v>2380.987423</v>
      </c>
      <c r="BO100" s="14">
        <v>2417.195886</v>
      </c>
      <c r="BP100" s="14">
        <v>2401.4133729999999</v>
      </c>
      <c r="BQ100" s="14">
        <v>2371.9986720000002</v>
      </c>
      <c r="BR100" s="14">
        <v>2318.969474</v>
      </c>
      <c r="BS100" s="14">
        <v>2261.8446290000002</v>
      </c>
      <c r="BT100" s="14">
        <v>2270.9561870000002</v>
      </c>
      <c r="BU100" s="14">
        <v>2270.7993879999999</v>
      </c>
      <c r="BV100" s="14">
        <v>2236.090835</v>
      </c>
      <c r="BW100" s="14">
        <v>2211.3229500000002</v>
      </c>
      <c r="BX100" s="14">
        <v>2195.5323659999999</v>
      </c>
      <c r="BY100" s="14">
        <v>2162.975445</v>
      </c>
      <c r="BZ100" s="14">
        <v>2155.1045920000001</v>
      </c>
      <c r="CA100" s="14">
        <v>2173.3862250000002</v>
      </c>
      <c r="CB100" s="14">
        <v>2187.306771</v>
      </c>
      <c r="CC100" s="14">
        <v>2172.57701</v>
      </c>
      <c r="CD100" s="14">
        <v>2181.7450629999998</v>
      </c>
      <c r="CE100" s="14">
        <v>2203.845041</v>
      </c>
      <c r="CF100" s="14">
        <v>2185.6733760000002</v>
      </c>
      <c r="CG100" s="14">
        <v>2136.6277180000002</v>
      </c>
      <c r="CH100" s="14">
        <v>2079.1079420000001</v>
      </c>
      <c r="CI100" s="14">
        <v>2068.9427799999999</v>
      </c>
      <c r="CJ100" s="14">
        <v>2115.3970410000002</v>
      </c>
      <c r="CK100" s="14">
        <v>2164.7193889999999</v>
      </c>
      <c r="CL100" s="14">
        <v>2277.093394</v>
      </c>
      <c r="CM100" s="14">
        <v>2356.0983350000001</v>
      </c>
      <c r="CN100" s="14">
        <v>2421.4990760000001</v>
      </c>
      <c r="CO100" s="14">
        <v>2474.3515860000002</v>
      </c>
      <c r="CP100" s="14">
        <v>2526.2426409999998</v>
      </c>
      <c r="CQ100" s="14">
        <v>2556.8773529999999</v>
      </c>
      <c r="CR100" s="14">
        <v>2581.6934529999999</v>
      </c>
      <c r="CS100" s="14">
        <v>2584.3842599999998</v>
      </c>
      <c r="CT100" s="14">
        <v>2612.4694380000001</v>
      </c>
      <c r="CU100" s="14">
        <v>2593.4203200000002</v>
      </c>
      <c r="CV100" s="14">
        <v>2575.6183059999998</v>
      </c>
    </row>
    <row r="101" spans="1:100" ht="13">
      <c r="A101" s="12">
        <v>42928</v>
      </c>
      <c r="B101" s="13" t="s">
        <v>28</v>
      </c>
      <c r="C101" s="13" t="s">
        <v>140</v>
      </c>
      <c r="D101" s="14">
        <v>1189.4980190000001</v>
      </c>
      <c r="E101" s="14">
        <v>13.140771000000001</v>
      </c>
      <c r="F101" s="14">
        <v>13.151968</v>
      </c>
      <c r="G101" s="14">
        <v>13.165046999999999</v>
      </c>
      <c r="H101" s="14">
        <v>13.164612</v>
      </c>
      <c r="I101" s="14">
        <v>13.176068000000001</v>
      </c>
      <c r="J101" s="14">
        <v>13.166194000000001</v>
      </c>
      <c r="K101" s="14">
        <v>13.079389000000001</v>
      </c>
      <c r="L101" s="14">
        <v>12.750147999999999</v>
      </c>
      <c r="M101" s="14">
        <v>12.617475000000001</v>
      </c>
      <c r="N101" s="14">
        <v>12.630675999999999</v>
      </c>
      <c r="O101" s="14">
        <v>12.625764</v>
      </c>
      <c r="P101" s="14">
        <v>12.631424000000001</v>
      </c>
      <c r="Q101" s="14">
        <v>12.636188000000001</v>
      </c>
      <c r="R101" s="14">
        <v>12.634097000000001</v>
      </c>
      <c r="S101" s="14">
        <v>12.631824999999999</v>
      </c>
      <c r="T101" s="14">
        <v>12.639143000000001</v>
      </c>
      <c r="U101" s="14">
        <v>12.648350000000001</v>
      </c>
      <c r="V101" s="14">
        <v>12.628855</v>
      </c>
      <c r="W101" s="14">
        <v>12.643197000000001</v>
      </c>
      <c r="X101" s="14">
        <v>12.639861</v>
      </c>
      <c r="Y101" s="14">
        <v>12.651617999999999</v>
      </c>
      <c r="Z101" s="14">
        <v>12.645602999999999</v>
      </c>
      <c r="AA101" s="14">
        <v>12.647468</v>
      </c>
      <c r="AB101" s="14">
        <v>12.64204</v>
      </c>
      <c r="AC101" s="14">
        <v>12.648156</v>
      </c>
      <c r="AD101" s="14">
        <v>12.657095999999999</v>
      </c>
      <c r="AE101" s="14">
        <v>12.679809000000001</v>
      </c>
      <c r="AF101" s="14">
        <v>12.516313</v>
      </c>
      <c r="AG101" s="14">
        <v>12.932446000000001</v>
      </c>
      <c r="AH101" s="14">
        <v>12.810734</v>
      </c>
      <c r="AI101" s="14">
        <v>12.866085</v>
      </c>
      <c r="AJ101" s="14">
        <v>13.084902</v>
      </c>
      <c r="AK101" s="14">
        <v>13.063171000000001</v>
      </c>
      <c r="AL101" s="14">
        <v>12.946761</v>
      </c>
      <c r="AM101" s="14">
        <v>12.809525000000001</v>
      </c>
      <c r="AN101" s="14">
        <v>12.938798999999999</v>
      </c>
      <c r="AO101" s="14">
        <v>12.956678</v>
      </c>
      <c r="AP101" s="14">
        <v>12.953257000000001</v>
      </c>
      <c r="AQ101" s="14">
        <v>12.833273999999999</v>
      </c>
      <c r="AR101" s="14">
        <v>11.966025999999999</v>
      </c>
      <c r="AS101" s="14">
        <v>12.074629</v>
      </c>
      <c r="AT101" s="14">
        <v>12.329020999999999</v>
      </c>
      <c r="AU101" s="14">
        <v>12.19923</v>
      </c>
      <c r="AV101" s="14">
        <v>11.875716000000001</v>
      </c>
      <c r="AW101" s="14">
        <v>11.791841</v>
      </c>
      <c r="AX101" s="14">
        <v>11.563518999999999</v>
      </c>
      <c r="AY101" s="14">
        <v>11.52556</v>
      </c>
      <c r="AZ101" s="14">
        <v>11.751669</v>
      </c>
      <c r="BA101" s="14">
        <v>11.810964</v>
      </c>
      <c r="BB101" s="14">
        <v>12.276088</v>
      </c>
      <c r="BC101" s="14">
        <v>12.617124</v>
      </c>
      <c r="BD101" s="14">
        <v>12.875094000000001</v>
      </c>
      <c r="BE101" s="14">
        <v>12.988181000000001</v>
      </c>
      <c r="BF101" s="14">
        <v>12.705811000000001</v>
      </c>
      <c r="BG101" s="14">
        <v>12.629200000000001</v>
      </c>
      <c r="BH101" s="14">
        <v>11.456823999999999</v>
      </c>
      <c r="BI101" s="14">
        <v>10.466063999999999</v>
      </c>
      <c r="BJ101" s="14">
        <v>10.01233</v>
      </c>
      <c r="BK101" s="14">
        <v>10.793509999999999</v>
      </c>
      <c r="BL101" s="14">
        <v>11.282284000000001</v>
      </c>
      <c r="BM101" s="14">
        <v>11.444281</v>
      </c>
      <c r="BN101" s="14">
        <v>11.350695</v>
      </c>
      <c r="BO101" s="14">
        <v>11.320489999999999</v>
      </c>
      <c r="BP101" s="14">
        <v>9.8629110000000004</v>
      </c>
      <c r="BQ101" s="14">
        <v>9.8885249999999996</v>
      </c>
      <c r="BR101" s="14">
        <v>9.9246020000000001</v>
      </c>
      <c r="BS101" s="14">
        <v>10.193444</v>
      </c>
      <c r="BT101" s="14">
        <v>10.925379</v>
      </c>
      <c r="BU101" s="14">
        <v>11.458600000000001</v>
      </c>
      <c r="BV101" s="14">
        <v>12.875881</v>
      </c>
      <c r="BW101" s="14">
        <v>12.9367</v>
      </c>
      <c r="BX101" s="14">
        <v>12.688888</v>
      </c>
      <c r="BY101" s="14">
        <v>12.714620999999999</v>
      </c>
      <c r="BZ101" s="14">
        <v>12.727409</v>
      </c>
      <c r="CA101" s="14">
        <v>12.787925</v>
      </c>
      <c r="CB101" s="14">
        <v>13.084035</v>
      </c>
      <c r="CC101" s="14">
        <v>12.925585999999999</v>
      </c>
      <c r="CD101" s="14">
        <v>12.781845000000001</v>
      </c>
      <c r="CE101" s="14">
        <v>12.670560999999999</v>
      </c>
      <c r="CF101" s="14">
        <v>11.239367</v>
      </c>
      <c r="CG101" s="14">
        <v>11.230185000000001</v>
      </c>
      <c r="CH101" s="14">
        <v>11.253368999999999</v>
      </c>
      <c r="CI101" s="14">
        <v>11.774623999999999</v>
      </c>
      <c r="CJ101" s="14">
        <v>12.670837000000001</v>
      </c>
      <c r="CK101" s="14">
        <v>12.855226999999999</v>
      </c>
      <c r="CL101" s="14">
        <v>13.103436</v>
      </c>
      <c r="CM101" s="14">
        <v>13.178763999999999</v>
      </c>
      <c r="CN101" s="14">
        <v>13.185136</v>
      </c>
      <c r="CO101" s="14">
        <v>13.187635</v>
      </c>
      <c r="CP101" s="14">
        <v>13.193417999999999</v>
      </c>
      <c r="CQ101" s="14">
        <v>13.206702999999999</v>
      </c>
      <c r="CR101" s="14">
        <v>13.235792</v>
      </c>
      <c r="CS101" s="14">
        <v>13.233644</v>
      </c>
      <c r="CT101" s="14">
        <v>13.234719</v>
      </c>
      <c r="CU101" s="14">
        <v>13.23002</v>
      </c>
      <c r="CV101" s="14">
        <v>13.247293000000001</v>
      </c>
    </row>
    <row r="102" spans="1:100" ht="13">
      <c r="A102" s="12">
        <v>42928</v>
      </c>
      <c r="B102" s="13" t="s">
        <v>29</v>
      </c>
      <c r="C102" s="13" t="s">
        <v>140</v>
      </c>
      <c r="D102" s="14">
        <v>390444.73807199998</v>
      </c>
      <c r="E102" s="14">
        <v>3986.88825</v>
      </c>
      <c r="F102" s="14">
        <v>4060.014283</v>
      </c>
      <c r="G102" s="14">
        <v>4019.583353</v>
      </c>
      <c r="H102" s="14">
        <v>3999.4279430000001</v>
      </c>
      <c r="I102" s="14">
        <v>3895.1919389999998</v>
      </c>
      <c r="J102" s="14">
        <v>3811.8512329999999</v>
      </c>
      <c r="K102" s="14">
        <v>3790.9251859999999</v>
      </c>
      <c r="L102" s="14">
        <v>3794.711816</v>
      </c>
      <c r="M102" s="14">
        <v>3693.291338</v>
      </c>
      <c r="N102" s="14">
        <v>3605.9909400000001</v>
      </c>
      <c r="O102" s="14">
        <v>3534.181775</v>
      </c>
      <c r="P102" s="14">
        <v>3472.6691340000002</v>
      </c>
      <c r="Q102" s="14">
        <v>3441.3653610000001</v>
      </c>
      <c r="R102" s="14">
        <v>3413.4279339999998</v>
      </c>
      <c r="S102" s="14">
        <v>3406.734426</v>
      </c>
      <c r="T102" s="14">
        <v>3392.3379620000001</v>
      </c>
      <c r="U102" s="14">
        <v>3411.6252960000002</v>
      </c>
      <c r="V102" s="14">
        <v>3399.7937689999999</v>
      </c>
      <c r="W102" s="14">
        <v>3403.0017520000001</v>
      </c>
      <c r="X102" s="14">
        <v>3400.6759299999999</v>
      </c>
      <c r="Y102" s="14">
        <v>3457.8760189999998</v>
      </c>
      <c r="Z102" s="14">
        <v>3522.8150449999998</v>
      </c>
      <c r="AA102" s="14">
        <v>3598.6450519999999</v>
      </c>
      <c r="AB102" s="14">
        <v>3676.5520769999998</v>
      </c>
      <c r="AC102" s="14">
        <v>3806.9478279999998</v>
      </c>
      <c r="AD102" s="14">
        <v>3915.5280029999999</v>
      </c>
      <c r="AE102" s="14">
        <v>3947.6871120000001</v>
      </c>
      <c r="AF102" s="14">
        <v>3842.7541249999999</v>
      </c>
      <c r="AG102" s="14">
        <v>3780.9591529999998</v>
      </c>
      <c r="AH102" s="14">
        <v>3865.2171050000002</v>
      </c>
      <c r="AI102" s="14">
        <v>3991.4725119999998</v>
      </c>
      <c r="AJ102" s="14">
        <v>4041.6134160000001</v>
      </c>
      <c r="AK102" s="14">
        <v>4016.5658159999998</v>
      </c>
      <c r="AL102" s="14">
        <v>4036.8107909999999</v>
      </c>
      <c r="AM102" s="14">
        <v>4016.8901489999998</v>
      </c>
      <c r="AN102" s="14">
        <v>3985.6547609999998</v>
      </c>
      <c r="AO102" s="14">
        <v>3905.8451789999999</v>
      </c>
      <c r="AP102" s="14">
        <v>3845.8124579999999</v>
      </c>
      <c r="AQ102" s="14">
        <v>3886.0373039999999</v>
      </c>
      <c r="AR102" s="14">
        <v>3968.417805</v>
      </c>
      <c r="AS102" s="14">
        <v>4040.7598509999998</v>
      </c>
      <c r="AT102" s="14">
        <v>4154.30476</v>
      </c>
      <c r="AU102" s="14">
        <v>4221.1880440000004</v>
      </c>
      <c r="AV102" s="14">
        <v>4260.9426810000004</v>
      </c>
      <c r="AW102" s="14">
        <v>4281.1091370000004</v>
      </c>
      <c r="AX102" s="14">
        <v>4293.9614279999996</v>
      </c>
      <c r="AY102" s="14">
        <v>4349.8814599999996</v>
      </c>
      <c r="AZ102" s="14">
        <v>4371.5711350000001</v>
      </c>
      <c r="BA102" s="14">
        <v>4388.986852</v>
      </c>
      <c r="BB102" s="14">
        <v>4383.7383900000004</v>
      </c>
      <c r="BC102" s="14">
        <v>4387.1952760000004</v>
      </c>
      <c r="BD102" s="14">
        <v>4375.1884129999999</v>
      </c>
      <c r="BE102" s="14">
        <v>4364.0251459999999</v>
      </c>
      <c r="BF102" s="14">
        <v>4360.6284400000004</v>
      </c>
      <c r="BG102" s="14">
        <v>4367.4626150000004</v>
      </c>
      <c r="BH102" s="14">
        <v>4358.1051500000003</v>
      </c>
      <c r="BI102" s="14">
        <v>4349.2503379999998</v>
      </c>
      <c r="BJ102" s="14">
        <v>4363.4993969999996</v>
      </c>
      <c r="BK102" s="14">
        <v>4355.96976</v>
      </c>
      <c r="BL102" s="14">
        <v>4359.453947</v>
      </c>
      <c r="BM102" s="14">
        <v>4327.3998659999997</v>
      </c>
      <c r="BN102" s="14">
        <v>4336.2174199999999</v>
      </c>
      <c r="BO102" s="14">
        <v>4363.9440599999998</v>
      </c>
      <c r="BP102" s="14">
        <v>4364.6404540000003</v>
      </c>
      <c r="BQ102" s="14">
        <v>4382.3170200000004</v>
      </c>
      <c r="BR102" s="14">
        <v>4379.1479749999999</v>
      </c>
      <c r="BS102" s="14">
        <v>4375.7015499999998</v>
      </c>
      <c r="BT102" s="14">
        <v>4376.4289099999996</v>
      </c>
      <c r="BU102" s="14">
        <v>4360.5763710000001</v>
      </c>
      <c r="BV102" s="14">
        <v>4370.4278839999997</v>
      </c>
      <c r="BW102" s="14">
        <v>4356.4044359999998</v>
      </c>
      <c r="BX102" s="14">
        <v>4360.589645</v>
      </c>
      <c r="BY102" s="14">
        <v>4360.2443249999997</v>
      </c>
      <c r="BZ102" s="14">
        <v>4371.281293</v>
      </c>
      <c r="CA102" s="14">
        <v>4360.2854170000001</v>
      </c>
      <c r="CB102" s="14">
        <v>4360.7798949999997</v>
      </c>
      <c r="CC102" s="14">
        <v>4363.018352</v>
      </c>
      <c r="CD102" s="14">
        <v>4351.0270760000003</v>
      </c>
      <c r="CE102" s="14">
        <v>4348.1549809999997</v>
      </c>
      <c r="CF102" s="14">
        <v>4312.7054269999999</v>
      </c>
      <c r="CG102" s="14">
        <v>4322.0128210000003</v>
      </c>
      <c r="CH102" s="14">
        <v>4315.6681090000002</v>
      </c>
      <c r="CI102" s="14">
        <v>4357.390453</v>
      </c>
      <c r="CJ102" s="14">
        <v>4386.5225460000001</v>
      </c>
      <c r="CK102" s="14">
        <v>4405.698547</v>
      </c>
      <c r="CL102" s="14">
        <v>4392.2114600000004</v>
      </c>
      <c r="CM102" s="14">
        <v>4360.185211</v>
      </c>
      <c r="CN102" s="14">
        <v>4323.8544959999999</v>
      </c>
      <c r="CO102" s="14">
        <v>4270.6836979999998</v>
      </c>
      <c r="CP102" s="14">
        <v>4230.7955860000002</v>
      </c>
      <c r="CQ102" s="14">
        <v>4196.9521000000004</v>
      </c>
      <c r="CR102" s="14">
        <v>4106.2994449999997</v>
      </c>
      <c r="CS102" s="14">
        <v>4014.591574</v>
      </c>
      <c r="CT102" s="14">
        <v>3859.9338680000001</v>
      </c>
      <c r="CU102" s="14">
        <v>3725.1380129999998</v>
      </c>
      <c r="CV102" s="14">
        <v>3564.4942380000002</v>
      </c>
    </row>
    <row r="103" spans="1:100" ht="13">
      <c r="A103" s="12">
        <v>42928</v>
      </c>
      <c r="B103" s="13" t="s">
        <v>30</v>
      </c>
      <c r="C103" s="13" t="s">
        <v>140</v>
      </c>
      <c r="D103" s="14">
        <v>90385.229116000002</v>
      </c>
      <c r="E103" s="14">
        <v>600.03571699999998</v>
      </c>
      <c r="F103" s="14">
        <v>599.90401199999997</v>
      </c>
      <c r="G103" s="14">
        <v>601.04335100000003</v>
      </c>
      <c r="H103" s="14">
        <v>600.275577</v>
      </c>
      <c r="I103" s="14">
        <v>597.340464</v>
      </c>
      <c r="J103" s="14">
        <v>588.64304200000004</v>
      </c>
      <c r="K103" s="14">
        <v>591.48995400000001</v>
      </c>
      <c r="L103" s="14">
        <v>589.74907700000006</v>
      </c>
      <c r="M103" s="14">
        <v>587.22759699999995</v>
      </c>
      <c r="N103" s="14">
        <v>588.58284700000002</v>
      </c>
      <c r="O103" s="14">
        <v>588.18484799999999</v>
      </c>
      <c r="P103" s="14">
        <v>580.88725199999999</v>
      </c>
      <c r="Q103" s="14">
        <v>567.10736099999997</v>
      </c>
      <c r="R103" s="14">
        <v>569.58297800000003</v>
      </c>
      <c r="S103" s="14">
        <v>555.12702999999999</v>
      </c>
      <c r="T103" s="14">
        <v>547.76646500000004</v>
      </c>
      <c r="U103" s="14">
        <v>562.33783600000004</v>
      </c>
      <c r="V103" s="14">
        <v>563.975461</v>
      </c>
      <c r="W103" s="14">
        <v>548.19181000000003</v>
      </c>
      <c r="X103" s="14">
        <v>550.89369399999998</v>
      </c>
      <c r="Y103" s="14">
        <v>560.12781800000005</v>
      </c>
      <c r="Z103" s="14">
        <v>576.87553200000002</v>
      </c>
      <c r="AA103" s="14">
        <v>576.41949199999999</v>
      </c>
      <c r="AB103" s="14">
        <v>574.89137900000003</v>
      </c>
      <c r="AC103" s="14">
        <v>574.41542200000004</v>
      </c>
      <c r="AD103" s="14">
        <v>585.17041300000005</v>
      </c>
      <c r="AE103" s="14">
        <v>580.10858299999995</v>
      </c>
      <c r="AF103" s="14">
        <v>568.31380000000001</v>
      </c>
      <c r="AG103" s="14">
        <v>565.66473399999995</v>
      </c>
      <c r="AH103" s="14">
        <v>575.34904900000004</v>
      </c>
      <c r="AI103" s="14">
        <v>584.39792699999998</v>
      </c>
      <c r="AJ103" s="14">
        <v>584.72652600000004</v>
      </c>
      <c r="AK103" s="14">
        <v>591.92306299999996</v>
      </c>
      <c r="AL103" s="14">
        <v>593.67898600000001</v>
      </c>
      <c r="AM103" s="14">
        <v>592.33436900000004</v>
      </c>
      <c r="AN103" s="14">
        <v>568.27153599999997</v>
      </c>
      <c r="AO103" s="14">
        <v>590.59967700000004</v>
      </c>
      <c r="AP103" s="14">
        <v>615.75663899999995</v>
      </c>
      <c r="AQ103" s="14">
        <v>641.19211800000005</v>
      </c>
      <c r="AR103" s="14">
        <v>651.09977000000003</v>
      </c>
      <c r="AS103" s="14">
        <v>669.64364599999999</v>
      </c>
      <c r="AT103" s="14">
        <v>690.564841</v>
      </c>
      <c r="AU103" s="14">
        <v>711.00312099999996</v>
      </c>
      <c r="AV103" s="14">
        <v>706.65347299999996</v>
      </c>
      <c r="AW103" s="14">
        <v>729.89198999999996</v>
      </c>
      <c r="AX103" s="14">
        <v>787.76229699999999</v>
      </c>
      <c r="AY103" s="14">
        <v>862.65455399999996</v>
      </c>
      <c r="AZ103" s="14">
        <v>959.24699699999996</v>
      </c>
      <c r="BA103" s="14">
        <v>1060.0187109999999</v>
      </c>
      <c r="BB103" s="14">
        <v>1174.893558</v>
      </c>
      <c r="BC103" s="14">
        <v>1293.5429449999999</v>
      </c>
      <c r="BD103" s="14">
        <v>1416.2507350000001</v>
      </c>
      <c r="BE103" s="14">
        <v>1488.415256</v>
      </c>
      <c r="BF103" s="14">
        <v>1574.808814</v>
      </c>
      <c r="BG103" s="14">
        <v>1615.8701719999999</v>
      </c>
      <c r="BH103" s="14">
        <v>1670.945522</v>
      </c>
      <c r="BI103" s="14">
        <v>1732.3150230000001</v>
      </c>
      <c r="BJ103" s="14">
        <v>1775.0475349999999</v>
      </c>
      <c r="BK103" s="14">
        <v>1794.069248</v>
      </c>
      <c r="BL103" s="14">
        <v>1814.1586239999999</v>
      </c>
      <c r="BM103" s="14">
        <v>1772.9073229999999</v>
      </c>
      <c r="BN103" s="14">
        <v>1731.084713</v>
      </c>
      <c r="BO103" s="14">
        <v>1728.7040710000001</v>
      </c>
      <c r="BP103" s="14">
        <v>1774.989309</v>
      </c>
      <c r="BQ103" s="14">
        <v>1792.9773620000001</v>
      </c>
      <c r="BR103" s="14">
        <v>1847.971871</v>
      </c>
      <c r="BS103" s="14">
        <v>1851.221004</v>
      </c>
      <c r="BT103" s="14">
        <v>1832.7141140000001</v>
      </c>
      <c r="BU103" s="14">
        <v>1770.8616059999999</v>
      </c>
      <c r="BV103" s="14">
        <v>1748.64537</v>
      </c>
      <c r="BW103" s="14">
        <v>1697.3353380000001</v>
      </c>
      <c r="BX103" s="14">
        <v>1675.927733</v>
      </c>
      <c r="BY103" s="14">
        <v>1573.804842</v>
      </c>
      <c r="BZ103" s="14">
        <v>1457.688508</v>
      </c>
      <c r="CA103" s="14">
        <v>1353.1298360000001</v>
      </c>
      <c r="CB103" s="14">
        <v>1225.807908</v>
      </c>
      <c r="CC103" s="14">
        <v>1110.882132</v>
      </c>
      <c r="CD103" s="14">
        <v>1029.1937869999999</v>
      </c>
      <c r="CE103" s="14">
        <v>973.09364400000004</v>
      </c>
      <c r="CF103" s="14">
        <v>944.68663300000003</v>
      </c>
      <c r="CG103" s="14">
        <v>909.20066099999997</v>
      </c>
      <c r="CH103" s="14">
        <v>842.98109199999999</v>
      </c>
      <c r="CI103" s="14">
        <v>801.85596799999996</v>
      </c>
      <c r="CJ103" s="14">
        <v>801.65254600000003</v>
      </c>
      <c r="CK103" s="14">
        <v>816.50573399999996</v>
      </c>
      <c r="CL103" s="14">
        <v>808.01200500000004</v>
      </c>
      <c r="CM103" s="14">
        <v>739.92495299999996</v>
      </c>
      <c r="CN103" s="14">
        <v>720.32728199999997</v>
      </c>
      <c r="CO103" s="14">
        <v>664.82161499999995</v>
      </c>
      <c r="CP103" s="14">
        <v>649.17556999999999</v>
      </c>
      <c r="CQ103" s="14">
        <v>649.62505099999998</v>
      </c>
      <c r="CR103" s="14">
        <v>649.40271800000005</v>
      </c>
      <c r="CS103" s="14">
        <v>655.26259900000002</v>
      </c>
      <c r="CT103" s="14">
        <v>655.277109</v>
      </c>
      <c r="CU103" s="14">
        <v>635.18433800000003</v>
      </c>
      <c r="CV103" s="14">
        <v>634.97250299999996</v>
      </c>
    </row>
    <row r="104" spans="1:100" ht="13">
      <c r="A104" s="12">
        <v>42928</v>
      </c>
      <c r="B104" s="13" t="s">
        <v>31</v>
      </c>
      <c r="C104" s="13" t="s">
        <v>140</v>
      </c>
      <c r="D104" s="14">
        <v>433083.73149099998</v>
      </c>
      <c r="E104" s="14">
        <v>3491.297716</v>
      </c>
      <c r="F104" s="14">
        <v>3258.1468439999999</v>
      </c>
      <c r="G104" s="14">
        <v>3144.8691250000002</v>
      </c>
      <c r="H104" s="14">
        <v>3060.2339419999998</v>
      </c>
      <c r="I104" s="14">
        <v>2984.217658</v>
      </c>
      <c r="J104" s="14">
        <v>2907.3302389999999</v>
      </c>
      <c r="K104" s="14">
        <v>2753.985486</v>
      </c>
      <c r="L104" s="14">
        <v>2625.4867640000002</v>
      </c>
      <c r="M104" s="14">
        <v>2601.5048179999999</v>
      </c>
      <c r="N104" s="14">
        <v>2591.0844000000002</v>
      </c>
      <c r="O104" s="14">
        <v>2564.9846069999999</v>
      </c>
      <c r="P104" s="14">
        <v>2534.2227339999999</v>
      </c>
      <c r="Q104" s="14">
        <v>2557.4185240000002</v>
      </c>
      <c r="R104" s="14">
        <v>2534.6959379999998</v>
      </c>
      <c r="S104" s="14">
        <v>2530.495574</v>
      </c>
      <c r="T104" s="14">
        <v>2521.6692979999998</v>
      </c>
      <c r="U104" s="14">
        <v>2553.178535</v>
      </c>
      <c r="V104" s="14">
        <v>2526.0659380000002</v>
      </c>
      <c r="W104" s="14">
        <v>2528.333768</v>
      </c>
      <c r="X104" s="14">
        <v>2520.5305239999998</v>
      </c>
      <c r="Y104" s="14">
        <v>2576.576423</v>
      </c>
      <c r="Z104" s="14">
        <v>2583.022849</v>
      </c>
      <c r="AA104" s="14">
        <v>2593.1010689999998</v>
      </c>
      <c r="AB104" s="14">
        <v>2603.8151800000001</v>
      </c>
      <c r="AC104" s="14">
        <v>2669.2955200000001</v>
      </c>
      <c r="AD104" s="14">
        <v>2679.8690470000001</v>
      </c>
      <c r="AE104" s="14">
        <v>2700.632392</v>
      </c>
      <c r="AF104" s="14">
        <v>2808.35239</v>
      </c>
      <c r="AG104" s="14">
        <v>2960.3396200000002</v>
      </c>
      <c r="AH104" s="14">
        <v>3034.319203</v>
      </c>
      <c r="AI104" s="14">
        <v>3107.0688989999999</v>
      </c>
      <c r="AJ104" s="14">
        <v>3274.0287819999999</v>
      </c>
      <c r="AK104" s="14">
        <v>3512.45849</v>
      </c>
      <c r="AL104" s="14">
        <v>3651.320831</v>
      </c>
      <c r="AM104" s="14">
        <v>3756.0119249999998</v>
      </c>
      <c r="AN104" s="14">
        <v>3900.8867380000002</v>
      </c>
      <c r="AO104" s="14">
        <v>4071.329671</v>
      </c>
      <c r="AP104" s="14">
        <v>4190.2621810000001</v>
      </c>
      <c r="AQ104" s="14">
        <v>4286.5743329999996</v>
      </c>
      <c r="AR104" s="14">
        <v>4426.2158989999998</v>
      </c>
      <c r="AS104" s="14">
        <v>4631.7632080000003</v>
      </c>
      <c r="AT104" s="14">
        <v>4733.634438</v>
      </c>
      <c r="AU104" s="14">
        <v>4840.2463550000002</v>
      </c>
      <c r="AV104" s="14">
        <v>5002.1902010000003</v>
      </c>
      <c r="AW104" s="14">
        <v>5115.1941720000004</v>
      </c>
      <c r="AX104" s="14">
        <v>5328.9196750000001</v>
      </c>
      <c r="AY104" s="14">
        <v>5486.7370460000002</v>
      </c>
      <c r="AZ104" s="14">
        <v>5576.1594720000003</v>
      </c>
      <c r="BA104" s="14">
        <v>5694.4088369999999</v>
      </c>
      <c r="BB104" s="14">
        <v>5767.334417</v>
      </c>
      <c r="BC104" s="14">
        <v>5860.479918</v>
      </c>
      <c r="BD104" s="14">
        <v>5908.6918290000003</v>
      </c>
      <c r="BE104" s="14">
        <v>5994.5325110000003</v>
      </c>
      <c r="BF104" s="14">
        <v>6016.0111189999998</v>
      </c>
      <c r="BG104" s="14">
        <v>6039.4835050000002</v>
      </c>
      <c r="BH104" s="14">
        <v>6082.4149150000003</v>
      </c>
      <c r="BI104" s="14">
        <v>6098.3066559999997</v>
      </c>
      <c r="BJ104" s="14">
        <v>6127.0008200000002</v>
      </c>
      <c r="BK104" s="14">
        <v>6117.0771999999997</v>
      </c>
      <c r="BL104" s="14">
        <v>6124.8706769999999</v>
      </c>
      <c r="BM104" s="14">
        <v>6127.198198</v>
      </c>
      <c r="BN104" s="14">
        <v>6142.2786219999998</v>
      </c>
      <c r="BO104" s="14">
        <v>6153.794382</v>
      </c>
      <c r="BP104" s="14">
        <v>6139.9030819999998</v>
      </c>
      <c r="BQ104" s="14">
        <v>6144.3450480000001</v>
      </c>
      <c r="BR104" s="14">
        <v>6152.4636399999999</v>
      </c>
      <c r="BS104" s="14">
        <v>6129.1669910000001</v>
      </c>
      <c r="BT104" s="14">
        <v>6139.6559230000003</v>
      </c>
      <c r="BU104" s="14">
        <v>6096.95046</v>
      </c>
      <c r="BV104" s="14">
        <v>6097.5370050000001</v>
      </c>
      <c r="BW104" s="14">
        <v>6065.9353799999999</v>
      </c>
      <c r="BX104" s="14">
        <v>6017.9238830000004</v>
      </c>
      <c r="BY104" s="14">
        <v>5934.1822860000002</v>
      </c>
      <c r="BZ104" s="14">
        <v>5951.9891070000003</v>
      </c>
      <c r="CA104" s="14">
        <v>5927.8315899999998</v>
      </c>
      <c r="CB104" s="14">
        <v>5909.5540019999999</v>
      </c>
      <c r="CC104" s="14">
        <v>5865.6078180000004</v>
      </c>
      <c r="CD104" s="14">
        <v>5794.1314240000002</v>
      </c>
      <c r="CE104" s="14">
        <v>5733.742397</v>
      </c>
      <c r="CF104" s="14">
        <v>5682.8363440000003</v>
      </c>
      <c r="CG104" s="14">
        <v>5663.3749049999997</v>
      </c>
      <c r="CH104" s="14">
        <v>5628.7229100000004</v>
      </c>
      <c r="CI104" s="14">
        <v>5731.6108109999996</v>
      </c>
      <c r="CJ104" s="14">
        <v>5776.3724099999999</v>
      </c>
      <c r="CK104" s="14">
        <v>5700.1266599999999</v>
      </c>
      <c r="CL104" s="14">
        <v>5544.0033169999997</v>
      </c>
      <c r="CM104" s="14">
        <v>5455.6439819999996</v>
      </c>
      <c r="CN104" s="14">
        <v>5273.1130000000003</v>
      </c>
      <c r="CO104" s="14">
        <v>5055.8102079999999</v>
      </c>
      <c r="CP104" s="14">
        <v>4785.1936180000002</v>
      </c>
      <c r="CQ104" s="14">
        <v>4571.1274270000004</v>
      </c>
      <c r="CR104" s="14">
        <v>4432.2389869999997</v>
      </c>
      <c r="CS104" s="14">
        <v>4261.8616629999997</v>
      </c>
      <c r="CT104" s="14">
        <v>4178.2043169999997</v>
      </c>
      <c r="CU104" s="14">
        <v>4110.8699939999997</v>
      </c>
      <c r="CV104" s="14">
        <v>3987.7388550000001</v>
      </c>
    </row>
    <row r="105" spans="1:100" ht="13">
      <c r="A105" s="12">
        <v>42928</v>
      </c>
      <c r="B105" s="13" t="s">
        <v>32</v>
      </c>
      <c r="C105" s="13" t="s">
        <v>140</v>
      </c>
      <c r="D105" s="14">
        <v>2870.2997209999999</v>
      </c>
      <c r="E105" s="14">
        <v>5.9079649999999999</v>
      </c>
      <c r="F105" s="14">
        <v>4.8003989999999996</v>
      </c>
      <c r="G105" s="14">
        <v>4.8582840000000003</v>
      </c>
      <c r="H105" s="14">
        <v>4.7881830000000001</v>
      </c>
      <c r="I105" s="14">
        <v>4.8441679999999998</v>
      </c>
      <c r="J105" s="14">
        <v>4.7969939999999998</v>
      </c>
      <c r="K105" s="14">
        <v>4.8047000000000004</v>
      </c>
      <c r="L105" s="14">
        <v>4.7674909999999997</v>
      </c>
      <c r="M105" s="14">
        <v>4.7803139999999997</v>
      </c>
      <c r="N105" s="14">
        <v>4.8022119999999999</v>
      </c>
      <c r="O105" s="14">
        <v>4.7927819999999999</v>
      </c>
      <c r="P105" s="14">
        <v>4.8014849999999996</v>
      </c>
      <c r="Q105" s="14">
        <v>4.7668460000000001</v>
      </c>
      <c r="R105" s="14">
        <v>4.7815370000000001</v>
      </c>
      <c r="S105" s="14">
        <v>4.7382549999999997</v>
      </c>
      <c r="T105" s="14">
        <v>4.7967510000000004</v>
      </c>
      <c r="U105" s="14">
        <v>4.2806069999999998</v>
      </c>
      <c r="V105" s="14">
        <v>3.7348889999999999</v>
      </c>
      <c r="W105" s="14">
        <v>3.6323080000000001</v>
      </c>
      <c r="X105" s="14">
        <v>3.5849709999999999</v>
      </c>
      <c r="Y105" s="14">
        <v>3.6072259999999998</v>
      </c>
      <c r="Z105" s="14">
        <v>3.5904609999999999</v>
      </c>
      <c r="AA105" s="14">
        <v>3.401726</v>
      </c>
      <c r="AB105" s="14">
        <v>11.425864000000001</v>
      </c>
      <c r="AC105" s="14">
        <v>33.861811000000003</v>
      </c>
      <c r="AD105" s="14">
        <v>33.782657999999998</v>
      </c>
      <c r="AE105" s="14">
        <v>33.636426</v>
      </c>
      <c r="AF105" s="14">
        <v>33.752836000000002</v>
      </c>
      <c r="AG105" s="14">
        <v>33.835830000000001</v>
      </c>
      <c r="AH105" s="14">
        <v>33.843699999999998</v>
      </c>
      <c r="AI105" s="14">
        <v>33.838760999999998</v>
      </c>
      <c r="AJ105" s="14">
        <v>33.879508000000001</v>
      </c>
      <c r="AK105" s="14">
        <v>33.863866000000002</v>
      </c>
      <c r="AL105" s="14">
        <v>33.805961000000003</v>
      </c>
      <c r="AM105" s="14">
        <v>33.796123999999999</v>
      </c>
      <c r="AN105" s="14">
        <v>33.741802999999997</v>
      </c>
      <c r="AO105" s="14">
        <v>33.818589000000003</v>
      </c>
      <c r="AP105" s="14">
        <v>33.828299999999999</v>
      </c>
      <c r="AQ105" s="14">
        <v>34.291580000000003</v>
      </c>
      <c r="AR105" s="14">
        <v>34.339464999999997</v>
      </c>
      <c r="AS105" s="14">
        <v>34.354773999999999</v>
      </c>
      <c r="AT105" s="14">
        <v>34.643135000000001</v>
      </c>
      <c r="AU105" s="14">
        <v>34.777749999999997</v>
      </c>
      <c r="AV105" s="14">
        <v>34.625230999999999</v>
      </c>
      <c r="AW105" s="14">
        <v>34.491563999999997</v>
      </c>
      <c r="AX105" s="14">
        <v>34.606695000000002</v>
      </c>
      <c r="AY105" s="14">
        <v>34.536192</v>
      </c>
      <c r="AZ105" s="14">
        <v>34.608576999999997</v>
      </c>
      <c r="BA105" s="14">
        <v>34.937986000000002</v>
      </c>
      <c r="BB105" s="14">
        <v>34.941516999999997</v>
      </c>
      <c r="BC105" s="14">
        <v>35.131259999999997</v>
      </c>
      <c r="BD105" s="14">
        <v>35.418882000000004</v>
      </c>
      <c r="BE105" s="14">
        <v>39.771912999999998</v>
      </c>
      <c r="BF105" s="14">
        <v>41.407254999999999</v>
      </c>
      <c r="BG105" s="14">
        <v>41.499865999999997</v>
      </c>
      <c r="BH105" s="14">
        <v>42.316975999999997</v>
      </c>
      <c r="BI105" s="14">
        <v>50.165139000000003</v>
      </c>
      <c r="BJ105" s="14">
        <v>50.545434999999998</v>
      </c>
      <c r="BK105" s="14">
        <v>50.310560000000002</v>
      </c>
      <c r="BL105" s="14">
        <v>50.931159999999998</v>
      </c>
      <c r="BM105" s="14">
        <v>56.256588000000001</v>
      </c>
      <c r="BN105" s="14">
        <v>56.690603000000003</v>
      </c>
      <c r="BO105" s="14">
        <v>56.852902</v>
      </c>
      <c r="BP105" s="14">
        <v>56.631262999999997</v>
      </c>
      <c r="BQ105" s="14">
        <v>48.553241999999997</v>
      </c>
      <c r="BR105" s="14">
        <v>48.534688000000003</v>
      </c>
      <c r="BS105" s="14">
        <v>48.509583999999997</v>
      </c>
      <c r="BT105" s="14">
        <v>48.360098999999998</v>
      </c>
      <c r="BU105" s="14">
        <v>48.439315999999998</v>
      </c>
      <c r="BV105" s="14">
        <v>48.470695999999997</v>
      </c>
      <c r="BW105" s="14">
        <v>48.564027000000003</v>
      </c>
      <c r="BX105" s="14">
        <v>48.890441000000003</v>
      </c>
      <c r="BY105" s="14">
        <v>54.024614</v>
      </c>
      <c r="BZ105" s="14">
        <v>53.740340000000003</v>
      </c>
      <c r="CA105" s="14">
        <v>52.371952</v>
      </c>
      <c r="CB105" s="14">
        <v>51.726788999999997</v>
      </c>
      <c r="CC105" s="14">
        <v>46.095134999999999</v>
      </c>
      <c r="CD105" s="14">
        <v>44.755265999999999</v>
      </c>
      <c r="CE105" s="14">
        <v>45.208095999999998</v>
      </c>
      <c r="CF105" s="14">
        <v>45.547173999999998</v>
      </c>
      <c r="CG105" s="14">
        <v>33.642842999999999</v>
      </c>
      <c r="CH105" s="14">
        <v>33.709995999999997</v>
      </c>
      <c r="CI105" s="14">
        <v>33.998035000000002</v>
      </c>
      <c r="CJ105" s="14">
        <v>33.606828</v>
      </c>
      <c r="CK105" s="14">
        <v>25.070855999999999</v>
      </c>
      <c r="CL105" s="14">
        <v>24.495152000000001</v>
      </c>
      <c r="CM105" s="14">
        <v>24.203797000000002</v>
      </c>
      <c r="CN105" s="14">
        <v>24.099250000000001</v>
      </c>
      <c r="CO105" s="14">
        <v>23.910620000000002</v>
      </c>
      <c r="CP105" s="14">
        <v>23.865859</v>
      </c>
      <c r="CQ105" s="14">
        <v>23.688922000000002</v>
      </c>
      <c r="CR105" s="14">
        <v>23.710107000000001</v>
      </c>
      <c r="CS105" s="14">
        <v>23.700718999999999</v>
      </c>
      <c r="CT105" s="14">
        <v>23.695034</v>
      </c>
      <c r="CU105" s="14">
        <v>23.640605000000001</v>
      </c>
      <c r="CV105" s="14">
        <v>22.012779999999999</v>
      </c>
    </row>
    <row r="106" spans="1:100" ht="13">
      <c r="A106" s="12">
        <v>42928</v>
      </c>
      <c r="B106" s="13" t="s">
        <v>33</v>
      </c>
      <c r="C106" s="13" t="s">
        <v>140</v>
      </c>
      <c r="D106" s="14">
        <v>89920.266772999996</v>
      </c>
      <c r="E106" s="14">
        <v>936.18587200000002</v>
      </c>
      <c r="F106" s="14">
        <v>936.12112300000001</v>
      </c>
      <c r="G106" s="14">
        <v>936.19088599999998</v>
      </c>
      <c r="H106" s="14">
        <v>936.19638599999996</v>
      </c>
      <c r="I106" s="14">
        <v>936.28704000000005</v>
      </c>
      <c r="J106" s="14">
        <v>936.40574900000001</v>
      </c>
      <c r="K106" s="14">
        <v>936.63123099999996</v>
      </c>
      <c r="L106" s="14">
        <v>936.59312299999999</v>
      </c>
      <c r="M106" s="14">
        <v>936.33698100000004</v>
      </c>
      <c r="N106" s="14">
        <v>936.48385499999995</v>
      </c>
      <c r="O106" s="14">
        <v>936.50164199999995</v>
      </c>
      <c r="P106" s="14">
        <v>936.50228600000003</v>
      </c>
      <c r="Q106" s="14">
        <v>936.85404100000005</v>
      </c>
      <c r="R106" s="14">
        <v>936.769632</v>
      </c>
      <c r="S106" s="14">
        <v>936.94778199999996</v>
      </c>
      <c r="T106" s="14">
        <v>936.94209799999999</v>
      </c>
      <c r="U106" s="14">
        <v>937.17329299999994</v>
      </c>
      <c r="V106" s="14">
        <v>936.88603799999999</v>
      </c>
      <c r="W106" s="14">
        <v>937.03335200000004</v>
      </c>
      <c r="X106" s="14">
        <v>937.02126699999997</v>
      </c>
      <c r="Y106" s="14">
        <v>937.45828100000006</v>
      </c>
      <c r="Z106" s="14">
        <v>937.29361400000005</v>
      </c>
      <c r="AA106" s="14">
        <v>937.26583200000005</v>
      </c>
      <c r="AB106" s="14">
        <v>937.22982999999999</v>
      </c>
      <c r="AC106" s="14">
        <v>937.32240999999999</v>
      </c>
      <c r="AD106" s="14">
        <v>937.29193199999997</v>
      </c>
      <c r="AE106" s="14">
        <v>937.12749899999994</v>
      </c>
      <c r="AF106" s="14">
        <v>937.34165900000005</v>
      </c>
      <c r="AG106" s="14">
        <v>937.38762999999994</v>
      </c>
      <c r="AH106" s="14">
        <v>937.51052200000004</v>
      </c>
      <c r="AI106" s="14">
        <v>937.49790599999994</v>
      </c>
      <c r="AJ106" s="14">
        <v>937.71057399999995</v>
      </c>
      <c r="AK106" s="14">
        <v>937.67830500000002</v>
      </c>
      <c r="AL106" s="14">
        <v>937.41742599999998</v>
      </c>
      <c r="AM106" s="14">
        <v>937.50956199999996</v>
      </c>
      <c r="AN106" s="14">
        <v>937.29618300000004</v>
      </c>
      <c r="AO106" s="14">
        <v>937.31862699999999</v>
      </c>
      <c r="AP106" s="14">
        <v>937.33278399999995</v>
      </c>
      <c r="AQ106" s="14">
        <v>937.36712599999998</v>
      </c>
      <c r="AR106" s="14">
        <v>937.37072899999998</v>
      </c>
      <c r="AS106" s="14">
        <v>937.16364899999996</v>
      </c>
      <c r="AT106" s="14">
        <v>937.65743999999995</v>
      </c>
      <c r="AU106" s="14">
        <v>938.33645899999999</v>
      </c>
      <c r="AV106" s="14">
        <v>938.78961000000004</v>
      </c>
      <c r="AW106" s="14">
        <v>939.21143800000004</v>
      </c>
      <c r="AX106" s="14">
        <v>939.54093399999999</v>
      </c>
      <c r="AY106" s="14">
        <v>939.64830900000004</v>
      </c>
      <c r="AZ106" s="14">
        <v>939.71421499999997</v>
      </c>
      <c r="BA106" s="14">
        <v>939.45853</v>
      </c>
      <c r="BB106" s="14">
        <v>938.59986500000002</v>
      </c>
      <c r="BC106" s="14">
        <v>938.12134000000003</v>
      </c>
      <c r="BD106" s="14">
        <v>937.67799400000001</v>
      </c>
      <c r="BE106" s="14">
        <v>937.62332600000002</v>
      </c>
      <c r="BF106" s="14">
        <v>937.57849499999998</v>
      </c>
      <c r="BG106" s="14">
        <v>937.54448200000002</v>
      </c>
      <c r="BH106" s="14">
        <v>937.56100300000003</v>
      </c>
      <c r="BI106" s="14">
        <v>937.21559999999999</v>
      </c>
      <c r="BJ106" s="14">
        <v>937.25962100000004</v>
      </c>
      <c r="BK106" s="14">
        <v>936.97737099999995</v>
      </c>
      <c r="BL106" s="14">
        <v>936.98605499999996</v>
      </c>
      <c r="BM106" s="14">
        <v>936.24474299999997</v>
      </c>
      <c r="BN106" s="14">
        <v>935.64042900000004</v>
      </c>
      <c r="BO106" s="14">
        <v>935.49271899999997</v>
      </c>
      <c r="BP106" s="14">
        <v>935.17049299999996</v>
      </c>
      <c r="BQ106" s="14">
        <v>935.33419800000001</v>
      </c>
      <c r="BR106" s="14">
        <v>935.36846000000003</v>
      </c>
      <c r="BS106" s="14">
        <v>935.13404400000002</v>
      </c>
      <c r="BT106" s="14">
        <v>935.10284100000001</v>
      </c>
      <c r="BU106" s="14">
        <v>935.06409499999995</v>
      </c>
      <c r="BV106" s="14">
        <v>935.11273400000005</v>
      </c>
      <c r="BW106" s="14">
        <v>935.21543799999995</v>
      </c>
      <c r="BX106" s="14">
        <v>935.29782899999998</v>
      </c>
      <c r="BY106" s="14">
        <v>935.326459</v>
      </c>
      <c r="BZ106" s="14">
        <v>935.28919900000005</v>
      </c>
      <c r="CA106" s="14">
        <v>935.48569999999995</v>
      </c>
      <c r="CB106" s="14">
        <v>935.34998199999995</v>
      </c>
      <c r="CC106" s="14">
        <v>935.71091999999999</v>
      </c>
      <c r="CD106" s="14">
        <v>935.77854200000002</v>
      </c>
      <c r="CE106" s="14">
        <v>935.63750900000002</v>
      </c>
      <c r="CF106" s="14">
        <v>935.86441300000001</v>
      </c>
      <c r="CG106" s="14">
        <v>935.74842899999999</v>
      </c>
      <c r="CH106" s="14">
        <v>935.88899700000002</v>
      </c>
      <c r="CI106" s="14">
        <v>936.06291299999998</v>
      </c>
      <c r="CJ106" s="14">
        <v>935.281297</v>
      </c>
      <c r="CK106" s="14">
        <v>935.28349200000002</v>
      </c>
      <c r="CL106" s="14">
        <v>935.27071699999999</v>
      </c>
      <c r="CM106" s="14">
        <v>935.10615600000006</v>
      </c>
      <c r="CN106" s="14">
        <v>935.43960400000003</v>
      </c>
      <c r="CO106" s="14">
        <v>935.51676899999995</v>
      </c>
      <c r="CP106" s="14">
        <v>935.24021700000003</v>
      </c>
      <c r="CQ106" s="14">
        <v>935.44573400000002</v>
      </c>
      <c r="CR106" s="14">
        <v>935.44444499999997</v>
      </c>
      <c r="CS106" s="14">
        <v>935.39384500000006</v>
      </c>
      <c r="CT106" s="14">
        <v>935.70022300000005</v>
      </c>
      <c r="CU106" s="14">
        <v>935.97377200000005</v>
      </c>
      <c r="CV106" s="14">
        <v>936.391572</v>
      </c>
    </row>
    <row r="107" spans="1:100" ht="13">
      <c r="A107" s="12">
        <v>42928</v>
      </c>
      <c r="B107" s="13" t="s">
        <v>34</v>
      </c>
      <c r="C107" s="13" t="s">
        <v>140</v>
      </c>
      <c r="D107" s="14">
        <v>37.946778999999999</v>
      </c>
      <c r="E107" s="14">
        <v>1.0338259999999999</v>
      </c>
      <c r="F107" s="14">
        <v>0.23100499999999999</v>
      </c>
      <c r="G107" s="14">
        <v>0.26020700000000002</v>
      </c>
      <c r="H107" s="14">
        <v>0.64150600000000002</v>
      </c>
      <c r="I107" s="14">
        <v>1.3482209999999999</v>
      </c>
      <c r="J107" s="14">
        <v>4.1973999999999997E-2</v>
      </c>
      <c r="K107" s="14">
        <v>0.85602500000000004</v>
      </c>
      <c r="L107" s="14">
        <v>0.89973899999999996</v>
      </c>
      <c r="M107" s="14">
        <v>0.34898099999999999</v>
      </c>
      <c r="N107" s="14">
        <v>0.67632400000000004</v>
      </c>
      <c r="O107" s="14">
        <v>0.54967500000000002</v>
      </c>
      <c r="P107" s="14">
        <v>0.21849299999999999</v>
      </c>
      <c r="Q107" s="14">
        <v>0.45943200000000001</v>
      </c>
      <c r="R107" s="14">
        <v>0.208449</v>
      </c>
      <c r="S107" s="14">
        <v>1.0000249999999999</v>
      </c>
      <c r="T107" s="14">
        <v>0.52980300000000002</v>
      </c>
      <c r="U107" s="14">
        <v>0.50763499999999995</v>
      </c>
      <c r="V107" s="14">
        <v>0.344445</v>
      </c>
      <c r="W107" s="14">
        <v>0.846252</v>
      </c>
      <c r="X107" s="14">
        <v>0.43618800000000002</v>
      </c>
      <c r="Y107" s="14">
        <v>0.543933</v>
      </c>
      <c r="Z107" s="14">
        <v>0.450743</v>
      </c>
      <c r="AA107" s="14">
        <v>0.30602800000000002</v>
      </c>
      <c r="AB107" s="14">
        <v>4.7858999999999999E-2</v>
      </c>
      <c r="AC107" s="14">
        <v>0.161635</v>
      </c>
      <c r="AD107" s="14">
        <v>-6.7223000000000005E-2</v>
      </c>
      <c r="AE107" s="14">
        <v>-0.18359400000000001</v>
      </c>
      <c r="AF107" s="14">
        <v>0.62529900000000005</v>
      </c>
      <c r="AG107" s="14">
        <v>0.65420400000000001</v>
      </c>
      <c r="AH107" s="14">
        <v>0.74901499999999999</v>
      </c>
      <c r="AI107" s="14">
        <v>0.25304300000000002</v>
      </c>
      <c r="AJ107" s="14">
        <v>0.41604600000000003</v>
      </c>
      <c r="AK107" s="14">
        <v>0.191665</v>
      </c>
      <c r="AL107" s="14">
        <v>5.0611999999999997E-2</v>
      </c>
      <c r="AM107" s="14">
        <v>0.12937499999999999</v>
      </c>
      <c r="AN107" s="14">
        <v>0.33959400000000001</v>
      </c>
      <c r="AO107" s="14">
        <v>4.4609000000000003E-2</v>
      </c>
      <c r="AP107" s="14">
        <v>0.310589</v>
      </c>
      <c r="AQ107" s="14">
        <v>-6.2302999999999997E-2</v>
      </c>
      <c r="AR107" s="14">
        <v>1.8106949999999999</v>
      </c>
      <c r="AS107" s="14">
        <v>-1.5650630000000001</v>
      </c>
      <c r="AT107" s="14">
        <v>-0.42444500000000002</v>
      </c>
      <c r="AU107" s="14">
        <v>0.34235900000000002</v>
      </c>
      <c r="AV107" s="14">
        <v>0.50083999999999995</v>
      </c>
      <c r="AW107" s="14">
        <v>1.7616E-2</v>
      </c>
      <c r="AX107" s="14">
        <v>5.6446999999999997E-2</v>
      </c>
      <c r="AY107" s="14">
        <v>0.42006300000000002</v>
      </c>
      <c r="AZ107" s="14">
        <v>0.211392</v>
      </c>
      <c r="BA107" s="14">
        <v>0.26679199999999997</v>
      </c>
      <c r="BB107" s="14">
        <v>4.4712000000000002E-2</v>
      </c>
      <c r="BC107" s="14">
        <v>0.60898200000000002</v>
      </c>
      <c r="BD107" s="14">
        <v>0.43878600000000001</v>
      </c>
      <c r="BE107" s="14">
        <v>-0.15953300000000001</v>
      </c>
      <c r="BF107" s="14">
        <v>-0.218553</v>
      </c>
      <c r="BG107" s="14">
        <v>0.85349799999999998</v>
      </c>
      <c r="BH107" s="14">
        <v>0.18501799999999999</v>
      </c>
      <c r="BI107" s="14">
        <v>5.5806000000000001E-2</v>
      </c>
      <c r="BJ107" s="14">
        <v>0.69315000000000004</v>
      </c>
      <c r="BK107" s="14">
        <v>3.8691000000000003E-2</v>
      </c>
      <c r="BL107" s="14">
        <v>0.13728099999999999</v>
      </c>
      <c r="BM107" s="14">
        <v>-0.35655900000000001</v>
      </c>
      <c r="BN107" s="14">
        <v>0.72978699999999996</v>
      </c>
      <c r="BO107" s="14">
        <v>0.66498599999999997</v>
      </c>
      <c r="BP107" s="14">
        <v>0.70162800000000003</v>
      </c>
      <c r="BQ107" s="14">
        <v>0.28586699999999998</v>
      </c>
      <c r="BR107" s="14">
        <v>0.633239</v>
      </c>
      <c r="BS107" s="14">
        <v>-0.65978800000000004</v>
      </c>
      <c r="BT107" s="14">
        <v>-0.21251100000000001</v>
      </c>
      <c r="BU107" s="14">
        <v>2.5300020000000001</v>
      </c>
      <c r="BV107" s="14">
        <v>1.407786</v>
      </c>
      <c r="BW107" s="14">
        <v>-7.9430000000000004E-3</v>
      </c>
      <c r="BX107" s="14">
        <v>-0.21018400000000001</v>
      </c>
      <c r="BY107" s="14">
        <v>0.105265</v>
      </c>
      <c r="BZ107" s="14">
        <v>0.306172</v>
      </c>
      <c r="CA107" s="14">
        <v>0.56611199999999995</v>
      </c>
      <c r="CB107" s="14">
        <v>0.323658</v>
      </c>
      <c r="CC107" s="14">
        <v>0.72393799999999997</v>
      </c>
      <c r="CD107" s="14">
        <v>0.76494600000000001</v>
      </c>
      <c r="CE107" s="14">
        <v>-7.0716000000000001E-2</v>
      </c>
      <c r="CF107" s="14">
        <v>0.71846600000000005</v>
      </c>
      <c r="CG107" s="14">
        <v>0.307834</v>
      </c>
      <c r="CH107" s="14">
        <v>0.60431500000000005</v>
      </c>
      <c r="CI107" s="14">
        <v>1.2012579999999999</v>
      </c>
      <c r="CJ107" s="14">
        <v>-0.41500100000000001</v>
      </c>
      <c r="CK107" s="14">
        <v>0.15809899999999999</v>
      </c>
      <c r="CL107" s="14">
        <v>0.62314499999999995</v>
      </c>
      <c r="CM107" s="14">
        <v>0.202796</v>
      </c>
      <c r="CN107" s="14">
        <v>0.60804000000000002</v>
      </c>
      <c r="CO107" s="14">
        <v>0.613093</v>
      </c>
      <c r="CP107" s="14">
        <v>0.61582099999999995</v>
      </c>
      <c r="CQ107" s="14">
        <v>0.61505399999999999</v>
      </c>
      <c r="CR107" s="14">
        <v>0.61123300000000003</v>
      </c>
      <c r="CS107" s="14">
        <v>0.909937</v>
      </c>
      <c r="CT107" s="14">
        <v>0.34796199999999999</v>
      </c>
      <c r="CU107" s="14">
        <v>0.418296</v>
      </c>
      <c r="CV107" s="14">
        <v>0.86687800000000004</v>
      </c>
    </row>
    <row r="108" spans="1:100" ht="13">
      <c r="A108" s="12">
        <v>42928</v>
      </c>
      <c r="B108" s="13" t="s">
        <v>35</v>
      </c>
      <c r="C108" s="13" t="s">
        <v>140</v>
      </c>
      <c r="D108" s="14">
        <v>7650.594709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6.9300000000000004E-4</v>
      </c>
      <c r="AF108" s="14">
        <v>0.18099799999999999</v>
      </c>
      <c r="AG108" s="14">
        <v>2.2824119999999999</v>
      </c>
      <c r="AH108" s="14">
        <v>12.638135</v>
      </c>
      <c r="AI108" s="14">
        <v>31.419637000000002</v>
      </c>
      <c r="AJ108" s="14">
        <v>53.208933999999999</v>
      </c>
      <c r="AK108" s="14">
        <v>76.804664000000002</v>
      </c>
      <c r="AL108" s="14">
        <v>102.496503</v>
      </c>
      <c r="AM108" s="14">
        <v>124.42395500000001</v>
      </c>
      <c r="AN108" s="14">
        <v>141.61432199999999</v>
      </c>
      <c r="AO108" s="14">
        <v>142.93918099999999</v>
      </c>
      <c r="AP108" s="14">
        <v>151.16166699999999</v>
      </c>
      <c r="AQ108" s="14">
        <v>159.78582</v>
      </c>
      <c r="AR108" s="14">
        <v>166.246758</v>
      </c>
      <c r="AS108" s="14">
        <v>173.074378</v>
      </c>
      <c r="AT108" s="14">
        <v>171.225785</v>
      </c>
      <c r="AU108" s="14">
        <v>169.98398800000001</v>
      </c>
      <c r="AV108" s="14">
        <v>175.28892999999999</v>
      </c>
      <c r="AW108" s="14">
        <v>176.42457400000001</v>
      </c>
      <c r="AX108" s="14">
        <v>184.77958100000001</v>
      </c>
      <c r="AY108" s="14">
        <v>183.48594</v>
      </c>
      <c r="AZ108" s="14">
        <v>188.49856299999999</v>
      </c>
      <c r="BA108" s="14">
        <v>189.925578</v>
      </c>
      <c r="BB108" s="14">
        <v>179.976294</v>
      </c>
      <c r="BC108" s="14">
        <v>174.464946</v>
      </c>
      <c r="BD108" s="14">
        <v>180.85847999999999</v>
      </c>
      <c r="BE108" s="14">
        <v>177.103476</v>
      </c>
      <c r="BF108" s="14">
        <v>187.06871899999999</v>
      </c>
      <c r="BG108" s="14">
        <v>188.83281600000001</v>
      </c>
      <c r="BH108" s="14">
        <v>162.37335300000001</v>
      </c>
      <c r="BI108" s="14">
        <v>180.12190000000001</v>
      </c>
      <c r="BJ108" s="14">
        <v>179.48439099999999</v>
      </c>
      <c r="BK108" s="14">
        <v>182.678178</v>
      </c>
      <c r="BL108" s="14">
        <v>157.530719</v>
      </c>
      <c r="BM108" s="14">
        <v>178.185665</v>
      </c>
      <c r="BN108" s="14">
        <v>189.55380299999999</v>
      </c>
      <c r="BO108" s="14">
        <v>179.35332099999999</v>
      </c>
      <c r="BP108" s="14">
        <v>193.68845400000001</v>
      </c>
      <c r="BQ108" s="14">
        <v>186.047043</v>
      </c>
      <c r="BR108" s="14">
        <v>176.30087700000001</v>
      </c>
      <c r="BS108" s="14">
        <v>174.09555700000001</v>
      </c>
      <c r="BT108" s="14">
        <v>170.54157900000001</v>
      </c>
      <c r="BU108" s="14">
        <v>168.128424</v>
      </c>
      <c r="BV108" s="14">
        <v>160.286449</v>
      </c>
      <c r="BW108" s="14">
        <v>150.38654299999999</v>
      </c>
      <c r="BX108" s="14">
        <v>139.958696</v>
      </c>
      <c r="BY108" s="14">
        <v>137.55413200000001</v>
      </c>
      <c r="BZ108" s="14">
        <v>126.827752</v>
      </c>
      <c r="CA108" s="14">
        <v>117.143321</v>
      </c>
      <c r="CB108" s="14">
        <v>120.209081</v>
      </c>
      <c r="CC108" s="14">
        <v>109.40771700000001</v>
      </c>
      <c r="CD108" s="14">
        <v>89.260152000000005</v>
      </c>
      <c r="CE108" s="14">
        <v>67.456177999999994</v>
      </c>
      <c r="CF108" s="14">
        <v>48.296937</v>
      </c>
      <c r="CG108" s="14">
        <v>24.672778000000001</v>
      </c>
      <c r="CH108" s="14">
        <v>12.221786</v>
      </c>
      <c r="CI108" s="14">
        <v>2.6037029999999999</v>
      </c>
      <c r="CJ108" s="14">
        <v>3.0492999999999999E-2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42928</v>
      </c>
      <c r="B109" s="13" t="s">
        <v>36</v>
      </c>
      <c r="C109" s="13" t="s">
        <v>140</v>
      </c>
      <c r="D109" s="14">
        <v>221249.891011</v>
      </c>
      <c r="E109" s="14">
        <v>2543.8644140000001</v>
      </c>
      <c r="F109" s="14">
        <v>2503.8005229999999</v>
      </c>
      <c r="G109" s="14">
        <v>2457.3454099999999</v>
      </c>
      <c r="H109" s="14">
        <v>2401.940634</v>
      </c>
      <c r="I109" s="14">
        <v>2398.483718</v>
      </c>
      <c r="J109" s="14">
        <v>2415.1715439999998</v>
      </c>
      <c r="K109" s="14">
        <v>2413.3629209999999</v>
      </c>
      <c r="L109" s="14">
        <v>2444.1055609999999</v>
      </c>
      <c r="M109" s="14">
        <v>2450.4891120000002</v>
      </c>
      <c r="N109" s="14">
        <v>2431.8552599999998</v>
      </c>
      <c r="O109" s="14">
        <v>2446.576055</v>
      </c>
      <c r="P109" s="14">
        <v>2450.3927549999999</v>
      </c>
      <c r="Q109" s="14">
        <v>2436.38852</v>
      </c>
      <c r="R109" s="14">
        <v>2402.5648379999998</v>
      </c>
      <c r="S109" s="14">
        <v>2385.4331440000001</v>
      </c>
      <c r="T109" s="14">
        <v>2359.2792079999999</v>
      </c>
      <c r="U109" s="14">
        <v>2329.928527</v>
      </c>
      <c r="V109" s="14">
        <v>2335.310332</v>
      </c>
      <c r="W109" s="14">
        <v>2362.4149630000002</v>
      </c>
      <c r="X109" s="14">
        <v>2368.0387839999999</v>
      </c>
      <c r="Y109" s="14">
        <v>2353.827288</v>
      </c>
      <c r="Z109" s="14">
        <v>2342.208674</v>
      </c>
      <c r="AA109" s="14">
        <v>2332.5904909999999</v>
      </c>
      <c r="AB109" s="14">
        <v>2319.9734349999999</v>
      </c>
      <c r="AC109" s="14">
        <v>2277.9703479999998</v>
      </c>
      <c r="AD109" s="14">
        <v>2205.8721909999999</v>
      </c>
      <c r="AE109" s="14">
        <v>2175.8158749999998</v>
      </c>
      <c r="AF109" s="14">
        <v>2190.11402</v>
      </c>
      <c r="AG109" s="14">
        <v>2199.3243240000002</v>
      </c>
      <c r="AH109" s="14">
        <v>2131.3898880000002</v>
      </c>
      <c r="AI109" s="14">
        <v>2008.698969</v>
      </c>
      <c r="AJ109" s="14">
        <v>1882.843646</v>
      </c>
      <c r="AK109" s="14">
        <v>1819.991567</v>
      </c>
      <c r="AL109" s="14">
        <v>1815.8929290000001</v>
      </c>
      <c r="AM109" s="14">
        <v>1882.1784580000001</v>
      </c>
      <c r="AN109" s="14">
        <v>1988.7073130000001</v>
      </c>
      <c r="AO109" s="14">
        <v>2125.2537430000002</v>
      </c>
      <c r="AP109" s="14">
        <v>2264.4273290000001</v>
      </c>
      <c r="AQ109" s="14">
        <v>2306.0360409999998</v>
      </c>
      <c r="AR109" s="14">
        <v>2252.9075779999998</v>
      </c>
      <c r="AS109" s="14">
        <v>2213.5688369999998</v>
      </c>
      <c r="AT109" s="14">
        <v>2251.4957890000001</v>
      </c>
      <c r="AU109" s="14">
        <v>2283.3522929999999</v>
      </c>
      <c r="AV109" s="14">
        <v>2293.9905760000001</v>
      </c>
      <c r="AW109" s="14">
        <v>2321.452616</v>
      </c>
      <c r="AX109" s="14">
        <v>2258.048601</v>
      </c>
      <c r="AY109" s="14">
        <v>2201.24883</v>
      </c>
      <c r="AZ109" s="14">
        <v>2159.6717140000001</v>
      </c>
      <c r="BA109" s="14">
        <v>2116.6782800000001</v>
      </c>
      <c r="BB109" s="14">
        <v>2091.2459859999999</v>
      </c>
      <c r="BC109" s="14">
        <v>2066.7509169999998</v>
      </c>
      <c r="BD109" s="14">
        <v>2028.1636980000001</v>
      </c>
      <c r="BE109" s="14">
        <v>2013.750853</v>
      </c>
      <c r="BF109" s="14">
        <v>1993.560144</v>
      </c>
      <c r="BG109" s="14">
        <v>2018.5032630000001</v>
      </c>
      <c r="BH109" s="14">
        <v>2049.7562600000001</v>
      </c>
      <c r="BI109" s="14">
        <v>2045.0885069999999</v>
      </c>
      <c r="BJ109" s="14">
        <v>2051.9221499999999</v>
      </c>
      <c r="BK109" s="14">
        <v>2086.6171559999998</v>
      </c>
      <c r="BL109" s="14">
        <v>2143.9244589999998</v>
      </c>
      <c r="BM109" s="14">
        <v>2176.1359739999998</v>
      </c>
      <c r="BN109" s="14">
        <v>2274.4659860000002</v>
      </c>
      <c r="BO109" s="14">
        <v>2295.9061040000001</v>
      </c>
      <c r="BP109" s="14">
        <v>2323.4016670000001</v>
      </c>
      <c r="BQ109" s="14">
        <v>2339.810457</v>
      </c>
      <c r="BR109" s="14">
        <v>2343.8320469999999</v>
      </c>
      <c r="BS109" s="14">
        <v>2365.8156960000001</v>
      </c>
      <c r="BT109" s="14">
        <v>2369.9554029999999</v>
      </c>
      <c r="BU109" s="14">
        <v>2377.7062409999999</v>
      </c>
      <c r="BV109" s="14">
        <v>2390.1698689999998</v>
      </c>
      <c r="BW109" s="14">
        <v>2446.4393089999999</v>
      </c>
      <c r="BX109" s="14">
        <v>2469.672157</v>
      </c>
      <c r="BY109" s="14">
        <v>2470.0132760000001</v>
      </c>
      <c r="BZ109" s="14">
        <v>2507.9687570000001</v>
      </c>
      <c r="CA109" s="14">
        <v>2544.2101339999999</v>
      </c>
      <c r="CB109" s="14">
        <v>2561.8095119999998</v>
      </c>
      <c r="CC109" s="14">
        <v>2571.7453770000002</v>
      </c>
      <c r="CD109" s="14">
        <v>2597.636876</v>
      </c>
      <c r="CE109" s="14">
        <v>2610.676661</v>
      </c>
      <c r="CF109" s="14">
        <v>2588.8088459999999</v>
      </c>
      <c r="CG109" s="14">
        <v>2519.7267510000001</v>
      </c>
      <c r="CH109" s="14">
        <v>2482.3377839999998</v>
      </c>
      <c r="CI109" s="14">
        <v>2338.1763310000001</v>
      </c>
      <c r="CJ109" s="14">
        <v>2235.0186610000001</v>
      </c>
      <c r="CK109" s="14">
        <v>2226.7443859999998</v>
      </c>
      <c r="CL109" s="14">
        <v>2268.3827670000001</v>
      </c>
      <c r="CM109" s="14">
        <v>2288.0560399999999</v>
      </c>
      <c r="CN109" s="14">
        <v>2350.3838529999998</v>
      </c>
      <c r="CO109" s="14">
        <v>2441.6584290000001</v>
      </c>
      <c r="CP109" s="14">
        <v>2522.4442469999999</v>
      </c>
      <c r="CQ109" s="14">
        <v>2538.590076</v>
      </c>
      <c r="CR109" s="14">
        <v>2522.0567470000001</v>
      </c>
      <c r="CS109" s="14">
        <v>2504.827577</v>
      </c>
      <c r="CT109" s="14">
        <v>2481.890621</v>
      </c>
      <c r="CU109" s="14">
        <v>2482.1854600000001</v>
      </c>
      <c r="CV109" s="14">
        <v>2519.6696740000002</v>
      </c>
    </row>
    <row r="110" spans="1:100" ht="13">
      <c r="A110" s="12">
        <v>42929</v>
      </c>
      <c r="B110" s="13" t="s">
        <v>28</v>
      </c>
      <c r="C110" s="13" t="s">
        <v>140</v>
      </c>
      <c r="D110" s="14">
        <v>1222.4545479999999</v>
      </c>
      <c r="E110" s="14">
        <v>13.236305</v>
      </c>
      <c r="F110" s="14">
        <v>13.261710000000001</v>
      </c>
      <c r="G110" s="14">
        <v>13.243169</v>
      </c>
      <c r="H110" s="14">
        <v>13.256214999999999</v>
      </c>
      <c r="I110" s="14">
        <v>13.253882000000001</v>
      </c>
      <c r="J110" s="14">
        <v>13.255712000000001</v>
      </c>
      <c r="K110" s="14">
        <v>13.260313</v>
      </c>
      <c r="L110" s="14">
        <v>13.262717</v>
      </c>
      <c r="M110" s="14">
        <v>13.273118999999999</v>
      </c>
      <c r="N110" s="14">
        <v>13.269474000000001</v>
      </c>
      <c r="O110" s="14">
        <v>13.153898999999999</v>
      </c>
      <c r="P110" s="14">
        <v>12.939938</v>
      </c>
      <c r="Q110" s="14">
        <v>12.935695000000001</v>
      </c>
      <c r="R110" s="14">
        <v>12.938207999999999</v>
      </c>
      <c r="S110" s="14">
        <v>12.939227000000001</v>
      </c>
      <c r="T110" s="14">
        <v>12.945391000000001</v>
      </c>
      <c r="U110" s="14">
        <v>12.93951</v>
      </c>
      <c r="V110" s="14">
        <v>12.945465</v>
      </c>
      <c r="W110" s="14">
        <v>12.938841999999999</v>
      </c>
      <c r="X110" s="14">
        <v>12.944267999999999</v>
      </c>
      <c r="Y110" s="14">
        <v>12.950027</v>
      </c>
      <c r="Z110" s="14">
        <v>12.889735</v>
      </c>
      <c r="AA110" s="14">
        <v>12.633231</v>
      </c>
      <c r="AB110" s="14">
        <v>12.391292</v>
      </c>
      <c r="AC110" s="14">
        <v>12.39831</v>
      </c>
      <c r="AD110" s="14">
        <v>12.395015000000001</v>
      </c>
      <c r="AE110" s="14">
        <v>12.408193000000001</v>
      </c>
      <c r="AF110" s="14">
        <v>12.148782000000001</v>
      </c>
      <c r="AG110" s="14">
        <v>12.080477</v>
      </c>
      <c r="AH110" s="14">
        <v>12.155664</v>
      </c>
      <c r="AI110" s="14">
        <v>12.255402</v>
      </c>
      <c r="AJ110" s="14">
        <v>12.254262000000001</v>
      </c>
      <c r="AK110" s="14">
        <v>12.519332</v>
      </c>
      <c r="AL110" s="14">
        <v>12.700485</v>
      </c>
      <c r="AM110" s="14">
        <v>12.442387</v>
      </c>
      <c r="AN110" s="14">
        <v>12.562162000000001</v>
      </c>
      <c r="AO110" s="14">
        <v>12.607207000000001</v>
      </c>
      <c r="AP110" s="14">
        <v>12.532565</v>
      </c>
      <c r="AQ110" s="14">
        <v>12.199643999999999</v>
      </c>
      <c r="AR110" s="14">
        <v>12.154795999999999</v>
      </c>
      <c r="AS110" s="14">
        <v>12.045532</v>
      </c>
      <c r="AT110" s="14">
        <v>11.977976</v>
      </c>
      <c r="AU110" s="14">
        <v>11.977296000000001</v>
      </c>
      <c r="AV110" s="14">
        <v>11.732174000000001</v>
      </c>
      <c r="AW110" s="14">
        <v>11.254117000000001</v>
      </c>
      <c r="AX110" s="14">
        <v>11.0701</v>
      </c>
      <c r="AY110" s="14">
        <v>11.325066</v>
      </c>
      <c r="AZ110" s="14">
        <v>11.897633000000001</v>
      </c>
      <c r="BA110" s="14">
        <v>12.213262</v>
      </c>
      <c r="BB110" s="14">
        <v>12.454044</v>
      </c>
      <c r="BC110" s="14">
        <v>12.549915</v>
      </c>
      <c r="BD110" s="14">
        <v>12.273305000000001</v>
      </c>
      <c r="BE110" s="14">
        <v>12.244702</v>
      </c>
      <c r="BF110" s="14">
        <v>12.459856</v>
      </c>
      <c r="BG110" s="14">
        <v>13.161402000000001</v>
      </c>
      <c r="BH110" s="14">
        <v>13.195508999999999</v>
      </c>
      <c r="BI110" s="14">
        <v>13.185854000000001</v>
      </c>
      <c r="BJ110" s="14">
        <v>12.898512</v>
      </c>
      <c r="BK110" s="14">
        <v>12.244235</v>
      </c>
      <c r="BL110" s="14">
        <v>11.749536000000001</v>
      </c>
      <c r="BM110" s="14">
        <v>11.682677999999999</v>
      </c>
      <c r="BN110" s="14">
        <v>12.072504</v>
      </c>
      <c r="BO110" s="14">
        <v>12.683377999999999</v>
      </c>
      <c r="BP110" s="14">
        <v>13.052792999999999</v>
      </c>
      <c r="BQ110" s="14">
        <v>13.204305</v>
      </c>
      <c r="BR110" s="14">
        <v>13.244861</v>
      </c>
      <c r="BS110" s="14">
        <v>13.244496</v>
      </c>
      <c r="BT110" s="14">
        <v>13.21364</v>
      </c>
      <c r="BU110" s="14">
        <v>13.186185999999999</v>
      </c>
      <c r="BV110" s="14">
        <v>13.182221</v>
      </c>
      <c r="BW110" s="14">
        <v>13.180498</v>
      </c>
      <c r="BX110" s="14">
        <v>13.175418000000001</v>
      </c>
      <c r="BY110" s="14">
        <v>13.177593999999999</v>
      </c>
      <c r="BZ110" s="14">
        <v>13.170128999999999</v>
      </c>
      <c r="CA110" s="14">
        <v>13.031509</v>
      </c>
      <c r="CB110" s="14">
        <v>12.804783</v>
      </c>
      <c r="CC110" s="14">
        <v>12.827878</v>
      </c>
      <c r="CD110" s="14">
        <v>12.836264</v>
      </c>
      <c r="CE110" s="14">
        <v>12.814394999999999</v>
      </c>
      <c r="CF110" s="14">
        <v>12.813884</v>
      </c>
      <c r="CG110" s="14">
        <v>12.782518</v>
      </c>
      <c r="CH110" s="14">
        <v>12.472619</v>
      </c>
      <c r="CI110" s="14">
        <v>12.605245999999999</v>
      </c>
      <c r="CJ110" s="14">
        <v>12.830260000000001</v>
      </c>
      <c r="CK110" s="14">
        <v>12.715923</v>
      </c>
      <c r="CL110" s="14">
        <v>12.930908000000001</v>
      </c>
      <c r="CM110" s="14">
        <v>13.258165999999999</v>
      </c>
      <c r="CN110" s="14">
        <v>13.279836</v>
      </c>
      <c r="CO110" s="14">
        <v>13.286595999999999</v>
      </c>
      <c r="CP110" s="14">
        <v>13.280438999999999</v>
      </c>
      <c r="CQ110" s="14">
        <v>13.264703000000001</v>
      </c>
      <c r="CR110" s="14">
        <v>13.260218999999999</v>
      </c>
      <c r="CS110" s="14">
        <v>13.266802</v>
      </c>
      <c r="CT110" s="14">
        <v>13.278015</v>
      </c>
      <c r="CU110" s="14">
        <v>13.278183</v>
      </c>
      <c r="CV110" s="14">
        <v>13.282648</v>
      </c>
    </row>
    <row r="111" spans="1:100" ht="13">
      <c r="A111" s="12">
        <v>42929</v>
      </c>
      <c r="B111" s="13" t="s">
        <v>29</v>
      </c>
      <c r="C111" s="13" t="s">
        <v>140</v>
      </c>
      <c r="D111" s="14">
        <v>379040.18576299999</v>
      </c>
      <c r="E111" s="14">
        <v>3492.7065400000001</v>
      </c>
      <c r="F111" s="14">
        <v>3454.8454590000001</v>
      </c>
      <c r="G111" s="14">
        <v>3436.6464759999999</v>
      </c>
      <c r="H111" s="14">
        <v>3428.5010630000002</v>
      </c>
      <c r="I111" s="14">
        <v>3443.0668030000002</v>
      </c>
      <c r="J111" s="14">
        <v>3447.4025379999998</v>
      </c>
      <c r="K111" s="14">
        <v>3423.5972040000001</v>
      </c>
      <c r="L111" s="14">
        <v>3393.3564719999999</v>
      </c>
      <c r="M111" s="14">
        <v>3365.8158400000002</v>
      </c>
      <c r="N111" s="14">
        <v>3384.1564039999998</v>
      </c>
      <c r="O111" s="14">
        <v>3352.3858690000002</v>
      </c>
      <c r="P111" s="14">
        <v>3337.4575970000001</v>
      </c>
      <c r="Q111" s="14">
        <v>3313.4963939999998</v>
      </c>
      <c r="R111" s="14">
        <v>3316.0960930000001</v>
      </c>
      <c r="S111" s="14">
        <v>3308.1511329999998</v>
      </c>
      <c r="T111" s="14">
        <v>3295.2121059999999</v>
      </c>
      <c r="U111" s="14">
        <v>3280.644554</v>
      </c>
      <c r="V111" s="14">
        <v>3280.1627199999998</v>
      </c>
      <c r="W111" s="14">
        <v>3277.7307970000002</v>
      </c>
      <c r="X111" s="14">
        <v>3282.8636860000001</v>
      </c>
      <c r="Y111" s="14">
        <v>3316.8459969999999</v>
      </c>
      <c r="Z111" s="14">
        <v>3384.0804790000002</v>
      </c>
      <c r="AA111" s="14">
        <v>3438.1918179999998</v>
      </c>
      <c r="AB111" s="14">
        <v>3459.3286130000001</v>
      </c>
      <c r="AC111" s="14">
        <v>3520.6897260000001</v>
      </c>
      <c r="AD111" s="14">
        <v>3668.9567550000002</v>
      </c>
      <c r="AE111" s="14">
        <v>3737.3091359999999</v>
      </c>
      <c r="AF111" s="14">
        <v>3642.4204749999999</v>
      </c>
      <c r="AG111" s="14">
        <v>3638.9185680000001</v>
      </c>
      <c r="AH111" s="14">
        <v>3708.5899239999999</v>
      </c>
      <c r="AI111" s="14">
        <v>3788.2173330000001</v>
      </c>
      <c r="AJ111" s="14">
        <v>3844.8918680000002</v>
      </c>
      <c r="AK111" s="14">
        <v>3859.8910569999998</v>
      </c>
      <c r="AL111" s="14">
        <v>4000.7678040000001</v>
      </c>
      <c r="AM111" s="14">
        <v>4082.0007350000001</v>
      </c>
      <c r="AN111" s="14">
        <v>4101.4951700000001</v>
      </c>
      <c r="AO111" s="14">
        <v>4128.5203289999999</v>
      </c>
      <c r="AP111" s="14">
        <v>4159.4121960000002</v>
      </c>
      <c r="AQ111" s="14">
        <v>4234.7756289999998</v>
      </c>
      <c r="AR111" s="14">
        <v>4263.3464370000002</v>
      </c>
      <c r="AS111" s="14">
        <v>4282.7288339999996</v>
      </c>
      <c r="AT111" s="14">
        <v>4296.058113</v>
      </c>
      <c r="AU111" s="14">
        <v>4315.5509050000001</v>
      </c>
      <c r="AV111" s="14">
        <v>4338.4457060000004</v>
      </c>
      <c r="AW111" s="14">
        <v>4344.9520329999996</v>
      </c>
      <c r="AX111" s="14">
        <v>4328.8906530000004</v>
      </c>
      <c r="AY111" s="14">
        <v>4341.4904479999996</v>
      </c>
      <c r="AZ111" s="14">
        <v>4321.4846150000003</v>
      </c>
      <c r="BA111" s="14">
        <v>4319.9690369999998</v>
      </c>
      <c r="BB111" s="14">
        <v>4299.0666389999997</v>
      </c>
      <c r="BC111" s="14">
        <v>4257.655667</v>
      </c>
      <c r="BD111" s="14">
        <v>4239.2363919999998</v>
      </c>
      <c r="BE111" s="14">
        <v>4233.7346079999998</v>
      </c>
      <c r="BF111" s="14">
        <v>4227.2287290000004</v>
      </c>
      <c r="BG111" s="14">
        <v>4195.371099</v>
      </c>
      <c r="BH111" s="14">
        <v>4199.1716960000003</v>
      </c>
      <c r="BI111" s="14">
        <v>4202.7617129999999</v>
      </c>
      <c r="BJ111" s="14">
        <v>4208.33403</v>
      </c>
      <c r="BK111" s="14">
        <v>4222.4420890000001</v>
      </c>
      <c r="BL111" s="14">
        <v>4230.298949</v>
      </c>
      <c r="BM111" s="14">
        <v>4244.7942309999999</v>
      </c>
      <c r="BN111" s="14">
        <v>4248.7404429999997</v>
      </c>
      <c r="BO111" s="14">
        <v>4254.7584960000004</v>
      </c>
      <c r="BP111" s="14">
        <v>4226.5031289999997</v>
      </c>
      <c r="BQ111" s="14">
        <v>4199.984555</v>
      </c>
      <c r="BR111" s="14">
        <v>4211.1674659999999</v>
      </c>
      <c r="BS111" s="14">
        <v>4206.8427410000004</v>
      </c>
      <c r="BT111" s="14">
        <v>4214.303868</v>
      </c>
      <c r="BU111" s="14">
        <v>4221.6004519999997</v>
      </c>
      <c r="BV111" s="14">
        <v>4230.5744629999999</v>
      </c>
      <c r="BW111" s="14">
        <v>4214.9348499999996</v>
      </c>
      <c r="BX111" s="14">
        <v>4213.429983</v>
      </c>
      <c r="BY111" s="14">
        <v>4202.7172710000004</v>
      </c>
      <c r="BZ111" s="14">
        <v>4213.8496160000004</v>
      </c>
      <c r="CA111" s="14">
        <v>4218.022226</v>
      </c>
      <c r="CB111" s="14">
        <v>4217.3930609999998</v>
      </c>
      <c r="CC111" s="14">
        <v>4205.3191260000003</v>
      </c>
      <c r="CD111" s="14">
        <v>4202.8159169999999</v>
      </c>
      <c r="CE111" s="14">
        <v>4202.2131209999998</v>
      </c>
      <c r="CF111" s="14">
        <v>4194.0731759999999</v>
      </c>
      <c r="CG111" s="14">
        <v>4172.5234179999998</v>
      </c>
      <c r="CH111" s="14">
        <v>4169.9986040000003</v>
      </c>
      <c r="CI111" s="14">
        <v>4175.1274830000002</v>
      </c>
      <c r="CJ111" s="14">
        <v>4180.9141490000002</v>
      </c>
      <c r="CK111" s="14">
        <v>4194.7651930000002</v>
      </c>
      <c r="CL111" s="14">
        <v>4196.0376120000001</v>
      </c>
      <c r="CM111" s="14">
        <v>4183.4442280000003</v>
      </c>
      <c r="CN111" s="14">
        <v>4150.0714269999999</v>
      </c>
      <c r="CO111" s="14">
        <v>4142.3095009999997</v>
      </c>
      <c r="CP111" s="14">
        <v>4161.9373370000003</v>
      </c>
      <c r="CQ111" s="14">
        <v>4142.8839740000003</v>
      </c>
      <c r="CR111" s="14">
        <v>4101.7970770000002</v>
      </c>
      <c r="CS111" s="14">
        <v>4108.6321699999999</v>
      </c>
      <c r="CT111" s="14">
        <v>4075.8343329999998</v>
      </c>
      <c r="CU111" s="14">
        <v>3992.6778410000002</v>
      </c>
      <c r="CV111" s="14">
        <v>3849.3754730000001</v>
      </c>
    </row>
    <row r="112" spans="1:100" ht="13">
      <c r="A112" s="12">
        <v>42929</v>
      </c>
      <c r="B112" s="13" t="s">
        <v>30</v>
      </c>
      <c r="C112" s="13" t="s">
        <v>140</v>
      </c>
      <c r="D112" s="14">
        <v>129302.073787</v>
      </c>
      <c r="E112" s="14">
        <v>622.14712099999997</v>
      </c>
      <c r="F112" s="14">
        <v>623.89180599999997</v>
      </c>
      <c r="G112" s="14">
        <v>615.93139199999996</v>
      </c>
      <c r="H112" s="14">
        <v>616.914222</v>
      </c>
      <c r="I112" s="14">
        <v>617.03560700000003</v>
      </c>
      <c r="J112" s="14">
        <v>617.505135</v>
      </c>
      <c r="K112" s="14">
        <v>607.66558699999996</v>
      </c>
      <c r="L112" s="14">
        <v>607.99772099999996</v>
      </c>
      <c r="M112" s="14">
        <v>600.61294699999996</v>
      </c>
      <c r="N112" s="14">
        <v>606.91901299999995</v>
      </c>
      <c r="O112" s="14">
        <v>589.67828299999996</v>
      </c>
      <c r="P112" s="14">
        <v>581.42753300000004</v>
      </c>
      <c r="Q112" s="14">
        <v>570.06745599999999</v>
      </c>
      <c r="R112" s="14">
        <v>573.13747799999999</v>
      </c>
      <c r="S112" s="14">
        <v>566.26161300000001</v>
      </c>
      <c r="T112" s="14">
        <v>553.30566399999998</v>
      </c>
      <c r="U112" s="14">
        <v>543.35634200000004</v>
      </c>
      <c r="V112" s="14">
        <v>530.51947700000005</v>
      </c>
      <c r="W112" s="14">
        <v>547.10671200000002</v>
      </c>
      <c r="X112" s="14">
        <v>548.42964199999994</v>
      </c>
      <c r="Y112" s="14">
        <v>563.21178699999996</v>
      </c>
      <c r="Z112" s="14">
        <v>594.72574999999995</v>
      </c>
      <c r="AA112" s="14">
        <v>604.93646000000001</v>
      </c>
      <c r="AB112" s="14">
        <v>608.50115700000003</v>
      </c>
      <c r="AC112" s="14">
        <v>620.89964999999995</v>
      </c>
      <c r="AD112" s="14">
        <v>638.35890500000005</v>
      </c>
      <c r="AE112" s="14">
        <v>641.22152200000005</v>
      </c>
      <c r="AF112" s="14">
        <v>629.99366199999997</v>
      </c>
      <c r="AG112" s="14">
        <v>631.90935200000001</v>
      </c>
      <c r="AH112" s="14">
        <v>640.62546599999996</v>
      </c>
      <c r="AI112" s="14">
        <v>645.08457199999998</v>
      </c>
      <c r="AJ112" s="14">
        <v>648.05375000000004</v>
      </c>
      <c r="AK112" s="14">
        <v>667.31052699999998</v>
      </c>
      <c r="AL112" s="14">
        <v>672.67086600000005</v>
      </c>
      <c r="AM112" s="14">
        <v>685.77245200000004</v>
      </c>
      <c r="AN112" s="14">
        <v>699.30670899999996</v>
      </c>
      <c r="AO112" s="14">
        <v>728.79525000000001</v>
      </c>
      <c r="AP112" s="14">
        <v>743.45473400000003</v>
      </c>
      <c r="AQ112" s="14">
        <v>752.40152499999999</v>
      </c>
      <c r="AR112" s="14">
        <v>811.53735300000005</v>
      </c>
      <c r="AS112" s="14">
        <v>879.109737</v>
      </c>
      <c r="AT112" s="14">
        <v>871.44899899999996</v>
      </c>
      <c r="AU112" s="14">
        <v>911.57001500000001</v>
      </c>
      <c r="AV112" s="14">
        <v>1030.266715</v>
      </c>
      <c r="AW112" s="14">
        <v>1173.136833</v>
      </c>
      <c r="AX112" s="14">
        <v>1269.687504</v>
      </c>
      <c r="AY112" s="14">
        <v>1384.2012279999999</v>
      </c>
      <c r="AZ112" s="14">
        <v>1588.4280659999999</v>
      </c>
      <c r="BA112" s="14">
        <v>1772.799837</v>
      </c>
      <c r="BB112" s="14">
        <v>1942.8264569999999</v>
      </c>
      <c r="BC112" s="14">
        <v>2086.0030109999998</v>
      </c>
      <c r="BD112" s="14">
        <v>2197.8669679999998</v>
      </c>
      <c r="BE112" s="14">
        <v>2267.1123980000002</v>
      </c>
      <c r="BF112" s="14">
        <v>2342.0502580000002</v>
      </c>
      <c r="BG112" s="14">
        <v>2433.8047040000001</v>
      </c>
      <c r="BH112" s="14">
        <v>2541.8112850000002</v>
      </c>
      <c r="BI112" s="14">
        <v>2643.3502490000001</v>
      </c>
      <c r="BJ112" s="14">
        <v>2708.5871040000002</v>
      </c>
      <c r="BK112" s="14">
        <v>2798.0236150000001</v>
      </c>
      <c r="BL112" s="14">
        <v>2849.6822739999998</v>
      </c>
      <c r="BM112" s="14">
        <v>2822.6574430000001</v>
      </c>
      <c r="BN112" s="14">
        <v>2802.6784680000001</v>
      </c>
      <c r="BO112" s="14">
        <v>2792.2828370000002</v>
      </c>
      <c r="BP112" s="14">
        <v>2814.099056</v>
      </c>
      <c r="BQ112" s="14">
        <v>2768.0231399999998</v>
      </c>
      <c r="BR112" s="14">
        <v>2730.972992</v>
      </c>
      <c r="BS112" s="14">
        <v>2636.549661</v>
      </c>
      <c r="BT112" s="14">
        <v>2592.3089030000001</v>
      </c>
      <c r="BU112" s="14">
        <v>2603.4062570000001</v>
      </c>
      <c r="BV112" s="14">
        <v>2605.5243489999998</v>
      </c>
      <c r="BW112" s="14">
        <v>2565.483358</v>
      </c>
      <c r="BX112" s="14">
        <v>2516.6875020000002</v>
      </c>
      <c r="BY112" s="14">
        <v>2408.3083360000001</v>
      </c>
      <c r="BZ112" s="14">
        <v>2318.604425</v>
      </c>
      <c r="CA112" s="14">
        <v>2231.4937599999998</v>
      </c>
      <c r="CB112" s="14">
        <v>2158.5446860000002</v>
      </c>
      <c r="CC112" s="14">
        <v>2048.9280530000001</v>
      </c>
      <c r="CD112" s="14">
        <v>1923.2701870000001</v>
      </c>
      <c r="CE112" s="14">
        <v>1802.5166429999999</v>
      </c>
      <c r="CF112" s="14">
        <v>1695.1308079999999</v>
      </c>
      <c r="CG112" s="14">
        <v>1539.7730160000001</v>
      </c>
      <c r="CH112" s="14">
        <v>1493.3839129999999</v>
      </c>
      <c r="CI112" s="14">
        <v>1504.384552</v>
      </c>
      <c r="CJ112" s="14">
        <v>1552.964559</v>
      </c>
      <c r="CK112" s="14">
        <v>1519.8770320000001</v>
      </c>
      <c r="CL112" s="14">
        <v>1441.797777</v>
      </c>
      <c r="CM112" s="14">
        <v>1273.693657</v>
      </c>
      <c r="CN112" s="14">
        <v>1091.8813640000001</v>
      </c>
      <c r="CO112" s="14">
        <v>950.41176399999995</v>
      </c>
      <c r="CP112" s="14">
        <v>867.03987700000005</v>
      </c>
      <c r="CQ112" s="14">
        <v>825.94026499999995</v>
      </c>
      <c r="CR112" s="14">
        <v>803.32922699999995</v>
      </c>
      <c r="CS112" s="14">
        <v>760.43778299999997</v>
      </c>
      <c r="CT112" s="14">
        <v>748.546875</v>
      </c>
      <c r="CU112" s="14">
        <v>720.29282000000001</v>
      </c>
      <c r="CV112" s="14">
        <v>710.39898500000004</v>
      </c>
    </row>
    <row r="113" spans="1:100" ht="13">
      <c r="A113" s="12">
        <v>42929</v>
      </c>
      <c r="B113" s="13" t="s">
        <v>31</v>
      </c>
      <c r="C113" s="13" t="s">
        <v>140</v>
      </c>
      <c r="D113" s="14">
        <v>487206.71666199999</v>
      </c>
      <c r="E113" s="14">
        <v>3871.6622480000001</v>
      </c>
      <c r="F113" s="14">
        <v>3656.118755</v>
      </c>
      <c r="G113" s="14">
        <v>3552.554427</v>
      </c>
      <c r="H113" s="14">
        <v>3425.43876</v>
      </c>
      <c r="I113" s="14">
        <v>3361.6913869999998</v>
      </c>
      <c r="J113" s="14">
        <v>3278.9135460000002</v>
      </c>
      <c r="K113" s="14">
        <v>3232.6246660000002</v>
      </c>
      <c r="L113" s="14">
        <v>3157.2805720000001</v>
      </c>
      <c r="M113" s="14">
        <v>3156.0405999999998</v>
      </c>
      <c r="N113" s="14">
        <v>3159.5734189999998</v>
      </c>
      <c r="O113" s="14">
        <v>3125.4781929999999</v>
      </c>
      <c r="P113" s="14">
        <v>3116.5813819999998</v>
      </c>
      <c r="Q113" s="14">
        <v>3109.6885820000002</v>
      </c>
      <c r="R113" s="14">
        <v>3092.0163459999999</v>
      </c>
      <c r="S113" s="14">
        <v>3070.770411</v>
      </c>
      <c r="T113" s="14">
        <v>3050.5182180000002</v>
      </c>
      <c r="U113" s="14">
        <v>3041.3360039999998</v>
      </c>
      <c r="V113" s="14">
        <v>3053.381159</v>
      </c>
      <c r="W113" s="14">
        <v>3046.413685</v>
      </c>
      <c r="X113" s="14">
        <v>3062.7151749999998</v>
      </c>
      <c r="Y113" s="14">
        <v>3116.5018540000001</v>
      </c>
      <c r="Z113" s="14">
        <v>3160.5432730000002</v>
      </c>
      <c r="AA113" s="14">
        <v>3218.1442609999999</v>
      </c>
      <c r="AB113" s="14">
        <v>3315.0279850000002</v>
      </c>
      <c r="AC113" s="14">
        <v>3495.9660730000001</v>
      </c>
      <c r="AD113" s="14">
        <v>3564.3815850000001</v>
      </c>
      <c r="AE113" s="14">
        <v>3551.8557070000002</v>
      </c>
      <c r="AF113" s="14">
        <v>3662.2270239999998</v>
      </c>
      <c r="AG113" s="14">
        <v>3814.2873180000001</v>
      </c>
      <c r="AH113" s="14">
        <v>3884.2550769999998</v>
      </c>
      <c r="AI113" s="14">
        <v>4014.4707320000002</v>
      </c>
      <c r="AJ113" s="14">
        <v>4148.5753089999998</v>
      </c>
      <c r="AK113" s="14">
        <v>4400.4232819999997</v>
      </c>
      <c r="AL113" s="14">
        <v>4483.0172929999999</v>
      </c>
      <c r="AM113" s="14">
        <v>4503.0401549999997</v>
      </c>
      <c r="AN113" s="14">
        <v>4588.0052169999999</v>
      </c>
      <c r="AO113" s="14">
        <v>4706.4011929999997</v>
      </c>
      <c r="AP113" s="14">
        <v>4806.2306170000002</v>
      </c>
      <c r="AQ113" s="14">
        <v>4915.5116239999998</v>
      </c>
      <c r="AR113" s="14">
        <v>5080.5483889999996</v>
      </c>
      <c r="AS113" s="14">
        <v>5240.7508900000003</v>
      </c>
      <c r="AT113" s="14">
        <v>5474.9299369999999</v>
      </c>
      <c r="AU113" s="14">
        <v>5721.7545810000001</v>
      </c>
      <c r="AV113" s="14">
        <v>5908.1495450000002</v>
      </c>
      <c r="AW113" s="14">
        <v>6024.7045310000003</v>
      </c>
      <c r="AX113" s="14">
        <v>6119.1077530000002</v>
      </c>
      <c r="AY113" s="14">
        <v>6207.4890770000002</v>
      </c>
      <c r="AZ113" s="14">
        <v>6210.3447169999999</v>
      </c>
      <c r="BA113" s="14">
        <v>6234.3580149999998</v>
      </c>
      <c r="BB113" s="14">
        <v>6299.8897809999999</v>
      </c>
      <c r="BC113" s="14">
        <v>6365.8929520000002</v>
      </c>
      <c r="BD113" s="14">
        <v>6369.8299829999996</v>
      </c>
      <c r="BE113" s="14">
        <v>6416.985455</v>
      </c>
      <c r="BF113" s="14">
        <v>6460.7921230000002</v>
      </c>
      <c r="BG113" s="14">
        <v>6466.5569320000004</v>
      </c>
      <c r="BH113" s="14">
        <v>6511.314676</v>
      </c>
      <c r="BI113" s="14">
        <v>6528.333807</v>
      </c>
      <c r="BJ113" s="14">
        <v>6509.9401250000001</v>
      </c>
      <c r="BK113" s="14">
        <v>6508.0223109999997</v>
      </c>
      <c r="BL113" s="14">
        <v>6513.7185209999998</v>
      </c>
      <c r="BM113" s="14">
        <v>6507.6980160000003</v>
      </c>
      <c r="BN113" s="14">
        <v>6490.9014999999999</v>
      </c>
      <c r="BO113" s="14">
        <v>6482.8838130000004</v>
      </c>
      <c r="BP113" s="14">
        <v>6494.0066429999997</v>
      </c>
      <c r="BQ113" s="14">
        <v>6481.914745</v>
      </c>
      <c r="BR113" s="14">
        <v>6454.0526339999997</v>
      </c>
      <c r="BS113" s="14">
        <v>6455.6977779999997</v>
      </c>
      <c r="BT113" s="14">
        <v>6445.1334219999999</v>
      </c>
      <c r="BU113" s="14">
        <v>6408.979284</v>
      </c>
      <c r="BV113" s="14">
        <v>6369.3359840000003</v>
      </c>
      <c r="BW113" s="14">
        <v>6355.8015569999998</v>
      </c>
      <c r="BX113" s="14">
        <v>6345.7069680000004</v>
      </c>
      <c r="BY113" s="14">
        <v>6304.7543660000001</v>
      </c>
      <c r="BZ113" s="14">
        <v>6253.9456220000002</v>
      </c>
      <c r="CA113" s="14">
        <v>6229.1558560000003</v>
      </c>
      <c r="CB113" s="14">
        <v>6225.1167770000002</v>
      </c>
      <c r="CC113" s="14">
        <v>6215.5497429999996</v>
      </c>
      <c r="CD113" s="14">
        <v>6189.4182069999997</v>
      </c>
      <c r="CE113" s="14">
        <v>6197.6986660000002</v>
      </c>
      <c r="CF113" s="14">
        <v>6217.3318200000003</v>
      </c>
      <c r="CG113" s="14">
        <v>6235.6430499999997</v>
      </c>
      <c r="CH113" s="14">
        <v>6228.4612939999997</v>
      </c>
      <c r="CI113" s="14">
        <v>6240.3525010000003</v>
      </c>
      <c r="CJ113" s="14">
        <v>6212.1213369999996</v>
      </c>
      <c r="CK113" s="14">
        <v>6197.2820069999998</v>
      </c>
      <c r="CL113" s="14">
        <v>6147.2013420000003</v>
      </c>
      <c r="CM113" s="14">
        <v>6095.5074450000002</v>
      </c>
      <c r="CN113" s="14">
        <v>6031.0697449999998</v>
      </c>
      <c r="CO113" s="14">
        <v>5828.0192900000002</v>
      </c>
      <c r="CP113" s="14">
        <v>5665.0659029999997</v>
      </c>
      <c r="CQ113" s="14">
        <v>5522.4826860000003</v>
      </c>
      <c r="CR113" s="14">
        <v>5354.1298479999996</v>
      </c>
      <c r="CS113" s="14">
        <v>5074.1202240000002</v>
      </c>
      <c r="CT113" s="14">
        <v>4830.6693480000004</v>
      </c>
      <c r="CU113" s="14">
        <v>4664.2891120000004</v>
      </c>
      <c r="CV113" s="14">
        <v>4612.1409139999996</v>
      </c>
    </row>
    <row r="114" spans="1:100" ht="13">
      <c r="A114" s="12">
        <v>42929</v>
      </c>
      <c r="B114" s="13" t="s">
        <v>32</v>
      </c>
      <c r="C114" s="13" t="s">
        <v>140</v>
      </c>
      <c r="D114" s="14">
        <v>2686.710474</v>
      </c>
      <c r="E114" s="14">
        <v>4.2424119999999998</v>
      </c>
      <c r="F114" s="14">
        <v>3.3579159999999999</v>
      </c>
      <c r="G114" s="14">
        <v>3.3215919999999999</v>
      </c>
      <c r="H114" s="14">
        <v>3.332109</v>
      </c>
      <c r="I114" s="14">
        <v>3.3197290000000002</v>
      </c>
      <c r="J114" s="14">
        <v>3.3197179999999999</v>
      </c>
      <c r="K114" s="14">
        <v>3.3136299999999999</v>
      </c>
      <c r="L114" s="14">
        <v>3.2875429999999999</v>
      </c>
      <c r="M114" s="14">
        <v>3.0841310000000002</v>
      </c>
      <c r="N114" s="14">
        <v>3.0591970000000002</v>
      </c>
      <c r="O114" s="14">
        <v>3.4442689999999998</v>
      </c>
      <c r="P114" s="14">
        <v>3.9760710000000001</v>
      </c>
      <c r="Q114" s="14">
        <v>4.0421839999999998</v>
      </c>
      <c r="R114" s="14">
        <v>4.194153</v>
      </c>
      <c r="S114" s="14">
        <v>4.1988269999999996</v>
      </c>
      <c r="T114" s="14">
        <v>4.1930560000000003</v>
      </c>
      <c r="U114" s="14">
        <v>4.1840099999999998</v>
      </c>
      <c r="V114" s="14">
        <v>4.1196359999999999</v>
      </c>
      <c r="W114" s="14">
        <v>4.1591240000000003</v>
      </c>
      <c r="X114" s="14">
        <v>4.1543910000000004</v>
      </c>
      <c r="Y114" s="14">
        <v>4.1240170000000003</v>
      </c>
      <c r="Z114" s="14">
        <v>4.1340060000000003</v>
      </c>
      <c r="AA114" s="14">
        <v>4.0993490000000001</v>
      </c>
      <c r="AB114" s="14">
        <v>11.331345000000001</v>
      </c>
      <c r="AC114" s="14">
        <v>30.990987000000001</v>
      </c>
      <c r="AD114" s="14">
        <v>30.811995</v>
      </c>
      <c r="AE114" s="14">
        <v>30.788450000000001</v>
      </c>
      <c r="AF114" s="14">
        <v>30.922796000000002</v>
      </c>
      <c r="AG114" s="14">
        <v>31.042714</v>
      </c>
      <c r="AH114" s="14">
        <v>31.145759000000002</v>
      </c>
      <c r="AI114" s="14">
        <v>31.06887</v>
      </c>
      <c r="AJ114" s="14">
        <v>31.234506</v>
      </c>
      <c r="AK114" s="14">
        <v>31.227734999999999</v>
      </c>
      <c r="AL114" s="14">
        <v>31.415495</v>
      </c>
      <c r="AM114" s="14">
        <v>33.075094999999997</v>
      </c>
      <c r="AN114" s="14">
        <v>33.121049999999997</v>
      </c>
      <c r="AO114" s="14">
        <v>33.044255999999997</v>
      </c>
      <c r="AP114" s="14">
        <v>33.158392999999997</v>
      </c>
      <c r="AQ114" s="14">
        <v>33.136153</v>
      </c>
      <c r="AR114" s="14">
        <v>33.060040000000001</v>
      </c>
      <c r="AS114" s="14">
        <v>33.198289000000003</v>
      </c>
      <c r="AT114" s="14">
        <v>33.201098999999999</v>
      </c>
      <c r="AU114" s="14">
        <v>33.388030999999998</v>
      </c>
      <c r="AV114" s="14">
        <v>33.312828000000003</v>
      </c>
      <c r="AW114" s="14">
        <v>33.148673000000002</v>
      </c>
      <c r="AX114" s="14">
        <v>33.302298999999998</v>
      </c>
      <c r="AY114" s="14">
        <v>33.247239</v>
      </c>
      <c r="AZ114" s="14">
        <v>33.352274999999999</v>
      </c>
      <c r="BA114" s="14">
        <v>33.314900999999999</v>
      </c>
      <c r="BB114" s="14">
        <v>33.462780000000002</v>
      </c>
      <c r="BC114" s="14">
        <v>33.433686000000002</v>
      </c>
      <c r="BD114" s="14">
        <v>33.581062000000003</v>
      </c>
      <c r="BE114" s="14">
        <v>37.682223999999998</v>
      </c>
      <c r="BF114" s="14">
        <v>39.855766000000003</v>
      </c>
      <c r="BG114" s="14">
        <v>39.981054</v>
      </c>
      <c r="BH114" s="14">
        <v>40.597256000000002</v>
      </c>
      <c r="BI114" s="14">
        <v>48.399631999999997</v>
      </c>
      <c r="BJ114" s="14">
        <v>48.247556000000003</v>
      </c>
      <c r="BK114" s="14">
        <v>48.538182999999997</v>
      </c>
      <c r="BL114" s="14">
        <v>48.287613999999998</v>
      </c>
      <c r="BM114" s="14">
        <v>52.918930000000003</v>
      </c>
      <c r="BN114" s="14">
        <v>54.706144000000002</v>
      </c>
      <c r="BO114" s="14">
        <v>53.964866999999998</v>
      </c>
      <c r="BP114" s="14">
        <v>53.283630000000002</v>
      </c>
      <c r="BQ114" s="14">
        <v>53.371371000000003</v>
      </c>
      <c r="BR114" s="14">
        <v>53.325310999999999</v>
      </c>
      <c r="BS114" s="14">
        <v>53.549956000000002</v>
      </c>
      <c r="BT114" s="14">
        <v>52.894385999999997</v>
      </c>
      <c r="BU114" s="14">
        <v>46.948355999999997</v>
      </c>
      <c r="BV114" s="14">
        <v>47.031097000000003</v>
      </c>
      <c r="BW114" s="14">
        <v>47.053915000000003</v>
      </c>
      <c r="BX114" s="14">
        <v>47.007523999999997</v>
      </c>
      <c r="BY114" s="14">
        <v>43.215071000000002</v>
      </c>
      <c r="BZ114" s="14">
        <v>40.742604999999998</v>
      </c>
      <c r="CA114" s="14">
        <v>40.801886000000003</v>
      </c>
      <c r="CB114" s="14">
        <v>40.459625000000003</v>
      </c>
      <c r="CC114" s="14">
        <v>34.972403</v>
      </c>
      <c r="CD114" s="14">
        <v>32.216183000000001</v>
      </c>
      <c r="CE114" s="14">
        <v>32.283048999999998</v>
      </c>
      <c r="CF114" s="14">
        <v>32.167690999999998</v>
      </c>
      <c r="CG114" s="14">
        <v>32.288265000000003</v>
      </c>
      <c r="CH114" s="14">
        <v>31.896222999999999</v>
      </c>
      <c r="CI114" s="14">
        <v>32.054447000000003</v>
      </c>
      <c r="CJ114" s="14">
        <v>31.887571000000001</v>
      </c>
      <c r="CK114" s="14">
        <v>23.461185</v>
      </c>
      <c r="CL114" s="14">
        <v>23.101244000000001</v>
      </c>
      <c r="CM114" s="14">
        <v>23.131321</v>
      </c>
      <c r="CN114" s="14">
        <v>23.132729999999999</v>
      </c>
      <c r="CO114" s="14">
        <v>24.088204000000001</v>
      </c>
      <c r="CP114" s="14">
        <v>24.114149000000001</v>
      </c>
      <c r="CQ114" s="14">
        <v>24.411227</v>
      </c>
      <c r="CR114" s="14">
        <v>24.644770999999999</v>
      </c>
      <c r="CS114" s="14">
        <v>24.545404999999999</v>
      </c>
      <c r="CT114" s="14">
        <v>24.641563000000001</v>
      </c>
      <c r="CU114" s="14">
        <v>24.577573999999998</v>
      </c>
      <c r="CV114" s="14">
        <v>23.051438999999998</v>
      </c>
    </row>
    <row r="115" spans="1:100" ht="13">
      <c r="A115" s="12">
        <v>42929</v>
      </c>
      <c r="B115" s="13" t="s">
        <v>33</v>
      </c>
      <c r="C115" s="13" t="s">
        <v>140</v>
      </c>
      <c r="D115" s="14">
        <v>89830.925268000006</v>
      </c>
      <c r="E115" s="14">
        <v>936.03933099999995</v>
      </c>
      <c r="F115" s="14">
        <v>936.611582</v>
      </c>
      <c r="G115" s="14">
        <v>936.37486799999999</v>
      </c>
      <c r="H115" s="14">
        <v>936.31546900000001</v>
      </c>
      <c r="I115" s="14">
        <v>936.35516700000005</v>
      </c>
      <c r="J115" s="14">
        <v>936.41633300000001</v>
      </c>
      <c r="K115" s="14">
        <v>936.40079600000001</v>
      </c>
      <c r="L115" s="14">
        <v>936.35076300000003</v>
      </c>
      <c r="M115" s="14">
        <v>936.81203100000005</v>
      </c>
      <c r="N115" s="14">
        <v>936.62122799999997</v>
      </c>
      <c r="O115" s="14">
        <v>936.54084399999999</v>
      </c>
      <c r="P115" s="14">
        <v>936.37506499999995</v>
      </c>
      <c r="Q115" s="14">
        <v>936.55891199999996</v>
      </c>
      <c r="R115" s="14">
        <v>936.49942599999997</v>
      </c>
      <c r="S115" s="14">
        <v>936.69590000000005</v>
      </c>
      <c r="T115" s="14">
        <v>937.01580899999999</v>
      </c>
      <c r="U115" s="14">
        <v>937.08939399999997</v>
      </c>
      <c r="V115" s="14">
        <v>937.24150599999996</v>
      </c>
      <c r="W115" s="14">
        <v>936.98590899999999</v>
      </c>
      <c r="X115" s="14">
        <v>937.13296500000001</v>
      </c>
      <c r="Y115" s="14">
        <v>937.16289400000005</v>
      </c>
      <c r="Z115" s="14">
        <v>937.27163299999995</v>
      </c>
      <c r="AA115" s="14">
        <v>937.21868199999994</v>
      </c>
      <c r="AB115" s="14">
        <v>937.550252</v>
      </c>
      <c r="AC115" s="14">
        <v>937.52666599999998</v>
      </c>
      <c r="AD115" s="14">
        <v>937.39109800000006</v>
      </c>
      <c r="AE115" s="14">
        <v>937.63575800000001</v>
      </c>
      <c r="AF115" s="14">
        <v>937.86040400000002</v>
      </c>
      <c r="AG115" s="14">
        <v>937.67625299999997</v>
      </c>
      <c r="AH115" s="14">
        <v>937.71838500000001</v>
      </c>
      <c r="AI115" s="14">
        <v>937.89490599999999</v>
      </c>
      <c r="AJ115" s="14">
        <v>937.97708899999998</v>
      </c>
      <c r="AK115" s="14">
        <v>937.89400599999999</v>
      </c>
      <c r="AL115" s="14">
        <v>937.611041</v>
      </c>
      <c r="AM115" s="14">
        <v>937.43227400000001</v>
      </c>
      <c r="AN115" s="14">
        <v>937.44352900000001</v>
      </c>
      <c r="AO115" s="14">
        <v>937.20360700000003</v>
      </c>
      <c r="AP115" s="14">
        <v>936.88740800000005</v>
      </c>
      <c r="AQ115" s="14">
        <v>936.33617500000003</v>
      </c>
      <c r="AR115" s="14">
        <v>936.46281299999998</v>
      </c>
      <c r="AS115" s="14">
        <v>936.882161</v>
      </c>
      <c r="AT115" s="14">
        <v>936.74744399999997</v>
      </c>
      <c r="AU115" s="14">
        <v>937.11187600000005</v>
      </c>
      <c r="AV115" s="14">
        <v>937.05080299999997</v>
      </c>
      <c r="AW115" s="14">
        <v>936.69178699999998</v>
      </c>
      <c r="AX115" s="14">
        <v>936.919847</v>
      </c>
      <c r="AY115" s="14">
        <v>936.61176</v>
      </c>
      <c r="AZ115" s="14">
        <v>936.56554500000004</v>
      </c>
      <c r="BA115" s="14">
        <v>937.52149799999995</v>
      </c>
      <c r="BB115" s="14">
        <v>937.57977700000004</v>
      </c>
      <c r="BC115" s="14">
        <v>937.53018799999995</v>
      </c>
      <c r="BD115" s="14">
        <v>937.472667</v>
      </c>
      <c r="BE115" s="14">
        <v>937.35047799999995</v>
      </c>
      <c r="BF115" s="14">
        <v>935.61355400000002</v>
      </c>
      <c r="BG115" s="14">
        <v>935.17933300000004</v>
      </c>
      <c r="BH115" s="14">
        <v>935.04025899999999</v>
      </c>
      <c r="BI115" s="14">
        <v>934.90835000000004</v>
      </c>
      <c r="BJ115" s="14">
        <v>934.72406799999999</v>
      </c>
      <c r="BK115" s="14">
        <v>934.73031100000003</v>
      </c>
      <c r="BL115" s="14">
        <v>934.47947599999998</v>
      </c>
      <c r="BM115" s="14">
        <v>934.35902899999996</v>
      </c>
      <c r="BN115" s="14">
        <v>934.27338999999995</v>
      </c>
      <c r="BO115" s="14">
        <v>934.14463599999999</v>
      </c>
      <c r="BP115" s="14">
        <v>933.92300499999999</v>
      </c>
      <c r="BQ115" s="14">
        <v>933.87924199999998</v>
      </c>
      <c r="BR115" s="14">
        <v>933.57400800000005</v>
      </c>
      <c r="BS115" s="14">
        <v>933.64968099999999</v>
      </c>
      <c r="BT115" s="14">
        <v>933.34966399999996</v>
      </c>
      <c r="BU115" s="14">
        <v>933.35466799999995</v>
      </c>
      <c r="BV115" s="14">
        <v>933.47872199999995</v>
      </c>
      <c r="BW115" s="14">
        <v>933.33343400000001</v>
      </c>
      <c r="BX115" s="14">
        <v>933.36146799999995</v>
      </c>
      <c r="BY115" s="14">
        <v>933.63592500000004</v>
      </c>
      <c r="BZ115" s="14">
        <v>933.326053</v>
      </c>
      <c r="CA115" s="14">
        <v>933.50565600000004</v>
      </c>
      <c r="CB115" s="14">
        <v>933.44012799999996</v>
      </c>
      <c r="CC115" s="14">
        <v>933.59199100000001</v>
      </c>
      <c r="CD115" s="14">
        <v>933.71411000000001</v>
      </c>
      <c r="CE115" s="14">
        <v>933.72036600000001</v>
      </c>
      <c r="CF115" s="14">
        <v>933.55595600000004</v>
      </c>
      <c r="CG115" s="14">
        <v>933.77359300000001</v>
      </c>
      <c r="CH115" s="14">
        <v>933.63845100000003</v>
      </c>
      <c r="CI115" s="14">
        <v>933.62091099999998</v>
      </c>
      <c r="CJ115" s="14">
        <v>933.21126000000004</v>
      </c>
      <c r="CK115" s="14">
        <v>933.21293100000003</v>
      </c>
      <c r="CL115" s="14">
        <v>933.47920099999999</v>
      </c>
      <c r="CM115" s="14">
        <v>933.85006299999998</v>
      </c>
      <c r="CN115" s="14">
        <v>933.58596299999999</v>
      </c>
      <c r="CO115" s="14">
        <v>933.92008999999996</v>
      </c>
      <c r="CP115" s="14">
        <v>933.75703099999998</v>
      </c>
      <c r="CQ115" s="14">
        <v>933.70170399999995</v>
      </c>
      <c r="CR115" s="14">
        <v>934.29206299999998</v>
      </c>
      <c r="CS115" s="14">
        <v>936.30765599999995</v>
      </c>
      <c r="CT115" s="14">
        <v>936.62098000000003</v>
      </c>
      <c r="CU115" s="14">
        <v>936.62821899999994</v>
      </c>
      <c r="CV115" s="14">
        <v>936.85466699999995</v>
      </c>
    </row>
    <row r="116" spans="1:100" ht="13">
      <c r="A116" s="12">
        <v>42929</v>
      </c>
      <c r="B116" s="13" t="s">
        <v>34</v>
      </c>
      <c r="C116" s="13" t="s">
        <v>140</v>
      </c>
      <c r="D116" s="14">
        <v>43.738520999999999</v>
      </c>
      <c r="E116" s="14">
        <v>0.33275300000000002</v>
      </c>
      <c r="F116" s="14">
        <v>0.81259000000000003</v>
      </c>
      <c r="G116" s="14">
        <v>0.32779999999999998</v>
      </c>
      <c r="H116" s="14">
        <v>0.82465299999999997</v>
      </c>
      <c r="I116" s="14">
        <v>0.40308500000000003</v>
      </c>
      <c r="J116" s="14">
        <v>0.41665099999999999</v>
      </c>
      <c r="K116" s="14">
        <v>0.67586500000000005</v>
      </c>
      <c r="L116" s="14">
        <v>0.52841099999999996</v>
      </c>
      <c r="M116" s="14">
        <v>0.87095599999999995</v>
      </c>
      <c r="N116" s="14">
        <v>0.34258899999999998</v>
      </c>
      <c r="O116" s="14">
        <v>0.59873699999999996</v>
      </c>
      <c r="P116" s="14">
        <v>3.1845999999999999E-2</v>
      </c>
      <c r="Q116" s="14">
        <v>0.97484300000000002</v>
      </c>
      <c r="R116" s="14">
        <v>0.27161999999999997</v>
      </c>
      <c r="S116" s="14">
        <v>0.63331000000000004</v>
      </c>
      <c r="T116" s="14">
        <v>0.63475099999999995</v>
      </c>
      <c r="U116" s="14">
        <v>0.63449100000000003</v>
      </c>
      <c r="V116" s="14">
        <v>0.84989999999999999</v>
      </c>
      <c r="W116" s="14">
        <v>0.39146799999999998</v>
      </c>
      <c r="X116" s="14">
        <v>0.53885799999999995</v>
      </c>
      <c r="Y116" s="14">
        <v>0.99704899999999996</v>
      </c>
      <c r="Z116" s="14">
        <v>0.38829399999999997</v>
      </c>
      <c r="AA116" s="14">
        <v>0.23885000000000001</v>
      </c>
      <c r="AB116" s="14">
        <v>1.177233</v>
      </c>
      <c r="AC116" s="14">
        <v>0.283439</v>
      </c>
      <c r="AD116" s="14">
        <v>0.33729799999999999</v>
      </c>
      <c r="AE116" s="14">
        <v>0.48344399999999998</v>
      </c>
      <c r="AF116" s="14">
        <v>0.61057600000000001</v>
      </c>
      <c r="AG116" s="14">
        <v>0.62114899999999995</v>
      </c>
      <c r="AH116" s="14">
        <v>0.96116299999999999</v>
      </c>
      <c r="AI116" s="14">
        <v>0.33718900000000002</v>
      </c>
      <c r="AJ116" s="14">
        <v>0.35958899999999999</v>
      </c>
      <c r="AK116" s="14">
        <v>0.99343099999999995</v>
      </c>
      <c r="AL116" s="14">
        <v>0.32347799999999999</v>
      </c>
      <c r="AM116" s="14">
        <v>0.27198099999999997</v>
      </c>
      <c r="AN116" s="14">
        <v>-0.59439699999999995</v>
      </c>
      <c r="AO116" s="14">
        <v>-0.50923600000000002</v>
      </c>
      <c r="AP116" s="14">
        <v>-8.0614000000000005E-2</v>
      </c>
      <c r="AQ116" s="14">
        <v>1.057099</v>
      </c>
      <c r="AR116" s="14">
        <v>5.8679000000000002E-2</v>
      </c>
      <c r="AS116" s="14">
        <v>0.46768799999999999</v>
      </c>
      <c r="AT116" s="14">
        <v>0.83440300000000001</v>
      </c>
      <c r="AU116" s="14">
        <v>1.2207950000000001</v>
      </c>
      <c r="AV116" s="14">
        <v>-0.90884600000000004</v>
      </c>
      <c r="AW116" s="14">
        <v>0.31421900000000003</v>
      </c>
      <c r="AX116" s="14">
        <v>0.50447200000000003</v>
      </c>
      <c r="AY116" s="14">
        <v>-3.5708639999999998</v>
      </c>
      <c r="AZ116" s="14">
        <v>1.907095</v>
      </c>
      <c r="BA116" s="14">
        <v>4.9707980000000003</v>
      </c>
      <c r="BB116" s="14">
        <v>-2.480251</v>
      </c>
      <c r="BC116" s="14">
        <v>-1.7616320000000001</v>
      </c>
      <c r="BD116" s="14">
        <v>0.24372099999999999</v>
      </c>
      <c r="BE116" s="14">
        <v>5.5788999999999998E-2</v>
      </c>
      <c r="BF116" s="14">
        <v>-7.2635000000000005E-2</v>
      </c>
      <c r="BG116" s="14">
        <v>1.0373460000000001</v>
      </c>
      <c r="BH116" s="14">
        <v>0.51033300000000004</v>
      </c>
      <c r="BI116" s="14">
        <v>0.14816699999999999</v>
      </c>
      <c r="BJ116" s="14">
        <v>0.15404699999999999</v>
      </c>
      <c r="BK116" s="14">
        <v>0.29385800000000001</v>
      </c>
      <c r="BL116" s="14">
        <v>0.24507399999999999</v>
      </c>
      <c r="BM116" s="14">
        <v>0.170408</v>
      </c>
      <c r="BN116" s="14">
        <v>0.329233</v>
      </c>
      <c r="BO116" s="14">
        <v>0.50613799999999998</v>
      </c>
      <c r="BP116" s="14">
        <v>0.367788</v>
      </c>
      <c r="BQ116" s="14">
        <v>0.48432399999999998</v>
      </c>
      <c r="BR116" s="14">
        <v>0.67988800000000005</v>
      </c>
      <c r="BS116" s="14">
        <v>0.75817900000000005</v>
      </c>
      <c r="BT116" s="14">
        <v>0.35196699999999997</v>
      </c>
      <c r="BU116" s="14">
        <v>0.75464200000000003</v>
      </c>
      <c r="BV116" s="14">
        <v>0.35144300000000001</v>
      </c>
      <c r="BW116" s="14">
        <v>0.43747000000000003</v>
      </c>
      <c r="BX116" s="14">
        <v>0.798736</v>
      </c>
      <c r="BY116" s="14">
        <v>0.92480099999999998</v>
      </c>
      <c r="BZ116" s="14">
        <v>0.34527799999999997</v>
      </c>
      <c r="CA116" s="14">
        <v>0.73508099999999998</v>
      </c>
      <c r="CB116" s="14">
        <v>0.34612199999999999</v>
      </c>
      <c r="CC116" s="14">
        <v>0.39669100000000002</v>
      </c>
      <c r="CD116" s="14">
        <v>0.63708100000000001</v>
      </c>
      <c r="CE116" s="14">
        <v>0.65467900000000001</v>
      </c>
      <c r="CF116" s="14">
        <v>0.24279000000000001</v>
      </c>
      <c r="CG116" s="14">
        <v>0.65868099999999996</v>
      </c>
      <c r="CH116" s="14">
        <v>0.66462600000000005</v>
      </c>
      <c r="CI116" s="14">
        <v>0.94877699999999998</v>
      </c>
      <c r="CJ116" s="14">
        <v>0.77421200000000001</v>
      </c>
      <c r="CK116" s="14">
        <v>0.401171</v>
      </c>
      <c r="CL116" s="14">
        <v>0.40300599999999998</v>
      </c>
      <c r="CM116" s="14">
        <v>0.22792999999999999</v>
      </c>
      <c r="CN116" s="14">
        <v>0.68585300000000005</v>
      </c>
      <c r="CO116" s="14">
        <v>1.431306</v>
      </c>
      <c r="CP116" s="14">
        <v>0.55383599999999999</v>
      </c>
      <c r="CQ116" s="14">
        <v>0.37396499999999999</v>
      </c>
      <c r="CR116" s="14">
        <v>0.48388599999999998</v>
      </c>
      <c r="CS116" s="14">
        <v>0.63976299999999997</v>
      </c>
      <c r="CT116" s="14">
        <v>0.68020099999999994</v>
      </c>
      <c r="CU116" s="14">
        <v>0.47223399999999999</v>
      </c>
      <c r="CV116" s="14">
        <v>0.54188700000000001</v>
      </c>
    </row>
    <row r="117" spans="1:100" ht="13">
      <c r="A117" s="12">
        <v>42929</v>
      </c>
      <c r="B117" s="13" t="s">
        <v>35</v>
      </c>
      <c r="C117" s="13" t="s">
        <v>140</v>
      </c>
      <c r="D117" s="14">
        <v>6008.90578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7.2999999999999999E-5</v>
      </c>
      <c r="AF117" s="14">
        <v>0.19004799999999999</v>
      </c>
      <c r="AG117" s="14">
        <v>2.3904239999999999</v>
      </c>
      <c r="AH117" s="14">
        <v>8.5409199999999998</v>
      </c>
      <c r="AI117" s="14">
        <v>18.094086000000001</v>
      </c>
      <c r="AJ117" s="14">
        <v>31.731579</v>
      </c>
      <c r="AK117" s="14">
        <v>41.233800000000002</v>
      </c>
      <c r="AL117" s="14">
        <v>64.936625000000006</v>
      </c>
      <c r="AM117" s="14">
        <v>78.901317000000006</v>
      </c>
      <c r="AN117" s="14">
        <v>79.171633</v>
      </c>
      <c r="AO117" s="14">
        <v>92.039069999999995</v>
      </c>
      <c r="AP117" s="14">
        <v>116.59222</v>
      </c>
      <c r="AQ117" s="14">
        <v>131.056006</v>
      </c>
      <c r="AR117" s="14">
        <v>131.951763</v>
      </c>
      <c r="AS117" s="14">
        <v>147.319243</v>
      </c>
      <c r="AT117" s="14">
        <v>151.050174</v>
      </c>
      <c r="AU117" s="14">
        <v>144.34824</v>
      </c>
      <c r="AV117" s="14">
        <v>143.22330299999999</v>
      </c>
      <c r="AW117" s="14">
        <v>119.611384</v>
      </c>
      <c r="AX117" s="14">
        <v>135.259972</v>
      </c>
      <c r="AY117" s="14">
        <v>144.00621599999999</v>
      </c>
      <c r="AZ117" s="14">
        <v>164.70926499999999</v>
      </c>
      <c r="BA117" s="14">
        <v>160.02157</v>
      </c>
      <c r="BB117" s="14">
        <v>149.416203</v>
      </c>
      <c r="BC117" s="14">
        <v>143.93221500000001</v>
      </c>
      <c r="BD117" s="14">
        <v>158.14630500000001</v>
      </c>
      <c r="BE117" s="14">
        <v>179.251454</v>
      </c>
      <c r="BF117" s="14">
        <v>184.52344099999999</v>
      </c>
      <c r="BG117" s="14">
        <v>178.89604800000001</v>
      </c>
      <c r="BH117" s="14">
        <v>170.10764499999999</v>
      </c>
      <c r="BI117" s="14">
        <v>148.88883200000001</v>
      </c>
      <c r="BJ117" s="14">
        <v>151.47845899999999</v>
      </c>
      <c r="BK117" s="14">
        <v>154.35476700000001</v>
      </c>
      <c r="BL117" s="14">
        <v>152.53837799999999</v>
      </c>
      <c r="BM117" s="14">
        <v>153.28860599999999</v>
      </c>
      <c r="BN117" s="14">
        <v>159.68297999999999</v>
      </c>
      <c r="BO117" s="14">
        <v>159.59280799999999</v>
      </c>
      <c r="BP117" s="14">
        <v>150.38900699999999</v>
      </c>
      <c r="BQ117" s="14">
        <v>140.36530500000001</v>
      </c>
      <c r="BR117" s="14">
        <v>137.80107000000001</v>
      </c>
      <c r="BS117" s="14">
        <v>119.218842</v>
      </c>
      <c r="BT117" s="14">
        <v>109.352813</v>
      </c>
      <c r="BU117" s="14">
        <v>119.664385</v>
      </c>
      <c r="BV117" s="14">
        <v>125.992546</v>
      </c>
      <c r="BW117" s="14">
        <v>108.69964299999999</v>
      </c>
      <c r="BX117" s="14">
        <v>94.438810000000004</v>
      </c>
      <c r="BY117" s="14">
        <v>85.901516000000001</v>
      </c>
      <c r="BZ117" s="14">
        <v>87.376144999999994</v>
      </c>
      <c r="CA117" s="14">
        <v>80.526560000000003</v>
      </c>
      <c r="CB117" s="14">
        <v>78.159125000000003</v>
      </c>
      <c r="CC117" s="14">
        <v>69.593626</v>
      </c>
      <c r="CD117" s="14">
        <v>53.297905999999998</v>
      </c>
      <c r="CE117" s="14">
        <v>37.643920999999999</v>
      </c>
      <c r="CF117" s="14">
        <v>27.678545</v>
      </c>
      <c r="CG117" s="14">
        <v>20.130096999999999</v>
      </c>
      <c r="CH117" s="14">
        <v>9.04406</v>
      </c>
      <c r="CI117" s="14">
        <v>2.9447549999999998</v>
      </c>
      <c r="CJ117" s="14">
        <v>0.210031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42929</v>
      </c>
      <c r="B118" s="13" t="s">
        <v>36</v>
      </c>
      <c r="C118" s="13" t="s">
        <v>140</v>
      </c>
      <c r="D118" s="14">
        <v>153015.56466</v>
      </c>
      <c r="E118" s="14">
        <v>2549.9110230000001</v>
      </c>
      <c r="F118" s="14">
        <v>2558.4564169999999</v>
      </c>
      <c r="G118" s="14">
        <v>2522.2626919999998</v>
      </c>
      <c r="H118" s="14">
        <v>2471.6816140000001</v>
      </c>
      <c r="I118" s="14">
        <v>2376.6123929999999</v>
      </c>
      <c r="J118" s="14">
        <v>2300.7636309999998</v>
      </c>
      <c r="K118" s="14">
        <v>2252.627289</v>
      </c>
      <c r="L118" s="14">
        <v>2211.2311890000001</v>
      </c>
      <c r="M118" s="14">
        <v>2118.4131470000002</v>
      </c>
      <c r="N118" s="14">
        <v>1997.887307</v>
      </c>
      <c r="O118" s="14">
        <v>1964.773318</v>
      </c>
      <c r="P118" s="14">
        <v>1925.4658460000001</v>
      </c>
      <c r="Q118" s="14">
        <v>1899.710092</v>
      </c>
      <c r="R118" s="14">
        <v>1840.048538</v>
      </c>
      <c r="S118" s="14">
        <v>1799.5909019999999</v>
      </c>
      <c r="T118" s="14">
        <v>1811.6195</v>
      </c>
      <c r="U118" s="14">
        <v>1843.996132</v>
      </c>
      <c r="V118" s="14">
        <v>1846.1033620000001</v>
      </c>
      <c r="W118" s="14">
        <v>1834.7084609999999</v>
      </c>
      <c r="X118" s="14">
        <v>1832.509624</v>
      </c>
      <c r="Y118" s="14">
        <v>1826.8657760000001</v>
      </c>
      <c r="Z118" s="14">
        <v>1781.342439</v>
      </c>
      <c r="AA118" s="14">
        <v>1733.8486700000001</v>
      </c>
      <c r="AB118" s="14">
        <v>1684.5264090000001</v>
      </c>
      <c r="AC118" s="14">
        <v>1585.338174</v>
      </c>
      <c r="AD118" s="14">
        <v>1440.4080140000001</v>
      </c>
      <c r="AE118" s="14">
        <v>1381.230906</v>
      </c>
      <c r="AF118" s="14">
        <v>1380.8729619999999</v>
      </c>
      <c r="AG118" s="14">
        <v>1374.4528110000001</v>
      </c>
      <c r="AH118" s="14">
        <v>1364.904325</v>
      </c>
      <c r="AI118" s="14">
        <v>1319.5924359999999</v>
      </c>
      <c r="AJ118" s="14">
        <v>1256.127956</v>
      </c>
      <c r="AK118" s="14">
        <v>1191.06465</v>
      </c>
      <c r="AL118" s="14">
        <v>1142.5891879999999</v>
      </c>
      <c r="AM118" s="14">
        <v>1202.2137849999999</v>
      </c>
      <c r="AN118" s="14">
        <v>1295.8249089999999</v>
      </c>
      <c r="AO118" s="14">
        <v>1373.0282950000001</v>
      </c>
      <c r="AP118" s="14">
        <v>1433.393002</v>
      </c>
      <c r="AQ118" s="14">
        <v>1460.3322439999999</v>
      </c>
      <c r="AR118" s="14">
        <v>1462.91346</v>
      </c>
      <c r="AS118" s="14">
        <v>1462.3918759999999</v>
      </c>
      <c r="AT118" s="14">
        <v>1441.8238670000001</v>
      </c>
      <c r="AU118" s="14">
        <v>1391.429363</v>
      </c>
      <c r="AV118" s="14">
        <v>1324.930171</v>
      </c>
      <c r="AW118" s="14">
        <v>1271.6427470000001</v>
      </c>
      <c r="AX118" s="14">
        <v>1270.614548</v>
      </c>
      <c r="AY118" s="14">
        <v>1230.2612859999999</v>
      </c>
      <c r="AZ118" s="14">
        <v>1208.3476230000001</v>
      </c>
      <c r="BA118" s="14">
        <v>1173.689556</v>
      </c>
      <c r="BB118" s="14">
        <v>1162.540011</v>
      </c>
      <c r="BC118" s="14">
        <v>1138.169429</v>
      </c>
      <c r="BD118" s="14">
        <v>1185.1591470000001</v>
      </c>
      <c r="BE118" s="14">
        <v>1240.9185910000001</v>
      </c>
      <c r="BF118" s="14">
        <v>1258.5481540000001</v>
      </c>
      <c r="BG118" s="14">
        <v>1296.9581350000001</v>
      </c>
      <c r="BH118" s="14">
        <v>1270.5465079999999</v>
      </c>
      <c r="BI118" s="14">
        <v>1247.4548299999999</v>
      </c>
      <c r="BJ118" s="14">
        <v>1264.471548</v>
      </c>
      <c r="BK118" s="14">
        <v>1251.2607849999999</v>
      </c>
      <c r="BL118" s="14">
        <v>1248.2944230000001</v>
      </c>
      <c r="BM118" s="14">
        <v>1290.293874</v>
      </c>
      <c r="BN118" s="14">
        <v>1345.0324479999999</v>
      </c>
      <c r="BO118" s="14">
        <v>1384.031757</v>
      </c>
      <c r="BP118" s="14">
        <v>1392.215027</v>
      </c>
      <c r="BQ118" s="14">
        <v>1410.036392</v>
      </c>
      <c r="BR118" s="14">
        <v>1472.6370099999999</v>
      </c>
      <c r="BS118" s="14">
        <v>1556.24028</v>
      </c>
      <c r="BT118" s="14">
        <v>1600.8159450000001</v>
      </c>
      <c r="BU118" s="14">
        <v>1609.791876</v>
      </c>
      <c r="BV118" s="14">
        <v>1651.341991</v>
      </c>
      <c r="BW118" s="14">
        <v>1689.8898079999999</v>
      </c>
      <c r="BX118" s="14">
        <v>1716.490996</v>
      </c>
      <c r="BY118" s="14">
        <v>1764.694845</v>
      </c>
      <c r="BZ118" s="14">
        <v>1801.404769</v>
      </c>
      <c r="CA118" s="14">
        <v>1816.643384</v>
      </c>
      <c r="CB118" s="14">
        <v>1818.331025</v>
      </c>
      <c r="CC118" s="14">
        <v>1783.2451229999999</v>
      </c>
      <c r="CD118" s="14">
        <v>1801.7912349999999</v>
      </c>
      <c r="CE118" s="14">
        <v>1764.158799</v>
      </c>
      <c r="CF118" s="14">
        <v>1698.8563569999999</v>
      </c>
      <c r="CG118" s="14">
        <v>1658.8875869999999</v>
      </c>
      <c r="CH118" s="14">
        <v>1603.6674439999999</v>
      </c>
      <c r="CI118" s="14">
        <v>1537.617606</v>
      </c>
      <c r="CJ118" s="14">
        <v>1453.0504089999999</v>
      </c>
      <c r="CK118" s="14">
        <v>1417.993845</v>
      </c>
      <c r="CL118" s="14">
        <v>1429.8954639999999</v>
      </c>
      <c r="CM118" s="14">
        <v>1486.219286</v>
      </c>
      <c r="CN118" s="14">
        <v>1546.370535</v>
      </c>
      <c r="CO118" s="14">
        <v>1587.87148</v>
      </c>
      <c r="CP118" s="14">
        <v>1571.046139</v>
      </c>
      <c r="CQ118" s="14">
        <v>1530.639977</v>
      </c>
      <c r="CR118" s="14">
        <v>1511.367563</v>
      </c>
      <c r="CS118" s="14">
        <v>1527.065685</v>
      </c>
      <c r="CT118" s="14">
        <v>1582.5508130000001</v>
      </c>
      <c r="CU118" s="14">
        <v>1606.1372469999999</v>
      </c>
      <c r="CV118" s="14">
        <v>1608.5451539999999</v>
      </c>
    </row>
    <row r="119" spans="1:100" ht="13">
      <c r="A119" s="12">
        <v>42930</v>
      </c>
      <c r="B119" s="13" t="s">
        <v>28</v>
      </c>
      <c r="C119" s="13" t="s">
        <v>140</v>
      </c>
      <c r="D119" s="14">
        <v>1236.163951</v>
      </c>
      <c r="E119" s="14">
        <v>13.296359000000001</v>
      </c>
      <c r="F119" s="14">
        <v>13.294796</v>
      </c>
      <c r="G119" s="14">
        <v>13.29926</v>
      </c>
      <c r="H119" s="14">
        <v>13.279563</v>
      </c>
      <c r="I119" s="14">
        <v>13.077063000000001</v>
      </c>
      <c r="J119" s="14">
        <v>13.065488999999999</v>
      </c>
      <c r="K119" s="14">
        <v>13.071681999999999</v>
      </c>
      <c r="L119" s="14">
        <v>13.071115000000001</v>
      </c>
      <c r="M119" s="14">
        <v>13.075098000000001</v>
      </c>
      <c r="N119" s="14">
        <v>13.075089999999999</v>
      </c>
      <c r="O119" s="14">
        <v>13.080647000000001</v>
      </c>
      <c r="P119" s="14">
        <v>13.081583</v>
      </c>
      <c r="Q119" s="14">
        <v>13.088436</v>
      </c>
      <c r="R119" s="14">
        <v>13.080921</v>
      </c>
      <c r="S119" s="14">
        <v>13.089181999999999</v>
      </c>
      <c r="T119" s="14">
        <v>13.094597</v>
      </c>
      <c r="U119" s="14">
        <v>13.102757</v>
      </c>
      <c r="V119" s="14">
        <v>13.098153</v>
      </c>
      <c r="W119" s="14">
        <v>13.101570000000001</v>
      </c>
      <c r="X119" s="14">
        <v>13.080491</v>
      </c>
      <c r="Y119" s="14">
        <v>13.105582</v>
      </c>
      <c r="Z119" s="14">
        <v>13.097823</v>
      </c>
      <c r="AA119" s="14">
        <v>13.098034</v>
      </c>
      <c r="AB119" s="14">
        <v>13.098329</v>
      </c>
      <c r="AC119" s="14">
        <v>13.100944</v>
      </c>
      <c r="AD119" s="14">
        <v>13.100384999999999</v>
      </c>
      <c r="AE119" s="14">
        <v>13.098144</v>
      </c>
      <c r="AF119" s="14">
        <v>13.131093999999999</v>
      </c>
      <c r="AG119" s="14">
        <v>13.165568</v>
      </c>
      <c r="AH119" s="14">
        <v>13.319839</v>
      </c>
      <c r="AI119" s="14">
        <v>13.274863</v>
      </c>
      <c r="AJ119" s="14">
        <v>13.257792</v>
      </c>
      <c r="AK119" s="14">
        <v>13.247674</v>
      </c>
      <c r="AL119" s="14">
        <v>13.225847999999999</v>
      </c>
      <c r="AM119" s="14">
        <v>13.205487</v>
      </c>
      <c r="AN119" s="14">
        <v>13.200889999999999</v>
      </c>
      <c r="AO119" s="14">
        <v>13.166532999999999</v>
      </c>
      <c r="AP119" s="14">
        <v>13.14095</v>
      </c>
      <c r="AQ119" s="14">
        <v>13.128505000000001</v>
      </c>
      <c r="AR119" s="14">
        <v>13.084274000000001</v>
      </c>
      <c r="AS119" s="14">
        <v>13.084899</v>
      </c>
      <c r="AT119" s="14">
        <v>12.980252999999999</v>
      </c>
      <c r="AU119" s="14">
        <v>12.836148</v>
      </c>
      <c r="AV119" s="14">
        <v>12.598215</v>
      </c>
      <c r="AW119" s="14">
        <v>12.527599</v>
      </c>
      <c r="AX119" s="14">
        <v>12.797556</v>
      </c>
      <c r="AY119" s="14">
        <v>12.708769</v>
      </c>
      <c r="AZ119" s="14">
        <v>12.489509999999999</v>
      </c>
      <c r="BA119" s="14">
        <v>12.654889000000001</v>
      </c>
      <c r="BB119" s="14">
        <v>12.650504</v>
      </c>
      <c r="BC119" s="14">
        <v>12.384174</v>
      </c>
      <c r="BD119" s="14">
        <v>12.353553</v>
      </c>
      <c r="BE119" s="14">
        <v>12.358802000000001</v>
      </c>
      <c r="BF119" s="14">
        <v>12.492008999999999</v>
      </c>
      <c r="BG119" s="14">
        <v>12.205398000000001</v>
      </c>
      <c r="BH119" s="14">
        <v>12.508343</v>
      </c>
      <c r="BI119" s="14">
        <v>12.916667</v>
      </c>
      <c r="BJ119" s="14">
        <v>12.862651</v>
      </c>
      <c r="BK119" s="14">
        <v>12.821514000000001</v>
      </c>
      <c r="BL119" s="14">
        <v>12.830295</v>
      </c>
      <c r="BM119" s="14">
        <v>13.071149999999999</v>
      </c>
      <c r="BN119" s="14">
        <v>13.015463</v>
      </c>
      <c r="BO119" s="14">
        <v>12.635154</v>
      </c>
      <c r="BP119" s="14">
        <v>12.385952</v>
      </c>
      <c r="BQ119" s="14">
        <v>12.666254</v>
      </c>
      <c r="BR119" s="14">
        <v>12.541744</v>
      </c>
      <c r="BS119" s="14">
        <v>12.477456999999999</v>
      </c>
      <c r="BT119" s="14">
        <v>12.364345</v>
      </c>
      <c r="BU119" s="14">
        <v>12.16018</v>
      </c>
      <c r="BV119" s="14">
        <v>12.122743</v>
      </c>
      <c r="BW119" s="14">
        <v>12.048349</v>
      </c>
      <c r="BX119" s="14">
        <v>12.140147000000001</v>
      </c>
      <c r="BY119" s="14">
        <v>12.292009</v>
      </c>
      <c r="BZ119" s="14">
        <v>11.979901999999999</v>
      </c>
      <c r="CA119" s="14">
        <v>11.914876</v>
      </c>
      <c r="CB119" s="14">
        <v>12.325144</v>
      </c>
      <c r="CC119" s="14">
        <v>12.488351</v>
      </c>
      <c r="CD119" s="14">
        <v>12.75802</v>
      </c>
      <c r="CE119" s="14">
        <v>12.86079</v>
      </c>
      <c r="CF119" s="14">
        <v>12.869406</v>
      </c>
      <c r="CG119" s="14">
        <v>12.890506</v>
      </c>
      <c r="CH119" s="14">
        <v>12.907168</v>
      </c>
      <c r="CI119" s="14">
        <v>12.946783999999999</v>
      </c>
      <c r="CJ119" s="14">
        <v>12.962574999999999</v>
      </c>
      <c r="CK119" s="14">
        <v>12.976796999999999</v>
      </c>
      <c r="CL119" s="14">
        <v>12.989647</v>
      </c>
      <c r="CM119" s="14">
        <v>13.008158999999999</v>
      </c>
      <c r="CN119" s="14">
        <v>13.01172</v>
      </c>
      <c r="CO119" s="14">
        <v>13.026643999999999</v>
      </c>
      <c r="CP119" s="14">
        <v>13.038213000000001</v>
      </c>
      <c r="CQ119" s="14">
        <v>13.044226</v>
      </c>
      <c r="CR119" s="14">
        <v>13.040497999999999</v>
      </c>
      <c r="CS119" s="14">
        <v>13.060067999999999</v>
      </c>
      <c r="CT119" s="14">
        <v>13.110545</v>
      </c>
      <c r="CU119" s="14">
        <v>13.129023</v>
      </c>
      <c r="CV119" s="14">
        <v>13.089784</v>
      </c>
    </row>
    <row r="120" spans="1:100" ht="13">
      <c r="A120" s="12">
        <v>42930</v>
      </c>
      <c r="B120" s="13" t="s">
        <v>29</v>
      </c>
      <c r="C120" s="13" t="s">
        <v>140</v>
      </c>
      <c r="D120" s="14">
        <v>380941.70546799997</v>
      </c>
      <c r="E120" s="14">
        <v>3844.7169560000002</v>
      </c>
      <c r="F120" s="14">
        <v>3862.1969039999999</v>
      </c>
      <c r="G120" s="14">
        <v>3781.9564479999999</v>
      </c>
      <c r="H120" s="14">
        <v>3647.8453949999998</v>
      </c>
      <c r="I120" s="14">
        <v>3509.8340549999998</v>
      </c>
      <c r="J120" s="14">
        <v>3443.7130360000001</v>
      </c>
      <c r="K120" s="14">
        <v>3331.4896899999999</v>
      </c>
      <c r="L120" s="14">
        <v>3255.1287139999999</v>
      </c>
      <c r="M120" s="14">
        <v>3193.4158280000001</v>
      </c>
      <c r="N120" s="14">
        <v>3167.5529550000001</v>
      </c>
      <c r="O120" s="14">
        <v>3150.2004259999999</v>
      </c>
      <c r="P120" s="14">
        <v>3130.5764709999999</v>
      </c>
      <c r="Q120" s="14">
        <v>3125.2230370000002</v>
      </c>
      <c r="R120" s="14">
        <v>3132.7429090000001</v>
      </c>
      <c r="S120" s="14">
        <v>3115.8241720000001</v>
      </c>
      <c r="T120" s="14">
        <v>3105.72453</v>
      </c>
      <c r="U120" s="14">
        <v>3125.9261099999999</v>
      </c>
      <c r="V120" s="14">
        <v>3138.7847889999998</v>
      </c>
      <c r="W120" s="14">
        <v>3141.4837229999998</v>
      </c>
      <c r="X120" s="14">
        <v>3155.3445419999998</v>
      </c>
      <c r="Y120" s="14">
        <v>3166.987498</v>
      </c>
      <c r="Z120" s="14">
        <v>3182.0517439999999</v>
      </c>
      <c r="AA120" s="14">
        <v>3228.7961289999998</v>
      </c>
      <c r="AB120" s="14">
        <v>3277.3344120000002</v>
      </c>
      <c r="AC120" s="14">
        <v>3393.8062399999999</v>
      </c>
      <c r="AD120" s="14">
        <v>3494.2493180000001</v>
      </c>
      <c r="AE120" s="14">
        <v>3521.5422410000001</v>
      </c>
      <c r="AF120" s="14">
        <v>3488.3055199999999</v>
      </c>
      <c r="AG120" s="14">
        <v>3506.2935950000001</v>
      </c>
      <c r="AH120" s="14">
        <v>3609.307757</v>
      </c>
      <c r="AI120" s="14">
        <v>3721.4588899999999</v>
      </c>
      <c r="AJ120" s="14">
        <v>3841.0611399999998</v>
      </c>
      <c r="AK120" s="14">
        <v>3944.1762650000001</v>
      </c>
      <c r="AL120" s="14">
        <v>4018.3861820000002</v>
      </c>
      <c r="AM120" s="14">
        <v>4082.7579639999999</v>
      </c>
      <c r="AN120" s="14">
        <v>4113.0969009999999</v>
      </c>
      <c r="AO120" s="14">
        <v>4185.3342560000001</v>
      </c>
      <c r="AP120" s="14">
        <v>4232.4558909999996</v>
      </c>
      <c r="AQ120" s="14">
        <v>4265.1505610000004</v>
      </c>
      <c r="AR120" s="14">
        <v>4298.5911800000003</v>
      </c>
      <c r="AS120" s="14">
        <v>4281.5428030000003</v>
      </c>
      <c r="AT120" s="14">
        <v>4298.7131380000001</v>
      </c>
      <c r="AU120" s="14">
        <v>4321.3918240000003</v>
      </c>
      <c r="AV120" s="14">
        <v>4326.3783480000002</v>
      </c>
      <c r="AW120" s="14">
        <v>4314.446473</v>
      </c>
      <c r="AX120" s="14">
        <v>4325.4860570000001</v>
      </c>
      <c r="AY120" s="14">
        <v>4335.2000079999998</v>
      </c>
      <c r="AZ120" s="14">
        <v>4343.7748659999997</v>
      </c>
      <c r="BA120" s="14">
        <v>4353.9691089999997</v>
      </c>
      <c r="BB120" s="14">
        <v>4352.1794149999996</v>
      </c>
      <c r="BC120" s="14">
        <v>4354.754586</v>
      </c>
      <c r="BD120" s="14">
        <v>4356.3286900000003</v>
      </c>
      <c r="BE120" s="14">
        <v>4350.7946629999997</v>
      </c>
      <c r="BF120" s="14">
        <v>4353.3781319999998</v>
      </c>
      <c r="BG120" s="14">
        <v>4347.8655799999997</v>
      </c>
      <c r="BH120" s="14">
        <v>4352.5999609999999</v>
      </c>
      <c r="BI120" s="14">
        <v>4343.0168050000002</v>
      </c>
      <c r="BJ120" s="14">
        <v>4343.8675810000004</v>
      </c>
      <c r="BK120" s="14">
        <v>4336.9615389999999</v>
      </c>
      <c r="BL120" s="14">
        <v>4333.1581699999997</v>
      </c>
      <c r="BM120" s="14">
        <v>4323.3718520000002</v>
      </c>
      <c r="BN120" s="14">
        <v>4335.425174</v>
      </c>
      <c r="BO120" s="14">
        <v>4338.555308</v>
      </c>
      <c r="BP120" s="14">
        <v>4323.4194559999996</v>
      </c>
      <c r="BQ120" s="14">
        <v>4336.2283799999996</v>
      </c>
      <c r="BR120" s="14">
        <v>4352.879054</v>
      </c>
      <c r="BS120" s="14">
        <v>4345.3030019999997</v>
      </c>
      <c r="BT120" s="14">
        <v>4343.9435370000001</v>
      </c>
      <c r="BU120" s="14">
        <v>4343.6851280000001</v>
      </c>
      <c r="BV120" s="14">
        <v>4329.4472290000003</v>
      </c>
      <c r="BW120" s="14">
        <v>4330.6812639999998</v>
      </c>
      <c r="BX120" s="14">
        <v>4336.9591039999996</v>
      </c>
      <c r="BY120" s="14">
        <v>4354.4373589999996</v>
      </c>
      <c r="BZ120" s="14">
        <v>4361.0670060000002</v>
      </c>
      <c r="CA120" s="14">
        <v>4349.2559289999999</v>
      </c>
      <c r="CB120" s="14">
        <v>4349.4987810000002</v>
      </c>
      <c r="CC120" s="14">
        <v>4353.3532009999999</v>
      </c>
      <c r="CD120" s="14">
        <v>4343.7689460000001</v>
      </c>
      <c r="CE120" s="14">
        <v>4339.4694829999999</v>
      </c>
      <c r="CF120" s="14">
        <v>4347.5734759999996</v>
      </c>
      <c r="CG120" s="14">
        <v>4333.4014109999998</v>
      </c>
      <c r="CH120" s="14">
        <v>4312.7820629999997</v>
      </c>
      <c r="CI120" s="14">
        <v>4289.0064640000001</v>
      </c>
      <c r="CJ120" s="14">
        <v>4277.865503</v>
      </c>
      <c r="CK120" s="14">
        <v>4239.0188420000004</v>
      </c>
      <c r="CL120" s="14">
        <v>4205.0418339999997</v>
      </c>
      <c r="CM120" s="14">
        <v>4165.6175080000003</v>
      </c>
      <c r="CN120" s="14">
        <v>4148.8392290000002</v>
      </c>
      <c r="CO120" s="14">
        <v>4145.6635249999999</v>
      </c>
      <c r="CP120" s="14">
        <v>4125.9970089999997</v>
      </c>
      <c r="CQ120" s="14">
        <v>4098.6445199999998</v>
      </c>
      <c r="CR120" s="14">
        <v>4078.7360450000001</v>
      </c>
      <c r="CS120" s="14">
        <v>4061.800248</v>
      </c>
      <c r="CT120" s="14">
        <v>4048.4746679999998</v>
      </c>
      <c r="CU120" s="14">
        <v>3990.2122049999998</v>
      </c>
      <c r="CV120" s="14">
        <v>3925.6496029999998</v>
      </c>
    </row>
    <row r="121" spans="1:100" ht="13">
      <c r="A121" s="12">
        <v>42930</v>
      </c>
      <c r="B121" s="13" t="s">
        <v>30</v>
      </c>
      <c r="C121" s="13" t="s">
        <v>140</v>
      </c>
      <c r="D121" s="14">
        <v>159046.41803599999</v>
      </c>
      <c r="E121" s="14">
        <v>703.89661999999998</v>
      </c>
      <c r="F121" s="14">
        <v>699.68995700000005</v>
      </c>
      <c r="G121" s="14">
        <v>699.40550399999995</v>
      </c>
      <c r="H121" s="14">
        <v>698.08064300000001</v>
      </c>
      <c r="I121" s="14">
        <v>701.63788499999998</v>
      </c>
      <c r="J121" s="14">
        <v>700.95824400000004</v>
      </c>
      <c r="K121" s="14">
        <v>682.210598</v>
      </c>
      <c r="L121" s="14">
        <v>677.366896</v>
      </c>
      <c r="M121" s="14">
        <v>674.36970299999996</v>
      </c>
      <c r="N121" s="14">
        <v>666.08477900000003</v>
      </c>
      <c r="O121" s="14">
        <v>664.10197600000004</v>
      </c>
      <c r="P121" s="14">
        <v>648.01667199999997</v>
      </c>
      <c r="Q121" s="14">
        <v>639.58066599999995</v>
      </c>
      <c r="R121" s="14">
        <v>639.03854000000001</v>
      </c>
      <c r="S121" s="14">
        <v>639.31441199999995</v>
      </c>
      <c r="T121" s="14">
        <v>638.34408599999995</v>
      </c>
      <c r="U121" s="14">
        <v>638.88596800000005</v>
      </c>
      <c r="V121" s="14">
        <v>650.80919400000005</v>
      </c>
      <c r="W121" s="14">
        <v>660.50014699999997</v>
      </c>
      <c r="X121" s="14">
        <v>670.09791900000005</v>
      </c>
      <c r="Y121" s="14">
        <v>676.81202599999995</v>
      </c>
      <c r="Z121" s="14">
        <v>686.91487199999995</v>
      </c>
      <c r="AA121" s="14">
        <v>693.77383499999996</v>
      </c>
      <c r="AB121" s="14">
        <v>693.71396600000003</v>
      </c>
      <c r="AC121" s="14">
        <v>703.13901399999997</v>
      </c>
      <c r="AD121" s="14">
        <v>722.51647100000002</v>
      </c>
      <c r="AE121" s="14">
        <v>728.374593</v>
      </c>
      <c r="AF121" s="14">
        <v>736.04631300000005</v>
      </c>
      <c r="AG121" s="14">
        <v>731.34569599999998</v>
      </c>
      <c r="AH121" s="14">
        <v>735.05246799999998</v>
      </c>
      <c r="AI121" s="14">
        <v>733.81513399999994</v>
      </c>
      <c r="AJ121" s="14">
        <v>734.39742999999999</v>
      </c>
      <c r="AK121" s="14">
        <v>742.689526</v>
      </c>
      <c r="AL121" s="14">
        <v>792.08420799999999</v>
      </c>
      <c r="AM121" s="14">
        <v>839.53154400000005</v>
      </c>
      <c r="AN121" s="14">
        <v>799.622612</v>
      </c>
      <c r="AO121" s="14">
        <v>780.13096399999995</v>
      </c>
      <c r="AP121" s="14">
        <v>839.49633700000004</v>
      </c>
      <c r="AQ121" s="14">
        <v>921.85762899999997</v>
      </c>
      <c r="AR121" s="14">
        <v>1008.005277</v>
      </c>
      <c r="AS121" s="14">
        <v>1062.1079749999999</v>
      </c>
      <c r="AT121" s="14">
        <v>1215.5087370000001</v>
      </c>
      <c r="AU121" s="14">
        <v>1398.3987520000001</v>
      </c>
      <c r="AV121" s="14">
        <v>1484.4765689999999</v>
      </c>
      <c r="AW121" s="14">
        <v>1617.796184</v>
      </c>
      <c r="AX121" s="14">
        <v>1777.981135</v>
      </c>
      <c r="AY121" s="14">
        <v>1975.3949620000001</v>
      </c>
      <c r="AZ121" s="14">
        <v>2187.4983849999999</v>
      </c>
      <c r="BA121" s="14">
        <v>2386.5527590000002</v>
      </c>
      <c r="BB121" s="14">
        <v>2520.2313829999998</v>
      </c>
      <c r="BC121" s="14">
        <v>2672.5183959999999</v>
      </c>
      <c r="BD121" s="14">
        <v>2782.8105569999998</v>
      </c>
      <c r="BE121" s="14">
        <v>2876.728607</v>
      </c>
      <c r="BF121" s="14">
        <v>2995.4695790000001</v>
      </c>
      <c r="BG121" s="14">
        <v>3101.0457230000002</v>
      </c>
      <c r="BH121" s="14">
        <v>3184.4833480000002</v>
      </c>
      <c r="BI121" s="14">
        <v>3211.8926070000002</v>
      </c>
      <c r="BJ121" s="14">
        <v>3285.2609889999999</v>
      </c>
      <c r="BK121" s="14">
        <v>3316.921691</v>
      </c>
      <c r="BL121" s="14">
        <v>3308.8430020000001</v>
      </c>
      <c r="BM121" s="14">
        <v>3208.5219419999999</v>
      </c>
      <c r="BN121" s="14">
        <v>3146.6110450000001</v>
      </c>
      <c r="BO121" s="14">
        <v>3173.585047</v>
      </c>
      <c r="BP121" s="14">
        <v>3164.1686970000001</v>
      </c>
      <c r="BQ121" s="14">
        <v>3093.8963680000002</v>
      </c>
      <c r="BR121" s="14">
        <v>3187.0153740000001</v>
      </c>
      <c r="BS121" s="14">
        <v>3265.6386280000002</v>
      </c>
      <c r="BT121" s="14">
        <v>3263.5721020000001</v>
      </c>
      <c r="BU121" s="14">
        <v>3247.6295690000002</v>
      </c>
      <c r="BV121" s="14">
        <v>3126.5220210000002</v>
      </c>
      <c r="BW121" s="14">
        <v>3055.7635650000002</v>
      </c>
      <c r="BX121" s="14">
        <v>3030.0683180000001</v>
      </c>
      <c r="BY121" s="14">
        <v>2991.2530630000001</v>
      </c>
      <c r="BZ121" s="14">
        <v>2910.0236570000002</v>
      </c>
      <c r="CA121" s="14">
        <v>2799.487869</v>
      </c>
      <c r="CB121" s="14">
        <v>2715.0484289999999</v>
      </c>
      <c r="CC121" s="14">
        <v>2555.579792</v>
      </c>
      <c r="CD121" s="14">
        <v>2465.2842970000002</v>
      </c>
      <c r="CE121" s="14">
        <v>2316.7958170000002</v>
      </c>
      <c r="CF121" s="14">
        <v>2223.559749</v>
      </c>
      <c r="CG121" s="14">
        <v>2086.071387</v>
      </c>
      <c r="CH121" s="14">
        <v>1992.5815970000001</v>
      </c>
      <c r="CI121" s="14">
        <v>1922.5017559999999</v>
      </c>
      <c r="CJ121" s="14">
        <v>1869.5849229999999</v>
      </c>
      <c r="CK121" s="14">
        <v>1862.0334479999999</v>
      </c>
      <c r="CL121" s="14">
        <v>1781.4448809999999</v>
      </c>
      <c r="CM121" s="14">
        <v>1660.7046929999999</v>
      </c>
      <c r="CN121" s="14">
        <v>1488.033005</v>
      </c>
      <c r="CO121" s="14">
        <v>1381.365284</v>
      </c>
      <c r="CP121" s="14">
        <v>1320.4112110000001</v>
      </c>
      <c r="CQ121" s="14">
        <v>1152.1034749999999</v>
      </c>
      <c r="CR121" s="14">
        <v>1015.450298</v>
      </c>
      <c r="CS121" s="14">
        <v>973.26884099999995</v>
      </c>
      <c r="CT121" s="14">
        <v>918.65963999999997</v>
      </c>
      <c r="CU121" s="14">
        <v>841.86406299999999</v>
      </c>
      <c r="CV121" s="14">
        <v>786.68252099999995</v>
      </c>
    </row>
    <row r="122" spans="1:100" ht="13">
      <c r="A122" s="12">
        <v>42930</v>
      </c>
      <c r="B122" s="13" t="s">
        <v>31</v>
      </c>
      <c r="C122" s="13" t="s">
        <v>140</v>
      </c>
      <c r="D122" s="14">
        <v>534967.03335399996</v>
      </c>
      <c r="E122" s="14">
        <v>4399.1609289999997</v>
      </c>
      <c r="F122" s="14">
        <v>4222.7833410000003</v>
      </c>
      <c r="G122" s="14">
        <v>4143.2910179999999</v>
      </c>
      <c r="H122" s="14">
        <v>4125.3163169999998</v>
      </c>
      <c r="I122" s="14">
        <v>4109.820264</v>
      </c>
      <c r="J122" s="14">
        <v>4008.2547380000001</v>
      </c>
      <c r="K122" s="14">
        <v>4003.8407999999999</v>
      </c>
      <c r="L122" s="14">
        <v>3998.380709</v>
      </c>
      <c r="M122" s="14">
        <v>3972.5519370000002</v>
      </c>
      <c r="N122" s="14">
        <v>3969.6894470000002</v>
      </c>
      <c r="O122" s="14">
        <v>3927.6075519999999</v>
      </c>
      <c r="P122" s="14">
        <v>3885.9402319999999</v>
      </c>
      <c r="Q122" s="14">
        <v>3868.7132019999999</v>
      </c>
      <c r="R122" s="14">
        <v>3865.2582470000002</v>
      </c>
      <c r="S122" s="14">
        <v>3857.859974</v>
      </c>
      <c r="T122" s="14">
        <v>3848.44461</v>
      </c>
      <c r="U122" s="14">
        <v>3865.6104059999998</v>
      </c>
      <c r="V122" s="14">
        <v>3873.9438289999998</v>
      </c>
      <c r="W122" s="14">
        <v>3876.3916060000001</v>
      </c>
      <c r="X122" s="14">
        <v>3900.605227</v>
      </c>
      <c r="Y122" s="14">
        <v>3976.6266519999999</v>
      </c>
      <c r="Z122" s="14">
        <v>4022.3758899999998</v>
      </c>
      <c r="AA122" s="14">
        <v>4040.4240500000001</v>
      </c>
      <c r="AB122" s="14">
        <v>4065.2194930000001</v>
      </c>
      <c r="AC122" s="14">
        <v>4162.3964210000004</v>
      </c>
      <c r="AD122" s="14">
        <v>4161.2750580000002</v>
      </c>
      <c r="AE122" s="14">
        <v>4165.8555550000001</v>
      </c>
      <c r="AF122" s="14">
        <v>4220.455833</v>
      </c>
      <c r="AG122" s="14">
        <v>4364.5579369999996</v>
      </c>
      <c r="AH122" s="14">
        <v>4430.9673290000001</v>
      </c>
      <c r="AI122" s="14">
        <v>4511.8628879999997</v>
      </c>
      <c r="AJ122" s="14">
        <v>4664.6583019999998</v>
      </c>
      <c r="AK122" s="14">
        <v>4880.3893459999999</v>
      </c>
      <c r="AL122" s="14">
        <v>5008.4283450000003</v>
      </c>
      <c r="AM122" s="14">
        <v>5104.9877100000003</v>
      </c>
      <c r="AN122" s="14">
        <v>5297.9788550000003</v>
      </c>
      <c r="AO122" s="14">
        <v>5493.8839269999999</v>
      </c>
      <c r="AP122" s="14">
        <v>5610.9187499999998</v>
      </c>
      <c r="AQ122" s="14">
        <v>5709.1966519999996</v>
      </c>
      <c r="AR122" s="14">
        <v>5761.5592139999999</v>
      </c>
      <c r="AS122" s="14">
        <v>5946.3879070000003</v>
      </c>
      <c r="AT122" s="14">
        <v>6075.5082329999996</v>
      </c>
      <c r="AU122" s="14">
        <v>6135.2351740000004</v>
      </c>
      <c r="AV122" s="14">
        <v>6283.8451139999997</v>
      </c>
      <c r="AW122" s="14">
        <v>6377.0504609999998</v>
      </c>
      <c r="AX122" s="14">
        <v>6417.7315859999999</v>
      </c>
      <c r="AY122" s="14">
        <v>6473.4707209999997</v>
      </c>
      <c r="AZ122" s="14">
        <v>6503.5884100000003</v>
      </c>
      <c r="BA122" s="14">
        <v>6521.2519309999998</v>
      </c>
      <c r="BB122" s="14">
        <v>6535.7446090000003</v>
      </c>
      <c r="BC122" s="14">
        <v>6562.2772100000002</v>
      </c>
      <c r="BD122" s="14">
        <v>6620.6615620000002</v>
      </c>
      <c r="BE122" s="14">
        <v>6630.4188409999997</v>
      </c>
      <c r="BF122" s="14">
        <v>6648.5076479999998</v>
      </c>
      <c r="BG122" s="14">
        <v>6654.1308609999996</v>
      </c>
      <c r="BH122" s="14">
        <v>6677.2244959999998</v>
      </c>
      <c r="BI122" s="14">
        <v>6716.5437030000003</v>
      </c>
      <c r="BJ122" s="14">
        <v>6720.3928589999996</v>
      </c>
      <c r="BK122" s="14">
        <v>6712.1375399999997</v>
      </c>
      <c r="BL122" s="14">
        <v>6708.4257550000002</v>
      </c>
      <c r="BM122" s="14">
        <v>6734.0719090000002</v>
      </c>
      <c r="BN122" s="14">
        <v>6753.8363090000003</v>
      </c>
      <c r="BO122" s="14">
        <v>6758.4785910000001</v>
      </c>
      <c r="BP122" s="14">
        <v>6748.2661250000001</v>
      </c>
      <c r="BQ122" s="14">
        <v>6701.3647659999997</v>
      </c>
      <c r="BR122" s="14">
        <v>6656.6678860000002</v>
      </c>
      <c r="BS122" s="14">
        <v>6625.7201510000004</v>
      </c>
      <c r="BT122" s="14">
        <v>6637.2793350000002</v>
      </c>
      <c r="BU122" s="14">
        <v>6641.9135070000002</v>
      </c>
      <c r="BV122" s="14">
        <v>6697.5326230000001</v>
      </c>
      <c r="BW122" s="14">
        <v>6757.6101070000004</v>
      </c>
      <c r="BX122" s="14">
        <v>6740.4931989999995</v>
      </c>
      <c r="BY122" s="14">
        <v>6696.8812099999996</v>
      </c>
      <c r="BZ122" s="14">
        <v>6674.9627559999999</v>
      </c>
      <c r="CA122" s="14">
        <v>6660.2499939999998</v>
      </c>
      <c r="CB122" s="14">
        <v>6639.9108399999996</v>
      </c>
      <c r="CC122" s="14">
        <v>6652.0214569999998</v>
      </c>
      <c r="CD122" s="14">
        <v>6637.2553690000004</v>
      </c>
      <c r="CE122" s="14">
        <v>6640.9467210000003</v>
      </c>
      <c r="CF122" s="14">
        <v>6630.4064310000003</v>
      </c>
      <c r="CG122" s="14">
        <v>6574.6401180000003</v>
      </c>
      <c r="CH122" s="14">
        <v>6565.8026309999996</v>
      </c>
      <c r="CI122" s="14">
        <v>6551.6080830000001</v>
      </c>
      <c r="CJ122" s="14">
        <v>6596.2217090000004</v>
      </c>
      <c r="CK122" s="14">
        <v>6524.1331890000001</v>
      </c>
      <c r="CL122" s="14">
        <v>6439.4452110000002</v>
      </c>
      <c r="CM122" s="14">
        <v>6373.3777460000001</v>
      </c>
      <c r="CN122" s="14">
        <v>6337.1144329999997</v>
      </c>
      <c r="CO122" s="14">
        <v>6203.1928390000003</v>
      </c>
      <c r="CP122" s="14">
        <v>6012.5513689999998</v>
      </c>
      <c r="CQ122" s="14">
        <v>5986.2304260000001</v>
      </c>
      <c r="CR122" s="14">
        <v>5888.8015990000004</v>
      </c>
      <c r="CS122" s="14">
        <v>5706.064832</v>
      </c>
      <c r="CT122" s="14">
        <v>5522.6388660000002</v>
      </c>
      <c r="CU122" s="14">
        <v>5411.1944430000003</v>
      </c>
      <c r="CV122" s="14">
        <v>5290.1293610000002</v>
      </c>
    </row>
    <row r="123" spans="1:100" ht="13">
      <c r="A123" s="12">
        <v>42930</v>
      </c>
      <c r="B123" s="13" t="s">
        <v>32</v>
      </c>
      <c r="C123" s="13" t="s">
        <v>140</v>
      </c>
      <c r="D123" s="14">
        <v>2766.934569</v>
      </c>
      <c r="E123" s="14">
        <v>5.5645769999999999</v>
      </c>
      <c r="F123" s="14">
        <v>4.4249289999999997</v>
      </c>
      <c r="G123" s="14">
        <v>4.5429180000000002</v>
      </c>
      <c r="H123" s="14">
        <v>4.5318930000000002</v>
      </c>
      <c r="I123" s="14">
        <v>4.490062</v>
      </c>
      <c r="J123" s="14">
        <v>4.4550910000000004</v>
      </c>
      <c r="K123" s="14">
        <v>4.4742509999999998</v>
      </c>
      <c r="L123" s="14">
        <v>4.4819319999999996</v>
      </c>
      <c r="M123" s="14">
        <v>4.4760840000000002</v>
      </c>
      <c r="N123" s="14">
        <v>4.4794900000000002</v>
      </c>
      <c r="O123" s="14">
        <v>4.4735699999999996</v>
      </c>
      <c r="P123" s="14">
        <v>4.4836970000000003</v>
      </c>
      <c r="Q123" s="14">
        <v>4.5751309999999998</v>
      </c>
      <c r="R123" s="14">
        <v>4.5887580000000003</v>
      </c>
      <c r="S123" s="14">
        <v>4.5966079999999998</v>
      </c>
      <c r="T123" s="14">
        <v>4.5491840000000003</v>
      </c>
      <c r="U123" s="14">
        <v>4.5298340000000001</v>
      </c>
      <c r="V123" s="14">
        <v>4.5843350000000003</v>
      </c>
      <c r="W123" s="14">
        <v>4.5839879999999997</v>
      </c>
      <c r="X123" s="14">
        <v>4.5886740000000001</v>
      </c>
      <c r="Y123" s="14">
        <v>11.037754</v>
      </c>
      <c r="Z123" s="14">
        <v>11.046848000000001</v>
      </c>
      <c r="AA123" s="14">
        <v>10.889011</v>
      </c>
      <c r="AB123" s="14">
        <v>17.718406999999999</v>
      </c>
      <c r="AC123" s="14">
        <v>33.025534999999998</v>
      </c>
      <c r="AD123" s="14">
        <v>32.919964</v>
      </c>
      <c r="AE123" s="14">
        <v>32.830959999999997</v>
      </c>
      <c r="AF123" s="14">
        <v>33.047559</v>
      </c>
      <c r="AG123" s="14">
        <v>33.042107999999999</v>
      </c>
      <c r="AH123" s="14">
        <v>33.174002000000002</v>
      </c>
      <c r="AI123" s="14">
        <v>33.167431000000001</v>
      </c>
      <c r="AJ123" s="14">
        <v>33.079286000000003</v>
      </c>
      <c r="AK123" s="14">
        <v>33.173144999999998</v>
      </c>
      <c r="AL123" s="14">
        <v>33.00694</v>
      </c>
      <c r="AM123" s="14">
        <v>32.108361000000002</v>
      </c>
      <c r="AN123" s="14">
        <v>32.048158999999998</v>
      </c>
      <c r="AO123" s="14">
        <v>31.82169</v>
      </c>
      <c r="AP123" s="14">
        <v>31.773962999999998</v>
      </c>
      <c r="AQ123" s="14">
        <v>31.874048999999999</v>
      </c>
      <c r="AR123" s="14">
        <v>31.814764</v>
      </c>
      <c r="AS123" s="14">
        <v>31.942640000000001</v>
      </c>
      <c r="AT123" s="14">
        <v>31.862774000000002</v>
      </c>
      <c r="AU123" s="14">
        <v>31.950790000000001</v>
      </c>
      <c r="AV123" s="14">
        <v>31.740137000000001</v>
      </c>
      <c r="AW123" s="14">
        <v>31.419892999999998</v>
      </c>
      <c r="AX123" s="14">
        <v>31.525217000000001</v>
      </c>
      <c r="AY123" s="14">
        <v>32.064646000000003</v>
      </c>
      <c r="AZ123" s="14">
        <v>31.561468999999999</v>
      </c>
      <c r="BA123" s="14">
        <v>31.695319999999999</v>
      </c>
      <c r="BB123" s="14">
        <v>31.884920000000001</v>
      </c>
      <c r="BC123" s="14">
        <v>31.954806999999999</v>
      </c>
      <c r="BD123" s="14">
        <v>32.471235</v>
      </c>
      <c r="BE123" s="14">
        <v>37.939404000000003</v>
      </c>
      <c r="BF123" s="14">
        <v>38.501136000000002</v>
      </c>
      <c r="BG123" s="14">
        <v>38.272044999999999</v>
      </c>
      <c r="BH123" s="14">
        <v>38.716728000000003</v>
      </c>
      <c r="BI123" s="14">
        <v>46.958928999999998</v>
      </c>
      <c r="BJ123" s="14">
        <v>46.944659999999999</v>
      </c>
      <c r="BK123" s="14">
        <v>47.217883</v>
      </c>
      <c r="BL123" s="14">
        <v>48.004036999999997</v>
      </c>
      <c r="BM123" s="14">
        <v>54.165891999999999</v>
      </c>
      <c r="BN123" s="14">
        <v>54.456257999999998</v>
      </c>
      <c r="BO123" s="14">
        <v>54.318438</v>
      </c>
      <c r="BP123" s="14">
        <v>53.999403999999998</v>
      </c>
      <c r="BQ123" s="14">
        <v>52.517125999999998</v>
      </c>
      <c r="BR123" s="14">
        <v>52.653097000000002</v>
      </c>
      <c r="BS123" s="14">
        <v>52.453870999999999</v>
      </c>
      <c r="BT123" s="14">
        <v>52.023612</v>
      </c>
      <c r="BU123" s="14">
        <v>46.149107999999998</v>
      </c>
      <c r="BV123" s="14">
        <v>46.276327000000002</v>
      </c>
      <c r="BW123" s="14">
        <v>46.397663000000001</v>
      </c>
      <c r="BX123" s="14">
        <v>46.447659999999999</v>
      </c>
      <c r="BY123" s="14">
        <v>42.435769000000001</v>
      </c>
      <c r="BZ123" s="14">
        <v>40.087887000000002</v>
      </c>
      <c r="CA123" s="14">
        <v>40.212178000000002</v>
      </c>
      <c r="CB123" s="14">
        <v>40.062634000000003</v>
      </c>
      <c r="CC123" s="14">
        <v>36.047486999999997</v>
      </c>
      <c r="CD123" s="14">
        <v>33.730609999999999</v>
      </c>
      <c r="CE123" s="14">
        <v>33.516103000000001</v>
      </c>
      <c r="CF123" s="14">
        <v>33.394913000000003</v>
      </c>
      <c r="CG123" s="14">
        <v>33.441167</v>
      </c>
      <c r="CH123" s="14">
        <v>33.349651000000001</v>
      </c>
      <c r="CI123" s="14">
        <v>33.557735000000001</v>
      </c>
      <c r="CJ123" s="14">
        <v>33.530054</v>
      </c>
      <c r="CK123" s="14">
        <v>33.531260000000003</v>
      </c>
      <c r="CL123" s="14">
        <v>33.474415999999998</v>
      </c>
      <c r="CM123" s="14">
        <v>33.601281999999998</v>
      </c>
      <c r="CN123" s="14">
        <v>33.557473000000002</v>
      </c>
      <c r="CO123" s="14">
        <v>25.254549999999998</v>
      </c>
      <c r="CP123" s="14">
        <v>25.076212999999999</v>
      </c>
      <c r="CQ123" s="14">
        <v>25.024367000000002</v>
      </c>
      <c r="CR123" s="14">
        <v>25.008848</v>
      </c>
      <c r="CS123" s="14">
        <v>25.041530999999999</v>
      </c>
      <c r="CT123" s="14">
        <v>25.025880999999998</v>
      </c>
      <c r="CU123" s="14">
        <v>25.020876000000001</v>
      </c>
      <c r="CV123" s="14">
        <v>23.389616</v>
      </c>
    </row>
    <row r="124" spans="1:100" ht="13">
      <c r="A124" s="12">
        <v>42930</v>
      </c>
      <c r="B124" s="13" t="s">
        <v>33</v>
      </c>
      <c r="C124" s="13" t="s">
        <v>140</v>
      </c>
      <c r="D124" s="14">
        <v>89882.795870999995</v>
      </c>
      <c r="E124" s="14">
        <v>937.13079300000004</v>
      </c>
      <c r="F124" s="14">
        <v>937.21020499999997</v>
      </c>
      <c r="G124" s="14">
        <v>937.11029900000005</v>
      </c>
      <c r="H124" s="14">
        <v>937.261528</v>
      </c>
      <c r="I124" s="14">
        <v>937.82729600000005</v>
      </c>
      <c r="J124" s="14">
        <v>937.432727</v>
      </c>
      <c r="K124" s="14">
        <v>937.46155299999998</v>
      </c>
      <c r="L124" s="14">
        <v>937.63103799999999</v>
      </c>
      <c r="M124" s="14">
        <v>937.73878400000001</v>
      </c>
      <c r="N124" s="14">
        <v>937.72215000000006</v>
      </c>
      <c r="O124" s="14">
        <v>937.72173199999997</v>
      </c>
      <c r="P124" s="14">
        <v>937.77155000000005</v>
      </c>
      <c r="Q124" s="14">
        <v>937.93504399999995</v>
      </c>
      <c r="R124" s="14">
        <v>937.59556399999997</v>
      </c>
      <c r="S124" s="14">
        <v>937.94345499999997</v>
      </c>
      <c r="T124" s="14">
        <v>938.09858699999995</v>
      </c>
      <c r="U124" s="14">
        <v>938.30273099999999</v>
      </c>
      <c r="V124" s="14">
        <v>938.22297100000003</v>
      </c>
      <c r="W124" s="14">
        <v>938.45712800000001</v>
      </c>
      <c r="X124" s="14">
        <v>937.65276500000004</v>
      </c>
      <c r="Y124" s="14">
        <v>936.00555099999997</v>
      </c>
      <c r="Z124" s="14">
        <v>935.88219800000002</v>
      </c>
      <c r="AA124" s="14">
        <v>936.21391900000003</v>
      </c>
      <c r="AB124" s="14">
        <v>936.17189199999996</v>
      </c>
      <c r="AC124" s="14">
        <v>936.30403000000001</v>
      </c>
      <c r="AD124" s="14">
        <v>936.62104699999998</v>
      </c>
      <c r="AE124" s="14">
        <v>936.59894299999996</v>
      </c>
      <c r="AF124" s="14">
        <v>936.74722399999996</v>
      </c>
      <c r="AG124" s="14">
        <v>936.50058899999999</v>
      </c>
      <c r="AH124" s="14">
        <v>936.58835299999998</v>
      </c>
      <c r="AI124" s="14">
        <v>936.67712200000005</v>
      </c>
      <c r="AJ124" s="14">
        <v>937.59494800000004</v>
      </c>
      <c r="AK124" s="14">
        <v>939.33272199999999</v>
      </c>
      <c r="AL124" s="14">
        <v>939.37093400000003</v>
      </c>
      <c r="AM124" s="14">
        <v>939.27320399999996</v>
      </c>
      <c r="AN124" s="14">
        <v>939.15285600000004</v>
      </c>
      <c r="AO124" s="14">
        <v>936.78730599999994</v>
      </c>
      <c r="AP124" s="14">
        <v>936.22174700000005</v>
      </c>
      <c r="AQ124" s="14">
        <v>936.28776800000003</v>
      </c>
      <c r="AR124" s="14">
        <v>938.90414899999996</v>
      </c>
      <c r="AS124" s="14">
        <v>937.34538699999996</v>
      </c>
      <c r="AT124" s="14">
        <v>936.37167799999997</v>
      </c>
      <c r="AU124" s="14">
        <v>936.44126600000004</v>
      </c>
      <c r="AV124" s="14">
        <v>936.34477400000003</v>
      </c>
      <c r="AW124" s="14">
        <v>936.24948400000005</v>
      </c>
      <c r="AX124" s="14">
        <v>936.39029100000005</v>
      </c>
      <c r="AY124" s="14">
        <v>936.44145100000003</v>
      </c>
      <c r="AZ124" s="14">
        <v>936.20404099999996</v>
      </c>
      <c r="BA124" s="14">
        <v>936.107077</v>
      </c>
      <c r="BB124" s="14">
        <v>936.201458</v>
      </c>
      <c r="BC124" s="14">
        <v>936.17769699999997</v>
      </c>
      <c r="BD124" s="14">
        <v>936.10714399999995</v>
      </c>
      <c r="BE124" s="14">
        <v>935.93152799999996</v>
      </c>
      <c r="BF124" s="14">
        <v>935.83599600000002</v>
      </c>
      <c r="BG124" s="14">
        <v>935.56822099999999</v>
      </c>
      <c r="BH124" s="14">
        <v>935.67358999999999</v>
      </c>
      <c r="BI124" s="14">
        <v>935.59006699999998</v>
      </c>
      <c r="BJ124" s="14">
        <v>935.52215999999999</v>
      </c>
      <c r="BK124" s="14">
        <v>935.37589000000003</v>
      </c>
      <c r="BL124" s="14">
        <v>935.02783499999998</v>
      </c>
      <c r="BM124" s="14">
        <v>934.68081400000005</v>
      </c>
      <c r="BN124" s="14">
        <v>934.86168799999996</v>
      </c>
      <c r="BO124" s="14">
        <v>934.71009500000002</v>
      </c>
      <c r="BP124" s="14">
        <v>934.28331800000001</v>
      </c>
      <c r="BQ124" s="14">
        <v>934.36109199999999</v>
      </c>
      <c r="BR124" s="14">
        <v>934.08774000000005</v>
      </c>
      <c r="BS124" s="14">
        <v>934.04965100000004</v>
      </c>
      <c r="BT124" s="14">
        <v>933.91549599999996</v>
      </c>
      <c r="BU124" s="14">
        <v>933.93717400000003</v>
      </c>
      <c r="BV124" s="14">
        <v>933.71912399999997</v>
      </c>
      <c r="BW124" s="14">
        <v>933.45216200000004</v>
      </c>
      <c r="BX124" s="14">
        <v>933.63006600000006</v>
      </c>
      <c r="BY124" s="14">
        <v>933.86777500000005</v>
      </c>
      <c r="BZ124" s="14">
        <v>933.79795000000001</v>
      </c>
      <c r="CA124" s="14">
        <v>934.00051399999995</v>
      </c>
      <c r="CB124" s="14">
        <v>933.63374499999998</v>
      </c>
      <c r="CC124" s="14">
        <v>933.79882599999996</v>
      </c>
      <c r="CD124" s="14">
        <v>933.70520499999998</v>
      </c>
      <c r="CE124" s="14">
        <v>934.01286300000004</v>
      </c>
      <c r="CF124" s="14">
        <v>933.49549300000001</v>
      </c>
      <c r="CG124" s="14">
        <v>933.41631600000005</v>
      </c>
      <c r="CH124" s="14">
        <v>935.33071500000005</v>
      </c>
      <c r="CI124" s="14">
        <v>934.94898899999998</v>
      </c>
      <c r="CJ124" s="14">
        <v>936.37817600000005</v>
      </c>
      <c r="CK124" s="14">
        <v>936.11153899999999</v>
      </c>
      <c r="CL124" s="14">
        <v>935.73898199999996</v>
      </c>
      <c r="CM124" s="14">
        <v>936.85636999999997</v>
      </c>
      <c r="CN124" s="14">
        <v>936.81417999999996</v>
      </c>
      <c r="CO124" s="14">
        <v>937.047684</v>
      </c>
      <c r="CP124" s="14">
        <v>937.08650399999999</v>
      </c>
      <c r="CQ124" s="14">
        <v>937.21822899999995</v>
      </c>
      <c r="CR124" s="14">
        <v>937.26718700000004</v>
      </c>
      <c r="CS124" s="14">
        <v>937.42063399999995</v>
      </c>
      <c r="CT124" s="14">
        <v>937.64669000000004</v>
      </c>
      <c r="CU124" s="14">
        <v>937.59527800000001</v>
      </c>
      <c r="CV124" s="14">
        <v>937.54616999999996</v>
      </c>
    </row>
    <row r="125" spans="1:100" ht="13">
      <c r="A125" s="12">
        <v>42930</v>
      </c>
      <c r="B125" s="13" t="s">
        <v>34</v>
      </c>
      <c r="C125" s="13" t="s">
        <v>140</v>
      </c>
      <c r="D125" s="14">
        <v>56.428147000000003</v>
      </c>
      <c r="E125" s="14">
        <v>0.58389599999999997</v>
      </c>
      <c r="F125" s="14">
        <v>0.49474699999999999</v>
      </c>
      <c r="G125" s="14">
        <v>0.56554599999999999</v>
      </c>
      <c r="H125" s="14">
        <v>0.66151300000000002</v>
      </c>
      <c r="I125" s="14">
        <v>1.155111</v>
      </c>
      <c r="J125" s="14">
        <v>0.15507799999999999</v>
      </c>
      <c r="K125" s="14">
        <v>2.5623E-2</v>
      </c>
      <c r="L125" s="14">
        <v>0.66247699999999998</v>
      </c>
      <c r="M125" s="14">
        <v>0.50227599999999994</v>
      </c>
      <c r="N125" s="14">
        <v>0.84673100000000001</v>
      </c>
      <c r="O125" s="14">
        <v>-1.6466000000000001E-2</v>
      </c>
      <c r="P125" s="14">
        <v>0.70774800000000004</v>
      </c>
      <c r="Q125" s="14">
        <v>1.2471289999999999</v>
      </c>
      <c r="R125" s="14">
        <v>0.65427000000000002</v>
      </c>
      <c r="S125" s="14">
        <v>0.63988400000000001</v>
      </c>
      <c r="T125" s="14">
        <v>0.63386399999999998</v>
      </c>
      <c r="U125" s="14">
        <v>0.61300399999999999</v>
      </c>
      <c r="V125" s="14">
        <v>0.89259999999999995</v>
      </c>
      <c r="W125" s="14">
        <v>0.49205900000000002</v>
      </c>
      <c r="X125" s="14">
        <v>0.39384200000000003</v>
      </c>
      <c r="Y125" s="14">
        <v>0.58233999999999997</v>
      </c>
      <c r="Z125" s="14">
        <v>0.64984500000000001</v>
      </c>
      <c r="AA125" s="14">
        <v>0.53096699999999997</v>
      </c>
      <c r="AB125" s="14">
        <v>0.30963600000000002</v>
      </c>
      <c r="AC125" s="14">
        <v>0.30382799999999999</v>
      </c>
      <c r="AD125" s="14">
        <v>0.64408600000000005</v>
      </c>
      <c r="AE125" s="14">
        <v>0.65390199999999998</v>
      </c>
      <c r="AF125" s="14">
        <v>0.670381</v>
      </c>
      <c r="AG125" s="14">
        <v>0.673377</v>
      </c>
      <c r="AH125" s="14">
        <v>0.986572</v>
      </c>
      <c r="AI125" s="14">
        <v>0.82834300000000005</v>
      </c>
      <c r="AJ125" s="14">
        <v>0.70859000000000005</v>
      </c>
      <c r="AK125" s="14">
        <v>0.103482</v>
      </c>
      <c r="AL125" s="14">
        <v>0.42298000000000002</v>
      </c>
      <c r="AM125" s="14">
        <v>0.65473000000000003</v>
      </c>
      <c r="AN125" s="14">
        <v>1.2788550000000001</v>
      </c>
      <c r="AO125" s="14">
        <v>0.38613399999999998</v>
      </c>
      <c r="AP125" s="14">
        <v>0.563079</v>
      </c>
      <c r="AQ125" s="14">
        <v>0.52903599999999995</v>
      </c>
      <c r="AR125" s="14">
        <v>-0.295039</v>
      </c>
      <c r="AS125" s="14">
        <v>1.4558739999999999</v>
      </c>
      <c r="AT125" s="14">
        <v>0.36255199999999999</v>
      </c>
      <c r="AU125" s="14">
        <v>0.73858599999999996</v>
      </c>
      <c r="AV125" s="14">
        <v>0.60546900000000003</v>
      </c>
      <c r="AW125" s="14">
        <v>1.016205</v>
      </c>
      <c r="AX125" s="14">
        <v>3.9569E-2</v>
      </c>
      <c r="AY125" s="14">
        <v>0.244141</v>
      </c>
      <c r="AZ125" s="14">
        <v>0.76093</v>
      </c>
      <c r="BA125" s="14">
        <v>0.75064200000000003</v>
      </c>
      <c r="BB125" s="14">
        <v>0.46693600000000002</v>
      </c>
      <c r="BC125" s="14">
        <v>0.55989199999999995</v>
      </c>
      <c r="BD125" s="14">
        <v>0.389515</v>
      </c>
      <c r="BE125" s="14">
        <v>0.84773500000000002</v>
      </c>
      <c r="BF125" s="14">
        <v>0.38134400000000002</v>
      </c>
      <c r="BG125" s="14">
        <v>9.2698000000000003E-2</v>
      </c>
      <c r="BH125" s="14">
        <v>1.115308</v>
      </c>
      <c r="BI125" s="14">
        <v>0.360987</v>
      </c>
      <c r="BJ125" s="14">
        <v>0.37132199999999999</v>
      </c>
      <c r="BK125" s="14">
        <v>0.66682600000000003</v>
      </c>
      <c r="BL125" s="14">
        <v>0.28061900000000001</v>
      </c>
      <c r="BM125" s="14">
        <v>0.68876300000000001</v>
      </c>
      <c r="BN125" s="14">
        <v>1.0403020000000001</v>
      </c>
      <c r="BO125" s="14">
        <v>0.54695700000000003</v>
      </c>
      <c r="BP125" s="14">
        <v>0.14208799999999999</v>
      </c>
      <c r="BQ125" s="14">
        <v>0.67827199999999999</v>
      </c>
      <c r="BR125" s="14">
        <v>1.244265</v>
      </c>
      <c r="BS125" s="14">
        <v>0.71338299999999999</v>
      </c>
      <c r="BT125" s="14">
        <v>0.26014100000000001</v>
      </c>
      <c r="BU125" s="14">
        <v>0.5887</v>
      </c>
      <c r="BV125" s="14">
        <v>0.97337600000000002</v>
      </c>
      <c r="BW125" s="14">
        <v>0.61848999999999998</v>
      </c>
      <c r="BX125" s="14">
        <v>0.44527299999999997</v>
      </c>
      <c r="BY125" s="14">
        <v>0.90663400000000005</v>
      </c>
      <c r="BZ125" s="14">
        <v>0.39836700000000003</v>
      </c>
      <c r="CA125" s="14">
        <v>0.47264600000000001</v>
      </c>
      <c r="CB125" s="14">
        <v>0.65788899999999995</v>
      </c>
      <c r="CC125" s="14">
        <v>0.82495099999999999</v>
      </c>
      <c r="CD125" s="14">
        <v>0.66271599999999997</v>
      </c>
      <c r="CE125" s="14">
        <v>0.52448600000000001</v>
      </c>
      <c r="CF125" s="14">
        <v>0.49117699999999997</v>
      </c>
      <c r="CG125" s="14">
        <v>0.80835299999999999</v>
      </c>
      <c r="CH125" s="14">
        <v>0.41286800000000001</v>
      </c>
      <c r="CI125" s="14">
        <v>0.56362100000000004</v>
      </c>
      <c r="CJ125" s="14">
        <v>0.65498100000000004</v>
      </c>
      <c r="CK125" s="14">
        <v>0.17655899999999999</v>
      </c>
      <c r="CL125" s="14">
        <v>0.65144199999999997</v>
      </c>
      <c r="CM125" s="14">
        <v>1.0442180000000001</v>
      </c>
      <c r="CN125" s="14">
        <v>0.24767900000000001</v>
      </c>
      <c r="CO125" s="14">
        <v>0.94442499999999996</v>
      </c>
      <c r="CP125" s="14">
        <v>0.473441</v>
      </c>
      <c r="CQ125" s="14">
        <v>0.818133</v>
      </c>
      <c r="CR125" s="14">
        <v>0.46795199999999998</v>
      </c>
      <c r="CS125" s="14">
        <v>0.40940300000000002</v>
      </c>
      <c r="CT125" s="14">
        <v>0.95222799999999996</v>
      </c>
      <c r="CU125" s="14">
        <v>0.38493699999999997</v>
      </c>
      <c r="CV125" s="14">
        <v>-6.4174999999999996E-2</v>
      </c>
    </row>
    <row r="126" spans="1:100" ht="13">
      <c r="A126" s="12">
        <v>42930</v>
      </c>
      <c r="B126" s="13" t="s">
        <v>35</v>
      </c>
      <c r="C126" s="13" t="s">
        <v>140</v>
      </c>
      <c r="D126" s="14">
        <v>6336.7228789999999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1.9599999999999999E-4</v>
      </c>
      <c r="AF126" s="14">
        <v>0.181089</v>
      </c>
      <c r="AG126" s="14">
        <v>2.2213959999999999</v>
      </c>
      <c r="AH126" s="14">
        <v>8.8739640000000009</v>
      </c>
      <c r="AI126" s="14">
        <v>17.613613999999998</v>
      </c>
      <c r="AJ126" s="14">
        <v>25.59507</v>
      </c>
      <c r="AK126" s="14">
        <v>39.192442</v>
      </c>
      <c r="AL126" s="14">
        <v>50.524095000000003</v>
      </c>
      <c r="AM126" s="14">
        <v>66.640504000000007</v>
      </c>
      <c r="AN126" s="14">
        <v>76.770905999999997</v>
      </c>
      <c r="AO126" s="14">
        <v>77.565736000000001</v>
      </c>
      <c r="AP126" s="14">
        <v>82.756118999999998</v>
      </c>
      <c r="AQ126" s="14">
        <v>81.092367999999993</v>
      </c>
      <c r="AR126" s="14">
        <v>89.461965000000006</v>
      </c>
      <c r="AS126" s="14">
        <v>91.629862000000003</v>
      </c>
      <c r="AT126" s="14">
        <v>94.671594999999996</v>
      </c>
      <c r="AU126" s="14">
        <v>106.624765</v>
      </c>
      <c r="AV126" s="14">
        <v>124.28251400000001</v>
      </c>
      <c r="AW126" s="14">
        <v>139.70107999999999</v>
      </c>
      <c r="AX126" s="14">
        <v>148.73616000000001</v>
      </c>
      <c r="AY126" s="14">
        <v>145.868144</v>
      </c>
      <c r="AZ126" s="14">
        <v>160.22631200000001</v>
      </c>
      <c r="BA126" s="14">
        <v>161.39734000000001</v>
      </c>
      <c r="BB126" s="14">
        <v>168.318532</v>
      </c>
      <c r="BC126" s="14">
        <v>170.12616800000001</v>
      </c>
      <c r="BD126" s="14">
        <v>184.84618900000001</v>
      </c>
      <c r="BE126" s="14">
        <v>177.441416</v>
      </c>
      <c r="BF126" s="14">
        <v>173.86433</v>
      </c>
      <c r="BG126" s="14">
        <v>171.83125100000001</v>
      </c>
      <c r="BH126" s="14">
        <v>180.241141</v>
      </c>
      <c r="BI126" s="14">
        <v>172.42251899999999</v>
      </c>
      <c r="BJ126" s="14">
        <v>160.759051</v>
      </c>
      <c r="BK126" s="14">
        <v>166.28677999999999</v>
      </c>
      <c r="BL126" s="14">
        <v>165.18973199999999</v>
      </c>
      <c r="BM126" s="14">
        <v>167.50491700000001</v>
      </c>
      <c r="BN126" s="14">
        <v>158.83802299999999</v>
      </c>
      <c r="BO126" s="14">
        <v>153.28105600000001</v>
      </c>
      <c r="BP126" s="14">
        <v>166.64976999999999</v>
      </c>
      <c r="BQ126" s="14">
        <v>171.979536</v>
      </c>
      <c r="BR126" s="14">
        <v>169.95711</v>
      </c>
      <c r="BS126" s="14">
        <v>161.907487</v>
      </c>
      <c r="BT126" s="14">
        <v>163.134749</v>
      </c>
      <c r="BU126" s="14">
        <v>131.239093</v>
      </c>
      <c r="BV126" s="14">
        <v>154.15686500000001</v>
      </c>
      <c r="BW126" s="14">
        <v>154.515882</v>
      </c>
      <c r="BX126" s="14">
        <v>155.15155999999999</v>
      </c>
      <c r="BY126" s="14">
        <v>128.359163</v>
      </c>
      <c r="BZ126" s="14">
        <v>128.73182399999999</v>
      </c>
      <c r="CA126" s="14">
        <v>128.89159100000001</v>
      </c>
      <c r="CB126" s="14">
        <v>116.443603</v>
      </c>
      <c r="CC126" s="14">
        <v>97.016537</v>
      </c>
      <c r="CD126" s="14">
        <v>67.927762000000001</v>
      </c>
      <c r="CE126" s="14">
        <v>43.246450000000003</v>
      </c>
      <c r="CF126" s="14">
        <v>21.202590000000001</v>
      </c>
      <c r="CG126" s="14">
        <v>8.9369630000000004</v>
      </c>
      <c r="CH126" s="14">
        <v>3.708116</v>
      </c>
      <c r="CI126" s="14">
        <v>0.98788699999999996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42930</v>
      </c>
      <c r="B127" s="13" t="s">
        <v>36</v>
      </c>
      <c r="C127" s="13" t="s">
        <v>140</v>
      </c>
      <c r="D127" s="14">
        <v>78599.000392999995</v>
      </c>
      <c r="E127" s="14">
        <v>1609.3670970000001</v>
      </c>
      <c r="F127" s="14">
        <v>1569.486128</v>
      </c>
      <c r="G127" s="14">
        <v>1526.4152469999999</v>
      </c>
      <c r="H127" s="14">
        <v>1508.1107260000001</v>
      </c>
      <c r="I127" s="14">
        <v>1488.1745109999999</v>
      </c>
      <c r="J127" s="14">
        <v>1477.3741130000001</v>
      </c>
      <c r="K127" s="14">
        <v>1486.733414</v>
      </c>
      <c r="L127" s="14">
        <v>1452.321205</v>
      </c>
      <c r="M127" s="14">
        <v>1379.470004</v>
      </c>
      <c r="N127" s="14">
        <v>1317.9688189999999</v>
      </c>
      <c r="O127" s="14">
        <v>1286.83042</v>
      </c>
      <c r="P127" s="14">
        <v>1277.2688450000001</v>
      </c>
      <c r="Q127" s="14">
        <v>1224.3770890000001</v>
      </c>
      <c r="R127" s="14">
        <v>1168.626608</v>
      </c>
      <c r="S127" s="14">
        <v>1134.1746840000001</v>
      </c>
      <c r="T127" s="14">
        <v>1089.8089930000001</v>
      </c>
      <c r="U127" s="14">
        <v>1048.6764069999999</v>
      </c>
      <c r="V127" s="14">
        <v>1017.361743</v>
      </c>
      <c r="W127" s="14">
        <v>987.94081300000005</v>
      </c>
      <c r="X127" s="14">
        <v>960.37355600000001</v>
      </c>
      <c r="Y127" s="14">
        <v>952.30858499999999</v>
      </c>
      <c r="Z127" s="14">
        <v>952.758014</v>
      </c>
      <c r="AA127" s="14">
        <v>954.12830599999995</v>
      </c>
      <c r="AB127" s="14">
        <v>944.89068599999996</v>
      </c>
      <c r="AC127" s="14">
        <v>907.058311</v>
      </c>
      <c r="AD127" s="14">
        <v>865.59776099999999</v>
      </c>
      <c r="AE127" s="14">
        <v>817.25057900000002</v>
      </c>
      <c r="AF127" s="14">
        <v>775.38097300000004</v>
      </c>
      <c r="AG127" s="14">
        <v>741.752793</v>
      </c>
      <c r="AH127" s="14">
        <v>710.99704199999996</v>
      </c>
      <c r="AI127" s="14">
        <v>658.62109499999997</v>
      </c>
      <c r="AJ127" s="14">
        <v>566.06846700000006</v>
      </c>
      <c r="AK127" s="14">
        <v>475.70054900000002</v>
      </c>
      <c r="AL127" s="14">
        <v>407.61985099999998</v>
      </c>
      <c r="AM127" s="14">
        <v>399.69479799999999</v>
      </c>
      <c r="AN127" s="14">
        <v>430.21440100000001</v>
      </c>
      <c r="AO127" s="14">
        <v>459.77715699999999</v>
      </c>
      <c r="AP127" s="14">
        <v>484.62335200000001</v>
      </c>
      <c r="AQ127" s="14">
        <v>512.52885200000003</v>
      </c>
      <c r="AR127" s="14">
        <v>535.67108900000005</v>
      </c>
      <c r="AS127" s="14">
        <v>535.86297200000001</v>
      </c>
      <c r="AT127" s="14">
        <v>501.51317699999998</v>
      </c>
      <c r="AU127" s="14">
        <v>478.17779400000001</v>
      </c>
      <c r="AV127" s="14">
        <v>451.38757800000002</v>
      </c>
      <c r="AW127" s="14">
        <v>441.078867</v>
      </c>
      <c r="AX127" s="14">
        <v>428.112684</v>
      </c>
      <c r="AY127" s="14">
        <v>383.223997</v>
      </c>
      <c r="AZ127" s="14">
        <v>344.43095799999998</v>
      </c>
      <c r="BA127" s="14">
        <v>318.66603300000003</v>
      </c>
      <c r="BB127" s="14">
        <v>313.37218000000001</v>
      </c>
      <c r="BC127" s="14">
        <v>315.399542</v>
      </c>
      <c r="BD127" s="14">
        <v>307.94712399999997</v>
      </c>
      <c r="BE127" s="14">
        <v>296.24663500000003</v>
      </c>
      <c r="BF127" s="14">
        <v>312.06784800000003</v>
      </c>
      <c r="BG127" s="14">
        <v>337.93816800000002</v>
      </c>
      <c r="BH127" s="14">
        <v>356.26060899999999</v>
      </c>
      <c r="BI127" s="14">
        <v>391.92973699999999</v>
      </c>
      <c r="BJ127" s="14">
        <v>428.61902700000002</v>
      </c>
      <c r="BK127" s="14">
        <v>481.68684300000001</v>
      </c>
      <c r="BL127" s="14">
        <v>522.256755</v>
      </c>
      <c r="BM127" s="14">
        <v>579.96492499999999</v>
      </c>
      <c r="BN127" s="14">
        <v>636.71514999999999</v>
      </c>
      <c r="BO127" s="14">
        <v>673.16188</v>
      </c>
      <c r="BP127" s="14">
        <v>708.04382799999996</v>
      </c>
      <c r="BQ127" s="14">
        <v>771.32000900000003</v>
      </c>
      <c r="BR127" s="14">
        <v>788.44104900000002</v>
      </c>
      <c r="BS127" s="14">
        <v>795.86676799999998</v>
      </c>
      <c r="BT127" s="14">
        <v>803.68309099999999</v>
      </c>
      <c r="BU127" s="14">
        <v>837.36281399999996</v>
      </c>
      <c r="BV127" s="14">
        <v>849.27622599999995</v>
      </c>
      <c r="BW127" s="14">
        <v>855.20175700000004</v>
      </c>
      <c r="BX127" s="14">
        <v>883.11232600000005</v>
      </c>
      <c r="BY127" s="14">
        <v>894.43589999999995</v>
      </c>
      <c r="BZ127" s="14">
        <v>883.18459199999995</v>
      </c>
      <c r="CA127" s="14">
        <v>927.63101099999994</v>
      </c>
      <c r="CB127" s="14">
        <v>936.22375099999999</v>
      </c>
      <c r="CC127" s="14">
        <v>928.31286399999999</v>
      </c>
      <c r="CD127" s="14">
        <v>903.99760300000003</v>
      </c>
      <c r="CE127" s="14">
        <v>890.54113099999995</v>
      </c>
      <c r="CF127" s="14">
        <v>862.90727500000003</v>
      </c>
      <c r="CG127" s="14">
        <v>859.43513499999995</v>
      </c>
      <c r="CH127" s="14">
        <v>844.26431200000002</v>
      </c>
      <c r="CI127" s="14">
        <v>847.46554500000002</v>
      </c>
      <c r="CJ127" s="14">
        <v>850.27404000000001</v>
      </c>
      <c r="CK127" s="14">
        <v>846.695063</v>
      </c>
      <c r="CL127" s="14">
        <v>868.319208</v>
      </c>
      <c r="CM127" s="14">
        <v>899.25636799999995</v>
      </c>
      <c r="CN127" s="14">
        <v>910.02106300000003</v>
      </c>
      <c r="CO127" s="14">
        <v>926.66547200000002</v>
      </c>
      <c r="CP127" s="14">
        <v>947.36193400000002</v>
      </c>
      <c r="CQ127" s="14">
        <v>949.23211700000002</v>
      </c>
      <c r="CR127" s="14">
        <v>964.17876999999999</v>
      </c>
      <c r="CS127" s="14">
        <v>972.53959499999996</v>
      </c>
      <c r="CT127" s="14">
        <v>971.918767</v>
      </c>
      <c r="CU127" s="14">
        <v>1001.025921</v>
      </c>
      <c r="CV127" s="14">
        <v>1021.281523</v>
      </c>
    </row>
    <row r="128" spans="1:100" ht="13">
      <c r="A128" s="12">
        <v>42931</v>
      </c>
      <c r="B128" s="13" t="s">
        <v>28</v>
      </c>
      <c r="C128" s="13" t="s">
        <v>140</v>
      </c>
      <c r="D128" s="14">
        <v>1179.6369070000001</v>
      </c>
      <c r="E128" s="14">
        <v>13.107742999999999</v>
      </c>
      <c r="F128" s="14">
        <v>13.108179</v>
      </c>
      <c r="G128" s="14">
        <v>13.070001</v>
      </c>
      <c r="H128" s="14">
        <v>12.801945999999999</v>
      </c>
      <c r="I128" s="14">
        <v>12.803140000000001</v>
      </c>
      <c r="J128" s="14">
        <v>12.819739999999999</v>
      </c>
      <c r="K128" s="14">
        <v>12.597256</v>
      </c>
      <c r="L128" s="14">
        <v>12.598267999999999</v>
      </c>
      <c r="M128" s="14">
        <v>12.584069</v>
      </c>
      <c r="N128" s="14">
        <v>12.585115999999999</v>
      </c>
      <c r="O128" s="14">
        <v>12.585789</v>
      </c>
      <c r="P128" s="14">
        <v>12.605248</v>
      </c>
      <c r="Q128" s="14">
        <v>12.604576</v>
      </c>
      <c r="R128" s="14">
        <v>12.615243</v>
      </c>
      <c r="S128" s="14">
        <v>12.607403</v>
      </c>
      <c r="T128" s="14">
        <v>12.619540000000001</v>
      </c>
      <c r="U128" s="14">
        <v>12.622731999999999</v>
      </c>
      <c r="V128" s="14">
        <v>12.584410999999999</v>
      </c>
      <c r="W128" s="14">
        <v>12.615524000000001</v>
      </c>
      <c r="X128" s="14">
        <v>12.651612</v>
      </c>
      <c r="Y128" s="14">
        <v>12.650418</v>
      </c>
      <c r="Z128" s="14">
        <v>12.645687000000001</v>
      </c>
      <c r="AA128" s="14">
        <v>12.647724</v>
      </c>
      <c r="AB128" s="14">
        <v>12.649827999999999</v>
      </c>
      <c r="AC128" s="14">
        <v>12.649991999999999</v>
      </c>
      <c r="AD128" s="14">
        <v>12.648661000000001</v>
      </c>
      <c r="AE128" s="14">
        <v>12.657021</v>
      </c>
      <c r="AF128" s="14">
        <v>12.658200000000001</v>
      </c>
      <c r="AG128" s="14">
        <v>12.662578</v>
      </c>
      <c r="AH128" s="14">
        <v>12.660323999999999</v>
      </c>
      <c r="AI128" s="14">
        <v>12.743885000000001</v>
      </c>
      <c r="AJ128" s="14">
        <v>12.975732000000001</v>
      </c>
      <c r="AK128" s="14">
        <v>13.042323</v>
      </c>
      <c r="AL128" s="14">
        <v>13.029036</v>
      </c>
      <c r="AM128" s="14">
        <v>13.025214999999999</v>
      </c>
      <c r="AN128" s="14">
        <v>13.007728999999999</v>
      </c>
      <c r="AO128" s="14">
        <v>13.025408000000001</v>
      </c>
      <c r="AP128" s="14">
        <v>13.001626999999999</v>
      </c>
      <c r="AQ128" s="14">
        <v>13.004598</v>
      </c>
      <c r="AR128" s="14">
        <v>12.997854999999999</v>
      </c>
      <c r="AS128" s="14">
        <v>13.004270999999999</v>
      </c>
      <c r="AT128" s="14">
        <v>12.981077000000001</v>
      </c>
      <c r="AU128" s="14">
        <v>12.983502</v>
      </c>
      <c r="AV128" s="14">
        <v>12.9643</v>
      </c>
      <c r="AW128" s="14">
        <v>12.8452</v>
      </c>
      <c r="AX128" s="14">
        <v>12.533241</v>
      </c>
      <c r="AY128" s="14">
        <v>12.525992</v>
      </c>
      <c r="AZ128" s="14">
        <v>12.504238000000001</v>
      </c>
      <c r="BA128" s="14">
        <v>12.475576</v>
      </c>
      <c r="BB128" s="14">
        <v>12.457561999999999</v>
      </c>
      <c r="BC128" s="14">
        <v>12.437388</v>
      </c>
      <c r="BD128" s="14">
        <v>12.290820999999999</v>
      </c>
      <c r="BE128" s="14">
        <v>12.082519</v>
      </c>
      <c r="BF128" s="14">
        <v>12.068695999999999</v>
      </c>
      <c r="BG128" s="14">
        <v>12.066703</v>
      </c>
      <c r="BH128" s="14">
        <v>12.044957</v>
      </c>
      <c r="BI128" s="14">
        <v>12.029051000000001</v>
      </c>
      <c r="BJ128" s="14">
        <v>11.978975</v>
      </c>
      <c r="BK128" s="14">
        <v>11.968073</v>
      </c>
      <c r="BL128" s="14">
        <v>11.969346</v>
      </c>
      <c r="BM128" s="14">
        <v>11.957584000000001</v>
      </c>
      <c r="BN128" s="14">
        <v>11.954143</v>
      </c>
      <c r="BO128" s="14">
        <v>11.719517</v>
      </c>
      <c r="BP128" s="14">
        <v>11.658382</v>
      </c>
      <c r="BQ128" s="14">
        <v>10.804444</v>
      </c>
      <c r="BR128" s="14">
        <v>10.507374</v>
      </c>
      <c r="BS128" s="14">
        <v>10.489876000000001</v>
      </c>
      <c r="BT128" s="14">
        <v>10.433992999999999</v>
      </c>
      <c r="BU128" s="14">
        <v>10.456099999999999</v>
      </c>
      <c r="BV128" s="14">
        <v>10.600128</v>
      </c>
      <c r="BW128" s="14">
        <v>10.637114</v>
      </c>
      <c r="BX128" s="14">
        <v>10.503304</v>
      </c>
      <c r="BY128" s="14">
        <v>10.567326</v>
      </c>
      <c r="BZ128" s="14">
        <v>10.944333</v>
      </c>
      <c r="CA128" s="14">
        <v>11.082852000000001</v>
      </c>
      <c r="CB128" s="14">
        <v>11.469938000000001</v>
      </c>
      <c r="CC128" s="14">
        <v>11.568458</v>
      </c>
      <c r="CD128" s="14">
        <v>11.881588000000001</v>
      </c>
      <c r="CE128" s="14">
        <v>12.02622</v>
      </c>
      <c r="CF128" s="14">
        <v>11.908937</v>
      </c>
      <c r="CG128" s="14">
        <v>11.673723000000001</v>
      </c>
      <c r="CH128" s="14">
        <v>11.885214</v>
      </c>
      <c r="CI128" s="14">
        <v>12.007692</v>
      </c>
      <c r="CJ128" s="14">
        <v>12.441693000000001</v>
      </c>
      <c r="CK128" s="14">
        <v>12.548384</v>
      </c>
      <c r="CL128" s="14">
        <v>12.544397999999999</v>
      </c>
      <c r="CM128" s="14">
        <v>12.525114</v>
      </c>
      <c r="CN128" s="14">
        <v>12.189313</v>
      </c>
      <c r="CO128" s="14">
        <v>12.213073</v>
      </c>
      <c r="CP128" s="14">
        <v>12.180655</v>
      </c>
      <c r="CQ128" s="14">
        <v>12.196961999999999</v>
      </c>
      <c r="CR128" s="14">
        <v>12.523496</v>
      </c>
      <c r="CS128" s="14">
        <v>12.654595</v>
      </c>
      <c r="CT128" s="14">
        <v>12.696198000000001</v>
      </c>
      <c r="CU128" s="14">
        <v>12.701238999999999</v>
      </c>
      <c r="CV128" s="14">
        <v>12.700682</v>
      </c>
    </row>
    <row r="129" spans="1:100" ht="13">
      <c r="A129" s="12">
        <v>42931</v>
      </c>
      <c r="B129" s="13" t="s">
        <v>29</v>
      </c>
      <c r="C129" s="13" t="s">
        <v>140</v>
      </c>
      <c r="D129" s="14">
        <v>351991.56894000003</v>
      </c>
      <c r="E129" s="14">
        <v>3886.709969</v>
      </c>
      <c r="F129" s="14">
        <v>3847.8795570000002</v>
      </c>
      <c r="G129" s="14">
        <v>3832.5202800000002</v>
      </c>
      <c r="H129" s="14">
        <v>3790.167985</v>
      </c>
      <c r="I129" s="14">
        <v>3750.4709339999999</v>
      </c>
      <c r="J129" s="14">
        <v>3683.2018389999998</v>
      </c>
      <c r="K129" s="14">
        <v>3602.6490469999999</v>
      </c>
      <c r="L129" s="14">
        <v>3513.7978210000001</v>
      </c>
      <c r="M129" s="14">
        <v>3427.0485789999998</v>
      </c>
      <c r="N129" s="14">
        <v>3337.7328579999999</v>
      </c>
      <c r="O129" s="14">
        <v>3265.6540300000001</v>
      </c>
      <c r="P129" s="14">
        <v>3242.445925</v>
      </c>
      <c r="Q129" s="14">
        <v>3193.85365</v>
      </c>
      <c r="R129" s="14">
        <v>3166.6459420000001</v>
      </c>
      <c r="S129" s="14">
        <v>3145.0691609999999</v>
      </c>
      <c r="T129" s="14">
        <v>3106.3244319999999</v>
      </c>
      <c r="U129" s="14">
        <v>3098.3930049999999</v>
      </c>
      <c r="V129" s="14">
        <v>3093.416048</v>
      </c>
      <c r="W129" s="14">
        <v>3089.630365</v>
      </c>
      <c r="X129" s="14">
        <v>3093.5826590000001</v>
      </c>
      <c r="Y129" s="14">
        <v>3099.0900419999998</v>
      </c>
      <c r="Z129" s="14">
        <v>3109.4049199999999</v>
      </c>
      <c r="AA129" s="14">
        <v>3130.0820210000002</v>
      </c>
      <c r="AB129" s="14">
        <v>3152.7574249999998</v>
      </c>
      <c r="AC129" s="14">
        <v>3202.711558</v>
      </c>
      <c r="AD129" s="14">
        <v>3201.5939469999998</v>
      </c>
      <c r="AE129" s="14">
        <v>3181.784502</v>
      </c>
      <c r="AF129" s="14">
        <v>3171.0461209999999</v>
      </c>
      <c r="AG129" s="14">
        <v>3241.0297139999998</v>
      </c>
      <c r="AH129" s="14">
        <v>3359.626358</v>
      </c>
      <c r="AI129" s="14">
        <v>3454.4241969999998</v>
      </c>
      <c r="AJ129" s="14">
        <v>3554.526887</v>
      </c>
      <c r="AK129" s="14">
        <v>3676.3676009999999</v>
      </c>
      <c r="AL129" s="14">
        <v>3765.5642699999999</v>
      </c>
      <c r="AM129" s="14">
        <v>3825.530186</v>
      </c>
      <c r="AN129" s="14">
        <v>3884.8685829999999</v>
      </c>
      <c r="AO129" s="14">
        <v>3882.9534269999999</v>
      </c>
      <c r="AP129" s="14">
        <v>3907.2354110000001</v>
      </c>
      <c r="AQ129" s="14">
        <v>3908.173084</v>
      </c>
      <c r="AR129" s="14">
        <v>3932.7134700000001</v>
      </c>
      <c r="AS129" s="14">
        <v>3923.805355</v>
      </c>
      <c r="AT129" s="14">
        <v>3931.5909069999998</v>
      </c>
      <c r="AU129" s="14">
        <v>3955.5056009999998</v>
      </c>
      <c r="AV129" s="14">
        <v>3950.6635860000001</v>
      </c>
      <c r="AW129" s="14">
        <v>3944.721434</v>
      </c>
      <c r="AX129" s="14">
        <v>3959.5680699999998</v>
      </c>
      <c r="AY129" s="14">
        <v>3974.348896</v>
      </c>
      <c r="AZ129" s="14">
        <v>3986.7802660000002</v>
      </c>
      <c r="BA129" s="14">
        <v>3997.7208959999998</v>
      </c>
      <c r="BB129" s="14">
        <v>3994.922278</v>
      </c>
      <c r="BC129" s="14">
        <v>4018.5582810000001</v>
      </c>
      <c r="BD129" s="14">
        <v>4013.3450240000002</v>
      </c>
      <c r="BE129" s="14">
        <v>4014.704522</v>
      </c>
      <c r="BF129" s="14">
        <v>3997.472561</v>
      </c>
      <c r="BG129" s="14">
        <v>3973.4714159999999</v>
      </c>
      <c r="BH129" s="14">
        <v>3959.3588639999998</v>
      </c>
      <c r="BI129" s="14">
        <v>3952.7427819999998</v>
      </c>
      <c r="BJ129" s="14">
        <v>3936.6059209999999</v>
      </c>
      <c r="BK129" s="14">
        <v>3925.8100340000001</v>
      </c>
      <c r="BL129" s="14">
        <v>3916.8437349999999</v>
      </c>
      <c r="BM129" s="14">
        <v>3901.6138259999998</v>
      </c>
      <c r="BN129" s="14">
        <v>3897.5003860000002</v>
      </c>
      <c r="BO129" s="14">
        <v>3903.155757</v>
      </c>
      <c r="BP129" s="14">
        <v>3889.3880600000002</v>
      </c>
      <c r="BQ129" s="14">
        <v>3887.8684469999998</v>
      </c>
      <c r="BR129" s="14">
        <v>3883.1002389999999</v>
      </c>
      <c r="BS129" s="14">
        <v>3893.6021260000002</v>
      </c>
      <c r="BT129" s="14">
        <v>3894.5653189999998</v>
      </c>
      <c r="BU129" s="14">
        <v>3895.8099990000001</v>
      </c>
      <c r="BV129" s="14">
        <v>3883.7752289999999</v>
      </c>
      <c r="BW129" s="14">
        <v>3873.7117520000002</v>
      </c>
      <c r="BX129" s="14">
        <v>3868.1748480000001</v>
      </c>
      <c r="BY129" s="14">
        <v>3860.7529559999998</v>
      </c>
      <c r="BZ129" s="14">
        <v>3862.9429169999999</v>
      </c>
      <c r="CA129" s="14">
        <v>3838.1721459999999</v>
      </c>
      <c r="CB129" s="14">
        <v>3832.7404780000002</v>
      </c>
      <c r="CC129" s="14">
        <v>3799.8877539999999</v>
      </c>
      <c r="CD129" s="14">
        <v>3731.1914400000001</v>
      </c>
      <c r="CE129" s="14">
        <v>3715.026449</v>
      </c>
      <c r="CF129" s="14">
        <v>3709.7305820000001</v>
      </c>
      <c r="CG129" s="14">
        <v>3716.5948830000002</v>
      </c>
      <c r="CH129" s="14">
        <v>3697.804118</v>
      </c>
      <c r="CI129" s="14">
        <v>3686.3284010000002</v>
      </c>
      <c r="CJ129" s="14">
        <v>3681.1920140000002</v>
      </c>
      <c r="CK129" s="14">
        <v>3676.9931350000002</v>
      </c>
      <c r="CL129" s="14">
        <v>3664.608005</v>
      </c>
      <c r="CM129" s="14">
        <v>3633.1691599999999</v>
      </c>
      <c r="CN129" s="14">
        <v>3608.3525719999998</v>
      </c>
      <c r="CO129" s="14">
        <v>3635.0128840000002</v>
      </c>
      <c r="CP129" s="14">
        <v>3639.8966439999999</v>
      </c>
      <c r="CQ129" s="14">
        <v>3610.3740769999999</v>
      </c>
      <c r="CR129" s="14">
        <v>3590.6893220000002</v>
      </c>
      <c r="CS129" s="14">
        <v>3557.3952909999998</v>
      </c>
      <c r="CT129" s="14">
        <v>3544.0460440000002</v>
      </c>
      <c r="CU129" s="14">
        <v>3501.740417</v>
      </c>
      <c r="CV129" s="14">
        <v>3387.4430240000002</v>
      </c>
    </row>
    <row r="130" spans="1:100" ht="13">
      <c r="A130" s="12">
        <v>42931</v>
      </c>
      <c r="B130" s="13" t="s">
        <v>30</v>
      </c>
      <c r="C130" s="13" t="s">
        <v>140</v>
      </c>
      <c r="D130" s="14">
        <v>119684.911544</v>
      </c>
      <c r="E130" s="14">
        <v>781.08332900000005</v>
      </c>
      <c r="F130" s="14">
        <v>707.18414399999995</v>
      </c>
      <c r="G130" s="14">
        <v>666.72985400000005</v>
      </c>
      <c r="H130" s="14">
        <v>666.97038799999996</v>
      </c>
      <c r="I130" s="14">
        <v>657.47604999999999</v>
      </c>
      <c r="J130" s="14">
        <v>653.86728500000004</v>
      </c>
      <c r="K130" s="14">
        <v>645.30404899999996</v>
      </c>
      <c r="L130" s="14">
        <v>628.10534900000005</v>
      </c>
      <c r="M130" s="14">
        <v>620.76613799999996</v>
      </c>
      <c r="N130" s="14">
        <v>620.09147700000005</v>
      </c>
      <c r="O130" s="14">
        <v>621.04967699999997</v>
      </c>
      <c r="P130" s="14">
        <v>620.66824999999994</v>
      </c>
      <c r="Q130" s="14">
        <v>621.42238799999996</v>
      </c>
      <c r="R130" s="14">
        <v>619.77677500000004</v>
      </c>
      <c r="S130" s="14">
        <v>615.612931</v>
      </c>
      <c r="T130" s="14">
        <v>592.87460799999997</v>
      </c>
      <c r="U130" s="14">
        <v>592.17718600000001</v>
      </c>
      <c r="V130" s="14">
        <v>579.23225400000001</v>
      </c>
      <c r="W130" s="14">
        <v>569.54656899999998</v>
      </c>
      <c r="X130" s="14">
        <v>566.33532000000002</v>
      </c>
      <c r="Y130" s="14">
        <v>593.93264799999997</v>
      </c>
      <c r="Z130" s="14">
        <v>610.81221900000003</v>
      </c>
      <c r="AA130" s="14">
        <v>622.45039899999995</v>
      </c>
      <c r="AB130" s="14">
        <v>622.634817</v>
      </c>
      <c r="AC130" s="14">
        <v>624.36705800000004</v>
      </c>
      <c r="AD130" s="14">
        <v>624.69521499999996</v>
      </c>
      <c r="AE130" s="14">
        <v>625.68449699999996</v>
      </c>
      <c r="AF130" s="14">
        <v>626.212491</v>
      </c>
      <c r="AG130" s="14">
        <v>626.554169</v>
      </c>
      <c r="AH130" s="14">
        <v>625.51611600000001</v>
      </c>
      <c r="AI130" s="14">
        <v>627.68410600000004</v>
      </c>
      <c r="AJ130" s="14">
        <v>646.88362400000005</v>
      </c>
      <c r="AK130" s="14">
        <v>664.52864</v>
      </c>
      <c r="AL130" s="14">
        <v>667.42675999999994</v>
      </c>
      <c r="AM130" s="14">
        <v>676.09478899999999</v>
      </c>
      <c r="AN130" s="14">
        <v>679.44848000000002</v>
      </c>
      <c r="AO130" s="14">
        <v>697.41880600000002</v>
      </c>
      <c r="AP130" s="14">
        <v>735.82205299999998</v>
      </c>
      <c r="AQ130" s="14">
        <v>824.36158899999998</v>
      </c>
      <c r="AR130" s="14">
        <v>945.294895</v>
      </c>
      <c r="AS130" s="14">
        <v>1035.7260349999999</v>
      </c>
      <c r="AT130" s="14">
        <v>1060.218224</v>
      </c>
      <c r="AU130" s="14">
        <v>1128.8744059999999</v>
      </c>
      <c r="AV130" s="14">
        <v>1285.505504</v>
      </c>
      <c r="AW130" s="14">
        <v>1356.062533</v>
      </c>
      <c r="AX130" s="14">
        <v>1493.058794</v>
      </c>
      <c r="AY130" s="14">
        <v>1657.0091950000001</v>
      </c>
      <c r="AZ130" s="14">
        <v>1873.8247919999999</v>
      </c>
      <c r="BA130" s="14">
        <v>1990.4903440000001</v>
      </c>
      <c r="BB130" s="14">
        <v>2075.8751069999998</v>
      </c>
      <c r="BC130" s="14">
        <v>2191.113096</v>
      </c>
      <c r="BD130" s="14">
        <v>2324.9231140000002</v>
      </c>
      <c r="BE130" s="14">
        <v>2365.393583</v>
      </c>
      <c r="BF130" s="14">
        <v>2430.791311</v>
      </c>
      <c r="BG130" s="14">
        <v>2593.944422</v>
      </c>
      <c r="BH130" s="14">
        <v>2729.652063</v>
      </c>
      <c r="BI130" s="14">
        <v>2765.1463720000002</v>
      </c>
      <c r="BJ130" s="14">
        <v>2782.0641139999998</v>
      </c>
      <c r="BK130" s="14">
        <v>2728.0180270000001</v>
      </c>
      <c r="BL130" s="14">
        <v>2688.353188</v>
      </c>
      <c r="BM130" s="14">
        <v>2586.4086430000002</v>
      </c>
      <c r="BN130" s="14">
        <v>2449.2652010000002</v>
      </c>
      <c r="BO130" s="14">
        <v>2329.6209899999999</v>
      </c>
      <c r="BP130" s="14">
        <v>2225.1915039999999</v>
      </c>
      <c r="BQ130" s="14">
        <v>2207.8677029999999</v>
      </c>
      <c r="BR130" s="14">
        <v>2207.3988880000002</v>
      </c>
      <c r="BS130" s="14">
        <v>2148.703806</v>
      </c>
      <c r="BT130" s="14">
        <v>2122.6941189999998</v>
      </c>
      <c r="BU130" s="14">
        <v>2216.120426</v>
      </c>
      <c r="BV130" s="14">
        <v>2133.7251329999999</v>
      </c>
      <c r="BW130" s="14">
        <v>2068.0406029999999</v>
      </c>
      <c r="BX130" s="14">
        <v>1975.611408</v>
      </c>
      <c r="BY130" s="14">
        <v>1949.922869</v>
      </c>
      <c r="BZ130" s="14">
        <v>1897.302745</v>
      </c>
      <c r="CA130" s="14">
        <v>1775.515517</v>
      </c>
      <c r="CB130" s="14">
        <v>1688.082159</v>
      </c>
      <c r="CC130" s="14">
        <v>1555.0165890000001</v>
      </c>
      <c r="CD130" s="14">
        <v>1439.26043</v>
      </c>
      <c r="CE130" s="14">
        <v>1341.4223340000001</v>
      </c>
      <c r="CF130" s="14">
        <v>1259.89195</v>
      </c>
      <c r="CG130" s="14">
        <v>1194.951131</v>
      </c>
      <c r="CH130" s="14">
        <v>1104.488662</v>
      </c>
      <c r="CI130" s="14">
        <v>1062.3259740000001</v>
      </c>
      <c r="CJ130" s="14">
        <v>1026.1241560000001</v>
      </c>
      <c r="CK130" s="14">
        <v>990.23069999999996</v>
      </c>
      <c r="CL130" s="14">
        <v>930.41242299999999</v>
      </c>
      <c r="CM130" s="14">
        <v>892.39925800000003</v>
      </c>
      <c r="CN130" s="14">
        <v>843.41271500000005</v>
      </c>
      <c r="CO130" s="14">
        <v>816.74040200000002</v>
      </c>
      <c r="CP130" s="14">
        <v>757.05713900000001</v>
      </c>
      <c r="CQ130" s="14">
        <v>717.28927299999998</v>
      </c>
      <c r="CR130" s="14">
        <v>665.75610600000005</v>
      </c>
      <c r="CS130" s="14">
        <v>640.32635300000004</v>
      </c>
      <c r="CT130" s="14">
        <v>642.64977999999996</v>
      </c>
      <c r="CU130" s="14">
        <v>632.70520499999998</v>
      </c>
      <c r="CV130" s="14">
        <v>620.83763399999998</v>
      </c>
    </row>
    <row r="131" spans="1:100" ht="13">
      <c r="A131" s="12">
        <v>42931</v>
      </c>
      <c r="B131" s="13" t="s">
        <v>31</v>
      </c>
      <c r="C131" s="13" t="s">
        <v>140</v>
      </c>
      <c r="D131" s="14">
        <v>523506.73021900002</v>
      </c>
      <c r="E131" s="14">
        <v>5070.3238229999997</v>
      </c>
      <c r="F131" s="14">
        <v>4958.6781350000001</v>
      </c>
      <c r="G131" s="14">
        <v>4833.8322719999996</v>
      </c>
      <c r="H131" s="14">
        <v>4720.8428309999999</v>
      </c>
      <c r="I131" s="14">
        <v>4594.8276299999998</v>
      </c>
      <c r="J131" s="14">
        <v>4550.278781</v>
      </c>
      <c r="K131" s="14">
        <v>4494.0475539999998</v>
      </c>
      <c r="L131" s="14">
        <v>4442.7268599999998</v>
      </c>
      <c r="M131" s="14">
        <v>4423.9997549999998</v>
      </c>
      <c r="N131" s="14">
        <v>4414.9487959999997</v>
      </c>
      <c r="O131" s="14">
        <v>4411.7512630000001</v>
      </c>
      <c r="P131" s="14">
        <v>4395.5962280000003</v>
      </c>
      <c r="Q131" s="14">
        <v>4371.6306130000003</v>
      </c>
      <c r="R131" s="14">
        <v>4371.8951729999999</v>
      </c>
      <c r="S131" s="14">
        <v>4356.5591350000004</v>
      </c>
      <c r="T131" s="14">
        <v>4328.9625560000004</v>
      </c>
      <c r="U131" s="14">
        <v>4346.4814130000004</v>
      </c>
      <c r="V131" s="14">
        <v>4321.2297200000003</v>
      </c>
      <c r="W131" s="14">
        <v>4318.0961340000003</v>
      </c>
      <c r="X131" s="14">
        <v>4320.4599980000003</v>
      </c>
      <c r="Y131" s="14">
        <v>4338.7624050000004</v>
      </c>
      <c r="Z131" s="14">
        <v>4347.674849</v>
      </c>
      <c r="AA131" s="14">
        <v>4349.7822930000002</v>
      </c>
      <c r="AB131" s="14">
        <v>4356.3159839999998</v>
      </c>
      <c r="AC131" s="14">
        <v>4376.5222979999999</v>
      </c>
      <c r="AD131" s="14">
        <v>4371.9119769999998</v>
      </c>
      <c r="AE131" s="14">
        <v>4377.0661200000004</v>
      </c>
      <c r="AF131" s="14">
        <v>4375.4755770000002</v>
      </c>
      <c r="AG131" s="14">
        <v>4389.0291699999998</v>
      </c>
      <c r="AH131" s="14">
        <v>4367.5443130000003</v>
      </c>
      <c r="AI131" s="14">
        <v>4391.1704250000003</v>
      </c>
      <c r="AJ131" s="14">
        <v>4463.0999030000003</v>
      </c>
      <c r="AK131" s="14">
        <v>4587.0404500000004</v>
      </c>
      <c r="AL131" s="14">
        <v>4715.4005820000002</v>
      </c>
      <c r="AM131" s="14">
        <v>4855.4116770000001</v>
      </c>
      <c r="AN131" s="14">
        <v>5028.7870599999997</v>
      </c>
      <c r="AO131" s="14">
        <v>5245.5548600000002</v>
      </c>
      <c r="AP131" s="14">
        <v>5445.8321239999996</v>
      </c>
      <c r="AQ131" s="14">
        <v>5537.9171500000002</v>
      </c>
      <c r="AR131" s="14">
        <v>5608.026159</v>
      </c>
      <c r="AS131" s="14">
        <v>5717.7699279999997</v>
      </c>
      <c r="AT131" s="14">
        <v>5888.2001810000002</v>
      </c>
      <c r="AU131" s="14">
        <v>5995.1110660000004</v>
      </c>
      <c r="AV131" s="14">
        <v>6012.9419289999996</v>
      </c>
      <c r="AW131" s="14">
        <v>6078.8054380000003</v>
      </c>
      <c r="AX131" s="14">
        <v>6151.8573450000004</v>
      </c>
      <c r="AY131" s="14">
        <v>6173.7164979999998</v>
      </c>
      <c r="AZ131" s="14">
        <v>6171.9069170000002</v>
      </c>
      <c r="BA131" s="14">
        <v>6229.9326860000001</v>
      </c>
      <c r="BB131" s="14">
        <v>6327.0878540000003</v>
      </c>
      <c r="BC131" s="14">
        <v>6387.6571940000003</v>
      </c>
      <c r="BD131" s="14">
        <v>6435.389416</v>
      </c>
      <c r="BE131" s="14">
        <v>6483.3368339999997</v>
      </c>
      <c r="BF131" s="14">
        <v>6585.198918</v>
      </c>
      <c r="BG131" s="14">
        <v>6598.4753119999996</v>
      </c>
      <c r="BH131" s="14">
        <v>6596.7656989999996</v>
      </c>
      <c r="BI131" s="14">
        <v>6605.243152</v>
      </c>
      <c r="BJ131" s="14">
        <v>6621.7915890000004</v>
      </c>
      <c r="BK131" s="14">
        <v>6627.7808910000003</v>
      </c>
      <c r="BL131" s="14">
        <v>6615.6006219999999</v>
      </c>
      <c r="BM131" s="14">
        <v>6612.2765589999999</v>
      </c>
      <c r="BN131" s="14">
        <v>6610.4035549999999</v>
      </c>
      <c r="BO131" s="14">
        <v>6639.6100159999996</v>
      </c>
      <c r="BP131" s="14">
        <v>6628.2011300000004</v>
      </c>
      <c r="BQ131" s="14">
        <v>6629.1692380000004</v>
      </c>
      <c r="BR131" s="14">
        <v>6629.1438369999996</v>
      </c>
      <c r="BS131" s="14">
        <v>6588.2058159999997</v>
      </c>
      <c r="BT131" s="14">
        <v>6519.2236510000002</v>
      </c>
      <c r="BU131" s="14">
        <v>6369.0431799999997</v>
      </c>
      <c r="BV131" s="14">
        <v>6366.413877</v>
      </c>
      <c r="BW131" s="14">
        <v>6364.8501779999997</v>
      </c>
      <c r="BX131" s="14">
        <v>6323.6006170000001</v>
      </c>
      <c r="BY131" s="14">
        <v>6292.2712529999999</v>
      </c>
      <c r="BZ131" s="14">
        <v>6262.6411310000003</v>
      </c>
      <c r="CA131" s="14">
        <v>6242.9125320000003</v>
      </c>
      <c r="CB131" s="14">
        <v>6210.3337080000001</v>
      </c>
      <c r="CC131" s="14">
        <v>6190.2121390000002</v>
      </c>
      <c r="CD131" s="14">
        <v>6202.5639870000005</v>
      </c>
      <c r="CE131" s="14">
        <v>6143.1708269999999</v>
      </c>
      <c r="CF131" s="14">
        <v>6113.8197129999999</v>
      </c>
      <c r="CG131" s="14">
        <v>6061.6633860000002</v>
      </c>
      <c r="CH131" s="14">
        <v>6035.5834610000002</v>
      </c>
      <c r="CI131" s="14">
        <v>5959.1619129999999</v>
      </c>
      <c r="CJ131" s="14">
        <v>5868.4687050000002</v>
      </c>
      <c r="CK131" s="14">
        <v>5751.5692339999996</v>
      </c>
      <c r="CL131" s="14">
        <v>5693.7970150000001</v>
      </c>
      <c r="CM131" s="14">
        <v>5639.3400240000001</v>
      </c>
      <c r="CN131" s="14">
        <v>5548.386829</v>
      </c>
      <c r="CO131" s="14">
        <v>5418.6764979999998</v>
      </c>
      <c r="CP131" s="14">
        <v>5244.8939209999999</v>
      </c>
      <c r="CQ131" s="14">
        <v>5069.3634179999999</v>
      </c>
      <c r="CR131" s="14">
        <v>4964.3767200000002</v>
      </c>
      <c r="CS131" s="14">
        <v>4811.499401</v>
      </c>
      <c r="CT131" s="14">
        <v>4625.54522</v>
      </c>
      <c r="CU131" s="14">
        <v>4507.6876320000001</v>
      </c>
      <c r="CV131" s="14">
        <v>4488.5863829999998</v>
      </c>
    </row>
    <row r="132" spans="1:100" ht="13">
      <c r="A132" s="12">
        <v>42931</v>
      </c>
      <c r="B132" s="13" t="s">
        <v>32</v>
      </c>
      <c r="C132" s="13" t="s">
        <v>140</v>
      </c>
      <c r="D132" s="14">
        <v>2479.348215</v>
      </c>
      <c r="E132" s="14">
        <v>5.847753</v>
      </c>
      <c r="F132" s="14">
        <v>4.7823419999999999</v>
      </c>
      <c r="G132" s="14">
        <v>4.7792579999999996</v>
      </c>
      <c r="H132" s="14">
        <v>4.7657639999999999</v>
      </c>
      <c r="I132" s="14">
        <v>4.6571429999999996</v>
      </c>
      <c r="J132" s="14">
        <v>4.6452939999999998</v>
      </c>
      <c r="K132" s="14">
        <v>4.6476240000000004</v>
      </c>
      <c r="L132" s="14">
        <v>4.6730049999999999</v>
      </c>
      <c r="M132" s="14">
        <v>4.3014720000000004</v>
      </c>
      <c r="N132" s="14">
        <v>4.2104679999999997</v>
      </c>
      <c r="O132" s="14">
        <v>3.6869580000000002</v>
      </c>
      <c r="P132" s="14">
        <v>3.6112090000000001</v>
      </c>
      <c r="Q132" s="14">
        <v>3.4402490000000001</v>
      </c>
      <c r="R132" s="14">
        <v>3.4387409999999998</v>
      </c>
      <c r="S132" s="14">
        <v>3.4309240000000001</v>
      </c>
      <c r="T132" s="14">
        <v>3.4107940000000001</v>
      </c>
      <c r="U132" s="14">
        <v>3.3922089999999998</v>
      </c>
      <c r="V132" s="14">
        <v>3.3932449999999998</v>
      </c>
      <c r="W132" s="14">
        <v>3.3880180000000002</v>
      </c>
      <c r="X132" s="14">
        <v>3.3961299999999999</v>
      </c>
      <c r="Y132" s="14">
        <v>9.911524</v>
      </c>
      <c r="Z132" s="14">
        <v>10.044392</v>
      </c>
      <c r="AA132" s="14">
        <v>9.7824930000000005</v>
      </c>
      <c r="AB132" s="14">
        <v>17.914290000000001</v>
      </c>
      <c r="AC132" s="14">
        <v>31.979071000000001</v>
      </c>
      <c r="AD132" s="14">
        <v>31.897949000000001</v>
      </c>
      <c r="AE132" s="14">
        <v>31.956742999999999</v>
      </c>
      <c r="AF132" s="14">
        <v>32.015884</v>
      </c>
      <c r="AG132" s="14">
        <v>32.061506999999999</v>
      </c>
      <c r="AH132" s="14">
        <v>32.042211999999999</v>
      </c>
      <c r="AI132" s="14">
        <v>32.041516000000001</v>
      </c>
      <c r="AJ132" s="14">
        <v>32.136406000000001</v>
      </c>
      <c r="AK132" s="14">
        <v>32.796396999999999</v>
      </c>
      <c r="AL132" s="14">
        <v>32.909455000000001</v>
      </c>
      <c r="AM132" s="14">
        <v>33.026687000000003</v>
      </c>
      <c r="AN132" s="14">
        <v>32.92774</v>
      </c>
      <c r="AO132" s="14">
        <v>33.096017000000003</v>
      </c>
      <c r="AP132" s="14">
        <v>33.194518000000002</v>
      </c>
      <c r="AQ132" s="14">
        <v>33.279848999999999</v>
      </c>
      <c r="AR132" s="14">
        <v>33.348930000000003</v>
      </c>
      <c r="AS132" s="14">
        <v>33.346572000000002</v>
      </c>
      <c r="AT132" s="14">
        <v>33.277189</v>
      </c>
      <c r="AU132" s="14">
        <v>33.308028</v>
      </c>
      <c r="AV132" s="14">
        <v>33.309502000000002</v>
      </c>
      <c r="AW132" s="14">
        <v>33.321165000000001</v>
      </c>
      <c r="AX132" s="14">
        <v>33.348118999999997</v>
      </c>
      <c r="AY132" s="14">
        <v>33.356547999999997</v>
      </c>
      <c r="AZ132" s="14">
        <v>33.328994000000002</v>
      </c>
      <c r="BA132" s="14">
        <v>33.537202000000001</v>
      </c>
      <c r="BB132" s="14">
        <v>33.588636999999999</v>
      </c>
      <c r="BC132" s="14">
        <v>33.600329000000002</v>
      </c>
      <c r="BD132" s="14">
        <v>33.510565999999997</v>
      </c>
      <c r="BE132" s="14">
        <v>39.037450999999997</v>
      </c>
      <c r="BF132" s="14">
        <v>39.754078</v>
      </c>
      <c r="BG132" s="14">
        <v>39.759993999999999</v>
      </c>
      <c r="BH132" s="14">
        <v>39.635081</v>
      </c>
      <c r="BI132" s="14">
        <v>39.618085999999998</v>
      </c>
      <c r="BJ132" s="14">
        <v>39.449181000000003</v>
      </c>
      <c r="BK132" s="14">
        <v>39.465542999999997</v>
      </c>
      <c r="BL132" s="14">
        <v>39.644053</v>
      </c>
      <c r="BM132" s="14">
        <v>44.871271999999998</v>
      </c>
      <c r="BN132" s="14">
        <v>45.490997</v>
      </c>
      <c r="BO132" s="14">
        <v>46.235588</v>
      </c>
      <c r="BP132" s="14">
        <v>46.022683999999998</v>
      </c>
      <c r="BQ132" s="14">
        <v>37.697875000000003</v>
      </c>
      <c r="BR132" s="14">
        <v>37.608083999999998</v>
      </c>
      <c r="BS132" s="14">
        <v>37.591481999999999</v>
      </c>
      <c r="BT132" s="14">
        <v>37.847355999999998</v>
      </c>
      <c r="BU132" s="14">
        <v>37.623029000000002</v>
      </c>
      <c r="BV132" s="14">
        <v>37.900933000000002</v>
      </c>
      <c r="BW132" s="14">
        <v>37.787263000000003</v>
      </c>
      <c r="BX132" s="14">
        <v>37.939447000000001</v>
      </c>
      <c r="BY132" s="14">
        <v>34.063116999999998</v>
      </c>
      <c r="BZ132" s="14">
        <v>31.438206000000001</v>
      </c>
      <c r="CA132" s="14">
        <v>31.601641000000001</v>
      </c>
      <c r="CB132" s="14">
        <v>31.782219999999999</v>
      </c>
      <c r="CC132" s="14">
        <v>25.684529000000001</v>
      </c>
      <c r="CD132" s="14">
        <v>25.242550000000001</v>
      </c>
      <c r="CE132" s="14">
        <v>25.231876</v>
      </c>
      <c r="CF132" s="14">
        <v>25.240686</v>
      </c>
      <c r="CG132" s="14">
        <v>25.063796</v>
      </c>
      <c r="CH132" s="14">
        <v>24.913799000000001</v>
      </c>
      <c r="CI132" s="14">
        <v>24.929787000000001</v>
      </c>
      <c r="CJ132" s="14">
        <v>24.915704000000002</v>
      </c>
      <c r="CK132" s="14">
        <v>24.987568</v>
      </c>
      <c r="CL132" s="14">
        <v>24.891914</v>
      </c>
      <c r="CM132" s="14">
        <v>24.951736</v>
      </c>
      <c r="CN132" s="14">
        <v>24.974913999999998</v>
      </c>
      <c r="CO132" s="14">
        <v>25.203455999999999</v>
      </c>
      <c r="CP132" s="14">
        <v>24.844148000000001</v>
      </c>
      <c r="CQ132" s="14">
        <v>24.872914999999999</v>
      </c>
      <c r="CR132" s="14">
        <v>24.857254999999999</v>
      </c>
      <c r="CS132" s="14">
        <v>24.908253999999999</v>
      </c>
      <c r="CT132" s="14">
        <v>25.014220999999999</v>
      </c>
      <c r="CU132" s="14">
        <v>24.894645000000001</v>
      </c>
      <c r="CV132" s="14">
        <v>22.764769999999999</v>
      </c>
    </row>
    <row r="133" spans="1:100" ht="13">
      <c r="A133" s="12">
        <v>42931</v>
      </c>
      <c r="B133" s="13" t="s">
        <v>33</v>
      </c>
      <c r="C133" s="13" t="s">
        <v>140</v>
      </c>
      <c r="D133" s="14">
        <v>90061.236550999995</v>
      </c>
      <c r="E133" s="14">
        <v>937.75666000000001</v>
      </c>
      <c r="F133" s="14">
        <v>937.59512800000005</v>
      </c>
      <c r="G133" s="14">
        <v>937.845415</v>
      </c>
      <c r="H133" s="14">
        <v>937.84573699999999</v>
      </c>
      <c r="I133" s="14">
        <v>937.89121399999999</v>
      </c>
      <c r="J133" s="14">
        <v>938.06459900000004</v>
      </c>
      <c r="K133" s="14">
        <v>938.02885800000001</v>
      </c>
      <c r="L133" s="14">
        <v>938.18660499999999</v>
      </c>
      <c r="M133" s="14">
        <v>938.26501800000005</v>
      </c>
      <c r="N133" s="14">
        <v>938.20806400000004</v>
      </c>
      <c r="O133" s="14">
        <v>938.52495199999998</v>
      </c>
      <c r="P133" s="14">
        <v>938.35329999999999</v>
      </c>
      <c r="Q133" s="14">
        <v>938.50191600000005</v>
      </c>
      <c r="R133" s="14">
        <v>938.37118399999997</v>
      </c>
      <c r="S133" s="14">
        <v>938.42872799999998</v>
      </c>
      <c r="T133" s="14">
        <v>938.44114400000001</v>
      </c>
      <c r="U133" s="14">
        <v>938.20142899999996</v>
      </c>
      <c r="V133" s="14">
        <v>938.40298600000006</v>
      </c>
      <c r="W133" s="14">
        <v>938.446012</v>
      </c>
      <c r="X133" s="14">
        <v>938.56590100000005</v>
      </c>
      <c r="Y133" s="14">
        <v>938.52931999999998</v>
      </c>
      <c r="Z133" s="14">
        <v>938.60048600000005</v>
      </c>
      <c r="AA133" s="14">
        <v>938.50978799999996</v>
      </c>
      <c r="AB133" s="14">
        <v>938.59412799999996</v>
      </c>
      <c r="AC133" s="14">
        <v>938.61939900000004</v>
      </c>
      <c r="AD133" s="14">
        <v>938.63893599999994</v>
      </c>
      <c r="AE133" s="14">
        <v>938.68437600000004</v>
      </c>
      <c r="AF133" s="14">
        <v>938.70972900000004</v>
      </c>
      <c r="AG133" s="14">
        <v>938.85325399999999</v>
      </c>
      <c r="AH133" s="14">
        <v>938.79418199999998</v>
      </c>
      <c r="AI133" s="14">
        <v>938.95387900000003</v>
      </c>
      <c r="AJ133" s="14">
        <v>938.95133399999997</v>
      </c>
      <c r="AK133" s="14">
        <v>938.91650000000004</v>
      </c>
      <c r="AL133" s="14">
        <v>938.75526600000001</v>
      </c>
      <c r="AM133" s="14">
        <v>938.79953499999999</v>
      </c>
      <c r="AN133" s="14">
        <v>938.82457399999998</v>
      </c>
      <c r="AO133" s="14">
        <v>938.91675599999996</v>
      </c>
      <c r="AP133" s="14">
        <v>938.73117000000002</v>
      </c>
      <c r="AQ133" s="14">
        <v>938.87977699999999</v>
      </c>
      <c r="AR133" s="14">
        <v>938.89659700000004</v>
      </c>
      <c r="AS133" s="14">
        <v>939.19488899999999</v>
      </c>
      <c r="AT133" s="14">
        <v>938.67177000000004</v>
      </c>
      <c r="AU133" s="14">
        <v>936.46112300000004</v>
      </c>
      <c r="AV133" s="14">
        <v>936.36214500000006</v>
      </c>
      <c r="AW133" s="14">
        <v>935.72935800000005</v>
      </c>
      <c r="AX133" s="14">
        <v>936.12427100000002</v>
      </c>
      <c r="AY133" s="14">
        <v>936.24180799999999</v>
      </c>
      <c r="AZ133" s="14">
        <v>936.22195399999998</v>
      </c>
      <c r="BA133" s="14">
        <v>936.20663300000001</v>
      </c>
      <c r="BB133" s="14">
        <v>936.19752800000003</v>
      </c>
      <c r="BC133" s="14">
        <v>936.20243700000003</v>
      </c>
      <c r="BD133" s="14">
        <v>935.85950400000002</v>
      </c>
      <c r="BE133" s="14">
        <v>936.03798700000004</v>
      </c>
      <c r="BF133" s="14">
        <v>937.57779200000004</v>
      </c>
      <c r="BG133" s="14">
        <v>938.66117799999995</v>
      </c>
      <c r="BH133" s="14">
        <v>938.79218500000002</v>
      </c>
      <c r="BI133" s="14">
        <v>938.86297100000002</v>
      </c>
      <c r="BJ133" s="14">
        <v>938.40245800000002</v>
      </c>
      <c r="BK133" s="14">
        <v>938.31609200000003</v>
      </c>
      <c r="BL133" s="14">
        <v>937.87685099999999</v>
      </c>
      <c r="BM133" s="14">
        <v>937.61598700000002</v>
      </c>
      <c r="BN133" s="14">
        <v>937.34276299999999</v>
      </c>
      <c r="BO133" s="14">
        <v>937.901792</v>
      </c>
      <c r="BP133" s="14">
        <v>937.88195800000005</v>
      </c>
      <c r="BQ133" s="14">
        <v>938.18054099999995</v>
      </c>
      <c r="BR133" s="14">
        <v>938.06237199999998</v>
      </c>
      <c r="BS133" s="14">
        <v>938.01741900000002</v>
      </c>
      <c r="BT133" s="14">
        <v>938.22101799999996</v>
      </c>
      <c r="BU133" s="14">
        <v>937.73114999999996</v>
      </c>
      <c r="BV133" s="14">
        <v>937.64548600000001</v>
      </c>
      <c r="BW133" s="14">
        <v>937.44563300000004</v>
      </c>
      <c r="BX133" s="14">
        <v>937.61784599999999</v>
      </c>
      <c r="BY133" s="14">
        <v>937.74868200000003</v>
      </c>
      <c r="BZ133" s="14">
        <v>937.52496499999995</v>
      </c>
      <c r="CA133" s="14">
        <v>938.02712699999995</v>
      </c>
      <c r="CB133" s="14">
        <v>938.15662999999995</v>
      </c>
      <c r="CC133" s="14">
        <v>938.50683200000003</v>
      </c>
      <c r="CD133" s="14">
        <v>938.75551199999995</v>
      </c>
      <c r="CE133" s="14">
        <v>938.69413399999996</v>
      </c>
      <c r="CF133" s="14">
        <v>938.67284800000004</v>
      </c>
      <c r="CG133" s="14">
        <v>938.532556</v>
      </c>
      <c r="CH133" s="14">
        <v>938.74136799999997</v>
      </c>
      <c r="CI133" s="14">
        <v>938.83128899999997</v>
      </c>
      <c r="CJ133" s="14">
        <v>938.70547099999999</v>
      </c>
      <c r="CK133" s="14">
        <v>938.75759200000005</v>
      </c>
      <c r="CL133" s="14">
        <v>938.54620399999999</v>
      </c>
      <c r="CM133" s="14">
        <v>938.71628599999997</v>
      </c>
      <c r="CN133" s="14">
        <v>938.45432000000005</v>
      </c>
      <c r="CO133" s="14">
        <v>939.23216000000002</v>
      </c>
      <c r="CP133" s="14">
        <v>938.42565999999999</v>
      </c>
      <c r="CQ133" s="14">
        <v>938.639904</v>
      </c>
      <c r="CR133" s="14">
        <v>938.51713299999994</v>
      </c>
      <c r="CS133" s="14">
        <v>938.49393599999996</v>
      </c>
      <c r="CT133" s="14">
        <v>938.69772499999999</v>
      </c>
      <c r="CU133" s="14">
        <v>938.45286399999998</v>
      </c>
      <c r="CV133" s="14">
        <v>938.65661799999998</v>
      </c>
    </row>
    <row r="134" spans="1:100" ht="13">
      <c r="A134" s="12">
        <v>42931</v>
      </c>
      <c r="B134" s="13" t="s">
        <v>34</v>
      </c>
      <c r="C134" s="13" t="s">
        <v>140</v>
      </c>
      <c r="D134" s="14">
        <v>38.720475</v>
      </c>
      <c r="E134" s="14">
        <v>0.69191199999999997</v>
      </c>
      <c r="F134" s="14">
        <v>0.682701</v>
      </c>
      <c r="G134" s="14">
        <v>0.67263200000000001</v>
      </c>
      <c r="H134" s="14">
        <v>0.672323</v>
      </c>
      <c r="I134" s="14">
        <v>0.67457999999999996</v>
      </c>
      <c r="J134" s="14">
        <v>0.662273</v>
      </c>
      <c r="K134" s="14">
        <v>0.27113900000000002</v>
      </c>
      <c r="L134" s="14">
        <v>0.68831500000000001</v>
      </c>
      <c r="M134" s="14">
        <v>0.69134300000000004</v>
      </c>
      <c r="N134" s="14">
        <v>0.68702300000000005</v>
      </c>
      <c r="O134" s="14">
        <v>0.68519099999999999</v>
      </c>
      <c r="P134" s="14">
        <v>0.67506299999999997</v>
      </c>
      <c r="Q134" s="14">
        <v>0.30104199999999998</v>
      </c>
      <c r="R134" s="14">
        <v>0.71743400000000002</v>
      </c>
      <c r="S134" s="14">
        <v>0.696743</v>
      </c>
      <c r="T134" s="14">
        <v>0.67120000000000002</v>
      </c>
      <c r="U134" s="14">
        <v>0.27689000000000002</v>
      </c>
      <c r="V134" s="14">
        <v>0.70430499999999996</v>
      </c>
      <c r="W134" s="14">
        <v>0.30731199999999997</v>
      </c>
      <c r="X134" s="14">
        <v>0.70723800000000003</v>
      </c>
      <c r="Y134" s="14">
        <v>-8.9562000000000003E-2</v>
      </c>
      <c r="Z134" s="14">
        <v>0.85227600000000003</v>
      </c>
      <c r="AA134" s="14">
        <v>0.45285399999999998</v>
      </c>
      <c r="AB134" s="14">
        <v>0.60541400000000001</v>
      </c>
      <c r="AC134" s="14">
        <v>-0.170517</v>
      </c>
      <c r="AD134" s="14">
        <v>1.074854</v>
      </c>
      <c r="AE134" s="14">
        <v>0.26651900000000001</v>
      </c>
      <c r="AF134" s="14">
        <v>0.22669500000000001</v>
      </c>
      <c r="AG134" s="14">
        <v>0.14779800000000001</v>
      </c>
      <c r="AH134" s="14">
        <v>0.44714500000000001</v>
      </c>
      <c r="AI134" s="14">
        <v>1.0772619999999999</v>
      </c>
      <c r="AJ134" s="14">
        <v>0.68376199999999998</v>
      </c>
      <c r="AK134" s="14">
        <v>-1.4807570000000001</v>
      </c>
      <c r="AL134" s="14">
        <v>-1.9129389999999999</v>
      </c>
      <c r="AM134" s="14">
        <v>-2.5395999999999998E-2</v>
      </c>
      <c r="AN134" s="14">
        <v>0.39510699999999999</v>
      </c>
      <c r="AO134" s="14">
        <v>0.82122099999999998</v>
      </c>
      <c r="AP134" s="14">
        <v>3.6189999999999998E-3</v>
      </c>
      <c r="AQ134" s="14">
        <v>0.29488900000000001</v>
      </c>
      <c r="AR134" s="14">
        <v>0.96866200000000002</v>
      </c>
      <c r="AS134" s="14">
        <v>0.61355499999999996</v>
      </c>
      <c r="AT134" s="14">
        <v>0.110806</v>
      </c>
      <c r="AU134" s="14">
        <v>1.3631679999999999</v>
      </c>
      <c r="AV134" s="14">
        <v>0.377471</v>
      </c>
      <c r="AW134" s="14">
        <v>0.60115700000000005</v>
      </c>
      <c r="AX134" s="14">
        <v>0.54430900000000004</v>
      </c>
      <c r="AY134" s="14">
        <v>0.84268299999999996</v>
      </c>
      <c r="AZ134" s="14">
        <v>0.44415700000000002</v>
      </c>
      <c r="BA134" s="14">
        <v>0.499641</v>
      </c>
      <c r="BB134" s="14">
        <v>0.734545</v>
      </c>
      <c r="BC134" s="14">
        <v>0.37878600000000001</v>
      </c>
      <c r="BD134" s="14">
        <v>0.43371199999999999</v>
      </c>
      <c r="BE134" s="14">
        <v>0.65718600000000005</v>
      </c>
      <c r="BF134" s="14">
        <v>1.039461</v>
      </c>
      <c r="BG134" s="14">
        <v>0.235455</v>
      </c>
      <c r="BH134" s="14">
        <v>-1.9831999999999999E-2</v>
      </c>
      <c r="BI134" s="14">
        <v>0.33131899999999997</v>
      </c>
      <c r="BJ134" s="14">
        <v>-5.0644000000000002E-2</v>
      </c>
      <c r="BK134" s="14">
        <v>0.60500100000000001</v>
      </c>
      <c r="BL134" s="14">
        <v>-0.541466</v>
      </c>
      <c r="BM134" s="14">
        <v>0.34067799999999998</v>
      </c>
      <c r="BN134" s="14">
        <v>0.32749200000000001</v>
      </c>
      <c r="BO134" s="14">
        <v>0.10642699999999999</v>
      </c>
      <c r="BP134" s="14">
        <v>0.51946199999999998</v>
      </c>
      <c r="BQ134" s="14">
        <v>0.29642800000000002</v>
      </c>
      <c r="BR134" s="14">
        <v>0.48047699999999999</v>
      </c>
      <c r="BS134" s="14">
        <v>0.345916</v>
      </c>
      <c r="BT134" s="14">
        <v>1.5067360000000001</v>
      </c>
      <c r="BU134" s="14">
        <v>-0.54985300000000004</v>
      </c>
      <c r="BV134" s="14">
        <v>0.131776</v>
      </c>
      <c r="BW134" s="14">
        <v>-8.8026999999999994E-2</v>
      </c>
      <c r="BX134" s="14">
        <v>0.35674600000000001</v>
      </c>
      <c r="BY134" s="14">
        <v>0.75838300000000003</v>
      </c>
      <c r="BZ134" s="14">
        <v>-9.3325000000000005E-2</v>
      </c>
      <c r="CA134" s="14">
        <v>0.724248</v>
      </c>
      <c r="CB134" s="14">
        <v>0.12317400000000001</v>
      </c>
      <c r="CC134" s="14">
        <v>0.87560400000000005</v>
      </c>
      <c r="CD134" s="14">
        <v>5.3414999999999997E-2</v>
      </c>
      <c r="CE134" s="14">
        <v>0.45661299999999999</v>
      </c>
      <c r="CF134" s="14">
        <v>0.45319700000000002</v>
      </c>
      <c r="CG134" s="14">
        <v>-8.3178000000000002E-2</v>
      </c>
      <c r="CH134" s="14">
        <v>0.489535</v>
      </c>
      <c r="CI134" s="14">
        <v>0.233019</v>
      </c>
      <c r="CJ134" s="14">
        <v>0.303921</v>
      </c>
      <c r="CK134" s="14">
        <v>0.50781600000000005</v>
      </c>
      <c r="CL134" s="14">
        <v>0.70954799999999996</v>
      </c>
      <c r="CM134" s="14">
        <v>0.96500300000000006</v>
      </c>
      <c r="CN134" s="14">
        <v>-1.3703080000000001</v>
      </c>
      <c r="CO134" s="14">
        <v>0.42318899999999998</v>
      </c>
      <c r="CP134" s="14">
        <v>-0.45297399999999999</v>
      </c>
      <c r="CQ134" s="14">
        <v>0.368898</v>
      </c>
      <c r="CR134" s="14">
        <v>0.300537</v>
      </c>
      <c r="CS134" s="14">
        <v>1.0488820000000001</v>
      </c>
      <c r="CT134" s="14">
        <v>0.95155800000000001</v>
      </c>
      <c r="CU134" s="14">
        <v>0.58323700000000001</v>
      </c>
      <c r="CV134" s="14">
        <v>0.64019000000000004</v>
      </c>
    </row>
    <row r="135" spans="1:100" ht="13">
      <c r="A135" s="12">
        <v>42931</v>
      </c>
      <c r="B135" s="13" t="s">
        <v>35</v>
      </c>
      <c r="C135" s="13" t="s">
        <v>140</v>
      </c>
      <c r="D135" s="14">
        <v>6299.2655439999999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4.7699999999999999E-2</v>
      </c>
      <c r="AG135" s="14">
        <v>3.194251</v>
      </c>
      <c r="AH135" s="14">
        <v>11.035056000000001</v>
      </c>
      <c r="AI135" s="14">
        <v>28.673321999999999</v>
      </c>
      <c r="AJ135" s="14">
        <v>39.059154999999997</v>
      </c>
      <c r="AK135" s="14">
        <v>57.083824999999997</v>
      </c>
      <c r="AL135" s="14">
        <v>84.660882999999998</v>
      </c>
      <c r="AM135" s="14">
        <v>108.91093100000001</v>
      </c>
      <c r="AN135" s="14">
        <v>122.234342</v>
      </c>
      <c r="AO135" s="14">
        <v>124.906468</v>
      </c>
      <c r="AP135" s="14">
        <v>117.647718</v>
      </c>
      <c r="AQ135" s="14">
        <v>133.230378</v>
      </c>
      <c r="AR135" s="14">
        <v>146.16233</v>
      </c>
      <c r="AS135" s="14">
        <v>161.919208</v>
      </c>
      <c r="AT135" s="14">
        <v>147.375339</v>
      </c>
      <c r="AU135" s="14">
        <v>151.504301</v>
      </c>
      <c r="AV135" s="14">
        <v>166.332764</v>
      </c>
      <c r="AW135" s="14">
        <v>172.044477</v>
      </c>
      <c r="AX135" s="14">
        <v>165.96925400000001</v>
      </c>
      <c r="AY135" s="14">
        <v>173.028412</v>
      </c>
      <c r="AZ135" s="14">
        <v>179.140906</v>
      </c>
      <c r="BA135" s="14">
        <v>185.399745</v>
      </c>
      <c r="BB135" s="14">
        <v>190.29592500000001</v>
      </c>
      <c r="BC135" s="14">
        <v>187.19299899999999</v>
      </c>
      <c r="BD135" s="14">
        <v>180.145409</v>
      </c>
      <c r="BE135" s="14">
        <v>176.66394099999999</v>
      </c>
      <c r="BF135" s="14">
        <v>170.12858800000001</v>
      </c>
      <c r="BG135" s="14">
        <v>147.566374</v>
      </c>
      <c r="BH135" s="14">
        <v>156.608116</v>
      </c>
      <c r="BI135" s="14">
        <v>158.35535300000001</v>
      </c>
      <c r="BJ135" s="14">
        <v>158.101699</v>
      </c>
      <c r="BK135" s="14">
        <v>160.82503600000001</v>
      </c>
      <c r="BL135" s="14">
        <v>138.5652</v>
      </c>
      <c r="BM135" s="14">
        <v>129.58670599999999</v>
      </c>
      <c r="BN135" s="14">
        <v>127.05061499999999</v>
      </c>
      <c r="BO135" s="14">
        <v>123.789247</v>
      </c>
      <c r="BP135" s="14">
        <v>117.471158</v>
      </c>
      <c r="BQ135" s="14">
        <v>105.836963</v>
      </c>
      <c r="BR135" s="14">
        <v>114.66843900000001</v>
      </c>
      <c r="BS135" s="14">
        <v>129.45170100000001</v>
      </c>
      <c r="BT135" s="14">
        <v>130.992334</v>
      </c>
      <c r="BU135" s="14">
        <v>127.98689299999999</v>
      </c>
      <c r="BV135" s="14">
        <v>127.344334</v>
      </c>
      <c r="BW135" s="14">
        <v>124.054101</v>
      </c>
      <c r="BX135" s="14">
        <v>104.017298</v>
      </c>
      <c r="BY135" s="14">
        <v>94.428764999999999</v>
      </c>
      <c r="BZ135" s="14">
        <v>93.426872000000003</v>
      </c>
      <c r="CA135" s="14">
        <v>86.281575000000004</v>
      </c>
      <c r="CB135" s="14">
        <v>76.282696999999999</v>
      </c>
      <c r="CC135" s="14">
        <v>63.763128000000002</v>
      </c>
      <c r="CD135" s="14">
        <v>46.490563999999999</v>
      </c>
      <c r="CE135" s="14">
        <v>28.775855</v>
      </c>
      <c r="CF135" s="14">
        <v>21.456975</v>
      </c>
      <c r="CG135" s="14">
        <v>13.584201999999999</v>
      </c>
      <c r="CH135" s="14">
        <v>6.5805129999999998</v>
      </c>
      <c r="CI135" s="14">
        <v>1.921055</v>
      </c>
      <c r="CJ135" s="14">
        <v>1.4149E-2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42931</v>
      </c>
      <c r="B136" s="13" t="s">
        <v>36</v>
      </c>
      <c r="C136" s="13" t="s">
        <v>140</v>
      </c>
      <c r="D136" s="14">
        <v>53728.505826000001</v>
      </c>
      <c r="E136" s="14">
        <v>1069.718222</v>
      </c>
      <c r="F136" s="14">
        <v>1103.5944219999999</v>
      </c>
      <c r="G136" s="14">
        <v>1106.124145</v>
      </c>
      <c r="H136" s="14">
        <v>1094.14744</v>
      </c>
      <c r="I136" s="14">
        <v>1078.3894929999999</v>
      </c>
      <c r="J136" s="14">
        <v>1057.5166549999999</v>
      </c>
      <c r="K136" s="14">
        <v>1062.4043650000001</v>
      </c>
      <c r="L136" s="14">
        <v>1056.754668</v>
      </c>
      <c r="M136" s="14">
        <v>1049.453137</v>
      </c>
      <c r="N136" s="14">
        <v>1040.8568459999999</v>
      </c>
      <c r="O136" s="14">
        <v>995.08725000000004</v>
      </c>
      <c r="P136" s="14">
        <v>926.88990100000001</v>
      </c>
      <c r="Q136" s="14">
        <v>879.38824699999998</v>
      </c>
      <c r="R136" s="14">
        <v>839.95667500000002</v>
      </c>
      <c r="S136" s="14">
        <v>818.76909999999998</v>
      </c>
      <c r="T136" s="14">
        <v>808.52165200000002</v>
      </c>
      <c r="U136" s="14">
        <v>771.583349</v>
      </c>
      <c r="V136" s="14">
        <v>744.31945900000005</v>
      </c>
      <c r="W136" s="14">
        <v>721.31664999999998</v>
      </c>
      <c r="X136" s="14">
        <v>683.66636300000005</v>
      </c>
      <c r="Y136" s="14">
        <v>640.33579599999996</v>
      </c>
      <c r="Z136" s="14">
        <v>606.35945500000003</v>
      </c>
      <c r="AA136" s="14">
        <v>573.67639399999996</v>
      </c>
      <c r="AB136" s="14">
        <v>551.02848200000005</v>
      </c>
      <c r="AC136" s="14">
        <v>524.528639</v>
      </c>
      <c r="AD136" s="14">
        <v>498.998041</v>
      </c>
      <c r="AE136" s="14">
        <v>469.16528699999998</v>
      </c>
      <c r="AF136" s="14">
        <v>435.24687299999999</v>
      </c>
      <c r="AG136" s="14">
        <v>404.959654</v>
      </c>
      <c r="AH136" s="14">
        <v>399.79956900000002</v>
      </c>
      <c r="AI136" s="14">
        <v>381.53944300000001</v>
      </c>
      <c r="AJ136" s="14">
        <v>349.76492200000001</v>
      </c>
      <c r="AK136" s="14">
        <v>313.392966</v>
      </c>
      <c r="AL136" s="14">
        <v>261.64365700000002</v>
      </c>
      <c r="AM136" s="14">
        <v>205.20306600000001</v>
      </c>
      <c r="AN136" s="14">
        <v>161.01956999999999</v>
      </c>
      <c r="AO136" s="14">
        <v>144.16727</v>
      </c>
      <c r="AP136" s="14">
        <v>138.937579</v>
      </c>
      <c r="AQ136" s="14">
        <v>123.35356899999999</v>
      </c>
      <c r="AR136" s="14">
        <v>113.932509</v>
      </c>
      <c r="AS136" s="14">
        <v>115.955061</v>
      </c>
      <c r="AT136" s="14">
        <v>118.291848</v>
      </c>
      <c r="AU136" s="14">
        <v>123.915762</v>
      </c>
      <c r="AV136" s="14">
        <v>124.10400300000001</v>
      </c>
      <c r="AW136" s="14">
        <v>126.536674</v>
      </c>
      <c r="AX136" s="14">
        <v>118.977046</v>
      </c>
      <c r="AY136" s="14">
        <v>107.23512700000001</v>
      </c>
      <c r="AZ136" s="14">
        <v>90.396878000000001</v>
      </c>
      <c r="BA136" s="14">
        <v>79.724025999999995</v>
      </c>
      <c r="BB136" s="14">
        <v>78.099416000000005</v>
      </c>
      <c r="BC136" s="14">
        <v>90.503386000000006</v>
      </c>
      <c r="BD136" s="14">
        <v>105.39075099999999</v>
      </c>
      <c r="BE136" s="14">
        <v>110.69740400000001</v>
      </c>
      <c r="BF136" s="14">
        <v>120.448409</v>
      </c>
      <c r="BG136" s="14">
        <v>127.150302</v>
      </c>
      <c r="BH136" s="14">
        <v>131.43567899999999</v>
      </c>
      <c r="BI136" s="14">
        <v>134.770377</v>
      </c>
      <c r="BJ136" s="14">
        <v>142.42061899999999</v>
      </c>
      <c r="BK136" s="14">
        <v>152.376318</v>
      </c>
      <c r="BL136" s="14">
        <v>164.052401</v>
      </c>
      <c r="BM136" s="14">
        <v>171.02811299999999</v>
      </c>
      <c r="BN136" s="14">
        <v>199.378298</v>
      </c>
      <c r="BO136" s="14">
        <v>265.652669</v>
      </c>
      <c r="BP136" s="14">
        <v>309.915008</v>
      </c>
      <c r="BQ136" s="14">
        <v>313.12751200000002</v>
      </c>
      <c r="BR136" s="14">
        <v>321.27982500000002</v>
      </c>
      <c r="BS136" s="14">
        <v>366.48396300000002</v>
      </c>
      <c r="BT136" s="14">
        <v>397.151476</v>
      </c>
      <c r="BU136" s="14">
        <v>397.73088799999999</v>
      </c>
      <c r="BV136" s="14">
        <v>381.54172999999997</v>
      </c>
      <c r="BW136" s="14">
        <v>367.40782400000001</v>
      </c>
      <c r="BX136" s="14">
        <v>417.45929899999999</v>
      </c>
      <c r="BY136" s="14">
        <v>414.91065099999997</v>
      </c>
      <c r="BZ136" s="14">
        <v>413.90266500000001</v>
      </c>
      <c r="CA136" s="14">
        <v>453.44098300000002</v>
      </c>
      <c r="CB136" s="14">
        <v>492.59339399999999</v>
      </c>
      <c r="CC136" s="14">
        <v>542.03646500000002</v>
      </c>
      <c r="CD136" s="14">
        <v>644.501217</v>
      </c>
      <c r="CE136" s="14">
        <v>709.36274400000002</v>
      </c>
      <c r="CF136" s="14">
        <v>707.29331200000001</v>
      </c>
      <c r="CG136" s="14">
        <v>676.68145800000002</v>
      </c>
      <c r="CH136" s="14">
        <v>739.65547500000002</v>
      </c>
      <c r="CI136" s="14">
        <v>849.40575100000001</v>
      </c>
      <c r="CJ136" s="14">
        <v>942.02916000000005</v>
      </c>
      <c r="CK136" s="14">
        <v>1027.388078</v>
      </c>
      <c r="CL136" s="14">
        <v>1072.1148290000001</v>
      </c>
      <c r="CM136" s="14">
        <v>1097.2923800000001</v>
      </c>
      <c r="CN136" s="14">
        <v>1111.5950869999999</v>
      </c>
      <c r="CO136" s="14">
        <v>1078.364474</v>
      </c>
      <c r="CP136" s="14">
        <v>1119.56205</v>
      </c>
      <c r="CQ136" s="14">
        <v>1186.1999949999999</v>
      </c>
      <c r="CR136" s="14">
        <v>1203.070103</v>
      </c>
      <c r="CS136" s="14">
        <v>1207.6960449999999</v>
      </c>
      <c r="CT136" s="14">
        <v>1207.945391</v>
      </c>
      <c r="CU136" s="14">
        <v>1189.474878</v>
      </c>
      <c r="CV136" s="14">
        <v>1165.840369</v>
      </c>
    </row>
    <row r="137" spans="1:100" ht="13">
      <c r="A137" s="12">
        <v>42932</v>
      </c>
      <c r="B137" s="13" t="s">
        <v>28</v>
      </c>
      <c r="C137" s="13" t="s">
        <v>140</v>
      </c>
      <c r="D137" s="14">
        <v>1175.1950489999999</v>
      </c>
      <c r="E137" s="14">
        <v>12.722194999999999</v>
      </c>
      <c r="F137" s="14">
        <v>12.703837999999999</v>
      </c>
      <c r="G137" s="14">
        <v>12.709182999999999</v>
      </c>
      <c r="H137" s="14">
        <v>12.701076</v>
      </c>
      <c r="I137" s="14">
        <v>12.711550000000001</v>
      </c>
      <c r="J137" s="14">
        <v>12.712603</v>
      </c>
      <c r="K137" s="14">
        <v>12.707454</v>
      </c>
      <c r="L137" s="14">
        <v>12.7235</v>
      </c>
      <c r="M137" s="14">
        <v>12.717161000000001</v>
      </c>
      <c r="N137" s="14">
        <v>12.719341</v>
      </c>
      <c r="O137" s="14">
        <v>12.713112000000001</v>
      </c>
      <c r="P137" s="14">
        <v>12.713174</v>
      </c>
      <c r="Q137" s="14">
        <v>12.713794999999999</v>
      </c>
      <c r="R137" s="14">
        <v>12.7034</v>
      </c>
      <c r="S137" s="14">
        <v>12.714394</v>
      </c>
      <c r="T137" s="14">
        <v>12.716111</v>
      </c>
      <c r="U137" s="14">
        <v>12.711489</v>
      </c>
      <c r="V137" s="14">
        <v>12.713177</v>
      </c>
      <c r="W137" s="14">
        <v>12.711007</v>
      </c>
      <c r="X137" s="14">
        <v>12.713884999999999</v>
      </c>
      <c r="Y137" s="14">
        <v>12.717071000000001</v>
      </c>
      <c r="Z137" s="14">
        <v>12.714675</v>
      </c>
      <c r="AA137" s="14">
        <v>12.508641000000001</v>
      </c>
      <c r="AB137" s="14">
        <v>12.435981</v>
      </c>
      <c r="AC137" s="14">
        <v>12.433107</v>
      </c>
      <c r="AD137" s="14">
        <v>12.430661000000001</v>
      </c>
      <c r="AE137" s="14">
        <v>12.426974</v>
      </c>
      <c r="AF137" s="14">
        <v>12.439816</v>
      </c>
      <c r="AG137" s="14">
        <v>12.433259</v>
      </c>
      <c r="AH137" s="14">
        <v>12.397717</v>
      </c>
      <c r="AI137" s="14">
        <v>11.675857000000001</v>
      </c>
      <c r="AJ137" s="14">
        <v>10.644425999999999</v>
      </c>
      <c r="AK137" s="14">
        <v>10.770352000000001</v>
      </c>
      <c r="AL137" s="14">
        <v>10.896868</v>
      </c>
      <c r="AM137" s="14">
        <v>10.929404</v>
      </c>
      <c r="AN137" s="14">
        <v>11.519456</v>
      </c>
      <c r="AO137" s="14">
        <v>12.476663</v>
      </c>
      <c r="AP137" s="14">
        <v>12.683579999999999</v>
      </c>
      <c r="AQ137" s="14">
        <v>12.670536999999999</v>
      </c>
      <c r="AR137" s="14">
        <v>12.647311999999999</v>
      </c>
      <c r="AS137" s="14">
        <v>12.627428</v>
      </c>
      <c r="AT137" s="14">
        <v>12.586016000000001</v>
      </c>
      <c r="AU137" s="14">
        <v>12.575611</v>
      </c>
      <c r="AV137" s="14">
        <v>12.463763999999999</v>
      </c>
      <c r="AW137" s="14">
        <v>12.180864</v>
      </c>
      <c r="AX137" s="14">
        <v>11.96683</v>
      </c>
      <c r="AY137" s="14">
        <v>11.68389</v>
      </c>
      <c r="AZ137" s="14">
        <v>11.687027</v>
      </c>
      <c r="BA137" s="14">
        <v>11.632242</v>
      </c>
      <c r="BB137" s="14">
        <v>11.658296999999999</v>
      </c>
      <c r="BC137" s="14">
        <v>11.942418</v>
      </c>
      <c r="BD137" s="14">
        <v>11.92343</v>
      </c>
      <c r="BE137" s="14">
        <v>11.928646000000001</v>
      </c>
      <c r="BF137" s="14">
        <v>12.230893</v>
      </c>
      <c r="BG137" s="14">
        <v>12.251275</v>
      </c>
      <c r="BH137" s="14">
        <v>12.217791</v>
      </c>
      <c r="BI137" s="14">
        <v>12.192378</v>
      </c>
      <c r="BJ137" s="14">
        <v>12.209562</v>
      </c>
      <c r="BK137" s="14">
        <v>12.201597</v>
      </c>
      <c r="BL137" s="14">
        <v>12.202659000000001</v>
      </c>
      <c r="BM137" s="14">
        <v>12.189382</v>
      </c>
      <c r="BN137" s="14">
        <v>12.189140999999999</v>
      </c>
      <c r="BO137" s="14">
        <v>12.11614</v>
      </c>
      <c r="BP137" s="14">
        <v>11.871912</v>
      </c>
      <c r="BQ137" s="14">
        <v>11.874934</v>
      </c>
      <c r="BR137" s="14">
        <v>11.859278</v>
      </c>
      <c r="BS137" s="14">
        <v>11.864174999999999</v>
      </c>
      <c r="BT137" s="14">
        <v>11.859695</v>
      </c>
      <c r="BU137" s="14">
        <v>11.869808000000001</v>
      </c>
      <c r="BV137" s="14">
        <v>12.031674000000001</v>
      </c>
      <c r="BW137" s="14">
        <v>12.184722000000001</v>
      </c>
      <c r="BX137" s="14">
        <v>12.196284</v>
      </c>
      <c r="BY137" s="14">
        <v>12.22325</v>
      </c>
      <c r="BZ137" s="14">
        <v>12.211042000000001</v>
      </c>
      <c r="CA137" s="14">
        <v>12.232469</v>
      </c>
      <c r="CB137" s="14">
        <v>12.242713999999999</v>
      </c>
      <c r="CC137" s="14">
        <v>12.117316000000001</v>
      </c>
      <c r="CD137" s="14">
        <v>11.966701</v>
      </c>
      <c r="CE137" s="14">
        <v>12.030562</v>
      </c>
      <c r="CF137" s="14">
        <v>12.046186000000001</v>
      </c>
      <c r="CG137" s="14">
        <v>12.061959999999999</v>
      </c>
      <c r="CH137" s="14">
        <v>12.088911</v>
      </c>
      <c r="CI137" s="14">
        <v>12.111496000000001</v>
      </c>
      <c r="CJ137" s="14">
        <v>12.118632</v>
      </c>
      <c r="CK137" s="14">
        <v>12.141959</v>
      </c>
      <c r="CL137" s="14">
        <v>12.154897999999999</v>
      </c>
      <c r="CM137" s="14">
        <v>12.175525</v>
      </c>
      <c r="CN137" s="14">
        <v>12.245324999999999</v>
      </c>
      <c r="CO137" s="14">
        <v>12.284514</v>
      </c>
      <c r="CP137" s="14">
        <v>12.28237</v>
      </c>
      <c r="CQ137" s="14">
        <v>12.299256</v>
      </c>
      <c r="CR137" s="14">
        <v>12.306274</v>
      </c>
      <c r="CS137" s="14">
        <v>12.316228000000001</v>
      </c>
      <c r="CT137" s="14">
        <v>12.319727</v>
      </c>
      <c r="CU137" s="14">
        <v>12.316459999999999</v>
      </c>
      <c r="CV137" s="14">
        <v>12.327709</v>
      </c>
    </row>
    <row r="138" spans="1:100" ht="13">
      <c r="A138" s="12">
        <v>42932</v>
      </c>
      <c r="B138" s="13" t="s">
        <v>29</v>
      </c>
      <c r="C138" s="13" t="s">
        <v>140</v>
      </c>
      <c r="D138" s="14">
        <v>341214.12678799999</v>
      </c>
      <c r="E138" s="14">
        <v>3231.242988</v>
      </c>
      <c r="F138" s="14">
        <v>3127.0330520000002</v>
      </c>
      <c r="G138" s="14">
        <v>3080.3855979999998</v>
      </c>
      <c r="H138" s="14">
        <v>3028.979558</v>
      </c>
      <c r="I138" s="14">
        <v>2986.5682379999998</v>
      </c>
      <c r="J138" s="14">
        <v>2910.3225560000001</v>
      </c>
      <c r="K138" s="14">
        <v>2888.2095389999999</v>
      </c>
      <c r="L138" s="14">
        <v>2836.3461980000002</v>
      </c>
      <c r="M138" s="14">
        <v>2829.2278329999999</v>
      </c>
      <c r="N138" s="14">
        <v>2827.4864210000001</v>
      </c>
      <c r="O138" s="14">
        <v>2817.1097399999999</v>
      </c>
      <c r="P138" s="14">
        <v>2825.2733939999998</v>
      </c>
      <c r="Q138" s="14">
        <v>2827.4603430000002</v>
      </c>
      <c r="R138" s="14">
        <v>2808.978032</v>
      </c>
      <c r="S138" s="14">
        <v>2797.7814880000001</v>
      </c>
      <c r="T138" s="14">
        <v>2787.5742209999999</v>
      </c>
      <c r="U138" s="14">
        <v>2797.3611540000002</v>
      </c>
      <c r="V138" s="14">
        <v>2815.748184</v>
      </c>
      <c r="W138" s="14">
        <v>2817.1837289999999</v>
      </c>
      <c r="X138" s="14">
        <v>2804.1342</v>
      </c>
      <c r="Y138" s="14">
        <v>2801.5030350000002</v>
      </c>
      <c r="Z138" s="14">
        <v>2806.4914199999998</v>
      </c>
      <c r="AA138" s="14">
        <v>2818.1844390000001</v>
      </c>
      <c r="AB138" s="14">
        <v>2819.0519800000002</v>
      </c>
      <c r="AC138" s="14">
        <v>2837.3870820000002</v>
      </c>
      <c r="AD138" s="14">
        <v>2848.1020010000002</v>
      </c>
      <c r="AE138" s="14">
        <v>2846.889005</v>
      </c>
      <c r="AF138" s="14">
        <v>2830.7887409999998</v>
      </c>
      <c r="AG138" s="14">
        <v>2854.1688100000001</v>
      </c>
      <c r="AH138" s="14">
        <v>2884.583071</v>
      </c>
      <c r="AI138" s="14">
        <v>2903.10943</v>
      </c>
      <c r="AJ138" s="14">
        <v>2957.7720250000002</v>
      </c>
      <c r="AK138" s="14">
        <v>3058.0720959999999</v>
      </c>
      <c r="AL138" s="14">
        <v>3198.3513640000001</v>
      </c>
      <c r="AM138" s="14">
        <v>3328.9477379999998</v>
      </c>
      <c r="AN138" s="14">
        <v>3409.009442</v>
      </c>
      <c r="AO138" s="14">
        <v>3466.6054770000001</v>
      </c>
      <c r="AP138" s="14">
        <v>3568.4216449999999</v>
      </c>
      <c r="AQ138" s="14">
        <v>3629.705273</v>
      </c>
      <c r="AR138" s="14">
        <v>3690.3348799999999</v>
      </c>
      <c r="AS138" s="14">
        <v>3691.1956129999999</v>
      </c>
      <c r="AT138" s="14">
        <v>3716.6431910000001</v>
      </c>
      <c r="AU138" s="14">
        <v>3781.6997860000001</v>
      </c>
      <c r="AV138" s="14">
        <v>3806.2259469999999</v>
      </c>
      <c r="AW138" s="14">
        <v>3822.6494790000002</v>
      </c>
      <c r="AX138" s="14">
        <v>3839.6687109999998</v>
      </c>
      <c r="AY138" s="14">
        <v>3858.9768490000001</v>
      </c>
      <c r="AZ138" s="14">
        <v>3848.331416</v>
      </c>
      <c r="BA138" s="14">
        <v>3818.3501670000001</v>
      </c>
      <c r="BB138" s="14">
        <v>3826.352656</v>
      </c>
      <c r="BC138" s="14">
        <v>3826.804572</v>
      </c>
      <c r="BD138" s="14">
        <v>3856.2165730000002</v>
      </c>
      <c r="BE138" s="14">
        <v>3885.798886</v>
      </c>
      <c r="BF138" s="14">
        <v>3890.7959230000001</v>
      </c>
      <c r="BG138" s="14">
        <v>3895.1365949999999</v>
      </c>
      <c r="BH138" s="14">
        <v>3889.0170440000002</v>
      </c>
      <c r="BI138" s="14">
        <v>3881.16786</v>
      </c>
      <c r="BJ138" s="14">
        <v>3891.4338499999999</v>
      </c>
      <c r="BK138" s="14">
        <v>3921.8609569999999</v>
      </c>
      <c r="BL138" s="14">
        <v>3944.8812440000002</v>
      </c>
      <c r="BM138" s="14">
        <v>3941.018626</v>
      </c>
      <c r="BN138" s="14">
        <v>3938.0696039999998</v>
      </c>
      <c r="BO138" s="14">
        <v>3949.4886780000002</v>
      </c>
      <c r="BP138" s="14">
        <v>3954.1702770000002</v>
      </c>
      <c r="BQ138" s="14">
        <v>3966.3246949999998</v>
      </c>
      <c r="BR138" s="14">
        <v>3979.8365709999998</v>
      </c>
      <c r="BS138" s="14">
        <v>3975.471763</v>
      </c>
      <c r="BT138" s="14">
        <v>3953.0026509999998</v>
      </c>
      <c r="BU138" s="14">
        <v>3982.8884929999999</v>
      </c>
      <c r="BV138" s="14">
        <v>4008.7660999999998</v>
      </c>
      <c r="BW138" s="14">
        <v>4017.7370639999999</v>
      </c>
      <c r="BX138" s="14">
        <v>4021.4779450000001</v>
      </c>
      <c r="BY138" s="14">
        <v>4021.6837350000001</v>
      </c>
      <c r="BZ138" s="14">
        <v>4025.5077569999999</v>
      </c>
      <c r="CA138" s="14">
        <v>4014.3368519999999</v>
      </c>
      <c r="CB138" s="14">
        <v>4033.2650680000002</v>
      </c>
      <c r="CC138" s="14">
        <v>4056.6423180000002</v>
      </c>
      <c r="CD138" s="14">
        <v>4059.9903199999999</v>
      </c>
      <c r="CE138" s="14">
        <v>4062.9684710000001</v>
      </c>
      <c r="CF138" s="14">
        <v>4091.1285240000002</v>
      </c>
      <c r="CG138" s="14">
        <v>4081.71578</v>
      </c>
      <c r="CH138" s="14">
        <v>4071.9463420000002</v>
      </c>
      <c r="CI138" s="14">
        <v>4077.9850040000001</v>
      </c>
      <c r="CJ138" s="14">
        <v>4078.814926</v>
      </c>
      <c r="CK138" s="14">
        <v>4064.0767569999998</v>
      </c>
      <c r="CL138" s="14">
        <v>4056.5815170000001</v>
      </c>
      <c r="CM138" s="14">
        <v>4034.1822090000001</v>
      </c>
      <c r="CN138" s="14">
        <v>4029.6202779999999</v>
      </c>
      <c r="CO138" s="14">
        <v>4077.6810169999999</v>
      </c>
      <c r="CP138" s="14">
        <v>4109.8850130000001</v>
      </c>
      <c r="CQ138" s="14">
        <v>4060.120684</v>
      </c>
      <c r="CR138" s="14">
        <v>4057.0786389999998</v>
      </c>
      <c r="CS138" s="14">
        <v>4067.2183030000001</v>
      </c>
      <c r="CT138" s="14">
        <v>4040.296824</v>
      </c>
      <c r="CU138" s="14">
        <v>4006.837489</v>
      </c>
      <c r="CV138" s="14">
        <v>3951.2177550000001</v>
      </c>
    </row>
    <row r="139" spans="1:100" ht="13">
      <c r="A139" s="12">
        <v>42932</v>
      </c>
      <c r="B139" s="13" t="s">
        <v>30</v>
      </c>
      <c r="C139" s="13" t="s">
        <v>140</v>
      </c>
      <c r="D139" s="14">
        <v>111753.893662</v>
      </c>
      <c r="E139" s="14">
        <v>614.23454700000002</v>
      </c>
      <c r="F139" s="14">
        <v>617.78177100000005</v>
      </c>
      <c r="G139" s="14">
        <v>616.30282599999998</v>
      </c>
      <c r="H139" s="14">
        <v>595.39434200000005</v>
      </c>
      <c r="I139" s="14">
        <v>530.65708400000005</v>
      </c>
      <c r="J139" s="14">
        <v>519.32995100000005</v>
      </c>
      <c r="K139" s="14">
        <v>515.75098300000002</v>
      </c>
      <c r="L139" s="14">
        <v>503.737189</v>
      </c>
      <c r="M139" s="14">
        <v>483.10355099999998</v>
      </c>
      <c r="N139" s="14">
        <v>481.210691</v>
      </c>
      <c r="O139" s="14">
        <v>479.77218399999998</v>
      </c>
      <c r="P139" s="14">
        <v>479.93956800000001</v>
      </c>
      <c r="Q139" s="14">
        <v>479.22475300000002</v>
      </c>
      <c r="R139" s="14">
        <v>479.64721300000002</v>
      </c>
      <c r="S139" s="14">
        <v>479.70547699999997</v>
      </c>
      <c r="T139" s="14">
        <v>480.62142499999999</v>
      </c>
      <c r="U139" s="14">
        <v>480.40040099999999</v>
      </c>
      <c r="V139" s="14">
        <v>479.92183599999998</v>
      </c>
      <c r="W139" s="14">
        <v>479.34375399999999</v>
      </c>
      <c r="X139" s="14">
        <v>479.34848899999997</v>
      </c>
      <c r="Y139" s="14">
        <v>480.93050499999998</v>
      </c>
      <c r="Z139" s="14">
        <v>480.85503699999998</v>
      </c>
      <c r="AA139" s="14">
        <v>479.09126500000002</v>
      </c>
      <c r="AB139" s="14">
        <v>480.546156</v>
      </c>
      <c r="AC139" s="14">
        <v>480.01296300000001</v>
      </c>
      <c r="AD139" s="14">
        <v>478.90984900000001</v>
      </c>
      <c r="AE139" s="14">
        <v>479.20701200000002</v>
      </c>
      <c r="AF139" s="14">
        <v>480.41503999999998</v>
      </c>
      <c r="AG139" s="14">
        <v>480.12937099999999</v>
      </c>
      <c r="AH139" s="14">
        <v>479.45976300000001</v>
      </c>
      <c r="AI139" s="14">
        <v>485.01288599999998</v>
      </c>
      <c r="AJ139" s="14">
        <v>541.68497500000001</v>
      </c>
      <c r="AK139" s="14">
        <v>576.30481499999996</v>
      </c>
      <c r="AL139" s="14">
        <v>590.043903</v>
      </c>
      <c r="AM139" s="14">
        <v>590.40772600000003</v>
      </c>
      <c r="AN139" s="14">
        <v>599.10318500000005</v>
      </c>
      <c r="AO139" s="14">
        <v>603.69076299999995</v>
      </c>
      <c r="AP139" s="14">
        <v>614.88812099999996</v>
      </c>
      <c r="AQ139" s="14">
        <v>620.613204</v>
      </c>
      <c r="AR139" s="14">
        <v>634.15780199999995</v>
      </c>
      <c r="AS139" s="14">
        <v>648.24059399999999</v>
      </c>
      <c r="AT139" s="14">
        <v>666.62525900000003</v>
      </c>
      <c r="AU139" s="14">
        <v>725.93997300000001</v>
      </c>
      <c r="AV139" s="14">
        <v>841.99818600000003</v>
      </c>
      <c r="AW139" s="14">
        <v>910.67086300000005</v>
      </c>
      <c r="AX139" s="14">
        <v>1053.648852</v>
      </c>
      <c r="AY139" s="14">
        <v>1150.761479</v>
      </c>
      <c r="AZ139" s="14">
        <v>1259.148758</v>
      </c>
      <c r="BA139" s="14">
        <v>1311.0489500000001</v>
      </c>
      <c r="BB139" s="14">
        <v>1354.8233319999999</v>
      </c>
      <c r="BC139" s="14">
        <v>1426.616861</v>
      </c>
      <c r="BD139" s="14">
        <v>1528.3888730000001</v>
      </c>
      <c r="BE139" s="14">
        <v>1606.365245</v>
      </c>
      <c r="BF139" s="14">
        <v>1721.8639499999999</v>
      </c>
      <c r="BG139" s="14">
        <v>1842.2074749999999</v>
      </c>
      <c r="BH139" s="14">
        <v>1952.401899</v>
      </c>
      <c r="BI139" s="14">
        <v>1985.981452</v>
      </c>
      <c r="BJ139" s="14">
        <v>1981.008323</v>
      </c>
      <c r="BK139" s="14">
        <v>2008.901177</v>
      </c>
      <c r="BL139" s="14">
        <v>2070.6458849999999</v>
      </c>
      <c r="BM139" s="14">
        <v>2155.9574539999999</v>
      </c>
      <c r="BN139" s="14">
        <v>2234.2042070000002</v>
      </c>
      <c r="BO139" s="14">
        <v>2323.9804199999999</v>
      </c>
      <c r="BP139" s="14">
        <v>2387.97876</v>
      </c>
      <c r="BQ139" s="14">
        <v>2397.2207859999999</v>
      </c>
      <c r="BR139" s="14">
        <v>2415.151194</v>
      </c>
      <c r="BS139" s="14">
        <v>2384.648126</v>
      </c>
      <c r="BT139" s="14">
        <v>2331.8685730000002</v>
      </c>
      <c r="BU139" s="14">
        <v>2305.4810790000001</v>
      </c>
      <c r="BV139" s="14">
        <v>2251.162073</v>
      </c>
      <c r="BW139" s="14">
        <v>2255.9955180000002</v>
      </c>
      <c r="BX139" s="14">
        <v>2273.9226779999999</v>
      </c>
      <c r="BY139" s="14">
        <v>2320.437422</v>
      </c>
      <c r="BZ139" s="14">
        <v>2337.9932090000002</v>
      </c>
      <c r="CA139" s="14">
        <v>2284.9083810000002</v>
      </c>
      <c r="CB139" s="14">
        <v>2235.4520769999999</v>
      </c>
      <c r="CC139" s="14">
        <v>2212.9521209999998</v>
      </c>
      <c r="CD139" s="14">
        <v>2101.7201810000001</v>
      </c>
      <c r="CE139" s="14">
        <v>1949.25972</v>
      </c>
      <c r="CF139" s="14">
        <v>1811.977883</v>
      </c>
      <c r="CG139" s="14">
        <v>1710.3842030000001</v>
      </c>
      <c r="CH139" s="14">
        <v>1646.493375</v>
      </c>
      <c r="CI139" s="14">
        <v>1596.0512249999999</v>
      </c>
      <c r="CJ139" s="14">
        <v>1597.142433</v>
      </c>
      <c r="CK139" s="14">
        <v>1521.486713</v>
      </c>
      <c r="CL139" s="14">
        <v>1400.449181</v>
      </c>
      <c r="CM139" s="14">
        <v>1191.2533719999999</v>
      </c>
      <c r="CN139" s="14">
        <v>1005.825194</v>
      </c>
      <c r="CO139" s="14">
        <v>933.60089200000004</v>
      </c>
      <c r="CP139" s="14">
        <v>906.40914999999995</v>
      </c>
      <c r="CQ139" s="14">
        <v>776.25426900000002</v>
      </c>
      <c r="CR139" s="14">
        <v>716.29217700000004</v>
      </c>
      <c r="CS139" s="14">
        <v>707.99701100000004</v>
      </c>
      <c r="CT139" s="14">
        <v>698.82732199999998</v>
      </c>
      <c r="CU139" s="14">
        <v>697.93063600000005</v>
      </c>
      <c r="CV139" s="14">
        <v>697.04488500000002</v>
      </c>
    </row>
    <row r="140" spans="1:100" ht="13">
      <c r="A140" s="12">
        <v>42932</v>
      </c>
      <c r="B140" s="13" t="s">
        <v>31</v>
      </c>
      <c r="C140" s="13" t="s">
        <v>140</v>
      </c>
      <c r="D140" s="14">
        <v>539482.22854499996</v>
      </c>
      <c r="E140" s="14">
        <v>4452.3094410000003</v>
      </c>
      <c r="F140" s="14">
        <v>4439.2493679999998</v>
      </c>
      <c r="G140" s="14">
        <v>4406.4797660000004</v>
      </c>
      <c r="H140" s="14">
        <v>4405.0786820000003</v>
      </c>
      <c r="I140" s="14">
        <v>4334.3406130000003</v>
      </c>
      <c r="J140" s="14">
        <v>4209.4785849999998</v>
      </c>
      <c r="K140" s="14">
        <v>4190.4479670000001</v>
      </c>
      <c r="L140" s="14">
        <v>4138.998482</v>
      </c>
      <c r="M140" s="14">
        <v>4170.9580669999996</v>
      </c>
      <c r="N140" s="14">
        <v>4103.6935309999999</v>
      </c>
      <c r="O140" s="14">
        <v>4127.033265</v>
      </c>
      <c r="P140" s="14">
        <v>4157.5985229999997</v>
      </c>
      <c r="Q140" s="14">
        <v>4145.3370510000004</v>
      </c>
      <c r="R140" s="14">
        <v>4122.3782499999998</v>
      </c>
      <c r="S140" s="14">
        <v>4117.2585060000001</v>
      </c>
      <c r="T140" s="14">
        <v>4115.5905599999996</v>
      </c>
      <c r="U140" s="14">
        <v>4166.1114889999999</v>
      </c>
      <c r="V140" s="14">
        <v>4182.4500600000001</v>
      </c>
      <c r="W140" s="14">
        <v>4168.9537129999999</v>
      </c>
      <c r="X140" s="14">
        <v>4140.6583719999999</v>
      </c>
      <c r="Y140" s="14">
        <v>4133.20651</v>
      </c>
      <c r="Z140" s="14">
        <v>4139.862032</v>
      </c>
      <c r="AA140" s="14">
        <v>4157.5207879999998</v>
      </c>
      <c r="AB140" s="14">
        <v>4162.8274819999997</v>
      </c>
      <c r="AC140" s="14">
        <v>4210.4914129999997</v>
      </c>
      <c r="AD140" s="14">
        <v>4239.1989739999999</v>
      </c>
      <c r="AE140" s="14">
        <v>4225.8095629999998</v>
      </c>
      <c r="AF140" s="14">
        <v>4205.3655630000003</v>
      </c>
      <c r="AG140" s="14">
        <v>4240.4800459999997</v>
      </c>
      <c r="AH140" s="14">
        <v>4287.3231219999998</v>
      </c>
      <c r="AI140" s="14">
        <v>4338.0429860000004</v>
      </c>
      <c r="AJ140" s="14">
        <v>4382.616051</v>
      </c>
      <c r="AK140" s="14">
        <v>4442.6553899999999</v>
      </c>
      <c r="AL140" s="14">
        <v>4532.6335529999997</v>
      </c>
      <c r="AM140" s="14">
        <v>4632.4395020000002</v>
      </c>
      <c r="AN140" s="14">
        <v>4775.4367789999997</v>
      </c>
      <c r="AO140" s="14">
        <v>4956.1400389999999</v>
      </c>
      <c r="AP140" s="14">
        <v>5124.7765360000003</v>
      </c>
      <c r="AQ140" s="14">
        <v>5303.99442</v>
      </c>
      <c r="AR140" s="14">
        <v>5492.5505409999996</v>
      </c>
      <c r="AS140" s="14">
        <v>5770.2141240000001</v>
      </c>
      <c r="AT140" s="14">
        <v>6027.6604429999998</v>
      </c>
      <c r="AU140" s="14">
        <v>6131.4630340000003</v>
      </c>
      <c r="AV140" s="14">
        <v>6209.6352129999996</v>
      </c>
      <c r="AW140" s="14">
        <v>6321.2994870000002</v>
      </c>
      <c r="AX140" s="14">
        <v>6390.6336950000004</v>
      </c>
      <c r="AY140" s="14">
        <v>6460.3209969999998</v>
      </c>
      <c r="AZ140" s="14">
        <v>6511.1596559999998</v>
      </c>
      <c r="BA140" s="14">
        <v>6562.6632209999998</v>
      </c>
      <c r="BB140" s="14">
        <v>6628.0522950000004</v>
      </c>
      <c r="BC140" s="14">
        <v>6618.8000249999996</v>
      </c>
      <c r="BD140" s="14">
        <v>6654.1899620000004</v>
      </c>
      <c r="BE140" s="14">
        <v>6709.5459920000003</v>
      </c>
      <c r="BF140" s="14">
        <v>6785.7858800000004</v>
      </c>
      <c r="BG140" s="14">
        <v>6825.2630820000004</v>
      </c>
      <c r="BH140" s="14">
        <v>6849.5519560000002</v>
      </c>
      <c r="BI140" s="14">
        <v>6807.0982610000001</v>
      </c>
      <c r="BJ140" s="14">
        <v>6780.7477520000002</v>
      </c>
      <c r="BK140" s="14">
        <v>6824.634564</v>
      </c>
      <c r="BL140" s="14">
        <v>6880.8482359999998</v>
      </c>
      <c r="BM140" s="14">
        <v>6921.8048449999997</v>
      </c>
      <c r="BN140" s="14">
        <v>6956.68667</v>
      </c>
      <c r="BO140" s="14">
        <v>6973.3709289999997</v>
      </c>
      <c r="BP140" s="14">
        <v>6993.0521559999997</v>
      </c>
      <c r="BQ140" s="14">
        <v>7000.6584679999996</v>
      </c>
      <c r="BR140" s="14">
        <v>6995.520407</v>
      </c>
      <c r="BS140" s="14">
        <v>6982.2025119999998</v>
      </c>
      <c r="BT140" s="14">
        <v>6940.7497370000001</v>
      </c>
      <c r="BU140" s="14">
        <v>6934.5128960000002</v>
      </c>
      <c r="BV140" s="14">
        <v>6944.085771</v>
      </c>
      <c r="BW140" s="14">
        <v>6955.2668160000003</v>
      </c>
      <c r="BX140" s="14">
        <v>6952.9830700000002</v>
      </c>
      <c r="BY140" s="14">
        <v>6961.3943369999997</v>
      </c>
      <c r="BZ140" s="14">
        <v>6942.1319599999997</v>
      </c>
      <c r="CA140" s="14">
        <v>6897.3941519999998</v>
      </c>
      <c r="CB140" s="14">
        <v>6890.4073840000001</v>
      </c>
      <c r="CC140" s="14">
        <v>6820.1212880000003</v>
      </c>
      <c r="CD140" s="14">
        <v>6773.5149789999996</v>
      </c>
      <c r="CE140" s="14">
        <v>6708.001542</v>
      </c>
      <c r="CF140" s="14">
        <v>6665.9343129999997</v>
      </c>
      <c r="CG140" s="14">
        <v>6642.5692870000003</v>
      </c>
      <c r="CH140" s="14">
        <v>6603.3963979999999</v>
      </c>
      <c r="CI140" s="14">
        <v>6608.5842919999996</v>
      </c>
      <c r="CJ140" s="14">
        <v>6594.911634</v>
      </c>
      <c r="CK140" s="14">
        <v>6592.1876759999996</v>
      </c>
      <c r="CL140" s="14">
        <v>6565.1081210000002</v>
      </c>
      <c r="CM140" s="14">
        <v>6525.0200450000002</v>
      </c>
      <c r="CN140" s="14">
        <v>6463.0778819999996</v>
      </c>
      <c r="CO140" s="14">
        <v>6167.5322310000001</v>
      </c>
      <c r="CP140" s="14">
        <v>5870.0635259999999</v>
      </c>
      <c r="CQ140" s="14">
        <v>5760.5425889999997</v>
      </c>
      <c r="CR140" s="14">
        <v>5577.9002369999998</v>
      </c>
      <c r="CS140" s="14">
        <v>5329.476823</v>
      </c>
      <c r="CT140" s="14">
        <v>5146.9241689999999</v>
      </c>
      <c r="CU140" s="14">
        <v>4980.3646339999996</v>
      </c>
      <c r="CV140" s="14">
        <v>4817.431313</v>
      </c>
    </row>
    <row r="141" spans="1:100" ht="13">
      <c r="A141" s="12">
        <v>42932</v>
      </c>
      <c r="B141" s="13" t="s">
        <v>32</v>
      </c>
      <c r="C141" s="13" t="s">
        <v>140</v>
      </c>
      <c r="D141" s="14">
        <v>2434.7970209999999</v>
      </c>
      <c r="E141" s="14">
        <v>4.1943650000000003</v>
      </c>
      <c r="F141" s="14">
        <v>3.2246630000000001</v>
      </c>
      <c r="G141" s="14">
        <v>3.2188189999999999</v>
      </c>
      <c r="H141" s="14">
        <v>3.1902409999999999</v>
      </c>
      <c r="I141" s="14">
        <v>3.244853</v>
      </c>
      <c r="J141" s="14">
        <v>3.3162850000000001</v>
      </c>
      <c r="K141" s="14">
        <v>3.2861630000000002</v>
      </c>
      <c r="L141" s="14">
        <v>3.3112300000000001</v>
      </c>
      <c r="M141" s="14">
        <v>3.2776450000000001</v>
      </c>
      <c r="N141" s="14">
        <v>3.2236639999999999</v>
      </c>
      <c r="O141" s="14">
        <v>3.1793369999999999</v>
      </c>
      <c r="P141" s="14">
        <v>3.1667399999999999</v>
      </c>
      <c r="Q141" s="14">
        <v>3.1361669999999999</v>
      </c>
      <c r="R141" s="14">
        <v>3.1429420000000001</v>
      </c>
      <c r="S141" s="14">
        <v>3.1415060000000001</v>
      </c>
      <c r="T141" s="14">
        <v>3.1509239999999998</v>
      </c>
      <c r="U141" s="14">
        <v>3.1019299999999999</v>
      </c>
      <c r="V141" s="14">
        <v>3.1130789999999999</v>
      </c>
      <c r="W141" s="14">
        <v>3.1069849999999999</v>
      </c>
      <c r="X141" s="14">
        <v>3.109667</v>
      </c>
      <c r="Y141" s="14">
        <v>4.0198419999999997</v>
      </c>
      <c r="Z141" s="14">
        <v>4.5124880000000003</v>
      </c>
      <c r="AA141" s="14">
        <v>4.497185</v>
      </c>
      <c r="AB141" s="14">
        <v>19.280652</v>
      </c>
      <c r="AC141" s="14">
        <v>33.181727000000002</v>
      </c>
      <c r="AD141" s="14">
        <v>33.294705</v>
      </c>
      <c r="AE141" s="14">
        <v>33.202354999999997</v>
      </c>
      <c r="AF141" s="14">
        <v>33.219880000000003</v>
      </c>
      <c r="AG141" s="14">
        <v>33.087612</v>
      </c>
      <c r="AH141" s="14">
        <v>32.995654000000002</v>
      </c>
      <c r="AI141" s="14">
        <v>33.069845999999998</v>
      </c>
      <c r="AJ141" s="14">
        <v>33.105089999999997</v>
      </c>
      <c r="AK141" s="14">
        <v>33.146549999999998</v>
      </c>
      <c r="AL141" s="14">
        <v>33.082493999999997</v>
      </c>
      <c r="AM141" s="14">
        <v>33.173755999999997</v>
      </c>
      <c r="AN141" s="14">
        <v>33.099426000000001</v>
      </c>
      <c r="AO141" s="14">
        <v>33.206290000000003</v>
      </c>
      <c r="AP141" s="14">
        <v>33.063206000000001</v>
      </c>
      <c r="AQ141" s="14">
        <v>33.144345999999999</v>
      </c>
      <c r="AR141" s="14">
        <v>33.120936</v>
      </c>
      <c r="AS141" s="14">
        <v>33.176577000000002</v>
      </c>
      <c r="AT141" s="14">
        <v>33.133499999999998</v>
      </c>
      <c r="AU141" s="14">
        <v>33.126897999999997</v>
      </c>
      <c r="AV141" s="14">
        <v>33.043640000000003</v>
      </c>
      <c r="AW141" s="14">
        <v>33.165672999999998</v>
      </c>
      <c r="AX141" s="14">
        <v>33.104945999999998</v>
      </c>
      <c r="AY141" s="14">
        <v>33.108758000000002</v>
      </c>
      <c r="AZ141" s="14">
        <v>33.025188999999997</v>
      </c>
      <c r="BA141" s="14">
        <v>32.934907000000003</v>
      </c>
      <c r="BB141" s="14">
        <v>33.194792999999997</v>
      </c>
      <c r="BC141" s="14">
        <v>33.072479999999999</v>
      </c>
      <c r="BD141" s="14">
        <v>33.156354999999998</v>
      </c>
      <c r="BE141" s="14">
        <v>39.173295000000003</v>
      </c>
      <c r="BF141" s="14">
        <v>39.461790999999998</v>
      </c>
      <c r="BG141" s="14">
        <v>39.537166999999997</v>
      </c>
      <c r="BH141" s="14">
        <v>40.191425000000002</v>
      </c>
      <c r="BI141" s="14">
        <v>36.188160000000003</v>
      </c>
      <c r="BJ141" s="14">
        <v>32.384084000000001</v>
      </c>
      <c r="BK141" s="14">
        <v>32.786344999999997</v>
      </c>
      <c r="BL141" s="14">
        <v>34.234095000000003</v>
      </c>
      <c r="BM141" s="14">
        <v>36.410333000000001</v>
      </c>
      <c r="BN141" s="14">
        <v>36.693770000000001</v>
      </c>
      <c r="BO141" s="14">
        <v>36.639510000000001</v>
      </c>
      <c r="BP141" s="14">
        <v>36.559283000000001</v>
      </c>
      <c r="BQ141" s="14">
        <v>36.339747000000003</v>
      </c>
      <c r="BR141" s="14">
        <v>36.360478000000001</v>
      </c>
      <c r="BS141" s="14">
        <v>36.389060999999998</v>
      </c>
      <c r="BT141" s="14">
        <v>36.129685000000002</v>
      </c>
      <c r="BU141" s="14">
        <v>36.59346</v>
      </c>
      <c r="BV141" s="14">
        <v>36.459017000000003</v>
      </c>
      <c r="BW141" s="14">
        <v>36.464575000000004</v>
      </c>
      <c r="BX141" s="14">
        <v>36.093285000000002</v>
      </c>
      <c r="BY141" s="14">
        <v>38.738182000000002</v>
      </c>
      <c r="BZ141" s="14">
        <v>38.320799000000001</v>
      </c>
      <c r="CA141" s="14">
        <v>38.268079</v>
      </c>
      <c r="CB141" s="14">
        <v>38.249986999999997</v>
      </c>
      <c r="CC141" s="14">
        <v>32.619261000000002</v>
      </c>
      <c r="CD141" s="14">
        <v>32.808072000000003</v>
      </c>
      <c r="CE141" s="14">
        <v>33.033836000000001</v>
      </c>
      <c r="CF141" s="14">
        <v>32.883259000000002</v>
      </c>
      <c r="CG141" s="14">
        <v>24.638030000000001</v>
      </c>
      <c r="CH141" s="14">
        <v>24.694618999999999</v>
      </c>
      <c r="CI141" s="14">
        <v>24.681840999999999</v>
      </c>
      <c r="CJ141" s="14">
        <v>24.591121000000001</v>
      </c>
      <c r="CK141" s="14">
        <v>24.625703000000001</v>
      </c>
      <c r="CL141" s="14">
        <v>24.586198</v>
      </c>
      <c r="CM141" s="14">
        <v>24.576906999999999</v>
      </c>
      <c r="CN141" s="14">
        <v>24.623334</v>
      </c>
      <c r="CO141" s="14">
        <v>24.720016000000001</v>
      </c>
      <c r="CP141" s="14">
        <v>24.699023</v>
      </c>
      <c r="CQ141" s="14">
        <v>24.803311000000001</v>
      </c>
      <c r="CR141" s="14">
        <v>24.932706</v>
      </c>
      <c r="CS141" s="14">
        <v>24.930589000000001</v>
      </c>
      <c r="CT141" s="14">
        <v>24.893930999999998</v>
      </c>
      <c r="CU141" s="14">
        <v>24.861478000000002</v>
      </c>
      <c r="CV141" s="14">
        <v>23.343212000000001</v>
      </c>
    </row>
    <row r="142" spans="1:100" ht="13">
      <c r="A142" s="12">
        <v>42932</v>
      </c>
      <c r="B142" s="13" t="s">
        <v>33</v>
      </c>
      <c r="C142" s="13" t="s">
        <v>140</v>
      </c>
      <c r="D142" s="14">
        <v>90259.733097000004</v>
      </c>
      <c r="E142" s="14">
        <v>938.97949200000005</v>
      </c>
      <c r="F142" s="14">
        <v>938.77087700000004</v>
      </c>
      <c r="G142" s="14">
        <v>938.90353100000004</v>
      </c>
      <c r="H142" s="14">
        <v>938.82804099999998</v>
      </c>
      <c r="I142" s="14">
        <v>938.93174999999997</v>
      </c>
      <c r="J142" s="14">
        <v>939.284447</v>
      </c>
      <c r="K142" s="14">
        <v>939.10064599999998</v>
      </c>
      <c r="L142" s="14">
        <v>939.31817999999998</v>
      </c>
      <c r="M142" s="14">
        <v>939.51793099999998</v>
      </c>
      <c r="N142" s="14">
        <v>939.57828099999995</v>
      </c>
      <c r="O142" s="14">
        <v>939.56581200000005</v>
      </c>
      <c r="P142" s="14">
        <v>939.68005000000005</v>
      </c>
      <c r="Q142" s="14">
        <v>939.59770300000002</v>
      </c>
      <c r="R142" s="14">
        <v>939.62356699999998</v>
      </c>
      <c r="S142" s="14">
        <v>939.76903600000003</v>
      </c>
      <c r="T142" s="14">
        <v>940.00382000000002</v>
      </c>
      <c r="U142" s="14">
        <v>939.92053399999998</v>
      </c>
      <c r="V142" s="14">
        <v>939.73480099999995</v>
      </c>
      <c r="W142" s="14">
        <v>939.82412399999998</v>
      </c>
      <c r="X142" s="14">
        <v>939.86115600000005</v>
      </c>
      <c r="Y142" s="14">
        <v>939.85167200000001</v>
      </c>
      <c r="Z142" s="14">
        <v>939.92165699999998</v>
      </c>
      <c r="AA142" s="14">
        <v>939.84849299999996</v>
      </c>
      <c r="AB142" s="14">
        <v>940.08458800000005</v>
      </c>
      <c r="AC142" s="14">
        <v>940.16631299999995</v>
      </c>
      <c r="AD142" s="14">
        <v>940.12460099999998</v>
      </c>
      <c r="AE142" s="14">
        <v>940.11835699999995</v>
      </c>
      <c r="AF142" s="14">
        <v>940.25157100000001</v>
      </c>
      <c r="AG142" s="14">
        <v>939.97209599999996</v>
      </c>
      <c r="AH142" s="14">
        <v>939.88940200000002</v>
      </c>
      <c r="AI142" s="14">
        <v>939.931015</v>
      </c>
      <c r="AJ142" s="14">
        <v>940.24448900000004</v>
      </c>
      <c r="AK142" s="14">
        <v>940.18744300000003</v>
      </c>
      <c r="AL142" s="14">
        <v>940.04271700000004</v>
      </c>
      <c r="AM142" s="14">
        <v>940.23203899999999</v>
      </c>
      <c r="AN142" s="14">
        <v>940.50966600000004</v>
      </c>
      <c r="AO142" s="14">
        <v>940.52428799999996</v>
      </c>
      <c r="AP142" s="14">
        <v>940.22072500000002</v>
      </c>
      <c r="AQ142" s="14">
        <v>940.41341499999999</v>
      </c>
      <c r="AR142" s="14">
        <v>940.38865599999997</v>
      </c>
      <c r="AS142" s="14">
        <v>940.65269499999999</v>
      </c>
      <c r="AT142" s="14">
        <v>940.56696499999998</v>
      </c>
      <c r="AU142" s="14">
        <v>940.50250000000005</v>
      </c>
      <c r="AV142" s="14">
        <v>940.25957300000005</v>
      </c>
      <c r="AW142" s="14">
        <v>940.60013100000003</v>
      </c>
      <c r="AX142" s="14">
        <v>940.29606000000001</v>
      </c>
      <c r="AY142" s="14">
        <v>940.22106299999996</v>
      </c>
      <c r="AZ142" s="14">
        <v>940.256348</v>
      </c>
      <c r="BA142" s="14">
        <v>939.80575499999998</v>
      </c>
      <c r="BB142" s="14">
        <v>940.26431100000002</v>
      </c>
      <c r="BC142" s="14">
        <v>940.17414499999995</v>
      </c>
      <c r="BD142" s="14">
        <v>940.20087899999999</v>
      </c>
      <c r="BE142" s="14">
        <v>940.13160800000003</v>
      </c>
      <c r="BF142" s="14">
        <v>939.89503000000002</v>
      </c>
      <c r="BG142" s="14">
        <v>940.07761300000004</v>
      </c>
      <c r="BH142" s="14">
        <v>939.97748799999999</v>
      </c>
      <c r="BI142" s="14">
        <v>940.01745400000004</v>
      </c>
      <c r="BJ142" s="14">
        <v>940.33457799999996</v>
      </c>
      <c r="BK142" s="14">
        <v>940.57061599999997</v>
      </c>
      <c r="BL142" s="14">
        <v>940.92485899999997</v>
      </c>
      <c r="BM142" s="14">
        <v>940.73906199999999</v>
      </c>
      <c r="BN142" s="14">
        <v>940.84675300000004</v>
      </c>
      <c r="BO142" s="14">
        <v>940.75611100000003</v>
      </c>
      <c r="BP142" s="14">
        <v>940.74375199999997</v>
      </c>
      <c r="BQ142" s="14">
        <v>940.59509400000002</v>
      </c>
      <c r="BR142" s="14">
        <v>940.72299999999996</v>
      </c>
      <c r="BS142" s="14">
        <v>940.65645199999994</v>
      </c>
      <c r="BT142" s="14">
        <v>940.48897199999999</v>
      </c>
      <c r="BU142" s="14">
        <v>940.68762900000002</v>
      </c>
      <c r="BV142" s="14">
        <v>940.53065100000003</v>
      </c>
      <c r="BW142" s="14">
        <v>940.52127399999995</v>
      </c>
      <c r="BX142" s="14">
        <v>940.49160800000004</v>
      </c>
      <c r="BY142" s="14">
        <v>940.78901699999994</v>
      </c>
      <c r="BZ142" s="14">
        <v>940.46552499999996</v>
      </c>
      <c r="CA142" s="14">
        <v>940.45048299999996</v>
      </c>
      <c r="CB142" s="14">
        <v>940.53158800000006</v>
      </c>
      <c r="CC142" s="14">
        <v>940.33462999999995</v>
      </c>
      <c r="CD142" s="14">
        <v>940.49241400000005</v>
      </c>
      <c r="CE142" s="14">
        <v>940.62766199999999</v>
      </c>
      <c r="CF142" s="14">
        <v>940.50877700000001</v>
      </c>
      <c r="CG142" s="14">
        <v>940.561601</v>
      </c>
      <c r="CH142" s="14">
        <v>940.63943800000004</v>
      </c>
      <c r="CI142" s="14">
        <v>940.59731299999999</v>
      </c>
      <c r="CJ142" s="14">
        <v>940.64276099999995</v>
      </c>
      <c r="CK142" s="14">
        <v>940.60274100000004</v>
      </c>
      <c r="CL142" s="14">
        <v>940.65254800000002</v>
      </c>
      <c r="CM142" s="14">
        <v>940.63139999999999</v>
      </c>
      <c r="CN142" s="14">
        <v>940.56574000000001</v>
      </c>
      <c r="CO142" s="14">
        <v>940.69799899999998</v>
      </c>
      <c r="CP142" s="14">
        <v>940.53183300000001</v>
      </c>
      <c r="CQ142" s="14">
        <v>940.65533100000005</v>
      </c>
      <c r="CR142" s="14">
        <v>940.84227699999997</v>
      </c>
      <c r="CS142" s="14">
        <v>940.69975599999998</v>
      </c>
      <c r="CT142" s="14">
        <v>940.69588999999996</v>
      </c>
      <c r="CU142" s="14">
        <v>940.55598299999997</v>
      </c>
      <c r="CV142" s="14">
        <v>940.73337900000001</v>
      </c>
    </row>
    <row r="143" spans="1:100" ht="13">
      <c r="A143" s="12">
        <v>42932</v>
      </c>
      <c r="B143" s="13" t="s">
        <v>34</v>
      </c>
      <c r="C143" s="13" t="s">
        <v>140</v>
      </c>
      <c r="D143" s="14">
        <v>102.38500999999999</v>
      </c>
      <c r="E143" s="14">
        <v>0.58136900000000002</v>
      </c>
      <c r="F143" s="14">
        <v>0.34708499999999998</v>
      </c>
      <c r="G143" s="14">
        <v>0.37076500000000001</v>
      </c>
      <c r="H143" s="14">
        <v>0.215451</v>
      </c>
      <c r="I143" s="14">
        <v>0.65284299999999995</v>
      </c>
      <c r="J143" s="14">
        <v>1.0408900000000001</v>
      </c>
      <c r="K143" s="14">
        <v>2.3431E-2</v>
      </c>
      <c r="L143" s="14">
        <v>0.66754199999999997</v>
      </c>
      <c r="M143" s="14">
        <v>0.78977200000000003</v>
      </c>
      <c r="N143" s="14">
        <v>0.40501199999999998</v>
      </c>
      <c r="O143" s="14">
        <v>0.29558499999999999</v>
      </c>
      <c r="P143" s="14">
        <v>0.502664</v>
      </c>
      <c r="Q143" s="14">
        <v>0.20311199999999999</v>
      </c>
      <c r="R143" s="14">
        <v>0.66665799999999997</v>
      </c>
      <c r="S143" s="14">
        <v>0.59110700000000005</v>
      </c>
      <c r="T143" s="14">
        <v>0.46160499999999999</v>
      </c>
      <c r="U143" s="14">
        <v>0.22070100000000001</v>
      </c>
      <c r="V143" s="14">
        <v>0.65386100000000003</v>
      </c>
      <c r="W143" s="14">
        <v>0.66022499999999995</v>
      </c>
      <c r="X143" s="14">
        <v>0.66215800000000002</v>
      </c>
      <c r="Y143" s="14">
        <v>0.66869599999999996</v>
      </c>
      <c r="Z143" s="14">
        <v>0.66940900000000003</v>
      </c>
      <c r="AA143" s="14">
        <v>0.667435</v>
      </c>
      <c r="AB143" s="14">
        <v>0.84787699999999999</v>
      </c>
      <c r="AC143" s="14">
        <v>0.42744599999999999</v>
      </c>
      <c r="AD143" s="14">
        <v>0.72894800000000004</v>
      </c>
      <c r="AE143" s="14">
        <v>1.8904000000000001E-2</v>
      </c>
      <c r="AF143" s="14">
        <v>0.65417800000000004</v>
      </c>
      <c r="AG143" s="14">
        <v>0.68196699999999999</v>
      </c>
      <c r="AH143" s="14">
        <v>0.53211299999999995</v>
      </c>
      <c r="AI143" s="14">
        <v>0.70259899999999997</v>
      </c>
      <c r="AJ143" s="14">
        <v>0.41839599999999999</v>
      </c>
      <c r="AK143" s="14">
        <v>0.66452</v>
      </c>
      <c r="AL143" s="14">
        <v>0.194553</v>
      </c>
      <c r="AM143" s="14">
        <v>0.37108600000000003</v>
      </c>
      <c r="AN143" s="14">
        <v>0.40038600000000002</v>
      </c>
      <c r="AO143" s="14">
        <v>0.33737499999999998</v>
      </c>
      <c r="AP143" s="14">
        <v>0.30959100000000001</v>
      </c>
      <c r="AQ143" s="14">
        <v>0.91994500000000001</v>
      </c>
      <c r="AR143" s="14">
        <v>0.38035400000000003</v>
      </c>
      <c r="AS143" s="14">
        <v>0.60116199999999997</v>
      </c>
      <c r="AT143" s="14">
        <v>9.6360000000000005E-3</v>
      </c>
      <c r="AU143" s="14">
        <v>0.18285599999999999</v>
      </c>
      <c r="AV143" s="14">
        <v>0.63264299999999996</v>
      </c>
      <c r="AW143" s="14">
        <v>0.421593</v>
      </c>
      <c r="AX143" s="14">
        <v>0.16969300000000001</v>
      </c>
      <c r="AY143" s="14">
        <v>0.50651800000000002</v>
      </c>
      <c r="AZ143" s="14">
        <v>0.19537199999999999</v>
      </c>
      <c r="BA143" s="14">
        <v>-0.120333</v>
      </c>
      <c r="BB143" s="14">
        <v>0.80647800000000003</v>
      </c>
      <c r="BC143" s="14">
        <v>-0.388984</v>
      </c>
      <c r="BD143" s="14">
        <v>0.89718200000000004</v>
      </c>
      <c r="BE143" s="14">
        <v>0.274704</v>
      </c>
      <c r="BF143" s="14">
        <v>-2.145E-2</v>
      </c>
      <c r="BG143" s="14">
        <v>0.51241199999999998</v>
      </c>
      <c r="BH143" s="14">
        <v>0.10452699999999999</v>
      </c>
      <c r="BI143" s="14">
        <v>-0.136157</v>
      </c>
      <c r="BJ143" s="14">
        <v>0.64224800000000004</v>
      </c>
      <c r="BK143" s="14">
        <v>0.65420299999999998</v>
      </c>
      <c r="BL143" s="14">
        <v>1.015965</v>
      </c>
      <c r="BM143" s="14">
        <v>0.68099799999999999</v>
      </c>
      <c r="BN143" s="14">
        <v>1.247997</v>
      </c>
      <c r="BO143" s="14">
        <v>19.313127000000001</v>
      </c>
      <c r="BP143" s="14">
        <v>26.074062999999999</v>
      </c>
      <c r="BQ143" s="14">
        <v>10.373497</v>
      </c>
      <c r="BR143" s="14">
        <v>9.1022000000000006E-2</v>
      </c>
      <c r="BS143" s="14">
        <v>0.55543500000000001</v>
      </c>
      <c r="BT143" s="14">
        <v>0.198325</v>
      </c>
      <c r="BU143" s="14">
        <v>1.4838229999999999</v>
      </c>
      <c r="BV143" s="14">
        <v>0.68628999999999996</v>
      </c>
      <c r="BW143" s="14">
        <v>0.51823799999999998</v>
      </c>
      <c r="BX143" s="14">
        <v>0.62806300000000004</v>
      </c>
      <c r="BY143" s="14">
        <v>0.58443299999999998</v>
      </c>
      <c r="BZ143" s="14">
        <v>0.227938</v>
      </c>
      <c r="CA143" s="14">
        <v>0.3332</v>
      </c>
      <c r="CB143" s="14">
        <v>0.79241799999999996</v>
      </c>
      <c r="CC143" s="14">
        <v>0.31184699999999999</v>
      </c>
      <c r="CD143" s="14">
        <v>-0.16673099999999999</v>
      </c>
      <c r="CE143" s="14">
        <v>0.69547199999999998</v>
      </c>
      <c r="CF143" s="14">
        <v>0.67392399999999997</v>
      </c>
      <c r="CG143" s="14">
        <v>0.656134</v>
      </c>
      <c r="CH143" s="14">
        <v>0.87080100000000005</v>
      </c>
      <c r="CI143" s="14">
        <v>0.63102000000000003</v>
      </c>
      <c r="CJ143" s="14">
        <v>0.61260199999999998</v>
      </c>
      <c r="CK143" s="14">
        <v>0.61431899999999995</v>
      </c>
      <c r="CL143" s="14">
        <v>0.214583</v>
      </c>
      <c r="CM143" s="14">
        <v>0.45168199999999997</v>
      </c>
      <c r="CN143" s="14">
        <v>1.5456620000000001</v>
      </c>
      <c r="CO143" s="14">
        <v>-0.50014000000000003</v>
      </c>
      <c r="CP143" s="14">
        <v>0.77145799999999998</v>
      </c>
      <c r="CQ143" s="14">
        <v>0.32764100000000002</v>
      </c>
      <c r="CR143" s="14">
        <v>0.69093400000000005</v>
      </c>
      <c r="CS143" s="14">
        <v>0.335318</v>
      </c>
      <c r="CT143" s="14">
        <v>0.57522600000000002</v>
      </c>
      <c r="CU143" s="14">
        <v>0.70910099999999998</v>
      </c>
      <c r="CV143" s="14">
        <v>1.0074080000000001</v>
      </c>
    </row>
    <row r="144" spans="1:100" ht="13">
      <c r="A144" s="12">
        <v>42932</v>
      </c>
      <c r="B144" s="13" t="s">
        <v>35</v>
      </c>
      <c r="C144" s="13" t="s">
        <v>140</v>
      </c>
      <c r="D144" s="14">
        <v>6739.6834200000003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0.15240799999999999</v>
      </c>
      <c r="AG144" s="14">
        <v>2.1781350000000002</v>
      </c>
      <c r="AH144" s="14">
        <v>11.990523</v>
      </c>
      <c r="AI144" s="14">
        <v>27.721858000000001</v>
      </c>
      <c r="AJ144" s="14">
        <v>41.392248000000002</v>
      </c>
      <c r="AK144" s="14">
        <v>72.564570000000003</v>
      </c>
      <c r="AL144" s="14">
        <v>97.665237000000005</v>
      </c>
      <c r="AM144" s="14">
        <v>121.405597</v>
      </c>
      <c r="AN144" s="14">
        <v>122.684697</v>
      </c>
      <c r="AO144" s="14">
        <v>131.77482900000001</v>
      </c>
      <c r="AP144" s="14">
        <v>159.15775400000001</v>
      </c>
      <c r="AQ144" s="14">
        <v>167.11200199999999</v>
      </c>
      <c r="AR144" s="14">
        <v>168.97301200000001</v>
      </c>
      <c r="AS144" s="14">
        <v>168.77212599999999</v>
      </c>
      <c r="AT144" s="14">
        <v>171.92679000000001</v>
      </c>
      <c r="AU144" s="14">
        <v>185.39776000000001</v>
      </c>
      <c r="AV144" s="14">
        <v>186.97189900000001</v>
      </c>
      <c r="AW144" s="14">
        <v>176.216554</v>
      </c>
      <c r="AX144" s="14">
        <v>178.49682000000001</v>
      </c>
      <c r="AY144" s="14">
        <v>183.97166100000001</v>
      </c>
      <c r="AZ144" s="14">
        <v>192.375778</v>
      </c>
      <c r="BA144" s="14">
        <v>196.23227399999999</v>
      </c>
      <c r="BB144" s="14">
        <v>176.506416</v>
      </c>
      <c r="BC144" s="14">
        <v>181.88564099999999</v>
      </c>
      <c r="BD144" s="14">
        <v>173.921527</v>
      </c>
      <c r="BE144" s="14">
        <v>167.781397</v>
      </c>
      <c r="BF144" s="14">
        <v>183.80891</v>
      </c>
      <c r="BG144" s="14">
        <v>193.284043</v>
      </c>
      <c r="BH144" s="14">
        <v>187.96708699999999</v>
      </c>
      <c r="BI144" s="14">
        <v>188.85796500000001</v>
      </c>
      <c r="BJ144" s="14">
        <v>181.357731</v>
      </c>
      <c r="BK144" s="14">
        <v>176.835959</v>
      </c>
      <c r="BL144" s="14">
        <v>178.21909099999999</v>
      </c>
      <c r="BM144" s="14">
        <v>169.98181700000001</v>
      </c>
      <c r="BN144" s="14">
        <v>168.945739</v>
      </c>
      <c r="BO144" s="14">
        <v>116.107843</v>
      </c>
      <c r="BP144" s="14">
        <v>121.78890199999999</v>
      </c>
      <c r="BQ144" s="14">
        <v>136.57942199999999</v>
      </c>
      <c r="BR144" s="14">
        <v>131.86001200000001</v>
      </c>
      <c r="BS144" s="14">
        <v>130.509613</v>
      </c>
      <c r="BT144" s="14">
        <v>128.133591</v>
      </c>
      <c r="BU144" s="14">
        <v>123.1592</v>
      </c>
      <c r="BV144" s="14">
        <v>99.554987999999994</v>
      </c>
      <c r="BW144" s="14">
        <v>94.643547999999996</v>
      </c>
      <c r="BX144" s="14">
        <v>95.463543999999999</v>
      </c>
      <c r="BY144" s="14">
        <v>96.128737000000001</v>
      </c>
      <c r="BZ144" s="14">
        <v>87.628821000000002</v>
      </c>
      <c r="CA144" s="14">
        <v>79.307880999999995</v>
      </c>
      <c r="CB144" s="14">
        <v>66.911116000000007</v>
      </c>
      <c r="CC144" s="14">
        <v>50.683591999999997</v>
      </c>
      <c r="CD144" s="14">
        <v>28.083894999999998</v>
      </c>
      <c r="CE144" s="14">
        <v>26.512446000000001</v>
      </c>
      <c r="CF144" s="14">
        <v>20.32001</v>
      </c>
      <c r="CG144" s="14">
        <v>8.3685189999999992</v>
      </c>
      <c r="CH144" s="14">
        <v>2.647189</v>
      </c>
      <c r="CI144" s="14">
        <v>0.73224599999999995</v>
      </c>
      <c r="CJ144" s="14">
        <v>7.0449999999999999E-2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42932</v>
      </c>
      <c r="B145" s="13" t="s">
        <v>36</v>
      </c>
      <c r="C145" s="13" t="s">
        <v>140</v>
      </c>
      <c r="D145" s="14">
        <v>47444.230219999998</v>
      </c>
      <c r="E145" s="14">
        <v>1143.233401</v>
      </c>
      <c r="F145" s="14">
        <v>1086.476007</v>
      </c>
      <c r="G145" s="14">
        <v>988.62516100000005</v>
      </c>
      <c r="H145" s="14">
        <v>910.95682799999997</v>
      </c>
      <c r="I145" s="14">
        <v>964.66748199999995</v>
      </c>
      <c r="J145" s="14">
        <v>1023.760675</v>
      </c>
      <c r="K145" s="14">
        <v>972.35779500000001</v>
      </c>
      <c r="L145" s="14">
        <v>959.29319199999998</v>
      </c>
      <c r="M145" s="14">
        <v>857.86253499999998</v>
      </c>
      <c r="N145" s="14">
        <v>824.34410500000001</v>
      </c>
      <c r="O145" s="14">
        <v>734.16576699999996</v>
      </c>
      <c r="P145" s="14">
        <v>621.26953300000002</v>
      </c>
      <c r="Q145" s="14">
        <v>550.404673</v>
      </c>
      <c r="R145" s="14">
        <v>522.88834099999997</v>
      </c>
      <c r="S145" s="14">
        <v>469.09119500000003</v>
      </c>
      <c r="T145" s="14">
        <v>423.78828099999998</v>
      </c>
      <c r="U145" s="14">
        <v>352.66982300000001</v>
      </c>
      <c r="V145" s="14">
        <v>272.699521</v>
      </c>
      <c r="W145" s="14">
        <v>231.20562899999999</v>
      </c>
      <c r="X145" s="14">
        <v>241.38132899999999</v>
      </c>
      <c r="Y145" s="14">
        <v>265.09843599999999</v>
      </c>
      <c r="Z145" s="14">
        <v>253.716746</v>
      </c>
      <c r="AA145" s="14">
        <v>224.87681900000001</v>
      </c>
      <c r="AB145" s="14">
        <v>186.54157799999999</v>
      </c>
      <c r="AC145" s="14">
        <v>159.53454099999999</v>
      </c>
      <c r="AD145" s="14">
        <v>131.63111799999999</v>
      </c>
      <c r="AE145" s="14">
        <v>104.301858</v>
      </c>
      <c r="AF145" s="14">
        <v>90.350926999999999</v>
      </c>
      <c r="AG145" s="14">
        <v>77.254538999999994</v>
      </c>
      <c r="AH145" s="14">
        <v>88.393535</v>
      </c>
      <c r="AI145" s="14">
        <v>91.593042999999994</v>
      </c>
      <c r="AJ145" s="14">
        <v>82.159706999999997</v>
      </c>
      <c r="AK145" s="14">
        <v>76.437740000000005</v>
      </c>
      <c r="AL145" s="14">
        <v>63.266044999999998</v>
      </c>
      <c r="AM145" s="14">
        <v>50.590488000000001</v>
      </c>
      <c r="AN145" s="14">
        <v>52.286146000000002</v>
      </c>
      <c r="AO145" s="14">
        <v>55.742302000000002</v>
      </c>
      <c r="AP145" s="14">
        <v>41.498167000000002</v>
      </c>
      <c r="AQ145" s="14">
        <v>34.863404000000003</v>
      </c>
      <c r="AR145" s="14">
        <v>39.199463999999999</v>
      </c>
      <c r="AS145" s="14">
        <v>34.602487000000004</v>
      </c>
      <c r="AT145" s="14">
        <v>30.593316000000002</v>
      </c>
      <c r="AU145" s="14">
        <v>32.709932999999999</v>
      </c>
      <c r="AV145" s="14">
        <v>49.343784999999997</v>
      </c>
      <c r="AW145" s="14">
        <v>67.689430999999999</v>
      </c>
      <c r="AX145" s="14">
        <v>87.075177999999994</v>
      </c>
      <c r="AY145" s="14">
        <v>159.803394</v>
      </c>
      <c r="AZ145" s="14">
        <v>207.01079799999999</v>
      </c>
      <c r="BA145" s="14">
        <v>295.50800099999998</v>
      </c>
      <c r="BB145" s="14">
        <v>418.90605799999997</v>
      </c>
      <c r="BC145" s="14">
        <v>530.546336</v>
      </c>
      <c r="BD145" s="14">
        <v>553.05124999999998</v>
      </c>
      <c r="BE145" s="14">
        <v>519.328529</v>
      </c>
      <c r="BF145" s="14">
        <v>507.82799699999998</v>
      </c>
      <c r="BG145" s="14">
        <v>500.16663199999999</v>
      </c>
      <c r="BH145" s="14">
        <v>524.49304900000004</v>
      </c>
      <c r="BI145" s="14">
        <v>629.01535799999999</v>
      </c>
      <c r="BJ145" s="14">
        <v>761.17458499999998</v>
      </c>
      <c r="BK145" s="14">
        <v>772.006844</v>
      </c>
      <c r="BL145" s="14">
        <v>743.33248400000002</v>
      </c>
      <c r="BM145" s="14">
        <v>730.39884800000004</v>
      </c>
      <c r="BN145" s="14">
        <v>664.59594900000002</v>
      </c>
      <c r="BO145" s="14">
        <v>611.26305600000001</v>
      </c>
      <c r="BP145" s="14">
        <v>536.958123</v>
      </c>
      <c r="BQ145" s="14">
        <v>494.44928399999998</v>
      </c>
      <c r="BR145" s="14">
        <v>494.87513300000001</v>
      </c>
      <c r="BS145" s="14">
        <v>568.87731599999995</v>
      </c>
      <c r="BT145" s="14">
        <v>676.46933799999999</v>
      </c>
      <c r="BU145" s="14">
        <v>763.29703199999994</v>
      </c>
      <c r="BV145" s="14">
        <v>796.52118099999996</v>
      </c>
      <c r="BW145" s="14">
        <v>745.513147</v>
      </c>
      <c r="BX145" s="14">
        <v>677.69938999999999</v>
      </c>
      <c r="BY145" s="14">
        <v>598.84878500000002</v>
      </c>
      <c r="BZ145" s="14">
        <v>531.16982299999995</v>
      </c>
      <c r="CA145" s="14">
        <v>545.68018199999995</v>
      </c>
      <c r="CB145" s="14">
        <v>514.54344700000001</v>
      </c>
      <c r="CC145" s="14">
        <v>460.55616700000002</v>
      </c>
      <c r="CD145" s="14">
        <v>482.195809</v>
      </c>
      <c r="CE145" s="14">
        <v>525.407467</v>
      </c>
      <c r="CF145" s="14">
        <v>538.25584500000002</v>
      </c>
      <c r="CG145" s="14">
        <v>547.52907900000002</v>
      </c>
      <c r="CH145" s="14">
        <v>531.98354300000005</v>
      </c>
      <c r="CI145" s="14">
        <v>521.64001900000005</v>
      </c>
      <c r="CJ145" s="14">
        <v>523.50942699999996</v>
      </c>
      <c r="CK145" s="14">
        <v>541.16292499999997</v>
      </c>
      <c r="CL145" s="14">
        <v>582.43166099999996</v>
      </c>
      <c r="CM145" s="14">
        <v>664.09415000000001</v>
      </c>
      <c r="CN145" s="14">
        <v>745.77843199999995</v>
      </c>
      <c r="CO145" s="14">
        <v>825.61003500000004</v>
      </c>
      <c r="CP145" s="14">
        <v>894.20437100000004</v>
      </c>
      <c r="CQ145" s="14">
        <v>917.54174799999998</v>
      </c>
      <c r="CR145" s="14">
        <v>932.37457199999994</v>
      </c>
      <c r="CS145" s="14">
        <v>926.37387200000001</v>
      </c>
      <c r="CT145" s="14">
        <v>889.57768699999997</v>
      </c>
      <c r="CU145" s="14">
        <v>856.65765899999997</v>
      </c>
      <c r="CV145" s="14">
        <v>841.52239699999996</v>
      </c>
    </row>
    <row r="146" spans="1:100" ht="13">
      <c r="A146" s="12">
        <v>42933</v>
      </c>
      <c r="B146" s="13" t="s">
        <v>28</v>
      </c>
      <c r="C146" s="13" t="s">
        <v>140</v>
      </c>
      <c r="D146" s="14">
        <v>1102.23858</v>
      </c>
      <c r="E146" s="14">
        <v>12.332806</v>
      </c>
      <c r="F146" s="14">
        <v>12.332229</v>
      </c>
      <c r="G146" s="14">
        <v>12.343161</v>
      </c>
      <c r="H146" s="14">
        <v>12.348768</v>
      </c>
      <c r="I146" s="14">
        <v>12.341497</v>
      </c>
      <c r="J146" s="14">
        <v>12.341286999999999</v>
      </c>
      <c r="K146" s="14">
        <v>12.344122</v>
      </c>
      <c r="L146" s="14">
        <v>12.345952</v>
      </c>
      <c r="M146" s="14">
        <v>12.361243999999999</v>
      </c>
      <c r="N146" s="14">
        <v>12.359598</v>
      </c>
      <c r="O146" s="14">
        <v>12.349831</v>
      </c>
      <c r="P146" s="14">
        <v>12.358514</v>
      </c>
      <c r="Q146" s="14">
        <v>12.361665</v>
      </c>
      <c r="R146" s="14">
        <v>12.365524000000001</v>
      </c>
      <c r="S146" s="14">
        <v>12.34441</v>
      </c>
      <c r="T146" s="14">
        <v>12.360777000000001</v>
      </c>
      <c r="U146" s="14">
        <v>12.369826</v>
      </c>
      <c r="V146" s="14">
        <v>12.370326</v>
      </c>
      <c r="W146" s="14">
        <v>12.35811</v>
      </c>
      <c r="X146" s="14">
        <v>12.353541</v>
      </c>
      <c r="Y146" s="14">
        <v>12.356688</v>
      </c>
      <c r="Z146" s="14">
        <v>12.367777999999999</v>
      </c>
      <c r="AA146" s="14">
        <v>12.361238999999999</v>
      </c>
      <c r="AB146" s="14">
        <v>12.372882000000001</v>
      </c>
      <c r="AC146" s="14">
        <v>12.373811999999999</v>
      </c>
      <c r="AD146" s="14">
        <v>12.389195000000001</v>
      </c>
      <c r="AE146" s="14">
        <v>12.393869</v>
      </c>
      <c r="AF146" s="14">
        <v>12.432430999999999</v>
      </c>
      <c r="AG146" s="14">
        <v>12.433692000000001</v>
      </c>
      <c r="AH146" s="14">
        <v>12.439166</v>
      </c>
      <c r="AI146" s="14">
        <v>12.325530000000001</v>
      </c>
      <c r="AJ146" s="14">
        <v>12.253546999999999</v>
      </c>
      <c r="AK146" s="14">
        <v>12.294415000000001</v>
      </c>
      <c r="AL146" s="14">
        <v>12.532325999999999</v>
      </c>
      <c r="AM146" s="14">
        <v>11.63406</v>
      </c>
      <c r="AN146" s="14">
        <v>11.43801</v>
      </c>
      <c r="AO146" s="14">
        <v>11.421851999999999</v>
      </c>
      <c r="AP146" s="14">
        <v>11.347351</v>
      </c>
      <c r="AQ146" s="14">
        <v>11.054705999999999</v>
      </c>
      <c r="AR146" s="14">
        <v>11.053653000000001</v>
      </c>
      <c r="AS146" s="14">
        <v>10.57743</v>
      </c>
      <c r="AT146" s="14">
        <v>10.55653</v>
      </c>
      <c r="AU146" s="14">
        <v>10.548935999999999</v>
      </c>
      <c r="AV146" s="14">
        <v>10.730847000000001</v>
      </c>
      <c r="AW146" s="14">
        <v>10.789460999999999</v>
      </c>
      <c r="AX146" s="14">
        <v>10.521210999999999</v>
      </c>
      <c r="AY146" s="14">
        <v>10.492017000000001</v>
      </c>
      <c r="AZ146" s="14">
        <v>10.450886000000001</v>
      </c>
      <c r="BA146" s="14">
        <v>10.451893999999999</v>
      </c>
      <c r="BB146" s="14">
        <v>10.301114999999999</v>
      </c>
      <c r="BC146" s="14">
        <v>9.8747749999999996</v>
      </c>
      <c r="BD146" s="14">
        <v>9.9281450000000007</v>
      </c>
      <c r="BE146" s="14">
        <v>9.9938479999999998</v>
      </c>
      <c r="BF146" s="14">
        <v>10.022784</v>
      </c>
      <c r="BG146" s="14">
        <v>10.222970999999999</v>
      </c>
      <c r="BH146" s="14">
        <v>10.070936</v>
      </c>
      <c r="BI146" s="14">
        <v>10.237507000000001</v>
      </c>
      <c r="BJ146" s="14">
        <v>10.233086999999999</v>
      </c>
      <c r="BK146" s="14">
        <v>10.303751999999999</v>
      </c>
      <c r="BL146" s="14">
        <v>11.165368000000001</v>
      </c>
      <c r="BM146" s="14">
        <v>11.787991999999999</v>
      </c>
      <c r="BN146" s="14">
        <v>12.193702999999999</v>
      </c>
      <c r="BO146" s="14">
        <v>12.443407000000001</v>
      </c>
      <c r="BP146" s="14">
        <v>12.411227</v>
      </c>
      <c r="BQ146" s="14">
        <v>11.963590999999999</v>
      </c>
      <c r="BR146" s="14">
        <v>12.175768</v>
      </c>
      <c r="BS146" s="14">
        <v>12.125126</v>
      </c>
      <c r="BT146" s="14">
        <v>11.340087</v>
      </c>
      <c r="BU146" s="14">
        <v>10.624971</v>
      </c>
      <c r="BV146" s="14">
        <v>11.123950000000001</v>
      </c>
      <c r="BW146" s="14">
        <v>11.223068</v>
      </c>
      <c r="BX146" s="14">
        <v>11.221182000000001</v>
      </c>
      <c r="BY146" s="14">
        <v>11.221298000000001</v>
      </c>
      <c r="BZ146" s="14">
        <v>11.230988999999999</v>
      </c>
      <c r="CA146" s="14">
        <v>11.233314999999999</v>
      </c>
      <c r="CB146" s="14">
        <v>11.231202</v>
      </c>
      <c r="CC146" s="14">
        <v>11.178538</v>
      </c>
      <c r="CD146" s="14">
        <v>11.025430999999999</v>
      </c>
      <c r="CE146" s="14">
        <v>10.884320000000001</v>
      </c>
      <c r="CF146" s="14">
        <v>10.879301</v>
      </c>
      <c r="CG146" s="14">
        <v>10.892657</v>
      </c>
      <c r="CH146" s="14">
        <v>11.236965</v>
      </c>
      <c r="CI146" s="14">
        <v>11.260052999999999</v>
      </c>
      <c r="CJ146" s="14">
        <v>11.251856</v>
      </c>
      <c r="CK146" s="14">
        <v>11.255743000000001</v>
      </c>
      <c r="CL146" s="14">
        <v>11.252907</v>
      </c>
      <c r="CM146" s="14">
        <v>11.259232000000001</v>
      </c>
      <c r="CN146" s="14">
        <v>11.260349</v>
      </c>
      <c r="CO146" s="14">
        <v>11.131591</v>
      </c>
      <c r="CP146" s="14">
        <v>10.865581000000001</v>
      </c>
      <c r="CQ146" s="14">
        <v>10.870742999999999</v>
      </c>
      <c r="CR146" s="14">
        <v>10.865232000000001</v>
      </c>
      <c r="CS146" s="14">
        <v>10.882401</v>
      </c>
      <c r="CT146" s="14">
        <v>10.849366</v>
      </c>
      <c r="CU146" s="14">
        <v>10.872534999999999</v>
      </c>
      <c r="CV146" s="14">
        <v>10.920013000000001</v>
      </c>
    </row>
    <row r="147" spans="1:100" ht="13">
      <c r="A147" s="12">
        <v>42933</v>
      </c>
      <c r="B147" s="13" t="s">
        <v>29</v>
      </c>
      <c r="C147" s="13" t="s">
        <v>140</v>
      </c>
      <c r="D147" s="14">
        <v>361146.54582200001</v>
      </c>
      <c r="E147" s="14">
        <v>3881.4747419999999</v>
      </c>
      <c r="F147" s="14">
        <v>3829.3317050000001</v>
      </c>
      <c r="G147" s="14">
        <v>3747.0149240000001</v>
      </c>
      <c r="H147" s="14">
        <v>3667.460904</v>
      </c>
      <c r="I147" s="14">
        <v>3629.011943</v>
      </c>
      <c r="J147" s="14">
        <v>3537.5908559999998</v>
      </c>
      <c r="K147" s="14">
        <v>3420.9960999999998</v>
      </c>
      <c r="L147" s="14">
        <v>3341.1228409999999</v>
      </c>
      <c r="M147" s="14">
        <v>3255.409674</v>
      </c>
      <c r="N147" s="14">
        <v>3215.844767</v>
      </c>
      <c r="O147" s="14">
        <v>3187.1860820000002</v>
      </c>
      <c r="P147" s="14">
        <v>3165.402865</v>
      </c>
      <c r="Q147" s="14">
        <v>3143.890629</v>
      </c>
      <c r="R147" s="14">
        <v>3092.0014839999999</v>
      </c>
      <c r="S147" s="14">
        <v>3074.0738729999998</v>
      </c>
      <c r="T147" s="14">
        <v>3082.958455</v>
      </c>
      <c r="U147" s="14">
        <v>3102.5694899999999</v>
      </c>
      <c r="V147" s="14">
        <v>3130.1201860000001</v>
      </c>
      <c r="W147" s="14">
        <v>3166.2962640000001</v>
      </c>
      <c r="X147" s="14">
        <v>3178.947592</v>
      </c>
      <c r="Y147" s="14">
        <v>3222.1654760000001</v>
      </c>
      <c r="Z147" s="14">
        <v>3286.3344950000001</v>
      </c>
      <c r="AA147" s="14">
        <v>3352.614669</v>
      </c>
      <c r="AB147" s="14">
        <v>3387.1354970000002</v>
      </c>
      <c r="AC147" s="14">
        <v>3449.8935929999998</v>
      </c>
      <c r="AD147" s="14">
        <v>3500.042504</v>
      </c>
      <c r="AE147" s="14">
        <v>3485.1915990000002</v>
      </c>
      <c r="AF147" s="14">
        <v>3464.1686249999998</v>
      </c>
      <c r="AG147" s="14">
        <v>3509.5616100000002</v>
      </c>
      <c r="AH147" s="14">
        <v>3538.5551270000001</v>
      </c>
      <c r="AI147" s="14">
        <v>3620.9431169999998</v>
      </c>
      <c r="AJ147" s="14">
        <v>3687.6272479999998</v>
      </c>
      <c r="AK147" s="14">
        <v>3748.8502760000001</v>
      </c>
      <c r="AL147" s="14">
        <v>3825.808959</v>
      </c>
      <c r="AM147" s="14">
        <v>3874.063071</v>
      </c>
      <c r="AN147" s="14">
        <v>3893.1100799999999</v>
      </c>
      <c r="AO147" s="14">
        <v>3885.9205659999998</v>
      </c>
      <c r="AP147" s="14">
        <v>3904.2363780000001</v>
      </c>
      <c r="AQ147" s="14">
        <v>3937.8753900000002</v>
      </c>
      <c r="AR147" s="14">
        <v>3946.2353589999998</v>
      </c>
      <c r="AS147" s="14">
        <v>3943.4469899999999</v>
      </c>
      <c r="AT147" s="14">
        <v>3961.3809259999998</v>
      </c>
      <c r="AU147" s="14">
        <v>3976.720253</v>
      </c>
      <c r="AV147" s="14">
        <v>3961.9733959999999</v>
      </c>
      <c r="AW147" s="14">
        <v>3953.3287030000001</v>
      </c>
      <c r="AX147" s="14">
        <v>3996.5405289999999</v>
      </c>
      <c r="AY147" s="14">
        <v>4017.16743</v>
      </c>
      <c r="AZ147" s="14">
        <v>4023.4634679999999</v>
      </c>
      <c r="BA147" s="14">
        <v>4014.7238590000002</v>
      </c>
      <c r="BB147" s="14">
        <v>4006.4987959999999</v>
      </c>
      <c r="BC147" s="14">
        <v>4005.812281</v>
      </c>
      <c r="BD147" s="14">
        <v>4008.6117530000001</v>
      </c>
      <c r="BE147" s="14">
        <v>4007.6179630000001</v>
      </c>
      <c r="BF147" s="14">
        <v>4001.5005580000002</v>
      </c>
      <c r="BG147" s="14">
        <v>4017.2013139999999</v>
      </c>
      <c r="BH147" s="14">
        <v>4005.263571</v>
      </c>
      <c r="BI147" s="14">
        <v>4018.9052630000001</v>
      </c>
      <c r="BJ147" s="14">
        <v>4011.1969899999999</v>
      </c>
      <c r="BK147" s="14">
        <v>4008.1228740000001</v>
      </c>
      <c r="BL147" s="14">
        <v>4028.916221</v>
      </c>
      <c r="BM147" s="14">
        <v>4034.214254</v>
      </c>
      <c r="BN147" s="14">
        <v>4037.6325999999999</v>
      </c>
      <c r="BO147" s="14">
        <v>4038.0739170000002</v>
      </c>
      <c r="BP147" s="14">
        <v>4032.9719249999998</v>
      </c>
      <c r="BQ147" s="14">
        <v>4035.7906699999999</v>
      </c>
      <c r="BR147" s="14">
        <v>4028.20813</v>
      </c>
      <c r="BS147" s="14">
        <v>4019.0194350000002</v>
      </c>
      <c r="BT147" s="14">
        <v>4017.9489859999999</v>
      </c>
      <c r="BU147" s="14">
        <v>4002.6218920000001</v>
      </c>
      <c r="BV147" s="14">
        <v>4011.1830300000001</v>
      </c>
      <c r="BW147" s="14">
        <v>4010.7694969999998</v>
      </c>
      <c r="BX147" s="14">
        <v>4002.2474560000001</v>
      </c>
      <c r="BY147" s="14">
        <v>3975.3640970000001</v>
      </c>
      <c r="BZ147" s="14">
        <v>3977.1464769999998</v>
      </c>
      <c r="CA147" s="14">
        <v>3968.232818</v>
      </c>
      <c r="CB147" s="14">
        <v>3948.6262539999998</v>
      </c>
      <c r="CC147" s="14">
        <v>3945.3200120000001</v>
      </c>
      <c r="CD147" s="14">
        <v>3936.8141000000001</v>
      </c>
      <c r="CE147" s="14">
        <v>3920.2964969999998</v>
      </c>
      <c r="CF147" s="14">
        <v>3898.6947989999999</v>
      </c>
      <c r="CG147" s="14">
        <v>3913.397277</v>
      </c>
      <c r="CH147" s="14">
        <v>3944.7759270000001</v>
      </c>
      <c r="CI147" s="14">
        <v>3951.594474</v>
      </c>
      <c r="CJ147" s="14">
        <v>3950.1923839999999</v>
      </c>
      <c r="CK147" s="14">
        <v>3947.8903220000002</v>
      </c>
      <c r="CL147" s="14">
        <v>3944.0489360000001</v>
      </c>
      <c r="CM147" s="14">
        <v>3913.9938860000002</v>
      </c>
      <c r="CN147" s="14">
        <v>3889.0952040000002</v>
      </c>
      <c r="CO147" s="14">
        <v>3906.9338050000001</v>
      </c>
      <c r="CP147" s="14">
        <v>3905.625599</v>
      </c>
      <c r="CQ147" s="14">
        <v>3877.883304</v>
      </c>
      <c r="CR147" s="14">
        <v>3842.6614070000001</v>
      </c>
      <c r="CS147" s="14">
        <v>3807.8025320000002</v>
      </c>
      <c r="CT147" s="14">
        <v>3785.8489570000002</v>
      </c>
      <c r="CU147" s="14">
        <v>3730.0474749999998</v>
      </c>
      <c r="CV147" s="14">
        <v>3656.1453339999998</v>
      </c>
    </row>
    <row r="148" spans="1:100" ht="13">
      <c r="A148" s="12">
        <v>42933</v>
      </c>
      <c r="B148" s="13" t="s">
        <v>30</v>
      </c>
      <c r="C148" s="13" t="s">
        <v>140</v>
      </c>
      <c r="D148" s="14">
        <v>129751.504774</v>
      </c>
      <c r="E148" s="14">
        <v>631.40199600000005</v>
      </c>
      <c r="F148" s="14">
        <v>588.40649699999994</v>
      </c>
      <c r="G148" s="14">
        <v>577.654856</v>
      </c>
      <c r="H148" s="14">
        <v>557.29072499999995</v>
      </c>
      <c r="I148" s="14">
        <v>550.740542</v>
      </c>
      <c r="J148" s="14">
        <v>549.06617500000004</v>
      </c>
      <c r="K148" s="14">
        <v>548.39728400000001</v>
      </c>
      <c r="L148" s="14">
        <v>546.43887099999995</v>
      </c>
      <c r="M148" s="14">
        <v>547.82951200000002</v>
      </c>
      <c r="N148" s="14">
        <v>540.780348</v>
      </c>
      <c r="O148" s="14">
        <v>536.96030499999995</v>
      </c>
      <c r="P148" s="14">
        <v>536.92475200000001</v>
      </c>
      <c r="Q148" s="14">
        <v>537.747794</v>
      </c>
      <c r="R148" s="14">
        <v>551.84081600000002</v>
      </c>
      <c r="S148" s="14">
        <v>564.40816400000006</v>
      </c>
      <c r="T148" s="14">
        <v>565.66282899999999</v>
      </c>
      <c r="U148" s="14">
        <v>568.02558599999998</v>
      </c>
      <c r="V148" s="14">
        <v>567.27451299999996</v>
      </c>
      <c r="W148" s="14">
        <v>565.50823800000001</v>
      </c>
      <c r="X148" s="14">
        <v>564.71667500000001</v>
      </c>
      <c r="Y148" s="14">
        <v>551.69458299999997</v>
      </c>
      <c r="Z148" s="14">
        <v>549.66754300000002</v>
      </c>
      <c r="AA148" s="14">
        <v>548.52420500000005</v>
      </c>
      <c r="AB148" s="14">
        <v>549.15756599999997</v>
      </c>
      <c r="AC148" s="14">
        <v>566.45640100000003</v>
      </c>
      <c r="AD148" s="14">
        <v>580.23484099999996</v>
      </c>
      <c r="AE148" s="14">
        <v>576.27693399999998</v>
      </c>
      <c r="AF148" s="14">
        <v>572.50919799999997</v>
      </c>
      <c r="AG148" s="14">
        <v>577.34744999999998</v>
      </c>
      <c r="AH148" s="14">
        <v>582.65376600000002</v>
      </c>
      <c r="AI148" s="14">
        <v>587.76157799999999</v>
      </c>
      <c r="AJ148" s="14">
        <v>589.39530300000001</v>
      </c>
      <c r="AK148" s="14">
        <v>598.68157900000006</v>
      </c>
      <c r="AL148" s="14">
        <v>605.53216499999996</v>
      </c>
      <c r="AM148" s="14">
        <v>623.66523500000005</v>
      </c>
      <c r="AN148" s="14">
        <v>676.12683800000002</v>
      </c>
      <c r="AO148" s="14">
        <v>703.38054199999999</v>
      </c>
      <c r="AP148" s="14">
        <v>699.31573900000001</v>
      </c>
      <c r="AQ148" s="14">
        <v>763.77275899999995</v>
      </c>
      <c r="AR148" s="14">
        <v>875.25434700000005</v>
      </c>
      <c r="AS148" s="14">
        <v>978.56581700000004</v>
      </c>
      <c r="AT148" s="14">
        <v>1158.5382750000001</v>
      </c>
      <c r="AU148" s="14">
        <v>1320.4961000000001</v>
      </c>
      <c r="AV148" s="14">
        <v>1493.162808</v>
      </c>
      <c r="AW148" s="14">
        <v>1577.338812</v>
      </c>
      <c r="AX148" s="14">
        <v>1702.495199</v>
      </c>
      <c r="AY148" s="14">
        <v>1865.455432</v>
      </c>
      <c r="AZ148" s="14">
        <v>1999.977504</v>
      </c>
      <c r="BA148" s="14">
        <v>2106.6376519999999</v>
      </c>
      <c r="BB148" s="14">
        <v>2229.9650470000001</v>
      </c>
      <c r="BC148" s="14">
        <v>2345.7143040000001</v>
      </c>
      <c r="BD148" s="14">
        <v>2454.7847839999999</v>
      </c>
      <c r="BE148" s="14">
        <v>2572.760773</v>
      </c>
      <c r="BF148" s="14">
        <v>2684.906876</v>
      </c>
      <c r="BG148" s="14">
        <v>2737.1855639999999</v>
      </c>
      <c r="BH148" s="14">
        <v>2807.5662809999999</v>
      </c>
      <c r="BI148" s="14">
        <v>2810.2560429999999</v>
      </c>
      <c r="BJ148" s="14">
        <v>2861.8297940000002</v>
      </c>
      <c r="BK148" s="14">
        <v>2883.6363379999998</v>
      </c>
      <c r="BL148" s="14">
        <v>2851.1610099999998</v>
      </c>
      <c r="BM148" s="14">
        <v>2832.548894</v>
      </c>
      <c r="BN148" s="14">
        <v>2856.8427200000001</v>
      </c>
      <c r="BO148" s="14">
        <v>2850.6012260000002</v>
      </c>
      <c r="BP148" s="14">
        <v>2815.0110749999999</v>
      </c>
      <c r="BQ148" s="14">
        <v>2756.3240000000001</v>
      </c>
      <c r="BR148" s="14">
        <v>2756.3655979999999</v>
      </c>
      <c r="BS148" s="14">
        <v>2746.4879919999998</v>
      </c>
      <c r="BT148" s="14">
        <v>2738.2043570000001</v>
      </c>
      <c r="BU148" s="14">
        <v>2676.3346139999999</v>
      </c>
      <c r="BV148" s="14">
        <v>2586.2715800000001</v>
      </c>
      <c r="BW148" s="14">
        <v>2547.6783679999999</v>
      </c>
      <c r="BX148" s="14">
        <v>2522.9488540000002</v>
      </c>
      <c r="BY148" s="14">
        <v>2403.1277449999998</v>
      </c>
      <c r="BZ148" s="14">
        <v>2286.801348</v>
      </c>
      <c r="CA148" s="14">
        <v>2217.5074</v>
      </c>
      <c r="CB148" s="14">
        <v>2096.0115030000002</v>
      </c>
      <c r="CC148" s="14">
        <v>1873.399163</v>
      </c>
      <c r="CD148" s="14">
        <v>1730.8108790000001</v>
      </c>
      <c r="CE148" s="14">
        <v>1560.5566100000001</v>
      </c>
      <c r="CF148" s="14">
        <v>1393.628571</v>
      </c>
      <c r="CG148" s="14">
        <v>1241.32403</v>
      </c>
      <c r="CH148" s="14">
        <v>1179.2726749999999</v>
      </c>
      <c r="CI148" s="14">
        <v>1163.2763190000001</v>
      </c>
      <c r="CJ148" s="14">
        <v>1151.8454159999999</v>
      </c>
      <c r="CK148" s="14">
        <v>1102.9620299999999</v>
      </c>
      <c r="CL148" s="14">
        <v>1058.3665000000001</v>
      </c>
      <c r="CM148" s="14">
        <v>950.71382300000005</v>
      </c>
      <c r="CN148" s="14">
        <v>863.64962400000002</v>
      </c>
      <c r="CO148" s="14">
        <v>818.95545200000004</v>
      </c>
      <c r="CP148" s="14">
        <v>814.28304400000002</v>
      </c>
      <c r="CQ148" s="14">
        <v>772.42796599999997</v>
      </c>
      <c r="CR148" s="14">
        <v>751.00451499999997</v>
      </c>
      <c r="CS148" s="14">
        <v>681.16855499999997</v>
      </c>
      <c r="CT148" s="14">
        <v>647.71363099999996</v>
      </c>
      <c r="CU148" s="14">
        <v>648.31256199999996</v>
      </c>
      <c r="CV148" s="14">
        <v>641.84667200000001</v>
      </c>
    </row>
    <row r="149" spans="1:100" ht="13">
      <c r="A149" s="12">
        <v>42933</v>
      </c>
      <c r="B149" s="13" t="s">
        <v>31</v>
      </c>
      <c r="C149" s="13" t="s">
        <v>140</v>
      </c>
      <c r="D149" s="14">
        <v>556977.839438</v>
      </c>
      <c r="E149" s="14">
        <v>4756.7069929999998</v>
      </c>
      <c r="F149" s="14">
        <v>4689.6981059999998</v>
      </c>
      <c r="G149" s="14">
        <v>4602.97289</v>
      </c>
      <c r="H149" s="14">
        <v>4508.3744409999999</v>
      </c>
      <c r="I149" s="14">
        <v>4485.0281109999996</v>
      </c>
      <c r="J149" s="14">
        <v>4438.3024660000001</v>
      </c>
      <c r="K149" s="14">
        <v>4433.4292679999999</v>
      </c>
      <c r="L149" s="14">
        <v>4398.3948819999996</v>
      </c>
      <c r="M149" s="14">
        <v>4379.0243030000001</v>
      </c>
      <c r="N149" s="14">
        <v>4376.6041029999997</v>
      </c>
      <c r="O149" s="14">
        <v>4350.3311050000002</v>
      </c>
      <c r="P149" s="14">
        <v>4336.5116529999996</v>
      </c>
      <c r="Q149" s="14">
        <v>4327.0366169999998</v>
      </c>
      <c r="R149" s="14">
        <v>4359.1870099999996</v>
      </c>
      <c r="S149" s="14">
        <v>4348.7059760000002</v>
      </c>
      <c r="T149" s="14">
        <v>4346.9472619999997</v>
      </c>
      <c r="U149" s="14">
        <v>4353.9766970000001</v>
      </c>
      <c r="V149" s="14">
        <v>4376.1285399999997</v>
      </c>
      <c r="W149" s="14">
        <v>4367.125685</v>
      </c>
      <c r="X149" s="14">
        <v>4365.8529829999998</v>
      </c>
      <c r="Y149" s="14">
        <v>4403.1663950000002</v>
      </c>
      <c r="Z149" s="14">
        <v>4412.338025</v>
      </c>
      <c r="AA149" s="14">
        <v>4425.6517130000002</v>
      </c>
      <c r="AB149" s="14">
        <v>4475.0964880000001</v>
      </c>
      <c r="AC149" s="14">
        <v>4558.2261319999998</v>
      </c>
      <c r="AD149" s="14">
        <v>4621.7824760000003</v>
      </c>
      <c r="AE149" s="14">
        <v>4637.4563150000004</v>
      </c>
      <c r="AF149" s="14">
        <v>4640.0509140000004</v>
      </c>
      <c r="AG149" s="14">
        <v>4717.677702</v>
      </c>
      <c r="AH149" s="14">
        <v>4793.0269479999997</v>
      </c>
      <c r="AI149" s="14">
        <v>4865.113531</v>
      </c>
      <c r="AJ149" s="14">
        <v>4984.7804649999998</v>
      </c>
      <c r="AK149" s="14">
        <v>5213.6634160000003</v>
      </c>
      <c r="AL149" s="14">
        <v>5344.7110560000001</v>
      </c>
      <c r="AM149" s="14">
        <v>5499.4195129999998</v>
      </c>
      <c r="AN149" s="14">
        <v>5616.808575</v>
      </c>
      <c r="AO149" s="14">
        <v>5802.8153810000003</v>
      </c>
      <c r="AP149" s="14">
        <v>6015.4097869999996</v>
      </c>
      <c r="AQ149" s="14">
        <v>6138.0774929999998</v>
      </c>
      <c r="AR149" s="14">
        <v>6204.4814489999999</v>
      </c>
      <c r="AS149" s="14">
        <v>6361.877109</v>
      </c>
      <c r="AT149" s="14">
        <v>6414.9832100000003</v>
      </c>
      <c r="AU149" s="14">
        <v>6504.1498499999998</v>
      </c>
      <c r="AV149" s="14">
        <v>6561.1343120000001</v>
      </c>
      <c r="AW149" s="14">
        <v>6582.3553540000003</v>
      </c>
      <c r="AX149" s="14">
        <v>6638.8222839999999</v>
      </c>
      <c r="AY149" s="14">
        <v>6678.6581429999997</v>
      </c>
      <c r="AZ149" s="14">
        <v>6758.973868</v>
      </c>
      <c r="BA149" s="14">
        <v>6846.0997619999998</v>
      </c>
      <c r="BB149" s="14">
        <v>6913.742628</v>
      </c>
      <c r="BC149" s="14">
        <v>6931.8029699999997</v>
      </c>
      <c r="BD149" s="14">
        <v>6971.172928</v>
      </c>
      <c r="BE149" s="14">
        <v>6983.7307280000005</v>
      </c>
      <c r="BF149" s="14">
        <v>7007.7698149999997</v>
      </c>
      <c r="BG149" s="14">
        <v>7021.5395170000002</v>
      </c>
      <c r="BH149" s="14">
        <v>6972.3000739999998</v>
      </c>
      <c r="BI149" s="14">
        <v>7027.8359899999996</v>
      </c>
      <c r="BJ149" s="14">
        <v>7071.7945950000003</v>
      </c>
      <c r="BK149" s="14">
        <v>7091.8762619999998</v>
      </c>
      <c r="BL149" s="14">
        <v>7096.8772159999999</v>
      </c>
      <c r="BM149" s="14">
        <v>7082.6105660000003</v>
      </c>
      <c r="BN149" s="14">
        <v>7068.2577760000004</v>
      </c>
      <c r="BO149" s="14">
        <v>7060.6087049999996</v>
      </c>
      <c r="BP149" s="14">
        <v>7038.837775</v>
      </c>
      <c r="BQ149" s="14">
        <v>7021.316186</v>
      </c>
      <c r="BR149" s="14">
        <v>7028.9568719999997</v>
      </c>
      <c r="BS149" s="14">
        <v>7019.3326880000004</v>
      </c>
      <c r="BT149" s="14">
        <v>7026.8649420000002</v>
      </c>
      <c r="BU149" s="14">
        <v>7005.923933</v>
      </c>
      <c r="BV149" s="14">
        <v>6996.6568740000002</v>
      </c>
      <c r="BW149" s="14">
        <v>6969.7512489999999</v>
      </c>
      <c r="BX149" s="14">
        <v>6947.9197750000003</v>
      </c>
      <c r="BY149" s="14">
        <v>6906.6824999999999</v>
      </c>
      <c r="BZ149" s="14">
        <v>6905.899187</v>
      </c>
      <c r="CA149" s="14">
        <v>6845.6546040000003</v>
      </c>
      <c r="CB149" s="14">
        <v>6776.6127889999998</v>
      </c>
      <c r="CC149" s="14">
        <v>6737.5286050000004</v>
      </c>
      <c r="CD149" s="14">
        <v>6697.0908159999999</v>
      </c>
      <c r="CE149" s="14">
        <v>6692.7289030000002</v>
      </c>
      <c r="CF149" s="14">
        <v>6636.5466850000003</v>
      </c>
      <c r="CG149" s="14">
        <v>6583.9943020000001</v>
      </c>
      <c r="CH149" s="14">
        <v>6572.2369660000004</v>
      </c>
      <c r="CI149" s="14">
        <v>6528.6385760000003</v>
      </c>
      <c r="CJ149" s="14">
        <v>6481.4927950000001</v>
      </c>
      <c r="CK149" s="14">
        <v>6405.9400189999997</v>
      </c>
      <c r="CL149" s="14">
        <v>6279.9128819999996</v>
      </c>
      <c r="CM149" s="14">
        <v>6191.6582669999998</v>
      </c>
      <c r="CN149" s="14">
        <v>6032.2773090000001</v>
      </c>
      <c r="CO149" s="14">
        <v>5792.0770970000003</v>
      </c>
      <c r="CP149" s="14">
        <v>5565.5412489999999</v>
      </c>
      <c r="CQ149" s="14">
        <v>5392.1591010000002</v>
      </c>
      <c r="CR149" s="14">
        <v>5203.8980110000002</v>
      </c>
      <c r="CS149" s="14">
        <v>5011.0913909999999</v>
      </c>
      <c r="CT149" s="14">
        <v>4819.8842130000003</v>
      </c>
      <c r="CU149" s="14">
        <v>4675.875618</v>
      </c>
      <c r="CV149" s="14">
        <v>4567.7907320000004</v>
      </c>
    </row>
    <row r="150" spans="1:100" ht="13">
      <c r="A150" s="12">
        <v>42933</v>
      </c>
      <c r="B150" s="13" t="s">
        <v>32</v>
      </c>
      <c r="C150" s="13" t="s">
        <v>140</v>
      </c>
      <c r="D150" s="14">
        <v>2465.060567</v>
      </c>
      <c r="E150" s="14">
        <v>5.5428439999999997</v>
      </c>
      <c r="F150" s="14">
        <v>4.4202430000000001</v>
      </c>
      <c r="G150" s="14">
        <v>4.4357300000000004</v>
      </c>
      <c r="H150" s="14">
        <v>4.4198769999999996</v>
      </c>
      <c r="I150" s="14">
        <v>4.8365470000000004</v>
      </c>
      <c r="J150" s="14">
        <v>4.8518739999999996</v>
      </c>
      <c r="K150" s="14">
        <v>4.6221329999999998</v>
      </c>
      <c r="L150" s="14">
        <v>4.5881340000000002</v>
      </c>
      <c r="M150" s="14">
        <v>4.6075419999999996</v>
      </c>
      <c r="N150" s="14">
        <v>4.603891</v>
      </c>
      <c r="O150" s="14">
        <v>4.6011959999999998</v>
      </c>
      <c r="P150" s="14">
        <v>4.6035259999999996</v>
      </c>
      <c r="Q150" s="14">
        <v>4.6232220000000002</v>
      </c>
      <c r="R150" s="14">
        <v>4.6510990000000003</v>
      </c>
      <c r="S150" s="14">
        <v>4.6050490000000002</v>
      </c>
      <c r="T150" s="14">
        <v>4.6093489999999999</v>
      </c>
      <c r="U150" s="14">
        <v>4.6161969999999997</v>
      </c>
      <c r="V150" s="14">
        <v>4.5651349999999997</v>
      </c>
      <c r="W150" s="14">
        <v>4.5354939999999999</v>
      </c>
      <c r="X150" s="14">
        <v>4.5368180000000002</v>
      </c>
      <c r="Y150" s="14">
        <v>4.5975359999999998</v>
      </c>
      <c r="Z150" s="14">
        <v>4.6106040000000004</v>
      </c>
      <c r="AA150" s="14">
        <v>4.5994070000000002</v>
      </c>
      <c r="AB150" s="14">
        <v>15.983328999999999</v>
      </c>
      <c r="AC150" s="14">
        <v>32.954470999999998</v>
      </c>
      <c r="AD150" s="14">
        <v>33.130738000000001</v>
      </c>
      <c r="AE150" s="14">
        <v>32.933489000000002</v>
      </c>
      <c r="AF150" s="14">
        <v>33.100126000000003</v>
      </c>
      <c r="AG150" s="14">
        <v>33.083253999999997</v>
      </c>
      <c r="AH150" s="14">
        <v>33.180593999999999</v>
      </c>
      <c r="AI150" s="14">
        <v>33.121026999999998</v>
      </c>
      <c r="AJ150" s="14">
        <v>33.213203</v>
      </c>
      <c r="AK150" s="14">
        <v>32.365358000000001</v>
      </c>
      <c r="AL150" s="14">
        <v>32.291457000000001</v>
      </c>
      <c r="AM150" s="14">
        <v>32.260336000000002</v>
      </c>
      <c r="AN150" s="14">
        <v>32.084513999999999</v>
      </c>
      <c r="AO150" s="14">
        <v>32.170031000000002</v>
      </c>
      <c r="AP150" s="14">
        <v>32.260522999999999</v>
      </c>
      <c r="AQ150" s="14">
        <v>32.112181</v>
      </c>
      <c r="AR150" s="14">
        <v>32.202528000000001</v>
      </c>
      <c r="AS150" s="14">
        <v>32.154352000000003</v>
      </c>
      <c r="AT150" s="14">
        <v>32.210223999999997</v>
      </c>
      <c r="AU150" s="14">
        <v>32.152951000000002</v>
      </c>
      <c r="AV150" s="14">
        <v>32.069603999999998</v>
      </c>
      <c r="AW150" s="14">
        <v>32.012028000000001</v>
      </c>
      <c r="AX150" s="14">
        <v>32.089931999999997</v>
      </c>
      <c r="AY150" s="14">
        <v>31.944897000000001</v>
      </c>
      <c r="AZ150" s="14">
        <v>31.791291999999999</v>
      </c>
      <c r="BA150" s="14">
        <v>32.132092999999998</v>
      </c>
      <c r="BB150" s="14">
        <v>32.058762000000002</v>
      </c>
      <c r="BC150" s="14">
        <v>32.246009000000001</v>
      </c>
      <c r="BD150" s="14">
        <v>32.182679999999998</v>
      </c>
      <c r="BE150" s="14">
        <v>37.989874999999998</v>
      </c>
      <c r="BF150" s="14">
        <v>39.171093999999997</v>
      </c>
      <c r="BG150" s="14">
        <v>39.475836000000001</v>
      </c>
      <c r="BH150" s="14">
        <v>39.174683000000002</v>
      </c>
      <c r="BI150" s="14">
        <v>33.599576999999996</v>
      </c>
      <c r="BJ150" s="14">
        <v>33.191198</v>
      </c>
      <c r="BK150" s="14">
        <v>33.043422999999997</v>
      </c>
      <c r="BL150" s="14">
        <v>33.001331</v>
      </c>
      <c r="BM150" s="14">
        <v>35.841574000000001</v>
      </c>
      <c r="BN150" s="14">
        <v>37.461700999999998</v>
      </c>
      <c r="BO150" s="14">
        <v>37.640276</v>
      </c>
      <c r="BP150" s="14">
        <v>37.603453999999999</v>
      </c>
      <c r="BQ150" s="14">
        <v>37.863301999999997</v>
      </c>
      <c r="BR150" s="14">
        <v>37.908313999999997</v>
      </c>
      <c r="BS150" s="14">
        <v>37.790688000000003</v>
      </c>
      <c r="BT150" s="14">
        <v>37.859045999999999</v>
      </c>
      <c r="BU150" s="14">
        <v>37.878416999999999</v>
      </c>
      <c r="BV150" s="14">
        <v>37.834885</v>
      </c>
      <c r="BW150" s="14">
        <v>37.742854000000001</v>
      </c>
      <c r="BX150" s="14">
        <v>37.937469</v>
      </c>
      <c r="BY150" s="14">
        <v>34.181697</v>
      </c>
      <c r="BZ150" s="14">
        <v>31.987915000000001</v>
      </c>
      <c r="CA150" s="14">
        <v>31.941402</v>
      </c>
      <c r="CB150" s="14">
        <v>31.811118</v>
      </c>
      <c r="CC150" s="14">
        <v>30.013024999999999</v>
      </c>
      <c r="CD150" s="14">
        <v>25.291879999999999</v>
      </c>
      <c r="CE150" s="14">
        <v>25.312988000000001</v>
      </c>
      <c r="CF150" s="14">
        <v>25.075475000000001</v>
      </c>
      <c r="CG150" s="14">
        <v>25.100370999999999</v>
      </c>
      <c r="CH150" s="14">
        <v>24.970324000000002</v>
      </c>
      <c r="CI150" s="14">
        <v>25.144884000000001</v>
      </c>
      <c r="CJ150" s="14">
        <v>24.993570999999999</v>
      </c>
      <c r="CK150" s="14">
        <v>33.282240000000002</v>
      </c>
      <c r="CL150" s="14">
        <v>33.249625000000002</v>
      </c>
      <c r="CM150" s="14">
        <v>33.285504000000003</v>
      </c>
      <c r="CN150" s="14">
        <v>33.261085000000001</v>
      </c>
      <c r="CO150" s="14">
        <v>33.439888000000003</v>
      </c>
      <c r="CP150" s="14">
        <v>33.219150999999997</v>
      </c>
      <c r="CQ150" s="14">
        <v>33.248714</v>
      </c>
      <c r="CR150" s="14">
        <v>32.970835000000001</v>
      </c>
      <c r="CS150" s="14">
        <v>23.87274</v>
      </c>
      <c r="CT150" s="14">
        <v>23.828762000000001</v>
      </c>
      <c r="CU150" s="14">
        <v>23.824183999999999</v>
      </c>
      <c r="CV150" s="14">
        <v>21.568762</v>
      </c>
    </row>
    <row r="151" spans="1:100" ht="13">
      <c r="A151" s="12">
        <v>42933</v>
      </c>
      <c r="B151" s="13" t="s">
        <v>33</v>
      </c>
      <c r="C151" s="13" t="s">
        <v>140</v>
      </c>
      <c r="D151" s="14">
        <v>90119.426842999994</v>
      </c>
      <c r="E151" s="14">
        <v>940.63396699999998</v>
      </c>
      <c r="F151" s="14">
        <v>940.66816400000005</v>
      </c>
      <c r="G151" s="14">
        <v>940.77713000000006</v>
      </c>
      <c r="H151" s="14">
        <v>941.00402999999994</v>
      </c>
      <c r="I151" s="14">
        <v>940.98980200000005</v>
      </c>
      <c r="J151" s="14">
        <v>941.03750400000001</v>
      </c>
      <c r="K151" s="14">
        <v>941.05382699999996</v>
      </c>
      <c r="L151" s="14">
        <v>940.94995400000005</v>
      </c>
      <c r="M151" s="14">
        <v>941.162598</v>
      </c>
      <c r="N151" s="14">
        <v>941.19040299999995</v>
      </c>
      <c r="O151" s="14">
        <v>941.20389</v>
      </c>
      <c r="P151" s="14">
        <v>941.01100599999995</v>
      </c>
      <c r="Q151" s="14">
        <v>941.25935300000003</v>
      </c>
      <c r="R151" s="14">
        <v>941.45079099999998</v>
      </c>
      <c r="S151" s="14">
        <v>941.38622999999995</v>
      </c>
      <c r="T151" s="14">
        <v>941.35472100000004</v>
      </c>
      <c r="U151" s="14">
        <v>941.36128599999995</v>
      </c>
      <c r="V151" s="14">
        <v>941.28331000000003</v>
      </c>
      <c r="W151" s="14">
        <v>941.32423100000005</v>
      </c>
      <c r="X151" s="14">
        <v>941.32581900000002</v>
      </c>
      <c r="Y151" s="14">
        <v>941.61685899999998</v>
      </c>
      <c r="Z151" s="14">
        <v>941.52448600000002</v>
      </c>
      <c r="AA151" s="14">
        <v>941.37536399999999</v>
      </c>
      <c r="AB151" s="14">
        <v>941.68187599999999</v>
      </c>
      <c r="AC151" s="14">
        <v>941.581503</v>
      </c>
      <c r="AD151" s="14">
        <v>941.52250600000002</v>
      </c>
      <c r="AE151" s="14">
        <v>941.55890499999998</v>
      </c>
      <c r="AF151" s="14">
        <v>941.79765999999995</v>
      </c>
      <c r="AG151" s="14">
        <v>941.639002</v>
      </c>
      <c r="AH151" s="14">
        <v>941.82076900000004</v>
      </c>
      <c r="AI151" s="14">
        <v>941.82934</v>
      </c>
      <c r="AJ151" s="14">
        <v>941.91461100000004</v>
      </c>
      <c r="AK151" s="14">
        <v>941.77369699999997</v>
      </c>
      <c r="AL151" s="14">
        <v>941.84602199999995</v>
      </c>
      <c r="AM151" s="14">
        <v>941.82881699999996</v>
      </c>
      <c r="AN151" s="14">
        <v>941.52029200000004</v>
      </c>
      <c r="AO151" s="14">
        <v>941.35668099999998</v>
      </c>
      <c r="AP151" s="14">
        <v>941.539759</v>
      </c>
      <c r="AQ151" s="14">
        <v>941.28657699999997</v>
      </c>
      <c r="AR151" s="14">
        <v>941.35919799999999</v>
      </c>
      <c r="AS151" s="14">
        <v>934.82918900000004</v>
      </c>
      <c r="AT151" s="14">
        <v>932.151071</v>
      </c>
      <c r="AU151" s="14">
        <v>937.70874900000001</v>
      </c>
      <c r="AV151" s="14">
        <v>937.81195000000002</v>
      </c>
      <c r="AW151" s="14">
        <v>939.60150399999998</v>
      </c>
      <c r="AX151" s="14">
        <v>940.06047899999999</v>
      </c>
      <c r="AY151" s="14">
        <v>940.52133400000002</v>
      </c>
      <c r="AZ151" s="14">
        <v>940.36214600000005</v>
      </c>
      <c r="BA151" s="14">
        <v>940.79506100000003</v>
      </c>
      <c r="BB151" s="14">
        <v>940.598253</v>
      </c>
      <c r="BC151" s="14">
        <v>940.63324599999999</v>
      </c>
      <c r="BD151" s="14">
        <v>940.45856500000002</v>
      </c>
      <c r="BE151" s="14">
        <v>940.43376999999998</v>
      </c>
      <c r="BF151" s="14">
        <v>940.43153700000005</v>
      </c>
      <c r="BG151" s="14">
        <v>940.42745000000002</v>
      </c>
      <c r="BH151" s="14">
        <v>940.01308500000005</v>
      </c>
      <c r="BI151" s="14">
        <v>939.99061700000004</v>
      </c>
      <c r="BJ151" s="14">
        <v>939.21626000000003</v>
      </c>
      <c r="BK151" s="14">
        <v>938.87937699999998</v>
      </c>
      <c r="BL151" s="14">
        <v>938.45857599999999</v>
      </c>
      <c r="BM151" s="14">
        <v>938.03502900000001</v>
      </c>
      <c r="BN151" s="14">
        <v>937.60790299999996</v>
      </c>
      <c r="BO151" s="14">
        <v>937.12755900000002</v>
      </c>
      <c r="BP151" s="14">
        <v>936.69212100000004</v>
      </c>
      <c r="BQ151" s="14">
        <v>936.23088299999995</v>
      </c>
      <c r="BR151" s="14">
        <v>936.23866599999997</v>
      </c>
      <c r="BS151" s="14">
        <v>935.73398099999997</v>
      </c>
      <c r="BT151" s="14">
        <v>935.37161000000003</v>
      </c>
      <c r="BU151" s="14">
        <v>935.187682</v>
      </c>
      <c r="BV151" s="14">
        <v>935.01118099999997</v>
      </c>
      <c r="BW151" s="14">
        <v>935.043904</v>
      </c>
      <c r="BX151" s="14">
        <v>934.992975</v>
      </c>
      <c r="BY151" s="14">
        <v>934.93591900000001</v>
      </c>
      <c r="BZ151" s="14">
        <v>934.50639899999999</v>
      </c>
      <c r="CA151" s="14">
        <v>934.50332200000003</v>
      </c>
      <c r="CB151" s="14">
        <v>934.32541800000001</v>
      </c>
      <c r="CC151" s="14">
        <v>934.52440200000001</v>
      </c>
      <c r="CD151" s="14">
        <v>934.43374300000005</v>
      </c>
      <c r="CE151" s="14">
        <v>934.48032499999999</v>
      </c>
      <c r="CF151" s="14">
        <v>934.80496500000004</v>
      </c>
      <c r="CG151" s="14">
        <v>934.97385499999996</v>
      </c>
      <c r="CH151" s="14">
        <v>934.78050199999996</v>
      </c>
      <c r="CI151" s="14">
        <v>935.35615399999995</v>
      </c>
      <c r="CJ151" s="14">
        <v>935.30241000000001</v>
      </c>
      <c r="CK151" s="14">
        <v>935.23728000000006</v>
      </c>
      <c r="CL151" s="14">
        <v>935.42985099999999</v>
      </c>
      <c r="CM151" s="14">
        <v>935.56782099999998</v>
      </c>
      <c r="CN151" s="14">
        <v>935.52168600000005</v>
      </c>
      <c r="CO151" s="14">
        <v>936.35013600000002</v>
      </c>
      <c r="CP151" s="14">
        <v>935.83778900000004</v>
      </c>
      <c r="CQ151" s="14">
        <v>935.94825600000001</v>
      </c>
      <c r="CR151" s="14">
        <v>936.12024099999996</v>
      </c>
      <c r="CS151" s="14">
        <v>936.07360100000005</v>
      </c>
      <c r="CT151" s="14">
        <v>936.20141999999998</v>
      </c>
      <c r="CU151" s="14">
        <v>936.315203</v>
      </c>
      <c r="CV151" s="14">
        <v>936.438492</v>
      </c>
    </row>
    <row r="152" spans="1:100" ht="13">
      <c r="A152" s="12">
        <v>42933</v>
      </c>
      <c r="B152" s="13" t="s">
        <v>34</v>
      </c>
      <c r="C152" s="13" t="s">
        <v>140</v>
      </c>
      <c r="D152" s="14">
        <v>141.639118</v>
      </c>
      <c r="E152" s="14">
        <v>0.50128200000000001</v>
      </c>
      <c r="F152" s="14">
        <v>0.42880400000000002</v>
      </c>
      <c r="G152" s="14">
        <v>0.71408400000000005</v>
      </c>
      <c r="H152" s="14">
        <v>0.72554300000000005</v>
      </c>
      <c r="I152" s="14">
        <v>0.29707600000000001</v>
      </c>
      <c r="J152" s="14">
        <v>0.46096599999999999</v>
      </c>
      <c r="K152" s="14">
        <v>0.72247799999999995</v>
      </c>
      <c r="L152" s="14">
        <v>-4.1856999999999998E-2</v>
      </c>
      <c r="M152" s="14">
        <v>0.92071499999999995</v>
      </c>
      <c r="N152" s="14">
        <v>0.91303100000000004</v>
      </c>
      <c r="O152" s="14">
        <v>0.80208000000000002</v>
      </c>
      <c r="P152" s="14">
        <v>0.73144500000000001</v>
      </c>
      <c r="Q152" s="14">
        <v>0.717947</v>
      </c>
      <c r="R152" s="14">
        <v>0.38596399999999997</v>
      </c>
      <c r="S152" s="14">
        <v>-9.3521000000000007E-2</v>
      </c>
      <c r="T152" s="14">
        <v>0.81137300000000001</v>
      </c>
      <c r="U152" s="14">
        <v>0.36591800000000002</v>
      </c>
      <c r="V152" s="14">
        <v>0.76632599999999995</v>
      </c>
      <c r="W152" s="14">
        <v>0.36399399999999998</v>
      </c>
      <c r="X152" s="14">
        <v>0.24302299999999999</v>
      </c>
      <c r="Y152" s="14">
        <v>0.36683900000000003</v>
      </c>
      <c r="Z152" s="14">
        <v>0.54325400000000001</v>
      </c>
      <c r="AA152" s="14">
        <v>0.60938300000000001</v>
      </c>
      <c r="AB152" s="14">
        <v>0.76760200000000001</v>
      </c>
      <c r="AC152" s="14">
        <v>0.72517399999999999</v>
      </c>
      <c r="AD152" s="14">
        <v>0.83174199999999998</v>
      </c>
      <c r="AE152" s="14">
        <v>0.56809200000000004</v>
      </c>
      <c r="AF152" s="14">
        <v>0.438772</v>
      </c>
      <c r="AG152" s="14">
        <v>0.62347799999999998</v>
      </c>
      <c r="AH152" s="14">
        <v>0.796269</v>
      </c>
      <c r="AI152" s="14">
        <v>0.38205699999999998</v>
      </c>
      <c r="AJ152" s="14">
        <v>0.84557199999999999</v>
      </c>
      <c r="AK152" s="14">
        <v>6.0354999999999999E-2</v>
      </c>
      <c r="AL152" s="14">
        <v>0.42085699999999998</v>
      </c>
      <c r="AM152" s="14">
        <v>0.84352400000000005</v>
      </c>
      <c r="AN152" s="14">
        <v>0.326484</v>
      </c>
      <c r="AO152" s="14">
        <v>0.82377999999999996</v>
      </c>
      <c r="AP152" s="14">
        <v>1.5454540000000001</v>
      </c>
      <c r="AQ152" s="14">
        <v>-0.38233</v>
      </c>
      <c r="AR152" s="14">
        <v>0.60413700000000004</v>
      </c>
      <c r="AS152" s="14">
        <v>2.4215</v>
      </c>
      <c r="AT152" s="14">
        <v>1.2867850000000001</v>
      </c>
      <c r="AU152" s="14">
        <v>-0.47836699999999999</v>
      </c>
      <c r="AV152" s="14">
        <v>9.5919000000000004E-2</v>
      </c>
      <c r="AW152" s="14">
        <v>0.707426</v>
      </c>
      <c r="AX152" s="14">
        <v>0.43801800000000002</v>
      </c>
      <c r="AY152" s="14">
        <v>0.77893400000000002</v>
      </c>
      <c r="AZ152" s="14">
        <v>-0.119419</v>
      </c>
      <c r="BA152" s="14">
        <v>0.55166800000000005</v>
      </c>
      <c r="BB152" s="14">
        <v>0.42859000000000003</v>
      </c>
      <c r="BC152" s="14">
        <v>0.40124300000000002</v>
      </c>
      <c r="BD152" s="14">
        <v>0.37973400000000002</v>
      </c>
      <c r="BE152" s="14">
        <v>1.45808</v>
      </c>
      <c r="BF152" s="14">
        <v>18.042470000000002</v>
      </c>
      <c r="BG152" s="14">
        <v>24.472248</v>
      </c>
      <c r="BH152" s="14">
        <v>31.201533999999999</v>
      </c>
      <c r="BI152" s="14">
        <v>13.810295999999999</v>
      </c>
      <c r="BJ152" s="14">
        <v>-3.3741E-2</v>
      </c>
      <c r="BK152" s="14">
        <v>0.83093099999999998</v>
      </c>
      <c r="BL152" s="14">
        <v>0.461588</v>
      </c>
      <c r="BM152" s="14">
        <v>0.83241900000000002</v>
      </c>
      <c r="BN152" s="14">
        <v>0.14311499999999999</v>
      </c>
      <c r="BO152" s="14">
        <v>0.57777500000000004</v>
      </c>
      <c r="BP152" s="14">
        <v>0.45386100000000001</v>
      </c>
      <c r="BQ152" s="14">
        <v>0.50580400000000003</v>
      </c>
      <c r="BR152" s="14">
        <v>0.75004199999999999</v>
      </c>
      <c r="BS152" s="14">
        <v>0.77459100000000003</v>
      </c>
      <c r="BT152" s="14">
        <v>0.27653899999999998</v>
      </c>
      <c r="BU152" s="14">
        <v>0.51846800000000004</v>
      </c>
      <c r="BV152" s="14">
        <v>0.44483600000000001</v>
      </c>
      <c r="BW152" s="14">
        <v>0.54755600000000004</v>
      </c>
      <c r="BX152" s="14">
        <v>0.56626299999999996</v>
      </c>
      <c r="BY152" s="14">
        <v>0.49913099999999999</v>
      </c>
      <c r="BZ152" s="14">
        <v>0.45969500000000002</v>
      </c>
      <c r="CA152" s="14">
        <v>1.028386</v>
      </c>
      <c r="CB152" s="14">
        <v>0.29919499999999999</v>
      </c>
      <c r="CC152" s="14">
        <v>0.85079099999999996</v>
      </c>
      <c r="CD152" s="14">
        <v>0.272843</v>
      </c>
      <c r="CE152" s="14">
        <v>0.76417599999999997</v>
      </c>
      <c r="CF152" s="14">
        <v>1.0721590000000001</v>
      </c>
      <c r="CG152" s="14">
        <v>0.98185999999999996</v>
      </c>
      <c r="CH152" s="14">
        <v>-0.107714</v>
      </c>
      <c r="CI152" s="14">
        <v>0.98982599999999998</v>
      </c>
      <c r="CJ152" s="14">
        <v>0.44414999999999999</v>
      </c>
      <c r="CK152" s="14">
        <v>0.83924100000000001</v>
      </c>
      <c r="CL152" s="14">
        <v>0.43951899999999999</v>
      </c>
      <c r="CM152" s="14">
        <v>0.88483199999999995</v>
      </c>
      <c r="CN152" s="14">
        <v>0.33252300000000001</v>
      </c>
      <c r="CO152" s="14">
        <v>0.72622500000000001</v>
      </c>
      <c r="CP152" s="14">
        <v>0.146588</v>
      </c>
      <c r="CQ152" s="14">
        <v>0.743259</v>
      </c>
      <c r="CR152" s="14">
        <v>0.75194499999999997</v>
      </c>
      <c r="CS152" s="14">
        <v>0.75176900000000002</v>
      </c>
      <c r="CT152" s="14">
        <v>0.74651400000000001</v>
      </c>
      <c r="CU152" s="14">
        <v>0.95244799999999996</v>
      </c>
      <c r="CV152" s="14">
        <v>0.76588500000000004</v>
      </c>
    </row>
    <row r="153" spans="1:100" ht="13">
      <c r="A153" s="12">
        <v>42933</v>
      </c>
      <c r="B153" s="13" t="s">
        <v>35</v>
      </c>
      <c r="C153" s="13" t="s">
        <v>140</v>
      </c>
      <c r="D153" s="14">
        <v>7735.6885480000001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2.7372E-2</v>
      </c>
      <c r="AG153" s="14">
        <v>1.6312329999999999</v>
      </c>
      <c r="AH153" s="14">
        <v>11.299386</v>
      </c>
      <c r="AI153" s="14">
        <v>28.387108000000001</v>
      </c>
      <c r="AJ153" s="14">
        <v>48.133460999999997</v>
      </c>
      <c r="AK153" s="14">
        <v>68.329755000000006</v>
      </c>
      <c r="AL153" s="14">
        <v>93.420877000000004</v>
      </c>
      <c r="AM153" s="14">
        <v>119.635127</v>
      </c>
      <c r="AN153" s="14">
        <v>137.21379999999999</v>
      </c>
      <c r="AO153" s="14">
        <v>147.981888</v>
      </c>
      <c r="AP153" s="14">
        <v>159.36479700000001</v>
      </c>
      <c r="AQ153" s="14">
        <v>173.86611400000001</v>
      </c>
      <c r="AR153" s="14">
        <v>190.66290699999999</v>
      </c>
      <c r="AS153" s="14">
        <v>197.84313</v>
      </c>
      <c r="AT153" s="14">
        <v>201.743121</v>
      </c>
      <c r="AU153" s="14">
        <v>201.49310199999999</v>
      </c>
      <c r="AV153" s="14">
        <v>205.50177400000001</v>
      </c>
      <c r="AW153" s="14">
        <v>203.582975</v>
      </c>
      <c r="AX153" s="14">
        <v>197.43114800000001</v>
      </c>
      <c r="AY153" s="14">
        <v>191.47106400000001</v>
      </c>
      <c r="AZ153" s="14">
        <v>191.72791699999999</v>
      </c>
      <c r="BA153" s="14">
        <v>196.57633799999999</v>
      </c>
      <c r="BB153" s="14">
        <v>197.55857599999999</v>
      </c>
      <c r="BC153" s="14">
        <v>206.03599700000001</v>
      </c>
      <c r="BD153" s="14">
        <v>207.31593100000001</v>
      </c>
      <c r="BE153" s="14">
        <v>201.730694</v>
      </c>
      <c r="BF153" s="14">
        <v>201.512899</v>
      </c>
      <c r="BG153" s="14">
        <v>192.65813199999999</v>
      </c>
      <c r="BH153" s="14">
        <v>193.12883400000001</v>
      </c>
      <c r="BI153" s="14">
        <v>202.27257299999999</v>
      </c>
      <c r="BJ153" s="14">
        <v>194.04971800000001</v>
      </c>
      <c r="BK153" s="14">
        <v>189.570267</v>
      </c>
      <c r="BL153" s="14">
        <v>185.66596699999999</v>
      </c>
      <c r="BM153" s="14">
        <v>181.55717200000001</v>
      </c>
      <c r="BN153" s="14">
        <v>172.56213199999999</v>
      </c>
      <c r="BO153" s="14">
        <v>177.50380200000001</v>
      </c>
      <c r="BP153" s="14">
        <v>164.950354</v>
      </c>
      <c r="BQ153" s="14">
        <v>174.24468300000001</v>
      </c>
      <c r="BR153" s="14">
        <v>157.10534999999999</v>
      </c>
      <c r="BS153" s="14">
        <v>180.89655500000001</v>
      </c>
      <c r="BT153" s="14">
        <v>169.292484</v>
      </c>
      <c r="BU153" s="14">
        <v>165.848152</v>
      </c>
      <c r="BV153" s="14">
        <v>161.86167399999999</v>
      </c>
      <c r="BW153" s="14">
        <v>157.96968899999999</v>
      </c>
      <c r="BX153" s="14">
        <v>122.99153</v>
      </c>
      <c r="BY153" s="14">
        <v>107.631074</v>
      </c>
      <c r="BZ153" s="14">
        <v>80.397621000000001</v>
      </c>
      <c r="CA153" s="14">
        <v>83.169998000000007</v>
      </c>
      <c r="CB153" s="14">
        <v>87.470106000000001</v>
      </c>
      <c r="CC153" s="14">
        <v>76.424521999999996</v>
      </c>
      <c r="CD153" s="14">
        <v>56.585506000000002</v>
      </c>
      <c r="CE153" s="14">
        <v>45.726016000000001</v>
      </c>
      <c r="CF153" s="14">
        <v>34.324013999999998</v>
      </c>
      <c r="CG153" s="14">
        <v>23.035831999999999</v>
      </c>
      <c r="CH153" s="14">
        <v>12.081963</v>
      </c>
      <c r="CI153" s="14">
        <v>3.2178209999999998</v>
      </c>
      <c r="CJ153" s="14">
        <v>1.6515999999999999E-2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42933</v>
      </c>
      <c r="B154" s="13" t="s">
        <v>36</v>
      </c>
      <c r="C154" s="13" t="s">
        <v>140</v>
      </c>
      <c r="D154" s="14">
        <v>82228.953397000005</v>
      </c>
      <c r="E154" s="14">
        <v>818.69391099999996</v>
      </c>
      <c r="F154" s="14">
        <v>806.15124100000003</v>
      </c>
      <c r="G154" s="14">
        <v>816.63995499999999</v>
      </c>
      <c r="H154" s="14">
        <v>812.87654699999996</v>
      </c>
      <c r="I154" s="14">
        <v>798.80597</v>
      </c>
      <c r="J154" s="14">
        <v>780.72043199999996</v>
      </c>
      <c r="K154" s="14">
        <v>757.31566799999996</v>
      </c>
      <c r="L154" s="14">
        <v>742.00256100000001</v>
      </c>
      <c r="M154" s="14">
        <v>741.18676500000004</v>
      </c>
      <c r="N154" s="14">
        <v>719.06175199999996</v>
      </c>
      <c r="O154" s="14">
        <v>679.21373500000004</v>
      </c>
      <c r="P154" s="14">
        <v>654.59853299999997</v>
      </c>
      <c r="Q154" s="14">
        <v>624.73891000000003</v>
      </c>
      <c r="R154" s="14">
        <v>594.36725999999999</v>
      </c>
      <c r="S154" s="14">
        <v>557.02201700000001</v>
      </c>
      <c r="T154" s="14">
        <v>518.69981299999995</v>
      </c>
      <c r="U154" s="14">
        <v>477.93710499999997</v>
      </c>
      <c r="V154" s="14">
        <v>450.37444299999999</v>
      </c>
      <c r="W154" s="14">
        <v>448.12176099999999</v>
      </c>
      <c r="X154" s="14">
        <v>466.19590399999998</v>
      </c>
      <c r="Y154" s="14">
        <v>496.030191</v>
      </c>
      <c r="Z154" s="14">
        <v>510.16631000000001</v>
      </c>
      <c r="AA154" s="14">
        <v>517.73907699999995</v>
      </c>
      <c r="AB154" s="14">
        <v>517.61206400000003</v>
      </c>
      <c r="AC154" s="14">
        <v>508.67183199999999</v>
      </c>
      <c r="AD154" s="14">
        <v>485.75007399999998</v>
      </c>
      <c r="AE154" s="14">
        <v>495.36682200000001</v>
      </c>
      <c r="AF154" s="14">
        <v>520.40813100000003</v>
      </c>
      <c r="AG154" s="14">
        <v>520.23675500000002</v>
      </c>
      <c r="AH154" s="14">
        <v>503.33425699999998</v>
      </c>
      <c r="AI154" s="14">
        <v>466.80112400000002</v>
      </c>
      <c r="AJ154" s="14">
        <v>400.73094800000001</v>
      </c>
      <c r="AK154" s="14">
        <v>321.20138800000001</v>
      </c>
      <c r="AL154" s="14">
        <v>263.714133</v>
      </c>
      <c r="AM154" s="14">
        <v>227.115804</v>
      </c>
      <c r="AN154" s="14">
        <v>239.37161499999999</v>
      </c>
      <c r="AO154" s="14">
        <v>262.55952500000001</v>
      </c>
      <c r="AP154" s="14">
        <v>286.10134299999999</v>
      </c>
      <c r="AQ154" s="14">
        <v>296.9316</v>
      </c>
      <c r="AR154" s="14">
        <v>316.16039899999998</v>
      </c>
      <c r="AS154" s="14">
        <v>333.89813199999998</v>
      </c>
      <c r="AT154" s="14">
        <v>346.55549000000002</v>
      </c>
      <c r="AU154" s="14">
        <v>352.44304599999998</v>
      </c>
      <c r="AV154" s="14">
        <v>351.08989300000002</v>
      </c>
      <c r="AW154" s="14">
        <v>341.35415399999999</v>
      </c>
      <c r="AX154" s="14">
        <v>330.08554099999998</v>
      </c>
      <c r="AY154" s="14">
        <v>323.20644099999998</v>
      </c>
      <c r="AZ154" s="14">
        <v>314.16737899999998</v>
      </c>
      <c r="BA154" s="14">
        <v>319.69195000000002</v>
      </c>
      <c r="BB154" s="14">
        <v>305.24618800000002</v>
      </c>
      <c r="BC154" s="14">
        <v>305.18843199999998</v>
      </c>
      <c r="BD154" s="14">
        <v>308.95454899999999</v>
      </c>
      <c r="BE154" s="14">
        <v>317.37776600000001</v>
      </c>
      <c r="BF154" s="14">
        <v>315.11394999999999</v>
      </c>
      <c r="BG154" s="14">
        <v>338.28812399999998</v>
      </c>
      <c r="BH154" s="14">
        <v>363.37606</v>
      </c>
      <c r="BI154" s="14">
        <v>380.65055699999999</v>
      </c>
      <c r="BJ154" s="14">
        <v>396.58181000000002</v>
      </c>
      <c r="BK154" s="14">
        <v>427.23351700000001</v>
      </c>
      <c r="BL154" s="14">
        <v>475.83726300000001</v>
      </c>
      <c r="BM154" s="14">
        <v>506.87738000000002</v>
      </c>
      <c r="BN154" s="14">
        <v>557.59867399999996</v>
      </c>
      <c r="BO154" s="14">
        <v>609.53213800000003</v>
      </c>
      <c r="BP154" s="14">
        <v>712.06046900000001</v>
      </c>
      <c r="BQ154" s="14">
        <v>778.46960000000001</v>
      </c>
      <c r="BR154" s="14">
        <v>839.29431199999999</v>
      </c>
      <c r="BS154" s="14">
        <v>872.954973</v>
      </c>
      <c r="BT154" s="14">
        <v>912.05204400000002</v>
      </c>
      <c r="BU154" s="14">
        <v>985.60394499999995</v>
      </c>
      <c r="BV154" s="14">
        <v>1065.55215</v>
      </c>
      <c r="BW154" s="14">
        <v>1109.573169</v>
      </c>
      <c r="BX154" s="14">
        <v>1185.0498210000001</v>
      </c>
      <c r="BY154" s="14">
        <v>1311.0425150000001</v>
      </c>
      <c r="BZ154" s="14">
        <v>1350.7688880000001</v>
      </c>
      <c r="CA154" s="14">
        <v>1388.5141940000001</v>
      </c>
      <c r="CB154" s="14">
        <v>1490.989992</v>
      </c>
      <c r="CC154" s="14">
        <v>1633.8026150000001</v>
      </c>
      <c r="CD154" s="14">
        <v>1723.2267609999999</v>
      </c>
      <c r="CE154" s="14">
        <v>1788.547894</v>
      </c>
      <c r="CF154" s="14">
        <v>1867.664896</v>
      </c>
      <c r="CG154" s="14">
        <v>1893.6727980000001</v>
      </c>
      <c r="CH154" s="14">
        <v>1845.714101</v>
      </c>
      <c r="CI154" s="14">
        <v>1844.381901</v>
      </c>
      <c r="CJ154" s="14">
        <v>1875.036486</v>
      </c>
      <c r="CK154" s="14">
        <v>1870.347338</v>
      </c>
      <c r="CL154" s="14">
        <v>1919.346368</v>
      </c>
      <c r="CM154" s="14">
        <v>1960.023332</v>
      </c>
      <c r="CN154" s="14">
        <v>2011.8755490000001</v>
      </c>
      <c r="CO154" s="14">
        <v>2026.40606</v>
      </c>
      <c r="CP154" s="14">
        <v>2012.4472510000001</v>
      </c>
      <c r="CQ154" s="14">
        <v>2007.267732</v>
      </c>
      <c r="CR154" s="14">
        <v>1986.8538659999999</v>
      </c>
      <c r="CS154" s="14">
        <v>1994.0064239999999</v>
      </c>
      <c r="CT154" s="14">
        <v>2010.660136</v>
      </c>
      <c r="CU154" s="14">
        <v>1972.792586</v>
      </c>
      <c r="CV154" s="14">
        <v>1941.8771220000001</v>
      </c>
    </row>
    <row r="155" spans="1:100" ht="13">
      <c r="A155" s="12">
        <v>42934</v>
      </c>
      <c r="B155" s="13" t="s">
        <v>28</v>
      </c>
      <c r="C155" s="13" t="s">
        <v>140</v>
      </c>
      <c r="D155" s="14">
        <v>1119.9643590000001</v>
      </c>
      <c r="E155" s="14">
        <v>10.918146</v>
      </c>
      <c r="F155" s="14">
        <v>10.93765</v>
      </c>
      <c r="G155" s="14">
        <v>11.137751</v>
      </c>
      <c r="H155" s="14">
        <v>11.315284999999999</v>
      </c>
      <c r="I155" s="14">
        <v>11.314128</v>
      </c>
      <c r="J155" s="14">
        <v>11.304764</v>
      </c>
      <c r="K155" s="14">
        <v>11.320074999999999</v>
      </c>
      <c r="L155" s="14">
        <v>11.311717</v>
      </c>
      <c r="M155" s="14">
        <v>11.319902000000001</v>
      </c>
      <c r="N155" s="14">
        <v>11.32076</v>
      </c>
      <c r="O155" s="14">
        <v>11.320478</v>
      </c>
      <c r="P155" s="14">
        <v>11.320861000000001</v>
      </c>
      <c r="Q155" s="14">
        <v>11.321674</v>
      </c>
      <c r="R155" s="14">
        <v>11.326129</v>
      </c>
      <c r="S155" s="14">
        <v>11.320834</v>
      </c>
      <c r="T155" s="14">
        <v>11.325654999999999</v>
      </c>
      <c r="U155" s="14">
        <v>11.326959</v>
      </c>
      <c r="V155" s="14">
        <v>11.317387</v>
      </c>
      <c r="W155" s="14">
        <v>11.325445999999999</v>
      </c>
      <c r="X155" s="14">
        <v>11.316699</v>
      </c>
      <c r="Y155" s="14">
        <v>11.327978</v>
      </c>
      <c r="Z155" s="14">
        <v>11.324776999999999</v>
      </c>
      <c r="AA155" s="14">
        <v>11.319635</v>
      </c>
      <c r="AB155" s="14">
        <v>11.316700000000001</v>
      </c>
      <c r="AC155" s="14">
        <v>11.33093</v>
      </c>
      <c r="AD155" s="14">
        <v>11.370737999999999</v>
      </c>
      <c r="AE155" s="14">
        <v>11.447972</v>
      </c>
      <c r="AF155" s="14">
        <v>11.37964</v>
      </c>
      <c r="AG155" s="14">
        <v>11.143324</v>
      </c>
      <c r="AH155" s="14">
        <v>11.138937</v>
      </c>
      <c r="AI155" s="14">
        <v>11.159615000000001</v>
      </c>
      <c r="AJ155" s="14">
        <v>11.179576000000001</v>
      </c>
      <c r="AK155" s="14">
        <v>11.108364</v>
      </c>
      <c r="AL155" s="14">
        <v>10.511108999999999</v>
      </c>
      <c r="AM155" s="14">
        <v>10.250619</v>
      </c>
      <c r="AN155" s="14">
        <v>10.098679000000001</v>
      </c>
      <c r="AO155" s="14">
        <v>10.393159000000001</v>
      </c>
      <c r="AP155" s="14">
        <v>10.739029</v>
      </c>
      <c r="AQ155" s="14">
        <v>11.295858000000001</v>
      </c>
      <c r="AR155" s="14">
        <v>11.777314000000001</v>
      </c>
      <c r="AS155" s="14">
        <v>12.041022</v>
      </c>
      <c r="AT155" s="14">
        <v>12.106629999999999</v>
      </c>
      <c r="AU155" s="14">
        <v>12.075362999999999</v>
      </c>
      <c r="AV155" s="14">
        <v>12.017906999999999</v>
      </c>
      <c r="AW155" s="14">
        <v>12.003080000000001</v>
      </c>
      <c r="AX155" s="14">
        <v>12.003202</v>
      </c>
      <c r="AY155" s="14">
        <v>11.998403</v>
      </c>
      <c r="AZ155" s="14">
        <v>11.962951</v>
      </c>
      <c r="BA155" s="14">
        <v>11.758597999999999</v>
      </c>
      <c r="BB155" s="14">
        <v>11.568326000000001</v>
      </c>
      <c r="BC155" s="14">
        <v>11.551805</v>
      </c>
      <c r="BD155" s="14">
        <v>11.5677</v>
      </c>
      <c r="BE155" s="14">
        <v>11.880297000000001</v>
      </c>
      <c r="BF155" s="14">
        <v>11.883079</v>
      </c>
      <c r="BG155" s="14">
        <v>11.869164</v>
      </c>
      <c r="BH155" s="14">
        <v>11.869002999999999</v>
      </c>
      <c r="BI155" s="14">
        <v>11.885160000000001</v>
      </c>
      <c r="BJ155" s="14">
        <v>11.888494</v>
      </c>
      <c r="BK155" s="14">
        <v>11.239103999999999</v>
      </c>
      <c r="BL155" s="14">
        <v>10.591661</v>
      </c>
      <c r="BM155" s="14">
        <v>10.389483999999999</v>
      </c>
      <c r="BN155" s="14">
        <v>10.172021000000001</v>
      </c>
      <c r="BO155" s="14">
        <v>10.374470000000001</v>
      </c>
      <c r="BP155" s="14">
        <v>10.785531000000001</v>
      </c>
      <c r="BQ155" s="14">
        <v>10.878303000000001</v>
      </c>
      <c r="BR155" s="14">
        <v>11.251906</v>
      </c>
      <c r="BS155" s="14">
        <v>11.277955</v>
      </c>
      <c r="BT155" s="14">
        <v>11.282413</v>
      </c>
      <c r="BU155" s="14">
        <v>11.366478000000001</v>
      </c>
      <c r="BV155" s="14">
        <v>12.739954000000001</v>
      </c>
      <c r="BW155" s="14">
        <v>13.389839</v>
      </c>
      <c r="BX155" s="14">
        <v>13.371335999999999</v>
      </c>
      <c r="BY155" s="14">
        <v>13.186999999999999</v>
      </c>
      <c r="BZ155" s="14">
        <v>13.093422</v>
      </c>
      <c r="CA155" s="14">
        <v>13.100084000000001</v>
      </c>
      <c r="CB155" s="14">
        <v>13.111428</v>
      </c>
      <c r="CC155" s="14">
        <v>11.493220000000001</v>
      </c>
      <c r="CD155" s="14">
        <v>11.124715</v>
      </c>
      <c r="CE155" s="14">
        <v>11.139590999999999</v>
      </c>
      <c r="CF155" s="14">
        <v>11.330353000000001</v>
      </c>
      <c r="CG155" s="14">
        <v>11.381294</v>
      </c>
      <c r="CH155" s="14">
        <v>11.420441</v>
      </c>
      <c r="CI155" s="14">
        <v>11.25638</v>
      </c>
      <c r="CJ155" s="14">
        <v>11.870104</v>
      </c>
      <c r="CK155" s="14">
        <v>12.940904</v>
      </c>
      <c r="CL155" s="14">
        <v>12.928989</v>
      </c>
      <c r="CM155" s="14">
        <v>12.954727999999999</v>
      </c>
      <c r="CN155" s="14">
        <v>12.997885999999999</v>
      </c>
      <c r="CO155" s="14">
        <v>13.007444</v>
      </c>
      <c r="CP155" s="14">
        <v>13.042586999999999</v>
      </c>
      <c r="CQ155" s="14">
        <v>13.053569</v>
      </c>
      <c r="CR155" s="14">
        <v>13.071211</v>
      </c>
      <c r="CS155" s="14">
        <v>13.083247</v>
      </c>
      <c r="CT155" s="14">
        <v>13.085087</v>
      </c>
      <c r="CU155" s="14">
        <v>13.100811999999999</v>
      </c>
      <c r="CV155" s="14">
        <v>13.112971</v>
      </c>
    </row>
    <row r="156" spans="1:100" ht="13">
      <c r="A156" s="12">
        <v>42934</v>
      </c>
      <c r="B156" s="13" t="s">
        <v>29</v>
      </c>
      <c r="C156" s="13" t="s">
        <v>140</v>
      </c>
      <c r="D156" s="14">
        <v>371776.66589800001</v>
      </c>
      <c r="E156" s="14">
        <v>3572.5130039999999</v>
      </c>
      <c r="F156" s="14">
        <v>3500.4504200000001</v>
      </c>
      <c r="G156" s="14">
        <v>3386.9788560000002</v>
      </c>
      <c r="H156" s="14">
        <v>3253.9553620000002</v>
      </c>
      <c r="I156" s="14">
        <v>3180.3185830000002</v>
      </c>
      <c r="J156" s="14">
        <v>3113.7646719999998</v>
      </c>
      <c r="K156" s="14">
        <v>3020.3377949999999</v>
      </c>
      <c r="L156" s="14">
        <v>2982.5626050000001</v>
      </c>
      <c r="M156" s="14">
        <v>2918.4115470000002</v>
      </c>
      <c r="N156" s="14">
        <v>2868.4369729999999</v>
      </c>
      <c r="O156" s="14">
        <v>2832.2653930000001</v>
      </c>
      <c r="P156" s="14">
        <v>2821.9502859999998</v>
      </c>
      <c r="Q156" s="14">
        <v>2824.1710969999999</v>
      </c>
      <c r="R156" s="14">
        <v>2818.6227170000002</v>
      </c>
      <c r="S156" s="14">
        <v>2835.1172280000001</v>
      </c>
      <c r="T156" s="14">
        <v>2850.4729710000001</v>
      </c>
      <c r="U156" s="14">
        <v>2870.1123819999998</v>
      </c>
      <c r="V156" s="14">
        <v>2904.365957</v>
      </c>
      <c r="W156" s="14">
        <v>2913.3886189999998</v>
      </c>
      <c r="X156" s="14">
        <v>2929.2879840000001</v>
      </c>
      <c r="Y156" s="14">
        <v>2962.7368449999999</v>
      </c>
      <c r="Z156" s="14">
        <v>3027.3560980000002</v>
      </c>
      <c r="AA156" s="14">
        <v>3067.8791099999999</v>
      </c>
      <c r="AB156" s="14">
        <v>3105.3018029999998</v>
      </c>
      <c r="AC156" s="14">
        <v>3173.7710750000001</v>
      </c>
      <c r="AD156" s="14">
        <v>3268.0377760000001</v>
      </c>
      <c r="AE156" s="14">
        <v>3293.5894440000002</v>
      </c>
      <c r="AF156" s="14">
        <v>3277.8823309999998</v>
      </c>
      <c r="AG156" s="14">
        <v>3293.8227590000001</v>
      </c>
      <c r="AH156" s="14">
        <v>3392.174321</v>
      </c>
      <c r="AI156" s="14">
        <v>3484.9167809999999</v>
      </c>
      <c r="AJ156" s="14">
        <v>3557.9824440000002</v>
      </c>
      <c r="AK156" s="14">
        <v>3678.8602510000001</v>
      </c>
      <c r="AL156" s="14">
        <v>3779.2319870000001</v>
      </c>
      <c r="AM156" s="14">
        <v>3875.4988370000001</v>
      </c>
      <c r="AN156" s="14">
        <v>3967.1616199999999</v>
      </c>
      <c r="AO156" s="14">
        <v>3993.746748</v>
      </c>
      <c r="AP156" s="14">
        <v>4015.3364390000002</v>
      </c>
      <c r="AQ156" s="14">
        <v>4045.2086960000001</v>
      </c>
      <c r="AR156" s="14">
        <v>4083.9121519999999</v>
      </c>
      <c r="AS156" s="14">
        <v>4147.1006820000002</v>
      </c>
      <c r="AT156" s="14">
        <v>4218.5351650000002</v>
      </c>
      <c r="AU156" s="14">
        <v>4250.0081220000002</v>
      </c>
      <c r="AV156" s="14">
        <v>4263.9149520000001</v>
      </c>
      <c r="AW156" s="14">
        <v>4280.5266570000003</v>
      </c>
      <c r="AX156" s="14">
        <v>4310.7701619999998</v>
      </c>
      <c r="AY156" s="14">
        <v>4356.0580090000003</v>
      </c>
      <c r="AZ156" s="14">
        <v>4365.9216239999996</v>
      </c>
      <c r="BA156" s="14">
        <v>4365.5617590000002</v>
      </c>
      <c r="BB156" s="14">
        <v>4376.7095410000002</v>
      </c>
      <c r="BC156" s="14">
        <v>4380.7985790000002</v>
      </c>
      <c r="BD156" s="14">
        <v>4382.017288</v>
      </c>
      <c r="BE156" s="14">
        <v>4372.3905450000002</v>
      </c>
      <c r="BF156" s="14">
        <v>4367.6094590000002</v>
      </c>
      <c r="BG156" s="14">
        <v>4365.3583619999999</v>
      </c>
      <c r="BH156" s="14">
        <v>4364.0235229999998</v>
      </c>
      <c r="BI156" s="14">
        <v>4350.6527429999996</v>
      </c>
      <c r="BJ156" s="14">
        <v>4351.7676499999998</v>
      </c>
      <c r="BK156" s="14">
        <v>4347.1961650000003</v>
      </c>
      <c r="BL156" s="14">
        <v>4345.3697650000004</v>
      </c>
      <c r="BM156" s="14">
        <v>4345.7872269999998</v>
      </c>
      <c r="BN156" s="14">
        <v>4347.3888109999998</v>
      </c>
      <c r="BO156" s="14">
        <v>4352.6266859999996</v>
      </c>
      <c r="BP156" s="14">
        <v>4352.6848630000004</v>
      </c>
      <c r="BQ156" s="14">
        <v>4346.7970660000001</v>
      </c>
      <c r="BR156" s="14">
        <v>4350.0916079999997</v>
      </c>
      <c r="BS156" s="14">
        <v>4352.2620010000001</v>
      </c>
      <c r="BT156" s="14">
        <v>4350.5569720000003</v>
      </c>
      <c r="BU156" s="14">
        <v>4353.0409980000004</v>
      </c>
      <c r="BV156" s="14">
        <v>4365.2129930000001</v>
      </c>
      <c r="BW156" s="14">
        <v>4350.8575140000003</v>
      </c>
      <c r="BX156" s="14">
        <v>4344.5746399999998</v>
      </c>
      <c r="BY156" s="14">
        <v>4342.4583650000004</v>
      </c>
      <c r="BZ156" s="14">
        <v>4349.361476</v>
      </c>
      <c r="CA156" s="14">
        <v>4355.7585580000004</v>
      </c>
      <c r="CB156" s="14">
        <v>4369.478717</v>
      </c>
      <c r="CC156" s="14">
        <v>4357.7381450000003</v>
      </c>
      <c r="CD156" s="14">
        <v>4349.0990940000002</v>
      </c>
      <c r="CE156" s="14">
        <v>4352.0425509999995</v>
      </c>
      <c r="CF156" s="14">
        <v>4350.684636</v>
      </c>
      <c r="CG156" s="14">
        <v>4347.2622529999999</v>
      </c>
      <c r="CH156" s="14">
        <v>4345.753033</v>
      </c>
      <c r="CI156" s="14">
        <v>4349.4198280000001</v>
      </c>
      <c r="CJ156" s="14">
        <v>4341.1273270000002</v>
      </c>
      <c r="CK156" s="14">
        <v>4323.8974070000004</v>
      </c>
      <c r="CL156" s="14">
        <v>4299.6232</v>
      </c>
      <c r="CM156" s="14">
        <v>4292.3215449999998</v>
      </c>
      <c r="CN156" s="14">
        <v>4259.5572670000001</v>
      </c>
      <c r="CO156" s="14">
        <v>4229.7074249999996</v>
      </c>
      <c r="CP156" s="14">
        <v>4234.9080679999997</v>
      </c>
      <c r="CQ156" s="14">
        <v>4211.2508369999996</v>
      </c>
      <c r="CR156" s="14">
        <v>4202.1421909999999</v>
      </c>
      <c r="CS156" s="14">
        <v>4158.3976009999997</v>
      </c>
      <c r="CT156" s="14">
        <v>4071.0604549999998</v>
      </c>
      <c r="CU156" s="14">
        <v>3936.1479410000002</v>
      </c>
      <c r="CV156" s="14">
        <v>3831.403879</v>
      </c>
    </row>
    <row r="157" spans="1:100" ht="13">
      <c r="A157" s="12">
        <v>42934</v>
      </c>
      <c r="B157" s="13" t="s">
        <v>30</v>
      </c>
      <c r="C157" s="13" t="s">
        <v>140</v>
      </c>
      <c r="D157" s="14">
        <v>119107.464316</v>
      </c>
      <c r="E157" s="14">
        <v>621.33309399999996</v>
      </c>
      <c r="F157" s="14">
        <v>604.96223899999995</v>
      </c>
      <c r="G157" s="14">
        <v>576.78857300000004</v>
      </c>
      <c r="H157" s="14">
        <v>565.86361899999997</v>
      </c>
      <c r="I157" s="14">
        <v>563.10274000000004</v>
      </c>
      <c r="J157" s="14">
        <v>561.22271999999998</v>
      </c>
      <c r="K157" s="14">
        <v>533.83960300000001</v>
      </c>
      <c r="L157" s="14">
        <v>509.15507500000001</v>
      </c>
      <c r="M157" s="14">
        <v>501.232146</v>
      </c>
      <c r="N157" s="14">
        <v>499.913903</v>
      </c>
      <c r="O157" s="14">
        <v>501.51670999999999</v>
      </c>
      <c r="P157" s="14">
        <v>500.21951999999999</v>
      </c>
      <c r="Q157" s="14">
        <v>501.44332100000003</v>
      </c>
      <c r="R157" s="14">
        <v>501.66724099999999</v>
      </c>
      <c r="S157" s="14">
        <v>500.89716099999998</v>
      </c>
      <c r="T157" s="14">
        <v>502.31277699999998</v>
      </c>
      <c r="U157" s="14">
        <v>504.24998699999998</v>
      </c>
      <c r="V157" s="14">
        <v>501.71375999999998</v>
      </c>
      <c r="W157" s="14">
        <v>501.49759299999999</v>
      </c>
      <c r="X157" s="14">
        <v>505.59972199999999</v>
      </c>
      <c r="Y157" s="14">
        <v>512.64918599999999</v>
      </c>
      <c r="Z157" s="14">
        <v>536.52148799999998</v>
      </c>
      <c r="AA157" s="14">
        <v>551.82608200000004</v>
      </c>
      <c r="AB157" s="14">
        <v>567.38796100000002</v>
      </c>
      <c r="AC157" s="14">
        <v>578.09632699999997</v>
      </c>
      <c r="AD157" s="14">
        <v>579.83230900000001</v>
      </c>
      <c r="AE157" s="14">
        <v>578.00934299999994</v>
      </c>
      <c r="AF157" s="14">
        <v>577.94887900000003</v>
      </c>
      <c r="AG157" s="14">
        <v>584.76871700000004</v>
      </c>
      <c r="AH157" s="14">
        <v>594.68113400000004</v>
      </c>
      <c r="AI157" s="14">
        <v>604.16251499999998</v>
      </c>
      <c r="AJ157" s="14">
        <v>616.17918299999997</v>
      </c>
      <c r="AK157" s="14">
        <v>651.29707800000006</v>
      </c>
      <c r="AL157" s="14">
        <v>652.02711299999999</v>
      </c>
      <c r="AM157" s="14">
        <v>654.71469300000001</v>
      </c>
      <c r="AN157" s="14">
        <v>654.64726299999995</v>
      </c>
      <c r="AO157" s="14">
        <v>662.07208900000001</v>
      </c>
      <c r="AP157" s="14">
        <v>678.08013500000004</v>
      </c>
      <c r="AQ157" s="14">
        <v>698.0471</v>
      </c>
      <c r="AR157" s="14">
        <v>713.34191199999998</v>
      </c>
      <c r="AS157" s="14">
        <v>732.55825300000004</v>
      </c>
      <c r="AT157" s="14">
        <v>778.23707200000001</v>
      </c>
      <c r="AU157" s="14">
        <v>894.85190799999998</v>
      </c>
      <c r="AV157" s="14">
        <v>1033.276705</v>
      </c>
      <c r="AW157" s="14">
        <v>1136.825756</v>
      </c>
      <c r="AX157" s="14">
        <v>1230.11652</v>
      </c>
      <c r="AY157" s="14">
        <v>1362.5838429999999</v>
      </c>
      <c r="AZ157" s="14">
        <v>1518.38183</v>
      </c>
      <c r="BA157" s="14">
        <v>1647.644346</v>
      </c>
      <c r="BB157" s="14">
        <v>1802.071351</v>
      </c>
      <c r="BC157" s="14">
        <v>1882.453227</v>
      </c>
      <c r="BD157" s="14">
        <v>2007.9104669999999</v>
      </c>
      <c r="BE157" s="14">
        <v>2105.4213810000001</v>
      </c>
      <c r="BF157" s="14">
        <v>2185.639396</v>
      </c>
      <c r="BG157" s="14">
        <v>2262.9609310000001</v>
      </c>
      <c r="BH157" s="14">
        <v>2303.1589250000002</v>
      </c>
      <c r="BI157" s="14">
        <v>2385.51161</v>
      </c>
      <c r="BJ157" s="14">
        <v>2459.508628</v>
      </c>
      <c r="BK157" s="14">
        <v>2483.4859270000002</v>
      </c>
      <c r="BL157" s="14">
        <v>2475.355262</v>
      </c>
      <c r="BM157" s="14">
        <v>2490.052991</v>
      </c>
      <c r="BN157" s="14">
        <v>2548.6837380000002</v>
      </c>
      <c r="BO157" s="14">
        <v>2555.4721119999999</v>
      </c>
      <c r="BP157" s="14">
        <v>2552.252262</v>
      </c>
      <c r="BQ157" s="14">
        <v>2608.2049489999999</v>
      </c>
      <c r="BR157" s="14">
        <v>2586.5901429999999</v>
      </c>
      <c r="BS157" s="14">
        <v>2584.077284</v>
      </c>
      <c r="BT157" s="14">
        <v>2587.8285270000001</v>
      </c>
      <c r="BU157" s="14">
        <v>2500.6232669999999</v>
      </c>
      <c r="BV157" s="14">
        <v>2502.9621999999999</v>
      </c>
      <c r="BW157" s="14">
        <v>2486.7300799999998</v>
      </c>
      <c r="BX157" s="14">
        <v>2442.5536040000002</v>
      </c>
      <c r="BY157" s="14">
        <v>2380.0545459999998</v>
      </c>
      <c r="BZ157" s="14">
        <v>2281.5669339999999</v>
      </c>
      <c r="CA157" s="14">
        <v>2215.149895</v>
      </c>
      <c r="CB157" s="14">
        <v>2099.9149430000002</v>
      </c>
      <c r="CC157" s="14">
        <v>1996.7917930000001</v>
      </c>
      <c r="CD157" s="14">
        <v>1932.441047</v>
      </c>
      <c r="CE157" s="14">
        <v>1761.0559760000001</v>
      </c>
      <c r="CF157" s="14">
        <v>1619.8016250000001</v>
      </c>
      <c r="CG157" s="14">
        <v>1514.4655190000001</v>
      </c>
      <c r="CH157" s="14">
        <v>1421.6256880000001</v>
      </c>
      <c r="CI157" s="14">
        <v>1375.193935</v>
      </c>
      <c r="CJ157" s="14">
        <v>1338.138874</v>
      </c>
      <c r="CK157" s="14">
        <v>1216.9811769999999</v>
      </c>
      <c r="CL157" s="14">
        <v>1076.297601</v>
      </c>
      <c r="CM157" s="14">
        <v>924.83356100000003</v>
      </c>
      <c r="CN157" s="14">
        <v>832.01044000000002</v>
      </c>
      <c r="CO157" s="14">
        <v>743.61066400000004</v>
      </c>
      <c r="CP157" s="14">
        <v>686.53194299999996</v>
      </c>
      <c r="CQ157" s="14">
        <v>652.32430699999998</v>
      </c>
      <c r="CR157" s="14">
        <v>640.008916</v>
      </c>
      <c r="CS157" s="14">
        <v>633.42165199999999</v>
      </c>
      <c r="CT157" s="14">
        <v>619.11179300000003</v>
      </c>
      <c r="CU157" s="14">
        <v>606.81384400000002</v>
      </c>
      <c r="CV157" s="14">
        <v>600.51113699999996</v>
      </c>
    </row>
    <row r="158" spans="1:100" ht="13">
      <c r="A158" s="12">
        <v>42934</v>
      </c>
      <c r="B158" s="13" t="s">
        <v>31</v>
      </c>
      <c r="C158" s="13" t="s">
        <v>140</v>
      </c>
      <c r="D158" s="14">
        <v>536003.58706100006</v>
      </c>
      <c r="E158" s="14">
        <v>4477.574885</v>
      </c>
      <c r="F158" s="14">
        <v>4405.8836060000003</v>
      </c>
      <c r="G158" s="14">
        <v>4348.5424370000001</v>
      </c>
      <c r="H158" s="14">
        <v>4315.7764740000002</v>
      </c>
      <c r="I158" s="14">
        <v>4279.9632160000001</v>
      </c>
      <c r="J158" s="14">
        <v>4231.6055640000004</v>
      </c>
      <c r="K158" s="14">
        <v>4201.4709890000004</v>
      </c>
      <c r="L158" s="14">
        <v>4179.5268999999998</v>
      </c>
      <c r="M158" s="14">
        <v>4148.1076860000003</v>
      </c>
      <c r="N158" s="14">
        <v>4102.2192189999996</v>
      </c>
      <c r="O158" s="14">
        <v>4069.0371110000001</v>
      </c>
      <c r="P158" s="14">
        <v>4041.4796959999999</v>
      </c>
      <c r="Q158" s="14">
        <v>3994.4718419999999</v>
      </c>
      <c r="R158" s="14">
        <v>3959.48308</v>
      </c>
      <c r="S158" s="14">
        <v>3943.825902</v>
      </c>
      <c r="T158" s="14">
        <v>3950.9402070000001</v>
      </c>
      <c r="U158" s="14">
        <v>4004.7166360000001</v>
      </c>
      <c r="V158" s="14">
        <v>4053.3093020000001</v>
      </c>
      <c r="W158" s="14">
        <v>4028.6308770000001</v>
      </c>
      <c r="X158" s="14">
        <v>4050.4266980000002</v>
      </c>
      <c r="Y158" s="14">
        <v>4115.9235280000003</v>
      </c>
      <c r="Z158" s="14">
        <v>4147.4736869999997</v>
      </c>
      <c r="AA158" s="14">
        <v>4161.5345100000004</v>
      </c>
      <c r="AB158" s="14">
        <v>4169.1655389999996</v>
      </c>
      <c r="AC158" s="14">
        <v>4254.9520229999998</v>
      </c>
      <c r="AD158" s="14">
        <v>4286.4361730000001</v>
      </c>
      <c r="AE158" s="14">
        <v>4311.0430809999998</v>
      </c>
      <c r="AF158" s="14">
        <v>4347.9000450000003</v>
      </c>
      <c r="AG158" s="14">
        <v>4444.2978050000002</v>
      </c>
      <c r="AH158" s="14">
        <v>4488.2966740000002</v>
      </c>
      <c r="AI158" s="14">
        <v>4546.897199</v>
      </c>
      <c r="AJ158" s="14">
        <v>4689.1023189999996</v>
      </c>
      <c r="AK158" s="14">
        <v>4865.497754</v>
      </c>
      <c r="AL158" s="14">
        <v>5051.6602080000002</v>
      </c>
      <c r="AM158" s="14">
        <v>5173.7047160000002</v>
      </c>
      <c r="AN158" s="14">
        <v>5263.0202289999997</v>
      </c>
      <c r="AO158" s="14">
        <v>5428.4182899999996</v>
      </c>
      <c r="AP158" s="14">
        <v>5593.0314829999998</v>
      </c>
      <c r="AQ158" s="14">
        <v>5741.1469980000002</v>
      </c>
      <c r="AR158" s="14">
        <v>5856.7023390000004</v>
      </c>
      <c r="AS158" s="14">
        <v>5961.9284070000003</v>
      </c>
      <c r="AT158" s="14">
        <v>6102.2741230000001</v>
      </c>
      <c r="AU158" s="14">
        <v>6190.083052</v>
      </c>
      <c r="AV158" s="14">
        <v>6264.6867840000004</v>
      </c>
      <c r="AW158" s="14">
        <v>6290.6041489999998</v>
      </c>
      <c r="AX158" s="14">
        <v>6354.339602</v>
      </c>
      <c r="AY158" s="14">
        <v>6388.076427</v>
      </c>
      <c r="AZ158" s="14">
        <v>6405.0481220000001</v>
      </c>
      <c r="BA158" s="14">
        <v>6490.3576499999999</v>
      </c>
      <c r="BB158" s="14">
        <v>6550.8643629999997</v>
      </c>
      <c r="BC158" s="14">
        <v>6635.4737800000003</v>
      </c>
      <c r="BD158" s="14">
        <v>6677.2558349999999</v>
      </c>
      <c r="BE158" s="14">
        <v>6714.4345869999997</v>
      </c>
      <c r="BF158" s="14">
        <v>6749.3934630000003</v>
      </c>
      <c r="BG158" s="14">
        <v>6772.6424550000002</v>
      </c>
      <c r="BH158" s="14">
        <v>6790.7378440000002</v>
      </c>
      <c r="BI158" s="14">
        <v>6818.9419239999997</v>
      </c>
      <c r="BJ158" s="14">
        <v>6803.4961149999999</v>
      </c>
      <c r="BK158" s="14">
        <v>6833.4719400000004</v>
      </c>
      <c r="BL158" s="14">
        <v>6868.2624679999999</v>
      </c>
      <c r="BM158" s="14">
        <v>6890.6308410000001</v>
      </c>
      <c r="BN158" s="14">
        <v>6858.836832</v>
      </c>
      <c r="BO158" s="14">
        <v>6839.5296259999996</v>
      </c>
      <c r="BP158" s="14">
        <v>6855.642409</v>
      </c>
      <c r="BQ158" s="14">
        <v>6854.357841</v>
      </c>
      <c r="BR158" s="14">
        <v>6830.1930069999999</v>
      </c>
      <c r="BS158" s="14">
        <v>6814.7796490000001</v>
      </c>
      <c r="BT158" s="14">
        <v>6810.3059219999996</v>
      </c>
      <c r="BU158" s="14">
        <v>6768.7123080000001</v>
      </c>
      <c r="BV158" s="14">
        <v>6761.4657150000003</v>
      </c>
      <c r="BW158" s="14">
        <v>6728.0785969999997</v>
      </c>
      <c r="BX158" s="14">
        <v>6710.9273620000004</v>
      </c>
      <c r="BY158" s="14">
        <v>6725.66194</v>
      </c>
      <c r="BZ158" s="14">
        <v>6727.7570420000002</v>
      </c>
      <c r="CA158" s="14">
        <v>6683.8823380000003</v>
      </c>
      <c r="CB158" s="14">
        <v>6670.5801570000003</v>
      </c>
      <c r="CC158" s="14">
        <v>6608.880024</v>
      </c>
      <c r="CD158" s="14">
        <v>6516.362838</v>
      </c>
      <c r="CE158" s="14">
        <v>6489.8294329999999</v>
      </c>
      <c r="CF158" s="14">
        <v>6518.9349890000003</v>
      </c>
      <c r="CG158" s="14">
        <v>6470.1352639999996</v>
      </c>
      <c r="CH158" s="14">
        <v>6445.6516510000001</v>
      </c>
      <c r="CI158" s="14">
        <v>6440.6284249999999</v>
      </c>
      <c r="CJ158" s="14">
        <v>6432.1021199999996</v>
      </c>
      <c r="CK158" s="14">
        <v>6421.5300509999997</v>
      </c>
      <c r="CL158" s="14">
        <v>6360.8371020000004</v>
      </c>
      <c r="CM158" s="14">
        <v>6279.8273879999997</v>
      </c>
      <c r="CN158" s="14">
        <v>6195.8276100000003</v>
      </c>
      <c r="CO158" s="14">
        <v>6019.0506130000003</v>
      </c>
      <c r="CP158" s="14">
        <v>5764.0186089999997</v>
      </c>
      <c r="CQ158" s="14">
        <v>5550.7605030000004</v>
      </c>
      <c r="CR158" s="14">
        <v>5303.2648989999998</v>
      </c>
      <c r="CS158" s="14">
        <v>5033.6793379999999</v>
      </c>
      <c r="CT158" s="14">
        <v>4857.7541229999997</v>
      </c>
      <c r="CU158" s="14">
        <v>4729.3235450000002</v>
      </c>
      <c r="CV158" s="14">
        <v>4648.2769330000001</v>
      </c>
    </row>
    <row r="159" spans="1:100" ht="13">
      <c r="A159" s="12">
        <v>42934</v>
      </c>
      <c r="B159" s="13" t="s">
        <v>32</v>
      </c>
      <c r="C159" s="13" t="s">
        <v>140</v>
      </c>
      <c r="D159" s="14">
        <v>2667.3580969999998</v>
      </c>
      <c r="E159" s="14">
        <v>4.2257720000000001</v>
      </c>
      <c r="F159" s="14">
        <v>3.4144160000000001</v>
      </c>
      <c r="G159" s="14">
        <v>3.4081299999999999</v>
      </c>
      <c r="H159" s="14">
        <v>3.4206590000000001</v>
      </c>
      <c r="I159" s="14">
        <v>3.4414389999999999</v>
      </c>
      <c r="J159" s="14">
        <v>3.357704</v>
      </c>
      <c r="K159" s="14">
        <v>3.36605</v>
      </c>
      <c r="L159" s="14">
        <v>3.3329939999999998</v>
      </c>
      <c r="M159" s="14">
        <v>3.3454470000000001</v>
      </c>
      <c r="N159" s="14">
        <v>3.3350520000000001</v>
      </c>
      <c r="O159" s="14">
        <v>3.3433389999999998</v>
      </c>
      <c r="P159" s="14">
        <v>3.3322310000000002</v>
      </c>
      <c r="Q159" s="14">
        <v>3.3348930000000001</v>
      </c>
      <c r="R159" s="14">
        <v>3.340535</v>
      </c>
      <c r="S159" s="14">
        <v>3.3316729999999999</v>
      </c>
      <c r="T159" s="14">
        <v>3.3338909999999999</v>
      </c>
      <c r="U159" s="14">
        <v>3.3027489999999999</v>
      </c>
      <c r="V159" s="14">
        <v>3.2678590000000001</v>
      </c>
      <c r="W159" s="14">
        <v>3.266346</v>
      </c>
      <c r="X159" s="14">
        <v>3.2795200000000002</v>
      </c>
      <c r="Y159" s="14">
        <v>4.0538699999999999</v>
      </c>
      <c r="Z159" s="14">
        <v>4.239744</v>
      </c>
      <c r="AA159" s="14">
        <v>4.3048570000000002</v>
      </c>
      <c r="AB159" s="14">
        <v>17.229928000000001</v>
      </c>
      <c r="AC159" s="14">
        <v>33.049726</v>
      </c>
      <c r="AD159" s="14">
        <v>33.052143999999998</v>
      </c>
      <c r="AE159" s="14">
        <v>32.979714000000001</v>
      </c>
      <c r="AF159" s="14">
        <v>32.910361000000002</v>
      </c>
      <c r="AG159" s="14">
        <v>33.030557000000002</v>
      </c>
      <c r="AH159" s="14">
        <v>32.953310999999999</v>
      </c>
      <c r="AI159" s="14">
        <v>32.791994000000003</v>
      </c>
      <c r="AJ159" s="14">
        <v>32.658403</v>
      </c>
      <c r="AK159" s="14">
        <v>32.963307</v>
      </c>
      <c r="AL159" s="14">
        <v>32.889429</v>
      </c>
      <c r="AM159" s="14">
        <v>33.184252000000001</v>
      </c>
      <c r="AN159" s="14">
        <v>33.032885999999998</v>
      </c>
      <c r="AO159" s="14">
        <v>33.003422</v>
      </c>
      <c r="AP159" s="14">
        <v>33.091746999999998</v>
      </c>
      <c r="AQ159" s="14">
        <v>33.068457000000002</v>
      </c>
      <c r="AR159" s="14">
        <v>32.960335999999998</v>
      </c>
      <c r="AS159" s="14">
        <v>33.249003000000002</v>
      </c>
      <c r="AT159" s="14">
        <v>33.302923999999997</v>
      </c>
      <c r="AU159" s="14">
        <v>33.242944000000001</v>
      </c>
      <c r="AV159" s="14">
        <v>33.24821</v>
      </c>
      <c r="AW159" s="14">
        <v>33.204815000000004</v>
      </c>
      <c r="AX159" s="14">
        <v>33.285088999999999</v>
      </c>
      <c r="AY159" s="14">
        <v>33.251461999999997</v>
      </c>
      <c r="AZ159" s="14">
        <v>33.293664</v>
      </c>
      <c r="BA159" s="14">
        <v>33.526367999999998</v>
      </c>
      <c r="BB159" s="14">
        <v>33.598599999999998</v>
      </c>
      <c r="BC159" s="14">
        <v>33.678356000000001</v>
      </c>
      <c r="BD159" s="14">
        <v>33.660590999999997</v>
      </c>
      <c r="BE159" s="14">
        <v>34.308337000000002</v>
      </c>
      <c r="BF159" s="14">
        <v>40.091886000000002</v>
      </c>
      <c r="BG159" s="14">
        <v>39.973795000000003</v>
      </c>
      <c r="BH159" s="14">
        <v>40.200519999999997</v>
      </c>
      <c r="BI159" s="14">
        <v>33.564931000000001</v>
      </c>
      <c r="BJ159" s="14">
        <v>33.592264</v>
      </c>
      <c r="BK159" s="14">
        <v>33.585388999999999</v>
      </c>
      <c r="BL159" s="14">
        <v>33.470292000000001</v>
      </c>
      <c r="BM159" s="14">
        <v>42.009137000000003</v>
      </c>
      <c r="BN159" s="14">
        <v>46.166570999999998</v>
      </c>
      <c r="BO159" s="14">
        <v>46.316819000000002</v>
      </c>
      <c r="BP159" s="14">
        <v>46.386840999999997</v>
      </c>
      <c r="BQ159" s="14">
        <v>46.220449000000002</v>
      </c>
      <c r="BR159" s="14">
        <v>46.360883000000001</v>
      </c>
      <c r="BS159" s="14">
        <v>46.563650000000003</v>
      </c>
      <c r="BT159" s="14">
        <v>46.430067999999999</v>
      </c>
      <c r="BU159" s="14">
        <v>46.427881999999997</v>
      </c>
      <c r="BV159" s="14">
        <v>46.547333000000002</v>
      </c>
      <c r="BW159" s="14">
        <v>46.337406000000001</v>
      </c>
      <c r="BX159" s="14">
        <v>46.534627</v>
      </c>
      <c r="BY159" s="14">
        <v>43.699424</v>
      </c>
      <c r="BZ159" s="14">
        <v>39.281198000000003</v>
      </c>
      <c r="CA159" s="14">
        <v>38.954224000000004</v>
      </c>
      <c r="CB159" s="14">
        <v>38.907015000000001</v>
      </c>
      <c r="CC159" s="14">
        <v>43.953283999999996</v>
      </c>
      <c r="CD159" s="14">
        <v>40.502662999999998</v>
      </c>
      <c r="CE159" s="14">
        <v>40.561512999999998</v>
      </c>
      <c r="CF159" s="14">
        <v>40.369421000000003</v>
      </c>
      <c r="CG159" s="14">
        <v>40.145167000000001</v>
      </c>
      <c r="CH159" s="14">
        <v>40.248111999999999</v>
      </c>
      <c r="CI159" s="14">
        <v>40.218207999999997</v>
      </c>
      <c r="CJ159" s="14">
        <v>40.153298999999997</v>
      </c>
      <c r="CK159" s="14">
        <v>32.108969000000002</v>
      </c>
      <c r="CL159" s="14">
        <v>31.940477999999999</v>
      </c>
      <c r="CM159" s="14">
        <v>32.012056000000001</v>
      </c>
      <c r="CN159" s="14">
        <v>31.943549000000001</v>
      </c>
      <c r="CO159" s="14">
        <v>23.678553999999998</v>
      </c>
      <c r="CP159" s="14">
        <v>23.330248000000001</v>
      </c>
      <c r="CQ159" s="14">
        <v>23.300879999999999</v>
      </c>
      <c r="CR159" s="14">
        <v>23.325123000000001</v>
      </c>
      <c r="CS159" s="14">
        <v>23.359444</v>
      </c>
      <c r="CT159" s="14">
        <v>23.338971999999998</v>
      </c>
      <c r="CU159" s="14">
        <v>23.389589000000001</v>
      </c>
      <c r="CV159" s="14">
        <v>21.776457000000001</v>
      </c>
    </row>
    <row r="160" spans="1:100" ht="13">
      <c r="A160" s="12">
        <v>42934</v>
      </c>
      <c r="B160" s="13" t="s">
        <v>33</v>
      </c>
      <c r="C160" s="13" t="s">
        <v>140</v>
      </c>
      <c r="D160" s="14">
        <v>90031.312982999996</v>
      </c>
      <c r="E160" s="14">
        <v>936.54715499999998</v>
      </c>
      <c r="F160" s="14">
        <v>936.69307800000001</v>
      </c>
      <c r="G160" s="14">
        <v>936.79438100000004</v>
      </c>
      <c r="H160" s="14">
        <v>936.99682199999995</v>
      </c>
      <c r="I160" s="14">
        <v>937.16061300000001</v>
      </c>
      <c r="J160" s="14">
        <v>936.94589299999996</v>
      </c>
      <c r="K160" s="14">
        <v>937.30427399999996</v>
      </c>
      <c r="L160" s="14">
        <v>937.266524</v>
      </c>
      <c r="M160" s="14">
        <v>937.47740299999998</v>
      </c>
      <c r="N160" s="14">
        <v>937.60387300000002</v>
      </c>
      <c r="O160" s="14">
        <v>937.87560299999996</v>
      </c>
      <c r="P160" s="14">
        <v>937.70551899999998</v>
      </c>
      <c r="Q160" s="14">
        <v>937.89097900000002</v>
      </c>
      <c r="R160" s="14">
        <v>938.17869299999995</v>
      </c>
      <c r="S160" s="14">
        <v>938.15871600000003</v>
      </c>
      <c r="T160" s="14">
        <v>938.44671000000005</v>
      </c>
      <c r="U160" s="14">
        <v>938.58763099999999</v>
      </c>
      <c r="V160" s="14">
        <v>938.41799400000002</v>
      </c>
      <c r="W160" s="14">
        <v>938.52086399999996</v>
      </c>
      <c r="X160" s="14">
        <v>938.599469</v>
      </c>
      <c r="Y160" s="14">
        <v>938.72134700000004</v>
      </c>
      <c r="Z160" s="14">
        <v>938.75754800000004</v>
      </c>
      <c r="AA160" s="14">
        <v>938.751847</v>
      </c>
      <c r="AB160" s="14">
        <v>938.88672699999995</v>
      </c>
      <c r="AC160" s="14">
        <v>939.18648800000005</v>
      </c>
      <c r="AD160" s="14">
        <v>938.91977299999996</v>
      </c>
      <c r="AE160" s="14">
        <v>939.05046300000004</v>
      </c>
      <c r="AF160" s="14">
        <v>939.15198799999996</v>
      </c>
      <c r="AG160" s="14">
        <v>939.45303200000001</v>
      </c>
      <c r="AH160" s="14">
        <v>939.41227100000003</v>
      </c>
      <c r="AI160" s="14">
        <v>939.48157800000001</v>
      </c>
      <c r="AJ160" s="14">
        <v>939.48763099999996</v>
      </c>
      <c r="AK160" s="14">
        <v>939.54581199999996</v>
      </c>
      <c r="AL160" s="14">
        <v>939.39317500000004</v>
      </c>
      <c r="AM160" s="14">
        <v>939.67040799999995</v>
      </c>
      <c r="AN160" s="14">
        <v>939.42859599999997</v>
      </c>
      <c r="AO160" s="14">
        <v>939.35411899999997</v>
      </c>
      <c r="AP160" s="14">
        <v>939.54220099999998</v>
      </c>
      <c r="AQ160" s="14">
        <v>939.53895599999998</v>
      </c>
      <c r="AR160" s="14">
        <v>939.50146800000005</v>
      </c>
      <c r="AS160" s="14">
        <v>939.91652899999997</v>
      </c>
      <c r="AT160" s="14">
        <v>939.73295099999996</v>
      </c>
      <c r="AU160" s="14">
        <v>939.66938100000004</v>
      </c>
      <c r="AV160" s="14">
        <v>939.78682000000003</v>
      </c>
      <c r="AW160" s="14">
        <v>939.38357299999996</v>
      </c>
      <c r="AX160" s="14">
        <v>939.52271699999994</v>
      </c>
      <c r="AY160" s="14">
        <v>939.62714600000004</v>
      </c>
      <c r="AZ160" s="14">
        <v>939.492797</v>
      </c>
      <c r="BA160" s="14">
        <v>939.42751299999998</v>
      </c>
      <c r="BB160" s="14">
        <v>939.18799100000001</v>
      </c>
      <c r="BC160" s="14">
        <v>939.311375</v>
      </c>
      <c r="BD160" s="14">
        <v>939.07275000000004</v>
      </c>
      <c r="BE160" s="14">
        <v>938.96901200000002</v>
      </c>
      <c r="BF160" s="14">
        <v>938.739057</v>
      </c>
      <c r="BG160" s="14">
        <v>938.47503900000004</v>
      </c>
      <c r="BH160" s="14">
        <v>938.34149000000002</v>
      </c>
      <c r="BI160" s="14">
        <v>937.95356100000004</v>
      </c>
      <c r="BJ160" s="14">
        <v>938.03953100000001</v>
      </c>
      <c r="BK160" s="14">
        <v>937.65529700000002</v>
      </c>
      <c r="BL160" s="14">
        <v>937.30569000000003</v>
      </c>
      <c r="BM160" s="14">
        <v>937.23122499999999</v>
      </c>
      <c r="BN160" s="14">
        <v>936.812997</v>
      </c>
      <c r="BO160" s="14">
        <v>936.75553200000002</v>
      </c>
      <c r="BP160" s="14">
        <v>936.49028199999998</v>
      </c>
      <c r="BQ160" s="14">
        <v>936.29342899999995</v>
      </c>
      <c r="BR160" s="14">
        <v>936.43073400000003</v>
      </c>
      <c r="BS160" s="14">
        <v>936.35288500000001</v>
      </c>
      <c r="BT160" s="14">
        <v>936.027107</v>
      </c>
      <c r="BU160" s="14">
        <v>935.49575000000004</v>
      </c>
      <c r="BV160" s="14">
        <v>935.40496800000005</v>
      </c>
      <c r="BW160" s="14">
        <v>935.60969599999999</v>
      </c>
      <c r="BX160" s="14">
        <v>935.71731499999999</v>
      </c>
      <c r="BY160" s="14">
        <v>935.80231100000003</v>
      </c>
      <c r="BZ160" s="14">
        <v>936.06501200000002</v>
      </c>
      <c r="CA160" s="14">
        <v>935.791741</v>
      </c>
      <c r="CB160" s="14">
        <v>935.84784000000002</v>
      </c>
      <c r="CC160" s="14">
        <v>935.91127800000004</v>
      </c>
      <c r="CD160" s="14">
        <v>935.801378</v>
      </c>
      <c r="CE160" s="14">
        <v>935.92793300000005</v>
      </c>
      <c r="CF160" s="14">
        <v>935.77900199999999</v>
      </c>
      <c r="CG160" s="14">
        <v>935.88634300000001</v>
      </c>
      <c r="CH160" s="14">
        <v>935.83710399999995</v>
      </c>
      <c r="CI160" s="14">
        <v>935.787193</v>
      </c>
      <c r="CJ160" s="14">
        <v>935.83430399999997</v>
      </c>
      <c r="CK160" s="14">
        <v>936.17119400000001</v>
      </c>
      <c r="CL160" s="14">
        <v>936.51350200000002</v>
      </c>
      <c r="CM160" s="14">
        <v>936.909761</v>
      </c>
      <c r="CN160" s="14">
        <v>937.40846999999997</v>
      </c>
      <c r="CO160" s="14">
        <v>937.69700499999999</v>
      </c>
      <c r="CP160" s="14">
        <v>937.52385600000002</v>
      </c>
      <c r="CQ160" s="14">
        <v>937.47967600000004</v>
      </c>
      <c r="CR160" s="14">
        <v>937.72155599999996</v>
      </c>
      <c r="CS160" s="14">
        <v>937.72710500000005</v>
      </c>
      <c r="CT160" s="14">
        <v>937.45241299999998</v>
      </c>
      <c r="CU160" s="14">
        <v>937.87519699999996</v>
      </c>
      <c r="CV160" s="14">
        <v>937.92204700000002</v>
      </c>
    </row>
    <row r="161" spans="1:100" ht="13">
      <c r="A161" s="12">
        <v>42934</v>
      </c>
      <c r="B161" s="13" t="s">
        <v>34</v>
      </c>
      <c r="C161" s="13" t="s">
        <v>140</v>
      </c>
      <c r="D161" s="14">
        <v>51.817658999999999</v>
      </c>
      <c r="E161" s="14">
        <v>0.79248700000000005</v>
      </c>
      <c r="F161" s="14">
        <v>0.35618</v>
      </c>
      <c r="G161" s="14">
        <v>0.45163999999999999</v>
      </c>
      <c r="H161" s="14">
        <v>0.69254000000000004</v>
      </c>
      <c r="I161" s="14">
        <v>0.74787800000000004</v>
      </c>
      <c r="J161" s="14">
        <v>0.68089</v>
      </c>
      <c r="K161" s="14">
        <v>0.90981500000000004</v>
      </c>
      <c r="L161" s="14">
        <v>0.48253699999999999</v>
      </c>
      <c r="M161" s="14">
        <v>0.94092100000000001</v>
      </c>
      <c r="N161" s="14">
        <v>5.9116000000000002E-2</v>
      </c>
      <c r="O161" s="14">
        <v>0.49851400000000001</v>
      </c>
      <c r="P161" s="14">
        <v>0.32974799999999999</v>
      </c>
      <c r="Q161" s="14">
        <v>0.65105000000000002</v>
      </c>
      <c r="R161" s="14">
        <v>0.71283200000000002</v>
      </c>
      <c r="S161" s="14">
        <v>0.73145000000000004</v>
      </c>
      <c r="T161" s="14">
        <v>1.0258179999999999</v>
      </c>
      <c r="U161" s="14">
        <v>1.1018250000000001</v>
      </c>
      <c r="V161" s="14">
        <v>0.25332199999999999</v>
      </c>
      <c r="W161" s="14">
        <v>0.56625700000000001</v>
      </c>
      <c r="X161" s="14">
        <v>1.0802480000000001</v>
      </c>
      <c r="Y161" s="14">
        <v>0.78307000000000004</v>
      </c>
      <c r="Z161" s="14">
        <v>0.44201299999999999</v>
      </c>
      <c r="AA161" s="14">
        <v>0.75945799999999997</v>
      </c>
      <c r="AB161" s="14">
        <v>0.446185</v>
      </c>
      <c r="AC161" s="14">
        <v>1.0868949999999999</v>
      </c>
      <c r="AD161" s="14">
        <v>0.19395299999999999</v>
      </c>
      <c r="AE161" s="14">
        <v>0.37858700000000001</v>
      </c>
      <c r="AF161" s="14">
        <v>1.0492710000000001</v>
      </c>
      <c r="AG161" s="14">
        <v>0.43091400000000002</v>
      </c>
      <c r="AH161" s="14">
        <v>0.77989699999999995</v>
      </c>
      <c r="AI161" s="14">
        <v>-0.17010400000000001</v>
      </c>
      <c r="AJ161" s="14">
        <v>-1.739682</v>
      </c>
      <c r="AK161" s="14">
        <v>0.58275999999999994</v>
      </c>
      <c r="AL161" s="14">
        <v>0.58880999999999994</v>
      </c>
      <c r="AM161" s="14">
        <v>0.96915600000000002</v>
      </c>
      <c r="AN161" s="14">
        <v>0.26597799999999999</v>
      </c>
      <c r="AO161" s="14">
        <v>0.70944499999999999</v>
      </c>
      <c r="AP161" s="14">
        <v>2.8576000000000001E-2</v>
      </c>
      <c r="AQ161" s="14">
        <v>0.53613299999999997</v>
      </c>
      <c r="AR161" s="14">
        <v>0.553485</v>
      </c>
      <c r="AS161" s="14">
        <v>1.0752740000000001</v>
      </c>
      <c r="AT161" s="14">
        <v>1.400334</v>
      </c>
      <c r="AU161" s="14">
        <v>0.64612400000000003</v>
      </c>
      <c r="AV161" s="14">
        <v>0.485068</v>
      </c>
      <c r="AW161" s="14">
        <v>0.56971000000000005</v>
      </c>
      <c r="AX161" s="14">
        <v>0.93076800000000004</v>
      </c>
      <c r="AY161" s="14">
        <v>0.29025699999999999</v>
      </c>
      <c r="AZ161" s="14">
        <v>0.32384299999999999</v>
      </c>
      <c r="BA161" s="14">
        <v>0.78190000000000004</v>
      </c>
      <c r="BB161" s="14">
        <v>0.80290399999999995</v>
      </c>
      <c r="BC161" s="14">
        <v>0.23050000000000001</v>
      </c>
      <c r="BD161" s="14">
        <v>0.67154000000000003</v>
      </c>
      <c r="BE161" s="14">
        <v>0.30624600000000002</v>
      </c>
      <c r="BF161" s="14">
        <v>0.33016000000000001</v>
      </c>
      <c r="BG161" s="14">
        <v>0.90426399999999996</v>
      </c>
      <c r="BH161" s="14">
        <v>0.32166</v>
      </c>
      <c r="BI161" s="14">
        <v>0.36631900000000001</v>
      </c>
      <c r="BJ161" s="14">
        <v>0.72958299999999998</v>
      </c>
      <c r="BK161" s="14">
        <v>0.47882799999999998</v>
      </c>
      <c r="BL161" s="14">
        <v>0.34055299999999999</v>
      </c>
      <c r="BM161" s="14">
        <v>0.95698499999999997</v>
      </c>
      <c r="BN161" s="14">
        <v>0.19986400000000001</v>
      </c>
      <c r="BO161" s="14">
        <v>1.0057480000000001</v>
      </c>
      <c r="BP161" s="14">
        <v>0.23100200000000001</v>
      </c>
      <c r="BQ161" s="14">
        <v>0.26778000000000002</v>
      </c>
      <c r="BR161" s="14">
        <v>0.30968800000000002</v>
      </c>
      <c r="BS161" s="14">
        <v>0.82421299999999997</v>
      </c>
      <c r="BT161" s="14">
        <v>0.55689200000000005</v>
      </c>
      <c r="BU161" s="14">
        <v>0.28012799999999999</v>
      </c>
      <c r="BV161" s="14">
        <v>0.70018800000000003</v>
      </c>
      <c r="BW161" s="14">
        <v>0.25233800000000001</v>
      </c>
      <c r="BX161" s="14">
        <v>0.29310799999999998</v>
      </c>
      <c r="BY161" s="14">
        <v>0.85560499999999995</v>
      </c>
      <c r="BZ161" s="14">
        <v>0.79988099999999995</v>
      </c>
      <c r="CA161" s="14">
        <v>8.9268E-2</v>
      </c>
      <c r="CB161" s="14">
        <v>0.26541399999999998</v>
      </c>
      <c r="CC161" s="14">
        <v>0.46279799999999999</v>
      </c>
      <c r="CD161" s="14">
        <v>0.60646199999999995</v>
      </c>
      <c r="CE161" s="14">
        <v>1.2208939999999999</v>
      </c>
      <c r="CF161" s="14">
        <v>0.134488</v>
      </c>
      <c r="CG161" s="14">
        <v>0.26818799999999998</v>
      </c>
      <c r="CH161" s="14">
        <v>0.46269700000000002</v>
      </c>
      <c r="CI161" s="14">
        <v>0.54812000000000005</v>
      </c>
      <c r="CJ161" s="14">
        <v>0.57437800000000006</v>
      </c>
      <c r="CK161" s="14">
        <v>0.85072099999999995</v>
      </c>
      <c r="CL161" s="14">
        <v>-2.2634999999999999E-2</v>
      </c>
      <c r="CM161" s="14">
        <v>0.57846600000000004</v>
      </c>
      <c r="CN161" s="14">
        <v>0.57608499999999996</v>
      </c>
      <c r="CO161" s="14">
        <v>0.85931199999999996</v>
      </c>
      <c r="CP161" s="14">
        <v>0.29447400000000001</v>
      </c>
      <c r="CQ161" s="14">
        <v>0.28359800000000002</v>
      </c>
      <c r="CR161" s="14">
        <v>4.6919000000000002E-2</v>
      </c>
      <c r="CS161" s="14">
        <v>0.71642799999999995</v>
      </c>
      <c r="CT161" s="14">
        <v>0.57608000000000004</v>
      </c>
      <c r="CU161" s="14">
        <v>0.58557199999999998</v>
      </c>
      <c r="CV161" s="14">
        <v>0.58080900000000002</v>
      </c>
    </row>
    <row r="162" spans="1:100" ht="13">
      <c r="A162" s="12">
        <v>42934</v>
      </c>
      <c r="B162" s="13" t="s">
        <v>35</v>
      </c>
      <c r="C162" s="13" t="s">
        <v>140</v>
      </c>
      <c r="D162" s="14">
        <v>8515.4544619999997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6.2227999999999999E-2</v>
      </c>
      <c r="AG162" s="14">
        <v>1.7436590000000001</v>
      </c>
      <c r="AH162" s="14">
        <v>11.263839000000001</v>
      </c>
      <c r="AI162" s="14">
        <v>29.123418000000001</v>
      </c>
      <c r="AJ162" s="14">
        <v>49.029715000000003</v>
      </c>
      <c r="AK162" s="14">
        <v>74.560606000000007</v>
      </c>
      <c r="AL162" s="14">
        <v>108.591437</v>
      </c>
      <c r="AM162" s="14">
        <v>145.92293699999999</v>
      </c>
      <c r="AN162" s="14">
        <v>165.985636</v>
      </c>
      <c r="AO162" s="14">
        <v>179.94124400000001</v>
      </c>
      <c r="AP162" s="14">
        <v>185.24082799999999</v>
      </c>
      <c r="AQ162" s="14">
        <v>192.964382</v>
      </c>
      <c r="AR162" s="14">
        <v>199.82671500000001</v>
      </c>
      <c r="AS162" s="14">
        <v>202.01524499999999</v>
      </c>
      <c r="AT162" s="14">
        <v>205.932107</v>
      </c>
      <c r="AU162" s="14">
        <v>207.80121500000001</v>
      </c>
      <c r="AV162" s="14">
        <v>202.92478700000001</v>
      </c>
      <c r="AW162" s="14">
        <v>208.66302999999999</v>
      </c>
      <c r="AX162" s="14">
        <v>212.528446</v>
      </c>
      <c r="AY162" s="14">
        <v>212.65079</v>
      </c>
      <c r="AZ162" s="14">
        <v>210.24052900000001</v>
      </c>
      <c r="BA162" s="14">
        <v>206.860928</v>
      </c>
      <c r="BB162" s="14">
        <v>202.240724</v>
      </c>
      <c r="BC162" s="14">
        <v>200.06392600000001</v>
      </c>
      <c r="BD162" s="14">
        <v>190.698463</v>
      </c>
      <c r="BE162" s="14">
        <v>194.15573000000001</v>
      </c>
      <c r="BF162" s="14">
        <v>188.293104</v>
      </c>
      <c r="BG162" s="14">
        <v>188.05081799999999</v>
      </c>
      <c r="BH162" s="14">
        <v>200.50556599999999</v>
      </c>
      <c r="BI162" s="14">
        <v>198.52231599999999</v>
      </c>
      <c r="BJ162" s="14">
        <v>182.47787700000001</v>
      </c>
      <c r="BK162" s="14">
        <v>187.477093</v>
      </c>
      <c r="BL162" s="14">
        <v>197.40600499999999</v>
      </c>
      <c r="BM162" s="14">
        <v>185.71736300000001</v>
      </c>
      <c r="BN162" s="14">
        <v>188.216466</v>
      </c>
      <c r="BO162" s="14">
        <v>192.45331300000001</v>
      </c>
      <c r="BP162" s="14">
        <v>196.50162</v>
      </c>
      <c r="BQ162" s="14">
        <v>196.820852</v>
      </c>
      <c r="BR162" s="14">
        <v>191.463167</v>
      </c>
      <c r="BS162" s="14">
        <v>194.96063599999999</v>
      </c>
      <c r="BT162" s="14">
        <v>193.68329700000001</v>
      </c>
      <c r="BU162" s="14">
        <v>198.36436499999999</v>
      </c>
      <c r="BV162" s="14">
        <v>184.14839599999999</v>
      </c>
      <c r="BW162" s="14">
        <v>179.82019500000001</v>
      </c>
      <c r="BX162" s="14">
        <v>175.08787899999999</v>
      </c>
      <c r="BY162" s="14">
        <v>153.761582</v>
      </c>
      <c r="BZ162" s="14">
        <v>152.180902</v>
      </c>
      <c r="CA162" s="14">
        <v>139.03869499999999</v>
      </c>
      <c r="CB162" s="14">
        <v>126.08658800000001</v>
      </c>
      <c r="CC162" s="14">
        <v>103.03409600000001</v>
      </c>
      <c r="CD162" s="14">
        <v>77.353486000000004</v>
      </c>
      <c r="CE162" s="14">
        <v>58.703923000000003</v>
      </c>
      <c r="CF162" s="14">
        <v>44.246388000000003</v>
      </c>
      <c r="CG162" s="14">
        <v>25.730319000000001</v>
      </c>
      <c r="CH162" s="14">
        <v>11.813511</v>
      </c>
      <c r="CI162" s="14">
        <v>2.5020799999999999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42934</v>
      </c>
      <c r="B163" s="13" t="s">
        <v>36</v>
      </c>
      <c r="C163" s="13" t="s">
        <v>140</v>
      </c>
      <c r="D163" s="14">
        <v>131390.00251399999</v>
      </c>
      <c r="E163" s="14">
        <v>1912.941462</v>
      </c>
      <c r="F163" s="14">
        <v>1888.4198759999999</v>
      </c>
      <c r="G163" s="14">
        <v>1880.959214</v>
      </c>
      <c r="H163" s="14">
        <v>1864.8183690000001</v>
      </c>
      <c r="I163" s="14">
        <v>1813.605296</v>
      </c>
      <c r="J163" s="14">
        <v>1777.373274</v>
      </c>
      <c r="K163" s="14">
        <v>1761.4932899999999</v>
      </c>
      <c r="L163" s="14">
        <v>1737.5448120000001</v>
      </c>
      <c r="M163" s="14">
        <v>1707.329293</v>
      </c>
      <c r="N163" s="14">
        <v>1686.737361</v>
      </c>
      <c r="O163" s="14">
        <v>1662.994447</v>
      </c>
      <c r="P163" s="14">
        <v>1618.008536</v>
      </c>
      <c r="Q163" s="14">
        <v>1591.0631579999999</v>
      </c>
      <c r="R163" s="14">
        <v>1559.155996</v>
      </c>
      <c r="S163" s="14">
        <v>1507.215905</v>
      </c>
      <c r="T163" s="14">
        <v>1463.9985280000001</v>
      </c>
      <c r="U163" s="14">
        <v>1396.8466470000001</v>
      </c>
      <c r="V163" s="14">
        <v>1341.0804579999999</v>
      </c>
      <c r="W163" s="14">
        <v>1331.159482</v>
      </c>
      <c r="X163" s="14">
        <v>1339.0883120000001</v>
      </c>
      <c r="Y163" s="14">
        <v>1321.2607660000001</v>
      </c>
      <c r="Z163" s="14">
        <v>1306.7038030000001</v>
      </c>
      <c r="AA163" s="14">
        <v>1282.572649</v>
      </c>
      <c r="AB163" s="14">
        <v>1294.171513</v>
      </c>
      <c r="AC163" s="14">
        <v>1295.6715220000001</v>
      </c>
      <c r="AD163" s="14">
        <v>1279.044369</v>
      </c>
      <c r="AE163" s="14">
        <v>1242.499249</v>
      </c>
      <c r="AF163" s="14">
        <v>1215.5324760000001</v>
      </c>
      <c r="AG163" s="14">
        <v>1185.724037</v>
      </c>
      <c r="AH163" s="14">
        <v>1141.097364</v>
      </c>
      <c r="AI163" s="14">
        <v>1080.6441299999999</v>
      </c>
      <c r="AJ163" s="14">
        <v>959.29022899999995</v>
      </c>
      <c r="AK163" s="14">
        <v>812.40287999999998</v>
      </c>
      <c r="AL163" s="14">
        <v>683.39698299999998</v>
      </c>
      <c r="AM163" s="14">
        <v>655.44813899999997</v>
      </c>
      <c r="AN163" s="14">
        <v>679.52566300000001</v>
      </c>
      <c r="AO163" s="14">
        <v>728.163993</v>
      </c>
      <c r="AP163" s="14">
        <v>780.48277199999995</v>
      </c>
      <c r="AQ163" s="14">
        <v>816.81947000000002</v>
      </c>
      <c r="AR163" s="14">
        <v>839.624819</v>
      </c>
      <c r="AS163" s="14">
        <v>847.86543700000004</v>
      </c>
      <c r="AT163" s="14">
        <v>847.85895700000003</v>
      </c>
      <c r="AU163" s="14">
        <v>858.872477</v>
      </c>
      <c r="AV163" s="14">
        <v>857.76572799999997</v>
      </c>
      <c r="AW163" s="14">
        <v>865.90834900000004</v>
      </c>
      <c r="AX163" s="14">
        <v>845.64879199999996</v>
      </c>
      <c r="AY163" s="14">
        <v>824.56875500000001</v>
      </c>
      <c r="AZ163" s="14">
        <v>797.81479100000001</v>
      </c>
      <c r="BA163" s="14">
        <v>758.23063500000001</v>
      </c>
      <c r="BB163" s="14">
        <v>714.45635100000004</v>
      </c>
      <c r="BC163" s="14">
        <v>714.28276500000004</v>
      </c>
      <c r="BD163" s="14">
        <v>725.53897700000005</v>
      </c>
      <c r="BE163" s="14">
        <v>740.17834600000003</v>
      </c>
      <c r="BF163" s="14">
        <v>758.84788200000003</v>
      </c>
      <c r="BG163" s="14">
        <v>790.67499899999996</v>
      </c>
      <c r="BH163" s="14">
        <v>826.49417700000004</v>
      </c>
      <c r="BI163" s="14">
        <v>840.85501799999997</v>
      </c>
      <c r="BJ163" s="14">
        <v>891.99987599999997</v>
      </c>
      <c r="BK163" s="14">
        <v>935.87085000000002</v>
      </c>
      <c r="BL163" s="14">
        <v>976.90775599999995</v>
      </c>
      <c r="BM163" s="14">
        <v>1042.476359</v>
      </c>
      <c r="BN163" s="14">
        <v>1078.3015029999999</v>
      </c>
      <c r="BO163" s="14">
        <v>1154.5372339999999</v>
      </c>
      <c r="BP163" s="14">
        <v>1209.3613</v>
      </c>
      <c r="BQ163" s="14">
        <v>1257.835182</v>
      </c>
      <c r="BR163" s="14">
        <v>1322.3894419999999</v>
      </c>
      <c r="BS163" s="14">
        <v>1384.6747800000001</v>
      </c>
      <c r="BT163" s="14">
        <v>1430.479169</v>
      </c>
      <c r="BU163" s="14">
        <v>1490.8112619999999</v>
      </c>
      <c r="BV163" s="14">
        <v>1521.993563</v>
      </c>
      <c r="BW163" s="14">
        <v>1574.4702649999999</v>
      </c>
      <c r="BX163" s="14">
        <v>1621.4746239999999</v>
      </c>
      <c r="BY163" s="14">
        <v>1667.341122</v>
      </c>
      <c r="BZ163" s="14">
        <v>1681.663092</v>
      </c>
      <c r="CA163" s="14">
        <v>1726.0715749999999</v>
      </c>
      <c r="CB163" s="14">
        <v>1743.772459</v>
      </c>
      <c r="CC163" s="14">
        <v>1768.318127</v>
      </c>
      <c r="CD163" s="14">
        <v>1826.0487880000001</v>
      </c>
      <c r="CE163" s="14">
        <v>1852.1147040000001</v>
      </c>
      <c r="CF163" s="14">
        <v>1845.061193</v>
      </c>
      <c r="CG163" s="14">
        <v>1825.6369850000001</v>
      </c>
      <c r="CH163" s="14">
        <v>1805.520442</v>
      </c>
      <c r="CI163" s="14">
        <v>1787.5488789999999</v>
      </c>
      <c r="CJ163" s="14">
        <v>1830.7270329999999</v>
      </c>
      <c r="CK163" s="14">
        <v>1862.279601</v>
      </c>
      <c r="CL163" s="14">
        <v>1915.38615</v>
      </c>
      <c r="CM163" s="14">
        <v>1972.881185</v>
      </c>
      <c r="CN163" s="14">
        <v>1957.02468</v>
      </c>
      <c r="CO163" s="14">
        <v>1951.416757</v>
      </c>
      <c r="CP163" s="14">
        <v>2001.7374359999999</v>
      </c>
      <c r="CQ163" s="14">
        <v>2031.666199</v>
      </c>
      <c r="CR163" s="14">
        <v>2051.6308869999998</v>
      </c>
      <c r="CS163" s="14">
        <v>2079.0707659999998</v>
      </c>
      <c r="CT163" s="14">
        <v>2094.0877869999999</v>
      </c>
      <c r="CU163" s="14">
        <v>2096.1080750000001</v>
      </c>
      <c r="CV163" s="14">
        <v>2065.5324500000002</v>
      </c>
    </row>
    <row r="164" spans="1:100" ht="13">
      <c r="A164" s="12">
        <v>42935</v>
      </c>
      <c r="B164" s="13" t="s">
        <v>28</v>
      </c>
      <c r="C164" s="13" t="s">
        <v>140</v>
      </c>
      <c r="D164" s="14">
        <v>1238.5233049999999</v>
      </c>
      <c r="E164" s="14">
        <v>13.103156</v>
      </c>
      <c r="F164" s="14">
        <v>13.119142999999999</v>
      </c>
      <c r="G164" s="14">
        <v>13.12537</v>
      </c>
      <c r="H164" s="14">
        <v>13.129194999999999</v>
      </c>
      <c r="I164" s="14">
        <v>13.132254</v>
      </c>
      <c r="J164" s="14">
        <v>13.143236</v>
      </c>
      <c r="K164" s="14">
        <v>13.112591999999999</v>
      </c>
      <c r="L164" s="14">
        <v>13.151581999999999</v>
      </c>
      <c r="M164" s="14">
        <v>13.162732</v>
      </c>
      <c r="N164" s="14">
        <v>13.159615000000001</v>
      </c>
      <c r="O164" s="14">
        <v>13.16089</v>
      </c>
      <c r="P164" s="14">
        <v>13.157925000000001</v>
      </c>
      <c r="Q164" s="14">
        <v>13.158979</v>
      </c>
      <c r="R164" s="14">
        <v>12.863652999999999</v>
      </c>
      <c r="S164" s="14">
        <v>12.793542</v>
      </c>
      <c r="T164" s="14">
        <v>12.795239</v>
      </c>
      <c r="U164" s="14">
        <v>12.793843000000001</v>
      </c>
      <c r="V164" s="14">
        <v>12.790502999999999</v>
      </c>
      <c r="W164" s="14">
        <v>12.804957</v>
      </c>
      <c r="X164" s="14">
        <v>12.798613</v>
      </c>
      <c r="Y164" s="14">
        <v>12.805479999999999</v>
      </c>
      <c r="Z164" s="14">
        <v>12.795683</v>
      </c>
      <c r="AA164" s="14">
        <v>12.80039</v>
      </c>
      <c r="AB164" s="14">
        <v>12.796704</v>
      </c>
      <c r="AC164" s="14">
        <v>12.945466</v>
      </c>
      <c r="AD164" s="14">
        <v>12.937898000000001</v>
      </c>
      <c r="AE164" s="14">
        <v>13.168761</v>
      </c>
      <c r="AF164" s="14">
        <v>13.061202</v>
      </c>
      <c r="AG164" s="14">
        <v>13.188725</v>
      </c>
      <c r="AH164" s="14">
        <v>13.029331000000001</v>
      </c>
      <c r="AI164" s="14">
        <v>12.463009</v>
      </c>
      <c r="AJ164" s="14">
        <v>12.639257000000001</v>
      </c>
      <c r="AK164" s="14">
        <v>11.846418999999999</v>
      </c>
      <c r="AL164" s="14">
        <v>12.014664</v>
      </c>
      <c r="AM164" s="14">
        <v>11.922337000000001</v>
      </c>
      <c r="AN164" s="14">
        <v>11.26882</v>
      </c>
      <c r="AO164" s="14">
        <v>11.424777000000001</v>
      </c>
      <c r="AP164" s="14">
        <v>12.184824000000001</v>
      </c>
      <c r="AQ164" s="14">
        <v>12.419815</v>
      </c>
      <c r="AR164" s="14">
        <v>12.293175</v>
      </c>
      <c r="AS164" s="14">
        <v>12.104706999999999</v>
      </c>
      <c r="AT164" s="14">
        <v>12.113128</v>
      </c>
      <c r="AU164" s="14">
        <v>12.384435</v>
      </c>
      <c r="AV164" s="14">
        <v>12.787928000000001</v>
      </c>
      <c r="AW164" s="14">
        <v>13.186431000000001</v>
      </c>
      <c r="AX164" s="14">
        <v>12.835819000000001</v>
      </c>
      <c r="AY164" s="14">
        <v>12.707644</v>
      </c>
      <c r="AZ164" s="14">
        <v>12.628669</v>
      </c>
      <c r="BA164" s="14">
        <v>12.688222</v>
      </c>
      <c r="BB164" s="14">
        <v>12.911455999999999</v>
      </c>
      <c r="BC164" s="14">
        <v>13.068875</v>
      </c>
      <c r="BD164" s="14">
        <v>13.108131</v>
      </c>
      <c r="BE164" s="14">
        <v>13.144235</v>
      </c>
      <c r="BF164" s="14">
        <v>13.13171</v>
      </c>
      <c r="BG164" s="14">
        <v>12.831803000000001</v>
      </c>
      <c r="BH164" s="14">
        <v>12.47724</v>
      </c>
      <c r="BI164" s="14">
        <v>12.390243</v>
      </c>
      <c r="BJ164" s="14">
        <v>12.383488</v>
      </c>
      <c r="BK164" s="14">
        <v>12.840049</v>
      </c>
      <c r="BL164" s="14">
        <v>12.757740999999999</v>
      </c>
      <c r="BM164" s="14">
        <v>12.384553</v>
      </c>
      <c r="BN164" s="14">
        <v>11.694032999999999</v>
      </c>
      <c r="BO164" s="14">
        <v>12.134568</v>
      </c>
      <c r="BP164" s="14">
        <v>13.432931999999999</v>
      </c>
      <c r="BQ164" s="14">
        <v>13.569402999999999</v>
      </c>
      <c r="BR164" s="14">
        <v>13.487736</v>
      </c>
      <c r="BS164" s="14">
        <v>13.13977</v>
      </c>
      <c r="BT164" s="14">
        <v>12.982875999999999</v>
      </c>
      <c r="BU164" s="14">
        <v>12.994336000000001</v>
      </c>
      <c r="BV164" s="14">
        <v>13.025649</v>
      </c>
      <c r="BW164" s="14">
        <v>12.997116</v>
      </c>
      <c r="BX164" s="14">
        <v>12.998358</v>
      </c>
      <c r="BY164" s="14">
        <v>13.017239</v>
      </c>
      <c r="BZ164" s="14">
        <v>12.803462</v>
      </c>
      <c r="CA164" s="14">
        <v>12.708189000000001</v>
      </c>
      <c r="CB164" s="14">
        <v>12.735569</v>
      </c>
      <c r="CC164" s="14">
        <v>12.830655999999999</v>
      </c>
      <c r="CD164" s="14">
        <v>13.092988</v>
      </c>
      <c r="CE164" s="14">
        <v>13.104212</v>
      </c>
      <c r="CF164" s="14">
        <v>13.126555</v>
      </c>
      <c r="CG164" s="14">
        <v>13.134850999999999</v>
      </c>
      <c r="CH164" s="14">
        <v>13.387017</v>
      </c>
      <c r="CI164" s="14">
        <v>13.538462000000001</v>
      </c>
      <c r="CJ164" s="14">
        <v>13.544943999999999</v>
      </c>
      <c r="CK164" s="14">
        <v>13.192174</v>
      </c>
      <c r="CL164" s="14">
        <v>13.204742</v>
      </c>
      <c r="CM164" s="14">
        <v>13.314723000000001</v>
      </c>
      <c r="CN164" s="14">
        <v>12.986496000000001</v>
      </c>
      <c r="CO164" s="14">
        <v>13.234999999999999</v>
      </c>
      <c r="CP164" s="14">
        <v>13.384269</v>
      </c>
      <c r="CQ164" s="14">
        <v>13.701598000000001</v>
      </c>
      <c r="CR164" s="14">
        <v>13.731764</v>
      </c>
      <c r="CS164" s="14">
        <v>13.736319999999999</v>
      </c>
      <c r="CT164" s="14">
        <v>13.734201000000001</v>
      </c>
      <c r="CU164" s="14">
        <v>13.743349</v>
      </c>
      <c r="CV164" s="14">
        <v>13.747484999999999</v>
      </c>
    </row>
    <row r="165" spans="1:100" ht="13">
      <c r="A165" s="12">
        <v>42935</v>
      </c>
      <c r="B165" s="13" t="s">
        <v>29</v>
      </c>
      <c r="C165" s="13" t="s">
        <v>140</v>
      </c>
      <c r="D165" s="14">
        <v>386454.47564299998</v>
      </c>
      <c r="E165" s="14">
        <v>3798.7867759999999</v>
      </c>
      <c r="F165" s="14">
        <v>3720.7316219999998</v>
      </c>
      <c r="G165" s="14">
        <v>3610.2548139999999</v>
      </c>
      <c r="H165" s="14">
        <v>3480.3600670000001</v>
      </c>
      <c r="I165" s="14">
        <v>3366.4808659999999</v>
      </c>
      <c r="J165" s="14">
        <v>3233.5847050000002</v>
      </c>
      <c r="K165" s="14">
        <v>3153.4149470000002</v>
      </c>
      <c r="L165" s="14">
        <v>3080.7495239999998</v>
      </c>
      <c r="M165" s="14">
        <v>3015.973011</v>
      </c>
      <c r="N165" s="14">
        <v>2956.8774490000001</v>
      </c>
      <c r="O165" s="14">
        <v>2932.322748</v>
      </c>
      <c r="P165" s="14">
        <v>2902.4895040000001</v>
      </c>
      <c r="Q165" s="14">
        <v>2861.7247950000001</v>
      </c>
      <c r="R165" s="14">
        <v>2826.5526890000001</v>
      </c>
      <c r="S165" s="14">
        <v>2812.6032730000002</v>
      </c>
      <c r="T165" s="14">
        <v>2816.8194480000002</v>
      </c>
      <c r="U165" s="14">
        <v>2812.229503</v>
      </c>
      <c r="V165" s="14">
        <v>2811.566632</v>
      </c>
      <c r="W165" s="14">
        <v>2817.245496</v>
      </c>
      <c r="X165" s="14">
        <v>2828.5286759999999</v>
      </c>
      <c r="Y165" s="14">
        <v>2867.8342720000001</v>
      </c>
      <c r="Z165" s="14">
        <v>2916.1405559999998</v>
      </c>
      <c r="AA165" s="14">
        <v>2984.4281179999998</v>
      </c>
      <c r="AB165" s="14">
        <v>3040.0951920000002</v>
      </c>
      <c r="AC165" s="14">
        <v>3120.307476</v>
      </c>
      <c r="AD165" s="14">
        <v>3193.2003129999998</v>
      </c>
      <c r="AE165" s="14">
        <v>3145.100657</v>
      </c>
      <c r="AF165" s="14">
        <v>3114.772586</v>
      </c>
      <c r="AG165" s="14">
        <v>3131.8640150000001</v>
      </c>
      <c r="AH165" s="14">
        <v>3200.596732</v>
      </c>
      <c r="AI165" s="14">
        <v>3324.545173</v>
      </c>
      <c r="AJ165" s="14">
        <v>3471.8137449999999</v>
      </c>
      <c r="AK165" s="14">
        <v>3627.8197890000001</v>
      </c>
      <c r="AL165" s="14">
        <v>3736.3579420000001</v>
      </c>
      <c r="AM165" s="14">
        <v>3764.1538799999998</v>
      </c>
      <c r="AN165" s="14">
        <v>3767.4601619999999</v>
      </c>
      <c r="AO165" s="14">
        <v>3800.2387060000001</v>
      </c>
      <c r="AP165" s="14">
        <v>3847.7016010000002</v>
      </c>
      <c r="AQ165" s="14">
        <v>3935.0459190000001</v>
      </c>
      <c r="AR165" s="14">
        <v>4044.5865010000002</v>
      </c>
      <c r="AS165" s="14">
        <v>4130.3965280000002</v>
      </c>
      <c r="AT165" s="14">
        <v>4260.101208</v>
      </c>
      <c r="AU165" s="14">
        <v>4374.6285889999999</v>
      </c>
      <c r="AV165" s="14">
        <v>4439.0658290000001</v>
      </c>
      <c r="AW165" s="14">
        <v>4506.6598439999998</v>
      </c>
      <c r="AX165" s="14">
        <v>4555.3669669999999</v>
      </c>
      <c r="AY165" s="14">
        <v>4581.0661899999996</v>
      </c>
      <c r="AZ165" s="14">
        <v>4593.7683980000002</v>
      </c>
      <c r="BA165" s="14">
        <v>4603.8909309999999</v>
      </c>
      <c r="BB165" s="14">
        <v>4608.7597450000003</v>
      </c>
      <c r="BC165" s="14">
        <v>4617.442016</v>
      </c>
      <c r="BD165" s="14">
        <v>4633.7476049999996</v>
      </c>
      <c r="BE165" s="14">
        <v>4670.2880939999995</v>
      </c>
      <c r="BF165" s="14">
        <v>4689.9633729999996</v>
      </c>
      <c r="BG165" s="14">
        <v>4688.8342780000003</v>
      </c>
      <c r="BH165" s="14">
        <v>4685.8429020000003</v>
      </c>
      <c r="BI165" s="14">
        <v>4683.5973430000004</v>
      </c>
      <c r="BJ165" s="14">
        <v>4671.9725820000003</v>
      </c>
      <c r="BK165" s="14">
        <v>4682.3450409999996</v>
      </c>
      <c r="BL165" s="14">
        <v>4679.3862760000002</v>
      </c>
      <c r="BM165" s="14">
        <v>4676.3815780000004</v>
      </c>
      <c r="BN165" s="14">
        <v>4675.1414199999999</v>
      </c>
      <c r="BO165" s="14">
        <v>4666.8347789999998</v>
      </c>
      <c r="BP165" s="14">
        <v>4663.977312</v>
      </c>
      <c r="BQ165" s="14">
        <v>4669.4496760000002</v>
      </c>
      <c r="BR165" s="14">
        <v>4677.5335709999999</v>
      </c>
      <c r="BS165" s="14">
        <v>4671.5574450000004</v>
      </c>
      <c r="BT165" s="14">
        <v>4678.5410540000003</v>
      </c>
      <c r="BU165" s="14">
        <v>4679.4877710000001</v>
      </c>
      <c r="BV165" s="14">
        <v>4659.9855109999999</v>
      </c>
      <c r="BW165" s="14">
        <v>4674.9532840000002</v>
      </c>
      <c r="BX165" s="14">
        <v>4674.4641840000004</v>
      </c>
      <c r="BY165" s="14">
        <v>4677.326701</v>
      </c>
      <c r="BZ165" s="14">
        <v>4681.5403980000001</v>
      </c>
      <c r="CA165" s="14">
        <v>4672.6688009999998</v>
      </c>
      <c r="CB165" s="14">
        <v>4673.2814410000001</v>
      </c>
      <c r="CC165" s="14">
        <v>4668.7820650000003</v>
      </c>
      <c r="CD165" s="14">
        <v>4674.6004990000001</v>
      </c>
      <c r="CE165" s="14">
        <v>4669.1352820000002</v>
      </c>
      <c r="CF165" s="14">
        <v>4670.5080330000001</v>
      </c>
      <c r="CG165" s="14">
        <v>4652.441941</v>
      </c>
      <c r="CH165" s="14">
        <v>4653.2955689999999</v>
      </c>
      <c r="CI165" s="14">
        <v>4655.90182</v>
      </c>
      <c r="CJ165" s="14">
        <v>4657.8260319999999</v>
      </c>
      <c r="CK165" s="14">
        <v>4655.3100050000003</v>
      </c>
      <c r="CL165" s="14">
        <v>4654.2171280000002</v>
      </c>
      <c r="CM165" s="14">
        <v>4620.207488</v>
      </c>
      <c r="CN165" s="14">
        <v>4599.3021289999997</v>
      </c>
      <c r="CO165" s="14">
        <v>4531.8540050000001</v>
      </c>
      <c r="CP165" s="14">
        <v>4484.0427419999996</v>
      </c>
      <c r="CQ165" s="14">
        <v>4459.9697200000001</v>
      </c>
      <c r="CR165" s="14">
        <v>4401.5307290000001</v>
      </c>
      <c r="CS165" s="14">
        <v>4336.9940749999996</v>
      </c>
      <c r="CT165" s="14">
        <v>4246.6836800000001</v>
      </c>
      <c r="CU165" s="14">
        <v>4151.5228189999998</v>
      </c>
      <c r="CV165" s="14">
        <v>4006.7413369999999</v>
      </c>
    </row>
    <row r="166" spans="1:100" ht="13">
      <c r="A166" s="12">
        <v>42935</v>
      </c>
      <c r="B166" s="13" t="s">
        <v>30</v>
      </c>
      <c r="C166" s="13" t="s">
        <v>140</v>
      </c>
      <c r="D166" s="14">
        <v>119283.846871</v>
      </c>
      <c r="E166" s="14">
        <v>549.340915</v>
      </c>
      <c r="F166" s="14">
        <v>526.04770599999995</v>
      </c>
      <c r="G166" s="14">
        <v>522.78244700000005</v>
      </c>
      <c r="H166" s="14">
        <v>503.46836100000002</v>
      </c>
      <c r="I166" s="14">
        <v>504.03625699999998</v>
      </c>
      <c r="J166" s="14">
        <v>503.53638100000001</v>
      </c>
      <c r="K166" s="14">
        <v>503.66183599999999</v>
      </c>
      <c r="L166" s="14">
        <v>505.32248800000002</v>
      </c>
      <c r="M166" s="14">
        <v>505.63783699999999</v>
      </c>
      <c r="N166" s="14">
        <v>503.80629699999997</v>
      </c>
      <c r="O166" s="14">
        <v>505.06594999999999</v>
      </c>
      <c r="P166" s="14">
        <v>505.08837</v>
      </c>
      <c r="Q166" s="14">
        <v>503.82982800000002</v>
      </c>
      <c r="R166" s="14">
        <v>505.40409599999998</v>
      </c>
      <c r="S166" s="14">
        <v>505.90821399999999</v>
      </c>
      <c r="T166" s="14">
        <v>505.75391400000001</v>
      </c>
      <c r="U166" s="14">
        <v>504.61773399999998</v>
      </c>
      <c r="V166" s="14">
        <v>503.58200699999998</v>
      </c>
      <c r="W166" s="14">
        <v>504.63479599999999</v>
      </c>
      <c r="X166" s="14">
        <v>506.027806</v>
      </c>
      <c r="Y166" s="14">
        <v>510.15373199999999</v>
      </c>
      <c r="Z166" s="14">
        <v>507.42235099999999</v>
      </c>
      <c r="AA166" s="14">
        <v>507.73324700000001</v>
      </c>
      <c r="AB166" s="14">
        <v>506.07873799999999</v>
      </c>
      <c r="AC166" s="14">
        <v>512.43118400000003</v>
      </c>
      <c r="AD166" s="14">
        <v>516.01725599999997</v>
      </c>
      <c r="AE166" s="14">
        <v>512.24897599999997</v>
      </c>
      <c r="AF166" s="14">
        <v>509.769881</v>
      </c>
      <c r="AG166" s="14">
        <v>515.09541400000001</v>
      </c>
      <c r="AH166" s="14">
        <v>514.41550500000005</v>
      </c>
      <c r="AI166" s="14">
        <v>524.79613400000005</v>
      </c>
      <c r="AJ166" s="14">
        <v>551.54687799999999</v>
      </c>
      <c r="AK166" s="14">
        <v>605.19797200000005</v>
      </c>
      <c r="AL166" s="14">
        <v>629.135042</v>
      </c>
      <c r="AM166" s="14">
        <v>650.88838499999997</v>
      </c>
      <c r="AN166" s="14">
        <v>669.92819599999996</v>
      </c>
      <c r="AO166" s="14">
        <v>691.17837399999996</v>
      </c>
      <c r="AP166" s="14">
        <v>722.80090399999995</v>
      </c>
      <c r="AQ166" s="14">
        <v>760.95759699999996</v>
      </c>
      <c r="AR166" s="14">
        <v>854.38051299999995</v>
      </c>
      <c r="AS166" s="14">
        <v>958.85163799999998</v>
      </c>
      <c r="AT166" s="14">
        <v>1020.2272400000001</v>
      </c>
      <c r="AU166" s="14">
        <v>1090.0668250000001</v>
      </c>
      <c r="AV166" s="14">
        <v>1189.0934810000001</v>
      </c>
      <c r="AW166" s="14">
        <v>1297.3450680000001</v>
      </c>
      <c r="AX166" s="14">
        <v>1466.6229269999999</v>
      </c>
      <c r="AY166" s="14">
        <v>1673.0885310000001</v>
      </c>
      <c r="AZ166" s="14">
        <v>1810.6080770000001</v>
      </c>
      <c r="BA166" s="14">
        <v>1939.015543</v>
      </c>
      <c r="BB166" s="14">
        <v>2049.2790920000002</v>
      </c>
      <c r="BC166" s="14">
        <v>2140.2447390000002</v>
      </c>
      <c r="BD166" s="14">
        <v>2273.463491</v>
      </c>
      <c r="BE166" s="14">
        <v>2288.37455</v>
      </c>
      <c r="BF166" s="14">
        <v>2380.0240819999999</v>
      </c>
      <c r="BG166" s="14">
        <v>2478.2757750000001</v>
      </c>
      <c r="BH166" s="14">
        <v>2555.2571109999999</v>
      </c>
      <c r="BI166" s="14">
        <v>2615.2569199999998</v>
      </c>
      <c r="BJ166" s="14">
        <v>2604.4782230000001</v>
      </c>
      <c r="BK166" s="14">
        <v>2576.3039250000002</v>
      </c>
      <c r="BL166" s="14">
        <v>2554.7002189999998</v>
      </c>
      <c r="BM166" s="14">
        <v>2489.1572169999999</v>
      </c>
      <c r="BN166" s="14">
        <v>2479.8233049999999</v>
      </c>
      <c r="BO166" s="14">
        <v>2400.1163750000001</v>
      </c>
      <c r="BP166" s="14">
        <v>2347.7550390000001</v>
      </c>
      <c r="BQ166" s="14">
        <v>2289.2438360000001</v>
      </c>
      <c r="BR166" s="14">
        <v>2327.0628230000002</v>
      </c>
      <c r="BS166" s="14">
        <v>2298.794625</v>
      </c>
      <c r="BT166" s="14">
        <v>2341.0662179999999</v>
      </c>
      <c r="BU166" s="14">
        <v>2355.4672449999998</v>
      </c>
      <c r="BV166" s="14">
        <v>2348.2891650000001</v>
      </c>
      <c r="BW166" s="14">
        <v>2375.8703300000002</v>
      </c>
      <c r="BX166" s="14">
        <v>2338.4694979999999</v>
      </c>
      <c r="BY166" s="14">
        <v>2289.5683250000002</v>
      </c>
      <c r="BZ166" s="14">
        <v>2188.8154</v>
      </c>
      <c r="CA166" s="14">
        <v>2114.342537</v>
      </c>
      <c r="CB166" s="14">
        <v>2041.3458290000001</v>
      </c>
      <c r="CC166" s="14">
        <v>1916.9302419999999</v>
      </c>
      <c r="CD166" s="14">
        <v>1775.4065639999999</v>
      </c>
      <c r="CE166" s="14">
        <v>1714.277456</v>
      </c>
      <c r="CF166" s="14">
        <v>1572.3320209999999</v>
      </c>
      <c r="CG166" s="14">
        <v>1437.1181959999999</v>
      </c>
      <c r="CH166" s="14">
        <v>1312.294048</v>
      </c>
      <c r="CI166" s="14">
        <v>1263.4734559999999</v>
      </c>
      <c r="CJ166" s="14">
        <v>1234.538135</v>
      </c>
      <c r="CK166" s="14">
        <v>1139.246308</v>
      </c>
      <c r="CL166" s="14">
        <v>987.30344200000002</v>
      </c>
      <c r="CM166" s="14">
        <v>902.18139499999995</v>
      </c>
      <c r="CN166" s="14">
        <v>804.81248000000005</v>
      </c>
      <c r="CO166" s="14">
        <v>741.64936899999998</v>
      </c>
      <c r="CP166" s="14">
        <v>709.61217499999998</v>
      </c>
      <c r="CQ166" s="14">
        <v>702.26297499999998</v>
      </c>
      <c r="CR166" s="14">
        <v>693.96704999999997</v>
      </c>
      <c r="CS166" s="14">
        <v>661.14479800000004</v>
      </c>
      <c r="CT166" s="14">
        <v>618.28645600000004</v>
      </c>
      <c r="CU166" s="14">
        <v>585.18221600000004</v>
      </c>
      <c r="CV166" s="14">
        <v>576.33334600000001</v>
      </c>
    </row>
    <row r="167" spans="1:100" ht="13">
      <c r="A167" s="12">
        <v>42935</v>
      </c>
      <c r="B167" s="13" t="s">
        <v>31</v>
      </c>
      <c r="C167" s="13" t="s">
        <v>140</v>
      </c>
      <c r="D167" s="14">
        <v>539171.00011499994</v>
      </c>
      <c r="E167" s="14">
        <v>4512.4775540000001</v>
      </c>
      <c r="F167" s="14">
        <v>4412.0121879999997</v>
      </c>
      <c r="G167" s="14">
        <v>4333.1067359999997</v>
      </c>
      <c r="H167" s="14">
        <v>4309.6730200000002</v>
      </c>
      <c r="I167" s="14">
        <v>4286.7897350000003</v>
      </c>
      <c r="J167" s="14">
        <v>4264.2100460000001</v>
      </c>
      <c r="K167" s="14">
        <v>4198.5890449999997</v>
      </c>
      <c r="L167" s="14">
        <v>4150.3392940000003</v>
      </c>
      <c r="M167" s="14">
        <v>4121.2091419999997</v>
      </c>
      <c r="N167" s="14">
        <v>4097.6541880000004</v>
      </c>
      <c r="O167" s="14">
        <v>4071.8092059999999</v>
      </c>
      <c r="P167" s="14">
        <v>4053.0884609999998</v>
      </c>
      <c r="Q167" s="14">
        <v>4045.5001950000001</v>
      </c>
      <c r="R167" s="14">
        <v>4019.1091590000001</v>
      </c>
      <c r="S167" s="14">
        <v>4029.2433620000002</v>
      </c>
      <c r="T167" s="14">
        <v>4051.9672559999999</v>
      </c>
      <c r="U167" s="14">
        <v>4039.8158549999998</v>
      </c>
      <c r="V167" s="14">
        <v>4031.4208269999999</v>
      </c>
      <c r="W167" s="14">
        <v>4030.7202630000002</v>
      </c>
      <c r="X167" s="14">
        <v>4053.9767360000001</v>
      </c>
      <c r="Y167" s="14">
        <v>4127.0326969999996</v>
      </c>
      <c r="Z167" s="14">
        <v>4179.6205600000003</v>
      </c>
      <c r="AA167" s="14">
        <v>4214.9013340000001</v>
      </c>
      <c r="AB167" s="14">
        <v>4258.6073479999995</v>
      </c>
      <c r="AC167" s="14">
        <v>4339.8241760000001</v>
      </c>
      <c r="AD167" s="14">
        <v>4379.1544000000004</v>
      </c>
      <c r="AE167" s="14">
        <v>4417.7763050000003</v>
      </c>
      <c r="AF167" s="14">
        <v>4412.8318989999998</v>
      </c>
      <c r="AG167" s="14">
        <v>4444.2390500000001</v>
      </c>
      <c r="AH167" s="14">
        <v>4537.4366090000003</v>
      </c>
      <c r="AI167" s="14">
        <v>4593.0131620000002</v>
      </c>
      <c r="AJ167" s="14">
        <v>4741.4777260000001</v>
      </c>
      <c r="AK167" s="14">
        <v>4958.1772810000002</v>
      </c>
      <c r="AL167" s="14">
        <v>5082.4050239999997</v>
      </c>
      <c r="AM167" s="14">
        <v>5207.153327</v>
      </c>
      <c r="AN167" s="14">
        <v>5297.4638930000001</v>
      </c>
      <c r="AO167" s="14">
        <v>5494.9984780000004</v>
      </c>
      <c r="AP167" s="14">
        <v>5690.071183</v>
      </c>
      <c r="AQ167" s="14">
        <v>5793.9006579999996</v>
      </c>
      <c r="AR167" s="14">
        <v>5860.9316769999996</v>
      </c>
      <c r="AS167" s="14">
        <v>5943.9616610000003</v>
      </c>
      <c r="AT167" s="14">
        <v>6107.9857920000004</v>
      </c>
      <c r="AU167" s="14">
        <v>6250.1150479999997</v>
      </c>
      <c r="AV167" s="14">
        <v>6368.0326940000004</v>
      </c>
      <c r="AW167" s="14">
        <v>6466.927087</v>
      </c>
      <c r="AX167" s="14">
        <v>6529.2437849999997</v>
      </c>
      <c r="AY167" s="14">
        <v>6600.4862400000002</v>
      </c>
      <c r="AZ167" s="14">
        <v>6672.5827630000003</v>
      </c>
      <c r="BA167" s="14">
        <v>6702.9821579999998</v>
      </c>
      <c r="BB167" s="14">
        <v>6694.4595319999999</v>
      </c>
      <c r="BC167" s="14">
        <v>6720.018615</v>
      </c>
      <c r="BD167" s="14">
        <v>6715.7996119999998</v>
      </c>
      <c r="BE167" s="14">
        <v>6751.099878</v>
      </c>
      <c r="BF167" s="14">
        <v>6788.7008729999998</v>
      </c>
      <c r="BG167" s="14">
        <v>6798.611022</v>
      </c>
      <c r="BH167" s="14">
        <v>6821.6750400000001</v>
      </c>
      <c r="BI167" s="14">
        <v>6846.3586189999996</v>
      </c>
      <c r="BJ167" s="14">
        <v>6847.8842020000002</v>
      </c>
      <c r="BK167" s="14">
        <v>6870.9667929999996</v>
      </c>
      <c r="BL167" s="14">
        <v>6881.3261640000001</v>
      </c>
      <c r="BM167" s="14">
        <v>6901.0451229999999</v>
      </c>
      <c r="BN167" s="14">
        <v>6936.5030829999996</v>
      </c>
      <c r="BO167" s="14">
        <v>6962.6326129999998</v>
      </c>
      <c r="BP167" s="14">
        <v>6944.0900019999999</v>
      </c>
      <c r="BQ167" s="14">
        <v>6933.3301879999999</v>
      </c>
      <c r="BR167" s="14">
        <v>6849.8280549999999</v>
      </c>
      <c r="BS167" s="14">
        <v>6828.669089</v>
      </c>
      <c r="BT167" s="14">
        <v>6800.4109900000003</v>
      </c>
      <c r="BU167" s="14">
        <v>6799.4195229999996</v>
      </c>
      <c r="BV167" s="14">
        <v>6770.2944989999996</v>
      </c>
      <c r="BW167" s="14">
        <v>6730.9225109999998</v>
      </c>
      <c r="BX167" s="14">
        <v>6698.58554</v>
      </c>
      <c r="BY167" s="14">
        <v>6616.2795070000002</v>
      </c>
      <c r="BZ167" s="14">
        <v>6584.6769690000001</v>
      </c>
      <c r="CA167" s="14">
        <v>6581.4864070000003</v>
      </c>
      <c r="CB167" s="14">
        <v>6584.5935529999997</v>
      </c>
      <c r="CC167" s="14">
        <v>6498.897422</v>
      </c>
      <c r="CD167" s="14">
        <v>6497.1644580000002</v>
      </c>
      <c r="CE167" s="14">
        <v>6481.1907979999996</v>
      </c>
      <c r="CF167" s="14">
        <v>6489.5975070000004</v>
      </c>
      <c r="CG167" s="14">
        <v>6512.6130510000003</v>
      </c>
      <c r="CH167" s="14">
        <v>6514.8880950000002</v>
      </c>
      <c r="CI167" s="14">
        <v>6502.2027289999996</v>
      </c>
      <c r="CJ167" s="14">
        <v>6488.5429629999999</v>
      </c>
      <c r="CK167" s="14">
        <v>6451.8589789999996</v>
      </c>
      <c r="CL167" s="14">
        <v>6407.4163479999997</v>
      </c>
      <c r="CM167" s="14">
        <v>6240.5749660000001</v>
      </c>
      <c r="CN167" s="14">
        <v>6097.1589899999999</v>
      </c>
      <c r="CO167" s="14">
        <v>5919.7650149999999</v>
      </c>
      <c r="CP167" s="14">
        <v>5736.2712700000002</v>
      </c>
      <c r="CQ167" s="14">
        <v>5500.9225509999997</v>
      </c>
      <c r="CR167" s="14">
        <v>5278.2335190000003</v>
      </c>
      <c r="CS167" s="14">
        <v>5092.8255349999999</v>
      </c>
      <c r="CT167" s="14">
        <v>4923.6867169999996</v>
      </c>
      <c r="CU167" s="14">
        <v>4806.8087500000001</v>
      </c>
      <c r="CV167" s="14">
        <v>4684.6661670000003</v>
      </c>
    </row>
    <row r="168" spans="1:100" ht="13">
      <c r="A168" s="12">
        <v>42935</v>
      </c>
      <c r="B168" s="13" t="s">
        <v>32</v>
      </c>
      <c r="C168" s="13" t="s">
        <v>140</v>
      </c>
      <c r="D168" s="14">
        <v>2039.0886869999999</v>
      </c>
      <c r="E168" s="14">
        <v>4.2227030000000001</v>
      </c>
      <c r="F168" s="14">
        <v>3.1609060000000002</v>
      </c>
      <c r="G168" s="14">
        <v>3.2840500000000001</v>
      </c>
      <c r="H168" s="14">
        <v>4.0888669999999996</v>
      </c>
      <c r="I168" s="14">
        <v>9.4696400000000001</v>
      </c>
      <c r="J168" s="14">
        <v>10.460137</v>
      </c>
      <c r="K168" s="14">
        <v>10.438739999999999</v>
      </c>
      <c r="L168" s="14">
        <v>10.435547</v>
      </c>
      <c r="M168" s="14">
        <v>5.2264699999999999</v>
      </c>
      <c r="N168" s="14">
        <v>4.4649140000000003</v>
      </c>
      <c r="O168" s="14">
        <v>4.4654939999999996</v>
      </c>
      <c r="P168" s="14">
        <v>4.456963</v>
      </c>
      <c r="Q168" s="14">
        <v>4.4546609999999998</v>
      </c>
      <c r="R168" s="14">
        <v>4.4495319999999996</v>
      </c>
      <c r="S168" s="14">
        <v>4.3936200000000003</v>
      </c>
      <c r="T168" s="14">
        <v>4.4087449999999997</v>
      </c>
      <c r="U168" s="14">
        <v>4.4261730000000004</v>
      </c>
      <c r="V168" s="14">
        <v>4.4247690000000004</v>
      </c>
      <c r="W168" s="14">
        <v>4.4268749999999999</v>
      </c>
      <c r="X168" s="14">
        <v>4.4281689999999996</v>
      </c>
      <c r="Y168" s="14">
        <v>4.9264419999999998</v>
      </c>
      <c r="Z168" s="14">
        <v>5.0193659999999998</v>
      </c>
      <c r="AA168" s="14">
        <v>5.0773729999999997</v>
      </c>
      <c r="AB168" s="14">
        <v>5.2911299999999999</v>
      </c>
      <c r="AC168" s="14">
        <v>13.615237</v>
      </c>
      <c r="AD168" s="14">
        <v>13.667388000000001</v>
      </c>
      <c r="AE168" s="14">
        <v>13.688980000000001</v>
      </c>
      <c r="AF168" s="14">
        <v>13.577578000000001</v>
      </c>
      <c r="AG168" s="14">
        <v>13.141786</v>
      </c>
      <c r="AH168" s="14">
        <v>12.946013000000001</v>
      </c>
      <c r="AI168" s="14">
        <v>12.958466</v>
      </c>
      <c r="AJ168" s="14">
        <v>12.949348000000001</v>
      </c>
      <c r="AK168" s="14">
        <v>17.544098999999999</v>
      </c>
      <c r="AL168" s="14">
        <v>18.763521999999998</v>
      </c>
      <c r="AM168" s="14">
        <v>18.187301999999999</v>
      </c>
      <c r="AN168" s="14">
        <v>18.26754</v>
      </c>
      <c r="AO168" s="14">
        <v>18.177928000000001</v>
      </c>
      <c r="AP168" s="14">
        <v>18.055187</v>
      </c>
      <c r="AQ168" s="14">
        <v>17.925909999999998</v>
      </c>
      <c r="AR168" s="14">
        <v>17.920383000000001</v>
      </c>
      <c r="AS168" s="14">
        <v>17.971962999999999</v>
      </c>
      <c r="AT168" s="14">
        <v>17.945473</v>
      </c>
      <c r="AU168" s="14">
        <v>17.927710999999999</v>
      </c>
      <c r="AV168" s="14">
        <v>25.962114</v>
      </c>
      <c r="AW168" s="14">
        <v>38.394123999999998</v>
      </c>
      <c r="AX168" s="14">
        <v>38.419244999999997</v>
      </c>
      <c r="AY168" s="14">
        <v>38.286985999999999</v>
      </c>
      <c r="AZ168" s="14">
        <v>38.267246</v>
      </c>
      <c r="BA168" s="14">
        <v>38.188155000000002</v>
      </c>
      <c r="BB168" s="14">
        <v>38.529575000000001</v>
      </c>
      <c r="BC168" s="14">
        <v>38.757843000000001</v>
      </c>
      <c r="BD168" s="14">
        <v>38.453240000000001</v>
      </c>
      <c r="BE168" s="14">
        <v>30.054801000000001</v>
      </c>
      <c r="BF168" s="14">
        <v>30.068752</v>
      </c>
      <c r="BG168" s="14">
        <v>30.024704</v>
      </c>
      <c r="BH168" s="14">
        <v>30.044347999999999</v>
      </c>
      <c r="BI168" s="14">
        <v>30.149635</v>
      </c>
      <c r="BJ168" s="14">
        <v>30.098621000000001</v>
      </c>
      <c r="BK168" s="14">
        <v>31.819678</v>
      </c>
      <c r="BL168" s="14">
        <v>32.024521999999997</v>
      </c>
      <c r="BM168" s="14">
        <v>41.277498000000001</v>
      </c>
      <c r="BN168" s="14">
        <v>40.998995999999998</v>
      </c>
      <c r="BO168" s="14">
        <v>41.600616000000002</v>
      </c>
      <c r="BP168" s="14">
        <v>41.185847000000003</v>
      </c>
      <c r="BQ168" s="14">
        <v>37.202406000000003</v>
      </c>
      <c r="BR168" s="14">
        <v>34.675130000000003</v>
      </c>
      <c r="BS168" s="14">
        <v>34.706155000000003</v>
      </c>
      <c r="BT168" s="14">
        <v>34.562832</v>
      </c>
      <c r="BU168" s="14">
        <v>34.695245999999997</v>
      </c>
      <c r="BV168" s="14">
        <v>34.244430999999999</v>
      </c>
      <c r="BW168" s="14">
        <v>33.168984999999999</v>
      </c>
      <c r="BX168" s="14">
        <v>32.387193000000003</v>
      </c>
      <c r="BY168" s="14">
        <v>32.354801999999999</v>
      </c>
      <c r="BZ168" s="14">
        <v>32.333672</v>
      </c>
      <c r="CA168" s="14">
        <v>32.212235</v>
      </c>
      <c r="CB168" s="14">
        <v>32.227952999999999</v>
      </c>
      <c r="CC168" s="14">
        <v>32.141755000000003</v>
      </c>
      <c r="CD168" s="14">
        <v>32.355263000000001</v>
      </c>
      <c r="CE168" s="14">
        <v>32.162526</v>
      </c>
      <c r="CF168" s="14">
        <v>32.241791999999997</v>
      </c>
      <c r="CG168" s="14">
        <v>32.065890000000003</v>
      </c>
      <c r="CH168" s="14">
        <v>31.888137</v>
      </c>
      <c r="CI168" s="14">
        <v>31.945706000000001</v>
      </c>
      <c r="CJ168" s="14">
        <v>31.927174000000001</v>
      </c>
      <c r="CK168" s="14">
        <v>31.867926000000001</v>
      </c>
      <c r="CL168" s="14">
        <v>31.840999</v>
      </c>
      <c r="CM168" s="14">
        <v>31.876495999999999</v>
      </c>
      <c r="CN168" s="14">
        <v>30.279045</v>
      </c>
      <c r="CO168" s="14">
        <v>4.3321370000000003</v>
      </c>
      <c r="CP168" s="14">
        <v>2.9082249999999998</v>
      </c>
      <c r="CQ168" s="14">
        <v>2.9382649999999999</v>
      </c>
      <c r="CR168" s="14">
        <v>2.9919199999999999</v>
      </c>
      <c r="CS168" s="14">
        <v>20.367048</v>
      </c>
      <c r="CT168" s="14">
        <v>14.016026</v>
      </c>
      <c r="CU168" s="14">
        <v>13.413907</v>
      </c>
      <c r="CV168" s="14">
        <v>13.017764</v>
      </c>
    </row>
    <row r="169" spans="1:100" ht="13">
      <c r="A169" s="12">
        <v>42935</v>
      </c>
      <c r="B169" s="13" t="s">
        <v>33</v>
      </c>
      <c r="C169" s="13" t="s">
        <v>140</v>
      </c>
      <c r="D169" s="14">
        <v>89906.259260000006</v>
      </c>
      <c r="E169" s="14">
        <v>937.94223099999999</v>
      </c>
      <c r="F169" s="14">
        <v>938.12018999999998</v>
      </c>
      <c r="G169" s="14">
        <v>938.19630800000004</v>
      </c>
      <c r="H169" s="14">
        <v>938.17765199999997</v>
      </c>
      <c r="I169" s="14">
        <v>938.25379999999996</v>
      </c>
      <c r="J169" s="14">
        <v>937.65711099999999</v>
      </c>
      <c r="K169" s="14">
        <v>937.13411499999995</v>
      </c>
      <c r="L169" s="14">
        <v>937.03330200000005</v>
      </c>
      <c r="M169" s="14">
        <v>937.29480899999999</v>
      </c>
      <c r="N169" s="14">
        <v>937.46717699999999</v>
      </c>
      <c r="O169" s="14">
        <v>937.54606699999999</v>
      </c>
      <c r="P169" s="14">
        <v>937.55627400000003</v>
      </c>
      <c r="Q169" s="14">
        <v>937.37819999999999</v>
      </c>
      <c r="R169" s="14">
        <v>937.62839299999996</v>
      </c>
      <c r="S169" s="14">
        <v>937.73848499999997</v>
      </c>
      <c r="T169" s="14">
        <v>937.80580799999996</v>
      </c>
      <c r="U169" s="14">
        <v>937.807233</v>
      </c>
      <c r="V169" s="14">
        <v>937.79099099999996</v>
      </c>
      <c r="W169" s="14">
        <v>938.11836500000004</v>
      </c>
      <c r="X169" s="14">
        <v>938.15491699999995</v>
      </c>
      <c r="Y169" s="14">
        <v>938.26357499999995</v>
      </c>
      <c r="Z169" s="14">
        <v>938.12536299999999</v>
      </c>
      <c r="AA169" s="14">
        <v>938.086905</v>
      </c>
      <c r="AB169" s="14">
        <v>938.03511900000001</v>
      </c>
      <c r="AC169" s="14">
        <v>938.32780100000002</v>
      </c>
      <c r="AD169" s="14">
        <v>938.03109199999994</v>
      </c>
      <c r="AE169" s="14">
        <v>938.453846</v>
      </c>
      <c r="AF169" s="14">
        <v>938.24825599999997</v>
      </c>
      <c r="AG169" s="14">
        <v>938.62836600000003</v>
      </c>
      <c r="AH169" s="14">
        <v>938.45151299999998</v>
      </c>
      <c r="AI169" s="14">
        <v>938.49445400000002</v>
      </c>
      <c r="AJ169" s="14">
        <v>938.33586300000002</v>
      </c>
      <c r="AK169" s="14">
        <v>938.48629000000005</v>
      </c>
      <c r="AL169" s="14">
        <v>938.416875</v>
      </c>
      <c r="AM169" s="14">
        <v>938.23365000000001</v>
      </c>
      <c r="AN169" s="14">
        <v>938.26430200000004</v>
      </c>
      <c r="AO169" s="14">
        <v>938.27599699999996</v>
      </c>
      <c r="AP169" s="14">
        <v>938.42638599999998</v>
      </c>
      <c r="AQ169" s="14">
        <v>938.33730500000001</v>
      </c>
      <c r="AR169" s="14">
        <v>938.21267799999998</v>
      </c>
      <c r="AS169" s="14">
        <v>939.24763900000005</v>
      </c>
      <c r="AT169" s="14">
        <v>939.60277799999994</v>
      </c>
      <c r="AU169" s="14">
        <v>939.48127099999999</v>
      </c>
      <c r="AV169" s="14">
        <v>939.50246600000003</v>
      </c>
      <c r="AW169" s="14">
        <v>939.43934200000001</v>
      </c>
      <c r="AX169" s="14">
        <v>939.12105099999997</v>
      </c>
      <c r="AY169" s="14">
        <v>939.274406</v>
      </c>
      <c r="AZ169" s="14">
        <v>939.08745799999997</v>
      </c>
      <c r="BA169" s="14">
        <v>938.30221300000005</v>
      </c>
      <c r="BB169" s="14">
        <v>937.57168100000001</v>
      </c>
      <c r="BC169" s="14">
        <v>937.45072200000004</v>
      </c>
      <c r="BD169" s="14">
        <v>937.18730600000004</v>
      </c>
      <c r="BE169" s="14">
        <v>937.03882799999997</v>
      </c>
      <c r="BF169" s="14">
        <v>936.893372</v>
      </c>
      <c r="BG169" s="14">
        <v>937.05133499999999</v>
      </c>
      <c r="BH169" s="14">
        <v>936.85352699999999</v>
      </c>
      <c r="BI169" s="14">
        <v>936.50605900000005</v>
      </c>
      <c r="BJ169" s="14">
        <v>936.43922399999997</v>
      </c>
      <c r="BK169" s="14">
        <v>936.40168000000006</v>
      </c>
      <c r="BL169" s="14">
        <v>936.06010400000002</v>
      </c>
      <c r="BM169" s="14">
        <v>935.92017599999997</v>
      </c>
      <c r="BN169" s="14">
        <v>935.37261699999999</v>
      </c>
      <c r="BO169" s="14">
        <v>935.37272599999994</v>
      </c>
      <c r="BP169" s="14">
        <v>935.14016500000002</v>
      </c>
      <c r="BQ169" s="14">
        <v>935.02376600000002</v>
      </c>
      <c r="BR169" s="14">
        <v>934.69718499999999</v>
      </c>
      <c r="BS169" s="14">
        <v>934.77881200000002</v>
      </c>
      <c r="BT169" s="14">
        <v>934.68423900000005</v>
      </c>
      <c r="BU169" s="14">
        <v>934.58185900000001</v>
      </c>
      <c r="BV169" s="14">
        <v>934.45433200000002</v>
      </c>
      <c r="BW169" s="14">
        <v>934.36883399999999</v>
      </c>
      <c r="BX169" s="14">
        <v>934.33319500000005</v>
      </c>
      <c r="BY169" s="14">
        <v>933.92054399999995</v>
      </c>
      <c r="BZ169" s="14">
        <v>934.07365200000004</v>
      </c>
      <c r="CA169" s="14">
        <v>934.21965699999998</v>
      </c>
      <c r="CB169" s="14">
        <v>934.00736199999994</v>
      </c>
      <c r="CC169" s="14">
        <v>934.16643299999998</v>
      </c>
      <c r="CD169" s="14">
        <v>934.361672</v>
      </c>
      <c r="CE169" s="14">
        <v>933.84080800000004</v>
      </c>
      <c r="CF169" s="14">
        <v>933.941101</v>
      </c>
      <c r="CG169" s="14">
        <v>933.76119100000005</v>
      </c>
      <c r="CH169" s="14">
        <v>933.86864300000002</v>
      </c>
      <c r="CI169" s="14">
        <v>933.56262900000002</v>
      </c>
      <c r="CJ169" s="14">
        <v>933.43714299999999</v>
      </c>
      <c r="CK169" s="14">
        <v>933.48659699999996</v>
      </c>
      <c r="CL169" s="14">
        <v>933.37918200000001</v>
      </c>
      <c r="CM169" s="14">
        <v>933.299533</v>
      </c>
      <c r="CN169" s="14">
        <v>933.26441699999998</v>
      </c>
      <c r="CO169" s="14">
        <v>933.28009899999995</v>
      </c>
      <c r="CP169" s="14">
        <v>933.27170999999998</v>
      </c>
      <c r="CQ169" s="14">
        <v>933.14408800000001</v>
      </c>
      <c r="CR169" s="14">
        <v>933.40414599999997</v>
      </c>
      <c r="CS169" s="14">
        <v>933.44571699999995</v>
      </c>
      <c r="CT169" s="14">
        <v>933.51787100000001</v>
      </c>
      <c r="CU169" s="14">
        <v>933.66439300000002</v>
      </c>
      <c r="CV169" s="14">
        <v>933.76324</v>
      </c>
    </row>
    <row r="170" spans="1:100" ht="13">
      <c r="A170" s="12">
        <v>42935</v>
      </c>
      <c r="B170" s="13" t="s">
        <v>34</v>
      </c>
      <c r="C170" s="13" t="s">
        <v>140</v>
      </c>
      <c r="D170" s="14">
        <v>55.626710000000003</v>
      </c>
      <c r="E170" s="14">
        <v>0.61752700000000005</v>
      </c>
      <c r="F170" s="14">
        <v>0.563365</v>
      </c>
      <c r="G170" s="14">
        <v>0.71257400000000004</v>
      </c>
      <c r="H170" s="14">
        <v>0.60689899999999997</v>
      </c>
      <c r="I170" s="14">
        <v>0.182201</v>
      </c>
      <c r="J170" s="14">
        <v>0.454403</v>
      </c>
      <c r="K170" s="14">
        <v>0.56347999999999998</v>
      </c>
      <c r="L170" s="14">
        <v>0.90370600000000001</v>
      </c>
      <c r="M170" s="14">
        <v>0.48817100000000002</v>
      </c>
      <c r="N170" s="14">
        <v>0.104037</v>
      </c>
      <c r="O170" s="14">
        <v>0.93671199999999999</v>
      </c>
      <c r="P170" s="14">
        <v>0.53625999999999996</v>
      </c>
      <c r="Q170" s="14">
        <v>0.51115200000000005</v>
      </c>
      <c r="R170" s="14">
        <v>0.553203</v>
      </c>
      <c r="S170" s="14">
        <v>0.53782700000000006</v>
      </c>
      <c r="T170" s="14">
        <v>0.54742400000000002</v>
      </c>
      <c r="U170" s="14">
        <v>0.56751799999999997</v>
      </c>
      <c r="V170" s="14">
        <v>0.55188899999999996</v>
      </c>
      <c r="W170" s="14">
        <v>0.57025999999999999</v>
      </c>
      <c r="X170" s="14">
        <v>0.58210499999999998</v>
      </c>
      <c r="Y170" s="14">
        <v>1.050352</v>
      </c>
      <c r="Z170" s="14">
        <v>-0.13670399999999999</v>
      </c>
      <c r="AA170" s="14">
        <v>0.55445100000000003</v>
      </c>
      <c r="AB170" s="14">
        <v>0.18203900000000001</v>
      </c>
      <c r="AC170" s="14">
        <v>0.99069600000000002</v>
      </c>
      <c r="AD170" s="14">
        <v>0.17352200000000001</v>
      </c>
      <c r="AE170" s="14">
        <v>0.60727600000000004</v>
      </c>
      <c r="AF170" s="14">
        <v>0.19320999999999999</v>
      </c>
      <c r="AG170" s="14">
        <v>0.60258699999999998</v>
      </c>
      <c r="AH170" s="14">
        <v>0.58310799999999996</v>
      </c>
      <c r="AI170" s="14">
        <v>0.85482400000000003</v>
      </c>
      <c r="AJ170" s="14">
        <v>0.68533900000000003</v>
      </c>
      <c r="AK170" s="14">
        <v>0.80831399999999998</v>
      </c>
      <c r="AL170" s="14">
        <v>0.51673100000000005</v>
      </c>
      <c r="AM170" s="14">
        <v>-3.1719999999999999E-3</v>
      </c>
      <c r="AN170" s="14">
        <v>0.42550399999999999</v>
      </c>
      <c r="AO170" s="14">
        <v>0.446075</v>
      </c>
      <c r="AP170" s="14">
        <v>0.434249</v>
      </c>
      <c r="AQ170" s="14">
        <v>0.39025799999999999</v>
      </c>
      <c r="AR170" s="14">
        <v>0.48318499999999998</v>
      </c>
      <c r="AS170" s="14">
        <v>0.53267299999999995</v>
      </c>
      <c r="AT170" s="14">
        <v>0.43012499999999998</v>
      </c>
      <c r="AU170" s="14">
        <v>0.54955699999999996</v>
      </c>
      <c r="AV170" s="14">
        <v>0.79778800000000005</v>
      </c>
      <c r="AW170" s="14">
        <v>0.33817199999999997</v>
      </c>
      <c r="AX170" s="14">
        <v>0.56006199999999995</v>
      </c>
      <c r="AY170" s="14">
        <v>0.60772899999999996</v>
      </c>
      <c r="AZ170" s="14">
        <v>-0.30305399999999999</v>
      </c>
      <c r="BA170" s="14">
        <v>0.26732499999999998</v>
      </c>
      <c r="BB170" s="14">
        <v>0.111902</v>
      </c>
      <c r="BC170" s="14">
        <v>1.3635390000000001</v>
      </c>
      <c r="BD170" s="14">
        <v>0.12714400000000001</v>
      </c>
      <c r="BE170" s="14">
        <v>0.91312400000000005</v>
      </c>
      <c r="BF170" s="14">
        <v>0.322849</v>
      </c>
      <c r="BG170" s="14">
        <v>0.83405700000000005</v>
      </c>
      <c r="BH170" s="14">
        <v>-2.1954000000000001E-2</v>
      </c>
      <c r="BI170" s="14">
        <v>0.34578300000000001</v>
      </c>
      <c r="BJ170" s="14">
        <v>0.265206</v>
      </c>
      <c r="BK170" s="14">
        <v>0.43945899999999999</v>
      </c>
      <c r="BL170" s="14">
        <v>0.14779400000000001</v>
      </c>
      <c r="BM170" s="14">
        <v>1.724413</v>
      </c>
      <c r="BN170" s="14">
        <v>0.66373400000000005</v>
      </c>
      <c r="BO170" s="14">
        <v>1.0551489999999999</v>
      </c>
      <c r="BP170" s="14">
        <v>1.429511</v>
      </c>
      <c r="BQ170" s="14">
        <v>1.276519</v>
      </c>
      <c r="BR170" s="14">
        <v>0.88339699999999999</v>
      </c>
      <c r="BS170" s="14">
        <v>0.90215100000000004</v>
      </c>
      <c r="BT170" s="14">
        <v>1.126282</v>
      </c>
      <c r="BU170" s="14">
        <v>1.6599839999999999</v>
      </c>
      <c r="BV170" s="14">
        <v>0.415634</v>
      </c>
      <c r="BW170" s="14">
        <v>0.78866400000000003</v>
      </c>
      <c r="BX170" s="14">
        <v>0.44548300000000002</v>
      </c>
      <c r="BY170" s="14">
        <v>0.55581899999999995</v>
      </c>
      <c r="BZ170" s="14">
        <v>0.33951100000000001</v>
      </c>
      <c r="CA170" s="14">
        <v>0.64032699999999998</v>
      </c>
      <c r="CB170" s="14">
        <v>0.63246500000000005</v>
      </c>
      <c r="CC170" s="14">
        <v>0.381768</v>
      </c>
      <c r="CD170" s="14">
        <v>0.83396700000000001</v>
      </c>
      <c r="CE170" s="14">
        <v>0.33146999999999999</v>
      </c>
      <c r="CF170" s="14">
        <v>0.50623700000000005</v>
      </c>
      <c r="CG170" s="14">
        <v>0.61180400000000001</v>
      </c>
      <c r="CH170" s="14">
        <v>0.59953400000000001</v>
      </c>
      <c r="CI170" s="14">
        <v>0.59547600000000001</v>
      </c>
      <c r="CJ170" s="14">
        <v>0.60443000000000002</v>
      </c>
      <c r="CK170" s="14">
        <v>0.20133100000000001</v>
      </c>
      <c r="CL170" s="14">
        <v>0.61482899999999996</v>
      </c>
      <c r="CM170" s="14">
        <v>0.62093799999999999</v>
      </c>
      <c r="CN170" s="14">
        <v>0.61594899999999997</v>
      </c>
      <c r="CO170" s="14">
        <v>0.61704800000000004</v>
      </c>
      <c r="CP170" s="14">
        <v>0.48940499999999998</v>
      </c>
      <c r="CQ170" s="14">
        <v>0.60067300000000001</v>
      </c>
      <c r="CR170" s="14">
        <v>0.88983900000000005</v>
      </c>
      <c r="CS170" s="14">
        <v>0.38072899999999998</v>
      </c>
      <c r="CT170" s="14">
        <v>0.47087000000000001</v>
      </c>
      <c r="CU170" s="14">
        <v>0.58053500000000002</v>
      </c>
      <c r="CV170" s="14">
        <v>0.97899800000000003</v>
      </c>
    </row>
    <row r="171" spans="1:100" ht="13">
      <c r="A171" s="12">
        <v>42935</v>
      </c>
      <c r="B171" s="13" t="s">
        <v>35</v>
      </c>
      <c r="C171" s="13" t="s">
        <v>140</v>
      </c>
      <c r="D171" s="14">
        <v>7788.2619500000001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5.7572999999999999E-2</v>
      </c>
      <c r="AG171" s="14">
        <v>0.91266700000000001</v>
      </c>
      <c r="AH171" s="14">
        <v>7.951225</v>
      </c>
      <c r="AI171" s="14">
        <v>18.031863999999999</v>
      </c>
      <c r="AJ171" s="14">
        <v>31.037478</v>
      </c>
      <c r="AK171" s="14">
        <v>48.036149000000002</v>
      </c>
      <c r="AL171" s="14">
        <v>64.728380999999999</v>
      </c>
      <c r="AM171" s="14">
        <v>87.776143000000005</v>
      </c>
      <c r="AN171" s="14">
        <v>134.71275499999999</v>
      </c>
      <c r="AO171" s="14">
        <v>163.12987799999999</v>
      </c>
      <c r="AP171" s="14">
        <v>166.20445900000001</v>
      </c>
      <c r="AQ171" s="14">
        <v>174.65056300000001</v>
      </c>
      <c r="AR171" s="14">
        <v>192.12134699999999</v>
      </c>
      <c r="AS171" s="14">
        <v>192.75024500000001</v>
      </c>
      <c r="AT171" s="14">
        <v>187.92787000000001</v>
      </c>
      <c r="AU171" s="14">
        <v>184.00466</v>
      </c>
      <c r="AV171" s="14">
        <v>197.40861699999999</v>
      </c>
      <c r="AW171" s="14">
        <v>195.56324499999999</v>
      </c>
      <c r="AX171" s="14">
        <v>199.72463200000001</v>
      </c>
      <c r="AY171" s="14">
        <v>190.02988400000001</v>
      </c>
      <c r="AZ171" s="14">
        <v>159.99214499999999</v>
      </c>
      <c r="BA171" s="14">
        <v>162.498638</v>
      </c>
      <c r="BB171" s="14">
        <v>172.955108</v>
      </c>
      <c r="BC171" s="14">
        <v>184.67465100000001</v>
      </c>
      <c r="BD171" s="14">
        <v>196.98770400000001</v>
      </c>
      <c r="BE171" s="14">
        <v>204.27657099999999</v>
      </c>
      <c r="BF171" s="14">
        <v>191.74003400000001</v>
      </c>
      <c r="BG171" s="14">
        <v>203.12569500000001</v>
      </c>
      <c r="BH171" s="14">
        <v>194.130987</v>
      </c>
      <c r="BI171" s="14">
        <v>197.959126</v>
      </c>
      <c r="BJ171" s="14">
        <v>205.55884900000001</v>
      </c>
      <c r="BK171" s="14">
        <v>196.33084500000001</v>
      </c>
      <c r="BL171" s="14">
        <v>194.84524999999999</v>
      </c>
      <c r="BM171" s="14">
        <v>202.705547</v>
      </c>
      <c r="BN171" s="14">
        <v>210.88885099999999</v>
      </c>
      <c r="BO171" s="14">
        <v>203.08819199999999</v>
      </c>
      <c r="BP171" s="14">
        <v>201.166777</v>
      </c>
      <c r="BQ171" s="14">
        <v>184.24612200000001</v>
      </c>
      <c r="BR171" s="14">
        <v>185.020509</v>
      </c>
      <c r="BS171" s="14">
        <v>188.77452700000001</v>
      </c>
      <c r="BT171" s="14">
        <v>150.191125</v>
      </c>
      <c r="BU171" s="14">
        <v>146.16547199999999</v>
      </c>
      <c r="BV171" s="14">
        <v>162.44866400000001</v>
      </c>
      <c r="BW171" s="14">
        <v>146.34888699999999</v>
      </c>
      <c r="BX171" s="14">
        <v>152.69517500000001</v>
      </c>
      <c r="BY171" s="14">
        <v>146.83452399999999</v>
      </c>
      <c r="BZ171" s="14">
        <v>122.732428</v>
      </c>
      <c r="CA171" s="14">
        <v>107.237208</v>
      </c>
      <c r="CB171" s="14">
        <v>107.735283</v>
      </c>
      <c r="CC171" s="14">
        <v>104.992346</v>
      </c>
      <c r="CD171" s="14">
        <v>79.219442999999998</v>
      </c>
      <c r="CE171" s="14">
        <v>40.245624999999997</v>
      </c>
      <c r="CF171" s="14">
        <v>22.296592</v>
      </c>
      <c r="CG171" s="14">
        <v>12.993566</v>
      </c>
      <c r="CH171" s="14">
        <v>6.1928939999999999</v>
      </c>
      <c r="CI171" s="14">
        <v>2.0066999999999999</v>
      </c>
      <c r="CJ171" s="14">
        <v>0.20025499999999999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42935</v>
      </c>
      <c r="B172" s="13" t="s">
        <v>36</v>
      </c>
      <c r="C172" s="13" t="s">
        <v>140</v>
      </c>
      <c r="D172" s="14">
        <v>150236.13095600001</v>
      </c>
      <c r="E172" s="14">
        <v>2037.915491</v>
      </c>
      <c r="F172" s="14">
        <v>2028.254966</v>
      </c>
      <c r="G172" s="14">
        <v>2021.976909</v>
      </c>
      <c r="H172" s="14">
        <v>2017.626348</v>
      </c>
      <c r="I172" s="14">
        <v>1985.703743</v>
      </c>
      <c r="J172" s="14">
        <v>1990.790669</v>
      </c>
      <c r="K172" s="14">
        <v>1982.337886</v>
      </c>
      <c r="L172" s="14">
        <v>1955.492894</v>
      </c>
      <c r="M172" s="14">
        <v>1925.0032220000001</v>
      </c>
      <c r="N172" s="14">
        <v>1899.522753</v>
      </c>
      <c r="O172" s="14">
        <v>1862.263213</v>
      </c>
      <c r="P172" s="14">
        <v>1815.415463</v>
      </c>
      <c r="Q172" s="14">
        <v>1795.5990019999999</v>
      </c>
      <c r="R172" s="14">
        <v>1768.1802580000001</v>
      </c>
      <c r="S172" s="14">
        <v>1710.489977</v>
      </c>
      <c r="T172" s="14">
        <v>1664.467752</v>
      </c>
      <c r="U172" s="14">
        <v>1628.885158</v>
      </c>
      <c r="V172" s="14">
        <v>1633.4842659999999</v>
      </c>
      <c r="W172" s="14">
        <v>1635.611463</v>
      </c>
      <c r="X172" s="14">
        <v>1633.8376270000001</v>
      </c>
      <c r="Y172" s="14">
        <v>1629.3296359999999</v>
      </c>
      <c r="Z172" s="14">
        <v>1612.5214040000001</v>
      </c>
      <c r="AA172" s="14">
        <v>1587.0244399999999</v>
      </c>
      <c r="AB172" s="14">
        <v>1567.73071</v>
      </c>
      <c r="AC172" s="14">
        <v>1564.9285130000001</v>
      </c>
      <c r="AD172" s="14">
        <v>1550.6457439999999</v>
      </c>
      <c r="AE172" s="14">
        <v>1559.9250099999999</v>
      </c>
      <c r="AF172" s="14">
        <v>1593.290663</v>
      </c>
      <c r="AG172" s="14">
        <v>1632.2692589999999</v>
      </c>
      <c r="AH172" s="14">
        <v>1619.259693</v>
      </c>
      <c r="AI172" s="14">
        <v>1517.6727000000001</v>
      </c>
      <c r="AJ172" s="14">
        <v>1366.6599409999999</v>
      </c>
      <c r="AK172" s="14">
        <v>1207.2519460000001</v>
      </c>
      <c r="AL172" s="14">
        <v>1095.1710949999999</v>
      </c>
      <c r="AM172" s="14">
        <v>1112.892787</v>
      </c>
      <c r="AN172" s="14">
        <v>1191.7759799999999</v>
      </c>
      <c r="AO172" s="14">
        <v>1247.7273319999999</v>
      </c>
      <c r="AP172" s="14">
        <v>1265.170318</v>
      </c>
      <c r="AQ172" s="14">
        <v>1262.2254009999999</v>
      </c>
      <c r="AR172" s="14">
        <v>1221.1524690000001</v>
      </c>
      <c r="AS172" s="14">
        <v>1164.8448550000001</v>
      </c>
      <c r="AT172" s="14">
        <v>1061.7620850000001</v>
      </c>
      <c r="AU172" s="14">
        <v>988.41715899999997</v>
      </c>
      <c r="AV172" s="14">
        <v>937.89934000000005</v>
      </c>
      <c r="AW172" s="14">
        <v>899.335283</v>
      </c>
      <c r="AX172" s="14">
        <v>841.05259000000001</v>
      </c>
      <c r="AY172" s="14">
        <v>782.33959000000004</v>
      </c>
      <c r="AZ172" s="14">
        <v>762.78842699999996</v>
      </c>
      <c r="BA172" s="14">
        <v>760.53452200000004</v>
      </c>
      <c r="BB172" s="14">
        <v>805.03468799999996</v>
      </c>
      <c r="BC172" s="14">
        <v>853.801784</v>
      </c>
      <c r="BD172" s="14">
        <v>870.78445099999999</v>
      </c>
      <c r="BE172" s="14">
        <v>921.57214899999997</v>
      </c>
      <c r="BF172" s="14">
        <v>959.39208900000006</v>
      </c>
      <c r="BG172" s="14">
        <v>979.27059299999996</v>
      </c>
      <c r="BH172" s="14">
        <v>1030.783545</v>
      </c>
      <c r="BI172" s="14">
        <v>1060.631529</v>
      </c>
      <c r="BJ172" s="14">
        <v>1116.069796</v>
      </c>
      <c r="BK172" s="14">
        <v>1173.487846</v>
      </c>
      <c r="BL172" s="14">
        <v>1252.7112050000001</v>
      </c>
      <c r="BM172" s="14">
        <v>1345.908643</v>
      </c>
      <c r="BN172" s="14">
        <v>1355.469016</v>
      </c>
      <c r="BO172" s="14">
        <v>1403.7652350000001</v>
      </c>
      <c r="BP172" s="14">
        <v>1479.541029</v>
      </c>
      <c r="BQ172" s="14">
        <v>1527.953456</v>
      </c>
      <c r="BR172" s="14">
        <v>1589.8058189999999</v>
      </c>
      <c r="BS172" s="14">
        <v>1631.2960519999999</v>
      </c>
      <c r="BT172" s="14">
        <v>1665.483882</v>
      </c>
      <c r="BU172" s="14">
        <v>1661.0795889999999</v>
      </c>
      <c r="BV172" s="14">
        <v>1696.116685</v>
      </c>
      <c r="BW172" s="14">
        <v>1689.005699</v>
      </c>
      <c r="BX172" s="14">
        <v>1719.709861</v>
      </c>
      <c r="BY172" s="14">
        <v>1754.6043669999999</v>
      </c>
      <c r="BZ172" s="14">
        <v>1833.5099949999999</v>
      </c>
      <c r="CA172" s="14">
        <v>1857.89824</v>
      </c>
      <c r="CB172" s="14">
        <v>1873.5030819999999</v>
      </c>
      <c r="CC172" s="14">
        <v>1919.8027219999999</v>
      </c>
      <c r="CD172" s="14">
        <v>1936.9430150000001</v>
      </c>
      <c r="CE172" s="14">
        <v>1907.5270829999999</v>
      </c>
      <c r="CF172" s="14">
        <v>1890.9203480000001</v>
      </c>
      <c r="CG172" s="14">
        <v>1853.5845850000001</v>
      </c>
      <c r="CH172" s="14">
        <v>1838.1967099999999</v>
      </c>
      <c r="CI172" s="14">
        <v>1827.1686480000001</v>
      </c>
      <c r="CJ172" s="14">
        <v>1836.633871</v>
      </c>
      <c r="CK172" s="14">
        <v>1861.7993059999999</v>
      </c>
      <c r="CL172" s="14">
        <v>1922.120533</v>
      </c>
      <c r="CM172" s="14">
        <v>1986.364519</v>
      </c>
      <c r="CN172" s="14">
        <v>2017.1129679999999</v>
      </c>
      <c r="CO172" s="14">
        <v>2060.226901</v>
      </c>
      <c r="CP172" s="14">
        <v>2078.771291</v>
      </c>
      <c r="CQ172" s="14">
        <v>2086.7487639999999</v>
      </c>
      <c r="CR172" s="14">
        <v>2094.991047</v>
      </c>
      <c r="CS172" s="14">
        <v>2096.4819809999999</v>
      </c>
      <c r="CT172" s="14">
        <v>2099.5266529999999</v>
      </c>
      <c r="CU172" s="14">
        <v>2101.802901</v>
      </c>
      <c r="CV172" s="14">
        <v>2114.7588340000002</v>
      </c>
    </row>
    <row r="173" spans="1:100" ht="13">
      <c r="A173" s="12">
        <v>42936</v>
      </c>
      <c r="B173" s="13" t="s">
        <v>28</v>
      </c>
      <c r="C173" s="13" t="s">
        <v>140</v>
      </c>
      <c r="D173" s="14">
        <v>1223.003809</v>
      </c>
      <c r="E173" s="14">
        <v>13.744489</v>
      </c>
      <c r="F173" s="14">
        <v>13.752420000000001</v>
      </c>
      <c r="G173" s="14">
        <v>13.754695999999999</v>
      </c>
      <c r="H173" s="14">
        <v>13.763292</v>
      </c>
      <c r="I173" s="14">
        <v>13.765919999999999</v>
      </c>
      <c r="J173" s="14">
        <v>13.782964</v>
      </c>
      <c r="K173" s="14">
        <v>13.628456</v>
      </c>
      <c r="L173" s="14">
        <v>12.71918</v>
      </c>
      <c r="M173" s="14">
        <v>12.202272000000001</v>
      </c>
      <c r="N173" s="14">
        <v>12.202882000000001</v>
      </c>
      <c r="O173" s="14">
        <v>12.20674</v>
      </c>
      <c r="P173" s="14">
        <v>12.205190999999999</v>
      </c>
      <c r="Q173" s="14">
        <v>12.209742</v>
      </c>
      <c r="R173" s="14">
        <v>12.209077000000001</v>
      </c>
      <c r="S173" s="14">
        <v>12.215647000000001</v>
      </c>
      <c r="T173" s="14">
        <v>12.20973</v>
      </c>
      <c r="U173" s="14">
        <v>12.219063</v>
      </c>
      <c r="V173" s="14">
        <v>12.528274</v>
      </c>
      <c r="W173" s="14">
        <v>12.547884</v>
      </c>
      <c r="X173" s="14">
        <v>12.508696</v>
      </c>
      <c r="Y173" s="14">
        <v>12.52148</v>
      </c>
      <c r="Z173" s="14">
        <v>12.389483999999999</v>
      </c>
      <c r="AA173" s="14">
        <v>12.027863999999999</v>
      </c>
      <c r="AB173" s="14">
        <v>11.990607000000001</v>
      </c>
      <c r="AC173" s="14">
        <v>11.899362999999999</v>
      </c>
      <c r="AD173" s="14">
        <v>12.224724999999999</v>
      </c>
      <c r="AE173" s="14">
        <v>12.099361999999999</v>
      </c>
      <c r="AF173" s="14">
        <v>12.213944</v>
      </c>
      <c r="AG173" s="14">
        <v>12.26498</v>
      </c>
      <c r="AH173" s="14">
        <v>12.690865000000001</v>
      </c>
      <c r="AI173" s="14">
        <v>12.830386000000001</v>
      </c>
      <c r="AJ173" s="14">
        <v>12.593321</v>
      </c>
      <c r="AK173" s="14">
        <v>12.47391</v>
      </c>
      <c r="AL173" s="14">
        <v>12.466723</v>
      </c>
      <c r="AM173" s="14">
        <v>12.757236000000001</v>
      </c>
      <c r="AN173" s="14">
        <v>12.775791</v>
      </c>
      <c r="AO173" s="14">
        <v>12.509815</v>
      </c>
      <c r="AP173" s="14">
        <v>13.088734000000001</v>
      </c>
      <c r="AQ173" s="14">
        <v>13.229752</v>
      </c>
      <c r="AR173" s="14">
        <v>13.174122000000001</v>
      </c>
      <c r="AS173" s="14">
        <v>12.994794000000001</v>
      </c>
      <c r="AT173" s="14">
        <v>12.983098999999999</v>
      </c>
      <c r="AU173" s="14">
        <v>12.976777</v>
      </c>
      <c r="AV173" s="14">
        <v>12.950668</v>
      </c>
      <c r="AW173" s="14">
        <v>13.265955</v>
      </c>
      <c r="AX173" s="14">
        <v>13.325861</v>
      </c>
      <c r="AY173" s="14">
        <v>12.415644</v>
      </c>
      <c r="AZ173" s="14">
        <v>11.459091000000001</v>
      </c>
      <c r="BA173" s="14">
        <v>12.316363000000001</v>
      </c>
      <c r="BB173" s="14">
        <v>13.206238000000001</v>
      </c>
      <c r="BC173" s="14">
        <v>13.054536000000001</v>
      </c>
      <c r="BD173" s="14">
        <v>12.733086999999999</v>
      </c>
      <c r="BE173" s="14">
        <v>12.923586</v>
      </c>
      <c r="BF173" s="14">
        <v>13.202902999999999</v>
      </c>
      <c r="BG173" s="14">
        <v>13.242889999999999</v>
      </c>
      <c r="BH173" s="14">
        <v>12.926824999999999</v>
      </c>
      <c r="BI173" s="14">
        <v>12.786263</v>
      </c>
      <c r="BJ173" s="14">
        <v>12.615048</v>
      </c>
      <c r="BK173" s="14">
        <v>12.627090000000001</v>
      </c>
      <c r="BL173" s="14">
        <v>12.452171999999999</v>
      </c>
      <c r="BM173" s="14">
        <v>11.90231</v>
      </c>
      <c r="BN173" s="14">
        <v>12.561642000000001</v>
      </c>
      <c r="BO173" s="14">
        <v>13.05781</v>
      </c>
      <c r="BP173" s="14">
        <v>11.779617999999999</v>
      </c>
      <c r="BQ173" s="14">
        <v>11.453274</v>
      </c>
      <c r="BR173" s="14">
        <v>12.215253000000001</v>
      </c>
      <c r="BS173" s="14">
        <v>12.419446000000001</v>
      </c>
      <c r="BT173" s="14">
        <v>12.799341</v>
      </c>
      <c r="BU173" s="14">
        <v>12.530236</v>
      </c>
      <c r="BV173" s="14">
        <v>12.085750000000001</v>
      </c>
      <c r="BW173" s="14">
        <v>11.776585000000001</v>
      </c>
      <c r="BX173" s="14">
        <v>11.979881000000001</v>
      </c>
      <c r="BY173" s="14">
        <v>12.312718</v>
      </c>
      <c r="BZ173" s="14">
        <v>12.341105000000001</v>
      </c>
      <c r="CA173" s="14">
        <v>12.336601</v>
      </c>
      <c r="CB173" s="14">
        <v>12.541926</v>
      </c>
      <c r="CC173" s="14">
        <v>12.651956999999999</v>
      </c>
      <c r="CD173" s="14">
        <v>12.639968</v>
      </c>
      <c r="CE173" s="14">
        <v>12.687970999999999</v>
      </c>
      <c r="CF173" s="14">
        <v>13.026327</v>
      </c>
      <c r="CG173" s="14">
        <v>13.153017999999999</v>
      </c>
      <c r="CH173" s="14">
        <v>13.169542</v>
      </c>
      <c r="CI173" s="14">
        <v>13.212405</v>
      </c>
      <c r="CJ173" s="14">
        <v>13.253966</v>
      </c>
      <c r="CK173" s="14">
        <v>13.272589999999999</v>
      </c>
      <c r="CL173" s="14">
        <v>13.468166</v>
      </c>
      <c r="CM173" s="14">
        <v>13.632096000000001</v>
      </c>
      <c r="CN173" s="14">
        <v>13.621511</v>
      </c>
      <c r="CO173" s="14">
        <v>13.497419000000001</v>
      </c>
      <c r="CP173" s="14">
        <v>13.265580999999999</v>
      </c>
      <c r="CQ173" s="14">
        <v>13.259919</v>
      </c>
      <c r="CR173" s="14">
        <v>13.269441</v>
      </c>
      <c r="CS173" s="14">
        <v>13.269095999999999</v>
      </c>
      <c r="CT173" s="14">
        <v>13.285121</v>
      </c>
      <c r="CU173" s="14">
        <v>13.133106</v>
      </c>
      <c r="CV173" s="14">
        <v>13.083144000000001</v>
      </c>
    </row>
    <row r="174" spans="1:100" ht="13">
      <c r="A174" s="12">
        <v>42936</v>
      </c>
      <c r="B174" s="13" t="s">
        <v>29</v>
      </c>
      <c r="C174" s="13" t="s">
        <v>140</v>
      </c>
      <c r="D174" s="14">
        <v>393914.43049599999</v>
      </c>
      <c r="E174" s="14">
        <v>3908.8001880000002</v>
      </c>
      <c r="F174" s="14">
        <v>3876.4339839999998</v>
      </c>
      <c r="G174" s="14">
        <v>3714.150768</v>
      </c>
      <c r="H174" s="14">
        <v>3575.2189199999998</v>
      </c>
      <c r="I174" s="14">
        <v>3489.5813889999999</v>
      </c>
      <c r="J174" s="14">
        <v>3424.7122549999999</v>
      </c>
      <c r="K174" s="14">
        <v>3372.29205</v>
      </c>
      <c r="L174" s="14">
        <v>3332.0056049999998</v>
      </c>
      <c r="M174" s="14">
        <v>3298.7211550000002</v>
      </c>
      <c r="N174" s="14">
        <v>3276.0408630000002</v>
      </c>
      <c r="O174" s="14">
        <v>3248.9602239999999</v>
      </c>
      <c r="P174" s="14">
        <v>3209.6839169999998</v>
      </c>
      <c r="Q174" s="14">
        <v>3172.7185490000002</v>
      </c>
      <c r="R174" s="14">
        <v>3136.9925199999998</v>
      </c>
      <c r="S174" s="14">
        <v>3095.8879430000002</v>
      </c>
      <c r="T174" s="14">
        <v>3074.6223420000001</v>
      </c>
      <c r="U174" s="14">
        <v>3044.767617</v>
      </c>
      <c r="V174" s="14">
        <v>3019.8608450000002</v>
      </c>
      <c r="W174" s="14">
        <v>3019.997425</v>
      </c>
      <c r="X174" s="14">
        <v>3028.962528</v>
      </c>
      <c r="Y174" s="14">
        <v>3088.4683020000002</v>
      </c>
      <c r="Z174" s="14">
        <v>3167.018564</v>
      </c>
      <c r="AA174" s="14">
        <v>3203.1248089999999</v>
      </c>
      <c r="AB174" s="14">
        <v>3272.551825</v>
      </c>
      <c r="AC174" s="14">
        <v>3343.4506860000001</v>
      </c>
      <c r="AD174" s="14">
        <v>3391.8429460000002</v>
      </c>
      <c r="AE174" s="14">
        <v>3402.6291470000001</v>
      </c>
      <c r="AF174" s="14">
        <v>3389.801751</v>
      </c>
      <c r="AG174" s="14">
        <v>3422.1650319999999</v>
      </c>
      <c r="AH174" s="14">
        <v>3483.4140339999999</v>
      </c>
      <c r="AI174" s="14">
        <v>3525.2385260000001</v>
      </c>
      <c r="AJ174" s="14">
        <v>3603.2397540000002</v>
      </c>
      <c r="AK174" s="14">
        <v>3723.9658290000002</v>
      </c>
      <c r="AL174" s="14">
        <v>3897.6564709999998</v>
      </c>
      <c r="AM174" s="14">
        <v>4026.1171129999998</v>
      </c>
      <c r="AN174" s="14">
        <v>4098.9253259999996</v>
      </c>
      <c r="AO174" s="14">
        <v>4106.6480650000003</v>
      </c>
      <c r="AP174" s="14">
        <v>4118.8094810000002</v>
      </c>
      <c r="AQ174" s="14">
        <v>4176.3613770000002</v>
      </c>
      <c r="AR174" s="14">
        <v>4233.4215340000001</v>
      </c>
      <c r="AS174" s="14">
        <v>4255.3281550000002</v>
      </c>
      <c r="AT174" s="14">
        <v>4283.6344369999997</v>
      </c>
      <c r="AU174" s="14">
        <v>4338.8177679999999</v>
      </c>
      <c r="AV174" s="14">
        <v>4407.5296630000003</v>
      </c>
      <c r="AW174" s="14">
        <v>4444.8886940000002</v>
      </c>
      <c r="AX174" s="14">
        <v>4487.2628350000005</v>
      </c>
      <c r="AY174" s="14">
        <v>4530.5695450000003</v>
      </c>
      <c r="AZ174" s="14">
        <v>4576.2580559999997</v>
      </c>
      <c r="BA174" s="14">
        <v>4646.0237960000004</v>
      </c>
      <c r="BB174" s="14">
        <v>4647.5051629999998</v>
      </c>
      <c r="BC174" s="14">
        <v>4646.4153910000005</v>
      </c>
      <c r="BD174" s="14">
        <v>4648.7722030000004</v>
      </c>
      <c r="BE174" s="14">
        <v>4632.1320679999999</v>
      </c>
      <c r="BF174" s="14">
        <v>4623.4730289999998</v>
      </c>
      <c r="BG174" s="14">
        <v>4612.6932969999998</v>
      </c>
      <c r="BH174" s="14">
        <v>4612.0877209999999</v>
      </c>
      <c r="BI174" s="14">
        <v>4616.5653549999997</v>
      </c>
      <c r="BJ174" s="14">
        <v>4632.0699400000003</v>
      </c>
      <c r="BK174" s="14">
        <v>4633.6830049999999</v>
      </c>
      <c r="BL174" s="14">
        <v>4633.6347569999998</v>
      </c>
      <c r="BM174" s="14">
        <v>4627.9721479999998</v>
      </c>
      <c r="BN174" s="14">
        <v>4630.4315370000004</v>
      </c>
      <c r="BO174" s="14">
        <v>4631.162002</v>
      </c>
      <c r="BP174" s="14">
        <v>4633.0997960000004</v>
      </c>
      <c r="BQ174" s="14">
        <v>4625.545717</v>
      </c>
      <c r="BR174" s="14">
        <v>4632.2083069999999</v>
      </c>
      <c r="BS174" s="14">
        <v>4628.9561970000004</v>
      </c>
      <c r="BT174" s="14">
        <v>4632.8938200000002</v>
      </c>
      <c r="BU174" s="14">
        <v>4644.4805429999997</v>
      </c>
      <c r="BV174" s="14">
        <v>4648.2768820000001</v>
      </c>
      <c r="BW174" s="14">
        <v>4637.5652399999999</v>
      </c>
      <c r="BX174" s="14">
        <v>4633.5051759999997</v>
      </c>
      <c r="BY174" s="14">
        <v>4642.0744210000003</v>
      </c>
      <c r="BZ174" s="14">
        <v>4645.635706</v>
      </c>
      <c r="CA174" s="14">
        <v>4641.2844709999999</v>
      </c>
      <c r="CB174" s="14">
        <v>4643.8832679999996</v>
      </c>
      <c r="CC174" s="14">
        <v>4648.4613280000003</v>
      </c>
      <c r="CD174" s="14">
        <v>4643.5485310000004</v>
      </c>
      <c r="CE174" s="14">
        <v>4635.7745240000004</v>
      </c>
      <c r="CF174" s="14">
        <v>4631.136469</v>
      </c>
      <c r="CG174" s="14">
        <v>4626.1040599999997</v>
      </c>
      <c r="CH174" s="14">
        <v>4620.9685730000001</v>
      </c>
      <c r="CI174" s="14">
        <v>4614.0614690000002</v>
      </c>
      <c r="CJ174" s="14">
        <v>4622.3805320000001</v>
      </c>
      <c r="CK174" s="14">
        <v>4592.1606149999998</v>
      </c>
      <c r="CL174" s="14">
        <v>4585.9826919999996</v>
      </c>
      <c r="CM174" s="14">
        <v>4579.2887410000003</v>
      </c>
      <c r="CN174" s="14">
        <v>4579.932847</v>
      </c>
      <c r="CO174" s="14">
        <v>4540.1143769999999</v>
      </c>
      <c r="CP174" s="14">
        <v>4504.722417</v>
      </c>
      <c r="CQ174" s="14">
        <v>4431.1259449999998</v>
      </c>
      <c r="CR174" s="14">
        <v>4363.241156</v>
      </c>
      <c r="CS174" s="14">
        <v>4307.2959069999997</v>
      </c>
      <c r="CT174" s="14">
        <v>4199.1854039999998</v>
      </c>
      <c r="CU174" s="14">
        <v>4104.2133459999995</v>
      </c>
      <c r="CV174" s="14">
        <v>4001.1497949999998</v>
      </c>
    </row>
    <row r="175" spans="1:100" ht="13">
      <c r="A175" s="12">
        <v>42936</v>
      </c>
      <c r="B175" s="13" t="s">
        <v>30</v>
      </c>
      <c r="C175" s="13" t="s">
        <v>140</v>
      </c>
      <c r="D175" s="14">
        <v>128790.494238</v>
      </c>
      <c r="E175" s="14">
        <v>569.08813599999996</v>
      </c>
      <c r="F175" s="14">
        <v>556.54707199999996</v>
      </c>
      <c r="G175" s="14">
        <v>538.34320400000001</v>
      </c>
      <c r="H175" s="14">
        <v>538.453306</v>
      </c>
      <c r="I175" s="14">
        <v>537.48654599999998</v>
      </c>
      <c r="J175" s="14">
        <v>538.82914400000004</v>
      </c>
      <c r="K175" s="14">
        <v>538.20509000000004</v>
      </c>
      <c r="L175" s="14">
        <v>538.79737599999999</v>
      </c>
      <c r="M175" s="14">
        <v>539.13343099999997</v>
      </c>
      <c r="N175" s="14">
        <v>539.142922</v>
      </c>
      <c r="O175" s="14">
        <v>538.18338400000005</v>
      </c>
      <c r="P175" s="14">
        <v>537.23940200000004</v>
      </c>
      <c r="Q175" s="14">
        <v>537.56742099999997</v>
      </c>
      <c r="R175" s="14">
        <v>537.32789300000002</v>
      </c>
      <c r="S175" s="14">
        <v>538.03906300000006</v>
      </c>
      <c r="T175" s="14">
        <v>536.99205900000004</v>
      </c>
      <c r="U175" s="14">
        <v>536.18088999999998</v>
      </c>
      <c r="V175" s="14">
        <v>537.49587399999996</v>
      </c>
      <c r="W175" s="14">
        <v>537.401386</v>
      </c>
      <c r="X175" s="14">
        <v>537.72925299999997</v>
      </c>
      <c r="Y175" s="14">
        <v>542.050972</v>
      </c>
      <c r="Z175" s="14">
        <v>541.58103000000006</v>
      </c>
      <c r="AA175" s="14">
        <v>542.301017</v>
      </c>
      <c r="AB175" s="14">
        <v>541.27908000000002</v>
      </c>
      <c r="AC175" s="14">
        <v>543.10112100000003</v>
      </c>
      <c r="AD175" s="14">
        <v>543.53403900000001</v>
      </c>
      <c r="AE175" s="14">
        <v>552.47446200000002</v>
      </c>
      <c r="AF175" s="14">
        <v>557.96419900000001</v>
      </c>
      <c r="AG175" s="14">
        <v>560.89563399999997</v>
      </c>
      <c r="AH175" s="14">
        <v>560.42708100000004</v>
      </c>
      <c r="AI175" s="14">
        <v>560.32876999999996</v>
      </c>
      <c r="AJ175" s="14">
        <v>557.51482499999997</v>
      </c>
      <c r="AK175" s="14">
        <v>584.30199600000003</v>
      </c>
      <c r="AL175" s="14">
        <v>644.94311600000003</v>
      </c>
      <c r="AM175" s="14">
        <v>656.32010700000001</v>
      </c>
      <c r="AN175" s="14">
        <v>669.43017099999997</v>
      </c>
      <c r="AO175" s="14">
        <v>702.75746900000001</v>
      </c>
      <c r="AP175" s="14">
        <v>758.84961399999997</v>
      </c>
      <c r="AQ175" s="14">
        <v>803.38345200000003</v>
      </c>
      <c r="AR175" s="14">
        <v>861.44481699999994</v>
      </c>
      <c r="AS175" s="14">
        <v>901.50030200000003</v>
      </c>
      <c r="AT175" s="14">
        <v>942.16356399999995</v>
      </c>
      <c r="AU175" s="14">
        <v>999.30503799999997</v>
      </c>
      <c r="AV175" s="14">
        <v>1104.620185</v>
      </c>
      <c r="AW175" s="14">
        <v>1195.712814</v>
      </c>
      <c r="AX175" s="14">
        <v>1313.169369</v>
      </c>
      <c r="AY175" s="14">
        <v>1431.8105109999999</v>
      </c>
      <c r="AZ175" s="14">
        <v>1538.964471</v>
      </c>
      <c r="BA175" s="14">
        <v>1626.4465259999999</v>
      </c>
      <c r="BB175" s="14">
        <v>1775.274322</v>
      </c>
      <c r="BC175" s="14">
        <v>1924.747441</v>
      </c>
      <c r="BD175" s="14">
        <v>2125.5110709999999</v>
      </c>
      <c r="BE175" s="14">
        <v>2265.7738100000001</v>
      </c>
      <c r="BF175" s="14">
        <v>2406.4586869999998</v>
      </c>
      <c r="BG175" s="14">
        <v>2484.767366</v>
      </c>
      <c r="BH175" s="14">
        <v>2535.062641</v>
      </c>
      <c r="BI175" s="14">
        <v>2595.265707</v>
      </c>
      <c r="BJ175" s="14">
        <v>2668.231139</v>
      </c>
      <c r="BK175" s="14">
        <v>2745.8334450000002</v>
      </c>
      <c r="BL175" s="14">
        <v>2785.2757580000002</v>
      </c>
      <c r="BM175" s="14">
        <v>2751.2520930000001</v>
      </c>
      <c r="BN175" s="14">
        <v>2762.3716009999998</v>
      </c>
      <c r="BO175" s="14">
        <v>2740.909905</v>
      </c>
      <c r="BP175" s="14">
        <v>2780.1611499999999</v>
      </c>
      <c r="BQ175" s="14">
        <v>2793.4584220000002</v>
      </c>
      <c r="BR175" s="14">
        <v>2830.3168409999998</v>
      </c>
      <c r="BS175" s="14">
        <v>2832.5741750000002</v>
      </c>
      <c r="BT175" s="14">
        <v>2845.6641589999999</v>
      </c>
      <c r="BU175" s="14">
        <v>2869.3359110000001</v>
      </c>
      <c r="BV175" s="14">
        <v>2861.7516909999999</v>
      </c>
      <c r="BW175" s="14">
        <v>2858.9065860000001</v>
      </c>
      <c r="BX175" s="14">
        <v>2805.690259</v>
      </c>
      <c r="BY175" s="14">
        <v>2642.9830440000001</v>
      </c>
      <c r="BZ175" s="14">
        <v>2509.4065089999999</v>
      </c>
      <c r="CA175" s="14">
        <v>2462.1126220000001</v>
      </c>
      <c r="CB175" s="14">
        <v>2387.3517609999999</v>
      </c>
      <c r="CC175" s="14">
        <v>2237.644898</v>
      </c>
      <c r="CD175" s="14">
        <v>2099.3510500000002</v>
      </c>
      <c r="CE175" s="14">
        <v>1986.4024649999999</v>
      </c>
      <c r="CF175" s="14">
        <v>1818.741837</v>
      </c>
      <c r="CG175" s="14">
        <v>1721.620958</v>
      </c>
      <c r="CH175" s="14">
        <v>1643.995506</v>
      </c>
      <c r="CI175" s="14">
        <v>1560.0799030000001</v>
      </c>
      <c r="CJ175" s="14">
        <v>1466.6085069999999</v>
      </c>
      <c r="CK175" s="14">
        <v>1385.691908</v>
      </c>
      <c r="CL175" s="14">
        <v>1246.2950209999999</v>
      </c>
      <c r="CM175" s="14">
        <v>1073.657481</v>
      </c>
      <c r="CN175" s="14">
        <v>922.98125600000003</v>
      </c>
      <c r="CO175" s="14">
        <v>778.43351099999995</v>
      </c>
      <c r="CP175" s="14">
        <v>720.46592399999997</v>
      </c>
      <c r="CQ175" s="14">
        <v>706.70777799999996</v>
      </c>
      <c r="CR175" s="14">
        <v>688.118427</v>
      </c>
      <c r="CS175" s="14">
        <v>689.22493299999996</v>
      </c>
      <c r="CT175" s="14">
        <v>650.29655500000001</v>
      </c>
      <c r="CU175" s="14">
        <v>614.07251599999995</v>
      </c>
      <c r="CV175" s="14">
        <v>586.89708399999995</v>
      </c>
    </row>
    <row r="176" spans="1:100" ht="13">
      <c r="A176" s="12">
        <v>42936</v>
      </c>
      <c r="B176" s="13" t="s">
        <v>31</v>
      </c>
      <c r="C176" s="13" t="s">
        <v>140</v>
      </c>
      <c r="D176" s="14">
        <v>538779.56222600001</v>
      </c>
      <c r="E176" s="14">
        <v>4527.6287000000002</v>
      </c>
      <c r="F176" s="14">
        <v>4312.4063079999996</v>
      </c>
      <c r="G176" s="14">
        <v>4267.2154440000004</v>
      </c>
      <c r="H176" s="14">
        <v>4201.2661449999996</v>
      </c>
      <c r="I176" s="14">
        <v>4089.4892479999999</v>
      </c>
      <c r="J176" s="14">
        <v>4019.2719750000001</v>
      </c>
      <c r="K176" s="14">
        <v>4002.959891</v>
      </c>
      <c r="L176" s="14">
        <v>3985.3169160000002</v>
      </c>
      <c r="M176" s="14">
        <v>3969.2720760000002</v>
      </c>
      <c r="N176" s="14">
        <v>3960.9010640000001</v>
      </c>
      <c r="O176" s="14">
        <v>3926.861132</v>
      </c>
      <c r="P176" s="14">
        <v>3894.8729800000001</v>
      </c>
      <c r="Q176" s="14">
        <v>3868.1166229999999</v>
      </c>
      <c r="R176" s="14">
        <v>3831.0003240000001</v>
      </c>
      <c r="S176" s="14">
        <v>3818.7542060000001</v>
      </c>
      <c r="T176" s="14">
        <v>3803.4748599999998</v>
      </c>
      <c r="U176" s="14">
        <v>3791.9480469999999</v>
      </c>
      <c r="V176" s="14">
        <v>3777.7346429999998</v>
      </c>
      <c r="W176" s="14">
        <v>3781.4856930000001</v>
      </c>
      <c r="X176" s="14">
        <v>3782.4390659999999</v>
      </c>
      <c r="Y176" s="14">
        <v>3849.9487220000001</v>
      </c>
      <c r="Z176" s="14">
        <v>3861.6187030000001</v>
      </c>
      <c r="AA176" s="14">
        <v>3900.3582219999998</v>
      </c>
      <c r="AB176" s="14">
        <v>3988.7914940000001</v>
      </c>
      <c r="AC176" s="14">
        <v>4107.9593279999999</v>
      </c>
      <c r="AD176" s="14">
        <v>4150.0118810000004</v>
      </c>
      <c r="AE176" s="14">
        <v>4158.5083080000004</v>
      </c>
      <c r="AF176" s="14">
        <v>4151.2417390000001</v>
      </c>
      <c r="AG176" s="14">
        <v>4234.8222599999999</v>
      </c>
      <c r="AH176" s="14">
        <v>4317.7138240000004</v>
      </c>
      <c r="AI176" s="14">
        <v>4458.6698589999996</v>
      </c>
      <c r="AJ176" s="14">
        <v>4671.8131400000002</v>
      </c>
      <c r="AK176" s="14">
        <v>4890.0368559999997</v>
      </c>
      <c r="AL176" s="14">
        <v>4958.9787800000004</v>
      </c>
      <c r="AM176" s="14">
        <v>5032.9129110000003</v>
      </c>
      <c r="AN176" s="14">
        <v>5125.1719510000003</v>
      </c>
      <c r="AO176" s="14">
        <v>5292.8818719999999</v>
      </c>
      <c r="AP176" s="14">
        <v>5423.2777690000003</v>
      </c>
      <c r="AQ176" s="14">
        <v>5528.7618270000003</v>
      </c>
      <c r="AR176" s="14">
        <v>5607.7343629999996</v>
      </c>
      <c r="AS176" s="14">
        <v>5802.2597189999997</v>
      </c>
      <c r="AT176" s="14">
        <v>6009.5413490000001</v>
      </c>
      <c r="AU176" s="14">
        <v>6167.5280389999998</v>
      </c>
      <c r="AV176" s="14">
        <v>6226.8051310000001</v>
      </c>
      <c r="AW176" s="14">
        <v>6330.7079610000001</v>
      </c>
      <c r="AX176" s="14">
        <v>6438.9746189999996</v>
      </c>
      <c r="AY176" s="14">
        <v>6543.7167049999998</v>
      </c>
      <c r="AZ176" s="14">
        <v>6659.0452859999996</v>
      </c>
      <c r="BA176" s="14">
        <v>6717.3948289999998</v>
      </c>
      <c r="BB176" s="14">
        <v>6779.0084139999999</v>
      </c>
      <c r="BC176" s="14">
        <v>6800.0956050000004</v>
      </c>
      <c r="BD176" s="14">
        <v>6821.8327529999997</v>
      </c>
      <c r="BE176" s="14">
        <v>6864.7055259999997</v>
      </c>
      <c r="BF176" s="14">
        <v>6916.8501669999996</v>
      </c>
      <c r="BG176" s="14">
        <v>6982.8185059999996</v>
      </c>
      <c r="BH176" s="14">
        <v>7042.763962</v>
      </c>
      <c r="BI176" s="14">
        <v>7053.2917600000001</v>
      </c>
      <c r="BJ176" s="14">
        <v>7062.1458110000003</v>
      </c>
      <c r="BK176" s="14">
        <v>7073.0859200000004</v>
      </c>
      <c r="BL176" s="14">
        <v>7085.6990089999999</v>
      </c>
      <c r="BM176" s="14">
        <v>7089.4031109999996</v>
      </c>
      <c r="BN176" s="14">
        <v>7088.1506049999998</v>
      </c>
      <c r="BO176" s="14">
        <v>7087.4998750000004</v>
      </c>
      <c r="BP176" s="14">
        <v>7080.3789059999999</v>
      </c>
      <c r="BQ176" s="14">
        <v>7065.9023520000001</v>
      </c>
      <c r="BR176" s="14">
        <v>7061.2177030000003</v>
      </c>
      <c r="BS176" s="14">
        <v>7060.0548980000003</v>
      </c>
      <c r="BT176" s="14">
        <v>7063.1244589999997</v>
      </c>
      <c r="BU176" s="14">
        <v>7050.6176059999998</v>
      </c>
      <c r="BV176" s="14">
        <v>7041.9710070000001</v>
      </c>
      <c r="BW176" s="14">
        <v>7069.942599</v>
      </c>
      <c r="BX176" s="14">
        <v>7069.285476</v>
      </c>
      <c r="BY176" s="14">
        <v>6999.5527220000004</v>
      </c>
      <c r="BZ176" s="14">
        <v>7000.6557279999997</v>
      </c>
      <c r="CA176" s="14">
        <v>6961.6921899999998</v>
      </c>
      <c r="CB176" s="14">
        <v>6906.7997960000002</v>
      </c>
      <c r="CC176" s="14">
        <v>6904.7282050000003</v>
      </c>
      <c r="CD176" s="14">
        <v>6900.7712730000003</v>
      </c>
      <c r="CE176" s="14">
        <v>6841.0230460000002</v>
      </c>
      <c r="CF176" s="14">
        <v>6807.0790539999998</v>
      </c>
      <c r="CG176" s="14">
        <v>6719.4644749999998</v>
      </c>
      <c r="CH176" s="14">
        <v>6656.6113429999996</v>
      </c>
      <c r="CI176" s="14">
        <v>6613.6428640000004</v>
      </c>
      <c r="CJ176" s="14">
        <v>6598.8930529999998</v>
      </c>
      <c r="CK176" s="14">
        <v>6484.7644479999999</v>
      </c>
      <c r="CL176" s="14">
        <v>6421.4162649999998</v>
      </c>
      <c r="CM176" s="14">
        <v>6292.4570439999998</v>
      </c>
      <c r="CN176" s="14">
        <v>6169.0977990000001</v>
      </c>
      <c r="CO176" s="14">
        <v>6040.2340649999996</v>
      </c>
      <c r="CP176" s="14">
        <v>5816.5753510000004</v>
      </c>
      <c r="CQ176" s="14">
        <v>5565.5236510000004</v>
      </c>
      <c r="CR176" s="14">
        <v>5306.9984850000001</v>
      </c>
      <c r="CS176" s="14">
        <v>5038.7059159999999</v>
      </c>
      <c r="CT176" s="14">
        <v>4876.5480909999997</v>
      </c>
      <c r="CU176" s="14">
        <v>4710.2551009999997</v>
      </c>
      <c r="CV176" s="14">
        <v>4616.6234430000004</v>
      </c>
    </row>
    <row r="177" spans="1:100" ht="13">
      <c r="A177" s="12">
        <v>42936</v>
      </c>
      <c r="B177" s="13" t="s">
        <v>32</v>
      </c>
      <c r="C177" s="13" t="s">
        <v>140</v>
      </c>
      <c r="D177" s="14">
        <v>2087.0104940000001</v>
      </c>
      <c r="E177" s="14">
        <v>2.931257</v>
      </c>
      <c r="F177" s="14">
        <v>2.924525</v>
      </c>
      <c r="G177" s="14">
        <v>2.9407960000000002</v>
      </c>
      <c r="H177" s="14">
        <v>3.0428489999999999</v>
      </c>
      <c r="I177" s="14">
        <v>9.0093409999999992</v>
      </c>
      <c r="J177" s="14">
        <v>9.9966690000000007</v>
      </c>
      <c r="K177" s="14">
        <v>9.9447360000000007</v>
      </c>
      <c r="L177" s="14">
        <v>9.9468569999999996</v>
      </c>
      <c r="M177" s="14">
        <v>5.4109780000000001</v>
      </c>
      <c r="N177" s="14">
        <v>4.075761</v>
      </c>
      <c r="O177" s="14">
        <v>4.3525559999999999</v>
      </c>
      <c r="P177" s="14">
        <v>4.366225</v>
      </c>
      <c r="Q177" s="14">
        <v>4.6093229999999998</v>
      </c>
      <c r="R177" s="14">
        <v>4.60555</v>
      </c>
      <c r="S177" s="14">
        <v>4.6317050000000002</v>
      </c>
      <c r="T177" s="14">
        <v>4.62629</v>
      </c>
      <c r="U177" s="14">
        <v>4.6297899999999998</v>
      </c>
      <c r="V177" s="14">
        <v>4.6327680000000004</v>
      </c>
      <c r="W177" s="14">
        <v>4.629232</v>
      </c>
      <c r="X177" s="14">
        <v>4.6256430000000002</v>
      </c>
      <c r="Y177" s="14">
        <v>4.6428570000000002</v>
      </c>
      <c r="Z177" s="14">
        <v>4.63727</v>
      </c>
      <c r="AA177" s="14">
        <v>4.6410739999999997</v>
      </c>
      <c r="AB177" s="14">
        <v>4.6375089999999997</v>
      </c>
      <c r="AC177" s="14">
        <v>13.16863</v>
      </c>
      <c r="AD177" s="14">
        <v>13.220272</v>
      </c>
      <c r="AE177" s="14">
        <v>13.207746999999999</v>
      </c>
      <c r="AF177" s="14">
        <v>13.103132</v>
      </c>
      <c r="AG177" s="14">
        <v>13.165376999999999</v>
      </c>
      <c r="AH177" s="14">
        <v>13.217449</v>
      </c>
      <c r="AI177" s="14">
        <v>13.217637</v>
      </c>
      <c r="AJ177" s="14">
        <v>13.219021</v>
      </c>
      <c r="AK177" s="14">
        <v>17.892780999999999</v>
      </c>
      <c r="AL177" s="14">
        <v>19.649766</v>
      </c>
      <c r="AM177" s="14">
        <v>19.609211999999999</v>
      </c>
      <c r="AN177" s="14">
        <v>19.750816</v>
      </c>
      <c r="AO177" s="14">
        <v>19.715978</v>
      </c>
      <c r="AP177" s="14">
        <v>19.721522</v>
      </c>
      <c r="AQ177" s="14">
        <v>19.679632000000002</v>
      </c>
      <c r="AR177" s="14">
        <v>19.852466</v>
      </c>
      <c r="AS177" s="14">
        <v>19.666219999999999</v>
      </c>
      <c r="AT177" s="14">
        <v>19.506322000000001</v>
      </c>
      <c r="AU177" s="14">
        <v>19.315624</v>
      </c>
      <c r="AV177" s="14">
        <v>25.785364000000001</v>
      </c>
      <c r="AW177" s="14">
        <v>32.558869000000001</v>
      </c>
      <c r="AX177" s="14">
        <v>32.334392000000001</v>
      </c>
      <c r="AY177" s="14">
        <v>32.359222000000003</v>
      </c>
      <c r="AZ177" s="14">
        <v>32.350389</v>
      </c>
      <c r="BA177" s="14">
        <v>30.557763999999999</v>
      </c>
      <c r="BB177" s="14">
        <v>30.699836000000001</v>
      </c>
      <c r="BC177" s="14">
        <v>30.700051999999999</v>
      </c>
      <c r="BD177" s="14">
        <v>30.666193</v>
      </c>
      <c r="BE177" s="14">
        <v>30.653555000000001</v>
      </c>
      <c r="BF177" s="14">
        <v>30.665247999999998</v>
      </c>
      <c r="BG177" s="14">
        <v>30.450565999999998</v>
      </c>
      <c r="BH177" s="14">
        <v>30.600149999999999</v>
      </c>
      <c r="BI177" s="14">
        <v>31.706479000000002</v>
      </c>
      <c r="BJ177" s="14">
        <v>31.592419</v>
      </c>
      <c r="BK177" s="14">
        <v>33.014783999999999</v>
      </c>
      <c r="BL177" s="14">
        <v>33.342973999999998</v>
      </c>
      <c r="BM177" s="14">
        <v>51.220184000000003</v>
      </c>
      <c r="BN177" s="14">
        <v>54.599617000000002</v>
      </c>
      <c r="BO177" s="14">
        <v>54.724089999999997</v>
      </c>
      <c r="BP177" s="14">
        <v>54.556451000000003</v>
      </c>
      <c r="BQ177" s="14">
        <v>54.682150999999998</v>
      </c>
      <c r="BR177" s="14">
        <v>53.555338999999996</v>
      </c>
      <c r="BS177" s="14">
        <v>51.379500999999998</v>
      </c>
      <c r="BT177" s="14">
        <v>51.335203</v>
      </c>
      <c r="BU177" s="14">
        <v>35.996419000000003</v>
      </c>
      <c r="BV177" s="14">
        <v>35.862887000000001</v>
      </c>
      <c r="BW177" s="14">
        <v>33.414270000000002</v>
      </c>
      <c r="BX177" s="14">
        <v>32.795993000000003</v>
      </c>
      <c r="BY177" s="14">
        <v>32.838762000000003</v>
      </c>
      <c r="BZ177" s="14">
        <v>32.864632</v>
      </c>
      <c r="CA177" s="14">
        <v>32.738745999999999</v>
      </c>
      <c r="CB177" s="14">
        <v>32.690181000000003</v>
      </c>
      <c r="CC177" s="14">
        <v>32.774431999999997</v>
      </c>
      <c r="CD177" s="14">
        <v>32.643089000000003</v>
      </c>
      <c r="CE177" s="14">
        <v>32.665112000000001</v>
      </c>
      <c r="CF177" s="14">
        <v>32.697172000000002</v>
      </c>
      <c r="CG177" s="14">
        <v>32.623381999999999</v>
      </c>
      <c r="CH177" s="14">
        <v>32.328142999999997</v>
      </c>
      <c r="CI177" s="14">
        <v>32.414743999999999</v>
      </c>
      <c r="CJ177" s="14">
        <v>32.456639000000003</v>
      </c>
      <c r="CK177" s="14">
        <v>32.359184999999997</v>
      </c>
      <c r="CL177" s="14">
        <v>32.384551000000002</v>
      </c>
      <c r="CM177" s="14">
        <v>32.344493</v>
      </c>
      <c r="CN177" s="14">
        <v>30.756706999999999</v>
      </c>
      <c r="CO177" s="14">
        <v>4.823048</v>
      </c>
      <c r="CP177" s="14">
        <v>3.4579469999999999</v>
      </c>
      <c r="CQ177" s="14">
        <v>3.4460890000000002</v>
      </c>
      <c r="CR177" s="14">
        <v>3.45878</v>
      </c>
      <c r="CS177" s="14">
        <v>3.4420120000000001</v>
      </c>
      <c r="CT177" s="14">
        <v>3.4223590000000002</v>
      </c>
      <c r="CU177" s="14">
        <v>3.4308299999999998</v>
      </c>
      <c r="CV177" s="14">
        <v>3.4179330000000001</v>
      </c>
    </row>
    <row r="178" spans="1:100" ht="13">
      <c r="A178" s="12">
        <v>42936</v>
      </c>
      <c r="B178" s="13" t="s">
        <v>33</v>
      </c>
      <c r="C178" s="13" t="s">
        <v>140</v>
      </c>
      <c r="D178" s="14">
        <v>89714.984813999996</v>
      </c>
      <c r="E178" s="14">
        <v>933.96796200000006</v>
      </c>
      <c r="F178" s="14">
        <v>934.08244500000001</v>
      </c>
      <c r="G178" s="14">
        <v>934.121036</v>
      </c>
      <c r="H178" s="14">
        <v>934.25671799999998</v>
      </c>
      <c r="I178" s="14">
        <v>934.08666100000005</v>
      </c>
      <c r="J178" s="14">
        <v>934.490364</v>
      </c>
      <c r="K178" s="14">
        <v>934.53430100000003</v>
      </c>
      <c r="L178" s="14">
        <v>934.57214199999999</v>
      </c>
      <c r="M178" s="14">
        <v>934.72194500000001</v>
      </c>
      <c r="N178" s="14">
        <v>934.70239100000003</v>
      </c>
      <c r="O178" s="14">
        <v>934.83275700000002</v>
      </c>
      <c r="P178" s="14">
        <v>934.990771</v>
      </c>
      <c r="Q178" s="14">
        <v>935.12987799999996</v>
      </c>
      <c r="R178" s="14">
        <v>935.11333400000001</v>
      </c>
      <c r="S178" s="14">
        <v>935.24525900000003</v>
      </c>
      <c r="T178" s="14">
        <v>935.011709</v>
      </c>
      <c r="U178" s="14">
        <v>935.04320299999995</v>
      </c>
      <c r="V178" s="14">
        <v>935.21963900000003</v>
      </c>
      <c r="W178" s="14">
        <v>935.11856999999998</v>
      </c>
      <c r="X178" s="14">
        <v>935.13007700000003</v>
      </c>
      <c r="Y178" s="14">
        <v>935.34701800000005</v>
      </c>
      <c r="Z178" s="14">
        <v>935.38277900000003</v>
      </c>
      <c r="AA178" s="14">
        <v>935.43437400000005</v>
      </c>
      <c r="AB178" s="14">
        <v>935.33676800000001</v>
      </c>
      <c r="AC178" s="14">
        <v>935.61906599999998</v>
      </c>
      <c r="AD178" s="14">
        <v>935.52239399999996</v>
      </c>
      <c r="AE178" s="14">
        <v>935.59031700000003</v>
      </c>
      <c r="AF178" s="14">
        <v>935.60198200000002</v>
      </c>
      <c r="AG178" s="14">
        <v>935.83327699999995</v>
      </c>
      <c r="AH178" s="14">
        <v>935.770805</v>
      </c>
      <c r="AI178" s="14">
        <v>935.82389899999998</v>
      </c>
      <c r="AJ178" s="14">
        <v>935.80151999999998</v>
      </c>
      <c r="AK178" s="14">
        <v>936.07732499999997</v>
      </c>
      <c r="AL178" s="14">
        <v>935.54088200000001</v>
      </c>
      <c r="AM178" s="14">
        <v>935.79409699999997</v>
      </c>
      <c r="AN178" s="14">
        <v>935.64839500000005</v>
      </c>
      <c r="AO178" s="14">
        <v>935.01926100000003</v>
      </c>
      <c r="AP178" s="14">
        <v>934.920615</v>
      </c>
      <c r="AQ178" s="14">
        <v>934.89669200000003</v>
      </c>
      <c r="AR178" s="14">
        <v>935.39532599999995</v>
      </c>
      <c r="AS178" s="14">
        <v>935.51370299999996</v>
      </c>
      <c r="AT178" s="14">
        <v>935.344021</v>
      </c>
      <c r="AU178" s="14">
        <v>935.60115199999996</v>
      </c>
      <c r="AV178" s="14">
        <v>935.27333699999997</v>
      </c>
      <c r="AW178" s="14">
        <v>935.13246300000003</v>
      </c>
      <c r="AX178" s="14">
        <v>935.41510700000003</v>
      </c>
      <c r="AY178" s="14">
        <v>935.33410800000001</v>
      </c>
      <c r="AZ178" s="14">
        <v>935.35207700000001</v>
      </c>
      <c r="BA178" s="14">
        <v>935.67279900000005</v>
      </c>
      <c r="BB178" s="14">
        <v>935.70390699999996</v>
      </c>
      <c r="BC178" s="14">
        <v>935.81242499999996</v>
      </c>
      <c r="BD178" s="14">
        <v>935.47183600000005</v>
      </c>
      <c r="BE178" s="14">
        <v>935.400531</v>
      </c>
      <c r="BF178" s="14">
        <v>935.22769700000003</v>
      </c>
      <c r="BG178" s="14">
        <v>935.02500999999995</v>
      </c>
      <c r="BH178" s="14">
        <v>935.12506900000005</v>
      </c>
      <c r="BI178" s="14">
        <v>935.18363699999998</v>
      </c>
      <c r="BJ178" s="14">
        <v>934.93906400000003</v>
      </c>
      <c r="BK178" s="14">
        <v>934.93442800000003</v>
      </c>
      <c r="BL178" s="14">
        <v>934.55349999999999</v>
      </c>
      <c r="BM178" s="14">
        <v>934.37734699999999</v>
      </c>
      <c r="BN178" s="14">
        <v>934.47532799999999</v>
      </c>
      <c r="BO178" s="14">
        <v>935.24668999999994</v>
      </c>
      <c r="BP178" s="14">
        <v>935.33943799999997</v>
      </c>
      <c r="BQ178" s="14">
        <v>935.31649100000004</v>
      </c>
      <c r="BR178" s="14">
        <v>935.38468399999999</v>
      </c>
      <c r="BS178" s="14">
        <v>935.23588500000005</v>
      </c>
      <c r="BT178" s="14">
        <v>935.23381300000005</v>
      </c>
      <c r="BU178" s="14">
        <v>934.51142700000003</v>
      </c>
      <c r="BV178" s="14">
        <v>935.24604199999999</v>
      </c>
      <c r="BW178" s="14">
        <v>934.89138600000001</v>
      </c>
      <c r="BX178" s="14">
        <v>934.28352400000006</v>
      </c>
      <c r="BY178" s="14">
        <v>934.181059</v>
      </c>
      <c r="BZ178" s="14">
        <v>933.87216899999999</v>
      </c>
      <c r="CA178" s="14">
        <v>933.44176100000004</v>
      </c>
      <c r="CB178" s="14">
        <v>933.25897399999997</v>
      </c>
      <c r="CC178" s="14">
        <v>933.13295400000004</v>
      </c>
      <c r="CD178" s="14">
        <v>932.33917399999996</v>
      </c>
      <c r="CE178" s="14">
        <v>932.46084199999996</v>
      </c>
      <c r="CF178" s="14">
        <v>932.24521500000003</v>
      </c>
      <c r="CG178" s="14">
        <v>932.404539</v>
      </c>
      <c r="CH178" s="14">
        <v>932.26589300000001</v>
      </c>
      <c r="CI178" s="14">
        <v>932.36786400000005</v>
      </c>
      <c r="CJ178" s="14">
        <v>932.28365799999995</v>
      </c>
      <c r="CK178" s="14">
        <v>932.429168</v>
      </c>
      <c r="CL178" s="14">
        <v>932.51783799999998</v>
      </c>
      <c r="CM178" s="14">
        <v>932.29356600000006</v>
      </c>
      <c r="CN178" s="14">
        <v>932.27823899999999</v>
      </c>
      <c r="CO178" s="14">
        <v>932.50859000000003</v>
      </c>
      <c r="CP178" s="14">
        <v>932.49113599999998</v>
      </c>
      <c r="CQ178" s="14">
        <v>932.49410899999998</v>
      </c>
      <c r="CR178" s="14">
        <v>932.57477300000005</v>
      </c>
      <c r="CS178" s="14">
        <v>932.44197099999997</v>
      </c>
      <c r="CT178" s="14">
        <v>932.80157799999995</v>
      </c>
      <c r="CU178" s="14">
        <v>932.83729000000005</v>
      </c>
      <c r="CV178" s="14">
        <v>932.77657399999998</v>
      </c>
    </row>
    <row r="179" spans="1:100" ht="13">
      <c r="A179" s="12">
        <v>42936</v>
      </c>
      <c r="B179" s="13" t="s">
        <v>34</v>
      </c>
      <c r="C179" s="13" t="s">
        <v>140</v>
      </c>
      <c r="D179" s="14">
        <v>65.321798000000001</v>
      </c>
      <c r="E179" s="14">
        <v>0.36808099999999999</v>
      </c>
      <c r="F179" s="14">
        <v>0.38029600000000002</v>
      </c>
      <c r="G179" s="14">
        <v>0.55204600000000004</v>
      </c>
      <c r="H179" s="14">
        <v>0.61684300000000003</v>
      </c>
      <c r="I179" s="14">
        <v>0.62494799999999995</v>
      </c>
      <c r="J179" s="14">
        <v>0.62230099999999999</v>
      </c>
      <c r="K179" s="14">
        <v>0.56347999999999998</v>
      </c>
      <c r="L179" s="14">
        <v>0.50171900000000003</v>
      </c>
      <c r="M179" s="14">
        <v>0.80531399999999997</v>
      </c>
      <c r="N179" s="14">
        <v>0.33446199999999998</v>
      </c>
      <c r="O179" s="14">
        <v>0.48232000000000003</v>
      </c>
      <c r="P179" s="14">
        <v>0.62684099999999998</v>
      </c>
      <c r="Q179" s="14">
        <v>0.62101300000000004</v>
      </c>
      <c r="R179" s="14">
        <v>0.58876399999999995</v>
      </c>
      <c r="S179" s="14">
        <v>0.58269800000000005</v>
      </c>
      <c r="T179" s="14">
        <v>0.60416999999999998</v>
      </c>
      <c r="U179" s="14">
        <v>0.56587299999999996</v>
      </c>
      <c r="V179" s="14">
        <v>0.57457899999999995</v>
      </c>
      <c r="W179" s="14">
        <v>0.55294100000000002</v>
      </c>
      <c r="X179" s="14">
        <v>0.55282200000000004</v>
      </c>
      <c r="Y179" s="14">
        <v>0.56077100000000002</v>
      </c>
      <c r="Z179" s="14">
        <v>0.57494500000000004</v>
      </c>
      <c r="AA179" s="14">
        <v>0.58252199999999998</v>
      </c>
      <c r="AB179" s="14">
        <v>0.564496</v>
      </c>
      <c r="AC179" s="14">
        <v>0.76796200000000003</v>
      </c>
      <c r="AD179" s="14">
        <v>0.31308599999999998</v>
      </c>
      <c r="AE179" s="14">
        <v>0.46792800000000001</v>
      </c>
      <c r="AF179" s="14">
        <v>0.59047899999999998</v>
      </c>
      <c r="AG179" s="14">
        <v>0.78128600000000004</v>
      </c>
      <c r="AH179" s="14">
        <v>0.35769600000000001</v>
      </c>
      <c r="AI179" s="14">
        <v>0.57489699999999999</v>
      </c>
      <c r="AJ179" s="14">
        <v>0.66687300000000005</v>
      </c>
      <c r="AK179" s="14">
        <v>0.49537500000000001</v>
      </c>
      <c r="AL179" s="14">
        <v>0.33334200000000003</v>
      </c>
      <c r="AM179" s="14">
        <v>0.82075100000000001</v>
      </c>
      <c r="AN179" s="14">
        <v>0.32114900000000002</v>
      </c>
      <c r="AO179" s="14">
        <v>0.47105599999999997</v>
      </c>
      <c r="AP179" s="14">
        <v>0.60744299999999996</v>
      </c>
      <c r="AQ179" s="14">
        <v>0.74941999999999998</v>
      </c>
      <c r="AR179" s="14">
        <v>0.82652300000000001</v>
      </c>
      <c r="AS179" s="14">
        <v>0.33697100000000002</v>
      </c>
      <c r="AT179" s="14">
        <v>0.88227500000000003</v>
      </c>
      <c r="AU179" s="14">
        <v>0.35427399999999998</v>
      </c>
      <c r="AV179" s="14">
        <v>0.39730300000000002</v>
      </c>
      <c r="AW179" s="14">
        <v>0.90407400000000004</v>
      </c>
      <c r="AX179" s="14">
        <v>0.66214099999999998</v>
      </c>
      <c r="AY179" s="14">
        <v>0.52210699999999999</v>
      </c>
      <c r="AZ179" s="14">
        <v>0.59214699999999998</v>
      </c>
      <c r="BA179" s="14">
        <v>0.58636699999999997</v>
      </c>
      <c r="BB179" s="14">
        <v>0.51235299999999995</v>
      </c>
      <c r="BC179" s="14">
        <v>0.87762600000000002</v>
      </c>
      <c r="BD179" s="14">
        <v>0.137374</v>
      </c>
      <c r="BE179" s="14">
        <v>0.60580000000000001</v>
      </c>
      <c r="BF179" s="14">
        <v>0.33323700000000001</v>
      </c>
      <c r="BG179" s="14">
        <v>0.46286100000000002</v>
      </c>
      <c r="BH179" s="14">
        <v>0.95322499999999999</v>
      </c>
      <c r="BI179" s="14">
        <v>0.83695299999999995</v>
      </c>
      <c r="BJ179" s="14">
        <v>0.47536099999999998</v>
      </c>
      <c r="BK179" s="14">
        <v>0.39024500000000001</v>
      </c>
      <c r="BL179" s="14">
        <v>0.61217699999999997</v>
      </c>
      <c r="BM179" s="14">
        <v>1.4148430000000001</v>
      </c>
      <c r="BN179" s="14">
        <v>1.5511250000000001</v>
      </c>
      <c r="BO179" s="14">
        <v>1.8678699999999999</v>
      </c>
      <c r="BP179" s="14">
        <v>1.2724690000000001</v>
      </c>
      <c r="BQ179" s="14">
        <v>1.4172530000000001</v>
      </c>
      <c r="BR179" s="14">
        <v>1.574284</v>
      </c>
      <c r="BS179" s="14">
        <v>1.4560360000000001</v>
      </c>
      <c r="BT179" s="14">
        <v>1.451298</v>
      </c>
      <c r="BU179" s="14">
        <v>1.3963399999999999</v>
      </c>
      <c r="BV179" s="14">
        <v>1.6644760000000001</v>
      </c>
      <c r="BW179" s="14">
        <v>1.428641</v>
      </c>
      <c r="BX179" s="14">
        <v>1.2216880000000001</v>
      </c>
      <c r="BY179" s="14">
        <v>0.33021099999999998</v>
      </c>
      <c r="BZ179" s="14">
        <v>0.88980499999999996</v>
      </c>
      <c r="CA179" s="14">
        <v>0.36036699999999999</v>
      </c>
      <c r="CB179" s="14">
        <v>0.35247299999999998</v>
      </c>
      <c r="CC179" s="14">
        <v>0.84230000000000005</v>
      </c>
      <c r="CD179" s="14">
        <v>0.22159899999999999</v>
      </c>
      <c r="CE179" s="14">
        <v>0.62208600000000003</v>
      </c>
      <c r="CF179" s="14">
        <v>0.624888</v>
      </c>
      <c r="CG179" s="14">
        <v>1.001638</v>
      </c>
      <c r="CH179" s="14">
        <v>0.35674699999999998</v>
      </c>
      <c r="CI179" s="14">
        <v>0.38160500000000003</v>
      </c>
      <c r="CJ179" s="14">
        <v>0.60567599999999999</v>
      </c>
      <c r="CK179" s="14">
        <v>0.63549199999999995</v>
      </c>
      <c r="CL179" s="14">
        <v>0.61990500000000004</v>
      </c>
      <c r="CM179" s="14">
        <v>0.62648300000000001</v>
      </c>
      <c r="CN179" s="14">
        <v>0.54906600000000005</v>
      </c>
      <c r="CO179" s="14">
        <v>0.43489299999999997</v>
      </c>
      <c r="CP179" s="14">
        <v>0.58939799999999998</v>
      </c>
      <c r="CQ179" s="14">
        <v>0.62544500000000003</v>
      </c>
      <c r="CR179" s="14">
        <v>0.53503400000000001</v>
      </c>
      <c r="CS179" s="14">
        <v>0.85719999999999996</v>
      </c>
      <c r="CT179" s="14">
        <v>0.16708400000000001</v>
      </c>
      <c r="CU179" s="14">
        <v>1.050889</v>
      </c>
      <c r="CV179" s="14">
        <v>0.34080899999999997</v>
      </c>
    </row>
    <row r="180" spans="1:100" ht="13">
      <c r="A180" s="12">
        <v>42936</v>
      </c>
      <c r="B180" s="13" t="s">
        <v>35</v>
      </c>
      <c r="C180" s="13" t="s">
        <v>140</v>
      </c>
      <c r="D180" s="14">
        <v>9337.4349689999999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2.2100999999999999E-2</v>
      </c>
      <c r="AG180" s="14">
        <v>1.498375</v>
      </c>
      <c r="AH180" s="14">
        <v>11.921843000000001</v>
      </c>
      <c r="AI180" s="14">
        <v>31.045878999999999</v>
      </c>
      <c r="AJ180" s="14">
        <v>54.589384000000003</v>
      </c>
      <c r="AK180" s="14">
        <v>83.317826999999994</v>
      </c>
      <c r="AL180" s="14">
        <v>114.189733</v>
      </c>
      <c r="AM180" s="14">
        <v>146.08262099999999</v>
      </c>
      <c r="AN180" s="14">
        <v>168.14069000000001</v>
      </c>
      <c r="AO180" s="14">
        <v>181.29870600000001</v>
      </c>
      <c r="AP180" s="14">
        <v>197.458856</v>
      </c>
      <c r="AQ180" s="14">
        <v>206.16707299999999</v>
      </c>
      <c r="AR180" s="14">
        <v>209.38547</v>
      </c>
      <c r="AS180" s="14">
        <v>212.605515</v>
      </c>
      <c r="AT180" s="14">
        <v>216.504952</v>
      </c>
      <c r="AU180" s="14">
        <v>217.023067</v>
      </c>
      <c r="AV180" s="14">
        <v>216.529033</v>
      </c>
      <c r="AW180" s="14">
        <v>217.26881399999999</v>
      </c>
      <c r="AX180" s="14">
        <v>220.51164800000001</v>
      </c>
      <c r="AY180" s="14">
        <v>222.391186</v>
      </c>
      <c r="AZ180" s="14">
        <v>220.099975</v>
      </c>
      <c r="BA180" s="14">
        <v>221.41062500000001</v>
      </c>
      <c r="BB180" s="14">
        <v>218.97224299999999</v>
      </c>
      <c r="BC180" s="14">
        <v>220.32698400000001</v>
      </c>
      <c r="BD180" s="14">
        <v>220.48808099999999</v>
      </c>
      <c r="BE180" s="14">
        <v>216.97018</v>
      </c>
      <c r="BF180" s="14">
        <v>210.82734600000001</v>
      </c>
      <c r="BG180" s="14">
        <v>213.34386699999999</v>
      </c>
      <c r="BH180" s="14">
        <v>209.30112199999999</v>
      </c>
      <c r="BI180" s="14">
        <v>211.72905</v>
      </c>
      <c r="BJ180" s="14">
        <v>218.96869899999999</v>
      </c>
      <c r="BK180" s="14">
        <v>209.66481200000001</v>
      </c>
      <c r="BL180" s="14">
        <v>213.93533099999999</v>
      </c>
      <c r="BM180" s="14">
        <v>208.75494800000001</v>
      </c>
      <c r="BN180" s="14">
        <v>218.32118399999999</v>
      </c>
      <c r="BO180" s="14">
        <v>211.28669300000001</v>
      </c>
      <c r="BP180" s="14">
        <v>215.84465800000001</v>
      </c>
      <c r="BQ180" s="14">
        <v>210.32450299999999</v>
      </c>
      <c r="BR180" s="14">
        <v>213.909569</v>
      </c>
      <c r="BS180" s="14">
        <v>216.01150200000001</v>
      </c>
      <c r="BT180" s="14">
        <v>214.98199600000001</v>
      </c>
      <c r="BU180" s="14">
        <v>206.795647</v>
      </c>
      <c r="BV180" s="14">
        <v>202.76008300000001</v>
      </c>
      <c r="BW180" s="14">
        <v>185.00524999999999</v>
      </c>
      <c r="BX180" s="14">
        <v>198.32420200000001</v>
      </c>
      <c r="BY180" s="14">
        <v>186.69414399999999</v>
      </c>
      <c r="BZ180" s="14">
        <v>182.94069099999999</v>
      </c>
      <c r="CA180" s="14">
        <v>172.34849399999999</v>
      </c>
      <c r="CB180" s="14">
        <v>161.16295</v>
      </c>
      <c r="CC180" s="14">
        <v>133.34228400000001</v>
      </c>
      <c r="CD180" s="14">
        <v>102.36685900000001</v>
      </c>
      <c r="CE180" s="14">
        <v>78.396669000000003</v>
      </c>
      <c r="CF180" s="14">
        <v>45.276435999999997</v>
      </c>
      <c r="CG180" s="14">
        <v>27.163254999999999</v>
      </c>
      <c r="CH180" s="14">
        <v>10.16644</v>
      </c>
      <c r="CI180" s="14">
        <v>1.2654240000000001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42936</v>
      </c>
      <c r="B181" s="13" t="s">
        <v>36</v>
      </c>
      <c r="C181" s="13" t="s">
        <v>140</v>
      </c>
      <c r="D181" s="14">
        <v>160304.227981</v>
      </c>
      <c r="E181" s="14">
        <v>2146.7661349999998</v>
      </c>
      <c r="F181" s="14">
        <v>2186.7177160000001</v>
      </c>
      <c r="G181" s="14">
        <v>2199.9518699999999</v>
      </c>
      <c r="H181" s="14">
        <v>2226.7490029999999</v>
      </c>
      <c r="I181" s="14">
        <v>2239.0995520000001</v>
      </c>
      <c r="J181" s="14">
        <v>2199.674352</v>
      </c>
      <c r="K181" s="14">
        <v>2122.59555</v>
      </c>
      <c r="L181" s="14">
        <v>2059.485216</v>
      </c>
      <c r="M181" s="14">
        <v>1980.594431</v>
      </c>
      <c r="N181" s="14">
        <v>1914.788667</v>
      </c>
      <c r="O181" s="14">
        <v>1875.8185390000001</v>
      </c>
      <c r="P181" s="14">
        <v>1839.006421</v>
      </c>
      <c r="Q181" s="14">
        <v>1813.649756</v>
      </c>
      <c r="R181" s="14">
        <v>1821.17985</v>
      </c>
      <c r="S181" s="14">
        <v>1785.3544870000001</v>
      </c>
      <c r="T181" s="14">
        <v>1773.6056819999999</v>
      </c>
      <c r="U181" s="14">
        <v>1795.5404040000001</v>
      </c>
      <c r="V181" s="14">
        <v>1824.3310409999999</v>
      </c>
      <c r="W181" s="14">
        <v>1831.4305529999999</v>
      </c>
      <c r="X181" s="14">
        <v>1825.326114</v>
      </c>
      <c r="Y181" s="14">
        <v>1803.7966289999999</v>
      </c>
      <c r="Z181" s="14">
        <v>1795.6427610000001</v>
      </c>
      <c r="AA181" s="14">
        <v>1780.9883689999999</v>
      </c>
      <c r="AB181" s="14">
        <v>1714.984684</v>
      </c>
      <c r="AC181" s="14">
        <v>1689.4513440000001</v>
      </c>
      <c r="AD181" s="14">
        <v>1684.5632519999999</v>
      </c>
      <c r="AE181" s="14">
        <v>1662.1550569999999</v>
      </c>
      <c r="AF181" s="14">
        <v>1675.1123889999999</v>
      </c>
      <c r="AG181" s="14">
        <v>1668.70687</v>
      </c>
      <c r="AH181" s="14">
        <v>1627.7942109999999</v>
      </c>
      <c r="AI181" s="14">
        <v>1550.4044550000001</v>
      </c>
      <c r="AJ181" s="14">
        <v>1404.3478270000001</v>
      </c>
      <c r="AK181" s="14">
        <v>1232.4756609999999</v>
      </c>
      <c r="AL181" s="14">
        <v>1106.285163</v>
      </c>
      <c r="AM181" s="14">
        <v>1093.3379010000001</v>
      </c>
      <c r="AN181" s="14">
        <v>1138.276312</v>
      </c>
      <c r="AO181" s="14">
        <v>1212.926815</v>
      </c>
      <c r="AP181" s="14">
        <v>1289.903411</v>
      </c>
      <c r="AQ181" s="14">
        <v>1348.1127770000001</v>
      </c>
      <c r="AR181" s="14">
        <v>1403.192967</v>
      </c>
      <c r="AS181" s="14">
        <v>1409.0393939999999</v>
      </c>
      <c r="AT181" s="14">
        <v>1395.233244</v>
      </c>
      <c r="AU181" s="14">
        <v>1393.32033</v>
      </c>
      <c r="AV181" s="14">
        <v>1404.001849</v>
      </c>
      <c r="AW181" s="14">
        <v>1417.5725669999999</v>
      </c>
      <c r="AX181" s="14">
        <v>1400.1289469999999</v>
      </c>
      <c r="AY181" s="14">
        <v>1370.3989180000001</v>
      </c>
      <c r="AZ181" s="14">
        <v>1328.8075120000001</v>
      </c>
      <c r="BA181" s="14">
        <v>1283.748793</v>
      </c>
      <c r="BB181" s="14">
        <v>1284.3604660000001</v>
      </c>
      <c r="BC181" s="14">
        <v>1297.603517</v>
      </c>
      <c r="BD181" s="14">
        <v>1285.055973</v>
      </c>
      <c r="BE181" s="14">
        <v>1262.3334890000001</v>
      </c>
      <c r="BF181" s="14">
        <v>1276.195453</v>
      </c>
      <c r="BG181" s="14">
        <v>1286.911231</v>
      </c>
      <c r="BH181" s="14">
        <v>1314.3091489999999</v>
      </c>
      <c r="BI181" s="14">
        <v>1321.070751</v>
      </c>
      <c r="BJ181" s="14">
        <v>1327.4773009999999</v>
      </c>
      <c r="BK181" s="14">
        <v>1323.0693180000001</v>
      </c>
      <c r="BL181" s="14">
        <v>1338.610758</v>
      </c>
      <c r="BM181" s="14">
        <v>1357.047337</v>
      </c>
      <c r="BN181" s="14">
        <v>1377.0742290000001</v>
      </c>
      <c r="BO181" s="14">
        <v>1403.6015649999999</v>
      </c>
      <c r="BP181" s="14">
        <v>1403.39031</v>
      </c>
      <c r="BQ181" s="14">
        <v>1399.5518830000001</v>
      </c>
      <c r="BR181" s="14">
        <v>1383.4870020000001</v>
      </c>
      <c r="BS181" s="14">
        <v>1402.8433480000001</v>
      </c>
      <c r="BT181" s="14">
        <v>1396.774553</v>
      </c>
      <c r="BU181" s="14">
        <v>1385.2943170000001</v>
      </c>
      <c r="BV181" s="14">
        <v>1428.2111420000001</v>
      </c>
      <c r="BW181" s="14">
        <v>1424.5285040000001</v>
      </c>
      <c r="BX181" s="14">
        <v>1437.934045</v>
      </c>
      <c r="BY181" s="14">
        <v>1520.2382990000001</v>
      </c>
      <c r="BZ181" s="14">
        <v>1536.595329</v>
      </c>
      <c r="CA181" s="14">
        <v>1578.3273770000001</v>
      </c>
      <c r="CB181" s="14">
        <v>1614.347203</v>
      </c>
      <c r="CC181" s="14">
        <v>1624.9256150000001</v>
      </c>
      <c r="CD181" s="14">
        <v>1636.2616029999999</v>
      </c>
      <c r="CE181" s="14">
        <v>1666.478245</v>
      </c>
      <c r="CF181" s="14">
        <v>1695.157166</v>
      </c>
      <c r="CG181" s="14">
        <v>1690.5174039999999</v>
      </c>
      <c r="CH181" s="14">
        <v>1718.013796</v>
      </c>
      <c r="CI181" s="14">
        <v>1781.741258</v>
      </c>
      <c r="CJ181" s="14">
        <v>1868.4667360000001</v>
      </c>
      <c r="CK181" s="14">
        <v>1931.5578379999999</v>
      </c>
      <c r="CL181" s="14">
        <v>2008.10609</v>
      </c>
      <c r="CM181" s="14">
        <v>2081.210947</v>
      </c>
      <c r="CN181" s="14">
        <v>2142.925549</v>
      </c>
      <c r="CO181" s="14">
        <v>2220.7534740000001</v>
      </c>
      <c r="CP181" s="14">
        <v>2291.8617170000002</v>
      </c>
      <c r="CQ181" s="14">
        <v>2375.7585749999998</v>
      </c>
      <c r="CR181" s="14">
        <v>2421.4503260000001</v>
      </c>
      <c r="CS181" s="14">
        <v>2465.2380600000001</v>
      </c>
      <c r="CT181" s="14">
        <v>2507.3064250000002</v>
      </c>
      <c r="CU181" s="14">
        <v>2535.3387680000001</v>
      </c>
      <c r="CV181" s="14">
        <v>2528.5387930000002</v>
      </c>
    </row>
    <row r="182" spans="1:100" ht="13">
      <c r="A182" s="12">
        <v>42937</v>
      </c>
      <c r="B182" s="13" t="s">
        <v>28</v>
      </c>
      <c r="C182" s="13" t="s">
        <v>140</v>
      </c>
      <c r="D182" s="14">
        <v>1229.331876</v>
      </c>
      <c r="E182" s="14">
        <v>13.095675999999999</v>
      </c>
      <c r="F182" s="14">
        <v>13.096779</v>
      </c>
      <c r="G182" s="14">
        <v>13.105093</v>
      </c>
      <c r="H182" s="14">
        <v>13.110339</v>
      </c>
      <c r="I182" s="14">
        <v>13.113191</v>
      </c>
      <c r="J182" s="14">
        <v>12.932304999999999</v>
      </c>
      <c r="K182" s="14">
        <v>12.890347</v>
      </c>
      <c r="L182" s="14">
        <v>12.893655000000001</v>
      </c>
      <c r="M182" s="14">
        <v>12.614585</v>
      </c>
      <c r="N182" s="14">
        <v>12.503895</v>
      </c>
      <c r="O182" s="14">
        <v>12.509712</v>
      </c>
      <c r="P182" s="14">
        <v>12.500857999999999</v>
      </c>
      <c r="Q182" s="14">
        <v>12.518065</v>
      </c>
      <c r="R182" s="14">
        <v>12.50202</v>
      </c>
      <c r="S182" s="14">
        <v>12.614986</v>
      </c>
      <c r="T182" s="14">
        <v>12.903485999999999</v>
      </c>
      <c r="U182" s="14">
        <v>12.799403</v>
      </c>
      <c r="V182" s="14">
        <v>12.517865</v>
      </c>
      <c r="W182" s="14">
        <v>12.331393</v>
      </c>
      <c r="X182" s="14">
        <v>12.450535</v>
      </c>
      <c r="Y182" s="14">
        <v>12.592658999999999</v>
      </c>
      <c r="Z182" s="14">
        <v>12.584987999999999</v>
      </c>
      <c r="AA182" s="14">
        <v>12.581346999999999</v>
      </c>
      <c r="AB182" s="14">
        <v>12.373018</v>
      </c>
      <c r="AC182" s="14">
        <v>12.288931</v>
      </c>
      <c r="AD182" s="14">
        <v>12.287713999999999</v>
      </c>
      <c r="AE182" s="14">
        <v>12.287788000000001</v>
      </c>
      <c r="AF182" s="14">
        <v>12.364143</v>
      </c>
      <c r="AG182" s="14">
        <v>12.501007</v>
      </c>
      <c r="AH182" s="14">
        <v>12.595351000000001</v>
      </c>
      <c r="AI182" s="14">
        <v>12.656471</v>
      </c>
      <c r="AJ182" s="14">
        <v>12.751094</v>
      </c>
      <c r="AK182" s="14">
        <v>12.782454</v>
      </c>
      <c r="AL182" s="14">
        <v>12.72851</v>
      </c>
      <c r="AM182" s="14">
        <v>12.719393999999999</v>
      </c>
      <c r="AN182" s="14">
        <v>12.686648</v>
      </c>
      <c r="AO182" s="14">
        <v>12.655858</v>
      </c>
      <c r="AP182" s="14">
        <v>12.635904</v>
      </c>
      <c r="AQ182" s="14">
        <v>12.456996</v>
      </c>
      <c r="AR182" s="14">
        <v>12.877772</v>
      </c>
      <c r="AS182" s="14">
        <v>13.095292000000001</v>
      </c>
      <c r="AT182" s="14">
        <v>13.554634999999999</v>
      </c>
      <c r="AU182" s="14">
        <v>13.325481999999999</v>
      </c>
      <c r="AV182" s="14">
        <v>12.813131</v>
      </c>
      <c r="AW182" s="14">
        <v>12.785425999999999</v>
      </c>
      <c r="AX182" s="14">
        <v>12.759027</v>
      </c>
      <c r="AY182" s="14">
        <v>12.779170000000001</v>
      </c>
      <c r="AZ182" s="14">
        <v>13.054012999999999</v>
      </c>
      <c r="BA182" s="14">
        <v>12.826632</v>
      </c>
      <c r="BB182" s="14">
        <v>12.784694999999999</v>
      </c>
      <c r="BC182" s="14">
        <v>12.548462000000001</v>
      </c>
      <c r="BD182" s="14">
        <v>12.579799</v>
      </c>
      <c r="BE182" s="14">
        <v>12.703714</v>
      </c>
      <c r="BF182" s="14">
        <v>12.943847999999999</v>
      </c>
      <c r="BG182" s="14">
        <v>12.963417</v>
      </c>
      <c r="BH182" s="14">
        <v>13.057475999999999</v>
      </c>
      <c r="BI182" s="14">
        <v>13.192228999999999</v>
      </c>
      <c r="BJ182" s="14">
        <v>13.24194</v>
      </c>
      <c r="BK182" s="14">
        <v>13.118441000000001</v>
      </c>
      <c r="BL182" s="14">
        <v>12.998047</v>
      </c>
      <c r="BM182" s="14">
        <v>12.961606</v>
      </c>
      <c r="BN182" s="14">
        <v>12.78988</v>
      </c>
      <c r="BO182" s="14">
        <v>12.740173</v>
      </c>
      <c r="BP182" s="14">
        <v>12.792814999999999</v>
      </c>
      <c r="BQ182" s="14">
        <v>13.073183</v>
      </c>
      <c r="BR182" s="14">
        <v>13.104900000000001</v>
      </c>
      <c r="BS182" s="14">
        <v>13.08061</v>
      </c>
      <c r="BT182" s="14">
        <v>13.099254</v>
      </c>
      <c r="BU182" s="14">
        <v>13.089437999999999</v>
      </c>
      <c r="BV182" s="14">
        <v>13.107836000000001</v>
      </c>
      <c r="BW182" s="14">
        <v>13.112080000000001</v>
      </c>
      <c r="BX182" s="14">
        <v>13.109455000000001</v>
      </c>
      <c r="BY182" s="14">
        <v>12.807147000000001</v>
      </c>
      <c r="BZ182" s="14">
        <v>12.446648</v>
      </c>
      <c r="CA182" s="14">
        <v>12.438164</v>
      </c>
      <c r="CB182" s="14">
        <v>12.432194000000001</v>
      </c>
      <c r="CC182" s="14">
        <v>12.444948</v>
      </c>
      <c r="CD182" s="14">
        <v>12.622349</v>
      </c>
      <c r="CE182" s="14">
        <v>12.809911</v>
      </c>
      <c r="CF182" s="14">
        <v>12.843028</v>
      </c>
      <c r="CG182" s="14">
        <v>12.865754000000001</v>
      </c>
      <c r="CH182" s="14">
        <v>12.623801</v>
      </c>
      <c r="CI182" s="14">
        <v>12.584656000000001</v>
      </c>
      <c r="CJ182" s="14">
        <v>12.700423000000001</v>
      </c>
      <c r="CK182" s="14">
        <v>12.928635</v>
      </c>
      <c r="CL182" s="14">
        <v>12.938362</v>
      </c>
      <c r="CM182" s="14">
        <v>12.940795</v>
      </c>
      <c r="CN182" s="14">
        <v>12.951608999999999</v>
      </c>
      <c r="CO182" s="14">
        <v>13.001092999999999</v>
      </c>
      <c r="CP182" s="14">
        <v>13.016889000000001</v>
      </c>
      <c r="CQ182" s="14">
        <v>13.020196</v>
      </c>
      <c r="CR182" s="14">
        <v>13.046704</v>
      </c>
      <c r="CS182" s="14">
        <v>13.053032999999999</v>
      </c>
      <c r="CT182" s="14">
        <v>13.076536000000001</v>
      </c>
      <c r="CU182" s="14">
        <v>13.057437</v>
      </c>
      <c r="CV182" s="14">
        <v>13.083223</v>
      </c>
    </row>
    <row r="183" spans="1:100" ht="13">
      <c r="A183" s="12">
        <v>42937</v>
      </c>
      <c r="B183" s="13" t="s">
        <v>29</v>
      </c>
      <c r="C183" s="13" t="s">
        <v>140</v>
      </c>
      <c r="D183" s="14">
        <v>393889.20866300003</v>
      </c>
      <c r="E183" s="14">
        <v>3913.4379640000002</v>
      </c>
      <c r="F183" s="14">
        <v>3938.654892</v>
      </c>
      <c r="G183" s="14">
        <v>3841.165117</v>
      </c>
      <c r="H183" s="14">
        <v>3729.0929350000001</v>
      </c>
      <c r="I183" s="14">
        <v>3632.7540009999998</v>
      </c>
      <c r="J183" s="14">
        <v>3573.2781960000002</v>
      </c>
      <c r="K183" s="14">
        <v>3514.562293</v>
      </c>
      <c r="L183" s="14">
        <v>3469.8198560000001</v>
      </c>
      <c r="M183" s="14">
        <v>3411.538661</v>
      </c>
      <c r="N183" s="14">
        <v>3365.7419770000001</v>
      </c>
      <c r="O183" s="14">
        <v>3323.6581190000002</v>
      </c>
      <c r="P183" s="14">
        <v>3283.4058409999998</v>
      </c>
      <c r="Q183" s="14">
        <v>3239.314558</v>
      </c>
      <c r="R183" s="14">
        <v>3203.3123000000001</v>
      </c>
      <c r="S183" s="14">
        <v>3137.3060099999998</v>
      </c>
      <c r="T183" s="14">
        <v>3075.9860610000001</v>
      </c>
      <c r="U183" s="14">
        <v>3044.7282129999999</v>
      </c>
      <c r="V183" s="14">
        <v>3011.8649009999999</v>
      </c>
      <c r="W183" s="14">
        <v>2993.8891010000002</v>
      </c>
      <c r="X183" s="14">
        <v>2977.3610749999998</v>
      </c>
      <c r="Y183" s="14">
        <v>3017.280131</v>
      </c>
      <c r="Z183" s="14">
        <v>3085.7005989999998</v>
      </c>
      <c r="AA183" s="14">
        <v>3157.5759410000001</v>
      </c>
      <c r="AB183" s="14">
        <v>3241.6911810000001</v>
      </c>
      <c r="AC183" s="14">
        <v>3310.987455</v>
      </c>
      <c r="AD183" s="14">
        <v>3334.1945780000001</v>
      </c>
      <c r="AE183" s="14">
        <v>3309.5307779999998</v>
      </c>
      <c r="AF183" s="14">
        <v>3259.2695859999999</v>
      </c>
      <c r="AG183" s="14">
        <v>3273.5183510000002</v>
      </c>
      <c r="AH183" s="14">
        <v>3320.5802290000001</v>
      </c>
      <c r="AI183" s="14">
        <v>3375.8251340000002</v>
      </c>
      <c r="AJ183" s="14">
        <v>3489.169539</v>
      </c>
      <c r="AK183" s="14">
        <v>3656.4715430000001</v>
      </c>
      <c r="AL183" s="14">
        <v>3862.4496049999998</v>
      </c>
      <c r="AM183" s="14">
        <v>4005.7447510000002</v>
      </c>
      <c r="AN183" s="14">
        <v>4026.6429499999999</v>
      </c>
      <c r="AO183" s="14">
        <v>3942.017949</v>
      </c>
      <c r="AP183" s="14">
        <v>4043.239806</v>
      </c>
      <c r="AQ183" s="14">
        <v>4103.694407</v>
      </c>
      <c r="AR183" s="14">
        <v>4172.9989489999998</v>
      </c>
      <c r="AS183" s="14">
        <v>4265.8650710000002</v>
      </c>
      <c r="AT183" s="14">
        <v>4384.2857139999996</v>
      </c>
      <c r="AU183" s="14">
        <v>4493.4687130000002</v>
      </c>
      <c r="AV183" s="14">
        <v>4537.325092</v>
      </c>
      <c r="AW183" s="14">
        <v>4579.9270290000004</v>
      </c>
      <c r="AX183" s="14">
        <v>4603.5025180000002</v>
      </c>
      <c r="AY183" s="14">
        <v>4605.3147689999996</v>
      </c>
      <c r="AZ183" s="14">
        <v>4617.472941</v>
      </c>
      <c r="BA183" s="14">
        <v>4622.8727760000002</v>
      </c>
      <c r="BB183" s="14">
        <v>4623.4452229999997</v>
      </c>
      <c r="BC183" s="14">
        <v>4624.988421</v>
      </c>
      <c r="BD183" s="14">
        <v>4619.6884769999997</v>
      </c>
      <c r="BE183" s="14">
        <v>4612.7885809999998</v>
      </c>
      <c r="BF183" s="14">
        <v>4608.1725299999998</v>
      </c>
      <c r="BG183" s="14">
        <v>4606.8780239999996</v>
      </c>
      <c r="BH183" s="14">
        <v>4601.3383329999997</v>
      </c>
      <c r="BI183" s="14">
        <v>4598.7966569999999</v>
      </c>
      <c r="BJ183" s="14">
        <v>4606.3907769999996</v>
      </c>
      <c r="BK183" s="14">
        <v>4607.8985780000003</v>
      </c>
      <c r="BL183" s="14">
        <v>4601.0020299999996</v>
      </c>
      <c r="BM183" s="14">
        <v>4597.6700499999997</v>
      </c>
      <c r="BN183" s="14">
        <v>4593.5017790000002</v>
      </c>
      <c r="BO183" s="14">
        <v>4595.1147430000001</v>
      </c>
      <c r="BP183" s="14">
        <v>4598.892081</v>
      </c>
      <c r="BQ183" s="14">
        <v>4610.950014</v>
      </c>
      <c r="BR183" s="14">
        <v>4615.3707940000004</v>
      </c>
      <c r="BS183" s="14">
        <v>4609.5991969999995</v>
      </c>
      <c r="BT183" s="14">
        <v>4612.6005699999996</v>
      </c>
      <c r="BU183" s="14">
        <v>4621.0958229999997</v>
      </c>
      <c r="BV183" s="14">
        <v>4629.676735</v>
      </c>
      <c r="BW183" s="14">
        <v>4620.8810469999999</v>
      </c>
      <c r="BX183" s="14">
        <v>4625.4972719999996</v>
      </c>
      <c r="BY183" s="14">
        <v>4613.6105710000002</v>
      </c>
      <c r="BZ183" s="14">
        <v>4626.5027319999999</v>
      </c>
      <c r="CA183" s="14">
        <v>4618.8704580000003</v>
      </c>
      <c r="CB183" s="14">
        <v>4610.535468</v>
      </c>
      <c r="CC183" s="14">
        <v>4592.6600330000001</v>
      </c>
      <c r="CD183" s="14">
        <v>4568.6497509999999</v>
      </c>
      <c r="CE183" s="14">
        <v>4548.3483690000003</v>
      </c>
      <c r="CF183" s="14">
        <v>4551.5388430000003</v>
      </c>
      <c r="CG183" s="14">
        <v>4551.2805959999996</v>
      </c>
      <c r="CH183" s="14">
        <v>4550.8100670000003</v>
      </c>
      <c r="CI183" s="14">
        <v>4551.7834439999997</v>
      </c>
      <c r="CJ183" s="14">
        <v>4548.3481419999998</v>
      </c>
      <c r="CK183" s="14">
        <v>4529.2334049999999</v>
      </c>
      <c r="CL183" s="14">
        <v>4543.4982570000002</v>
      </c>
      <c r="CM183" s="14">
        <v>4564.3226759999998</v>
      </c>
      <c r="CN183" s="14">
        <v>4544.9562029999997</v>
      </c>
      <c r="CO183" s="14">
        <v>4522.1736430000001</v>
      </c>
      <c r="CP183" s="14">
        <v>4533.5351099999998</v>
      </c>
      <c r="CQ183" s="14">
        <v>4482.733999</v>
      </c>
      <c r="CR183" s="14">
        <v>4408.9555289999998</v>
      </c>
      <c r="CS183" s="14">
        <v>4403.7263730000004</v>
      </c>
      <c r="CT183" s="14">
        <v>4371.2035999999998</v>
      </c>
      <c r="CU183" s="14">
        <v>4330.994498</v>
      </c>
      <c r="CV183" s="14">
        <v>4299.2090040000003</v>
      </c>
    </row>
    <row r="184" spans="1:100" ht="13">
      <c r="A184" s="12">
        <v>42937</v>
      </c>
      <c r="B184" s="13" t="s">
        <v>30</v>
      </c>
      <c r="C184" s="13" t="s">
        <v>140</v>
      </c>
      <c r="D184" s="14">
        <v>113697.2884</v>
      </c>
      <c r="E184" s="14">
        <v>557.25969399999997</v>
      </c>
      <c r="F184" s="14">
        <v>560.89026999999999</v>
      </c>
      <c r="G184" s="14">
        <v>533.59892100000002</v>
      </c>
      <c r="H184" s="14">
        <v>499.51812799999999</v>
      </c>
      <c r="I184" s="14">
        <v>491.46914099999998</v>
      </c>
      <c r="J184" s="14">
        <v>504.80610999999999</v>
      </c>
      <c r="K184" s="14">
        <v>519.23174900000004</v>
      </c>
      <c r="L184" s="14">
        <v>515.34262799999999</v>
      </c>
      <c r="M184" s="14">
        <v>515.03698699999995</v>
      </c>
      <c r="N184" s="14">
        <v>516.052683</v>
      </c>
      <c r="O184" s="14">
        <v>516.333482</v>
      </c>
      <c r="P184" s="14">
        <v>515.59089500000005</v>
      </c>
      <c r="Q184" s="14">
        <v>516.54232500000001</v>
      </c>
      <c r="R184" s="14">
        <v>516.59219800000005</v>
      </c>
      <c r="S184" s="14">
        <v>516.621939</v>
      </c>
      <c r="T184" s="14">
        <v>516.61202600000001</v>
      </c>
      <c r="U184" s="14">
        <v>515.39754400000004</v>
      </c>
      <c r="V184" s="14">
        <v>518.216498</v>
      </c>
      <c r="W184" s="14">
        <v>517.128918</v>
      </c>
      <c r="X184" s="14">
        <v>517.19615199999998</v>
      </c>
      <c r="Y184" s="14">
        <v>518.17985599999997</v>
      </c>
      <c r="Z184" s="14">
        <v>518.32381399999997</v>
      </c>
      <c r="AA184" s="14">
        <v>517.46559200000002</v>
      </c>
      <c r="AB184" s="14">
        <v>517.94879700000001</v>
      </c>
      <c r="AC184" s="14">
        <v>517.844964</v>
      </c>
      <c r="AD184" s="14">
        <v>517.06446700000004</v>
      </c>
      <c r="AE184" s="14">
        <v>517.66213600000003</v>
      </c>
      <c r="AF184" s="14">
        <v>516.887294</v>
      </c>
      <c r="AG184" s="14">
        <v>518.44825400000002</v>
      </c>
      <c r="AH184" s="14">
        <v>517.97574799999995</v>
      </c>
      <c r="AI184" s="14">
        <v>517.56210699999997</v>
      </c>
      <c r="AJ184" s="14">
        <v>517.67155100000002</v>
      </c>
      <c r="AK184" s="14">
        <v>547.96368199999995</v>
      </c>
      <c r="AL184" s="14">
        <v>575.67475999999999</v>
      </c>
      <c r="AM184" s="14">
        <v>575.45260099999996</v>
      </c>
      <c r="AN184" s="14">
        <v>587.609647</v>
      </c>
      <c r="AO184" s="14">
        <v>590.97332800000004</v>
      </c>
      <c r="AP184" s="14">
        <v>629.37412500000005</v>
      </c>
      <c r="AQ184" s="14">
        <v>632.27654800000005</v>
      </c>
      <c r="AR184" s="14">
        <v>672.67885200000001</v>
      </c>
      <c r="AS184" s="14">
        <v>708.70788200000004</v>
      </c>
      <c r="AT184" s="14">
        <v>742.07598700000005</v>
      </c>
      <c r="AU184" s="14">
        <v>829.785527</v>
      </c>
      <c r="AV184" s="14">
        <v>926.11320499999999</v>
      </c>
      <c r="AW184" s="14">
        <v>1047.015204</v>
      </c>
      <c r="AX184" s="14">
        <v>1191.582948</v>
      </c>
      <c r="AY184" s="14">
        <v>1335.199699</v>
      </c>
      <c r="AZ184" s="14">
        <v>1525.3799349999999</v>
      </c>
      <c r="BA184" s="14">
        <v>1737.5230260000001</v>
      </c>
      <c r="BB184" s="14">
        <v>1856.3392019999999</v>
      </c>
      <c r="BC184" s="14">
        <v>2019.4656319999999</v>
      </c>
      <c r="BD184" s="14">
        <v>2145.9741119999999</v>
      </c>
      <c r="BE184" s="14">
        <v>2251.6098780000002</v>
      </c>
      <c r="BF184" s="14">
        <v>2337.4471079999998</v>
      </c>
      <c r="BG184" s="14">
        <v>2391.0932210000001</v>
      </c>
      <c r="BH184" s="14">
        <v>2441.7813409999999</v>
      </c>
      <c r="BI184" s="14">
        <v>2434.9418700000001</v>
      </c>
      <c r="BJ184" s="14">
        <v>2390.1618079999998</v>
      </c>
      <c r="BK184" s="14">
        <v>2429.4044640000002</v>
      </c>
      <c r="BL184" s="14">
        <v>2434.3057960000001</v>
      </c>
      <c r="BM184" s="14">
        <v>2402.0853550000002</v>
      </c>
      <c r="BN184" s="14">
        <v>2405.576658</v>
      </c>
      <c r="BO184" s="14">
        <v>2406.8884710000002</v>
      </c>
      <c r="BP184" s="14">
        <v>2445.9558099999999</v>
      </c>
      <c r="BQ184" s="14">
        <v>2425.2493479999998</v>
      </c>
      <c r="BR184" s="14">
        <v>2437.712485</v>
      </c>
      <c r="BS184" s="14">
        <v>2452.7018360000002</v>
      </c>
      <c r="BT184" s="14">
        <v>2406.1254130000002</v>
      </c>
      <c r="BU184" s="14">
        <v>2354.3759070000001</v>
      </c>
      <c r="BV184" s="14">
        <v>2319.6463739999999</v>
      </c>
      <c r="BW184" s="14">
        <v>2302.995852</v>
      </c>
      <c r="BX184" s="14">
        <v>2232.2132710000001</v>
      </c>
      <c r="BY184" s="14">
        <v>2097.5674399999998</v>
      </c>
      <c r="BZ184" s="14">
        <v>2008.3671509999999</v>
      </c>
      <c r="CA184" s="14">
        <v>1919.3975579999999</v>
      </c>
      <c r="CB184" s="14">
        <v>1787.241712</v>
      </c>
      <c r="CC184" s="14">
        <v>1648.132738</v>
      </c>
      <c r="CD184" s="14">
        <v>1564.2151220000001</v>
      </c>
      <c r="CE184" s="14">
        <v>1511.302829</v>
      </c>
      <c r="CF184" s="14">
        <v>1396.6641870000001</v>
      </c>
      <c r="CG184" s="14">
        <v>1233.344597</v>
      </c>
      <c r="CH184" s="14">
        <v>1162.048135</v>
      </c>
      <c r="CI184" s="14">
        <v>1178.4382660000001</v>
      </c>
      <c r="CJ184" s="14">
        <v>1231.6385789999999</v>
      </c>
      <c r="CK184" s="14">
        <v>1188.110015</v>
      </c>
      <c r="CL184" s="14">
        <v>1078.788779</v>
      </c>
      <c r="CM184" s="14">
        <v>963.03629999999998</v>
      </c>
      <c r="CN184" s="14">
        <v>887.99262899999997</v>
      </c>
      <c r="CO184" s="14">
        <v>826.86623799999995</v>
      </c>
      <c r="CP184" s="14">
        <v>762.79369799999995</v>
      </c>
      <c r="CQ184" s="14">
        <v>739.08333900000002</v>
      </c>
      <c r="CR184" s="14">
        <v>717.98812399999997</v>
      </c>
      <c r="CS184" s="14">
        <v>674.39812099999995</v>
      </c>
      <c r="CT184" s="14">
        <v>652.875271</v>
      </c>
      <c r="CU184" s="14">
        <v>648.89366900000005</v>
      </c>
      <c r="CV184" s="14">
        <v>646.19286699999998</v>
      </c>
    </row>
    <row r="185" spans="1:100" ht="13">
      <c r="A185" s="12">
        <v>42937</v>
      </c>
      <c r="B185" s="13" t="s">
        <v>31</v>
      </c>
      <c r="C185" s="13" t="s">
        <v>140</v>
      </c>
      <c r="D185" s="14">
        <v>524347.36826699995</v>
      </c>
      <c r="E185" s="14">
        <v>4508.2832330000001</v>
      </c>
      <c r="F185" s="14">
        <v>4278.4164149999997</v>
      </c>
      <c r="G185" s="14">
        <v>4184.2204789999996</v>
      </c>
      <c r="H185" s="14">
        <v>4134.2998530000004</v>
      </c>
      <c r="I185" s="14">
        <v>4040.4732330000002</v>
      </c>
      <c r="J185" s="14">
        <v>3955.2099710000002</v>
      </c>
      <c r="K185" s="14">
        <v>3884.9873940000002</v>
      </c>
      <c r="L185" s="14">
        <v>3856.06187</v>
      </c>
      <c r="M185" s="14">
        <v>3835.8847009999999</v>
      </c>
      <c r="N185" s="14">
        <v>3826.8651180000002</v>
      </c>
      <c r="O185" s="14">
        <v>3797.3233</v>
      </c>
      <c r="P185" s="14">
        <v>3777.9999910000001</v>
      </c>
      <c r="Q185" s="14">
        <v>3692.2200870000001</v>
      </c>
      <c r="R185" s="14">
        <v>3686.4168420000001</v>
      </c>
      <c r="S185" s="14">
        <v>3653.0265490000002</v>
      </c>
      <c r="T185" s="14">
        <v>3631.3613</v>
      </c>
      <c r="U185" s="14">
        <v>3620.0763609999999</v>
      </c>
      <c r="V185" s="14">
        <v>3610.4792729999999</v>
      </c>
      <c r="W185" s="14">
        <v>3612.7260550000001</v>
      </c>
      <c r="X185" s="14">
        <v>3623.764036</v>
      </c>
      <c r="Y185" s="14">
        <v>3672.637819</v>
      </c>
      <c r="Z185" s="14">
        <v>3710.4230929999999</v>
      </c>
      <c r="AA185" s="14">
        <v>3745.96911</v>
      </c>
      <c r="AB185" s="14">
        <v>3744.444778</v>
      </c>
      <c r="AC185" s="14">
        <v>3817.4721519999998</v>
      </c>
      <c r="AD185" s="14">
        <v>3848.227899</v>
      </c>
      <c r="AE185" s="14">
        <v>3850.300495</v>
      </c>
      <c r="AF185" s="14">
        <v>3821.9851880000001</v>
      </c>
      <c r="AG185" s="14">
        <v>3896.0287640000001</v>
      </c>
      <c r="AH185" s="14">
        <v>4002.7846840000002</v>
      </c>
      <c r="AI185" s="14">
        <v>4125.6810150000001</v>
      </c>
      <c r="AJ185" s="14">
        <v>4334.5286589999996</v>
      </c>
      <c r="AK185" s="14">
        <v>4506.8849689999997</v>
      </c>
      <c r="AL185" s="14">
        <v>4593.73063</v>
      </c>
      <c r="AM185" s="14">
        <v>4668.8649089999999</v>
      </c>
      <c r="AN185" s="14">
        <v>4797.7906370000001</v>
      </c>
      <c r="AO185" s="14">
        <v>5034.7134260000003</v>
      </c>
      <c r="AP185" s="14">
        <v>5113.8326829999996</v>
      </c>
      <c r="AQ185" s="14">
        <v>5243.475238</v>
      </c>
      <c r="AR185" s="14">
        <v>5413.0156440000001</v>
      </c>
      <c r="AS185" s="14">
        <v>5590.460043</v>
      </c>
      <c r="AT185" s="14">
        <v>5773.3668690000004</v>
      </c>
      <c r="AU185" s="14">
        <v>5906.5836680000002</v>
      </c>
      <c r="AV185" s="14">
        <v>6045.5899790000003</v>
      </c>
      <c r="AW185" s="14">
        <v>6147.336284</v>
      </c>
      <c r="AX185" s="14">
        <v>6273.7514849999998</v>
      </c>
      <c r="AY185" s="14">
        <v>6397.4230989999996</v>
      </c>
      <c r="AZ185" s="14">
        <v>6517.2043739999999</v>
      </c>
      <c r="BA185" s="14">
        <v>6584.863926</v>
      </c>
      <c r="BB185" s="14">
        <v>6701.4655629999997</v>
      </c>
      <c r="BC185" s="14">
        <v>6767.1330520000001</v>
      </c>
      <c r="BD185" s="14">
        <v>6824.1142040000004</v>
      </c>
      <c r="BE185" s="14">
        <v>6855.4662010000002</v>
      </c>
      <c r="BF185" s="14">
        <v>6879.4161780000004</v>
      </c>
      <c r="BG185" s="14">
        <v>6907.3006800000003</v>
      </c>
      <c r="BH185" s="14">
        <v>6950.6678089999996</v>
      </c>
      <c r="BI185" s="14">
        <v>6977.634497</v>
      </c>
      <c r="BJ185" s="14">
        <v>7022.1030719999999</v>
      </c>
      <c r="BK185" s="14">
        <v>7039.2378909999998</v>
      </c>
      <c r="BL185" s="14">
        <v>7035.4933959999998</v>
      </c>
      <c r="BM185" s="14">
        <v>7028.0696760000001</v>
      </c>
      <c r="BN185" s="14">
        <v>7035.0133640000004</v>
      </c>
      <c r="BO185" s="14">
        <v>7049.1271989999996</v>
      </c>
      <c r="BP185" s="14">
        <v>7036.2517340000004</v>
      </c>
      <c r="BQ185" s="14">
        <v>7018.2660450000003</v>
      </c>
      <c r="BR185" s="14">
        <v>7014.8853150000004</v>
      </c>
      <c r="BS185" s="14">
        <v>7010.113265</v>
      </c>
      <c r="BT185" s="14">
        <v>6997.6281470000004</v>
      </c>
      <c r="BU185" s="14">
        <v>6997.111836</v>
      </c>
      <c r="BV185" s="14">
        <v>6965.7606130000004</v>
      </c>
      <c r="BW185" s="14">
        <v>6952.7180159999998</v>
      </c>
      <c r="BX185" s="14">
        <v>6906.9637780000003</v>
      </c>
      <c r="BY185" s="14">
        <v>6832.249041</v>
      </c>
      <c r="BZ185" s="14">
        <v>6794.6090139999997</v>
      </c>
      <c r="CA185" s="14">
        <v>6753.1061010000003</v>
      </c>
      <c r="CB185" s="14">
        <v>6735.6342699999996</v>
      </c>
      <c r="CC185" s="14">
        <v>6699.5834720000003</v>
      </c>
      <c r="CD185" s="14">
        <v>6658.8792489999996</v>
      </c>
      <c r="CE185" s="14">
        <v>6596.9353870000004</v>
      </c>
      <c r="CF185" s="14">
        <v>6556.6878640000004</v>
      </c>
      <c r="CG185" s="14">
        <v>6551.8280809999997</v>
      </c>
      <c r="CH185" s="14">
        <v>6584.6311040000001</v>
      </c>
      <c r="CI185" s="14">
        <v>6566.902255</v>
      </c>
      <c r="CJ185" s="14">
        <v>6480.8555290000004</v>
      </c>
      <c r="CK185" s="14">
        <v>6384.1635409999999</v>
      </c>
      <c r="CL185" s="14">
        <v>6276.4959870000002</v>
      </c>
      <c r="CM185" s="14">
        <v>6167.182718</v>
      </c>
      <c r="CN185" s="14">
        <v>5970.4279130000004</v>
      </c>
      <c r="CO185" s="14">
        <v>5726.6184620000004</v>
      </c>
      <c r="CP185" s="14">
        <v>5521.563408</v>
      </c>
      <c r="CQ185" s="14">
        <v>5346.5852960000002</v>
      </c>
      <c r="CR185" s="14">
        <v>5219.1324750000003</v>
      </c>
      <c r="CS185" s="14">
        <v>5095.6527960000003</v>
      </c>
      <c r="CT185" s="14">
        <v>4920.2956190000004</v>
      </c>
      <c r="CU185" s="14">
        <v>4831.7631170000004</v>
      </c>
      <c r="CV185" s="14">
        <v>4714.1764569999996</v>
      </c>
    </row>
    <row r="186" spans="1:100" ht="13">
      <c r="A186" s="12">
        <v>42937</v>
      </c>
      <c r="B186" s="13" t="s">
        <v>32</v>
      </c>
      <c r="C186" s="13" t="s">
        <v>140</v>
      </c>
      <c r="D186" s="14">
        <v>2134.5498889999999</v>
      </c>
      <c r="E186" s="14">
        <v>3.4690020000000001</v>
      </c>
      <c r="F186" s="14">
        <v>3.4539369999999998</v>
      </c>
      <c r="G186" s="14">
        <v>3.4704769999999998</v>
      </c>
      <c r="H186" s="14">
        <v>3.4441660000000001</v>
      </c>
      <c r="I186" s="14">
        <v>8.8173770000000005</v>
      </c>
      <c r="J186" s="14">
        <v>9.6608630000000009</v>
      </c>
      <c r="K186" s="14">
        <v>9.6216069999999991</v>
      </c>
      <c r="L186" s="14">
        <v>9.632517</v>
      </c>
      <c r="M186" s="14">
        <v>5.1042920000000001</v>
      </c>
      <c r="N186" s="14">
        <v>4.3862719999999999</v>
      </c>
      <c r="O186" s="14">
        <v>4.3919499999999996</v>
      </c>
      <c r="P186" s="14">
        <v>4.3691519999999997</v>
      </c>
      <c r="Q186" s="14">
        <v>4.3750790000000004</v>
      </c>
      <c r="R186" s="14">
        <v>4.3460789999999996</v>
      </c>
      <c r="S186" s="14">
        <v>4.3459940000000001</v>
      </c>
      <c r="T186" s="14">
        <v>4.3452440000000001</v>
      </c>
      <c r="U186" s="14">
        <v>4.563466</v>
      </c>
      <c r="V186" s="14">
        <v>4.5916269999999999</v>
      </c>
      <c r="W186" s="14">
        <v>4.5462350000000002</v>
      </c>
      <c r="X186" s="14">
        <v>4.5517240000000001</v>
      </c>
      <c r="Y186" s="14">
        <v>4.7819589999999996</v>
      </c>
      <c r="Z186" s="14">
        <v>4.813472</v>
      </c>
      <c r="AA186" s="14">
        <v>4.8294680000000003</v>
      </c>
      <c r="AB186" s="14">
        <v>4.828678</v>
      </c>
      <c r="AC186" s="14">
        <v>13.309267999999999</v>
      </c>
      <c r="AD186" s="14">
        <v>13.253882000000001</v>
      </c>
      <c r="AE186" s="14">
        <v>13.220167999999999</v>
      </c>
      <c r="AF186" s="14">
        <v>13.231735</v>
      </c>
      <c r="AG186" s="14">
        <v>13.257902</v>
      </c>
      <c r="AH186" s="14">
        <v>13.280505</v>
      </c>
      <c r="AI186" s="14">
        <v>13.253742000000001</v>
      </c>
      <c r="AJ186" s="14">
        <v>13.989855</v>
      </c>
      <c r="AK186" s="14">
        <v>19.330127999999998</v>
      </c>
      <c r="AL186" s="14">
        <v>19.50676</v>
      </c>
      <c r="AM186" s="14">
        <v>19.586200000000002</v>
      </c>
      <c r="AN186" s="14">
        <v>19.517672999999998</v>
      </c>
      <c r="AO186" s="14">
        <v>19.710536999999999</v>
      </c>
      <c r="AP186" s="14">
        <v>19.532630999999999</v>
      </c>
      <c r="AQ186" s="14">
        <v>19.573736</v>
      </c>
      <c r="AR186" s="14">
        <v>19.633652999999999</v>
      </c>
      <c r="AS186" s="14">
        <v>19.641832000000001</v>
      </c>
      <c r="AT186" s="14">
        <v>19.682224000000001</v>
      </c>
      <c r="AU186" s="14">
        <v>18.586461</v>
      </c>
      <c r="AV186" s="14">
        <v>25.581852000000001</v>
      </c>
      <c r="AW186" s="14">
        <v>32.137867999999997</v>
      </c>
      <c r="AX186" s="14">
        <v>32.202590000000001</v>
      </c>
      <c r="AY186" s="14">
        <v>32.475714000000004</v>
      </c>
      <c r="AZ186" s="14">
        <v>32.594664000000002</v>
      </c>
      <c r="BA186" s="14">
        <v>30.601538000000001</v>
      </c>
      <c r="BB186" s="14">
        <v>30.599701</v>
      </c>
      <c r="BC186" s="14">
        <v>30.76258</v>
      </c>
      <c r="BD186" s="14">
        <v>30.848922000000002</v>
      </c>
      <c r="BE186" s="14">
        <v>30.941521999999999</v>
      </c>
      <c r="BF186" s="14">
        <v>31.070891</v>
      </c>
      <c r="BG186" s="14">
        <v>31.068860000000001</v>
      </c>
      <c r="BH186" s="14">
        <v>31.158109</v>
      </c>
      <c r="BI186" s="14">
        <v>31.033792999999999</v>
      </c>
      <c r="BJ186" s="14">
        <v>31.444178999999998</v>
      </c>
      <c r="BK186" s="14">
        <v>32.468617999999999</v>
      </c>
      <c r="BL186" s="14">
        <v>32.813732000000002</v>
      </c>
      <c r="BM186" s="14">
        <v>57.521402999999999</v>
      </c>
      <c r="BN186" s="14">
        <v>58.089148000000002</v>
      </c>
      <c r="BO186" s="14">
        <v>58.602842000000003</v>
      </c>
      <c r="BP186" s="14">
        <v>58.244605</v>
      </c>
      <c r="BQ186" s="14">
        <v>49.314692000000001</v>
      </c>
      <c r="BR186" s="14">
        <v>48.685146000000003</v>
      </c>
      <c r="BS186" s="14">
        <v>48.394069000000002</v>
      </c>
      <c r="BT186" s="14">
        <v>48.092492999999997</v>
      </c>
      <c r="BU186" s="14">
        <v>36.161121999999999</v>
      </c>
      <c r="BV186" s="14">
        <v>35.847805999999999</v>
      </c>
      <c r="BW186" s="14">
        <v>33.249482</v>
      </c>
      <c r="BX186" s="14">
        <v>33.241978000000003</v>
      </c>
      <c r="BY186" s="14">
        <v>33.285682000000001</v>
      </c>
      <c r="BZ186" s="14">
        <v>33.260072999999998</v>
      </c>
      <c r="CA186" s="14">
        <v>33.319527000000001</v>
      </c>
      <c r="CB186" s="14">
        <v>33.238005000000001</v>
      </c>
      <c r="CC186" s="14">
        <v>33.238649000000002</v>
      </c>
      <c r="CD186" s="14">
        <v>33.278585</v>
      </c>
      <c r="CE186" s="14">
        <v>33.270006000000002</v>
      </c>
      <c r="CF186" s="14">
        <v>33.303927999999999</v>
      </c>
      <c r="CG186" s="14">
        <v>33.320272000000003</v>
      </c>
      <c r="CH186" s="14">
        <v>33.292679</v>
      </c>
      <c r="CI186" s="14">
        <v>33.035125000000001</v>
      </c>
      <c r="CJ186" s="14">
        <v>32.902802999999999</v>
      </c>
      <c r="CK186" s="14">
        <v>46.190559999999998</v>
      </c>
      <c r="CL186" s="14">
        <v>40.926782000000003</v>
      </c>
      <c r="CM186" s="14">
        <v>39.512515999999998</v>
      </c>
      <c r="CN186" s="14">
        <v>36.009098999999999</v>
      </c>
      <c r="CO186" s="14">
        <v>5.1420529999999998</v>
      </c>
      <c r="CP186" s="14">
        <v>3.8360660000000002</v>
      </c>
      <c r="CQ186" s="14">
        <v>3.8249070000000001</v>
      </c>
      <c r="CR186" s="14">
        <v>3.8493249999999999</v>
      </c>
      <c r="CS186" s="14">
        <v>3.8347410000000002</v>
      </c>
      <c r="CT186" s="14">
        <v>3.8823279999999998</v>
      </c>
      <c r="CU186" s="14">
        <v>3.841307</v>
      </c>
      <c r="CV186" s="14">
        <v>3.8654229999999998</v>
      </c>
    </row>
    <row r="187" spans="1:100" ht="13">
      <c r="A187" s="12">
        <v>42937</v>
      </c>
      <c r="B187" s="13" t="s">
        <v>33</v>
      </c>
      <c r="C187" s="13" t="s">
        <v>140</v>
      </c>
      <c r="D187" s="14">
        <v>89624.641810000001</v>
      </c>
      <c r="E187" s="14">
        <v>932.68328799999995</v>
      </c>
      <c r="F187" s="14">
        <v>932.16886199999999</v>
      </c>
      <c r="G187" s="14">
        <v>932.58746599999995</v>
      </c>
      <c r="H187" s="14">
        <v>932.621579</v>
      </c>
      <c r="I187" s="14">
        <v>932.74971600000003</v>
      </c>
      <c r="J187" s="14">
        <v>932.863743</v>
      </c>
      <c r="K187" s="14">
        <v>932.62274400000001</v>
      </c>
      <c r="L187" s="14">
        <v>932.97040300000003</v>
      </c>
      <c r="M187" s="14">
        <v>933.34573</v>
      </c>
      <c r="N187" s="14">
        <v>933.58739100000003</v>
      </c>
      <c r="O187" s="14">
        <v>933.83604600000001</v>
      </c>
      <c r="P187" s="14">
        <v>933.66345100000001</v>
      </c>
      <c r="Q187" s="14">
        <v>933.71139400000004</v>
      </c>
      <c r="R187" s="14">
        <v>933.69003399999997</v>
      </c>
      <c r="S187" s="14">
        <v>933.45055500000001</v>
      </c>
      <c r="T187" s="14">
        <v>933.351403</v>
      </c>
      <c r="U187" s="14">
        <v>933.56092200000001</v>
      </c>
      <c r="V187" s="14">
        <v>933.81493899999998</v>
      </c>
      <c r="W187" s="14">
        <v>934.01776600000005</v>
      </c>
      <c r="X187" s="14">
        <v>933.84576600000003</v>
      </c>
      <c r="Y187" s="14">
        <v>934.17905499999995</v>
      </c>
      <c r="Z187" s="14">
        <v>934.14637200000004</v>
      </c>
      <c r="AA187" s="14">
        <v>934.05117299999995</v>
      </c>
      <c r="AB187" s="14">
        <v>934.01407900000004</v>
      </c>
      <c r="AC187" s="14">
        <v>933.93854999999996</v>
      </c>
      <c r="AD187" s="14">
        <v>933.74919499999999</v>
      </c>
      <c r="AE187" s="14">
        <v>933.91947300000004</v>
      </c>
      <c r="AF187" s="14">
        <v>934.28763200000003</v>
      </c>
      <c r="AG187" s="14">
        <v>934.69920400000001</v>
      </c>
      <c r="AH187" s="14">
        <v>934.84833400000002</v>
      </c>
      <c r="AI187" s="14">
        <v>934.72627199999999</v>
      </c>
      <c r="AJ187" s="14">
        <v>934.79120399999999</v>
      </c>
      <c r="AK187" s="14">
        <v>935.08299299999999</v>
      </c>
      <c r="AL187" s="14">
        <v>935.21525099999997</v>
      </c>
      <c r="AM187" s="14">
        <v>935.07261100000005</v>
      </c>
      <c r="AN187" s="14">
        <v>934.837582</v>
      </c>
      <c r="AO187" s="14">
        <v>935.20780300000001</v>
      </c>
      <c r="AP187" s="14">
        <v>935.07706800000005</v>
      </c>
      <c r="AQ187" s="14">
        <v>934.98103900000001</v>
      </c>
      <c r="AR187" s="14">
        <v>934.87805200000003</v>
      </c>
      <c r="AS187" s="14">
        <v>934.89822700000002</v>
      </c>
      <c r="AT187" s="14">
        <v>934.93250399999999</v>
      </c>
      <c r="AU187" s="14">
        <v>934.90132800000003</v>
      </c>
      <c r="AV187" s="14">
        <v>934.93047300000001</v>
      </c>
      <c r="AW187" s="14">
        <v>934.65808300000003</v>
      </c>
      <c r="AX187" s="14">
        <v>934.74443199999996</v>
      </c>
      <c r="AY187" s="14">
        <v>934.443039</v>
      </c>
      <c r="AZ187" s="14">
        <v>934.65306199999998</v>
      </c>
      <c r="BA187" s="14">
        <v>934.62051699999995</v>
      </c>
      <c r="BB187" s="14">
        <v>934.58604500000001</v>
      </c>
      <c r="BC187" s="14">
        <v>934.18961100000001</v>
      </c>
      <c r="BD187" s="14">
        <v>934.18017899999995</v>
      </c>
      <c r="BE187" s="14">
        <v>934.30556799999999</v>
      </c>
      <c r="BF187" s="14">
        <v>933.96344599999998</v>
      </c>
      <c r="BG187" s="14">
        <v>934.20394199999998</v>
      </c>
      <c r="BH187" s="14">
        <v>933.98426900000004</v>
      </c>
      <c r="BI187" s="14">
        <v>933.91986799999995</v>
      </c>
      <c r="BJ187" s="14">
        <v>933.97740999999996</v>
      </c>
      <c r="BK187" s="14">
        <v>933.56390699999997</v>
      </c>
      <c r="BL187" s="14">
        <v>933.31298900000002</v>
      </c>
      <c r="BM187" s="14">
        <v>933.25231799999995</v>
      </c>
      <c r="BN187" s="14">
        <v>933.57556999999997</v>
      </c>
      <c r="BO187" s="14">
        <v>933.51227600000004</v>
      </c>
      <c r="BP187" s="14">
        <v>932.98382500000002</v>
      </c>
      <c r="BQ187" s="14">
        <v>933.16993500000001</v>
      </c>
      <c r="BR187" s="14">
        <v>933.11194</v>
      </c>
      <c r="BS187" s="14">
        <v>932.76866399999994</v>
      </c>
      <c r="BT187" s="14">
        <v>932.94767100000001</v>
      </c>
      <c r="BU187" s="14">
        <v>932.61857999999995</v>
      </c>
      <c r="BV187" s="14">
        <v>932.68604900000003</v>
      </c>
      <c r="BW187" s="14">
        <v>932.58785899999998</v>
      </c>
      <c r="BX187" s="14">
        <v>932.56068700000003</v>
      </c>
      <c r="BY187" s="14">
        <v>932.65968899999996</v>
      </c>
      <c r="BZ187" s="14">
        <v>932.54857600000003</v>
      </c>
      <c r="CA187" s="14">
        <v>932.66524000000004</v>
      </c>
      <c r="CB187" s="14">
        <v>932.72904500000004</v>
      </c>
      <c r="CC187" s="14">
        <v>932.59833200000003</v>
      </c>
      <c r="CD187" s="14">
        <v>932.76079300000004</v>
      </c>
      <c r="CE187" s="14">
        <v>932.795885</v>
      </c>
      <c r="CF187" s="14">
        <v>932.98359800000003</v>
      </c>
      <c r="CG187" s="14">
        <v>932.74814600000002</v>
      </c>
      <c r="CH187" s="14">
        <v>932.71575099999995</v>
      </c>
      <c r="CI187" s="14">
        <v>932.755087</v>
      </c>
      <c r="CJ187" s="14">
        <v>932.71737199999995</v>
      </c>
      <c r="CK187" s="14">
        <v>932.59777499999996</v>
      </c>
      <c r="CL187" s="14">
        <v>932.55210799999998</v>
      </c>
      <c r="CM187" s="14">
        <v>932.55608900000004</v>
      </c>
      <c r="CN187" s="14">
        <v>932.41172400000005</v>
      </c>
      <c r="CO187" s="14">
        <v>932.65957900000001</v>
      </c>
      <c r="CP187" s="14">
        <v>932.61913200000004</v>
      </c>
      <c r="CQ187" s="14">
        <v>932.61980400000004</v>
      </c>
      <c r="CR187" s="14">
        <v>932.66745600000002</v>
      </c>
      <c r="CS187" s="14">
        <v>932.767202</v>
      </c>
      <c r="CT187" s="14">
        <v>933.03121499999997</v>
      </c>
      <c r="CU187" s="14">
        <v>932.85938199999998</v>
      </c>
      <c r="CV187" s="14">
        <v>933.03241700000001</v>
      </c>
    </row>
    <row r="188" spans="1:100" ht="13">
      <c r="A188" s="12">
        <v>42937</v>
      </c>
      <c r="B188" s="13" t="s">
        <v>34</v>
      </c>
      <c r="C188" s="13" t="s">
        <v>140</v>
      </c>
      <c r="D188" s="14">
        <v>48.898935000000002</v>
      </c>
      <c r="E188" s="14">
        <v>0.52326399999999995</v>
      </c>
      <c r="F188" s="14">
        <v>0.31674400000000003</v>
      </c>
      <c r="G188" s="14">
        <v>0.62202199999999996</v>
      </c>
      <c r="H188" s="14">
        <v>0.65406399999999998</v>
      </c>
      <c r="I188" s="14">
        <v>0.78712899999999997</v>
      </c>
      <c r="J188" s="14">
        <v>0.63993</v>
      </c>
      <c r="K188" s="14">
        <v>0.37663099999999999</v>
      </c>
      <c r="L188" s="14">
        <v>0.56491199999999997</v>
      </c>
      <c r="M188" s="14">
        <v>0.65037299999999998</v>
      </c>
      <c r="N188" s="14">
        <v>0.86241199999999996</v>
      </c>
      <c r="O188" s="14">
        <v>0.72586399999999995</v>
      </c>
      <c r="P188" s="14">
        <v>0.44882300000000003</v>
      </c>
      <c r="Q188" s="14">
        <v>0.56522899999999998</v>
      </c>
      <c r="R188" s="14">
        <v>0.351993</v>
      </c>
      <c r="S188" s="14">
        <v>0.51715299999999997</v>
      </c>
      <c r="T188" s="14">
        <v>0.64707899999999996</v>
      </c>
      <c r="U188" s="14">
        <v>0.24279999999999999</v>
      </c>
      <c r="V188" s="14">
        <v>0.65198100000000003</v>
      </c>
      <c r="W188" s="14">
        <v>0.94735800000000003</v>
      </c>
      <c r="X188" s="14">
        <v>0.58169800000000005</v>
      </c>
      <c r="Y188" s="14">
        <v>0.39072800000000002</v>
      </c>
      <c r="Z188" s="14">
        <v>1.0108870000000001</v>
      </c>
      <c r="AA188" s="14">
        <v>0.40012500000000001</v>
      </c>
      <c r="AB188" s="14">
        <v>0.35187499999999999</v>
      </c>
      <c r="AC188" s="14">
        <v>0.80285700000000004</v>
      </c>
      <c r="AD188" s="14">
        <v>0.34340799999999999</v>
      </c>
      <c r="AE188" s="14">
        <v>0.78915999999999997</v>
      </c>
      <c r="AF188" s="14">
        <v>0.34912799999999999</v>
      </c>
      <c r="AG188" s="14">
        <v>0.66132899999999994</v>
      </c>
      <c r="AH188" s="14">
        <v>0.13108500000000001</v>
      </c>
      <c r="AI188" s="14">
        <v>0.626606</v>
      </c>
      <c r="AJ188" s="14">
        <v>0.25074999999999997</v>
      </c>
      <c r="AK188" s="14">
        <v>-3.4049999999999997E-2</v>
      </c>
      <c r="AL188" s="14">
        <v>0.45222200000000001</v>
      </c>
      <c r="AM188" s="14">
        <v>-3.1945000000000001E-2</v>
      </c>
      <c r="AN188" s="14">
        <v>0.118794</v>
      </c>
      <c r="AO188" s="14">
        <v>0.41687000000000002</v>
      </c>
      <c r="AP188" s="14">
        <v>-4.8932000000000003E-2</v>
      </c>
      <c r="AQ188" s="14">
        <v>1.0471760000000001</v>
      </c>
      <c r="AR188" s="14">
        <v>-0.255187</v>
      </c>
      <c r="AS188" s="14">
        <v>-0.189972</v>
      </c>
      <c r="AT188" s="14">
        <v>-2.8598999999999999E-2</v>
      </c>
      <c r="AU188" s="14">
        <v>0.54084100000000002</v>
      </c>
      <c r="AV188" s="14">
        <v>7.6752000000000001E-2</v>
      </c>
      <c r="AW188" s="14">
        <v>0.51406700000000005</v>
      </c>
      <c r="AX188" s="14">
        <v>3.6902999999999998E-2</v>
      </c>
      <c r="AY188" s="14">
        <v>-2.5151E-2</v>
      </c>
      <c r="AZ188" s="14">
        <v>0.31558999999999998</v>
      </c>
      <c r="BA188" s="14">
        <v>0.15595600000000001</v>
      </c>
      <c r="BB188" s="14">
        <v>-1.9116000000000001E-2</v>
      </c>
      <c r="BC188" s="14">
        <v>0.30428100000000002</v>
      </c>
      <c r="BD188" s="14">
        <v>0.25365599999999999</v>
      </c>
      <c r="BE188" s="14">
        <v>0.104561</v>
      </c>
      <c r="BF188" s="14">
        <v>0.11999600000000001</v>
      </c>
      <c r="BG188" s="14">
        <v>6.2856999999999996E-2</v>
      </c>
      <c r="BH188" s="14">
        <v>-0.106167</v>
      </c>
      <c r="BI188" s="14">
        <v>-5.4996000000000003E-2</v>
      </c>
      <c r="BJ188" s="14">
        <v>0.37548999999999999</v>
      </c>
      <c r="BK188" s="14">
        <v>-4.2180000000000002E-2</v>
      </c>
      <c r="BL188" s="14">
        <v>1.8304999999999998E-2</v>
      </c>
      <c r="BM188" s="14">
        <v>0.68887900000000002</v>
      </c>
      <c r="BN188" s="14">
        <v>0.200401</v>
      </c>
      <c r="BO188" s="14">
        <v>0.55148200000000003</v>
      </c>
      <c r="BP188" s="14">
        <v>0.41896099999999997</v>
      </c>
      <c r="BQ188" s="14">
        <v>1.2593859999999999</v>
      </c>
      <c r="BR188" s="14">
        <v>1.529096</v>
      </c>
      <c r="BS188" s="14">
        <v>1.802678</v>
      </c>
      <c r="BT188" s="14">
        <v>2.9970460000000001</v>
      </c>
      <c r="BU188" s="14">
        <v>2.6688770000000002</v>
      </c>
      <c r="BV188" s="14">
        <v>1.820071</v>
      </c>
      <c r="BW188" s="14">
        <v>1.8646119999999999</v>
      </c>
      <c r="BX188" s="14">
        <v>1.899286</v>
      </c>
      <c r="BY188" s="14">
        <v>1.8814360000000001</v>
      </c>
      <c r="BZ188" s="14">
        <v>0.45758100000000002</v>
      </c>
      <c r="CA188" s="14">
        <v>0.76351400000000003</v>
      </c>
      <c r="CB188" s="14">
        <v>0.21507799999999999</v>
      </c>
      <c r="CC188" s="14">
        <v>9.8687999999999998E-2</v>
      </c>
      <c r="CD188" s="14">
        <v>0.57429799999999998</v>
      </c>
      <c r="CE188" s="14">
        <v>-6.9341E-2</v>
      </c>
      <c r="CF188" s="14">
        <v>0.12867999999999999</v>
      </c>
      <c r="CG188" s="14">
        <v>0.835067</v>
      </c>
      <c r="CH188" s="14">
        <v>7.6090000000000003E-3</v>
      </c>
      <c r="CI188" s="14">
        <v>0.47515600000000002</v>
      </c>
      <c r="CJ188" s="14">
        <v>-9.3533000000000005E-2</v>
      </c>
      <c r="CK188" s="14">
        <v>0.108365</v>
      </c>
      <c r="CL188" s="14">
        <v>0.55805300000000002</v>
      </c>
      <c r="CM188" s="14">
        <v>0.282775</v>
      </c>
      <c r="CN188" s="14">
        <v>-0.22421199999999999</v>
      </c>
      <c r="CO188" s="14">
        <v>1.0340780000000001</v>
      </c>
      <c r="CP188" s="14">
        <v>0.32142300000000001</v>
      </c>
      <c r="CQ188" s="14">
        <v>7.4175000000000005E-2</v>
      </c>
      <c r="CR188" s="14">
        <v>0.54039000000000004</v>
      </c>
      <c r="CS188" s="14">
        <v>0.21465799999999999</v>
      </c>
      <c r="CT188" s="14">
        <v>0.85508099999999998</v>
      </c>
      <c r="CU188" s="14">
        <v>-0.67552299999999998</v>
      </c>
      <c r="CV188" s="14">
        <v>0.97124500000000002</v>
      </c>
    </row>
    <row r="189" spans="1:100" ht="13">
      <c r="A189" s="12">
        <v>42937</v>
      </c>
      <c r="B189" s="13" t="s">
        <v>35</v>
      </c>
      <c r="C189" s="13" t="s">
        <v>140</v>
      </c>
      <c r="D189" s="14">
        <v>7535.6821879999998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5.3718000000000002E-2</v>
      </c>
      <c r="AG189" s="14">
        <v>0.81060200000000004</v>
      </c>
      <c r="AH189" s="14">
        <v>9.137696</v>
      </c>
      <c r="AI189" s="14">
        <v>27.586103000000001</v>
      </c>
      <c r="AJ189" s="14">
        <v>50.534903</v>
      </c>
      <c r="AK189" s="14">
        <v>82.331888000000006</v>
      </c>
      <c r="AL189" s="14">
        <v>116.21819600000001</v>
      </c>
      <c r="AM189" s="14">
        <v>149.742964</v>
      </c>
      <c r="AN189" s="14">
        <v>173.79801499999999</v>
      </c>
      <c r="AO189" s="14">
        <v>185.57142999999999</v>
      </c>
      <c r="AP189" s="14">
        <v>197.91615999999999</v>
      </c>
      <c r="AQ189" s="14">
        <v>201.25726700000001</v>
      </c>
      <c r="AR189" s="14">
        <v>198.87966299999999</v>
      </c>
      <c r="AS189" s="14">
        <v>212.483971</v>
      </c>
      <c r="AT189" s="14">
        <v>213.87465</v>
      </c>
      <c r="AU189" s="14">
        <v>213.963323</v>
      </c>
      <c r="AV189" s="14">
        <v>214.87372400000001</v>
      </c>
      <c r="AW189" s="14">
        <v>217.95235600000001</v>
      </c>
      <c r="AX189" s="14">
        <v>209.80162300000001</v>
      </c>
      <c r="AY189" s="14">
        <v>218.59909200000001</v>
      </c>
      <c r="AZ189" s="14">
        <v>212.204746</v>
      </c>
      <c r="BA189" s="14">
        <v>203.56794600000001</v>
      </c>
      <c r="BB189" s="14">
        <v>205.81106</v>
      </c>
      <c r="BC189" s="14">
        <v>203.18649199999999</v>
      </c>
      <c r="BD189" s="14">
        <v>192.12796499999999</v>
      </c>
      <c r="BE189" s="14">
        <v>204.428134</v>
      </c>
      <c r="BF189" s="14">
        <v>204.85633300000001</v>
      </c>
      <c r="BG189" s="14">
        <v>212.08990800000001</v>
      </c>
      <c r="BH189" s="14">
        <v>194.727971</v>
      </c>
      <c r="BI189" s="14">
        <v>182.13709299999999</v>
      </c>
      <c r="BJ189" s="14">
        <v>170.58985799999999</v>
      </c>
      <c r="BK189" s="14">
        <v>174.62704299999999</v>
      </c>
      <c r="BL189" s="14">
        <v>193.41681500000001</v>
      </c>
      <c r="BM189" s="14">
        <v>189.85944000000001</v>
      </c>
      <c r="BN189" s="14">
        <v>147.84728699999999</v>
      </c>
      <c r="BO189" s="14">
        <v>132.34856099999999</v>
      </c>
      <c r="BP189" s="14">
        <v>113.90206499999999</v>
      </c>
      <c r="BQ189" s="14">
        <v>111.58099</v>
      </c>
      <c r="BR189" s="14">
        <v>108.762917</v>
      </c>
      <c r="BS189" s="14">
        <v>104.245717</v>
      </c>
      <c r="BT189" s="14">
        <v>106.250439</v>
      </c>
      <c r="BU189" s="14">
        <v>115.762732</v>
      </c>
      <c r="BV189" s="14">
        <v>111.548311</v>
      </c>
      <c r="BW189" s="14">
        <v>118.13729600000001</v>
      </c>
      <c r="BX189" s="14">
        <v>121.13634399999999</v>
      </c>
      <c r="BY189" s="14">
        <v>115.492422</v>
      </c>
      <c r="BZ189" s="14">
        <v>109.493067</v>
      </c>
      <c r="CA189" s="14">
        <v>107.314105</v>
      </c>
      <c r="CB189" s="14">
        <v>84.123608000000004</v>
      </c>
      <c r="CC189" s="14">
        <v>70.666791000000003</v>
      </c>
      <c r="CD189" s="14">
        <v>54.185085000000001</v>
      </c>
      <c r="CE189" s="14">
        <v>31.956848000000001</v>
      </c>
      <c r="CF189" s="14">
        <v>18.303856</v>
      </c>
      <c r="CG189" s="14">
        <v>9.1238539999999997</v>
      </c>
      <c r="CH189" s="14">
        <v>3.7095609999999999</v>
      </c>
      <c r="CI189" s="14">
        <v>0.77218399999999998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42937</v>
      </c>
      <c r="B190" s="13" t="s">
        <v>36</v>
      </c>
      <c r="C190" s="13" t="s">
        <v>140</v>
      </c>
      <c r="D190" s="14">
        <v>188916.79300000001</v>
      </c>
      <c r="E190" s="14">
        <v>2499.3401429999999</v>
      </c>
      <c r="F190" s="14">
        <v>2489.5048059999999</v>
      </c>
      <c r="G190" s="14">
        <v>2475.7010909999999</v>
      </c>
      <c r="H190" s="14">
        <v>2481.9276289999998</v>
      </c>
      <c r="I190" s="14">
        <v>2497.7289190000001</v>
      </c>
      <c r="J190" s="14">
        <v>2470.7883400000001</v>
      </c>
      <c r="K190" s="14">
        <v>2428.298632</v>
      </c>
      <c r="L190" s="14">
        <v>2382.0823439999999</v>
      </c>
      <c r="M190" s="14">
        <v>2329.2907420000001</v>
      </c>
      <c r="N190" s="14">
        <v>2266.285547</v>
      </c>
      <c r="O190" s="14">
        <v>2205.022172</v>
      </c>
      <c r="P190" s="14">
        <v>2160.3201779999999</v>
      </c>
      <c r="Q190" s="14">
        <v>2150.3764769999998</v>
      </c>
      <c r="R190" s="14">
        <v>2129.769953</v>
      </c>
      <c r="S190" s="14">
        <v>2131.8394560000002</v>
      </c>
      <c r="T190" s="14">
        <v>2152.2791350000002</v>
      </c>
      <c r="U190" s="14">
        <v>2173.4570990000002</v>
      </c>
      <c r="V190" s="14">
        <v>2197.945921</v>
      </c>
      <c r="W190" s="14">
        <v>2194.228893</v>
      </c>
      <c r="X190" s="14">
        <v>2200.689331</v>
      </c>
      <c r="Y190" s="14">
        <v>2180.1572780000001</v>
      </c>
      <c r="Z190" s="14">
        <v>2139.901742</v>
      </c>
      <c r="AA190" s="14">
        <v>2089.6342559999998</v>
      </c>
      <c r="AB190" s="14">
        <v>2068.9882040000002</v>
      </c>
      <c r="AC190" s="14">
        <v>2067.3848520000001</v>
      </c>
      <c r="AD190" s="14">
        <v>2094.7832309999999</v>
      </c>
      <c r="AE190" s="14">
        <v>2136.8786409999998</v>
      </c>
      <c r="AF190" s="14">
        <v>2165.4348799999998</v>
      </c>
      <c r="AG190" s="14">
        <v>2165.2396709999998</v>
      </c>
      <c r="AH190" s="14">
        <v>2134.4561530000001</v>
      </c>
      <c r="AI190" s="14">
        <v>2042.242166</v>
      </c>
      <c r="AJ190" s="14">
        <v>1875.5393879999999</v>
      </c>
      <c r="AK190" s="14">
        <v>1681.0121119999999</v>
      </c>
      <c r="AL190" s="14">
        <v>1555.935097</v>
      </c>
      <c r="AM190" s="14">
        <v>1546.7150200000001</v>
      </c>
      <c r="AN190" s="14">
        <v>1605.451548</v>
      </c>
      <c r="AO190" s="14">
        <v>1693.9311760000001</v>
      </c>
      <c r="AP190" s="14">
        <v>1742.223776</v>
      </c>
      <c r="AQ190" s="14">
        <v>1779.640922</v>
      </c>
      <c r="AR190" s="14">
        <v>1778.514606</v>
      </c>
      <c r="AS190" s="14">
        <v>1724.471804</v>
      </c>
      <c r="AT190" s="14">
        <v>1654.0999750000001</v>
      </c>
      <c r="AU190" s="14">
        <v>1597.361118</v>
      </c>
      <c r="AV190" s="14">
        <v>1568.75884</v>
      </c>
      <c r="AW190" s="14">
        <v>1524.44092</v>
      </c>
      <c r="AX190" s="14">
        <v>1479.2985699999999</v>
      </c>
      <c r="AY190" s="14">
        <v>1420.5044310000001</v>
      </c>
      <c r="AZ190" s="14">
        <v>1332.2590439999999</v>
      </c>
      <c r="BA190" s="14">
        <v>1251.7853190000001</v>
      </c>
      <c r="BB190" s="14">
        <v>1217.9808869999999</v>
      </c>
      <c r="BC190" s="14">
        <v>1214.351649</v>
      </c>
      <c r="BD190" s="14">
        <v>1252.7501950000001</v>
      </c>
      <c r="BE190" s="14">
        <v>1326.702213</v>
      </c>
      <c r="BF190" s="14">
        <v>1407.4163799999999</v>
      </c>
      <c r="BG190" s="14">
        <v>1459.3728530000001</v>
      </c>
      <c r="BH190" s="14">
        <v>1542.9631810000001</v>
      </c>
      <c r="BI190" s="14">
        <v>1615.2780190000001</v>
      </c>
      <c r="BJ190" s="14">
        <v>1710.8077940000001</v>
      </c>
      <c r="BK190" s="14">
        <v>1749.9550750000001</v>
      </c>
      <c r="BL190" s="14">
        <v>1800.0461789999999</v>
      </c>
      <c r="BM190" s="14">
        <v>1822.033091</v>
      </c>
      <c r="BN190" s="14">
        <v>1861.7929220000001</v>
      </c>
      <c r="BO190" s="14">
        <v>1912.949341</v>
      </c>
      <c r="BP190" s="14">
        <v>1907.20102</v>
      </c>
      <c r="BQ190" s="14">
        <v>1947.835462</v>
      </c>
      <c r="BR190" s="14">
        <v>1945.4795200000001</v>
      </c>
      <c r="BS190" s="14">
        <v>1946.0386920000001</v>
      </c>
      <c r="BT190" s="14">
        <v>1981.934612</v>
      </c>
      <c r="BU190" s="14">
        <v>1968.9076600000001</v>
      </c>
      <c r="BV190" s="14">
        <v>1992.3285100000001</v>
      </c>
      <c r="BW190" s="14">
        <v>2019.9348620000001</v>
      </c>
      <c r="BX190" s="14">
        <v>2034.7497390000001</v>
      </c>
      <c r="BY190" s="14">
        <v>2071.089301</v>
      </c>
      <c r="BZ190" s="14">
        <v>2074.2187709999998</v>
      </c>
      <c r="CA190" s="14">
        <v>2130.8862130000002</v>
      </c>
      <c r="CB190" s="14">
        <v>2172.836976</v>
      </c>
      <c r="CC190" s="14">
        <v>2180.767769</v>
      </c>
      <c r="CD190" s="14">
        <v>2177.4482149999999</v>
      </c>
      <c r="CE190" s="14">
        <v>2178.4213500000001</v>
      </c>
      <c r="CF190" s="14">
        <v>2140.8341789999999</v>
      </c>
      <c r="CG190" s="14">
        <v>2092.720949</v>
      </c>
      <c r="CH190" s="14">
        <v>2006.388134</v>
      </c>
      <c r="CI190" s="14">
        <v>1951.251526</v>
      </c>
      <c r="CJ190" s="14">
        <v>1948.9606940000001</v>
      </c>
      <c r="CK190" s="14">
        <v>1984.923577</v>
      </c>
      <c r="CL190" s="14">
        <v>2041.9162429999999</v>
      </c>
      <c r="CM190" s="14">
        <v>2092.147336</v>
      </c>
      <c r="CN190" s="14">
        <v>2148.8316580000001</v>
      </c>
      <c r="CO190" s="14">
        <v>2221.9912479999998</v>
      </c>
      <c r="CP190" s="14">
        <v>2260.7400929999999</v>
      </c>
      <c r="CQ190" s="14">
        <v>2297.0748159999998</v>
      </c>
      <c r="CR190" s="14">
        <v>2305.3454069999998</v>
      </c>
      <c r="CS190" s="14">
        <v>2259.912832</v>
      </c>
      <c r="CT190" s="14">
        <v>2219.4185269999998</v>
      </c>
      <c r="CU190" s="14">
        <v>2146.1582440000002</v>
      </c>
      <c r="CV190" s="14">
        <v>2059.7775390000002</v>
      </c>
    </row>
    <row r="191" spans="1:100" ht="13">
      <c r="A191" s="12">
        <v>42938</v>
      </c>
      <c r="B191" s="13" t="s">
        <v>28</v>
      </c>
      <c r="C191" s="13" t="s">
        <v>140</v>
      </c>
      <c r="D191" s="14">
        <v>1216.9299309999999</v>
      </c>
      <c r="E191" s="14">
        <v>13.094752</v>
      </c>
      <c r="F191" s="14">
        <v>13.091089999999999</v>
      </c>
      <c r="G191" s="14">
        <v>13.106623000000001</v>
      </c>
      <c r="H191" s="14">
        <v>13.115444999999999</v>
      </c>
      <c r="I191" s="14">
        <v>13.11618</v>
      </c>
      <c r="J191" s="14">
        <v>13.118466</v>
      </c>
      <c r="K191" s="14">
        <v>13.131857999999999</v>
      </c>
      <c r="L191" s="14">
        <v>13.125147999999999</v>
      </c>
      <c r="M191" s="14">
        <v>13.135467</v>
      </c>
      <c r="N191" s="14">
        <v>13.138287</v>
      </c>
      <c r="O191" s="14">
        <v>13.140529000000001</v>
      </c>
      <c r="P191" s="14">
        <v>13.147214</v>
      </c>
      <c r="Q191" s="14">
        <v>13.153574000000001</v>
      </c>
      <c r="R191" s="14">
        <v>13.154783999999999</v>
      </c>
      <c r="S191" s="14">
        <v>13.147653</v>
      </c>
      <c r="T191" s="14">
        <v>13.163133</v>
      </c>
      <c r="U191" s="14">
        <v>13.15544</v>
      </c>
      <c r="V191" s="14">
        <v>13.167935</v>
      </c>
      <c r="W191" s="14">
        <v>13.166083</v>
      </c>
      <c r="X191" s="14">
        <v>13.161731</v>
      </c>
      <c r="Y191" s="14">
        <v>13.168823</v>
      </c>
      <c r="Z191" s="14">
        <v>13.169392</v>
      </c>
      <c r="AA191" s="14">
        <v>13.177315999999999</v>
      </c>
      <c r="AB191" s="14">
        <v>13.161123999999999</v>
      </c>
      <c r="AC191" s="14">
        <v>13.180289999999999</v>
      </c>
      <c r="AD191" s="14">
        <v>13.172133000000001</v>
      </c>
      <c r="AE191" s="14">
        <v>13.178405</v>
      </c>
      <c r="AF191" s="14">
        <v>13.181463000000001</v>
      </c>
      <c r="AG191" s="14">
        <v>13.180605</v>
      </c>
      <c r="AH191" s="14">
        <v>13.177981000000001</v>
      </c>
      <c r="AI191" s="14">
        <v>13.177752999999999</v>
      </c>
      <c r="AJ191" s="14">
        <v>13.140864000000001</v>
      </c>
      <c r="AK191" s="14">
        <v>13.151287999999999</v>
      </c>
      <c r="AL191" s="14">
        <v>13.154426000000001</v>
      </c>
      <c r="AM191" s="14">
        <v>13.132192</v>
      </c>
      <c r="AN191" s="14">
        <v>13.086391000000001</v>
      </c>
      <c r="AO191" s="14">
        <v>13.099302</v>
      </c>
      <c r="AP191" s="14">
        <v>13.066834999999999</v>
      </c>
      <c r="AQ191" s="14">
        <v>13.062381999999999</v>
      </c>
      <c r="AR191" s="14">
        <v>13.041736999999999</v>
      </c>
      <c r="AS191" s="14">
        <v>13.025646</v>
      </c>
      <c r="AT191" s="14">
        <v>13.010009999999999</v>
      </c>
      <c r="AU191" s="14">
        <v>12.987657</v>
      </c>
      <c r="AV191" s="14">
        <v>12.926212</v>
      </c>
      <c r="AW191" s="14">
        <v>12.771642</v>
      </c>
      <c r="AX191" s="14">
        <v>12.591241999999999</v>
      </c>
      <c r="AY191" s="14">
        <v>12.575715000000001</v>
      </c>
      <c r="AZ191" s="14">
        <v>12.601148999999999</v>
      </c>
      <c r="BA191" s="14">
        <v>12.612931</v>
      </c>
      <c r="BB191" s="14">
        <v>12.60575</v>
      </c>
      <c r="BC191" s="14">
        <v>12.574528000000001</v>
      </c>
      <c r="BD191" s="14">
        <v>12.541009000000001</v>
      </c>
      <c r="BE191" s="14">
        <v>12.515758</v>
      </c>
      <c r="BF191" s="14">
        <v>12.716075999999999</v>
      </c>
      <c r="BG191" s="14">
        <v>12.842162</v>
      </c>
      <c r="BH191" s="14">
        <v>12.581878</v>
      </c>
      <c r="BI191" s="14">
        <v>12.537253</v>
      </c>
      <c r="BJ191" s="14">
        <v>12.267939</v>
      </c>
      <c r="BK191" s="14">
        <v>11.748155000000001</v>
      </c>
      <c r="BL191" s="14">
        <v>11.729646000000001</v>
      </c>
      <c r="BM191" s="14">
        <v>11.71815</v>
      </c>
      <c r="BN191" s="14">
        <v>11.799704</v>
      </c>
      <c r="BO191" s="14">
        <v>11.976069000000001</v>
      </c>
      <c r="BP191" s="14">
        <v>11.986712000000001</v>
      </c>
      <c r="BQ191" s="14">
        <v>11.9374</v>
      </c>
      <c r="BR191" s="14">
        <v>11.914586999999999</v>
      </c>
      <c r="BS191" s="14">
        <v>11.931308</v>
      </c>
      <c r="BT191" s="14">
        <v>11.953258999999999</v>
      </c>
      <c r="BU191" s="14">
        <v>11.963233000000001</v>
      </c>
      <c r="BV191" s="14">
        <v>11.960146999999999</v>
      </c>
      <c r="BW191" s="14">
        <v>11.932798999999999</v>
      </c>
      <c r="BX191" s="14">
        <v>11.9316</v>
      </c>
      <c r="BY191" s="14">
        <v>11.927508</v>
      </c>
      <c r="BZ191" s="14">
        <v>11.969535</v>
      </c>
      <c r="CA191" s="14">
        <v>12.275862999999999</v>
      </c>
      <c r="CB191" s="14">
        <v>12.32389</v>
      </c>
      <c r="CC191" s="14">
        <v>12.332689999999999</v>
      </c>
      <c r="CD191" s="14">
        <v>12.342430999999999</v>
      </c>
      <c r="CE191" s="14">
        <v>12.352703999999999</v>
      </c>
      <c r="CF191" s="14">
        <v>12.374582</v>
      </c>
      <c r="CG191" s="14">
        <v>12.430472999999999</v>
      </c>
      <c r="CH191" s="14">
        <v>12.475102</v>
      </c>
      <c r="CI191" s="14">
        <v>12.516705</v>
      </c>
      <c r="CJ191" s="14">
        <v>12.507319000000001</v>
      </c>
      <c r="CK191" s="14">
        <v>12.541956000000001</v>
      </c>
      <c r="CL191" s="14">
        <v>12.552291</v>
      </c>
      <c r="CM191" s="14">
        <v>12.563314</v>
      </c>
      <c r="CN191" s="14">
        <v>12.570849000000001</v>
      </c>
      <c r="CO191" s="14">
        <v>12.619401</v>
      </c>
      <c r="CP191" s="14">
        <v>12.538907999999999</v>
      </c>
      <c r="CQ191" s="14">
        <v>12.301288</v>
      </c>
      <c r="CR191" s="14">
        <v>12.099634</v>
      </c>
      <c r="CS191" s="14">
        <v>12.060993</v>
      </c>
      <c r="CT191" s="14">
        <v>12.283225</v>
      </c>
      <c r="CU191" s="14">
        <v>12.296153</v>
      </c>
      <c r="CV191" s="14">
        <v>12.313696999999999</v>
      </c>
    </row>
    <row r="192" spans="1:100" ht="13">
      <c r="A192" s="12">
        <v>42938</v>
      </c>
      <c r="B192" s="13" t="s">
        <v>29</v>
      </c>
      <c r="C192" s="13" t="s">
        <v>140</v>
      </c>
      <c r="D192" s="14">
        <v>388660.42265399999</v>
      </c>
      <c r="E192" s="14">
        <v>4190.42605</v>
      </c>
      <c r="F192" s="14">
        <v>4084.3225729999999</v>
      </c>
      <c r="G192" s="14">
        <v>4055.2344320000002</v>
      </c>
      <c r="H192" s="14">
        <v>3987.447091</v>
      </c>
      <c r="I192" s="14">
        <v>3930.4346380000002</v>
      </c>
      <c r="J192" s="14">
        <v>3810.8249099999998</v>
      </c>
      <c r="K192" s="14">
        <v>3722.1434100000001</v>
      </c>
      <c r="L192" s="14">
        <v>3637.9132989999998</v>
      </c>
      <c r="M192" s="14">
        <v>3556.0133489999998</v>
      </c>
      <c r="N192" s="14">
        <v>3474.9051690000001</v>
      </c>
      <c r="O192" s="14">
        <v>3439.149191</v>
      </c>
      <c r="P192" s="14">
        <v>3422.9170920000001</v>
      </c>
      <c r="Q192" s="14">
        <v>3381.5272199999999</v>
      </c>
      <c r="R192" s="14">
        <v>3320.1567639999998</v>
      </c>
      <c r="S192" s="14">
        <v>3251.7192289999998</v>
      </c>
      <c r="T192" s="14">
        <v>3204.9673819999998</v>
      </c>
      <c r="U192" s="14">
        <v>3244.4418759999999</v>
      </c>
      <c r="V192" s="14">
        <v>3229.1946109999999</v>
      </c>
      <c r="W192" s="14">
        <v>3219.2140890000001</v>
      </c>
      <c r="X192" s="14">
        <v>3194.6577779999998</v>
      </c>
      <c r="Y192" s="14">
        <v>3178.1273970000002</v>
      </c>
      <c r="Z192" s="14">
        <v>3169.6492619999999</v>
      </c>
      <c r="AA192" s="14">
        <v>3161.2214260000001</v>
      </c>
      <c r="AB192" s="14">
        <v>3142.475563</v>
      </c>
      <c r="AC192" s="14">
        <v>3104.9164449999998</v>
      </c>
      <c r="AD192" s="14">
        <v>3095.6185289999999</v>
      </c>
      <c r="AE192" s="14">
        <v>3035.2771160000002</v>
      </c>
      <c r="AF192" s="14">
        <v>3016.4143279999998</v>
      </c>
      <c r="AG192" s="14">
        <v>3050.578512</v>
      </c>
      <c r="AH192" s="14">
        <v>3107.1504409999998</v>
      </c>
      <c r="AI192" s="14">
        <v>3222.182585</v>
      </c>
      <c r="AJ192" s="14">
        <v>3360.8242879999998</v>
      </c>
      <c r="AK192" s="14">
        <v>3550.8732679999998</v>
      </c>
      <c r="AL192" s="14">
        <v>3709.3465289999999</v>
      </c>
      <c r="AM192" s="14">
        <v>3806.6412500000001</v>
      </c>
      <c r="AN192" s="14">
        <v>3822.5963080000001</v>
      </c>
      <c r="AO192" s="14">
        <v>3782.36715</v>
      </c>
      <c r="AP192" s="14">
        <v>3890.637166</v>
      </c>
      <c r="AQ192" s="14">
        <v>3975.3263910000001</v>
      </c>
      <c r="AR192" s="14">
        <v>4055.2791080000002</v>
      </c>
      <c r="AS192" s="14">
        <v>4154.6712779999998</v>
      </c>
      <c r="AT192" s="14">
        <v>4265.9228499999999</v>
      </c>
      <c r="AU192" s="14">
        <v>4380.0955350000004</v>
      </c>
      <c r="AV192" s="14">
        <v>4485.4649790000003</v>
      </c>
      <c r="AW192" s="14">
        <v>4540.8548570000003</v>
      </c>
      <c r="AX192" s="14">
        <v>4574.4462659999999</v>
      </c>
      <c r="AY192" s="14">
        <v>4564.4741459999996</v>
      </c>
      <c r="AZ192" s="14">
        <v>4544.5888189999996</v>
      </c>
      <c r="BA192" s="14">
        <v>4539.6034140000002</v>
      </c>
      <c r="BB192" s="14">
        <v>4535.6627930000004</v>
      </c>
      <c r="BC192" s="14">
        <v>4541.7902139999997</v>
      </c>
      <c r="BD192" s="14">
        <v>4536.326411</v>
      </c>
      <c r="BE192" s="14">
        <v>4509.8634780000002</v>
      </c>
      <c r="BF192" s="14">
        <v>4517.1438170000001</v>
      </c>
      <c r="BG192" s="14">
        <v>4511.0205820000001</v>
      </c>
      <c r="BH192" s="14">
        <v>4503.5978640000003</v>
      </c>
      <c r="BI192" s="14">
        <v>4489.8231409999999</v>
      </c>
      <c r="BJ192" s="14">
        <v>4503.8515900000002</v>
      </c>
      <c r="BK192" s="14">
        <v>4529.8326070000003</v>
      </c>
      <c r="BL192" s="14">
        <v>4532.570068</v>
      </c>
      <c r="BM192" s="14">
        <v>4531.0983480000004</v>
      </c>
      <c r="BN192" s="14">
        <v>4517.9193459999997</v>
      </c>
      <c r="BO192" s="14">
        <v>4504.9580020000003</v>
      </c>
      <c r="BP192" s="14">
        <v>4523.0575760000002</v>
      </c>
      <c r="BQ192" s="14">
        <v>4528.643736</v>
      </c>
      <c r="BR192" s="14">
        <v>4524.3308880000004</v>
      </c>
      <c r="BS192" s="14">
        <v>4517.3551150000003</v>
      </c>
      <c r="BT192" s="14">
        <v>4509.6684029999997</v>
      </c>
      <c r="BU192" s="14">
        <v>4497.8281310000002</v>
      </c>
      <c r="BV192" s="14">
        <v>4481.7298689999998</v>
      </c>
      <c r="BW192" s="14">
        <v>4468.5163149999998</v>
      </c>
      <c r="BX192" s="14">
        <v>4452.9628460000004</v>
      </c>
      <c r="BY192" s="14">
        <v>4462.5923480000001</v>
      </c>
      <c r="BZ192" s="14">
        <v>4459.0787540000001</v>
      </c>
      <c r="CA192" s="14">
        <v>4455.6077880000003</v>
      </c>
      <c r="CB192" s="14">
        <v>4459.2267940000002</v>
      </c>
      <c r="CC192" s="14">
        <v>4450.6826529999998</v>
      </c>
      <c r="CD192" s="14">
        <v>4454.7864479999998</v>
      </c>
      <c r="CE192" s="14">
        <v>4454.0169059999998</v>
      </c>
      <c r="CF192" s="14">
        <v>4449.0625689999997</v>
      </c>
      <c r="CG192" s="14">
        <v>4446.4846170000001</v>
      </c>
      <c r="CH192" s="14">
        <v>4447.4279479999996</v>
      </c>
      <c r="CI192" s="14">
        <v>4458.7135820000003</v>
      </c>
      <c r="CJ192" s="14">
        <v>4450.3998389999997</v>
      </c>
      <c r="CK192" s="14">
        <v>4436.1322929999997</v>
      </c>
      <c r="CL192" s="14">
        <v>4403.9202009999999</v>
      </c>
      <c r="CM192" s="14">
        <v>4390.7464040000004</v>
      </c>
      <c r="CN192" s="14">
        <v>4376.7348389999997</v>
      </c>
      <c r="CO192" s="14">
        <v>4360.925518</v>
      </c>
      <c r="CP192" s="14">
        <v>4300.2476159999997</v>
      </c>
      <c r="CQ192" s="14">
        <v>4308.1512469999998</v>
      </c>
      <c r="CR192" s="14">
        <v>4280.2485310000002</v>
      </c>
      <c r="CS192" s="14">
        <v>4270.3161819999996</v>
      </c>
      <c r="CT192" s="14">
        <v>4276.2611500000003</v>
      </c>
      <c r="CU192" s="14">
        <v>4219.013766</v>
      </c>
      <c r="CV192" s="14">
        <v>4174.8581620000004</v>
      </c>
    </row>
    <row r="193" spans="1:100" ht="13">
      <c r="A193" s="12">
        <v>42938</v>
      </c>
      <c r="B193" s="13" t="s">
        <v>30</v>
      </c>
      <c r="C193" s="13" t="s">
        <v>140</v>
      </c>
      <c r="D193" s="14">
        <v>110699.82197600001</v>
      </c>
      <c r="E193" s="14">
        <v>650.06318399999998</v>
      </c>
      <c r="F193" s="14">
        <v>650.02499999999998</v>
      </c>
      <c r="G193" s="14">
        <v>649.00603599999999</v>
      </c>
      <c r="H193" s="14">
        <v>650.78854100000001</v>
      </c>
      <c r="I193" s="14">
        <v>632.27366500000005</v>
      </c>
      <c r="J193" s="14">
        <v>631.03039799999999</v>
      </c>
      <c r="K193" s="14">
        <v>630.865859</v>
      </c>
      <c r="L193" s="14">
        <v>631.424305</v>
      </c>
      <c r="M193" s="14">
        <v>633.72414400000002</v>
      </c>
      <c r="N193" s="14">
        <v>638.79047100000003</v>
      </c>
      <c r="O193" s="14">
        <v>629.40716799999996</v>
      </c>
      <c r="P193" s="14">
        <v>624.57856700000002</v>
      </c>
      <c r="Q193" s="14">
        <v>616.57716400000004</v>
      </c>
      <c r="R193" s="14">
        <v>594.95890699999995</v>
      </c>
      <c r="S193" s="14">
        <v>582.23220600000002</v>
      </c>
      <c r="T193" s="14">
        <v>584.37442999999996</v>
      </c>
      <c r="U193" s="14">
        <v>584.02575000000002</v>
      </c>
      <c r="V193" s="14">
        <v>582.91341599999998</v>
      </c>
      <c r="W193" s="14">
        <v>582.64284199999997</v>
      </c>
      <c r="X193" s="14">
        <v>581.35264600000005</v>
      </c>
      <c r="Y193" s="14">
        <v>582.94461799999999</v>
      </c>
      <c r="Z193" s="14">
        <v>582.967489</v>
      </c>
      <c r="AA193" s="14">
        <v>584.37007900000003</v>
      </c>
      <c r="AB193" s="14">
        <v>581.26917100000003</v>
      </c>
      <c r="AC193" s="14">
        <v>581.42568300000005</v>
      </c>
      <c r="AD193" s="14">
        <v>577.508017</v>
      </c>
      <c r="AE193" s="14">
        <v>571.06844100000001</v>
      </c>
      <c r="AF193" s="14">
        <v>542.15299300000004</v>
      </c>
      <c r="AG193" s="14">
        <v>545.45293300000003</v>
      </c>
      <c r="AH193" s="14">
        <v>580.56559200000004</v>
      </c>
      <c r="AI193" s="14">
        <v>587.97677899999996</v>
      </c>
      <c r="AJ193" s="14">
        <v>603.36311499999999</v>
      </c>
      <c r="AK193" s="14">
        <v>631.83998899999995</v>
      </c>
      <c r="AL193" s="14">
        <v>632.40684199999998</v>
      </c>
      <c r="AM193" s="14">
        <v>642.64554399999997</v>
      </c>
      <c r="AN193" s="14">
        <v>648.65403600000002</v>
      </c>
      <c r="AO193" s="14">
        <v>631.72691099999997</v>
      </c>
      <c r="AP193" s="14">
        <v>661.71854199999996</v>
      </c>
      <c r="AQ193" s="14">
        <v>688.516165</v>
      </c>
      <c r="AR193" s="14">
        <v>703.53245200000003</v>
      </c>
      <c r="AS193" s="14">
        <v>730.82140500000003</v>
      </c>
      <c r="AT193" s="14">
        <v>757.91180699999995</v>
      </c>
      <c r="AU193" s="14">
        <v>793.48197100000004</v>
      </c>
      <c r="AV193" s="14">
        <v>847.03329099999996</v>
      </c>
      <c r="AW193" s="14">
        <v>945.98524799999996</v>
      </c>
      <c r="AX193" s="14">
        <v>1042.4012849999999</v>
      </c>
      <c r="AY193" s="14">
        <v>1248.5579419999999</v>
      </c>
      <c r="AZ193" s="14">
        <v>1430.7250059999999</v>
      </c>
      <c r="BA193" s="14">
        <v>1508.2013159999999</v>
      </c>
      <c r="BB193" s="14">
        <v>1617.0409219999999</v>
      </c>
      <c r="BC193" s="14">
        <v>1766.9482820000001</v>
      </c>
      <c r="BD193" s="14">
        <v>1888.246611</v>
      </c>
      <c r="BE193" s="14">
        <v>2038.901513</v>
      </c>
      <c r="BF193" s="14">
        <v>2061.5121909999998</v>
      </c>
      <c r="BG193" s="14">
        <v>2127.0961980000002</v>
      </c>
      <c r="BH193" s="14">
        <v>2267.954956</v>
      </c>
      <c r="BI193" s="14">
        <v>2281.3350150000001</v>
      </c>
      <c r="BJ193" s="14">
        <v>2268.8012749999998</v>
      </c>
      <c r="BK193" s="14">
        <v>2286.7789590000002</v>
      </c>
      <c r="BL193" s="14">
        <v>2384.5012369999999</v>
      </c>
      <c r="BM193" s="14">
        <v>2450.021444</v>
      </c>
      <c r="BN193" s="14">
        <v>2466.196406</v>
      </c>
      <c r="BO193" s="14">
        <v>2405.1140350000001</v>
      </c>
      <c r="BP193" s="14">
        <v>2353.9450710000001</v>
      </c>
      <c r="BQ193" s="14">
        <v>2380.5541870000002</v>
      </c>
      <c r="BR193" s="14">
        <v>2382.5510370000002</v>
      </c>
      <c r="BS193" s="14">
        <v>2323.253651</v>
      </c>
      <c r="BT193" s="14">
        <v>2232.6917720000001</v>
      </c>
      <c r="BU193" s="14">
        <v>2150.1219820000001</v>
      </c>
      <c r="BV193" s="14">
        <v>2126.9450510000001</v>
      </c>
      <c r="BW193" s="14">
        <v>2099.9310620000001</v>
      </c>
      <c r="BX193" s="14">
        <v>2003.152096</v>
      </c>
      <c r="BY193" s="14">
        <v>1904.0200460000001</v>
      </c>
      <c r="BZ193" s="14">
        <v>1863.984109</v>
      </c>
      <c r="CA193" s="14">
        <v>1865.7109499999999</v>
      </c>
      <c r="CB193" s="14">
        <v>1746.366205</v>
      </c>
      <c r="CC193" s="14">
        <v>1640.5995579999999</v>
      </c>
      <c r="CD193" s="14">
        <v>1485.1532890000001</v>
      </c>
      <c r="CE193" s="14">
        <v>1346.37625</v>
      </c>
      <c r="CF193" s="14">
        <v>1185.9794890000001</v>
      </c>
      <c r="CG193" s="14">
        <v>1056.4632260000001</v>
      </c>
      <c r="CH193" s="14">
        <v>991.76621399999999</v>
      </c>
      <c r="CI193" s="14">
        <v>991.50903300000004</v>
      </c>
      <c r="CJ193" s="14">
        <v>989.29667099999995</v>
      </c>
      <c r="CK193" s="14">
        <v>990.41936299999998</v>
      </c>
      <c r="CL193" s="14">
        <v>954.46813499999996</v>
      </c>
      <c r="CM193" s="14">
        <v>898.07389499999999</v>
      </c>
      <c r="CN193" s="14">
        <v>853.01980800000001</v>
      </c>
      <c r="CO193" s="14">
        <v>805.95301900000004</v>
      </c>
      <c r="CP193" s="14">
        <v>787.54014700000005</v>
      </c>
      <c r="CQ193" s="14">
        <v>741.69081800000004</v>
      </c>
      <c r="CR193" s="14">
        <v>724.436463</v>
      </c>
      <c r="CS193" s="14">
        <v>711.29661599999997</v>
      </c>
      <c r="CT193" s="14">
        <v>675.662194</v>
      </c>
      <c r="CU193" s="14">
        <v>652.08077900000001</v>
      </c>
      <c r="CV193" s="14">
        <v>646.08138499999995</v>
      </c>
    </row>
    <row r="194" spans="1:100" ht="13">
      <c r="A194" s="12">
        <v>42938</v>
      </c>
      <c r="B194" s="13" t="s">
        <v>31</v>
      </c>
      <c r="C194" s="13" t="s">
        <v>140</v>
      </c>
      <c r="D194" s="14">
        <v>516805.82905</v>
      </c>
      <c r="E194" s="14">
        <v>4597.2648339999996</v>
      </c>
      <c r="F194" s="14">
        <v>4499.9546879999998</v>
      </c>
      <c r="G194" s="14">
        <v>4353.7904010000002</v>
      </c>
      <c r="H194" s="14">
        <v>4261.3724689999999</v>
      </c>
      <c r="I194" s="14">
        <v>4199.8243510000002</v>
      </c>
      <c r="J194" s="14">
        <v>4167.7603129999998</v>
      </c>
      <c r="K194" s="14">
        <v>4170.1228549999996</v>
      </c>
      <c r="L194" s="14">
        <v>4118.5355980000004</v>
      </c>
      <c r="M194" s="14">
        <v>4080.3259979999998</v>
      </c>
      <c r="N194" s="14">
        <v>4046.4945809999999</v>
      </c>
      <c r="O194" s="14">
        <v>3995.7712329999999</v>
      </c>
      <c r="P194" s="14">
        <v>3914.4226480000002</v>
      </c>
      <c r="Q194" s="14">
        <v>3840.4291020000001</v>
      </c>
      <c r="R194" s="14">
        <v>3787.399735</v>
      </c>
      <c r="S194" s="14">
        <v>3786.8230560000002</v>
      </c>
      <c r="T194" s="14">
        <v>3745.3202740000002</v>
      </c>
      <c r="U194" s="14">
        <v>3670.2266079999999</v>
      </c>
      <c r="V194" s="14">
        <v>3662.9936950000001</v>
      </c>
      <c r="W194" s="14">
        <v>3659.9474519999999</v>
      </c>
      <c r="X194" s="14">
        <v>3648.254923</v>
      </c>
      <c r="Y194" s="14">
        <v>3646.945498</v>
      </c>
      <c r="Z194" s="14">
        <v>3645.0212809999998</v>
      </c>
      <c r="AA194" s="14">
        <v>3641.421981</v>
      </c>
      <c r="AB194" s="14">
        <v>3642.2648359999998</v>
      </c>
      <c r="AC194" s="14">
        <v>3652.8973289999999</v>
      </c>
      <c r="AD194" s="14">
        <v>3663.7384750000001</v>
      </c>
      <c r="AE194" s="14">
        <v>3664.9219419999999</v>
      </c>
      <c r="AF194" s="14">
        <v>3653.9344700000001</v>
      </c>
      <c r="AG194" s="14">
        <v>3732.5665359999998</v>
      </c>
      <c r="AH194" s="14">
        <v>3825.9419579999999</v>
      </c>
      <c r="AI194" s="14">
        <v>3890.519597</v>
      </c>
      <c r="AJ194" s="14">
        <v>3995.2957550000001</v>
      </c>
      <c r="AK194" s="14">
        <v>4110.2564910000001</v>
      </c>
      <c r="AL194" s="14">
        <v>4273.7516320000004</v>
      </c>
      <c r="AM194" s="14">
        <v>4381.1190130000005</v>
      </c>
      <c r="AN194" s="14">
        <v>4515.5779839999996</v>
      </c>
      <c r="AO194" s="14">
        <v>4757.3845650000003</v>
      </c>
      <c r="AP194" s="14">
        <v>4896.4558930000003</v>
      </c>
      <c r="AQ194" s="14">
        <v>5036.0307919999996</v>
      </c>
      <c r="AR194" s="14">
        <v>5247.8733259999999</v>
      </c>
      <c r="AS194" s="14">
        <v>5459.1063210000002</v>
      </c>
      <c r="AT194" s="14">
        <v>5641.0740850000002</v>
      </c>
      <c r="AU194" s="14">
        <v>5876.7340770000001</v>
      </c>
      <c r="AV194" s="14">
        <v>6034.0452079999995</v>
      </c>
      <c r="AW194" s="14">
        <v>6217.3451370000002</v>
      </c>
      <c r="AX194" s="14">
        <v>6349.6872039999998</v>
      </c>
      <c r="AY194" s="14">
        <v>6447.9342839999999</v>
      </c>
      <c r="AZ194" s="14">
        <v>6546.2540049999998</v>
      </c>
      <c r="BA194" s="14">
        <v>6632.6817199999996</v>
      </c>
      <c r="BB194" s="14">
        <v>6711.4295439999996</v>
      </c>
      <c r="BC194" s="14">
        <v>6740.822964</v>
      </c>
      <c r="BD194" s="14">
        <v>6776.2734549999996</v>
      </c>
      <c r="BE194" s="14">
        <v>6743.5744350000004</v>
      </c>
      <c r="BF194" s="14">
        <v>6738.081561</v>
      </c>
      <c r="BG194" s="14">
        <v>6781.4204</v>
      </c>
      <c r="BH194" s="14">
        <v>6800.8865139999998</v>
      </c>
      <c r="BI194" s="14">
        <v>6786.6835529999998</v>
      </c>
      <c r="BJ194" s="14">
        <v>6804.3948780000001</v>
      </c>
      <c r="BK194" s="14">
        <v>6800.411513</v>
      </c>
      <c r="BL194" s="14">
        <v>6765.4225740000002</v>
      </c>
      <c r="BM194" s="14">
        <v>6743.0682740000002</v>
      </c>
      <c r="BN194" s="14">
        <v>6766.8711659999999</v>
      </c>
      <c r="BO194" s="14">
        <v>6828.7343090000004</v>
      </c>
      <c r="BP194" s="14">
        <v>6862.3342839999996</v>
      </c>
      <c r="BQ194" s="14">
        <v>6898.1458439999997</v>
      </c>
      <c r="BR194" s="14">
        <v>6881.9678720000002</v>
      </c>
      <c r="BS194" s="14">
        <v>6851.2112109999998</v>
      </c>
      <c r="BT194" s="14">
        <v>6788.3317630000001</v>
      </c>
      <c r="BU194" s="14">
        <v>6715.8054160000002</v>
      </c>
      <c r="BV194" s="14">
        <v>6727.170169</v>
      </c>
      <c r="BW194" s="14">
        <v>6715.0323449999996</v>
      </c>
      <c r="BX194" s="14">
        <v>6671.0696749999997</v>
      </c>
      <c r="BY194" s="14">
        <v>6656.8006359999999</v>
      </c>
      <c r="BZ194" s="14">
        <v>6593.4556990000001</v>
      </c>
      <c r="CA194" s="14">
        <v>6498.4607999999998</v>
      </c>
      <c r="CB194" s="14">
        <v>6454.1717079999999</v>
      </c>
      <c r="CC194" s="14">
        <v>6442.5824359999997</v>
      </c>
      <c r="CD194" s="14">
        <v>6462.8182450000004</v>
      </c>
      <c r="CE194" s="14">
        <v>6453.2756149999996</v>
      </c>
      <c r="CF194" s="14">
        <v>6416.2121980000002</v>
      </c>
      <c r="CG194" s="14">
        <v>6400.7164419999999</v>
      </c>
      <c r="CH194" s="14">
        <v>6369.074955</v>
      </c>
      <c r="CI194" s="14">
        <v>6389.617236</v>
      </c>
      <c r="CJ194" s="14">
        <v>6377.7800809999999</v>
      </c>
      <c r="CK194" s="14">
        <v>6255.6125350000002</v>
      </c>
      <c r="CL194" s="14">
        <v>6098.1190530000003</v>
      </c>
      <c r="CM194" s="14">
        <v>5980.9142869999996</v>
      </c>
      <c r="CN194" s="14">
        <v>5823.3642399999999</v>
      </c>
      <c r="CO194" s="14">
        <v>5709.4708199999995</v>
      </c>
      <c r="CP194" s="14">
        <v>5658.7187130000002</v>
      </c>
      <c r="CQ194" s="14">
        <v>5471.8027940000002</v>
      </c>
      <c r="CR194" s="14">
        <v>5243.0422559999997</v>
      </c>
      <c r="CS194" s="14">
        <v>5100.3640349999996</v>
      </c>
      <c r="CT194" s="14">
        <v>4985.3686280000002</v>
      </c>
      <c r="CU194" s="14">
        <v>4934.361159</v>
      </c>
      <c r="CV194" s="14">
        <v>4844.7645510000002</v>
      </c>
    </row>
    <row r="195" spans="1:100" ht="13">
      <c r="A195" s="12">
        <v>42938</v>
      </c>
      <c r="B195" s="13" t="s">
        <v>32</v>
      </c>
      <c r="C195" s="13" t="s">
        <v>140</v>
      </c>
      <c r="D195" s="14">
        <v>2118.426962</v>
      </c>
      <c r="E195" s="14">
        <v>3.8480880000000002</v>
      </c>
      <c r="F195" s="14">
        <v>3.8066279999999999</v>
      </c>
      <c r="G195" s="14">
        <v>3.797533</v>
      </c>
      <c r="H195" s="14">
        <v>4.0930790000000004</v>
      </c>
      <c r="I195" s="14">
        <v>9.9202049999999993</v>
      </c>
      <c r="J195" s="14">
        <v>10.654420999999999</v>
      </c>
      <c r="K195" s="14">
        <v>10.621051</v>
      </c>
      <c r="L195" s="14">
        <v>10.644952999999999</v>
      </c>
      <c r="M195" s="14">
        <v>6.4352320000000001</v>
      </c>
      <c r="N195" s="14">
        <v>4.9710039999999998</v>
      </c>
      <c r="O195" s="14">
        <v>4.940728</v>
      </c>
      <c r="P195" s="14">
        <v>4.9493640000000001</v>
      </c>
      <c r="Q195" s="14">
        <v>5.1449530000000001</v>
      </c>
      <c r="R195" s="14">
        <v>5.2073119999999999</v>
      </c>
      <c r="S195" s="14">
        <v>5.1959980000000003</v>
      </c>
      <c r="T195" s="14">
        <v>5.2256119999999999</v>
      </c>
      <c r="U195" s="14">
        <v>5.1816769999999996</v>
      </c>
      <c r="V195" s="14">
        <v>5.1750689999999997</v>
      </c>
      <c r="W195" s="14">
        <v>5.1526899999999998</v>
      </c>
      <c r="X195" s="14">
        <v>5.131818</v>
      </c>
      <c r="Y195" s="14">
        <v>5.1600970000000004</v>
      </c>
      <c r="Z195" s="14">
        <v>5.1570479999999996</v>
      </c>
      <c r="AA195" s="14">
        <v>5.15808</v>
      </c>
      <c r="AB195" s="14">
        <v>5.1258330000000001</v>
      </c>
      <c r="AC195" s="14">
        <v>13.534813</v>
      </c>
      <c r="AD195" s="14">
        <v>13.502278</v>
      </c>
      <c r="AE195" s="14">
        <v>13.475432</v>
      </c>
      <c r="AF195" s="14">
        <v>13.491193000000001</v>
      </c>
      <c r="AG195" s="14">
        <v>13.583254</v>
      </c>
      <c r="AH195" s="14">
        <v>13.642808</v>
      </c>
      <c r="AI195" s="14">
        <v>13.698219999999999</v>
      </c>
      <c r="AJ195" s="14">
        <v>13.802566000000001</v>
      </c>
      <c r="AK195" s="14">
        <v>19.325199999999999</v>
      </c>
      <c r="AL195" s="14">
        <v>19.815287000000001</v>
      </c>
      <c r="AM195" s="14">
        <v>19.745901</v>
      </c>
      <c r="AN195" s="14">
        <v>19.539062999999999</v>
      </c>
      <c r="AO195" s="14">
        <v>19.853992000000002</v>
      </c>
      <c r="AP195" s="14">
        <v>19.628446</v>
      </c>
      <c r="AQ195" s="14">
        <v>19.706688</v>
      </c>
      <c r="AR195" s="14">
        <v>19.725085</v>
      </c>
      <c r="AS195" s="14">
        <v>19.701447000000002</v>
      </c>
      <c r="AT195" s="14">
        <v>19.709617000000001</v>
      </c>
      <c r="AU195" s="14">
        <v>19.833921</v>
      </c>
      <c r="AV195" s="14">
        <v>33.467543999999997</v>
      </c>
      <c r="AW195" s="14">
        <v>34.041967</v>
      </c>
      <c r="AX195" s="14">
        <v>33.953094999999998</v>
      </c>
      <c r="AY195" s="14">
        <v>33.947505</v>
      </c>
      <c r="AZ195" s="14">
        <v>33.806075</v>
      </c>
      <c r="BA195" s="14">
        <v>31.999787000000001</v>
      </c>
      <c r="BB195" s="14">
        <v>32.195531000000003</v>
      </c>
      <c r="BC195" s="14">
        <v>32.202002999999998</v>
      </c>
      <c r="BD195" s="14">
        <v>32.145498000000003</v>
      </c>
      <c r="BE195" s="14">
        <v>32.585737000000002</v>
      </c>
      <c r="BF195" s="14">
        <v>32.740167999999997</v>
      </c>
      <c r="BG195" s="14">
        <v>33.005270000000003</v>
      </c>
      <c r="BH195" s="14">
        <v>32.796230000000001</v>
      </c>
      <c r="BI195" s="14">
        <v>31.523657</v>
      </c>
      <c r="BJ195" s="14">
        <v>31.502448999999999</v>
      </c>
      <c r="BK195" s="14">
        <v>31.69266</v>
      </c>
      <c r="BL195" s="14">
        <v>32.448901999999997</v>
      </c>
      <c r="BM195" s="14">
        <v>40.222985000000001</v>
      </c>
      <c r="BN195" s="14">
        <v>39.998061999999997</v>
      </c>
      <c r="BO195" s="14">
        <v>40.294128000000001</v>
      </c>
      <c r="BP195" s="14">
        <v>40.591828999999997</v>
      </c>
      <c r="BQ195" s="14">
        <v>44.869249000000003</v>
      </c>
      <c r="BR195" s="14">
        <v>41.997338999999997</v>
      </c>
      <c r="BS195" s="14">
        <v>41.988379000000002</v>
      </c>
      <c r="BT195" s="14">
        <v>42.061413999999999</v>
      </c>
      <c r="BU195" s="14">
        <v>41.965273000000003</v>
      </c>
      <c r="BV195" s="14">
        <v>42.076613999999999</v>
      </c>
      <c r="BW195" s="14">
        <v>41.967036999999998</v>
      </c>
      <c r="BX195" s="14">
        <v>41.870708999999998</v>
      </c>
      <c r="BY195" s="14">
        <v>33.899272000000003</v>
      </c>
      <c r="BZ195" s="14">
        <v>33.942179000000003</v>
      </c>
      <c r="CA195" s="14">
        <v>33.777121999999999</v>
      </c>
      <c r="CB195" s="14">
        <v>33.919007000000001</v>
      </c>
      <c r="CC195" s="14">
        <v>33.827502000000003</v>
      </c>
      <c r="CD195" s="14">
        <v>33.852122999999999</v>
      </c>
      <c r="CE195" s="14">
        <v>33.876325999999999</v>
      </c>
      <c r="CF195" s="14">
        <v>34.053367999999999</v>
      </c>
      <c r="CG195" s="14">
        <v>34.622193000000003</v>
      </c>
      <c r="CH195" s="14">
        <v>34.450955</v>
      </c>
      <c r="CI195" s="14">
        <v>34.860030000000002</v>
      </c>
      <c r="CJ195" s="14">
        <v>34.645674999999997</v>
      </c>
      <c r="CK195" s="14">
        <v>34.962038999999997</v>
      </c>
      <c r="CL195" s="14">
        <v>34.780915999999998</v>
      </c>
      <c r="CM195" s="14">
        <v>34.844845999999997</v>
      </c>
      <c r="CN195" s="14">
        <v>32.356611000000001</v>
      </c>
      <c r="CO195" s="14">
        <v>7.4194610000000001</v>
      </c>
      <c r="CP195" s="14">
        <v>6.0461650000000002</v>
      </c>
      <c r="CQ195" s="14">
        <v>6.0475459999999996</v>
      </c>
      <c r="CR195" s="14">
        <v>6.0518210000000003</v>
      </c>
      <c r="CS195" s="14">
        <v>6.053839</v>
      </c>
      <c r="CT195" s="14">
        <v>6.0553319999999999</v>
      </c>
      <c r="CU195" s="14">
        <v>6.0528659999999999</v>
      </c>
      <c r="CV195" s="14">
        <v>6.0589880000000003</v>
      </c>
    </row>
    <row r="196" spans="1:100" ht="13">
      <c r="A196" s="12">
        <v>42938</v>
      </c>
      <c r="B196" s="13" t="s">
        <v>33</v>
      </c>
      <c r="C196" s="13" t="s">
        <v>140</v>
      </c>
      <c r="D196" s="14">
        <v>89764.424801000001</v>
      </c>
      <c r="E196" s="14">
        <v>932.96651699999995</v>
      </c>
      <c r="F196" s="14">
        <v>932.79186400000003</v>
      </c>
      <c r="G196" s="14">
        <v>932.86224900000002</v>
      </c>
      <c r="H196" s="14">
        <v>933.069569</v>
      </c>
      <c r="I196" s="14">
        <v>932.90226700000005</v>
      </c>
      <c r="J196" s="14">
        <v>933.26492299999995</v>
      </c>
      <c r="K196" s="14">
        <v>933.07694600000002</v>
      </c>
      <c r="L196" s="14">
        <v>933.08525999999995</v>
      </c>
      <c r="M196" s="14">
        <v>933.24159799999995</v>
      </c>
      <c r="N196" s="14">
        <v>933.36902599999996</v>
      </c>
      <c r="O196" s="14">
        <v>933.44710999999995</v>
      </c>
      <c r="P196" s="14">
        <v>933.56874800000003</v>
      </c>
      <c r="Q196" s="14">
        <v>934.63400300000001</v>
      </c>
      <c r="R196" s="14">
        <v>933.79213700000003</v>
      </c>
      <c r="S196" s="14">
        <v>933.80951000000005</v>
      </c>
      <c r="T196" s="14">
        <v>934.18303700000001</v>
      </c>
      <c r="U196" s="14">
        <v>933.94526699999994</v>
      </c>
      <c r="V196" s="14">
        <v>934.07415700000001</v>
      </c>
      <c r="W196" s="14">
        <v>934.09214499999996</v>
      </c>
      <c r="X196" s="14">
        <v>934.09008500000004</v>
      </c>
      <c r="Y196" s="14">
        <v>934.203442</v>
      </c>
      <c r="Z196" s="14">
        <v>934.20203000000004</v>
      </c>
      <c r="AA196" s="14">
        <v>934.33937600000002</v>
      </c>
      <c r="AB196" s="14">
        <v>934.30891299999996</v>
      </c>
      <c r="AC196" s="14">
        <v>934.75447099999997</v>
      </c>
      <c r="AD196" s="14">
        <v>934.61165400000004</v>
      </c>
      <c r="AE196" s="14">
        <v>934.47187499999995</v>
      </c>
      <c r="AF196" s="14">
        <v>934.86043700000005</v>
      </c>
      <c r="AG196" s="14">
        <v>935.03725999999995</v>
      </c>
      <c r="AH196" s="14">
        <v>935.23077899999998</v>
      </c>
      <c r="AI196" s="14">
        <v>935.42427899999996</v>
      </c>
      <c r="AJ196" s="14">
        <v>935.51343299999996</v>
      </c>
      <c r="AK196" s="14">
        <v>935.35547299999996</v>
      </c>
      <c r="AL196" s="14">
        <v>935.40278999999998</v>
      </c>
      <c r="AM196" s="14">
        <v>935.40540499999997</v>
      </c>
      <c r="AN196" s="14">
        <v>934.93216399999994</v>
      </c>
      <c r="AO196" s="14">
        <v>935.44047999999998</v>
      </c>
      <c r="AP196" s="14">
        <v>935.37728500000003</v>
      </c>
      <c r="AQ196" s="14">
        <v>935.74459200000001</v>
      </c>
      <c r="AR196" s="14">
        <v>936.01535799999999</v>
      </c>
      <c r="AS196" s="14">
        <v>936.01929700000005</v>
      </c>
      <c r="AT196" s="14">
        <v>936.158683</v>
      </c>
      <c r="AU196" s="14">
        <v>936.49123399999996</v>
      </c>
      <c r="AV196" s="14">
        <v>936.13398700000005</v>
      </c>
      <c r="AW196" s="14">
        <v>936.12368800000002</v>
      </c>
      <c r="AX196" s="14">
        <v>936.28587700000003</v>
      </c>
      <c r="AY196" s="14">
        <v>936.36398199999996</v>
      </c>
      <c r="AZ196" s="14">
        <v>936.19165599999997</v>
      </c>
      <c r="BA196" s="14">
        <v>936.45737899999995</v>
      </c>
      <c r="BB196" s="14">
        <v>936.32865700000002</v>
      </c>
      <c r="BC196" s="14">
        <v>936.19547899999998</v>
      </c>
      <c r="BD196" s="14">
        <v>935.88415799999996</v>
      </c>
      <c r="BE196" s="14">
        <v>935.63662799999997</v>
      </c>
      <c r="BF196" s="14">
        <v>935.53916400000003</v>
      </c>
      <c r="BG196" s="14">
        <v>935.78063699999996</v>
      </c>
      <c r="BH196" s="14">
        <v>935.67125299999998</v>
      </c>
      <c r="BI196" s="14">
        <v>935.35273700000005</v>
      </c>
      <c r="BJ196" s="14">
        <v>935.51707399999998</v>
      </c>
      <c r="BK196" s="14">
        <v>935.68552799999998</v>
      </c>
      <c r="BL196" s="14">
        <v>935.56850899999995</v>
      </c>
      <c r="BM196" s="14">
        <v>935.47657200000003</v>
      </c>
      <c r="BN196" s="14">
        <v>935.08700399999998</v>
      </c>
      <c r="BO196" s="14">
        <v>935.26162499999998</v>
      </c>
      <c r="BP196" s="14">
        <v>935.45695799999999</v>
      </c>
      <c r="BQ196" s="14">
        <v>935.44925799999999</v>
      </c>
      <c r="BR196" s="14">
        <v>935.038454</v>
      </c>
      <c r="BS196" s="14">
        <v>934.92095700000004</v>
      </c>
      <c r="BT196" s="14">
        <v>935.04491299999995</v>
      </c>
      <c r="BU196" s="14">
        <v>935.03198899999995</v>
      </c>
      <c r="BV196" s="14">
        <v>934.77887099999998</v>
      </c>
      <c r="BW196" s="14">
        <v>934.93305899999996</v>
      </c>
      <c r="BX196" s="14">
        <v>934.90905099999998</v>
      </c>
      <c r="BY196" s="14">
        <v>934.81278999999995</v>
      </c>
      <c r="BZ196" s="14">
        <v>934.80207299999995</v>
      </c>
      <c r="CA196" s="14">
        <v>934.50024199999996</v>
      </c>
      <c r="CB196" s="14">
        <v>934.78552500000001</v>
      </c>
      <c r="CC196" s="14">
        <v>934.50254500000005</v>
      </c>
      <c r="CD196" s="14">
        <v>934.78942700000005</v>
      </c>
      <c r="CE196" s="14">
        <v>934.98441300000002</v>
      </c>
      <c r="CF196" s="14">
        <v>935.11191499999995</v>
      </c>
      <c r="CG196" s="14">
        <v>935.38347299999998</v>
      </c>
      <c r="CH196" s="14">
        <v>935.42705699999999</v>
      </c>
      <c r="CI196" s="14">
        <v>935.90960500000006</v>
      </c>
      <c r="CJ196" s="14">
        <v>935.40571399999999</v>
      </c>
      <c r="CK196" s="14">
        <v>935.61677899999995</v>
      </c>
      <c r="CL196" s="14">
        <v>935.31912699999998</v>
      </c>
      <c r="CM196" s="14">
        <v>935.49413600000003</v>
      </c>
      <c r="CN196" s="14">
        <v>935.54740800000002</v>
      </c>
      <c r="CO196" s="14">
        <v>936.53967299999999</v>
      </c>
      <c r="CP196" s="14">
        <v>935.79483400000004</v>
      </c>
      <c r="CQ196" s="14">
        <v>936.17341299999998</v>
      </c>
      <c r="CR196" s="14">
        <v>936.33250999999996</v>
      </c>
      <c r="CS196" s="14">
        <v>936.32003099999997</v>
      </c>
      <c r="CT196" s="14">
        <v>936.44298400000002</v>
      </c>
      <c r="CU196" s="14">
        <v>936.13763100000006</v>
      </c>
      <c r="CV196" s="14">
        <v>936.61926400000004</v>
      </c>
    </row>
    <row r="197" spans="1:100" ht="13">
      <c r="A197" s="12">
        <v>42938</v>
      </c>
      <c r="B197" s="13" t="s">
        <v>34</v>
      </c>
      <c r="C197" s="13" t="s">
        <v>140</v>
      </c>
      <c r="D197" s="14">
        <v>88.724688999999998</v>
      </c>
      <c r="E197" s="14">
        <v>1.122932</v>
      </c>
      <c r="F197" s="14">
        <v>-0.90589200000000003</v>
      </c>
      <c r="G197" s="14">
        <v>-0.268766</v>
      </c>
      <c r="H197" s="14">
        <v>0.34419</v>
      </c>
      <c r="I197" s="14">
        <v>-0.32460299999999997</v>
      </c>
      <c r="J197" s="14">
        <v>0.192749</v>
      </c>
      <c r="K197" s="14">
        <v>0.17734900000000001</v>
      </c>
      <c r="L197" s="14">
        <v>0.175127</v>
      </c>
      <c r="M197" s="14">
        <v>0.16539200000000001</v>
      </c>
      <c r="N197" s="14">
        <v>0.11666799999999999</v>
      </c>
      <c r="O197" s="14">
        <v>9.5103999999999994E-2</v>
      </c>
      <c r="P197" s="14">
        <v>0.12950900000000001</v>
      </c>
      <c r="Q197" s="14">
        <v>-0.70603300000000002</v>
      </c>
      <c r="R197" s="14">
        <v>0.22029199999999999</v>
      </c>
      <c r="S197" s="14">
        <v>0.21651500000000001</v>
      </c>
      <c r="T197" s="14">
        <v>0.20960200000000001</v>
      </c>
      <c r="U197" s="14">
        <v>0.194857</v>
      </c>
      <c r="V197" s="14">
        <v>-0.22695299999999999</v>
      </c>
      <c r="W197" s="14">
        <v>0.1981</v>
      </c>
      <c r="X197" s="14">
        <v>2.9176000000000001E-2</v>
      </c>
      <c r="Y197" s="14">
        <v>0.215033</v>
      </c>
      <c r="Z197" s="14">
        <v>-0.19153300000000001</v>
      </c>
      <c r="AA197" s="14">
        <v>0.38055800000000001</v>
      </c>
      <c r="AB197" s="14">
        <v>-0.31520500000000001</v>
      </c>
      <c r="AC197" s="14">
        <v>0.67265799999999998</v>
      </c>
      <c r="AD197" s="14">
        <v>0.317052</v>
      </c>
      <c r="AE197" s="14">
        <v>0.43177300000000002</v>
      </c>
      <c r="AF197" s="14">
        <v>0.733348</v>
      </c>
      <c r="AG197" s="14">
        <v>-0.12626999999999999</v>
      </c>
      <c r="AH197" s="14">
        <v>-9.3482999999999997E-2</v>
      </c>
      <c r="AI197" s="14">
        <v>0.60684800000000005</v>
      </c>
      <c r="AJ197" s="14">
        <v>0.68156600000000001</v>
      </c>
      <c r="AK197" s="14">
        <v>-0.46800700000000001</v>
      </c>
      <c r="AL197" s="14">
        <v>0.36612699999999998</v>
      </c>
      <c r="AM197" s="14">
        <v>-0.30796800000000002</v>
      </c>
      <c r="AN197" s="14">
        <v>-0.61287100000000005</v>
      </c>
      <c r="AO197" s="14">
        <v>0.91941600000000001</v>
      </c>
      <c r="AP197" s="14">
        <v>-1.4815999999999999E-2</v>
      </c>
      <c r="AQ197" s="14">
        <v>-0.212869</v>
      </c>
      <c r="AR197" s="14">
        <v>-0.58327099999999998</v>
      </c>
      <c r="AS197" s="14">
        <v>0.13803000000000001</v>
      </c>
      <c r="AT197" s="14">
        <v>-5.9844000000000001E-2</v>
      </c>
      <c r="AU197" s="14">
        <v>0.39441700000000002</v>
      </c>
      <c r="AV197" s="14">
        <v>-0.82686000000000004</v>
      </c>
      <c r="AW197" s="14">
        <v>-0.34518399999999999</v>
      </c>
      <c r="AX197" s="14">
        <v>0.19595599999999999</v>
      </c>
      <c r="AY197" s="14">
        <v>-0.616726</v>
      </c>
      <c r="AZ197" s="14">
        <v>-0.169154</v>
      </c>
      <c r="BA197" s="14">
        <v>-5.4543000000000001E-2</v>
      </c>
      <c r="BB197" s="14">
        <v>0.37850499999999998</v>
      </c>
      <c r="BC197" s="14">
        <v>30.041080000000001</v>
      </c>
      <c r="BD197" s="14">
        <v>34.628869999999999</v>
      </c>
      <c r="BE197" s="14">
        <v>-2.0601999999999999E-2</v>
      </c>
      <c r="BF197" s="14">
        <v>0.49747599999999997</v>
      </c>
      <c r="BG197" s="14">
        <v>1.0475239999999999</v>
      </c>
      <c r="BH197" s="14">
        <v>-0.25939899999999999</v>
      </c>
      <c r="BI197" s="14">
        <v>0.21851400000000001</v>
      </c>
      <c r="BJ197" s="14">
        <v>-0.24351800000000001</v>
      </c>
      <c r="BK197" s="14">
        <v>0.72366299999999995</v>
      </c>
      <c r="BL197" s="14">
        <v>-0.14508699999999999</v>
      </c>
      <c r="BM197" s="14">
        <v>0.70843999999999996</v>
      </c>
      <c r="BN197" s="14">
        <v>-0.103671</v>
      </c>
      <c r="BO197" s="14">
        <v>0.40731400000000001</v>
      </c>
      <c r="BP197" s="14">
        <v>1.6964710000000001</v>
      </c>
      <c r="BQ197" s="14">
        <v>-0.91910199999999997</v>
      </c>
      <c r="BR197" s="14">
        <v>0.37278099999999997</v>
      </c>
      <c r="BS197" s="14">
        <v>0.482151</v>
      </c>
      <c r="BT197" s="14">
        <v>0.99237799999999998</v>
      </c>
      <c r="BU197" s="14">
        <v>0.94263300000000005</v>
      </c>
      <c r="BV197" s="14">
        <v>0.30221399999999998</v>
      </c>
      <c r="BW197" s="14">
        <v>0.176563</v>
      </c>
      <c r="BX197" s="14">
        <v>0.688585</v>
      </c>
      <c r="BY197" s="14">
        <v>0.88687000000000005</v>
      </c>
      <c r="BZ197" s="14">
        <v>0.648177</v>
      </c>
      <c r="CA197" s="14">
        <v>0.38002999999999998</v>
      </c>
      <c r="CB197" s="14">
        <v>0.72282199999999996</v>
      </c>
      <c r="CC197" s="14">
        <v>0.53645200000000004</v>
      </c>
      <c r="CD197" s="14">
        <v>0.39525900000000003</v>
      </c>
      <c r="CE197" s="14">
        <v>0.61927299999999996</v>
      </c>
      <c r="CF197" s="14">
        <v>0.66845200000000005</v>
      </c>
      <c r="CG197" s="14">
        <v>1.0143800000000001</v>
      </c>
      <c r="CH197" s="14">
        <v>0.59227300000000005</v>
      </c>
      <c r="CI197" s="14">
        <v>0.53131899999999999</v>
      </c>
      <c r="CJ197" s="14">
        <v>0.34407500000000002</v>
      </c>
      <c r="CK197" s="14">
        <v>0.70437799999999995</v>
      </c>
      <c r="CL197" s="14">
        <v>6.3797000000000006E-2</v>
      </c>
      <c r="CM197" s="14">
        <v>0.64343499999999998</v>
      </c>
      <c r="CN197" s="14">
        <v>0.65692300000000003</v>
      </c>
      <c r="CO197" s="14">
        <v>0.79420800000000003</v>
      </c>
      <c r="CP197" s="14">
        <v>0.103603</v>
      </c>
      <c r="CQ197" s="14">
        <v>0.66254599999999997</v>
      </c>
      <c r="CR197" s="14">
        <v>1.0075240000000001</v>
      </c>
      <c r="CS197" s="14">
        <v>0.37957000000000002</v>
      </c>
      <c r="CT197" s="14">
        <v>0.38363000000000003</v>
      </c>
      <c r="CU197" s="14">
        <v>0.81206199999999995</v>
      </c>
      <c r="CV197" s="14">
        <v>0.35035500000000003</v>
      </c>
    </row>
    <row r="198" spans="1:100" ht="13">
      <c r="A198" s="12">
        <v>42938</v>
      </c>
      <c r="B198" s="13" t="s">
        <v>35</v>
      </c>
      <c r="C198" s="13" t="s">
        <v>140</v>
      </c>
      <c r="D198" s="14">
        <v>7870.0288410000003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2.7178999999999998E-2</v>
      </c>
      <c r="AG198" s="14">
        <v>0.96525499999999997</v>
      </c>
      <c r="AH198" s="14">
        <v>10.15879</v>
      </c>
      <c r="AI198" s="14">
        <v>26.802762000000001</v>
      </c>
      <c r="AJ198" s="14">
        <v>45.567487999999997</v>
      </c>
      <c r="AK198" s="14">
        <v>70.663647999999995</v>
      </c>
      <c r="AL198" s="14">
        <v>98.123723999999996</v>
      </c>
      <c r="AM198" s="14">
        <v>130.006393</v>
      </c>
      <c r="AN198" s="14">
        <v>154.40436600000001</v>
      </c>
      <c r="AO198" s="14">
        <v>179.79871</v>
      </c>
      <c r="AP198" s="14">
        <v>189.09811500000001</v>
      </c>
      <c r="AQ198" s="14">
        <v>180.837549</v>
      </c>
      <c r="AR198" s="14">
        <v>207.86087900000001</v>
      </c>
      <c r="AS198" s="14">
        <v>200.55528799999999</v>
      </c>
      <c r="AT198" s="14">
        <v>211.50896900000001</v>
      </c>
      <c r="AU198" s="14">
        <v>206.68036699999999</v>
      </c>
      <c r="AV198" s="14">
        <v>209.61442600000001</v>
      </c>
      <c r="AW198" s="14">
        <v>219.36799400000001</v>
      </c>
      <c r="AX198" s="14">
        <v>228.51228499999999</v>
      </c>
      <c r="AY198" s="14">
        <v>214.04170199999999</v>
      </c>
      <c r="AZ198" s="14">
        <v>218.05507499999999</v>
      </c>
      <c r="BA198" s="14">
        <v>225.71156300000001</v>
      </c>
      <c r="BB198" s="14">
        <v>226.93613500000001</v>
      </c>
      <c r="BC198" s="14">
        <v>226.08086700000001</v>
      </c>
      <c r="BD198" s="14">
        <v>222.61304200000001</v>
      </c>
      <c r="BE198" s="14">
        <v>226.401072</v>
      </c>
      <c r="BF198" s="14">
        <v>217.054945</v>
      </c>
      <c r="BG198" s="14">
        <v>211.251239</v>
      </c>
      <c r="BH198" s="14">
        <v>213.55494899999999</v>
      </c>
      <c r="BI198" s="14">
        <v>206.31495699999999</v>
      </c>
      <c r="BJ198" s="14">
        <v>218.236041</v>
      </c>
      <c r="BK198" s="14">
        <v>204.458417</v>
      </c>
      <c r="BL198" s="14">
        <v>201.74881300000001</v>
      </c>
      <c r="BM198" s="14">
        <v>210.984208</v>
      </c>
      <c r="BN198" s="14">
        <v>193.67156600000001</v>
      </c>
      <c r="BO198" s="14">
        <v>182.04913300000001</v>
      </c>
      <c r="BP198" s="14">
        <v>182.76175900000001</v>
      </c>
      <c r="BQ198" s="14">
        <v>172.02640700000001</v>
      </c>
      <c r="BR198" s="14">
        <v>140.75667899999999</v>
      </c>
      <c r="BS198" s="14">
        <v>114.90818299999999</v>
      </c>
      <c r="BT198" s="14">
        <v>116.744444</v>
      </c>
      <c r="BU198" s="14">
        <v>123.914889</v>
      </c>
      <c r="BV198" s="14">
        <v>119.352051</v>
      </c>
      <c r="BW198" s="14">
        <v>109.390546</v>
      </c>
      <c r="BX198" s="14">
        <v>118.879139</v>
      </c>
      <c r="BY198" s="14">
        <v>109.830224</v>
      </c>
      <c r="BZ198" s="14">
        <v>99.963752999999997</v>
      </c>
      <c r="CA198" s="14">
        <v>76.380022999999994</v>
      </c>
      <c r="CB198" s="14">
        <v>62.587024</v>
      </c>
      <c r="CC198" s="14">
        <v>54.268982999999999</v>
      </c>
      <c r="CD198" s="14">
        <v>37.179972999999997</v>
      </c>
      <c r="CE198" s="14">
        <v>21.014690999999999</v>
      </c>
      <c r="CF198" s="14">
        <v>11.97514</v>
      </c>
      <c r="CG198" s="14">
        <v>5.721698</v>
      </c>
      <c r="CH198" s="14">
        <v>1.9789049999999999</v>
      </c>
      <c r="CI198" s="14">
        <v>0.67641899999999999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42938</v>
      </c>
      <c r="B199" s="13" t="s">
        <v>36</v>
      </c>
      <c r="C199" s="13" t="s">
        <v>140</v>
      </c>
      <c r="D199" s="14">
        <v>150598.987956</v>
      </c>
      <c r="E199" s="14">
        <v>1996.71405</v>
      </c>
      <c r="F199" s="14">
        <v>1984.186136</v>
      </c>
      <c r="G199" s="14">
        <v>1968.8586009999999</v>
      </c>
      <c r="H199" s="14">
        <v>1941.6958030000001</v>
      </c>
      <c r="I199" s="14">
        <v>1912.0533479999999</v>
      </c>
      <c r="J199" s="14">
        <v>1864.500061</v>
      </c>
      <c r="K199" s="14">
        <v>1800.483152</v>
      </c>
      <c r="L199" s="14">
        <v>1784.9792580000001</v>
      </c>
      <c r="M199" s="14">
        <v>1762.4978980000001</v>
      </c>
      <c r="N199" s="14">
        <v>1740.2567939999999</v>
      </c>
      <c r="O199" s="14">
        <v>1722.718071</v>
      </c>
      <c r="P199" s="14">
        <v>1712.15724</v>
      </c>
      <c r="Q199" s="14">
        <v>1716.4641320000001</v>
      </c>
      <c r="R199" s="14">
        <v>1735.342116</v>
      </c>
      <c r="S199" s="14">
        <v>1743.2207350000001</v>
      </c>
      <c r="T199" s="14">
        <v>1757.472559</v>
      </c>
      <c r="U199" s="14">
        <v>1748.6336349999999</v>
      </c>
      <c r="V199" s="14">
        <v>1726.5352600000001</v>
      </c>
      <c r="W199" s="14">
        <v>1698.577094</v>
      </c>
      <c r="X199" s="14">
        <v>1685.4385440000001</v>
      </c>
      <c r="Y199" s="14">
        <v>1697.6834329999999</v>
      </c>
      <c r="Z199" s="14">
        <v>1707.0343330000001</v>
      </c>
      <c r="AA199" s="14">
        <v>1715.472002</v>
      </c>
      <c r="AB199" s="14">
        <v>1730.1455989999999</v>
      </c>
      <c r="AC199" s="14">
        <v>1768.046752</v>
      </c>
      <c r="AD199" s="14">
        <v>1789.9607759999999</v>
      </c>
      <c r="AE199" s="14">
        <v>1802.3217</v>
      </c>
      <c r="AF199" s="14">
        <v>1775.625673</v>
      </c>
      <c r="AG199" s="14">
        <v>1720.283394</v>
      </c>
      <c r="AH199" s="14">
        <v>1648.9433289999999</v>
      </c>
      <c r="AI199" s="14">
        <v>1590.6790510000001</v>
      </c>
      <c r="AJ199" s="14">
        <v>1490.275476</v>
      </c>
      <c r="AK199" s="14">
        <v>1358.645475</v>
      </c>
      <c r="AL199" s="14">
        <v>1276.481041</v>
      </c>
      <c r="AM199" s="14">
        <v>1293.8519570000001</v>
      </c>
      <c r="AN199" s="14">
        <v>1350.9240609999999</v>
      </c>
      <c r="AO199" s="14">
        <v>1423.849115</v>
      </c>
      <c r="AP199" s="14">
        <v>1442.351179</v>
      </c>
      <c r="AQ199" s="14">
        <v>1442.35652</v>
      </c>
      <c r="AR199" s="14">
        <v>1392.9951209999999</v>
      </c>
      <c r="AS199" s="14">
        <v>1313.1352730000001</v>
      </c>
      <c r="AT199" s="14">
        <v>1234.357272</v>
      </c>
      <c r="AU199" s="14">
        <v>1143.332003</v>
      </c>
      <c r="AV199" s="14">
        <v>1049.2516419999999</v>
      </c>
      <c r="AW199" s="14">
        <v>970.06275900000003</v>
      </c>
      <c r="AX199" s="14">
        <v>918.96090000000004</v>
      </c>
      <c r="AY199" s="14">
        <v>871.36210500000004</v>
      </c>
      <c r="AZ199" s="14">
        <v>836.02944300000001</v>
      </c>
      <c r="BA199" s="14">
        <v>826.10306800000001</v>
      </c>
      <c r="BB199" s="14">
        <v>802.24047599999994</v>
      </c>
      <c r="BC199" s="14">
        <v>799.71524299999999</v>
      </c>
      <c r="BD199" s="14">
        <v>804.01175899999998</v>
      </c>
      <c r="BE199" s="14">
        <v>818.46721700000001</v>
      </c>
      <c r="BF199" s="14">
        <v>898.85285699999997</v>
      </c>
      <c r="BG199" s="14">
        <v>986.33554300000003</v>
      </c>
      <c r="BH199" s="14">
        <v>1058.407768</v>
      </c>
      <c r="BI199" s="14">
        <v>1131.009</v>
      </c>
      <c r="BJ199" s="14">
        <v>1219.3167430000001</v>
      </c>
      <c r="BK199" s="14">
        <v>1301.0915480000001</v>
      </c>
      <c r="BL199" s="14">
        <v>1319.8762220000001</v>
      </c>
      <c r="BM199" s="14">
        <v>1362.542549</v>
      </c>
      <c r="BN199" s="14">
        <v>1415.0373010000001</v>
      </c>
      <c r="BO199" s="14">
        <v>1507.2980809999999</v>
      </c>
      <c r="BP199" s="14">
        <v>1541.4392780000001</v>
      </c>
      <c r="BQ199" s="14">
        <v>1547.5036700000001</v>
      </c>
      <c r="BR199" s="14">
        <v>1600.92615</v>
      </c>
      <c r="BS199" s="14">
        <v>1687.894243</v>
      </c>
      <c r="BT199" s="14">
        <v>1815.3117930000001</v>
      </c>
      <c r="BU199" s="14">
        <v>1859.33591</v>
      </c>
      <c r="BV199" s="14">
        <v>1848.581745</v>
      </c>
      <c r="BW199" s="14">
        <v>1796.885526</v>
      </c>
      <c r="BX199" s="14">
        <v>1844.3894</v>
      </c>
      <c r="BY199" s="14">
        <v>1823.419795</v>
      </c>
      <c r="BZ199" s="14">
        <v>1795.2996129999999</v>
      </c>
      <c r="CA199" s="14">
        <v>1817.719306</v>
      </c>
      <c r="CB199" s="14">
        <v>1830.030244</v>
      </c>
      <c r="CC199" s="14">
        <v>1793.255535</v>
      </c>
      <c r="CD199" s="14">
        <v>1758.7042650000001</v>
      </c>
      <c r="CE199" s="14">
        <v>1781.6598630000001</v>
      </c>
      <c r="CF199" s="14">
        <v>1792.703391</v>
      </c>
      <c r="CG199" s="14">
        <v>1780.6740159999999</v>
      </c>
      <c r="CH199" s="14">
        <v>1770.348747</v>
      </c>
      <c r="CI199" s="14">
        <v>1745.962419</v>
      </c>
      <c r="CJ199" s="14">
        <v>1714.499059</v>
      </c>
      <c r="CK199" s="14">
        <v>1755.91777</v>
      </c>
      <c r="CL199" s="14">
        <v>1840.7506820000001</v>
      </c>
      <c r="CM199" s="14">
        <v>1876.012596</v>
      </c>
      <c r="CN199" s="14">
        <v>1898.9185460000001</v>
      </c>
      <c r="CO199" s="14">
        <v>1844.112922</v>
      </c>
      <c r="CP199" s="14">
        <v>1800.941746</v>
      </c>
      <c r="CQ199" s="14">
        <v>1843.600152</v>
      </c>
      <c r="CR199" s="14">
        <v>1874.7934780000001</v>
      </c>
      <c r="CS199" s="14">
        <v>1822.4162719999999</v>
      </c>
      <c r="CT199" s="14">
        <v>1762.601553</v>
      </c>
      <c r="CU199" s="14">
        <v>1692.9907109999999</v>
      </c>
      <c r="CV199" s="14">
        <v>1631.8803150000001</v>
      </c>
    </row>
    <row r="200" spans="1:100" ht="13">
      <c r="A200" s="12">
        <v>42939</v>
      </c>
      <c r="B200" s="13" t="s">
        <v>28</v>
      </c>
      <c r="C200" s="13" t="s">
        <v>140</v>
      </c>
      <c r="D200" s="14">
        <v>1195.783563</v>
      </c>
      <c r="E200" s="14">
        <v>12.308579999999999</v>
      </c>
      <c r="F200" s="14">
        <v>12.318002</v>
      </c>
      <c r="G200" s="14">
        <v>12.322627000000001</v>
      </c>
      <c r="H200" s="14">
        <v>12.33764</v>
      </c>
      <c r="I200" s="14">
        <v>12.338263</v>
      </c>
      <c r="J200" s="14">
        <v>12.334642000000001</v>
      </c>
      <c r="K200" s="14">
        <v>12.349418</v>
      </c>
      <c r="L200" s="14">
        <v>12.353956</v>
      </c>
      <c r="M200" s="14">
        <v>12.365926</v>
      </c>
      <c r="N200" s="14">
        <v>12.363939</v>
      </c>
      <c r="O200" s="14">
        <v>12.363721</v>
      </c>
      <c r="P200" s="14">
        <v>12.360474</v>
      </c>
      <c r="Q200" s="14">
        <v>12.370660000000001</v>
      </c>
      <c r="R200" s="14">
        <v>12.377737</v>
      </c>
      <c r="S200" s="14">
        <v>12.382903000000001</v>
      </c>
      <c r="T200" s="14">
        <v>12.3931</v>
      </c>
      <c r="U200" s="14">
        <v>12.375396</v>
      </c>
      <c r="V200" s="14">
        <v>12.366918</v>
      </c>
      <c r="W200" s="14">
        <v>12.380985000000001</v>
      </c>
      <c r="X200" s="14">
        <v>12.372935999999999</v>
      </c>
      <c r="Y200" s="14">
        <v>12.390684</v>
      </c>
      <c r="Z200" s="14">
        <v>12.378596</v>
      </c>
      <c r="AA200" s="14">
        <v>12.378214</v>
      </c>
      <c r="AB200" s="14">
        <v>12.378100999999999</v>
      </c>
      <c r="AC200" s="14">
        <v>12.381843</v>
      </c>
      <c r="AD200" s="14">
        <v>12.381721000000001</v>
      </c>
      <c r="AE200" s="14">
        <v>12.381698999999999</v>
      </c>
      <c r="AF200" s="14">
        <v>12.386355</v>
      </c>
      <c r="AG200" s="14">
        <v>12.387973000000001</v>
      </c>
      <c r="AH200" s="14">
        <v>12.374943</v>
      </c>
      <c r="AI200" s="14">
        <v>12.468192999999999</v>
      </c>
      <c r="AJ200" s="14">
        <v>12.508245000000001</v>
      </c>
      <c r="AK200" s="14">
        <v>12.590863000000001</v>
      </c>
      <c r="AL200" s="14">
        <v>12.671697</v>
      </c>
      <c r="AM200" s="14">
        <v>12.673842</v>
      </c>
      <c r="AN200" s="14">
        <v>12.662974999999999</v>
      </c>
      <c r="AO200" s="14">
        <v>12.645365</v>
      </c>
      <c r="AP200" s="14">
        <v>12.638164</v>
      </c>
      <c r="AQ200" s="14">
        <v>12.635149</v>
      </c>
      <c r="AR200" s="14">
        <v>12.620068</v>
      </c>
      <c r="AS200" s="14">
        <v>12.607894999999999</v>
      </c>
      <c r="AT200" s="14">
        <v>12.591850000000001</v>
      </c>
      <c r="AU200" s="14">
        <v>12.579468</v>
      </c>
      <c r="AV200" s="14">
        <v>12.573467000000001</v>
      </c>
      <c r="AW200" s="14">
        <v>12.567648</v>
      </c>
      <c r="AX200" s="14">
        <v>12.535947</v>
      </c>
      <c r="AY200" s="14">
        <v>12.540562</v>
      </c>
      <c r="AZ200" s="14">
        <v>12.515069</v>
      </c>
      <c r="BA200" s="14">
        <v>12.502856</v>
      </c>
      <c r="BB200" s="14">
        <v>12.505747</v>
      </c>
      <c r="BC200" s="14">
        <v>12.480957</v>
      </c>
      <c r="BD200" s="14">
        <v>12.473274999999999</v>
      </c>
      <c r="BE200" s="14">
        <v>12.277494000000001</v>
      </c>
      <c r="BF200" s="14">
        <v>12.151935</v>
      </c>
      <c r="BG200" s="14">
        <v>12.346541</v>
      </c>
      <c r="BH200" s="14">
        <v>12.397361999999999</v>
      </c>
      <c r="BI200" s="14">
        <v>12.412785</v>
      </c>
      <c r="BJ200" s="14">
        <v>12.362773000000001</v>
      </c>
      <c r="BK200" s="14">
        <v>11.948421</v>
      </c>
      <c r="BL200" s="14">
        <v>11.667286000000001</v>
      </c>
      <c r="BM200" s="14">
        <v>11.631957999999999</v>
      </c>
      <c r="BN200" s="14">
        <v>11.743962</v>
      </c>
      <c r="BO200" s="14">
        <v>11.867212</v>
      </c>
      <c r="BP200" s="14">
        <v>11.861522000000001</v>
      </c>
      <c r="BQ200" s="14">
        <v>11.854183000000001</v>
      </c>
      <c r="BR200" s="14">
        <v>11.854532000000001</v>
      </c>
      <c r="BS200" s="14">
        <v>11.855362</v>
      </c>
      <c r="BT200" s="14">
        <v>11.878367000000001</v>
      </c>
      <c r="BU200" s="14">
        <v>12.036491</v>
      </c>
      <c r="BV200" s="14">
        <v>12.34878</v>
      </c>
      <c r="BW200" s="14">
        <v>12.390381</v>
      </c>
      <c r="BX200" s="14">
        <v>12.506563999999999</v>
      </c>
      <c r="BY200" s="14">
        <v>12.550859000000001</v>
      </c>
      <c r="BZ200" s="14">
        <v>12.578783</v>
      </c>
      <c r="CA200" s="14">
        <v>12.907503999999999</v>
      </c>
      <c r="CB200" s="14">
        <v>12.928222999999999</v>
      </c>
      <c r="CC200" s="14">
        <v>12.93965</v>
      </c>
      <c r="CD200" s="14">
        <v>12.925172</v>
      </c>
      <c r="CE200" s="14">
        <v>12.928666</v>
      </c>
      <c r="CF200" s="14">
        <v>12.941565000000001</v>
      </c>
      <c r="CG200" s="14">
        <v>12.939847</v>
      </c>
      <c r="CH200" s="14">
        <v>12.912697</v>
      </c>
      <c r="CI200" s="14">
        <v>12.905849999999999</v>
      </c>
      <c r="CJ200" s="14">
        <v>12.91906</v>
      </c>
      <c r="CK200" s="14">
        <v>12.920813000000001</v>
      </c>
      <c r="CL200" s="14">
        <v>12.926105</v>
      </c>
      <c r="CM200" s="14">
        <v>12.898758000000001</v>
      </c>
      <c r="CN200" s="14">
        <v>12.632308999999999</v>
      </c>
      <c r="CO200" s="14">
        <v>12.636858</v>
      </c>
      <c r="CP200" s="14">
        <v>12.628935</v>
      </c>
      <c r="CQ200" s="14">
        <v>12.618304999999999</v>
      </c>
      <c r="CR200" s="14">
        <v>12.635567999999999</v>
      </c>
      <c r="CS200" s="14">
        <v>12.63213</v>
      </c>
      <c r="CT200" s="14">
        <v>12.634415000000001</v>
      </c>
      <c r="CU200" s="14">
        <v>12.646534000000001</v>
      </c>
      <c r="CV200" s="14">
        <v>12.653791999999999</v>
      </c>
    </row>
    <row r="201" spans="1:100" ht="13">
      <c r="A201" s="12">
        <v>42939</v>
      </c>
      <c r="B201" s="13" t="s">
        <v>29</v>
      </c>
      <c r="C201" s="13" t="s">
        <v>140</v>
      </c>
      <c r="D201" s="14">
        <v>387075.33396399999</v>
      </c>
      <c r="E201" s="14">
        <v>4087.566656</v>
      </c>
      <c r="F201" s="14">
        <v>3934.419958</v>
      </c>
      <c r="G201" s="14">
        <v>3822.0267229999999</v>
      </c>
      <c r="H201" s="14">
        <v>3707.72669</v>
      </c>
      <c r="I201" s="14">
        <v>3666.0917060000002</v>
      </c>
      <c r="J201" s="14">
        <v>3608.657162</v>
      </c>
      <c r="K201" s="14">
        <v>3562.188298</v>
      </c>
      <c r="L201" s="14">
        <v>3539.1264120000001</v>
      </c>
      <c r="M201" s="14">
        <v>3516.2828979999999</v>
      </c>
      <c r="N201" s="14">
        <v>3508.2579249999999</v>
      </c>
      <c r="O201" s="14">
        <v>3483.451732</v>
      </c>
      <c r="P201" s="14">
        <v>3427.3387379999999</v>
      </c>
      <c r="Q201" s="14">
        <v>3395.5972069999998</v>
      </c>
      <c r="R201" s="14">
        <v>3385.0863939999999</v>
      </c>
      <c r="S201" s="14">
        <v>3360.6889590000001</v>
      </c>
      <c r="T201" s="14">
        <v>3344.9717620000001</v>
      </c>
      <c r="U201" s="14">
        <v>3373.1300390000001</v>
      </c>
      <c r="V201" s="14">
        <v>3361.1128840000001</v>
      </c>
      <c r="W201" s="14">
        <v>3315.4353070000002</v>
      </c>
      <c r="X201" s="14">
        <v>3270.071805</v>
      </c>
      <c r="Y201" s="14">
        <v>3216.355329</v>
      </c>
      <c r="Z201" s="14">
        <v>3199.6732539999998</v>
      </c>
      <c r="AA201" s="14">
        <v>3187.085231</v>
      </c>
      <c r="AB201" s="14">
        <v>3196.7250479999998</v>
      </c>
      <c r="AC201" s="14">
        <v>3224.7543850000002</v>
      </c>
      <c r="AD201" s="14">
        <v>3227.8062</v>
      </c>
      <c r="AE201" s="14">
        <v>3186.0807589999999</v>
      </c>
      <c r="AF201" s="14">
        <v>3115.3483729999998</v>
      </c>
      <c r="AG201" s="14">
        <v>3137.1303509999998</v>
      </c>
      <c r="AH201" s="14">
        <v>3173.357982</v>
      </c>
      <c r="AI201" s="14">
        <v>3165.956698</v>
      </c>
      <c r="AJ201" s="14">
        <v>3274.2203159999999</v>
      </c>
      <c r="AK201" s="14">
        <v>3443.103869</v>
      </c>
      <c r="AL201" s="14">
        <v>3577.3503810000002</v>
      </c>
      <c r="AM201" s="14">
        <v>3651.9231559999998</v>
      </c>
      <c r="AN201" s="14">
        <v>3729.7076040000002</v>
      </c>
      <c r="AO201" s="14">
        <v>3790.427639</v>
      </c>
      <c r="AP201" s="14">
        <v>3871.1262219999999</v>
      </c>
      <c r="AQ201" s="14">
        <v>3918.6657639999999</v>
      </c>
      <c r="AR201" s="14">
        <v>4009.908758</v>
      </c>
      <c r="AS201" s="14">
        <v>4077.5775920000001</v>
      </c>
      <c r="AT201" s="14">
        <v>4148.6513539999996</v>
      </c>
      <c r="AU201" s="14">
        <v>4215.959218</v>
      </c>
      <c r="AV201" s="14">
        <v>4254.9933309999997</v>
      </c>
      <c r="AW201" s="14">
        <v>4308.9056179999998</v>
      </c>
      <c r="AX201" s="14">
        <v>4335.0144389999996</v>
      </c>
      <c r="AY201" s="14">
        <v>4357.2340240000003</v>
      </c>
      <c r="AZ201" s="14">
        <v>4373.0261099999998</v>
      </c>
      <c r="BA201" s="14">
        <v>4368.1515559999998</v>
      </c>
      <c r="BB201" s="14">
        <v>4370.5117950000003</v>
      </c>
      <c r="BC201" s="14">
        <v>4398.623372</v>
      </c>
      <c r="BD201" s="14">
        <v>4421.5016900000001</v>
      </c>
      <c r="BE201" s="14">
        <v>4455.913243</v>
      </c>
      <c r="BF201" s="14">
        <v>4494.8047260000003</v>
      </c>
      <c r="BG201" s="14">
        <v>4498.8755209999999</v>
      </c>
      <c r="BH201" s="14">
        <v>4498.0055400000001</v>
      </c>
      <c r="BI201" s="14">
        <v>4500.3073020000002</v>
      </c>
      <c r="BJ201" s="14">
        <v>4500.3513549999998</v>
      </c>
      <c r="BK201" s="14">
        <v>4503.8118119999999</v>
      </c>
      <c r="BL201" s="14">
        <v>4507.3781440000002</v>
      </c>
      <c r="BM201" s="14">
        <v>4501.2419520000003</v>
      </c>
      <c r="BN201" s="14">
        <v>4472.1547700000001</v>
      </c>
      <c r="BO201" s="14">
        <v>4474.117448</v>
      </c>
      <c r="BP201" s="14">
        <v>4475.8872840000004</v>
      </c>
      <c r="BQ201" s="14">
        <v>4475.521522</v>
      </c>
      <c r="BR201" s="14">
        <v>4482.9155739999997</v>
      </c>
      <c r="BS201" s="14">
        <v>4496.3071490000002</v>
      </c>
      <c r="BT201" s="14">
        <v>4508.7376039999999</v>
      </c>
      <c r="BU201" s="14">
        <v>4515.0091080000002</v>
      </c>
      <c r="BV201" s="14">
        <v>4518.4120540000004</v>
      </c>
      <c r="BW201" s="14">
        <v>4542.1657139999998</v>
      </c>
      <c r="BX201" s="14">
        <v>4557.8152250000003</v>
      </c>
      <c r="BY201" s="14">
        <v>4569.5181940000002</v>
      </c>
      <c r="BZ201" s="14">
        <v>4578.2409879999996</v>
      </c>
      <c r="CA201" s="14">
        <v>4566.2459250000002</v>
      </c>
      <c r="CB201" s="14">
        <v>4588.2313800000002</v>
      </c>
      <c r="CC201" s="14">
        <v>4582.0048500000003</v>
      </c>
      <c r="CD201" s="14">
        <v>4581.3530920000003</v>
      </c>
      <c r="CE201" s="14">
        <v>4576.4435450000001</v>
      </c>
      <c r="CF201" s="14">
        <v>4575.5850259999997</v>
      </c>
      <c r="CG201" s="14">
        <v>4565.9517669999996</v>
      </c>
      <c r="CH201" s="14">
        <v>4564.6189860000004</v>
      </c>
      <c r="CI201" s="14">
        <v>4563.6999070000002</v>
      </c>
      <c r="CJ201" s="14">
        <v>4568.9330900000004</v>
      </c>
      <c r="CK201" s="14">
        <v>4537.2167449999997</v>
      </c>
      <c r="CL201" s="14">
        <v>4507.9824790000002</v>
      </c>
      <c r="CM201" s="14">
        <v>4466.6366799999996</v>
      </c>
      <c r="CN201" s="14">
        <v>4438.9501330000003</v>
      </c>
      <c r="CO201" s="14">
        <v>4374.8780770000003</v>
      </c>
      <c r="CP201" s="14">
        <v>4329.989039</v>
      </c>
      <c r="CQ201" s="14">
        <v>4276.1782990000002</v>
      </c>
      <c r="CR201" s="14">
        <v>4255.7171770000004</v>
      </c>
      <c r="CS201" s="14">
        <v>4213.8423849999999</v>
      </c>
      <c r="CT201" s="14">
        <v>4222.8992840000001</v>
      </c>
      <c r="CU201" s="14">
        <v>4083.9677879999999</v>
      </c>
      <c r="CV201" s="14">
        <v>3910.429408</v>
      </c>
    </row>
    <row r="202" spans="1:100" ht="13">
      <c r="A202" s="12">
        <v>42939</v>
      </c>
      <c r="B202" s="13" t="s">
        <v>30</v>
      </c>
      <c r="C202" s="13" t="s">
        <v>140</v>
      </c>
      <c r="D202" s="14">
        <v>109744.16246599999</v>
      </c>
      <c r="E202" s="14">
        <v>631.00342000000001</v>
      </c>
      <c r="F202" s="14">
        <v>628.155618</v>
      </c>
      <c r="G202" s="14">
        <v>627.26286900000002</v>
      </c>
      <c r="H202" s="14">
        <v>629.44642099999999</v>
      </c>
      <c r="I202" s="14">
        <v>628.45533599999999</v>
      </c>
      <c r="J202" s="14">
        <v>626.04762400000004</v>
      </c>
      <c r="K202" s="14">
        <v>627.07395399999996</v>
      </c>
      <c r="L202" s="14">
        <v>626.09232199999997</v>
      </c>
      <c r="M202" s="14">
        <v>629.38485500000002</v>
      </c>
      <c r="N202" s="14">
        <v>628.77879099999996</v>
      </c>
      <c r="O202" s="14">
        <v>627.58389199999999</v>
      </c>
      <c r="P202" s="14">
        <v>623.68363899999997</v>
      </c>
      <c r="Q202" s="14">
        <v>608.98813700000005</v>
      </c>
      <c r="R202" s="14">
        <v>605.23790499999996</v>
      </c>
      <c r="S202" s="14">
        <v>600.48743100000002</v>
      </c>
      <c r="T202" s="14">
        <v>597.19677100000001</v>
      </c>
      <c r="U202" s="14">
        <v>608.86674500000004</v>
      </c>
      <c r="V202" s="14">
        <v>608.41915200000005</v>
      </c>
      <c r="W202" s="14">
        <v>599.44180100000005</v>
      </c>
      <c r="X202" s="14">
        <v>588.06172300000003</v>
      </c>
      <c r="Y202" s="14">
        <v>587.45259599999997</v>
      </c>
      <c r="Z202" s="14">
        <v>585.58628299999998</v>
      </c>
      <c r="AA202" s="14">
        <v>587.347757</v>
      </c>
      <c r="AB202" s="14">
        <v>587.51839600000005</v>
      </c>
      <c r="AC202" s="14">
        <v>590.15812600000004</v>
      </c>
      <c r="AD202" s="14">
        <v>590.69852000000003</v>
      </c>
      <c r="AE202" s="14">
        <v>587.33308699999998</v>
      </c>
      <c r="AF202" s="14">
        <v>579.91928600000006</v>
      </c>
      <c r="AG202" s="14">
        <v>587.51998000000003</v>
      </c>
      <c r="AH202" s="14">
        <v>582.63024499999995</v>
      </c>
      <c r="AI202" s="14">
        <v>587.74680000000001</v>
      </c>
      <c r="AJ202" s="14">
        <v>605.82145500000001</v>
      </c>
      <c r="AK202" s="14">
        <v>628.07523100000003</v>
      </c>
      <c r="AL202" s="14">
        <v>626.653818</v>
      </c>
      <c r="AM202" s="14">
        <v>633.18481199999997</v>
      </c>
      <c r="AN202" s="14">
        <v>652.44629899999995</v>
      </c>
      <c r="AO202" s="14">
        <v>674.54123900000002</v>
      </c>
      <c r="AP202" s="14">
        <v>693.25775899999996</v>
      </c>
      <c r="AQ202" s="14">
        <v>713.67678699999999</v>
      </c>
      <c r="AR202" s="14">
        <v>721.73145799999998</v>
      </c>
      <c r="AS202" s="14">
        <v>729.12284699999998</v>
      </c>
      <c r="AT202" s="14">
        <v>741.25270799999998</v>
      </c>
      <c r="AU202" s="14">
        <v>757.32888600000001</v>
      </c>
      <c r="AV202" s="14">
        <v>794.86107200000004</v>
      </c>
      <c r="AW202" s="14">
        <v>874.55097799999999</v>
      </c>
      <c r="AX202" s="14">
        <v>947.369325</v>
      </c>
      <c r="AY202" s="14">
        <v>1031.547822</v>
      </c>
      <c r="AZ202" s="14">
        <v>1209.0910349999999</v>
      </c>
      <c r="BA202" s="14">
        <v>1379.569164</v>
      </c>
      <c r="BB202" s="14">
        <v>1520.436561</v>
      </c>
      <c r="BC202" s="14">
        <v>1655.0150799999999</v>
      </c>
      <c r="BD202" s="14">
        <v>1779.1510969999999</v>
      </c>
      <c r="BE202" s="14">
        <v>1927.463837</v>
      </c>
      <c r="BF202" s="14">
        <v>2051.7078529999999</v>
      </c>
      <c r="BG202" s="14">
        <v>2174.4372779999999</v>
      </c>
      <c r="BH202" s="14">
        <v>2248.1950670000001</v>
      </c>
      <c r="BI202" s="14">
        <v>2292.9765950000001</v>
      </c>
      <c r="BJ202" s="14">
        <v>2375.416228</v>
      </c>
      <c r="BK202" s="14">
        <v>2413.9681959999998</v>
      </c>
      <c r="BL202" s="14">
        <v>2407.486621</v>
      </c>
      <c r="BM202" s="14">
        <v>2417.367373</v>
      </c>
      <c r="BN202" s="14">
        <v>2377.7763880000002</v>
      </c>
      <c r="BO202" s="14">
        <v>2347.5504799999999</v>
      </c>
      <c r="BP202" s="14">
        <v>2356.3282669999999</v>
      </c>
      <c r="BQ202" s="14">
        <v>2380.0283899999999</v>
      </c>
      <c r="BR202" s="14">
        <v>2347.1948550000002</v>
      </c>
      <c r="BS202" s="14">
        <v>2296.5661070000001</v>
      </c>
      <c r="BT202" s="14">
        <v>2272.207332</v>
      </c>
      <c r="BU202" s="14">
        <v>2288.960517</v>
      </c>
      <c r="BV202" s="14">
        <v>2250.6020579999999</v>
      </c>
      <c r="BW202" s="14">
        <v>2217.324513</v>
      </c>
      <c r="BX202" s="14">
        <v>2118.3573670000001</v>
      </c>
      <c r="BY202" s="14">
        <v>1950.3714640000001</v>
      </c>
      <c r="BZ202" s="14">
        <v>1739.2298510000001</v>
      </c>
      <c r="CA202" s="14">
        <v>1588.975524</v>
      </c>
      <c r="CB202" s="14">
        <v>1523.1046200000001</v>
      </c>
      <c r="CC202" s="14">
        <v>1513.0265300000001</v>
      </c>
      <c r="CD202" s="14">
        <v>1452.9880450000001</v>
      </c>
      <c r="CE202" s="14">
        <v>1333.565621</v>
      </c>
      <c r="CF202" s="14">
        <v>1242.5903350000001</v>
      </c>
      <c r="CG202" s="14">
        <v>1195.6839419999999</v>
      </c>
      <c r="CH202" s="14">
        <v>1136.5079310000001</v>
      </c>
      <c r="CI202" s="14">
        <v>1103.2314229999999</v>
      </c>
      <c r="CJ202" s="14">
        <v>1101.025198</v>
      </c>
      <c r="CK202" s="14">
        <v>1046.9197670000001</v>
      </c>
      <c r="CL202" s="14">
        <v>923.91866800000003</v>
      </c>
      <c r="CM202" s="14">
        <v>851.13591499999995</v>
      </c>
      <c r="CN202" s="14">
        <v>807.12186799999995</v>
      </c>
      <c r="CO202" s="14">
        <v>784.78153599999996</v>
      </c>
      <c r="CP202" s="14">
        <v>746.69713999999999</v>
      </c>
      <c r="CQ202" s="14">
        <v>697.14676899999995</v>
      </c>
      <c r="CR202" s="14">
        <v>681.86940500000003</v>
      </c>
      <c r="CS202" s="14">
        <v>681.39113099999997</v>
      </c>
      <c r="CT202" s="14">
        <v>655.05496300000004</v>
      </c>
      <c r="CU202" s="14">
        <v>638.53796599999998</v>
      </c>
      <c r="CV202" s="14">
        <v>615.10661700000003</v>
      </c>
    </row>
    <row r="203" spans="1:100" ht="13">
      <c r="A203" s="12">
        <v>42939</v>
      </c>
      <c r="B203" s="13" t="s">
        <v>31</v>
      </c>
      <c r="C203" s="13" t="s">
        <v>140</v>
      </c>
      <c r="D203" s="14">
        <v>534315.51802900003</v>
      </c>
      <c r="E203" s="14">
        <v>4750.8256389999997</v>
      </c>
      <c r="F203" s="14">
        <v>4747.9968010000002</v>
      </c>
      <c r="G203" s="14">
        <v>4645.205911</v>
      </c>
      <c r="H203" s="14">
        <v>4557.7035480000004</v>
      </c>
      <c r="I203" s="14">
        <v>4609.0228729999999</v>
      </c>
      <c r="J203" s="14">
        <v>4597.0177329999997</v>
      </c>
      <c r="K203" s="14">
        <v>4554.56495</v>
      </c>
      <c r="L203" s="14">
        <v>4504.091563</v>
      </c>
      <c r="M203" s="14">
        <v>4431.3192200000003</v>
      </c>
      <c r="N203" s="14">
        <v>4422.7530619999998</v>
      </c>
      <c r="O203" s="14">
        <v>4405.7425549999998</v>
      </c>
      <c r="P203" s="14">
        <v>4291.8131679999997</v>
      </c>
      <c r="Q203" s="14">
        <v>4231.7163250000003</v>
      </c>
      <c r="R203" s="14">
        <v>4231.0874460000005</v>
      </c>
      <c r="S203" s="14">
        <v>4218.7032829999998</v>
      </c>
      <c r="T203" s="14">
        <v>4225.0256250000002</v>
      </c>
      <c r="U203" s="14">
        <v>4240.8255010000003</v>
      </c>
      <c r="V203" s="14">
        <v>4221.4502270000003</v>
      </c>
      <c r="W203" s="14">
        <v>4209.2577330000004</v>
      </c>
      <c r="X203" s="14">
        <v>4192.1538819999996</v>
      </c>
      <c r="Y203" s="14">
        <v>4201.86204</v>
      </c>
      <c r="Z203" s="14">
        <v>4180.5653650000004</v>
      </c>
      <c r="AA203" s="14">
        <v>4187.3413570000002</v>
      </c>
      <c r="AB203" s="14">
        <v>4180.3810229999999</v>
      </c>
      <c r="AC203" s="14">
        <v>4158.8515079999997</v>
      </c>
      <c r="AD203" s="14">
        <v>4141.2077170000002</v>
      </c>
      <c r="AE203" s="14">
        <v>4137.6844149999997</v>
      </c>
      <c r="AF203" s="14">
        <v>4136.1722760000002</v>
      </c>
      <c r="AG203" s="14">
        <v>4193.6590340000002</v>
      </c>
      <c r="AH203" s="14">
        <v>4227.4767970000003</v>
      </c>
      <c r="AI203" s="14">
        <v>4308.8612629999998</v>
      </c>
      <c r="AJ203" s="14">
        <v>4390.9275989999996</v>
      </c>
      <c r="AK203" s="14">
        <v>4438.2988679999999</v>
      </c>
      <c r="AL203" s="14">
        <v>4528.1588750000001</v>
      </c>
      <c r="AM203" s="14">
        <v>4663.8635260000001</v>
      </c>
      <c r="AN203" s="14">
        <v>4738.1511609999998</v>
      </c>
      <c r="AO203" s="14">
        <v>4849.1332849999999</v>
      </c>
      <c r="AP203" s="14">
        <v>5044.6885899999997</v>
      </c>
      <c r="AQ203" s="14">
        <v>5237.5110670000004</v>
      </c>
      <c r="AR203" s="14">
        <v>5390.803637</v>
      </c>
      <c r="AS203" s="14">
        <v>5593.2427120000002</v>
      </c>
      <c r="AT203" s="14">
        <v>5770.6133810000001</v>
      </c>
      <c r="AU203" s="14">
        <v>5975.3422520000004</v>
      </c>
      <c r="AV203" s="14">
        <v>6139.8072030000003</v>
      </c>
      <c r="AW203" s="14">
        <v>6300.464473</v>
      </c>
      <c r="AX203" s="14">
        <v>6432.8768330000003</v>
      </c>
      <c r="AY203" s="14">
        <v>6558.7819680000002</v>
      </c>
      <c r="AZ203" s="14">
        <v>6635.8852139999999</v>
      </c>
      <c r="BA203" s="14">
        <v>6646.2557070000003</v>
      </c>
      <c r="BB203" s="14">
        <v>6678.8468700000003</v>
      </c>
      <c r="BC203" s="14">
        <v>6743.4038520000004</v>
      </c>
      <c r="BD203" s="14">
        <v>6819.5176609999999</v>
      </c>
      <c r="BE203" s="14">
        <v>6801.894123</v>
      </c>
      <c r="BF203" s="14">
        <v>6799.0974230000002</v>
      </c>
      <c r="BG203" s="14">
        <v>6834.7268430000004</v>
      </c>
      <c r="BH203" s="14">
        <v>6880.1658950000001</v>
      </c>
      <c r="BI203" s="14">
        <v>6907.6706469999999</v>
      </c>
      <c r="BJ203" s="14">
        <v>6952.3139080000001</v>
      </c>
      <c r="BK203" s="14">
        <v>6962.4677019999999</v>
      </c>
      <c r="BL203" s="14">
        <v>6966.0089470000003</v>
      </c>
      <c r="BM203" s="14">
        <v>6975.975351</v>
      </c>
      <c r="BN203" s="14">
        <v>6974.0386669999998</v>
      </c>
      <c r="BO203" s="14">
        <v>6954.0274589999999</v>
      </c>
      <c r="BP203" s="14">
        <v>6943.266012</v>
      </c>
      <c r="BQ203" s="14">
        <v>6959.9694529999997</v>
      </c>
      <c r="BR203" s="14">
        <v>6944.3136370000002</v>
      </c>
      <c r="BS203" s="14">
        <v>6927.9256400000004</v>
      </c>
      <c r="BT203" s="14">
        <v>6868.5342049999999</v>
      </c>
      <c r="BU203" s="14">
        <v>6846.7290190000003</v>
      </c>
      <c r="BV203" s="14">
        <v>6816.1804689999999</v>
      </c>
      <c r="BW203" s="14">
        <v>6796.6005539999996</v>
      </c>
      <c r="BX203" s="14">
        <v>6771.945412</v>
      </c>
      <c r="BY203" s="14">
        <v>6738.3486860000003</v>
      </c>
      <c r="BZ203" s="14">
        <v>6718.3775349999996</v>
      </c>
      <c r="CA203" s="14">
        <v>6730.182495</v>
      </c>
      <c r="CB203" s="14">
        <v>6687.1445890000005</v>
      </c>
      <c r="CC203" s="14">
        <v>6640.8339930000002</v>
      </c>
      <c r="CD203" s="14">
        <v>6613.9760409999999</v>
      </c>
      <c r="CE203" s="14">
        <v>6545.2489480000004</v>
      </c>
      <c r="CF203" s="14">
        <v>6514.728881</v>
      </c>
      <c r="CG203" s="14">
        <v>6474.5483400000003</v>
      </c>
      <c r="CH203" s="14">
        <v>6422.4766200000004</v>
      </c>
      <c r="CI203" s="14">
        <v>6388.4130649999997</v>
      </c>
      <c r="CJ203" s="14">
        <v>6332.2732649999998</v>
      </c>
      <c r="CK203" s="14">
        <v>6269.1453259999998</v>
      </c>
      <c r="CL203" s="14">
        <v>6188.6305359999997</v>
      </c>
      <c r="CM203" s="14">
        <v>6052.2234129999997</v>
      </c>
      <c r="CN203" s="14">
        <v>5783.824705</v>
      </c>
      <c r="CO203" s="14">
        <v>5526.9556009999997</v>
      </c>
      <c r="CP203" s="14">
        <v>5368.0108920000002</v>
      </c>
      <c r="CQ203" s="14">
        <v>5220.3110100000004</v>
      </c>
      <c r="CR203" s="14">
        <v>4992.5311229999998</v>
      </c>
      <c r="CS203" s="14">
        <v>4795.1392859999996</v>
      </c>
      <c r="CT203" s="14">
        <v>4613.8846560000002</v>
      </c>
      <c r="CU203" s="14">
        <v>4469.2335240000002</v>
      </c>
      <c r="CV203" s="14">
        <v>4426.3095590000003</v>
      </c>
    </row>
    <row r="204" spans="1:100" ht="13">
      <c r="A204" s="12">
        <v>42939</v>
      </c>
      <c r="B204" s="13" t="s">
        <v>32</v>
      </c>
      <c r="C204" s="13" t="s">
        <v>140</v>
      </c>
      <c r="D204" s="14">
        <v>2218.354171</v>
      </c>
      <c r="E204" s="14">
        <v>6.1618469999999999</v>
      </c>
      <c r="F204" s="14">
        <v>6.1619700000000002</v>
      </c>
      <c r="G204" s="14">
        <v>6.1089339999999996</v>
      </c>
      <c r="H204" s="14">
        <v>6.1297090000000001</v>
      </c>
      <c r="I204" s="14">
        <v>11.268644999999999</v>
      </c>
      <c r="J204" s="14">
        <v>12.336456</v>
      </c>
      <c r="K204" s="14">
        <v>12.356042</v>
      </c>
      <c r="L204" s="14">
        <v>12.312115</v>
      </c>
      <c r="M204" s="14">
        <v>6.4140420000000002</v>
      </c>
      <c r="N204" s="14">
        <v>5.9212899999999999</v>
      </c>
      <c r="O204" s="14">
        <v>5.898072</v>
      </c>
      <c r="P204" s="14">
        <v>5.8990830000000001</v>
      </c>
      <c r="Q204" s="14">
        <v>5.914739</v>
      </c>
      <c r="R204" s="14">
        <v>5.9033559999999996</v>
      </c>
      <c r="S204" s="14">
        <v>5.8613080000000002</v>
      </c>
      <c r="T204" s="14">
        <v>5.8755920000000001</v>
      </c>
      <c r="U204" s="14">
        <v>5.8732100000000003</v>
      </c>
      <c r="V204" s="14">
        <v>5.8598290000000004</v>
      </c>
      <c r="W204" s="14">
        <v>5.8616580000000003</v>
      </c>
      <c r="X204" s="14">
        <v>5.8454639999999998</v>
      </c>
      <c r="Y204" s="14">
        <v>5.8775820000000003</v>
      </c>
      <c r="Z204" s="14">
        <v>5.8502340000000004</v>
      </c>
      <c r="AA204" s="14">
        <v>5.86477</v>
      </c>
      <c r="AB204" s="14">
        <v>5.8506749999999998</v>
      </c>
      <c r="AC204" s="14">
        <v>14.332155</v>
      </c>
      <c r="AD204" s="14">
        <v>14.293547999999999</v>
      </c>
      <c r="AE204" s="14">
        <v>14.114204000000001</v>
      </c>
      <c r="AF204" s="14">
        <v>13.350897</v>
      </c>
      <c r="AG204" s="14">
        <v>13.130424</v>
      </c>
      <c r="AH204" s="14">
        <v>13.083076</v>
      </c>
      <c r="AI204" s="14">
        <v>12.979457</v>
      </c>
      <c r="AJ204" s="14">
        <v>13.504023</v>
      </c>
      <c r="AK204" s="14">
        <v>19.913204</v>
      </c>
      <c r="AL204" s="14">
        <v>19.184145000000001</v>
      </c>
      <c r="AM204" s="14">
        <v>19.404843</v>
      </c>
      <c r="AN204" s="14">
        <v>19.462752999999999</v>
      </c>
      <c r="AO204" s="14">
        <v>19.536348</v>
      </c>
      <c r="AP204" s="14">
        <v>19.629335999999999</v>
      </c>
      <c r="AQ204" s="14">
        <v>19.541134</v>
      </c>
      <c r="AR204" s="14">
        <v>19.612807</v>
      </c>
      <c r="AS204" s="14">
        <v>22.824715999999999</v>
      </c>
      <c r="AT204" s="14">
        <v>22.845497000000002</v>
      </c>
      <c r="AU204" s="14">
        <v>21.931360999999999</v>
      </c>
      <c r="AV204" s="14">
        <v>23.232697999999999</v>
      </c>
      <c r="AW204" s="14">
        <v>39.715912000000003</v>
      </c>
      <c r="AX204" s="14">
        <v>40.534447999999998</v>
      </c>
      <c r="AY204" s="14">
        <v>42.323284000000001</v>
      </c>
      <c r="AZ204" s="14">
        <v>40.831207999999997</v>
      </c>
      <c r="BA204" s="14">
        <v>39.572977000000002</v>
      </c>
      <c r="BB204" s="14">
        <v>39.973044999999999</v>
      </c>
      <c r="BC204" s="14">
        <v>39.389631000000001</v>
      </c>
      <c r="BD204" s="14">
        <v>39.119571999999998</v>
      </c>
      <c r="BE204" s="14">
        <v>33.054246999999997</v>
      </c>
      <c r="BF204" s="14">
        <v>33.071733000000002</v>
      </c>
      <c r="BG204" s="14">
        <v>33.463602999999999</v>
      </c>
      <c r="BH204" s="14">
        <v>33.574849999999998</v>
      </c>
      <c r="BI204" s="14">
        <v>41.956299000000001</v>
      </c>
      <c r="BJ204" s="14">
        <v>41.979689999999998</v>
      </c>
      <c r="BK204" s="14">
        <v>41.882055000000001</v>
      </c>
      <c r="BL204" s="14">
        <v>41.859668999999997</v>
      </c>
      <c r="BM204" s="14">
        <v>41.866748000000001</v>
      </c>
      <c r="BN204" s="14">
        <v>42.198782000000001</v>
      </c>
      <c r="BO204" s="14">
        <v>42.335397999999998</v>
      </c>
      <c r="BP204" s="14">
        <v>42.246074</v>
      </c>
      <c r="BQ204" s="14">
        <v>36.671283000000003</v>
      </c>
      <c r="BR204" s="14">
        <v>35.751117999999998</v>
      </c>
      <c r="BS204" s="14">
        <v>35.884566999999997</v>
      </c>
      <c r="BT204" s="14">
        <v>35.789326000000003</v>
      </c>
      <c r="BU204" s="14">
        <v>35.777419999999999</v>
      </c>
      <c r="BV204" s="14">
        <v>35.777245000000001</v>
      </c>
      <c r="BW204" s="14">
        <v>35.850371000000003</v>
      </c>
      <c r="BX204" s="14">
        <v>35.879483999999998</v>
      </c>
      <c r="BY204" s="14">
        <v>35.816161999999998</v>
      </c>
      <c r="BZ204" s="14">
        <v>35.843758000000001</v>
      </c>
      <c r="CA204" s="14">
        <v>35.913778999999998</v>
      </c>
      <c r="CB204" s="14">
        <v>35.845036</v>
      </c>
      <c r="CC204" s="14">
        <v>35.951267000000001</v>
      </c>
      <c r="CD204" s="14">
        <v>35.807516999999997</v>
      </c>
      <c r="CE204" s="14">
        <v>35.828086999999996</v>
      </c>
      <c r="CF204" s="14">
        <v>35.885159999999999</v>
      </c>
      <c r="CG204" s="14">
        <v>35.750413000000002</v>
      </c>
      <c r="CH204" s="14">
        <v>35.506017999999997</v>
      </c>
      <c r="CI204" s="14">
        <v>35.511774000000003</v>
      </c>
      <c r="CJ204" s="14">
        <v>35.492739</v>
      </c>
      <c r="CK204" s="14">
        <v>35.520077000000001</v>
      </c>
      <c r="CL204" s="14">
        <v>35.533181999999996</v>
      </c>
      <c r="CM204" s="14">
        <v>35.403325000000002</v>
      </c>
      <c r="CN204" s="14">
        <v>31.844324</v>
      </c>
      <c r="CO204" s="14">
        <v>7.8960119999999998</v>
      </c>
      <c r="CP204" s="14">
        <v>6.5092920000000003</v>
      </c>
      <c r="CQ204" s="14">
        <v>6.461678</v>
      </c>
      <c r="CR204" s="14">
        <v>6.545865</v>
      </c>
      <c r="CS204" s="14">
        <v>5.5775969999999999</v>
      </c>
      <c r="CT204" s="14">
        <v>5.5270830000000002</v>
      </c>
      <c r="CU204" s="14">
        <v>5.4087230000000002</v>
      </c>
      <c r="CV204" s="14">
        <v>5.3320160000000003</v>
      </c>
    </row>
    <row r="205" spans="1:100" ht="13">
      <c r="A205" s="12">
        <v>42939</v>
      </c>
      <c r="B205" s="13" t="s">
        <v>33</v>
      </c>
      <c r="C205" s="13" t="s">
        <v>140</v>
      </c>
      <c r="D205" s="14">
        <v>90047.413086</v>
      </c>
      <c r="E205" s="14">
        <v>936.81251299999997</v>
      </c>
      <c r="F205" s="14">
        <v>936.65907400000003</v>
      </c>
      <c r="G205" s="14">
        <v>936.75208299999997</v>
      </c>
      <c r="H205" s="14">
        <v>936.99353799999994</v>
      </c>
      <c r="I205" s="14">
        <v>936.98782000000006</v>
      </c>
      <c r="J205" s="14">
        <v>936.81491600000004</v>
      </c>
      <c r="K205" s="14">
        <v>936.96965499999999</v>
      </c>
      <c r="L205" s="14">
        <v>937.14432299999999</v>
      </c>
      <c r="M205" s="14">
        <v>937.31841299999996</v>
      </c>
      <c r="N205" s="14">
        <v>937.25102200000003</v>
      </c>
      <c r="O205" s="14">
        <v>937.20275800000002</v>
      </c>
      <c r="P205" s="14">
        <v>937.44143599999995</v>
      </c>
      <c r="Q205" s="14">
        <v>937.43924400000003</v>
      </c>
      <c r="R205" s="14">
        <v>937.63663099999997</v>
      </c>
      <c r="S205" s="14">
        <v>937.62758899999994</v>
      </c>
      <c r="T205" s="14">
        <v>937.60258699999997</v>
      </c>
      <c r="U205" s="14">
        <v>937.50479600000006</v>
      </c>
      <c r="V205" s="14">
        <v>937.46163799999999</v>
      </c>
      <c r="W205" s="14">
        <v>937.64676099999997</v>
      </c>
      <c r="X205" s="14">
        <v>937.40925600000003</v>
      </c>
      <c r="Y205" s="14">
        <v>937.83589600000005</v>
      </c>
      <c r="Z205" s="14">
        <v>937.706096</v>
      </c>
      <c r="AA205" s="14">
        <v>937.86083799999994</v>
      </c>
      <c r="AB205" s="14">
        <v>937.75044200000002</v>
      </c>
      <c r="AC205" s="14">
        <v>937.82742499999995</v>
      </c>
      <c r="AD205" s="14">
        <v>937.88006299999995</v>
      </c>
      <c r="AE205" s="14">
        <v>937.93790100000001</v>
      </c>
      <c r="AF205" s="14">
        <v>938.16864299999997</v>
      </c>
      <c r="AG205" s="14">
        <v>938.16103299999997</v>
      </c>
      <c r="AH205" s="14">
        <v>937.88507900000002</v>
      </c>
      <c r="AI205" s="14">
        <v>938.32228399999997</v>
      </c>
      <c r="AJ205" s="14">
        <v>938.45214899999996</v>
      </c>
      <c r="AK205" s="14">
        <v>938.48889799999995</v>
      </c>
      <c r="AL205" s="14">
        <v>938.20786599999997</v>
      </c>
      <c r="AM205" s="14">
        <v>938.29861700000004</v>
      </c>
      <c r="AN205" s="14">
        <v>938.44595900000002</v>
      </c>
      <c r="AO205" s="14">
        <v>938.339292</v>
      </c>
      <c r="AP205" s="14">
        <v>938.26371600000004</v>
      </c>
      <c r="AQ205" s="14">
        <v>938.26812500000005</v>
      </c>
      <c r="AR205" s="14">
        <v>938.13098500000001</v>
      </c>
      <c r="AS205" s="14">
        <v>937.86040700000001</v>
      </c>
      <c r="AT205" s="14">
        <v>937.78759700000001</v>
      </c>
      <c r="AU205" s="14">
        <v>937.90969700000005</v>
      </c>
      <c r="AV205" s="14">
        <v>937.99634200000003</v>
      </c>
      <c r="AW205" s="14">
        <v>938.23887100000002</v>
      </c>
      <c r="AX205" s="14">
        <v>938.64458200000001</v>
      </c>
      <c r="AY205" s="14">
        <v>938.70937200000003</v>
      </c>
      <c r="AZ205" s="14">
        <v>938.24319800000001</v>
      </c>
      <c r="BA205" s="14">
        <v>938.64380400000005</v>
      </c>
      <c r="BB205" s="14">
        <v>938.46099700000002</v>
      </c>
      <c r="BC205" s="14">
        <v>938.38556100000005</v>
      </c>
      <c r="BD205" s="14">
        <v>938.36813900000004</v>
      </c>
      <c r="BE205" s="14">
        <v>938.31673499999999</v>
      </c>
      <c r="BF205" s="14">
        <v>938.42949999999996</v>
      </c>
      <c r="BG205" s="14">
        <v>938.46377900000005</v>
      </c>
      <c r="BH205" s="14">
        <v>938.51802899999996</v>
      </c>
      <c r="BI205" s="14">
        <v>938.47302500000001</v>
      </c>
      <c r="BJ205" s="14">
        <v>938.285032</v>
      </c>
      <c r="BK205" s="14">
        <v>938.11518699999999</v>
      </c>
      <c r="BL205" s="14">
        <v>938.32810800000004</v>
      </c>
      <c r="BM205" s="14">
        <v>938.13254400000005</v>
      </c>
      <c r="BN205" s="14">
        <v>938.04570999999999</v>
      </c>
      <c r="BO205" s="14">
        <v>938.14348299999995</v>
      </c>
      <c r="BP205" s="14">
        <v>938.03405499999997</v>
      </c>
      <c r="BQ205" s="14">
        <v>937.91389900000001</v>
      </c>
      <c r="BR205" s="14">
        <v>937.91470400000003</v>
      </c>
      <c r="BS205" s="14">
        <v>938.16792799999996</v>
      </c>
      <c r="BT205" s="14">
        <v>937.97602199999994</v>
      </c>
      <c r="BU205" s="14">
        <v>937.945289</v>
      </c>
      <c r="BV205" s="14">
        <v>937.94474000000002</v>
      </c>
      <c r="BW205" s="14">
        <v>938.03184799999997</v>
      </c>
      <c r="BX205" s="14">
        <v>937.902781</v>
      </c>
      <c r="BY205" s="14">
        <v>937.88880099999994</v>
      </c>
      <c r="BZ205" s="14">
        <v>937.81685200000004</v>
      </c>
      <c r="CA205" s="14">
        <v>937.74017600000002</v>
      </c>
      <c r="CB205" s="14">
        <v>937.84867899999995</v>
      </c>
      <c r="CC205" s="14">
        <v>938.09687099999996</v>
      </c>
      <c r="CD205" s="14">
        <v>937.979243</v>
      </c>
      <c r="CE205" s="14">
        <v>938.04042300000003</v>
      </c>
      <c r="CF205" s="14">
        <v>938.13698299999999</v>
      </c>
      <c r="CG205" s="14">
        <v>938.08013600000004</v>
      </c>
      <c r="CH205" s="14">
        <v>938.323307</v>
      </c>
      <c r="CI205" s="14">
        <v>938.45472199999995</v>
      </c>
      <c r="CJ205" s="14">
        <v>938.38860599999998</v>
      </c>
      <c r="CK205" s="14">
        <v>938.28145900000004</v>
      </c>
      <c r="CL205" s="14">
        <v>938.469606</v>
      </c>
      <c r="CM205" s="14">
        <v>938.25020400000005</v>
      </c>
      <c r="CN205" s="14">
        <v>938.38917500000002</v>
      </c>
      <c r="CO205" s="14">
        <v>938.67997100000002</v>
      </c>
      <c r="CP205" s="14">
        <v>938.52013099999999</v>
      </c>
      <c r="CQ205" s="14">
        <v>938.44796199999996</v>
      </c>
      <c r="CR205" s="14">
        <v>938.45593199999996</v>
      </c>
      <c r="CS205" s="14">
        <v>938.49187199999994</v>
      </c>
      <c r="CT205" s="14">
        <v>938.29455700000005</v>
      </c>
      <c r="CU205" s="14">
        <v>938.37532299999998</v>
      </c>
      <c r="CV205" s="14">
        <v>938.72376999999994</v>
      </c>
    </row>
    <row r="206" spans="1:100" ht="13">
      <c r="A206" s="12">
        <v>42939</v>
      </c>
      <c r="B206" s="13" t="s">
        <v>34</v>
      </c>
      <c r="C206" s="13" t="s">
        <v>140</v>
      </c>
      <c r="D206" s="14">
        <v>51.217385999999998</v>
      </c>
      <c r="E206" s="14">
        <v>0.31569199999999997</v>
      </c>
      <c r="F206" s="14">
        <v>0.368479</v>
      </c>
      <c r="G206" s="14">
        <v>0.47223999999999999</v>
      </c>
      <c r="H206" s="14">
        <v>0.45513199999999998</v>
      </c>
      <c r="I206" s="14">
        <v>0.67223900000000003</v>
      </c>
      <c r="J206" s="14">
        <v>0.64735399999999998</v>
      </c>
      <c r="K206" s="14">
        <v>0.64673499999999995</v>
      </c>
      <c r="L206" s="14">
        <v>0.65905100000000005</v>
      </c>
      <c r="M206" s="14">
        <v>0.65482300000000004</v>
      </c>
      <c r="N206" s="14">
        <v>0.63748099999999996</v>
      </c>
      <c r="O206" s="14">
        <v>0.64866000000000001</v>
      </c>
      <c r="P206" s="14">
        <v>0.26134099999999999</v>
      </c>
      <c r="Q206" s="14">
        <v>0.67306299999999997</v>
      </c>
      <c r="R206" s="14">
        <v>0.67045900000000003</v>
      </c>
      <c r="S206" s="14">
        <v>0.67371000000000003</v>
      </c>
      <c r="T206" s="14">
        <v>0.66971899999999995</v>
      </c>
      <c r="U206" s="14">
        <v>0.66424099999999997</v>
      </c>
      <c r="V206" s="14">
        <v>0.64305299999999999</v>
      </c>
      <c r="W206" s="14">
        <v>0.63382300000000003</v>
      </c>
      <c r="X206" s="14">
        <v>0.26321099999999997</v>
      </c>
      <c r="Y206" s="14">
        <v>0.65973400000000004</v>
      </c>
      <c r="Z206" s="14">
        <v>0.65803500000000004</v>
      </c>
      <c r="AA206" s="14">
        <v>0.64703299999999997</v>
      </c>
      <c r="AB206" s="14">
        <v>0.34019700000000003</v>
      </c>
      <c r="AC206" s="14">
        <v>0.76275599999999999</v>
      </c>
      <c r="AD206" s="14">
        <v>0.23052300000000001</v>
      </c>
      <c r="AE206" s="14">
        <v>0.65208699999999997</v>
      </c>
      <c r="AF206" s="14">
        <v>0.28704200000000002</v>
      </c>
      <c r="AG206" s="14">
        <v>0.63299300000000003</v>
      </c>
      <c r="AH206" s="14">
        <v>0.41366900000000001</v>
      </c>
      <c r="AI206" s="14">
        <v>1.0035320000000001</v>
      </c>
      <c r="AJ206" s="14">
        <v>1.2994380000000001</v>
      </c>
      <c r="AK206" s="14">
        <v>0.60008899999999998</v>
      </c>
      <c r="AL206" s="14">
        <v>0.67686400000000002</v>
      </c>
      <c r="AM206" s="14">
        <v>0.360234</v>
      </c>
      <c r="AN206" s="14">
        <v>0.75942900000000002</v>
      </c>
      <c r="AO206" s="14">
        <v>0.56798800000000005</v>
      </c>
      <c r="AP206" s="14">
        <v>0.54324300000000003</v>
      </c>
      <c r="AQ206" s="14">
        <v>0.45966699999999999</v>
      </c>
      <c r="AR206" s="14">
        <v>0.74110200000000004</v>
      </c>
      <c r="AS206" s="14">
        <v>0.69008800000000003</v>
      </c>
      <c r="AT206" s="14">
        <v>-0.121638</v>
      </c>
      <c r="AU206" s="14">
        <v>0.14812500000000001</v>
      </c>
      <c r="AV206" s="14">
        <v>0.68216900000000003</v>
      </c>
      <c r="AW206" s="14">
        <v>4.0868000000000002E-2</v>
      </c>
      <c r="AX206" s="14">
        <v>-0.19301699999999999</v>
      </c>
      <c r="AY206" s="14">
        <v>0.735622</v>
      </c>
      <c r="AZ206" s="14">
        <v>0.25278699999999998</v>
      </c>
      <c r="BA206" s="14">
        <v>0.44176900000000002</v>
      </c>
      <c r="BB206" s="14">
        <v>0.69062000000000001</v>
      </c>
      <c r="BC206" s="14">
        <v>0.227546</v>
      </c>
      <c r="BD206" s="14">
        <v>0.35741099999999998</v>
      </c>
      <c r="BE206" s="14">
        <v>0.89052600000000004</v>
      </c>
      <c r="BF206" s="14">
        <v>0.48034500000000002</v>
      </c>
      <c r="BG206" s="14">
        <v>0.63041499999999995</v>
      </c>
      <c r="BH206" s="14">
        <v>0.49165199999999998</v>
      </c>
      <c r="BI206" s="14">
        <v>0.288908</v>
      </c>
      <c r="BJ206" s="14">
        <v>0.51241700000000001</v>
      </c>
      <c r="BK206" s="14">
        <v>0.210642</v>
      </c>
      <c r="BL206" s="14">
        <v>0.264575</v>
      </c>
      <c r="BM206" s="14">
        <v>0.23661699999999999</v>
      </c>
      <c r="BN206" s="14">
        <v>0.43390000000000001</v>
      </c>
      <c r="BO206" s="14">
        <v>0.48421199999999998</v>
      </c>
      <c r="BP206" s="14">
        <v>0.81094699999999997</v>
      </c>
      <c r="BQ206" s="14">
        <v>6.0489000000000001E-2</v>
      </c>
      <c r="BR206" s="14">
        <v>0.12353699999999999</v>
      </c>
      <c r="BS206" s="14">
        <v>0.78442199999999995</v>
      </c>
      <c r="BT206" s="14">
        <v>0.33215499999999998</v>
      </c>
      <c r="BU206" s="14">
        <v>0.68795600000000001</v>
      </c>
      <c r="BV206" s="14">
        <v>0.49495800000000001</v>
      </c>
      <c r="BW206" s="14">
        <v>0.989371</v>
      </c>
      <c r="BX206" s="14">
        <v>0.60525499999999999</v>
      </c>
      <c r="BY206" s="14">
        <v>0.34705799999999998</v>
      </c>
      <c r="BZ206" s="14">
        <v>0.24399100000000001</v>
      </c>
      <c r="CA206" s="14">
        <v>0.92068799999999995</v>
      </c>
      <c r="CB206" s="14">
        <v>0.75353300000000001</v>
      </c>
      <c r="CC206" s="14">
        <v>0.51676</v>
      </c>
      <c r="CD206" s="14">
        <v>0.28537000000000001</v>
      </c>
      <c r="CE206" s="14">
        <v>0.68964400000000003</v>
      </c>
      <c r="CF206" s="14">
        <v>0.717754</v>
      </c>
      <c r="CG206" s="14">
        <v>0.68262500000000004</v>
      </c>
      <c r="CH206" s="14">
        <v>0.59731599999999996</v>
      </c>
      <c r="CI206" s="14">
        <v>0.91313699999999998</v>
      </c>
      <c r="CJ206" s="14">
        <v>0.32419700000000001</v>
      </c>
      <c r="CK206" s="14">
        <v>0.35966700000000001</v>
      </c>
      <c r="CL206" s="14">
        <v>0.60218799999999995</v>
      </c>
      <c r="CM206" s="14">
        <v>0.64890599999999998</v>
      </c>
      <c r="CN206" s="14">
        <v>0.26244800000000001</v>
      </c>
      <c r="CO206" s="14">
        <v>1.33388</v>
      </c>
      <c r="CP206" s="14">
        <v>0.366678</v>
      </c>
      <c r="CQ206" s="14">
        <v>0.41297600000000001</v>
      </c>
      <c r="CR206" s="14">
        <v>0.63535699999999995</v>
      </c>
      <c r="CS206" s="14">
        <v>0.75480800000000003</v>
      </c>
      <c r="CT206" s="14">
        <v>0.36954599999999999</v>
      </c>
      <c r="CU206" s="14">
        <v>0.42869400000000002</v>
      </c>
      <c r="CV206" s="14">
        <v>0.65835500000000002</v>
      </c>
    </row>
    <row r="207" spans="1:100" ht="13">
      <c r="A207" s="12">
        <v>42939</v>
      </c>
      <c r="B207" s="13" t="s">
        <v>35</v>
      </c>
      <c r="C207" s="13" t="s">
        <v>140</v>
      </c>
      <c r="D207" s="14">
        <v>6269.3420020000003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1.9784E-2</v>
      </c>
      <c r="AG207" s="14">
        <v>1.137731</v>
      </c>
      <c r="AH207" s="14">
        <v>6.2312029999999998</v>
      </c>
      <c r="AI207" s="14">
        <v>13.759385</v>
      </c>
      <c r="AJ207" s="14">
        <v>26.900110000000002</v>
      </c>
      <c r="AK207" s="14">
        <v>39.529527999999999</v>
      </c>
      <c r="AL207" s="14">
        <v>60.208914</v>
      </c>
      <c r="AM207" s="14">
        <v>69.360555000000005</v>
      </c>
      <c r="AN207" s="14">
        <v>73.261508000000006</v>
      </c>
      <c r="AO207" s="14">
        <v>93.280068999999997</v>
      </c>
      <c r="AP207" s="14">
        <v>95.528284999999997</v>
      </c>
      <c r="AQ207" s="14">
        <v>105.034252</v>
      </c>
      <c r="AR207" s="14">
        <v>111.606915</v>
      </c>
      <c r="AS207" s="14">
        <v>115.917534</v>
      </c>
      <c r="AT207" s="14">
        <v>117.96111999999999</v>
      </c>
      <c r="AU207" s="14">
        <v>124.28842</v>
      </c>
      <c r="AV207" s="14">
        <v>128.27937</v>
      </c>
      <c r="AW207" s="14">
        <v>133.80680000000001</v>
      </c>
      <c r="AX207" s="14">
        <v>143.55129199999999</v>
      </c>
      <c r="AY207" s="14">
        <v>160.34297100000001</v>
      </c>
      <c r="AZ207" s="14">
        <v>166.322159</v>
      </c>
      <c r="BA207" s="14">
        <v>181.56164699999999</v>
      </c>
      <c r="BB207" s="14">
        <v>183.62274600000001</v>
      </c>
      <c r="BC207" s="14">
        <v>191.47161700000001</v>
      </c>
      <c r="BD207" s="14">
        <v>192.06214499999999</v>
      </c>
      <c r="BE207" s="14">
        <v>180.48632699999999</v>
      </c>
      <c r="BF207" s="14">
        <v>183.54968299999999</v>
      </c>
      <c r="BG207" s="14">
        <v>185.95620099999999</v>
      </c>
      <c r="BH207" s="14">
        <v>189.77141</v>
      </c>
      <c r="BI207" s="14">
        <v>207.148608</v>
      </c>
      <c r="BJ207" s="14">
        <v>206.095078</v>
      </c>
      <c r="BK207" s="14">
        <v>206.37134399999999</v>
      </c>
      <c r="BL207" s="14">
        <v>211.995935</v>
      </c>
      <c r="BM207" s="14">
        <v>221.32549499999999</v>
      </c>
      <c r="BN207" s="14">
        <v>218.36453499999999</v>
      </c>
      <c r="BO207" s="14">
        <v>194.06872100000001</v>
      </c>
      <c r="BP207" s="14">
        <v>211.727182</v>
      </c>
      <c r="BQ207" s="14">
        <v>194.35799499999999</v>
      </c>
      <c r="BR207" s="14">
        <v>149.062003</v>
      </c>
      <c r="BS207" s="14">
        <v>143.01568399999999</v>
      </c>
      <c r="BT207" s="14">
        <v>132.320887</v>
      </c>
      <c r="BU207" s="14">
        <v>122.542958</v>
      </c>
      <c r="BV207" s="14">
        <v>110.483143</v>
      </c>
      <c r="BW207" s="14">
        <v>101.786609</v>
      </c>
      <c r="BX207" s="14">
        <v>82.544487000000004</v>
      </c>
      <c r="BY207" s="14">
        <v>56.319868999999997</v>
      </c>
      <c r="BZ207" s="14">
        <v>38.880502999999997</v>
      </c>
      <c r="CA207" s="14">
        <v>33.121132000000003</v>
      </c>
      <c r="CB207" s="14">
        <v>28.958227999999998</v>
      </c>
      <c r="CC207" s="14">
        <v>27.160225000000001</v>
      </c>
      <c r="CD207" s="14">
        <v>28.428853</v>
      </c>
      <c r="CE207" s="14">
        <v>26.746580000000002</v>
      </c>
      <c r="CF207" s="14">
        <v>23.108803000000002</v>
      </c>
      <c r="CG207" s="14">
        <v>13.978894</v>
      </c>
      <c r="CH207" s="14">
        <v>3.8573140000000001</v>
      </c>
      <c r="CI207" s="14">
        <v>0.76125600000000004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42939</v>
      </c>
      <c r="B208" s="13" t="s">
        <v>36</v>
      </c>
      <c r="C208" s="13" t="s">
        <v>140</v>
      </c>
      <c r="D208" s="14">
        <v>107751.299402</v>
      </c>
      <c r="E208" s="14">
        <v>1594.3751589999999</v>
      </c>
      <c r="F208" s="14">
        <v>1593.6617160000001</v>
      </c>
      <c r="G208" s="14">
        <v>1623.235175</v>
      </c>
      <c r="H208" s="14">
        <v>1626.294155</v>
      </c>
      <c r="I208" s="14">
        <v>1494.8534360000001</v>
      </c>
      <c r="J208" s="14">
        <v>1403.210896</v>
      </c>
      <c r="K208" s="14">
        <v>1356.4040640000001</v>
      </c>
      <c r="L208" s="14">
        <v>1301.74107</v>
      </c>
      <c r="M208" s="14">
        <v>1233.5823210000001</v>
      </c>
      <c r="N208" s="14">
        <v>1143.09914</v>
      </c>
      <c r="O208" s="14">
        <v>1100.866992</v>
      </c>
      <c r="P208" s="14">
        <v>1130.874924</v>
      </c>
      <c r="Q208" s="14">
        <v>1144.3158510000001</v>
      </c>
      <c r="R208" s="14">
        <v>1082.277372</v>
      </c>
      <c r="S208" s="14">
        <v>1000.7234580000001</v>
      </c>
      <c r="T208" s="14">
        <v>947.71007399999996</v>
      </c>
      <c r="U208" s="14">
        <v>882.42964700000005</v>
      </c>
      <c r="V208" s="14">
        <v>845.35718899999995</v>
      </c>
      <c r="W208" s="14">
        <v>855.56698600000004</v>
      </c>
      <c r="X208" s="14">
        <v>871.64619000000005</v>
      </c>
      <c r="Y208" s="14">
        <v>888.152198</v>
      </c>
      <c r="Z208" s="14">
        <v>884.78414899999996</v>
      </c>
      <c r="AA208" s="14">
        <v>907.71252500000003</v>
      </c>
      <c r="AB208" s="14">
        <v>885.10712599999999</v>
      </c>
      <c r="AC208" s="14">
        <v>863.87664600000005</v>
      </c>
      <c r="AD208" s="14">
        <v>855.846723</v>
      </c>
      <c r="AE208" s="14">
        <v>852.03982199999996</v>
      </c>
      <c r="AF208" s="14">
        <v>827.757698</v>
      </c>
      <c r="AG208" s="14">
        <v>790.48175100000003</v>
      </c>
      <c r="AH208" s="14">
        <v>789.18446800000004</v>
      </c>
      <c r="AI208" s="14">
        <v>785.62555799999996</v>
      </c>
      <c r="AJ208" s="14">
        <v>745.69888000000003</v>
      </c>
      <c r="AK208" s="14">
        <v>725.47610899999995</v>
      </c>
      <c r="AL208" s="14">
        <v>735.72445700000003</v>
      </c>
      <c r="AM208" s="14">
        <v>788.18048799999997</v>
      </c>
      <c r="AN208" s="14">
        <v>833.06938600000001</v>
      </c>
      <c r="AO208" s="14">
        <v>853.01149199999998</v>
      </c>
      <c r="AP208" s="14">
        <v>856.52500199999997</v>
      </c>
      <c r="AQ208" s="14">
        <v>848.62879799999996</v>
      </c>
      <c r="AR208" s="14">
        <v>844.23400600000002</v>
      </c>
      <c r="AS208" s="14">
        <v>846.23343199999999</v>
      </c>
      <c r="AT208" s="14">
        <v>836.31761600000004</v>
      </c>
      <c r="AU208" s="14">
        <v>822.92455399999994</v>
      </c>
      <c r="AV208" s="14">
        <v>809.09466599999996</v>
      </c>
      <c r="AW208" s="14">
        <v>782.83647499999995</v>
      </c>
      <c r="AX208" s="14">
        <v>770.52913999999998</v>
      </c>
      <c r="AY208" s="14">
        <v>763.12670400000002</v>
      </c>
      <c r="AZ208" s="14">
        <v>757.07524999999998</v>
      </c>
      <c r="BA208" s="14">
        <v>759.071416</v>
      </c>
      <c r="BB208" s="14">
        <v>754.146477</v>
      </c>
      <c r="BC208" s="14">
        <v>732.919757</v>
      </c>
      <c r="BD208" s="14">
        <v>725.77688999999998</v>
      </c>
      <c r="BE208" s="14">
        <v>744.68649600000003</v>
      </c>
      <c r="BF208" s="14">
        <v>771.51397699999995</v>
      </c>
      <c r="BG208" s="14">
        <v>800.10177399999998</v>
      </c>
      <c r="BH208" s="14">
        <v>815.23727099999996</v>
      </c>
      <c r="BI208" s="14">
        <v>817.04320700000005</v>
      </c>
      <c r="BJ208" s="14">
        <v>848.84566900000004</v>
      </c>
      <c r="BK208" s="14">
        <v>872.36110699999995</v>
      </c>
      <c r="BL208" s="14">
        <v>919.354737</v>
      </c>
      <c r="BM208" s="14">
        <v>963.308447</v>
      </c>
      <c r="BN208" s="14">
        <v>1074.110805</v>
      </c>
      <c r="BO208" s="14">
        <v>1159.5906970000001</v>
      </c>
      <c r="BP208" s="14">
        <v>1159.7589579999999</v>
      </c>
      <c r="BQ208" s="14">
        <v>1143.946946</v>
      </c>
      <c r="BR208" s="14">
        <v>1238.0202750000001</v>
      </c>
      <c r="BS208" s="14">
        <v>1271.1656599999999</v>
      </c>
      <c r="BT208" s="14">
        <v>1280.860111</v>
      </c>
      <c r="BU208" s="14">
        <v>1271.2286750000001</v>
      </c>
      <c r="BV208" s="14">
        <v>1242.749204</v>
      </c>
      <c r="BW208" s="14">
        <v>1232.551719</v>
      </c>
      <c r="BX208" s="14">
        <v>1274.4496569999999</v>
      </c>
      <c r="BY208" s="14">
        <v>1366.498752</v>
      </c>
      <c r="BZ208" s="14">
        <v>1477.8967150000001</v>
      </c>
      <c r="CA208" s="14">
        <v>1531.1248900000001</v>
      </c>
      <c r="CB208" s="14">
        <v>1491.8246839999999</v>
      </c>
      <c r="CC208" s="14">
        <v>1398.5024840000001</v>
      </c>
      <c r="CD208" s="14">
        <v>1344.0030899999999</v>
      </c>
      <c r="CE208" s="14">
        <v>1364.0127110000001</v>
      </c>
      <c r="CF208" s="14">
        <v>1321.0691979999999</v>
      </c>
      <c r="CG208" s="14">
        <v>1314.756402</v>
      </c>
      <c r="CH208" s="14">
        <v>1339.6611760000001</v>
      </c>
      <c r="CI208" s="14">
        <v>1363.3907549999999</v>
      </c>
      <c r="CJ208" s="14">
        <v>1373.288798</v>
      </c>
      <c r="CK208" s="14">
        <v>1434.5600320000001</v>
      </c>
      <c r="CL208" s="14">
        <v>1507.8080829999999</v>
      </c>
      <c r="CM208" s="14">
        <v>1573.2556</v>
      </c>
      <c r="CN208" s="14">
        <v>1696.8149470000001</v>
      </c>
      <c r="CO208" s="14">
        <v>1788.2929730000001</v>
      </c>
      <c r="CP208" s="14">
        <v>1788.611823</v>
      </c>
      <c r="CQ208" s="14">
        <v>1771.8910800000001</v>
      </c>
      <c r="CR208" s="14">
        <v>1746.093938</v>
      </c>
      <c r="CS208" s="14">
        <v>1725.7050200000001</v>
      </c>
      <c r="CT208" s="14">
        <v>1672.1712869999999</v>
      </c>
      <c r="CU208" s="14">
        <v>1657.4487770000001</v>
      </c>
      <c r="CV208" s="14">
        <v>1648.3353219999999</v>
      </c>
    </row>
    <row r="209" spans="1:100" ht="13">
      <c r="A209" s="12">
        <v>42940</v>
      </c>
      <c r="B209" s="13" t="s">
        <v>28</v>
      </c>
      <c r="C209" s="13" t="s">
        <v>140</v>
      </c>
      <c r="D209" s="14">
        <v>1200.2968519999999</v>
      </c>
      <c r="E209" s="14">
        <v>12.651891000000001</v>
      </c>
      <c r="F209" s="14">
        <v>12.655965999999999</v>
      </c>
      <c r="G209" s="14">
        <v>12.667624</v>
      </c>
      <c r="H209" s="14">
        <v>12.670667</v>
      </c>
      <c r="I209" s="14">
        <v>12.674080999999999</v>
      </c>
      <c r="J209" s="14">
        <v>12.677284999999999</v>
      </c>
      <c r="K209" s="14">
        <v>12.675397999999999</v>
      </c>
      <c r="L209" s="14">
        <v>12.692327000000001</v>
      </c>
      <c r="M209" s="14">
        <v>12.685941</v>
      </c>
      <c r="N209" s="14">
        <v>12.698819</v>
      </c>
      <c r="O209" s="14">
        <v>12.703848000000001</v>
      </c>
      <c r="P209" s="14">
        <v>12.707333999999999</v>
      </c>
      <c r="Q209" s="14">
        <v>12.716847</v>
      </c>
      <c r="R209" s="14">
        <v>12.714043</v>
      </c>
      <c r="S209" s="14">
        <v>12.724745</v>
      </c>
      <c r="T209" s="14">
        <v>12.440412</v>
      </c>
      <c r="U209" s="14">
        <v>12.313013</v>
      </c>
      <c r="V209" s="14">
        <v>12.305013000000001</v>
      </c>
      <c r="W209" s="14">
        <v>12.312783</v>
      </c>
      <c r="X209" s="14">
        <v>12.310371999999999</v>
      </c>
      <c r="Y209" s="14">
        <v>12.31634</v>
      </c>
      <c r="Z209" s="14">
        <v>12.324395000000001</v>
      </c>
      <c r="AA209" s="14">
        <v>12.324088</v>
      </c>
      <c r="AB209" s="14">
        <v>12.321910000000001</v>
      </c>
      <c r="AC209" s="14">
        <v>12.332257999999999</v>
      </c>
      <c r="AD209" s="14">
        <v>12.326924999999999</v>
      </c>
      <c r="AE209" s="14">
        <v>12.358764000000001</v>
      </c>
      <c r="AF209" s="14">
        <v>12.211065</v>
      </c>
      <c r="AG209" s="14">
        <v>12.110071</v>
      </c>
      <c r="AH209" s="14">
        <v>12.220939</v>
      </c>
      <c r="AI209" s="14">
        <v>12.448278</v>
      </c>
      <c r="AJ209" s="14">
        <v>12.602933</v>
      </c>
      <c r="AK209" s="14">
        <v>12.44891</v>
      </c>
      <c r="AL209" s="14">
        <v>12.656207</v>
      </c>
      <c r="AM209" s="14">
        <v>12.629623</v>
      </c>
      <c r="AN209" s="14">
        <v>10.916422000000001</v>
      </c>
      <c r="AO209" s="14">
        <v>10.833550000000001</v>
      </c>
      <c r="AP209" s="14">
        <v>12.004372</v>
      </c>
      <c r="AQ209" s="14">
        <v>11.281934</v>
      </c>
      <c r="AR209" s="14">
        <v>11.194616</v>
      </c>
      <c r="AS209" s="14">
        <v>10.514248</v>
      </c>
      <c r="AT209" s="14">
        <v>11.342734</v>
      </c>
      <c r="AU209" s="14">
        <v>11.665722000000001</v>
      </c>
      <c r="AV209" s="14">
        <v>11.790426</v>
      </c>
      <c r="AW209" s="14">
        <v>11.80898</v>
      </c>
      <c r="AX209" s="14">
        <v>11.798498</v>
      </c>
      <c r="AY209" s="14">
        <v>11.797553000000001</v>
      </c>
      <c r="AZ209" s="14">
        <v>11.559858999999999</v>
      </c>
      <c r="BA209" s="14">
        <v>11.748529</v>
      </c>
      <c r="BB209" s="14">
        <v>12.055465999999999</v>
      </c>
      <c r="BC209" s="14">
        <v>12.034407</v>
      </c>
      <c r="BD209" s="14">
        <v>11.980477</v>
      </c>
      <c r="BE209" s="14">
        <v>11.973914000000001</v>
      </c>
      <c r="BF209" s="14">
        <v>11.960213</v>
      </c>
      <c r="BG209" s="14">
        <v>11.724309</v>
      </c>
      <c r="BH209" s="14">
        <v>11.114179999999999</v>
      </c>
      <c r="BI209" s="14">
        <v>10.901308</v>
      </c>
      <c r="BJ209" s="14">
        <v>10.892274</v>
      </c>
      <c r="BK209" s="14">
        <v>11.069314</v>
      </c>
      <c r="BL209" s="14">
        <v>11.212453</v>
      </c>
      <c r="BM209" s="14">
        <v>11.773761</v>
      </c>
      <c r="BN209" s="14">
        <v>12.353187</v>
      </c>
      <c r="BO209" s="14">
        <v>12.923709000000001</v>
      </c>
      <c r="BP209" s="14">
        <v>13.051418</v>
      </c>
      <c r="BQ209" s="14">
        <v>13.254021</v>
      </c>
      <c r="BR209" s="14">
        <v>13.152803</v>
      </c>
      <c r="BS209" s="14">
        <v>12.929444999999999</v>
      </c>
      <c r="BT209" s="14">
        <v>12.965244999999999</v>
      </c>
      <c r="BU209" s="14">
        <v>12.985015000000001</v>
      </c>
      <c r="BV209" s="14">
        <v>12.977245999999999</v>
      </c>
      <c r="BW209" s="14">
        <v>13.113842999999999</v>
      </c>
      <c r="BX209" s="14">
        <v>13.112932000000001</v>
      </c>
      <c r="BY209" s="14">
        <v>13.126526999999999</v>
      </c>
      <c r="BZ209" s="14">
        <v>13.140919999999999</v>
      </c>
      <c r="CA209" s="14">
        <v>13.149476</v>
      </c>
      <c r="CB209" s="14">
        <v>13.172008</v>
      </c>
      <c r="CC209" s="14">
        <v>13.206488</v>
      </c>
      <c r="CD209" s="14">
        <v>13.235962000000001</v>
      </c>
      <c r="CE209" s="14">
        <v>13.25872</v>
      </c>
      <c r="CF209" s="14">
        <v>13.279254999999999</v>
      </c>
      <c r="CG209" s="14">
        <v>13.325834</v>
      </c>
      <c r="CH209" s="14">
        <v>13.339727999999999</v>
      </c>
      <c r="CI209" s="14">
        <v>13.348280000000001</v>
      </c>
      <c r="CJ209" s="14">
        <v>13.382771</v>
      </c>
      <c r="CK209" s="14">
        <v>13.405367</v>
      </c>
      <c r="CL209" s="14">
        <v>13.445551999999999</v>
      </c>
      <c r="CM209" s="14">
        <v>13.448487999999999</v>
      </c>
      <c r="CN209" s="14">
        <v>13.471938</v>
      </c>
      <c r="CO209" s="14">
        <v>13.487221999999999</v>
      </c>
      <c r="CP209" s="14">
        <v>13.487194000000001</v>
      </c>
      <c r="CQ209" s="14">
        <v>13.508222</v>
      </c>
      <c r="CR209" s="14">
        <v>13.52502</v>
      </c>
      <c r="CS209" s="14">
        <v>13.527521</v>
      </c>
      <c r="CT209" s="14">
        <v>13.534826000000001</v>
      </c>
      <c r="CU209" s="14">
        <v>13.542964</v>
      </c>
      <c r="CV209" s="14">
        <v>13.547071000000001</v>
      </c>
    </row>
    <row r="210" spans="1:100" ht="13">
      <c r="A210" s="12">
        <v>42940</v>
      </c>
      <c r="B210" s="13" t="s">
        <v>29</v>
      </c>
      <c r="C210" s="13" t="s">
        <v>140</v>
      </c>
      <c r="D210" s="14">
        <v>390757.79903699999</v>
      </c>
      <c r="E210" s="14">
        <v>3810.9088830000001</v>
      </c>
      <c r="F210" s="14">
        <v>3690.9740350000002</v>
      </c>
      <c r="G210" s="14">
        <v>3555.3058219999998</v>
      </c>
      <c r="H210" s="14">
        <v>3451.9159679999998</v>
      </c>
      <c r="I210" s="14">
        <v>3411.4070499999998</v>
      </c>
      <c r="J210" s="14">
        <v>3362.3267919999998</v>
      </c>
      <c r="K210" s="14">
        <v>3267.473782</v>
      </c>
      <c r="L210" s="14">
        <v>3199.5309189999998</v>
      </c>
      <c r="M210" s="14">
        <v>3154.416205</v>
      </c>
      <c r="N210" s="14">
        <v>3104.4750939999999</v>
      </c>
      <c r="O210" s="14">
        <v>3066.0238880000002</v>
      </c>
      <c r="P210" s="14">
        <v>3027.4394590000002</v>
      </c>
      <c r="Q210" s="14">
        <v>3011.6019099999999</v>
      </c>
      <c r="R210" s="14">
        <v>3001.556544</v>
      </c>
      <c r="S210" s="14">
        <v>3000.1547380000002</v>
      </c>
      <c r="T210" s="14">
        <v>3008.533383</v>
      </c>
      <c r="U210" s="14">
        <v>3032.9987040000001</v>
      </c>
      <c r="V210" s="14">
        <v>3054.2662909999999</v>
      </c>
      <c r="W210" s="14">
        <v>3067.8735160000001</v>
      </c>
      <c r="X210" s="14">
        <v>3101.6690920000001</v>
      </c>
      <c r="Y210" s="14">
        <v>3151.4836359999999</v>
      </c>
      <c r="Z210" s="14">
        <v>3209.270019</v>
      </c>
      <c r="AA210" s="14">
        <v>3267.2187819999999</v>
      </c>
      <c r="AB210" s="14">
        <v>3316.1974230000001</v>
      </c>
      <c r="AC210" s="14">
        <v>3401.8925530000001</v>
      </c>
      <c r="AD210" s="14">
        <v>3517.7146170000001</v>
      </c>
      <c r="AE210" s="14">
        <v>3586.301641</v>
      </c>
      <c r="AF210" s="14">
        <v>3594.1307510000001</v>
      </c>
      <c r="AG210" s="14">
        <v>3590.3102720000002</v>
      </c>
      <c r="AH210" s="14">
        <v>3660.3284349999999</v>
      </c>
      <c r="AI210" s="14">
        <v>3714.2430129999998</v>
      </c>
      <c r="AJ210" s="14">
        <v>3742.4789660000001</v>
      </c>
      <c r="AK210" s="14">
        <v>3820.1033149999998</v>
      </c>
      <c r="AL210" s="14">
        <v>3879.1661869999998</v>
      </c>
      <c r="AM210" s="14">
        <v>3914.9893619999998</v>
      </c>
      <c r="AN210" s="14">
        <v>3923.8902079999998</v>
      </c>
      <c r="AO210" s="14">
        <v>3911.8644829999998</v>
      </c>
      <c r="AP210" s="14">
        <v>3951.4160499999998</v>
      </c>
      <c r="AQ210" s="14">
        <v>3991.4697540000002</v>
      </c>
      <c r="AR210" s="14">
        <v>4045.8038409999999</v>
      </c>
      <c r="AS210" s="14">
        <v>4078.7915539999999</v>
      </c>
      <c r="AT210" s="14">
        <v>4133.9475140000004</v>
      </c>
      <c r="AU210" s="14">
        <v>4164.5786959999996</v>
      </c>
      <c r="AV210" s="14">
        <v>4220.3972489999996</v>
      </c>
      <c r="AW210" s="14">
        <v>4322.0915279999999</v>
      </c>
      <c r="AX210" s="14">
        <v>4422.5062610000004</v>
      </c>
      <c r="AY210" s="14">
        <v>4501.7630209999998</v>
      </c>
      <c r="AZ210" s="14">
        <v>4545.5998730000001</v>
      </c>
      <c r="BA210" s="14">
        <v>4567.5816189999996</v>
      </c>
      <c r="BB210" s="14">
        <v>4571.7939370000004</v>
      </c>
      <c r="BC210" s="14">
        <v>4587.1637959999998</v>
      </c>
      <c r="BD210" s="14">
        <v>4592.6801310000001</v>
      </c>
      <c r="BE210" s="14">
        <v>4609.7466020000002</v>
      </c>
      <c r="BF210" s="14">
        <v>4621.1198379999996</v>
      </c>
      <c r="BG210" s="14">
        <v>4642.7134690000003</v>
      </c>
      <c r="BH210" s="14">
        <v>4662.9158749999997</v>
      </c>
      <c r="BI210" s="14">
        <v>4672.2991760000004</v>
      </c>
      <c r="BJ210" s="14">
        <v>4692.4219350000003</v>
      </c>
      <c r="BK210" s="14">
        <v>4688.5490010000003</v>
      </c>
      <c r="BL210" s="14">
        <v>4678.4946849999997</v>
      </c>
      <c r="BM210" s="14">
        <v>4673.353631</v>
      </c>
      <c r="BN210" s="14">
        <v>4678.8126320000001</v>
      </c>
      <c r="BO210" s="14">
        <v>4678.5278790000002</v>
      </c>
      <c r="BP210" s="14">
        <v>4675.4144649999998</v>
      </c>
      <c r="BQ210" s="14">
        <v>4670.1466449999998</v>
      </c>
      <c r="BR210" s="14">
        <v>4676.7962870000001</v>
      </c>
      <c r="BS210" s="14">
        <v>4676.6626509999996</v>
      </c>
      <c r="BT210" s="14">
        <v>4672.7180770000004</v>
      </c>
      <c r="BU210" s="14">
        <v>4663.8943120000004</v>
      </c>
      <c r="BV210" s="14">
        <v>4663.0286480000004</v>
      </c>
      <c r="BW210" s="14">
        <v>4660.9077630000002</v>
      </c>
      <c r="BX210" s="14">
        <v>4669.0465899999999</v>
      </c>
      <c r="BY210" s="14">
        <v>4669.0622750000002</v>
      </c>
      <c r="BZ210" s="14">
        <v>4668.5442970000004</v>
      </c>
      <c r="CA210" s="14">
        <v>4669.9848350000002</v>
      </c>
      <c r="CB210" s="14">
        <v>4659.9054889999998</v>
      </c>
      <c r="CC210" s="14">
        <v>4660.4618950000004</v>
      </c>
      <c r="CD210" s="14">
        <v>4647.5916479999996</v>
      </c>
      <c r="CE210" s="14">
        <v>4620.6814969999996</v>
      </c>
      <c r="CF210" s="14">
        <v>4596.1856230000003</v>
      </c>
      <c r="CG210" s="14">
        <v>4536.9673229999999</v>
      </c>
      <c r="CH210" s="14">
        <v>4542.5428449999999</v>
      </c>
      <c r="CI210" s="14">
        <v>4547.8728849999998</v>
      </c>
      <c r="CJ210" s="14">
        <v>4551.8971519999996</v>
      </c>
      <c r="CK210" s="14">
        <v>4547.5874219999996</v>
      </c>
      <c r="CL210" s="14">
        <v>4524.3202229999997</v>
      </c>
      <c r="CM210" s="14">
        <v>4498.0799319999996</v>
      </c>
      <c r="CN210" s="14">
        <v>4416.3089410000002</v>
      </c>
      <c r="CO210" s="14">
        <v>4426.6826529999998</v>
      </c>
      <c r="CP210" s="14">
        <v>4429.0974159999996</v>
      </c>
      <c r="CQ210" s="14">
        <v>4351.0180810000002</v>
      </c>
      <c r="CR210" s="14">
        <v>4231.9958930000003</v>
      </c>
      <c r="CS210" s="14">
        <v>4225.9085329999998</v>
      </c>
      <c r="CT210" s="14">
        <v>4127.3654290000004</v>
      </c>
      <c r="CU210" s="14">
        <v>4053.210423</v>
      </c>
      <c r="CV210" s="14">
        <v>3946.9356039999998</v>
      </c>
    </row>
    <row r="211" spans="1:100" ht="13">
      <c r="A211" s="12">
        <v>42940</v>
      </c>
      <c r="B211" s="13" t="s">
        <v>30</v>
      </c>
      <c r="C211" s="13" t="s">
        <v>140</v>
      </c>
      <c r="D211" s="14">
        <v>107519.07532</v>
      </c>
      <c r="E211" s="14">
        <v>616.45132000000001</v>
      </c>
      <c r="F211" s="14">
        <v>621.29102599999999</v>
      </c>
      <c r="G211" s="14">
        <v>620.33767499999999</v>
      </c>
      <c r="H211" s="14">
        <v>614.22860000000003</v>
      </c>
      <c r="I211" s="14">
        <v>614.248288</v>
      </c>
      <c r="J211" s="14">
        <v>613.76860699999997</v>
      </c>
      <c r="K211" s="14">
        <v>609.90675799999997</v>
      </c>
      <c r="L211" s="14">
        <v>578.66737699999999</v>
      </c>
      <c r="M211" s="14">
        <v>559.48916299999996</v>
      </c>
      <c r="N211" s="14">
        <v>554.635267</v>
      </c>
      <c r="O211" s="14">
        <v>540.76501399999995</v>
      </c>
      <c r="P211" s="14">
        <v>534.53984100000002</v>
      </c>
      <c r="Q211" s="14">
        <v>535.773236</v>
      </c>
      <c r="R211" s="14">
        <v>535.72101299999997</v>
      </c>
      <c r="S211" s="14">
        <v>537.18044899999995</v>
      </c>
      <c r="T211" s="14">
        <v>536.22866899999997</v>
      </c>
      <c r="U211" s="14">
        <v>539.82506699999999</v>
      </c>
      <c r="V211" s="14">
        <v>559.13465099999996</v>
      </c>
      <c r="W211" s="14">
        <v>559.74859000000004</v>
      </c>
      <c r="X211" s="14">
        <v>569.51530200000002</v>
      </c>
      <c r="Y211" s="14">
        <v>591.24465299999997</v>
      </c>
      <c r="Z211" s="14">
        <v>614.44606899999997</v>
      </c>
      <c r="AA211" s="14">
        <v>619.31338200000005</v>
      </c>
      <c r="AB211" s="14">
        <v>623.51114600000005</v>
      </c>
      <c r="AC211" s="14">
        <v>625.87530100000004</v>
      </c>
      <c r="AD211" s="14">
        <v>626.70049400000005</v>
      </c>
      <c r="AE211" s="14">
        <v>630.60616900000002</v>
      </c>
      <c r="AF211" s="14">
        <v>628.82700599999998</v>
      </c>
      <c r="AG211" s="14">
        <v>629.50695800000005</v>
      </c>
      <c r="AH211" s="14">
        <v>633.71259999999995</v>
      </c>
      <c r="AI211" s="14">
        <v>640.57660799999996</v>
      </c>
      <c r="AJ211" s="14">
        <v>640.44902999999999</v>
      </c>
      <c r="AK211" s="14">
        <v>667.48065099999997</v>
      </c>
      <c r="AL211" s="14">
        <v>670.39715699999999</v>
      </c>
      <c r="AM211" s="14">
        <v>682.37125200000003</v>
      </c>
      <c r="AN211" s="14">
        <v>702.91141600000003</v>
      </c>
      <c r="AO211" s="14">
        <v>736.17996000000005</v>
      </c>
      <c r="AP211" s="14">
        <v>758.61896200000001</v>
      </c>
      <c r="AQ211" s="14">
        <v>792.14059499999996</v>
      </c>
      <c r="AR211" s="14">
        <v>821.88534100000004</v>
      </c>
      <c r="AS211" s="14">
        <v>870.822722</v>
      </c>
      <c r="AT211" s="14">
        <v>912.82527600000003</v>
      </c>
      <c r="AU211" s="14">
        <v>933.02146600000003</v>
      </c>
      <c r="AV211" s="14">
        <v>1008.559845</v>
      </c>
      <c r="AW211" s="14">
        <v>1078.7786160000001</v>
      </c>
      <c r="AX211" s="14">
        <v>1105.958543</v>
      </c>
      <c r="AY211" s="14">
        <v>1201.857735</v>
      </c>
      <c r="AZ211" s="14">
        <v>1321.4005589999999</v>
      </c>
      <c r="BA211" s="14">
        <v>1366.6872450000001</v>
      </c>
      <c r="BB211" s="14">
        <v>1465.2599990000001</v>
      </c>
      <c r="BC211" s="14">
        <v>1549.5609979999999</v>
      </c>
      <c r="BD211" s="14">
        <v>1688.011634</v>
      </c>
      <c r="BE211" s="14">
        <v>1791.231978</v>
      </c>
      <c r="BF211" s="14">
        <v>1927.319618</v>
      </c>
      <c r="BG211" s="14">
        <v>2013.4887289999999</v>
      </c>
      <c r="BH211" s="14">
        <v>2116.2658780000002</v>
      </c>
      <c r="BI211" s="14">
        <v>2180.3584980000001</v>
      </c>
      <c r="BJ211" s="14">
        <v>2235.8540480000001</v>
      </c>
      <c r="BK211" s="14">
        <v>2362.4059830000001</v>
      </c>
      <c r="BL211" s="14">
        <v>2472.5271269999998</v>
      </c>
      <c r="BM211" s="14">
        <v>2459.5992019999999</v>
      </c>
      <c r="BN211" s="14">
        <v>2475.6939860000002</v>
      </c>
      <c r="BO211" s="14">
        <v>2454.2695050000002</v>
      </c>
      <c r="BP211" s="14">
        <v>2378.1438269999999</v>
      </c>
      <c r="BQ211" s="14">
        <v>2301.231499</v>
      </c>
      <c r="BR211" s="14">
        <v>2248.2765439999998</v>
      </c>
      <c r="BS211" s="14">
        <v>2213.132967</v>
      </c>
      <c r="BT211" s="14">
        <v>2123.895939</v>
      </c>
      <c r="BU211" s="14">
        <v>1994.1451930000001</v>
      </c>
      <c r="BV211" s="14">
        <v>1919.000094</v>
      </c>
      <c r="BW211" s="14">
        <v>1890.017975</v>
      </c>
      <c r="BX211" s="14">
        <v>1812.268319</v>
      </c>
      <c r="BY211" s="14">
        <v>1713.4886429999999</v>
      </c>
      <c r="BZ211" s="14">
        <v>1621.789554</v>
      </c>
      <c r="CA211" s="14">
        <v>1568.2381499999999</v>
      </c>
      <c r="CB211" s="14">
        <v>1457.611535</v>
      </c>
      <c r="CC211" s="14">
        <v>1358.064764</v>
      </c>
      <c r="CD211" s="14">
        <v>1269.4428780000001</v>
      </c>
      <c r="CE211" s="14">
        <v>1221.568912</v>
      </c>
      <c r="CF211" s="14">
        <v>1187.5670270000001</v>
      </c>
      <c r="CG211" s="14">
        <v>1087.1250500000001</v>
      </c>
      <c r="CH211" s="14">
        <v>995.20745499999998</v>
      </c>
      <c r="CI211" s="14">
        <v>985.05721300000005</v>
      </c>
      <c r="CJ211" s="14">
        <v>969.39598899999999</v>
      </c>
      <c r="CK211" s="14">
        <v>1003.474253</v>
      </c>
      <c r="CL211" s="14">
        <v>958.36417900000004</v>
      </c>
      <c r="CM211" s="14">
        <v>874.11431500000003</v>
      </c>
      <c r="CN211" s="14">
        <v>841.29497500000002</v>
      </c>
      <c r="CO211" s="14">
        <v>828.40702799999997</v>
      </c>
      <c r="CP211" s="14">
        <v>780.86148000000003</v>
      </c>
      <c r="CQ211" s="14">
        <v>739.00265000000002</v>
      </c>
      <c r="CR211" s="14">
        <v>709.39675199999999</v>
      </c>
      <c r="CS211" s="14">
        <v>688.40836000000002</v>
      </c>
      <c r="CT211" s="14">
        <v>674.56670399999996</v>
      </c>
      <c r="CU211" s="14">
        <v>671.17113800000004</v>
      </c>
      <c r="CV211" s="14">
        <v>655.37410599999998</v>
      </c>
    </row>
    <row r="212" spans="1:100" ht="13">
      <c r="A212" s="12">
        <v>42940</v>
      </c>
      <c r="B212" s="13" t="s">
        <v>31</v>
      </c>
      <c r="C212" s="13" t="s">
        <v>140</v>
      </c>
      <c r="D212" s="14">
        <v>521569.63278500002</v>
      </c>
      <c r="E212" s="14">
        <v>4403.4848039999997</v>
      </c>
      <c r="F212" s="14">
        <v>4391.0119690000001</v>
      </c>
      <c r="G212" s="14">
        <v>4359.5940199999995</v>
      </c>
      <c r="H212" s="14">
        <v>4352.1998320000002</v>
      </c>
      <c r="I212" s="14">
        <v>4329.034568</v>
      </c>
      <c r="J212" s="14">
        <v>4291.218742</v>
      </c>
      <c r="K212" s="14">
        <v>4295.2844889999997</v>
      </c>
      <c r="L212" s="14">
        <v>4260.287206</v>
      </c>
      <c r="M212" s="14">
        <v>4228.2717350000003</v>
      </c>
      <c r="N212" s="14">
        <v>4192.8190260000001</v>
      </c>
      <c r="O212" s="14">
        <v>4153.7495840000001</v>
      </c>
      <c r="P212" s="14">
        <v>4139.6898369999999</v>
      </c>
      <c r="Q212" s="14">
        <v>4114.5840120000003</v>
      </c>
      <c r="R212" s="14">
        <v>4090.5014759999999</v>
      </c>
      <c r="S212" s="14">
        <v>4064.3637720000002</v>
      </c>
      <c r="T212" s="14">
        <v>4119.5279879999998</v>
      </c>
      <c r="U212" s="14">
        <v>4202.0773509999999</v>
      </c>
      <c r="V212" s="14">
        <v>4219.8337419999998</v>
      </c>
      <c r="W212" s="14">
        <v>4232.6156019999999</v>
      </c>
      <c r="X212" s="14">
        <v>4255.6269080000002</v>
      </c>
      <c r="Y212" s="14">
        <v>4294.6444929999998</v>
      </c>
      <c r="Z212" s="14">
        <v>4262.4506920000003</v>
      </c>
      <c r="AA212" s="14">
        <v>4271.0224040000003</v>
      </c>
      <c r="AB212" s="14">
        <v>4290.2942789999997</v>
      </c>
      <c r="AC212" s="14">
        <v>4370.8224790000004</v>
      </c>
      <c r="AD212" s="14">
        <v>4394.1020920000001</v>
      </c>
      <c r="AE212" s="14">
        <v>4427.8552060000002</v>
      </c>
      <c r="AF212" s="14">
        <v>4443.1969060000001</v>
      </c>
      <c r="AG212" s="14">
        <v>4509.8584970000002</v>
      </c>
      <c r="AH212" s="14">
        <v>4537.0044029999999</v>
      </c>
      <c r="AI212" s="14">
        <v>4577.7884839999997</v>
      </c>
      <c r="AJ212" s="14">
        <v>4704.4352870000002</v>
      </c>
      <c r="AK212" s="14">
        <v>4814.5370149999999</v>
      </c>
      <c r="AL212" s="14">
        <v>4892.3166209999999</v>
      </c>
      <c r="AM212" s="14">
        <v>4943.5740990000004</v>
      </c>
      <c r="AN212" s="14">
        <v>5003.282792</v>
      </c>
      <c r="AO212" s="14">
        <v>5140.0013520000002</v>
      </c>
      <c r="AP212" s="14">
        <v>5215.8925630000003</v>
      </c>
      <c r="AQ212" s="14">
        <v>5281.8563389999999</v>
      </c>
      <c r="AR212" s="14">
        <v>5390.6052790000003</v>
      </c>
      <c r="AS212" s="14">
        <v>5527.3897699999998</v>
      </c>
      <c r="AT212" s="14">
        <v>5702.2482920000002</v>
      </c>
      <c r="AU212" s="14">
        <v>5841.2619420000001</v>
      </c>
      <c r="AV212" s="14">
        <v>5945.2618679999996</v>
      </c>
      <c r="AW212" s="14">
        <v>5999.064335</v>
      </c>
      <c r="AX212" s="14">
        <v>6084.1929650000002</v>
      </c>
      <c r="AY212" s="14">
        <v>6116.8973319999996</v>
      </c>
      <c r="AZ212" s="14">
        <v>6183.5338140000003</v>
      </c>
      <c r="BA212" s="14">
        <v>6300.1199960000004</v>
      </c>
      <c r="BB212" s="14">
        <v>6407.7982890000003</v>
      </c>
      <c r="BC212" s="14">
        <v>6494.5161459999999</v>
      </c>
      <c r="BD212" s="14">
        <v>6550.4066510000002</v>
      </c>
      <c r="BE212" s="14">
        <v>6581.4905520000002</v>
      </c>
      <c r="BF212" s="14">
        <v>6603.7124460000005</v>
      </c>
      <c r="BG212" s="14">
        <v>6625.7789709999997</v>
      </c>
      <c r="BH212" s="14">
        <v>6648.5651079999998</v>
      </c>
      <c r="BI212" s="14">
        <v>6697.5822920000001</v>
      </c>
      <c r="BJ212" s="14">
        <v>6765.8164589999997</v>
      </c>
      <c r="BK212" s="14">
        <v>6793.6616450000001</v>
      </c>
      <c r="BL212" s="14">
        <v>6816.2643980000003</v>
      </c>
      <c r="BM212" s="14">
        <v>6822.9433230000004</v>
      </c>
      <c r="BN212" s="14">
        <v>6834.8961019999997</v>
      </c>
      <c r="BO212" s="14">
        <v>6831.7803359999998</v>
      </c>
      <c r="BP212" s="14">
        <v>6836.6073779999997</v>
      </c>
      <c r="BQ212" s="14">
        <v>6811.3693000000003</v>
      </c>
      <c r="BR212" s="14">
        <v>6818.780573</v>
      </c>
      <c r="BS212" s="14">
        <v>6829.3706300000003</v>
      </c>
      <c r="BT212" s="14">
        <v>6817.7797870000004</v>
      </c>
      <c r="BU212" s="14">
        <v>6802.0805799999998</v>
      </c>
      <c r="BV212" s="14">
        <v>6767.0581700000002</v>
      </c>
      <c r="BW212" s="14">
        <v>6690.8703299999997</v>
      </c>
      <c r="BX212" s="14">
        <v>6610.4773800000003</v>
      </c>
      <c r="BY212" s="14">
        <v>6552.4148320000004</v>
      </c>
      <c r="BZ212" s="14">
        <v>6488.3317850000003</v>
      </c>
      <c r="CA212" s="14">
        <v>6459.2754130000003</v>
      </c>
      <c r="CB212" s="14">
        <v>6376.3690269999997</v>
      </c>
      <c r="CC212" s="14">
        <v>6304.6291719999999</v>
      </c>
      <c r="CD212" s="14">
        <v>6246.1490819999999</v>
      </c>
      <c r="CE212" s="14">
        <v>6122.0335169999998</v>
      </c>
      <c r="CF212" s="14">
        <v>6003.7777589999996</v>
      </c>
      <c r="CG212" s="14">
        <v>5945.983569</v>
      </c>
      <c r="CH212" s="14">
        <v>5896.0144540000001</v>
      </c>
      <c r="CI212" s="14">
        <v>5891.1271129999996</v>
      </c>
      <c r="CJ212" s="14">
        <v>5799.1288919999997</v>
      </c>
      <c r="CK212" s="14">
        <v>5672.0090950000003</v>
      </c>
      <c r="CL212" s="14">
        <v>5644.9942600000004</v>
      </c>
      <c r="CM212" s="14">
        <v>5598.0338439999996</v>
      </c>
      <c r="CN212" s="14">
        <v>5475.4322229999998</v>
      </c>
      <c r="CO212" s="14">
        <v>5284.3540240000002</v>
      </c>
      <c r="CP212" s="14">
        <v>5072.7857999999997</v>
      </c>
      <c r="CQ212" s="14">
        <v>4943.5566449999997</v>
      </c>
      <c r="CR212" s="14">
        <v>4891.7293090000003</v>
      </c>
      <c r="CS212" s="14">
        <v>4708.8097159999998</v>
      </c>
      <c r="CT212" s="14">
        <v>4600.5290670000004</v>
      </c>
      <c r="CU212" s="14">
        <v>4530.6634569999997</v>
      </c>
      <c r="CV212" s="14">
        <v>4440.6056250000001</v>
      </c>
    </row>
    <row r="213" spans="1:100" ht="13">
      <c r="A213" s="12">
        <v>42940</v>
      </c>
      <c r="B213" s="13" t="s">
        <v>32</v>
      </c>
      <c r="C213" s="13" t="s">
        <v>140</v>
      </c>
      <c r="D213" s="14">
        <v>2199.0527000000002</v>
      </c>
      <c r="E213" s="14">
        <v>5.3398310000000002</v>
      </c>
      <c r="F213" s="14">
        <v>5.2879800000000001</v>
      </c>
      <c r="G213" s="14">
        <v>5.3576499999999996</v>
      </c>
      <c r="H213" s="14">
        <v>5.7896859999999997</v>
      </c>
      <c r="I213" s="14">
        <v>11.171635999999999</v>
      </c>
      <c r="J213" s="14">
        <v>11.071437</v>
      </c>
      <c r="K213" s="14">
        <v>10.995998</v>
      </c>
      <c r="L213" s="14">
        <v>10.881237</v>
      </c>
      <c r="M213" s="14">
        <v>4.9245029999999996</v>
      </c>
      <c r="N213" s="14">
        <v>4.8325979999999999</v>
      </c>
      <c r="O213" s="14">
        <v>4.902876</v>
      </c>
      <c r="P213" s="14">
        <v>4.8430920000000004</v>
      </c>
      <c r="Q213" s="14">
        <v>4.6901190000000001</v>
      </c>
      <c r="R213" s="14">
        <v>4.6510389999999999</v>
      </c>
      <c r="S213" s="14">
        <v>4.6211989999999998</v>
      </c>
      <c r="T213" s="14">
        <v>4.6387109999999998</v>
      </c>
      <c r="U213" s="14">
        <v>4.5960190000000001</v>
      </c>
      <c r="V213" s="14">
        <v>4.6482190000000001</v>
      </c>
      <c r="W213" s="14">
        <v>4.5943740000000002</v>
      </c>
      <c r="X213" s="14">
        <v>4.6507509999999996</v>
      </c>
      <c r="Y213" s="14">
        <v>11.918119000000001</v>
      </c>
      <c r="Z213" s="14">
        <v>12.215595</v>
      </c>
      <c r="AA213" s="14">
        <v>12.351221000000001</v>
      </c>
      <c r="AB213" s="14">
        <v>12.374261000000001</v>
      </c>
      <c r="AC213" s="14">
        <v>14.415124</v>
      </c>
      <c r="AD213" s="14">
        <v>14.271659</v>
      </c>
      <c r="AE213" s="14">
        <v>14.433502000000001</v>
      </c>
      <c r="AF213" s="14">
        <v>14.536716</v>
      </c>
      <c r="AG213" s="14">
        <v>14.649578</v>
      </c>
      <c r="AH213" s="14">
        <v>14.646518</v>
      </c>
      <c r="AI213" s="14">
        <v>14.710767000000001</v>
      </c>
      <c r="AJ213" s="14">
        <v>15.287254000000001</v>
      </c>
      <c r="AK213" s="14">
        <v>20.906092000000001</v>
      </c>
      <c r="AL213" s="14">
        <v>20.679299</v>
      </c>
      <c r="AM213" s="14">
        <v>20.893509999999999</v>
      </c>
      <c r="AN213" s="14">
        <v>20.804006999999999</v>
      </c>
      <c r="AO213" s="14">
        <v>21.087478999999998</v>
      </c>
      <c r="AP213" s="14">
        <v>21.072831000000001</v>
      </c>
      <c r="AQ213" s="14">
        <v>21.08663</v>
      </c>
      <c r="AR213" s="14">
        <v>21.001982999999999</v>
      </c>
      <c r="AS213" s="14">
        <v>21.301200000000001</v>
      </c>
      <c r="AT213" s="14">
        <v>21.225290999999999</v>
      </c>
      <c r="AU213" s="14">
        <v>21.224347999999999</v>
      </c>
      <c r="AV213" s="14">
        <v>21.688493999999999</v>
      </c>
      <c r="AW213" s="14">
        <v>31.505319</v>
      </c>
      <c r="AX213" s="14">
        <v>35.097123000000003</v>
      </c>
      <c r="AY213" s="14">
        <v>35.012732999999997</v>
      </c>
      <c r="AZ213" s="14">
        <v>34.952361000000003</v>
      </c>
      <c r="BA213" s="14">
        <v>33.017634999999999</v>
      </c>
      <c r="BB213" s="14">
        <v>32.915382000000001</v>
      </c>
      <c r="BC213" s="14">
        <v>33.044853000000003</v>
      </c>
      <c r="BD213" s="14">
        <v>32.868189999999998</v>
      </c>
      <c r="BE213" s="14">
        <v>32.928421</v>
      </c>
      <c r="BF213" s="14">
        <v>32.762740000000001</v>
      </c>
      <c r="BG213" s="14">
        <v>32.847363000000001</v>
      </c>
      <c r="BH213" s="14">
        <v>32.974272999999997</v>
      </c>
      <c r="BI213" s="14">
        <v>33.313581999999997</v>
      </c>
      <c r="BJ213" s="14">
        <v>33.234070000000003</v>
      </c>
      <c r="BK213" s="14">
        <v>33.299306000000001</v>
      </c>
      <c r="BL213" s="14">
        <v>33.188291999999997</v>
      </c>
      <c r="BM213" s="14">
        <v>48.519060000000003</v>
      </c>
      <c r="BN213" s="14">
        <v>49.721566000000003</v>
      </c>
      <c r="BO213" s="14">
        <v>49.213253000000002</v>
      </c>
      <c r="BP213" s="14">
        <v>49.268374999999999</v>
      </c>
      <c r="BQ213" s="14">
        <v>43.830322000000002</v>
      </c>
      <c r="BR213" s="14">
        <v>42.738084000000001</v>
      </c>
      <c r="BS213" s="14">
        <v>42.473891000000002</v>
      </c>
      <c r="BT213" s="14">
        <v>42.210310999999997</v>
      </c>
      <c r="BU213" s="14">
        <v>34.080784999999999</v>
      </c>
      <c r="BV213" s="14">
        <v>34.134729999999998</v>
      </c>
      <c r="BW213" s="14">
        <v>33.972116</v>
      </c>
      <c r="BX213" s="14">
        <v>34.111840999999998</v>
      </c>
      <c r="BY213" s="14">
        <v>34.198337000000002</v>
      </c>
      <c r="BZ213" s="14">
        <v>34.150438999999999</v>
      </c>
      <c r="CA213" s="14">
        <v>34.110332</v>
      </c>
      <c r="CB213" s="14">
        <v>34.150162999999999</v>
      </c>
      <c r="CC213" s="14">
        <v>34.211337999999998</v>
      </c>
      <c r="CD213" s="14">
        <v>34.578879000000001</v>
      </c>
      <c r="CE213" s="14">
        <v>35.737414999999999</v>
      </c>
      <c r="CF213" s="14">
        <v>35.699869999999997</v>
      </c>
      <c r="CG213" s="14">
        <v>35.510227999999998</v>
      </c>
      <c r="CH213" s="14">
        <v>35.439442999999997</v>
      </c>
      <c r="CI213" s="14">
        <v>35.463760999999998</v>
      </c>
      <c r="CJ213" s="14">
        <v>35.476427000000001</v>
      </c>
      <c r="CK213" s="14">
        <v>36.013219999999997</v>
      </c>
      <c r="CL213" s="14">
        <v>36.380360000000003</v>
      </c>
      <c r="CM213" s="14">
        <v>36.288384999999998</v>
      </c>
      <c r="CN213" s="14">
        <v>33.823663000000003</v>
      </c>
      <c r="CO213" s="14">
        <v>8.7686729999999997</v>
      </c>
      <c r="CP213" s="14">
        <v>7.2136069999999997</v>
      </c>
      <c r="CQ213" s="14">
        <v>7.2198310000000001</v>
      </c>
      <c r="CR213" s="14">
        <v>7.2648960000000002</v>
      </c>
      <c r="CS213" s="14">
        <v>7.2005840000000001</v>
      </c>
      <c r="CT213" s="14">
        <v>7.2298210000000003</v>
      </c>
      <c r="CU213" s="14">
        <v>7.2163899999999996</v>
      </c>
      <c r="CV213" s="14">
        <v>7.2002280000000001</v>
      </c>
    </row>
    <row r="214" spans="1:100" ht="13">
      <c r="A214" s="12">
        <v>42940</v>
      </c>
      <c r="B214" s="13" t="s">
        <v>33</v>
      </c>
      <c r="C214" s="13" t="s">
        <v>140</v>
      </c>
      <c r="D214" s="14">
        <v>90200.643655000007</v>
      </c>
      <c r="E214" s="14">
        <v>938.88638900000001</v>
      </c>
      <c r="F214" s="14">
        <v>938.93539399999997</v>
      </c>
      <c r="G214" s="14">
        <v>938.94965999999999</v>
      </c>
      <c r="H214" s="14">
        <v>939.14297399999998</v>
      </c>
      <c r="I214" s="14">
        <v>939.12748699999997</v>
      </c>
      <c r="J214" s="14">
        <v>939.05936799999995</v>
      </c>
      <c r="K214" s="14">
        <v>939.140128</v>
      </c>
      <c r="L214" s="14">
        <v>939.32226300000002</v>
      </c>
      <c r="M214" s="14">
        <v>939.42229499999996</v>
      </c>
      <c r="N214" s="14">
        <v>939.45302400000003</v>
      </c>
      <c r="O214" s="14">
        <v>939.51796400000001</v>
      </c>
      <c r="P214" s="14">
        <v>939.42292399999997</v>
      </c>
      <c r="Q214" s="14">
        <v>939.64403100000004</v>
      </c>
      <c r="R214" s="14">
        <v>939.77180799999996</v>
      </c>
      <c r="S214" s="14">
        <v>939.769991</v>
      </c>
      <c r="T214" s="14">
        <v>939.83145999999999</v>
      </c>
      <c r="U214" s="14">
        <v>939.79859499999998</v>
      </c>
      <c r="V214" s="14">
        <v>939.98987</v>
      </c>
      <c r="W214" s="14">
        <v>940.239688</v>
      </c>
      <c r="X214" s="14">
        <v>939.94526199999996</v>
      </c>
      <c r="Y214" s="14">
        <v>940.26443500000005</v>
      </c>
      <c r="Z214" s="14">
        <v>940.09202100000005</v>
      </c>
      <c r="AA214" s="14">
        <v>940.05145700000003</v>
      </c>
      <c r="AB214" s="14">
        <v>940.01468499999999</v>
      </c>
      <c r="AC214" s="14">
        <v>940.233385</v>
      </c>
      <c r="AD214" s="14">
        <v>940.20208700000001</v>
      </c>
      <c r="AE214" s="14">
        <v>940.25824</v>
      </c>
      <c r="AF214" s="14">
        <v>940.27610600000003</v>
      </c>
      <c r="AG214" s="14">
        <v>940.88255400000003</v>
      </c>
      <c r="AH214" s="14">
        <v>940.68217400000003</v>
      </c>
      <c r="AI214" s="14">
        <v>940.80046700000003</v>
      </c>
      <c r="AJ214" s="14">
        <v>940.96771799999999</v>
      </c>
      <c r="AK214" s="14">
        <v>940.07681700000001</v>
      </c>
      <c r="AL214" s="14">
        <v>940.291068</v>
      </c>
      <c r="AM214" s="14">
        <v>940.40439900000001</v>
      </c>
      <c r="AN214" s="14">
        <v>940.36886000000004</v>
      </c>
      <c r="AO214" s="14">
        <v>940.62822600000004</v>
      </c>
      <c r="AP214" s="14">
        <v>940.36262699999997</v>
      </c>
      <c r="AQ214" s="14">
        <v>940.52015700000004</v>
      </c>
      <c r="AR214" s="14">
        <v>940.45214199999998</v>
      </c>
      <c r="AS214" s="14">
        <v>940.65782999999999</v>
      </c>
      <c r="AT214" s="14">
        <v>940.48690999999997</v>
      </c>
      <c r="AU214" s="14">
        <v>940.61634000000004</v>
      </c>
      <c r="AV214" s="14">
        <v>940.30074400000001</v>
      </c>
      <c r="AW214" s="14">
        <v>940.42642499999999</v>
      </c>
      <c r="AX214" s="14">
        <v>940.56823199999997</v>
      </c>
      <c r="AY214" s="14">
        <v>940.48687600000005</v>
      </c>
      <c r="AZ214" s="14">
        <v>940.52328499999999</v>
      </c>
      <c r="BA214" s="14">
        <v>940.51904300000001</v>
      </c>
      <c r="BB214" s="14">
        <v>940.41119300000003</v>
      </c>
      <c r="BC214" s="14">
        <v>940.48851400000001</v>
      </c>
      <c r="BD214" s="14">
        <v>940.19265900000005</v>
      </c>
      <c r="BE214" s="14">
        <v>940.30196599999999</v>
      </c>
      <c r="BF214" s="14">
        <v>940.01770799999997</v>
      </c>
      <c r="BG214" s="14">
        <v>940.01102300000002</v>
      </c>
      <c r="BH214" s="14">
        <v>939.95846300000005</v>
      </c>
      <c r="BI214" s="14">
        <v>939.76834899999994</v>
      </c>
      <c r="BJ214" s="14">
        <v>939.67229399999997</v>
      </c>
      <c r="BK214" s="14">
        <v>939.50028499999996</v>
      </c>
      <c r="BL214" s="14">
        <v>939.424082</v>
      </c>
      <c r="BM214" s="14">
        <v>939.57621500000005</v>
      </c>
      <c r="BN214" s="14">
        <v>939.60180300000002</v>
      </c>
      <c r="BO214" s="14">
        <v>939.68330700000001</v>
      </c>
      <c r="BP214" s="14">
        <v>939.61031500000001</v>
      </c>
      <c r="BQ214" s="14">
        <v>939.32664699999998</v>
      </c>
      <c r="BR214" s="14">
        <v>939.36985900000002</v>
      </c>
      <c r="BS214" s="14">
        <v>939.41841499999998</v>
      </c>
      <c r="BT214" s="14">
        <v>939.43572400000005</v>
      </c>
      <c r="BU214" s="14">
        <v>939.63279799999998</v>
      </c>
      <c r="BV214" s="14">
        <v>939.62766299999998</v>
      </c>
      <c r="BW214" s="14">
        <v>939.36465799999996</v>
      </c>
      <c r="BX214" s="14">
        <v>939.46951300000001</v>
      </c>
      <c r="BY214" s="14">
        <v>939.70645500000001</v>
      </c>
      <c r="BZ214" s="14">
        <v>939.43298200000004</v>
      </c>
      <c r="CA214" s="14">
        <v>939.40765399999998</v>
      </c>
      <c r="CB214" s="14">
        <v>939.27934300000004</v>
      </c>
      <c r="CC214" s="14">
        <v>939.17600300000004</v>
      </c>
      <c r="CD214" s="14">
        <v>937.52913000000001</v>
      </c>
      <c r="CE214" s="14">
        <v>937.59125600000004</v>
      </c>
      <c r="CF214" s="14">
        <v>937.72534700000006</v>
      </c>
      <c r="CG214" s="14">
        <v>937.498017</v>
      </c>
      <c r="CH214" s="14">
        <v>937.38565500000004</v>
      </c>
      <c r="CI214" s="14">
        <v>937.42544399999997</v>
      </c>
      <c r="CJ214" s="14">
        <v>937.10297300000002</v>
      </c>
      <c r="CK214" s="14">
        <v>937.140128</v>
      </c>
      <c r="CL214" s="14">
        <v>937.60967700000003</v>
      </c>
      <c r="CM214" s="14">
        <v>937.695696</v>
      </c>
      <c r="CN214" s="14">
        <v>938.73727499999995</v>
      </c>
      <c r="CO214" s="14">
        <v>939.07978300000002</v>
      </c>
      <c r="CP214" s="14">
        <v>939.05551800000001</v>
      </c>
      <c r="CQ214" s="14">
        <v>939.03153699999996</v>
      </c>
      <c r="CR214" s="14">
        <v>939.41566899999998</v>
      </c>
      <c r="CS214" s="14">
        <v>939.31039699999997</v>
      </c>
      <c r="CT214" s="14">
        <v>939.61197100000004</v>
      </c>
      <c r="CU214" s="14">
        <v>939.63322400000004</v>
      </c>
      <c r="CV214" s="14">
        <v>939.413183</v>
      </c>
    </row>
    <row r="215" spans="1:100" ht="13">
      <c r="A215" s="12">
        <v>42940</v>
      </c>
      <c r="B215" s="13" t="s">
        <v>34</v>
      </c>
      <c r="C215" s="13" t="s">
        <v>140</v>
      </c>
      <c r="D215" s="14">
        <v>56.957633999999999</v>
      </c>
      <c r="E215" s="14">
        <v>0.65866499999999994</v>
      </c>
      <c r="F215" s="14">
        <v>0.62607000000000002</v>
      </c>
      <c r="G215" s="14">
        <v>0.62715699999999996</v>
      </c>
      <c r="H215" s="14">
        <v>0.63884799999999997</v>
      </c>
      <c r="I215" s="14">
        <v>0.638127</v>
      </c>
      <c r="J215" s="14">
        <v>0.58865999999999996</v>
      </c>
      <c r="K215" s="14">
        <v>0.52244599999999997</v>
      </c>
      <c r="L215" s="14">
        <v>0.60257000000000005</v>
      </c>
      <c r="M215" s="14">
        <v>0.60702999999999996</v>
      </c>
      <c r="N215" s="14">
        <v>0.64800599999999997</v>
      </c>
      <c r="O215" s="14">
        <v>0.64508100000000002</v>
      </c>
      <c r="P215" s="14">
        <v>0.42822300000000002</v>
      </c>
      <c r="Q215" s="14">
        <v>0.67543600000000004</v>
      </c>
      <c r="R215" s="14">
        <v>0.66302099999999997</v>
      </c>
      <c r="S215" s="14">
        <v>0.66798999999999997</v>
      </c>
      <c r="T215" s="14">
        <v>0.65730999999999995</v>
      </c>
      <c r="U215" s="14">
        <v>0.59894700000000001</v>
      </c>
      <c r="V215" s="14">
        <v>0.61326999999999998</v>
      </c>
      <c r="W215" s="14">
        <v>0.602765</v>
      </c>
      <c r="X215" s="14">
        <v>0.63431700000000002</v>
      </c>
      <c r="Y215" s="14">
        <v>0.622448</v>
      </c>
      <c r="Z215" s="14">
        <v>0.62267700000000004</v>
      </c>
      <c r="AA215" s="14">
        <v>0.59850599999999998</v>
      </c>
      <c r="AB215" s="14">
        <v>0.58789999999999998</v>
      </c>
      <c r="AC215" s="14">
        <v>0.33355200000000002</v>
      </c>
      <c r="AD215" s="14">
        <v>0.61924400000000002</v>
      </c>
      <c r="AE215" s="14">
        <v>0.70575699999999997</v>
      </c>
      <c r="AF215" s="14">
        <v>0.129112</v>
      </c>
      <c r="AG215" s="14">
        <v>0.88121000000000005</v>
      </c>
      <c r="AH215" s="14">
        <v>0.58411199999999996</v>
      </c>
      <c r="AI215" s="14">
        <v>0.60064200000000001</v>
      </c>
      <c r="AJ215" s="14">
        <v>0.40237499999999998</v>
      </c>
      <c r="AK215" s="14">
        <v>0.17755000000000001</v>
      </c>
      <c r="AL215" s="14">
        <v>0.80241799999999996</v>
      </c>
      <c r="AM215" s="14">
        <v>0.777478</v>
      </c>
      <c r="AN215" s="14">
        <v>0.10058300000000001</v>
      </c>
      <c r="AO215" s="14">
        <v>0.69544300000000003</v>
      </c>
      <c r="AP215" s="14">
        <v>1.002629</v>
      </c>
      <c r="AQ215" s="14">
        <v>0.361097</v>
      </c>
      <c r="AR215" s="14">
        <v>0.36108000000000001</v>
      </c>
      <c r="AS215" s="14">
        <v>0.96382299999999999</v>
      </c>
      <c r="AT215" s="14">
        <v>0.48858499999999999</v>
      </c>
      <c r="AU215" s="14">
        <v>0.40305800000000003</v>
      </c>
      <c r="AV215" s="14">
        <v>0.54031200000000001</v>
      </c>
      <c r="AW215" s="14">
        <v>1.011852</v>
      </c>
      <c r="AX215" s="14">
        <v>0.689836</v>
      </c>
      <c r="AY215" s="14">
        <v>0.69529200000000002</v>
      </c>
      <c r="AZ215" s="14">
        <v>0.55990099999999998</v>
      </c>
      <c r="BA215" s="14">
        <v>1.1085</v>
      </c>
      <c r="BB215" s="14">
        <v>-0.42230899999999999</v>
      </c>
      <c r="BC215" s="14">
        <v>0.76610400000000001</v>
      </c>
      <c r="BD215" s="14">
        <v>0.100729</v>
      </c>
      <c r="BE215" s="14">
        <v>1.2806789999999999</v>
      </c>
      <c r="BF215" s="14">
        <v>0.38225399999999998</v>
      </c>
      <c r="BG215" s="14">
        <v>0.71884999999999999</v>
      </c>
      <c r="BH215" s="14">
        <v>0.75761599999999996</v>
      </c>
      <c r="BI215" s="14">
        <v>1.013137</v>
      </c>
      <c r="BJ215" s="14">
        <v>2.7708020000000002</v>
      </c>
      <c r="BK215" s="14">
        <v>-2.368052</v>
      </c>
      <c r="BL215" s="14">
        <v>1.1965079999999999</v>
      </c>
      <c r="BM215" s="14">
        <v>1.2073229999999999</v>
      </c>
      <c r="BN215" s="14">
        <v>0.94344399999999995</v>
      </c>
      <c r="BO215" s="14">
        <v>-1.076411</v>
      </c>
      <c r="BP215" s="14">
        <v>-0.40088800000000002</v>
      </c>
      <c r="BQ215" s="14">
        <v>-0.42852800000000002</v>
      </c>
      <c r="BR215" s="14">
        <v>0.51939400000000002</v>
      </c>
      <c r="BS215" s="14">
        <v>2.8002769999999999</v>
      </c>
      <c r="BT215" s="14">
        <v>2.9290759999999998</v>
      </c>
      <c r="BU215" s="14">
        <v>3.0306259999999998</v>
      </c>
      <c r="BV215" s="14">
        <v>2.7677360000000002</v>
      </c>
      <c r="BW215" s="14">
        <v>-1.748731</v>
      </c>
      <c r="BX215" s="14">
        <v>-2.26173</v>
      </c>
      <c r="BY215" s="14">
        <v>4.7215730000000002</v>
      </c>
      <c r="BZ215" s="14">
        <v>0.46839599999999998</v>
      </c>
      <c r="CA215" s="14">
        <v>-2.2364169999999999</v>
      </c>
      <c r="CB215" s="14">
        <v>-1.4776210000000001</v>
      </c>
      <c r="CC215" s="14">
        <v>0.71292299999999997</v>
      </c>
      <c r="CD215" s="14">
        <v>6.2645000000000006E-2</v>
      </c>
      <c r="CE215" s="14">
        <v>0.63493200000000005</v>
      </c>
      <c r="CF215" s="14">
        <v>0.63359299999999996</v>
      </c>
      <c r="CG215" s="14">
        <v>1.1869000000000001</v>
      </c>
      <c r="CH215" s="14">
        <v>0.34764600000000001</v>
      </c>
      <c r="CI215" s="14">
        <v>0.70387599999999995</v>
      </c>
      <c r="CJ215" s="14">
        <v>0.325986</v>
      </c>
      <c r="CK215" s="14">
        <v>0.49016199999999999</v>
      </c>
      <c r="CL215" s="14">
        <v>0.61907299999999998</v>
      </c>
      <c r="CM215" s="14">
        <v>0.23249500000000001</v>
      </c>
      <c r="CN215" s="14">
        <v>0.83336299999999996</v>
      </c>
      <c r="CO215" s="14">
        <v>0.98750899999999997</v>
      </c>
      <c r="CP215" s="14">
        <v>9.9988999999999995E-2</v>
      </c>
      <c r="CQ215" s="14">
        <v>0.63144299999999998</v>
      </c>
      <c r="CR215" s="14">
        <v>1.1297779999999999</v>
      </c>
      <c r="CS215" s="14">
        <v>-6.6954E-2</v>
      </c>
      <c r="CT215" s="14">
        <v>0.95043200000000005</v>
      </c>
      <c r="CU215" s="14">
        <v>0.43849399999999999</v>
      </c>
      <c r="CV215" s="14">
        <v>0.27860099999999999</v>
      </c>
    </row>
    <row r="216" spans="1:100" ht="13">
      <c r="A216" s="12">
        <v>42940</v>
      </c>
      <c r="B216" s="13" t="s">
        <v>35</v>
      </c>
      <c r="C216" s="13" t="s">
        <v>140</v>
      </c>
      <c r="D216" s="14">
        <v>8084.142116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7.1900000000000002E-4</v>
      </c>
      <c r="AG216" s="14">
        <v>0.19214899999999999</v>
      </c>
      <c r="AH216" s="14">
        <v>4.7288680000000003</v>
      </c>
      <c r="AI216" s="14">
        <v>12.421943000000001</v>
      </c>
      <c r="AJ216" s="14">
        <v>19.719847000000001</v>
      </c>
      <c r="AK216" s="14">
        <v>37.093769000000002</v>
      </c>
      <c r="AL216" s="14">
        <v>76.106004999999996</v>
      </c>
      <c r="AM216" s="14">
        <v>75.228948000000003</v>
      </c>
      <c r="AN216" s="14">
        <v>116.688677</v>
      </c>
      <c r="AO216" s="14">
        <v>148.084484</v>
      </c>
      <c r="AP216" s="14">
        <v>161.64389199999999</v>
      </c>
      <c r="AQ216" s="14">
        <v>174.00854100000001</v>
      </c>
      <c r="AR216" s="14">
        <v>179.78206599999999</v>
      </c>
      <c r="AS216" s="14">
        <v>183.745172</v>
      </c>
      <c r="AT216" s="14">
        <v>188.485997</v>
      </c>
      <c r="AU216" s="14">
        <v>198.492637</v>
      </c>
      <c r="AV216" s="14">
        <v>194.81466800000001</v>
      </c>
      <c r="AW216" s="14">
        <v>186.578385</v>
      </c>
      <c r="AX216" s="14">
        <v>190.610311</v>
      </c>
      <c r="AY216" s="14">
        <v>193.734542</v>
      </c>
      <c r="AZ216" s="14">
        <v>198.78033099999999</v>
      </c>
      <c r="BA216" s="14">
        <v>213.492031</v>
      </c>
      <c r="BB216" s="14">
        <v>217.344943</v>
      </c>
      <c r="BC216" s="14">
        <v>224.033691</v>
      </c>
      <c r="BD216" s="14">
        <v>221.49825300000001</v>
      </c>
      <c r="BE216" s="14">
        <v>225.21887799999999</v>
      </c>
      <c r="BF216" s="14">
        <v>223.02354700000001</v>
      </c>
      <c r="BG216" s="14">
        <v>221.60436300000001</v>
      </c>
      <c r="BH216" s="14">
        <v>217.753084</v>
      </c>
      <c r="BI216" s="14">
        <v>216.924689</v>
      </c>
      <c r="BJ216" s="14">
        <v>212.28366</v>
      </c>
      <c r="BK216" s="14">
        <v>202.84860800000001</v>
      </c>
      <c r="BL216" s="14">
        <v>195.775712</v>
      </c>
      <c r="BM216" s="14">
        <v>189.70090400000001</v>
      </c>
      <c r="BN216" s="14">
        <v>177.213402</v>
      </c>
      <c r="BO216" s="14">
        <v>176.05595299999999</v>
      </c>
      <c r="BP216" s="14">
        <v>187.52848299999999</v>
      </c>
      <c r="BQ216" s="14">
        <v>193.99579</v>
      </c>
      <c r="BR216" s="14">
        <v>191.94195400000001</v>
      </c>
      <c r="BS216" s="14">
        <v>148.62052700000001</v>
      </c>
      <c r="BT216" s="14">
        <v>154.55853400000001</v>
      </c>
      <c r="BU216" s="14">
        <v>183.82910799999999</v>
      </c>
      <c r="BV216" s="14">
        <v>188.34607</v>
      </c>
      <c r="BW216" s="14">
        <v>174.57544200000001</v>
      </c>
      <c r="BX216" s="14">
        <v>163.064064</v>
      </c>
      <c r="BY216" s="14">
        <v>152.555982</v>
      </c>
      <c r="BZ216" s="14">
        <v>140.562444</v>
      </c>
      <c r="CA216" s="14">
        <v>121.969182</v>
      </c>
      <c r="CB216" s="14">
        <v>117.226015</v>
      </c>
      <c r="CC216" s="14">
        <v>92.877707000000001</v>
      </c>
      <c r="CD216" s="14">
        <v>73.657352000000003</v>
      </c>
      <c r="CE216" s="14">
        <v>52.578668</v>
      </c>
      <c r="CF216" s="14">
        <v>35.272993</v>
      </c>
      <c r="CG216" s="14">
        <v>22.454789999999999</v>
      </c>
      <c r="CH216" s="14">
        <v>9.0394199999999998</v>
      </c>
      <c r="CI216" s="14">
        <v>3.3306360000000002</v>
      </c>
      <c r="CJ216" s="14">
        <v>0.44328600000000001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42940</v>
      </c>
      <c r="B217" s="13" t="s">
        <v>36</v>
      </c>
      <c r="C217" s="13" t="s">
        <v>140</v>
      </c>
      <c r="D217" s="14">
        <v>127358.92789000001</v>
      </c>
      <c r="E217" s="14">
        <v>1611.128702</v>
      </c>
      <c r="F217" s="14">
        <v>1569.998321</v>
      </c>
      <c r="G217" s="14">
        <v>1535.2080900000001</v>
      </c>
      <c r="H217" s="14">
        <v>1478.4259529999999</v>
      </c>
      <c r="I217" s="14">
        <v>1397.866953</v>
      </c>
      <c r="J217" s="14">
        <v>1348.818663</v>
      </c>
      <c r="K217" s="14">
        <v>1320.0908669999999</v>
      </c>
      <c r="L217" s="14">
        <v>1347.7011709999999</v>
      </c>
      <c r="M217" s="14">
        <v>1333.761876</v>
      </c>
      <c r="N217" s="14">
        <v>1341.7880869999999</v>
      </c>
      <c r="O217" s="14">
        <v>1339.9728709999999</v>
      </c>
      <c r="P217" s="14">
        <v>1330.8325380000001</v>
      </c>
      <c r="Q217" s="14">
        <v>1326.2497499999999</v>
      </c>
      <c r="R217" s="14">
        <v>1290.5688620000001</v>
      </c>
      <c r="S217" s="14">
        <v>1238.00702</v>
      </c>
      <c r="T217" s="14">
        <v>1191.842171</v>
      </c>
      <c r="U217" s="14">
        <v>1109.469047</v>
      </c>
      <c r="V217" s="14">
        <v>1042.381036</v>
      </c>
      <c r="W217" s="14">
        <v>1009.4755709999999</v>
      </c>
      <c r="X217" s="14">
        <v>979.68202699999995</v>
      </c>
      <c r="Y217" s="14">
        <v>977.58355200000005</v>
      </c>
      <c r="Z217" s="14">
        <v>1002.169635</v>
      </c>
      <c r="AA217" s="14">
        <v>1019.838071</v>
      </c>
      <c r="AB217" s="14">
        <v>1045.748462</v>
      </c>
      <c r="AC217" s="14">
        <v>1049.1673060000001</v>
      </c>
      <c r="AD217" s="14">
        <v>1017.306211</v>
      </c>
      <c r="AE217" s="14">
        <v>983.14625799999999</v>
      </c>
      <c r="AF217" s="14">
        <v>968.41811499999994</v>
      </c>
      <c r="AG217" s="14">
        <v>968.32303899999999</v>
      </c>
      <c r="AH217" s="14">
        <v>922.75957100000005</v>
      </c>
      <c r="AI217" s="14">
        <v>868.92362700000001</v>
      </c>
      <c r="AJ217" s="14">
        <v>796.80456400000003</v>
      </c>
      <c r="AK217" s="14">
        <v>712.77720199999999</v>
      </c>
      <c r="AL217" s="14">
        <v>695.17978500000004</v>
      </c>
      <c r="AM217" s="14">
        <v>707.25940400000002</v>
      </c>
      <c r="AN217" s="14">
        <v>715.47062400000004</v>
      </c>
      <c r="AO217" s="14">
        <v>739.350549</v>
      </c>
      <c r="AP217" s="14">
        <v>789.70235300000002</v>
      </c>
      <c r="AQ217" s="14">
        <v>810.520849</v>
      </c>
      <c r="AR217" s="14">
        <v>804.83780899999999</v>
      </c>
      <c r="AS217" s="14">
        <v>794.82205699999997</v>
      </c>
      <c r="AT217" s="14">
        <v>772.225548</v>
      </c>
      <c r="AU217" s="14">
        <v>755.51394500000004</v>
      </c>
      <c r="AV217" s="14">
        <v>726.80361600000003</v>
      </c>
      <c r="AW217" s="14">
        <v>711.89782000000002</v>
      </c>
      <c r="AX217" s="14">
        <v>714.075512</v>
      </c>
      <c r="AY217" s="14">
        <v>699.24629200000004</v>
      </c>
      <c r="AZ217" s="14">
        <v>693.64136900000005</v>
      </c>
      <c r="BA217" s="14">
        <v>701.07775000000004</v>
      </c>
      <c r="BB217" s="14">
        <v>701.32243200000005</v>
      </c>
      <c r="BC217" s="14">
        <v>705.04353000000003</v>
      </c>
      <c r="BD217" s="14">
        <v>720.85949000000005</v>
      </c>
      <c r="BE217" s="14">
        <v>750.43866000000003</v>
      </c>
      <c r="BF217" s="14">
        <v>789.54099599999995</v>
      </c>
      <c r="BG217" s="14">
        <v>827.88879099999997</v>
      </c>
      <c r="BH217" s="14">
        <v>849.29686900000002</v>
      </c>
      <c r="BI217" s="14">
        <v>859.623875</v>
      </c>
      <c r="BJ217" s="14">
        <v>895.88382899999999</v>
      </c>
      <c r="BK217" s="14">
        <v>904.54986799999995</v>
      </c>
      <c r="BL217" s="14">
        <v>904.38590799999997</v>
      </c>
      <c r="BM217" s="14">
        <v>970.76419799999996</v>
      </c>
      <c r="BN217" s="14">
        <v>1048.9495629999999</v>
      </c>
      <c r="BO217" s="14">
        <v>1128.845458</v>
      </c>
      <c r="BP217" s="14">
        <v>1230.0371580000001</v>
      </c>
      <c r="BQ217" s="14">
        <v>1335.8576049999999</v>
      </c>
      <c r="BR217" s="14">
        <v>1444.3263890000001</v>
      </c>
      <c r="BS217" s="14">
        <v>1512.9403500000001</v>
      </c>
      <c r="BT217" s="14">
        <v>1616.372126</v>
      </c>
      <c r="BU217" s="14">
        <v>1717.772567</v>
      </c>
      <c r="BV217" s="14">
        <v>1792.8374309999999</v>
      </c>
      <c r="BW217" s="14">
        <v>1883.929345</v>
      </c>
      <c r="BX217" s="14">
        <v>1956.384933</v>
      </c>
      <c r="BY217" s="14">
        <v>1949.8335460000001</v>
      </c>
      <c r="BZ217" s="14">
        <v>2011.5866820000001</v>
      </c>
      <c r="CA217" s="14">
        <v>1998.1930379999999</v>
      </c>
      <c r="CB217" s="14">
        <v>2030.4347270000001</v>
      </c>
      <c r="CC217" s="14">
        <v>2040.1134509999999</v>
      </c>
      <c r="CD217" s="14">
        <v>2054.3177099999998</v>
      </c>
      <c r="CE217" s="14">
        <v>2092.5523920000001</v>
      </c>
      <c r="CF217" s="14">
        <v>2128.3076649999998</v>
      </c>
      <c r="CG217" s="14">
        <v>2190.4014820000002</v>
      </c>
      <c r="CH217" s="14">
        <v>2252.305327</v>
      </c>
      <c r="CI217" s="14">
        <v>2253.9264480000002</v>
      </c>
      <c r="CJ217" s="14">
        <v>2294.6811760000001</v>
      </c>
      <c r="CK217" s="14">
        <v>2282.0597440000001</v>
      </c>
      <c r="CL217" s="14">
        <v>2209.4659579999998</v>
      </c>
      <c r="CM217" s="14">
        <v>2172.8025670000002</v>
      </c>
      <c r="CN217" s="14">
        <v>2194.2264949999999</v>
      </c>
      <c r="CO217" s="14">
        <v>2195.5222370000001</v>
      </c>
      <c r="CP217" s="14">
        <v>2194.4730939999999</v>
      </c>
      <c r="CQ217" s="14">
        <v>2168.998865</v>
      </c>
      <c r="CR217" s="14">
        <v>2083.4299649999998</v>
      </c>
      <c r="CS217" s="14">
        <v>2005.910453</v>
      </c>
      <c r="CT217" s="14">
        <v>1967.3194450000001</v>
      </c>
      <c r="CU217" s="14">
        <v>1889.0585799999999</v>
      </c>
      <c r="CV217" s="14">
        <v>1843.2950020000001</v>
      </c>
    </row>
    <row r="218" spans="1:100" ht="13">
      <c r="A218" s="12">
        <v>42941</v>
      </c>
      <c r="B218" s="13" t="s">
        <v>28</v>
      </c>
      <c r="C218" s="13" t="s">
        <v>140</v>
      </c>
      <c r="D218" s="14">
        <v>1200.878326</v>
      </c>
      <c r="E218" s="14">
        <v>13.547488</v>
      </c>
      <c r="F218" s="14">
        <v>13.566578</v>
      </c>
      <c r="G218" s="14">
        <v>13.571686</v>
      </c>
      <c r="H218" s="14">
        <v>13.581809</v>
      </c>
      <c r="I218" s="14">
        <v>13.575549000000001</v>
      </c>
      <c r="J218" s="14">
        <v>13.596525</v>
      </c>
      <c r="K218" s="14">
        <v>13.576898</v>
      </c>
      <c r="L218" s="14">
        <v>13.59483</v>
      </c>
      <c r="M218" s="14">
        <v>13.587182</v>
      </c>
      <c r="N218" s="14">
        <v>13.586674</v>
      </c>
      <c r="O218" s="14">
        <v>13.595726000000001</v>
      </c>
      <c r="P218" s="14">
        <v>13.58807</v>
      </c>
      <c r="Q218" s="14">
        <v>13.597852</v>
      </c>
      <c r="R218" s="14">
        <v>13.598954000000001</v>
      </c>
      <c r="S218" s="14">
        <v>13.605427000000001</v>
      </c>
      <c r="T218" s="14">
        <v>13.603725000000001</v>
      </c>
      <c r="U218" s="14">
        <v>13.606807</v>
      </c>
      <c r="V218" s="14">
        <v>13.604501000000001</v>
      </c>
      <c r="W218" s="14">
        <v>13.404662</v>
      </c>
      <c r="X218" s="14">
        <v>13.280632000000001</v>
      </c>
      <c r="Y218" s="14">
        <v>13.121968000000001</v>
      </c>
      <c r="Z218" s="14">
        <v>12.958114999999999</v>
      </c>
      <c r="AA218" s="14">
        <v>12.962232</v>
      </c>
      <c r="AB218" s="14">
        <v>12.96105</v>
      </c>
      <c r="AC218" s="14">
        <v>13.094182999999999</v>
      </c>
      <c r="AD218" s="14">
        <v>12.510370999999999</v>
      </c>
      <c r="AE218" s="14">
        <v>12.480354</v>
      </c>
      <c r="AF218" s="14">
        <v>12.48438</v>
      </c>
      <c r="AG218" s="14">
        <v>12.476165999999999</v>
      </c>
      <c r="AH218" s="14">
        <v>12.53683</v>
      </c>
      <c r="AI218" s="14">
        <v>11.50412</v>
      </c>
      <c r="AJ218" s="14">
        <v>11.085558000000001</v>
      </c>
      <c r="AK218" s="14">
        <v>11.080673000000001</v>
      </c>
      <c r="AL218" s="14">
        <v>11.075339</v>
      </c>
      <c r="AM218" s="14">
        <v>11.049056999999999</v>
      </c>
      <c r="AN218" s="14">
        <v>10.076617000000001</v>
      </c>
      <c r="AO218" s="14">
        <v>11.059634000000001</v>
      </c>
      <c r="AP218" s="14">
        <v>11.118868000000001</v>
      </c>
      <c r="AQ218" s="14">
        <v>11.270811999999999</v>
      </c>
      <c r="AR218" s="14">
        <v>11.622517</v>
      </c>
      <c r="AS218" s="14">
        <v>11.907849000000001</v>
      </c>
      <c r="AT218" s="14">
        <v>11.992241999999999</v>
      </c>
      <c r="AU218" s="14">
        <v>11.976596000000001</v>
      </c>
      <c r="AV218" s="14">
        <v>11.955603</v>
      </c>
      <c r="AW218" s="14">
        <v>11.960504999999999</v>
      </c>
      <c r="AX218" s="14">
        <v>11.900216</v>
      </c>
      <c r="AY218" s="14">
        <v>11.861679000000001</v>
      </c>
      <c r="AZ218" s="14">
        <v>12.019342999999999</v>
      </c>
      <c r="BA218" s="14">
        <v>11.973506</v>
      </c>
      <c r="BB218" s="14">
        <v>11.351766</v>
      </c>
      <c r="BC218" s="14">
        <v>11.329413000000001</v>
      </c>
      <c r="BD218" s="14">
        <v>11.549442000000001</v>
      </c>
      <c r="BE218" s="14">
        <v>11.619071</v>
      </c>
      <c r="BF218" s="14">
        <v>11.518293999999999</v>
      </c>
      <c r="BG218" s="14">
        <v>11.526503999999999</v>
      </c>
      <c r="BH218" s="14">
        <v>11.671199</v>
      </c>
      <c r="BI218" s="14">
        <v>12.028</v>
      </c>
      <c r="BJ218" s="14">
        <v>12.580024999999999</v>
      </c>
      <c r="BK218" s="14">
        <v>12.794985</v>
      </c>
      <c r="BL218" s="14">
        <v>13.155991</v>
      </c>
      <c r="BM218" s="14">
        <v>13.295899</v>
      </c>
      <c r="BN218" s="14">
        <v>13.175069000000001</v>
      </c>
      <c r="BO218" s="14">
        <v>13.086831</v>
      </c>
      <c r="BP218" s="14">
        <v>12.803444000000001</v>
      </c>
      <c r="BQ218" s="14">
        <v>13.064166</v>
      </c>
      <c r="BR218" s="14">
        <v>13.087251</v>
      </c>
      <c r="BS218" s="14">
        <v>13.113398</v>
      </c>
      <c r="BT218" s="14">
        <v>13.396606</v>
      </c>
      <c r="BU218" s="14">
        <v>13.410358</v>
      </c>
      <c r="BV218" s="14">
        <v>13.306297000000001</v>
      </c>
      <c r="BW218" s="14">
        <v>13.027512</v>
      </c>
      <c r="BX218" s="14">
        <v>12.717674000000001</v>
      </c>
      <c r="BY218" s="14">
        <v>12.632546</v>
      </c>
      <c r="BZ218" s="14">
        <v>12.767920999999999</v>
      </c>
      <c r="CA218" s="14">
        <v>12.709712</v>
      </c>
      <c r="CB218" s="14">
        <v>12.729499000000001</v>
      </c>
      <c r="CC218" s="14">
        <v>12.931258</v>
      </c>
      <c r="CD218" s="14">
        <v>12.268056</v>
      </c>
      <c r="CE218" s="14">
        <v>12.596817</v>
      </c>
      <c r="CF218" s="14">
        <v>12.565801</v>
      </c>
      <c r="CG218" s="14">
        <v>11.367806</v>
      </c>
      <c r="CH218" s="14">
        <v>11.378225</v>
      </c>
      <c r="CI218" s="14">
        <v>11.401875</v>
      </c>
      <c r="CJ218" s="14">
        <v>11.482761999999999</v>
      </c>
      <c r="CK218" s="14">
        <v>11.664071</v>
      </c>
      <c r="CL218" s="14">
        <v>11.956022000000001</v>
      </c>
      <c r="CM218" s="14">
        <v>12.254759999999999</v>
      </c>
      <c r="CN218" s="14">
        <v>12.166399</v>
      </c>
      <c r="CO218" s="14">
        <v>12.512454</v>
      </c>
      <c r="CP218" s="14">
        <v>12.50437</v>
      </c>
      <c r="CQ218" s="14">
        <v>12.730262</v>
      </c>
      <c r="CR218" s="14">
        <v>12.542923</v>
      </c>
      <c r="CS218" s="14">
        <v>12.428755000000001</v>
      </c>
      <c r="CT218" s="14">
        <v>12.437086000000001</v>
      </c>
      <c r="CU218" s="14">
        <v>12.453147</v>
      </c>
      <c r="CV218" s="14">
        <v>12.438646</v>
      </c>
    </row>
    <row r="219" spans="1:100" ht="13">
      <c r="A219" s="12">
        <v>42941</v>
      </c>
      <c r="B219" s="13" t="s">
        <v>29</v>
      </c>
      <c r="C219" s="13" t="s">
        <v>140</v>
      </c>
      <c r="D219" s="14">
        <v>381251.41626500001</v>
      </c>
      <c r="E219" s="14">
        <v>3804.6479559999998</v>
      </c>
      <c r="F219" s="14">
        <v>3616.675878</v>
      </c>
      <c r="G219" s="14">
        <v>3464.132325</v>
      </c>
      <c r="H219" s="14">
        <v>3348.2031999999999</v>
      </c>
      <c r="I219" s="14">
        <v>3267.4083289999999</v>
      </c>
      <c r="J219" s="14">
        <v>3202.5972750000001</v>
      </c>
      <c r="K219" s="14">
        <v>3147.7562280000002</v>
      </c>
      <c r="L219" s="14">
        <v>3086.9723949999998</v>
      </c>
      <c r="M219" s="14">
        <v>3068.0885079999998</v>
      </c>
      <c r="N219" s="14">
        <v>3042.1910370000001</v>
      </c>
      <c r="O219" s="14">
        <v>2988.881684</v>
      </c>
      <c r="P219" s="14">
        <v>2949.197964</v>
      </c>
      <c r="Q219" s="14">
        <v>2875.0693179999998</v>
      </c>
      <c r="R219" s="14">
        <v>2821.4132169999998</v>
      </c>
      <c r="S219" s="14">
        <v>2794.9391369999998</v>
      </c>
      <c r="T219" s="14">
        <v>2781.526711</v>
      </c>
      <c r="U219" s="14">
        <v>2774.3316880000002</v>
      </c>
      <c r="V219" s="14">
        <v>2775.5672549999999</v>
      </c>
      <c r="W219" s="14">
        <v>2755.5266059999999</v>
      </c>
      <c r="X219" s="14">
        <v>2737.6947989999999</v>
      </c>
      <c r="Y219" s="14">
        <v>2773.710106</v>
      </c>
      <c r="Z219" s="14">
        <v>2834.962473</v>
      </c>
      <c r="AA219" s="14">
        <v>2857.9268080000002</v>
      </c>
      <c r="AB219" s="14">
        <v>2885.051465</v>
      </c>
      <c r="AC219" s="14">
        <v>3002.554243</v>
      </c>
      <c r="AD219" s="14">
        <v>3126.4391949999999</v>
      </c>
      <c r="AE219" s="14">
        <v>3186.1560089999998</v>
      </c>
      <c r="AF219" s="14">
        <v>3205.81324</v>
      </c>
      <c r="AG219" s="14">
        <v>3280.0682149999998</v>
      </c>
      <c r="AH219" s="14">
        <v>3345.2210660000001</v>
      </c>
      <c r="AI219" s="14">
        <v>3395.9320600000001</v>
      </c>
      <c r="AJ219" s="14">
        <v>3468.4971869999999</v>
      </c>
      <c r="AK219" s="14">
        <v>3587.493931</v>
      </c>
      <c r="AL219" s="14">
        <v>3701.8225910000001</v>
      </c>
      <c r="AM219" s="14">
        <v>3806.8041199999998</v>
      </c>
      <c r="AN219" s="14">
        <v>3847.0589020000002</v>
      </c>
      <c r="AO219" s="14">
        <v>3858.9983889999999</v>
      </c>
      <c r="AP219" s="14">
        <v>3885.686412</v>
      </c>
      <c r="AQ219" s="14">
        <v>3911.1183310000001</v>
      </c>
      <c r="AR219" s="14">
        <v>3953.780636</v>
      </c>
      <c r="AS219" s="14">
        <v>3992.0614799999998</v>
      </c>
      <c r="AT219" s="14">
        <v>4093.8083649999999</v>
      </c>
      <c r="AU219" s="14">
        <v>4164.4698120000003</v>
      </c>
      <c r="AV219" s="14">
        <v>4274.0028110000003</v>
      </c>
      <c r="AW219" s="14">
        <v>4350.8754989999998</v>
      </c>
      <c r="AX219" s="14">
        <v>4426.7130360000001</v>
      </c>
      <c r="AY219" s="14">
        <v>4491.714097</v>
      </c>
      <c r="AZ219" s="14">
        <v>4530.2381789999999</v>
      </c>
      <c r="BA219" s="14">
        <v>4565.0927920000004</v>
      </c>
      <c r="BB219" s="14">
        <v>4601.7241000000004</v>
      </c>
      <c r="BC219" s="14">
        <v>4637.7443819999999</v>
      </c>
      <c r="BD219" s="14">
        <v>4655.1986399999996</v>
      </c>
      <c r="BE219" s="14">
        <v>4650.666295</v>
      </c>
      <c r="BF219" s="14">
        <v>4662.8460340000001</v>
      </c>
      <c r="BG219" s="14">
        <v>4672.8895030000003</v>
      </c>
      <c r="BH219" s="14">
        <v>4679.2517509999998</v>
      </c>
      <c r="BI219" s="14">
        <v>4658.9492849999997</v>
      </c>
      <c r="BJ219" s="14">
        <v>4646.4037170000001</v>
      </c>
      <c r="BK219" s="14">
        <v>4645.4517109999997</v>
      </c>
      <c r="BL219" s="14">
        <v>4646.8246790000003</v>
      </c>
      <c r="BM219" s="14">
        <v>4629.2600979999997</v>
      </c>
      <c r="BN219" s="14">
        <v>4632.0395010000002</v>
      </c>
      <c r="BO219" s="14">
        <v>4616.1736469999996</v>
      </c>
      <c r="BP219" s="14">
        <v>4634.1821520000003</v>
      </c>
      <c r="BQ219" s="14">
        <v>4631.2076319999996</v>
      </c>
      <c r="BR219" s="14">
        <v>4644.534463</v>
      </c>
      <c r="BS219" s="14">
        <v>4628.0796319999999</v>
      </c>
      <c r="BT219" s="14">
        <v>4619.2518330000003</v>
      </c>
      <c r="BU219" s="14">
        <v>4629.837442</v>
      </c>
      <c r="BV219" s="14">
        <v>4640.7854010000001</v>
      </c>
      <c r="BW219" s="14">
        <v>4643.2954950000003</v>
      </c>
      <c r="BX219" s="14">
        <v>4648.6065950000002</v>
      </c>
      <c r="BY219" s="14">
        <v>4646.7034670000003</v>
      </c>
      <c r="BZ219" s="14">
        <v>4655.3966270000001</v>
      </c>
      <c r="CA219" s="14">
        <v>4634.1213379999999</v>
      </c>
      <c r="CB219" s="14">
        <v>4623.5658430000003</v>
      </c>
      <c r="CC219" s="14">
        <v>4619.2963049999998</v>
      </c>
      <c r="CD219" s="14">
        <v>4624.2623139999996</v>
      </c>
      <c r="CE219" s="14">
        <v>4627.0076790000003</v>
      </c>
      <c r="CF219" s="14">
        <v>4623.6147570000003</v>
      </c>
      <c r="CG219" s="14">
        <v>4606.4586220000001</v>
      </c>
      <c r="CH219" s="14">
        <v>4601.8407180000004</v>
      </c>
      <c r="CI219" s="14">
        <v>4609.9937010000003</v>
      </c>
      <c r="CJ219" s="14">
        <v>4601.2425290000001</v>
      </c>
      <c r="CK219" s="14">
        <v>4595.641662</v>
      </c>
      <c r="CL219" s="14">
        <v>4572.8650909999997</v>
      </c>
      <c r="CM219" s="14">
        <v>4544.7020089999996</v>
      </c>
      <c r="CN219" s="14">
        <v>4458.122206</v>
      </c>
      <c r="CO219" s="14">
        <v>4386.9141419999996</v>
      </c>
      <c r="CP219" s="14">
        <v>4367.811447</v>
      </c>
      <c r="CQ219" s="14">
        <v>4293.4973030000001</v>
      </c>
      <c r="CR219" s="14">
        <v>4160.7099250000001</v>
      </c>
      <c r="CS219" s="14">
        <v>4057.305425</v>
      </c>
      <c r="CT219" s="14">
        <v>3934.2821239999998</v>
      </c>
      <c r="CU219" s="14">
        <v>3819.5792059999999</v>
      </c>
      <c r="CV219" s="14">
        <v>3724.384877</v>
      </c>
    </row>
    <row r="220" spans="1:100" ht="13">
      <c r="A220" s="12">
        <v>42941</v>
      </c>
      <c r="B220" s="13" t="s">
        <v>30</v>
      </c>
      <c r="C220" s="13" t="s">
        <v>140</v>
      </c>
      <c r="D220" s="14">
        <v>110704.214421</v>
      </c>
      <c r="E220" s="14">
        <v>641.36866899999995</v>
      </c>
      <c r="F220" s="14">
        <v>619.70643399999994</v>
      </c>
      <c r="G220" s="14">
        <v>610.73020699999995</v>
      </c>
      <c r="H220" s="14">
        <v>610.00444700000003</v>
      </c>
      <c r="I220" s="14">
        <v>605.21287099999995</v>
      </c>
      <c r="J220" s="14">
        <v>591.89572499999997</v>
      </c>
      <c r="K220" s="14">
        <v>585.64781800000003</v>
      </c>
      <c r="L220" s="14">
        <v>574.38256000000001</v>
      </c>
      <c r="M220" s="14">
        <v>566.78871300000003</v>
      </c>
      <c r="N220" s="14">
        <v>566.85213399999998</v>
      </c>
      <c r="O220" s="14">
        <v>568.09696299999996</v>
      </c>
      <c r="P220" s="14">
        <v>566.99517100000003</v>
      </c>
      <c r="Q220" s="14">
        <v>567.26130699999999</v>
      </c>
      <c r="R220" s="14">
        <v>568.29162899999994</v>
      </c>
      <c r="S220" s="14">
        <v>568.41176399999995</v>
      </c>
      <c r="T220" s="14">
        <v>568.55363</v>
      </c>
      <c r="U220" s="14">
        <v>569.02859999999998</v>
      </c>
      <c r="V220" s="14">
        <v>567.83047099999999</v>
      </c>
      <c r="W220" s="14">
        <v>568.30088799999999</v>
      </c>
      <c r="X220" s="14">
        <v>567.94530199999997</v>
      </c>
      <c r="Y220" s="14">
        <v>570.05557899999997</v>
      </c>
      <c r="Z220" s="14">
        <v>569.521343</v>
      </c>
      <c r="AA220" s="14">
        <v>570.36166700000001</v>
      </c>
      <c r="AB220" s="14">
        <v>571.06217300000003</v>
      </c>
      <c r="AC220" s="14">
        <v>591.13722399999995</v>
      </c>
      <c r="AD220" s="14">
        <v>599.36955799999998</v>
      </c>
      <c r="AE220" s="14">
        <v>591.77693599999998</v>
      </c>
      <c r="AF220" s="14">
        <v>593.22984799999995</v>
      </c>
      <c r="AG220" s="14">
        <v>605.78063399999996</v>
      </c>
      <c r="AH220" s="14">
        <v>624.98490700000002</v>
      </c>
      <c r="AI220" s="14">
        <v>618.06328599999995</v>
      </c>
      <c r="AJ220" s="14">
        <v>620.16546700000004</v>
      </c>
      <c r="AK220" s="14">
        <v>654.26436000000001</v>
      </c>
      <c r="AL220" s="14">
        <v>672.64681199999995</v>
      </c>
      <c r="AM220" s="14">
        <v>676.12117699999999</v>
      </c>
      <c r="AN220" s="14">
        <v>696.85885299999995</v>
      </c>
      <c r="AO220" s="14">
        <v>742.71327900000006</v>
      </c>
      <c r="AP220" s="14">
        <v>772.16963999999996</v>
      </c>
      <c r="AQ220" s="14">
        <v>787.646975</v>
      </c>
      <c r="AR220" s="14">
        <v>804.25906499999996</v>
      </c>
      <c r="AS220" s="14">
        <v>824.45491600000003</v>
      </c>
      <c r="AT220" s="14">
        <v>847.50032299999998</v>
      </c>
      <c r="AU220" s="14">
        <v>877.03371600000003</v>
      </c>
      <c r="AV220" s="14">
        <v>950.73355600000002</v>
      </c>
      <c r="AW220" s="14">
        <v>1031.994265</v>
      </c>
      <c r="AX220" s="14">
        <v>1148.5417170000001</v>
      </c>
      <c r="AY220" s="14">
        <v>1243.5780130000001</v>
      </c>
      <c r="AZ220" s="14">
        <v>1348.0139079999999</v>
      </c>
      <c r="BA220" s="14">
        <v>1365.258411</v>
      </c>
      <c r="BB220" s="14">
        <v>1460.2643499999999</v>
      </c>
      <c r="BC220" s="14">
        <v>1568.4661430000001</v>
      </c>
      <c r="BD220" s="14">
        <v>1744.8308010000001</v>
      </c>
      <c r="BE220" s="14">
        <v>1893.2094609999999</v>
      </c>
      <c r="BF220" s="14">
        <v>1950.5419019999999</v>
      </c>
      <c r="BG220" s="14">
        <v>1961.964729</v>
      </c>
      <c r="BH220" s="14">
        <v>1995.865922</v>
      </c>
      <c r="BI220" s="14">
        <v>2116.3693739999999</v>
      </c>
      <c r="BJ220" s="14">
        <v>2206.083783</v>
      </c>
      <c r="BK220" s="14">
        <v>2236.886039</v>
      </c>
      <c r="BL220" s="14">
        <v>2282.9941520000002</v>
      </c>
      <c r="BM220" s="14">
        <v>2296.0463559999998</v>
      </c>
      <c r="BN220" s="14">
        <v>2340.1467830000001</v>
      </c>
      <c r="BO220" s="14">
        <v>2345.0404819999999</v>
      </c>
      <c r="BP220" s="14">
        <v>2336.1471729999998</v>
      </c>
      <c r="BQ220" s="14">
        <v>2342.4413479999998</v>
      </c>
      <c r="BR220" s="14">
        <v>2362.894679</v>
      </c>
      <c r="BS220" s="14">
        <v>2331.596571</v>
      </c>
      <c r="BT220" s="14">
        <v>2301.9002810000002</v>
      </c>
      <c r="BU220" s="14">
        <v>2196.6866669999999</v>
      </c>
      <c r="BV220" s="14">
        <v>2176.5996970000001</v>
      </c>
      <c r="BW220" s="14">
        <v>2149.849201</v>
      </c>
      <c r="BX220" s="14">
        <v>2063.1080470000002</v>
      </c>
      <c r="BY220" s="14">
        <v>1894.5846799999999</v>
      </c>
      <c r="BZ220" s="14">
        <v>1837.8186860000001</v>
      </c>
      <c r="CA220" s="14">
        <v>1802.0980890000001</v>
      </c>
      <c r="CB220" s="14">
        <v>1716.333302</v>
      </c>
      <c r="CC220" s="14">
        <v>1565.491552</v>
      </c>
      <c r="CD220" s="14">
        <v>1438.5711490000001</v>
      </c>
      <c r="CE220" s="14">
        <v>1355.7775140000001</v>
      </c>
      <c r="CF220" s="14">
        <v>1246.304271</v>
      </c>
      <c r="CG220" s="14">
        <v>1142.290982</v>
      </c>
      <c r="CH220" s="14">
        <v>1102.484406</v>
      </c>
      <c r="CI220" s="14">
        <v>1149.412458</v>
      </c>
      <c r="CJ220" s="14">
        <v>1203.2264660000001</v>
      </c>
      <c r="CK220" s="14">
        <v>1193.6400410000001</v>
      </c>
      <c r="CL220" s="14">
        <v>1124.149627</v>
      </c>
      <c r="CM220" s="14">
        <v>1052.4529500000001</v>
      </c>
      <c r="CN220" s="14">
        <v>962.73140699999999</v>
      </c>
      <c r="CO220" s="14">
        <v>904.30935299999999</v>
      </c>
      <c r="CP220" s="14">
        <v>878.59706900000003</v>
      </c>
      <c r="CQ220" s="14">
        <v>820.64781500000004</v>
      </c>
      <c r="CR220" s="14">
        <v>761.46462899999995</v>
      </c>
      <c r="CS220" s="14">
        <v>721.58697900000004</v>
      </c>
      <c r="CT220" s="14">
        <v>687.46257700000001</v>
      </c>
      <c r="CU220" s="14">
        <v>650.54693199999997</v>
      </c>
      <c r="CV220" s="14">
        <v>609.69463499999995</v>
      </c>
    </row>
    <row r="221" spans="1:100" ht="13">
      <c r="A221" s="12">
        <v>42941</v>
      </c>
      <c r="B221" s="13" t="s">
        <v>31</v>
      </c>
      <c r="C221" s="13" t="s">
        <v>140</v>
      </c>
      <c r="D221" s="14">
        <v>512422.869037</v>
      </c>
      <c r="E221" s="14">
        <v>4400.8224399999999</v>
      </c>
      <c r="F221" s="14">
        <v>4383.9381320000002</v>
      </c>
      <c r="G221" s="14">
        <v>4367.1046960000003</v>
      </c>
      <c r="H221" s="14">
        <v>4341.8075239999998</v>
      </c>
      <c r="I221" s="14">
        <v>4309.4659410000004</v>
      </c>
      <c r="J221" s="14">
        <v>4226.2206390000001</v>
      </c>
      <c r="K221" s="14">
        <v>4205.9690490000003</v>
      </c>
      <c r="L221" s="14">
        <v>4172.5363379999999</v>
      </c>
      <c r="M221" s="14">
        <v>4139.5078510000003</v>
      </c>
      <c r="N221" s="14">
        <v>4087.5911259999998</v>
      </c>
      <c r="O221" s="14">
        <v>4018.5054209999998</v>
      </c>
      <c r="P221" s="14">
        <v>3983.5178430000001</v>
      </c>
      <c r="Q221" s="14">
        <v>3941.716414</v>
      </c>
      <c r="R221" s="14">
        <v>3933.6266220000002</v>
      </c>
      <c r="S221" s="14">
        <v>3889.2163260000002</v>
      </c>
      <c r="T221" s="14">
        <v>3884.630596</v>
      </c>
      <c r="U221" s="14">
        <v>3878.4962270000001</v>
      </c>
      <c r="V221" s="14">
        <v>3885.1046759999999</v>
      </c>
      <c r="W221" s="14">
        <v>3855.552878</v>
      </c>
      <c r="X221" s="14">
        <v>3864.568076</v>
      </c>
      <c r="Y221" s="14">
        <v>3945.2646970000001</v>
      </c>
      <c r="Z221" s="14">
        <v>3963.2676959999999</v>
      </c>
      <c r="AA221" s="14">
        <v>4008.056223</v>
      </c>
      <c r="AB221" s="14">
        <v>4061.3618059999999</v>
      </c>
      <c r="AC221" s="14">
        <v>4054.4999899999998</v>
      </c>
      <c r="AD221" s="14">
        <v>4009.7887810000002</v>
      </c>
      <c r="AE221" s="14">
        <v>4029.012878</v>
      </c>
      <c r="AF221" s="14">
        <v>4010.5590510000002</v>
      </c>
      <c r="AG221" s="14">
        <v>4086.6805220000001</v>
      </c>
      <c r="AH221" s="14">
        <v>4119.6260830000001</v>
      </c>
      <c r="AI221" s="14">
        <v>4271.9066469999998</v>
      </c>
      <c r="AJ221" s="14">
        <v>4427.0059380000002</v>
      </c>
      <c r="AK221" s="14">
        <v>4540.9569949999996</v>
      </c>
      <c r="AL221" s="14">
        <v>4611.0991210000002</v>
      </c>
      <c r="AM221" s="14">
        <v>4710.7512850000003</v>
      </c>
      <c r="AN221" s="14">
        <v>4751.7194550000004</v>
      </c>
      <c r="AO221" s="14">
        <v>4874.319047</v>
      </c>
      <c r="AP221" s="14">
        <v>4928.1016419999996</v>
      </c>
      <c r="AQ221" s="14">
        <v>5054.9466890000003</v>
      </c>
      <c r="AR221" s="14">
        <v>5178.3247339999998</v>
      </c>
      <c r="AS221" s="14">
        <v>5379.7752170000003</v>
      </c>
      <c r="AT221" s="14">
        <v>5507.8704799999996</v>
      </c>
      <c r="AU221" s="14">
        <v>5672.2219249999998</v>
      </c>
      <c r="AV221" s="14">
        <v>5793.9018239999996</v>
      </c>
      <c r="AW221" s="14">
        <v>5899.3178630000002</v>
      </c>
      <c r="AX221" s="14">
        <v>6013.8036339999999</v>
      </c>
      <c r="AY221" s="14">
        <v>6125.1559710000001</v>
      </c>
      <c r="AZ221" s="14">
        <v>6214.5956919999999</v>
      </c>
      <c r="BA221" s="14">
        <v>6283.4664579999999</v>
      </c>
      <c r="BB221" s="14">
        <v>6368.7874019999999</v>
      </c>
      <c r="BC221" s="14">
        <v>6455.599185</v>
      </c>
      <c r="BD221" s="14">
        <v>6519.4843090000004</v>
      </c>
      <c r="BE221" s="14">
        <v>6511.4266969999999</v>
      </c>
      <c r="BF221" s="14">
        <v>6567.7288660000004</v>
      </c>
      <c r="BG221" s="14">
        <v>6626.0387360000004</v>
      </c>
      <c r="BH221" s="14">
        <v>6652.2667739999997</v>
      </c>
      <c r="BI221" s="14">
        <v>6662.4430599999996</v>
      </c>
      <c r="BJ221" s="14">
        <v>6660.825906</v>
      </c>
      <c r="BK221" s="14">
        <v>6665.4790949999997</v>
      </c>
      <c r="BL221" s="14">
        <v>6682.181251</v>
      </c>
      <c r="BM221" s="14">
        <v>6688.7667069999998</v>
      </c>
      <c r="BN221" s="14">
        <v>6701.1475140000002</v>
      </c>
      <c r="BO221" s="14">
        <v>6717.2996640000001</v>
      </c>
      <c r="BP221" s="14">
        <v>6703.2131380000001</v>
      </c>
      <c r="BQ221" s="14">
        <v>6690.0363880000004</v>
      </c>
      <c r="BR221" s="14">
        <v>6671.5654699999996</v>
      </c>
      <c r="BS221" s="14">
        <v>6664.1214920000002</v>
      </c>
      <c r="BT221" s="14">
        <v>6627.6145299999998</v>
      </c>
      <c r="BU221" s="14">
        <v>6580.4203530000004</v>
      </c>
      <c r="BV221" s="14">
        <v>6553.4003419999999</v>
      </c>
      <c r="BW221" s="14">
        <v>6490.6114349999998</v>
      </c>
      <c r="BX221" s="14">
        <v>6489.8298379999997</v>
      </c>
      <c r="BY221" s="14">
        <v>6465.6306139999997</v>
      </c>
      <c r="BZ221" s="14">
        <v>6405.4772279999997</v>
      </c>
      <c r="CA221" s="14">
        <v>6330.6229139999996</v>
      </c>
      <c r="CB221" s="14">
        <v>6313.2498480000004</v>
      </c>
      <c r="CC221" s="14">
        <v>6283.6771470000003</v>
      </c>
      <c r="CD221" s="14">
        <v>6302.0470429999996</v>
      </c>
      <c r="CE221" s="14">
        <v>6329.3856930000002</v>
      </c>
      <c r="CF221" s="14">
        <v>6308.9940219999999</v>
      </c>
      <c r="CG221" s="14">
        <v>6249.907048</v>
      </c>
      <c r="CH221" s="14">
        <v>6226.3171990000001</v>
      </c>
      <c r="CI221" s="14">
        <v>6214.1746780000003</v>
      </c>
      <c r="CJ221" s="14">
        <v>6107.1846839999998</v>
      </c>
      <c r="CK221" s="14">
        <v>6080.089078</v>
      </c>
      <c r="CL221" s="14">
        <v>6009.6650630000004</v>
      </c>
      <c r="CM221" s="14">
        <v>5837.5664310000002</v>
      </c>
      <c r="CN221" s="14">
        <v>5681.7333170000002</v>
      </c>
      <c r="CO221" s="14">
        <v>5502.2693019999997</v>
      </c>
      <c r="CP221" s="14">
        <v>5226.7651779999997</v>
      </c>
      <c r="CQ221" s="14">
        <v>5054.4477989999996</v>
      </c>
      <c r="CR221" s="14">
        <v>4935.6236410000001</v>
      </c>
      <c r="CS221" s="14">
        <v>4763.7589690000004</v>
      </c>
      <c r="CT221" s="14">
        <v>4634.8382060000004</v>
      </c>
      <c r="CU221" s="14">
        <v>4506.3003500000004</v>
      </c>
      <c r="CV221" s="14">
        <v>4405.5982739999999</v>
      </c>
    </row>
    <row r="222" spans="1:100" ht="13">
      <c r="A222" s="12">
        <v>42941</v>
      </c>
      <c r="B222" s="13" t="s">
        <v>32</v>
      </c>
      <c r="C222" s="13" t="s">
        <v>140</v>
      </c>
      <c r="D222" s="14">
        <v>2317.768149</v>
      </c>
      <c r="E222" s="14">
        <v>7.1036869999999999</v>
      </c>
      <c r="F222" s="14">
        <v>7.0845820000000002</v>
      </c>
      <c r="G222" s="14">
        <v>7.0926369999999999</v>
      </c>
      <c r="H222" s="14">
        <v>7.5680839999999998</v>
      </c>
      <c r="I222" s="14">
        <v>13.378856000000001</v>
      </c>
      <c r="J222" s="14">
        <v>13.431642</v>
      </c>
      <c r="K222" s="14">
        <v>13.375064</v>
      </c>
      <c r="L222" s="14">
        <v>13.444349000000001</v>
      </c>
      <c r="M222" s="14">
        <v>13.302483000000001</v>
      </c>
      <c r="N222" s="14">
        <v>7.3490219999999997</v>
      </c>
      <c r="O222" s="14">
        <v>7.2829160000000002</v>
      </c>
      <c r="P222" s="14">
        <v>7.2682010000000004</v>
      </c>
      <c r="Q222" s="14">
        <v>7.2401260000000001</v>
      </c>
      <c r="R222" s="14">
        <v>7.2504099999999996</v>
      </c>
      <c r="S222" s="14">
        <v>7.238156</v>
      </c>
      <c r="T222" s="14">
        <v>7.2387730000000001</v>
      </c>
      <c r="U222" s="14">
        <v>7.2391800000000002</v>
      </c>
      <c r="V222" s="14">
        <v>7.2123270000000002</v>
      </c>
      <c r="W222" s="14">
        <v>7.2186300000000001</v>
      </c>
      <c r="X222" s="14">
        <v>7.2149369999999999</v>
      </c>
      <c r="Y222" s="14">
        <v>7.2363379999999999</v>
      </c>
      <c r="Z222" s="14">
        <v>7.219938</v>
      </c>
      <c r="AA222" s="14">
        <v>7.2223030000000001</v>
      </c>
      <c r="AB222" s="14">
        <v>7.2346469999999998</v>
      </c>
      <c r="AC222" s="14">
        <v>15.843937</v>
      </c>
      <c r="AD222" s="14">
        <v>15.794788</v>
      </c>
      <c r="AE222" s="14">
        <v>15.766747000000001</v>
      </c>
      <c r="AF222" s="14">
        <v>15.735440000000001</v>
      </c>
      <c r="AG222" s="14">
        <v>15.53505</v>
      </c>
      <c r="AH222" s="14">
        <v>15.539194</v>
      </c>
      <c r="AI222" s="14">
        <v>15.627326</v>
      </c>
      <c r="AJ222" s="14">
        <v>16.465554999999998</v>
      </c>
      <c r="AK222" s="14">
        <v>20.890440000000002</v>
      </c>
      <c r="AL222" s="14">
        <v>20.800616000000002</v>
      </c>
      <c r="AM222" s="14">
        <v>20.886627000000001</v>
      </c>
      <c r="AN222" s="14">
        <v>20.758421999999999</v>
      </c>
      <c r="AO222" s="14">
        <v>20.722273000000001</v>
      </c>
      <c r="AP222" s="14">
        <v>20.633293999999999</v>
      </c>
      <c r="AQ222" s="14">
        <v>20.691803</v>
      </c>
      <c r="AR222" s="14">
        <v>20.896578000000002</v>
      </c>
      <c r="AS222" s="14">
        <v>20.908372</v>
      </c>
      <c r="AT222" s="14">
        <v>20.889771</v>
      </c>
      <c r="AU222" s="14">
        <v>20.915419</v>
      </c>
      <c r="AV222" s="14">
        <v>26.108862999999999</v>
      </c>
      <c r="AW222" s="14">
        <v>34.871657999999996</v>
      </c>
      <c r="AX222" s="14">
        <v>34.641319000000003</v>
      </c>
      <c r="AY222" s="14">
        <v>34.879252999999999</v>
      </c>
      <c r="AZ222" s="14">
        <v>34.775292</v>
      </c>
      <c r="BA222" s="14">
        <v>32.884864</v>
      </c>
      <c r="BB222" s="14">
        <v>32.889676999999999</v>
      </c>
      <c r="BC222" s="14">
        <v>32.896782999999999</v>
      </c>
      <c r="BD222" s="14">
        <v>32.808754</v>
      </c>
      <c r="BE222" s="14">
        <v>32.769931</v>
      </c>
      <c r="BF222" s="14">
        <v>32.676065000000001</v>
      </c>
      <c r="BG222" s="14">
        <v>32.662148999999999</v>
      </c>
      <c r="BH222" s="14">
        <v>33.035725999999997</v>
      </c>
      <c r="BI222" s="14">
        <v>33.033746000000001</v>
      </c>
      <c r="BJ222" s="14">
        <v>33.047640000000001</v>
      </c>
      <c r="BK222" s="14">
        <v>32.989933999999998</v>
      </c>
      <c r="BL222" s="14">
        <v>33.010483999999998</v>
      </c>
      <c r="BM222" s="14">
        <v>49.960380999999998</v>
      </c>
      <c r="BN222" s="14">
        <v>50.650266999999999</v>
      </c>
      <c r="BO222" s="14">
        <v>50.804501000000002</v>
      </c>
      <c r="BP222" s="14">
        <v>50.713014000000001</v>
      </c>
      <c r="BQ222" s="14">
        <v>44.532654999999998</v>
      </c>
      <c r="BR222" s="14">
        <v>44.470385999999998</v>
      </c>
      <c r="BS222" s="14">
        <v>44.462778999999998</v>
      </c>
      <c r="BT222" s="14">
        <v>44.375973000000002</v>
      </c>
      <c r="BU222" s="14">
        <v>44.744183</v>
      </c>
      <c r="BV222" s="14">
        <v>44.670755</v>
      </c>
      <c r="BW222" s="14">
        <v>44.766483000000001</v>
      </c>
      <c r="BX222" s="14">
        <v>44.538083</v>
      </c>
      <c r="BY222" s="14">
        <v>36.453932999999999</v>
      </c>
      <c r="BZ222" s="14">
        <v>36.486727000000002</v>
      </c>
      <c r="CA222" s="14">
        <v>36.517828999999999</v>
      </c>
      <c r="CB222" s="14">
        <v>36.407553</v>
      </c>
      <c r="CC222" s="14">
        <v>36.470694000000002</v>
      </c>
      <c r="CD222" s="14">
        <v>36.520702999999997</v>
      </c>
      <c r="CE222" s="14">
        <v>36.552309999999999</v>
      </c>
      <c r="CF222" s="14">
        <v>36.394866999999998</v>
      </c>
      <c r="CG222" s="14">
        <v>36.402979999999999</v>
      </c>
      <c r="CH222" s="14">
        <v>36.402907999999996</v>
      </c>
      <c r="CI222" s="14">
        <v>36.424815000000002</v>
      </c>
      <c r="CJ222" s="14">
        <v>36.475239000000002</v>
      </c>
      <c r="CK222" s="14">
        <v>36.353085</v>
      </c>
      <c r="CL222" s="14">
        <v>36.309961999999999</v>
      </c>
      <c r="CM222" s="14">
        <v>36.358451000000002</v>
      </c>
      <c r="CN222" s="14">
        <v>32.826214999999998</v>
      </c>
      <c r="CO222" s="14">
        <v>8.5884020000000003</v>
      </c>
      <c r="CP222" s="14">
        <v>7.3284310000000001</v>
      </c>
      <c r="CQ222" s="14">
        <v>7.3248009999999999</v>
      </c>
      <c r="CR222" s="14">
        <v>7.3542269999999998</v>
      </c>
      <c r="CS222" s="14">
        <v>7.35351</v>
      </c>
      <c r="CT222" s="14">
        <v>7.3613980000000003</v>
      </c>
      <c r="CU222" s="14">
        <v>7.3554000000000004</v>
      </c>
      <c r="CV222" s="14">
        <v>7.3231710000000003</v>
      </c>
    </row>
    <row r="223" spans="1:100" ht="13">
      <c r="A223" s="12">
        <v>42941</v>
      </c>
      <c r="B223" s="13" t="s">
        <v>33</v>
      </c>
      <c r="C223" s="13" t="s">
        <v>140</v>
      </c>
      <c r="D223" s="14">
        <v>90120.619057999997</v>
      </c>
      <c r="E223" s="14">
        <v>939.66666999999995</v>
      </c>
      <c r="F223" s="14">
        <v>939.82921799999997</v>
      </c>
      <c r="G223" s="14">
        <v>939.92490999999995</v>
      </c>
      <c r="H223" s="14">
        <v>939.95593799999995</v>
      </c>
      <c r="I223" s="14">
        <v>940.03285500000004</v>
      </c>
      <c r="J223" s="14">
        <v>940.13196000000005</v>
      </c>
      <c r="K223" s="14">
        <v>939.140669</v>
      </c>
      <c r="L223" s="14">
        <v>938.57381299999997</v>
      </c>
      <c r="M223" s="14">
        <v>938.33430399999997</v>
      </c>
      <c r="N223" s="14">
        <v>938.54193399999997</v>
      </c>
      <c r="O223" s="14">
        <v>938.78690800000004</v>
      </c>
      <c r="P223" s="14">
        <v>938.41631400000006</v>
      </c>
      <c r="Q223" s="14">
        <v>938.52374299999997</v>
      </c>
      <c r="R223" s="14">
        <v>938.76098400000001</v>
      </c>
      <c r="S223" s="14">
        <v>938.98725100000001</v>
      </c>
      <c r="T223" s="14">
        <v>938.61606400000005</v>
      </c>
      <c r="U223" s="14">
        <v>938.48073199999999</v>
      </c>
      <c r="V223" s="14">
        <v>938.38170700000001</v>
      </c>
      <c r="W223" s="14">
        <v>938.42608700000005</v>
      </c>
      <c r="X223" s="14">
        <v>938.53508099999999</v>
      </c>
      <c r="Y223" s="14">
        <v>938.50486899999999</v>
      </c>
      <c r="Z223" s="14">
        <v>938.38629600000002</v>
      </c>
      <c r="AA223" s="14">
        <v>938.46426599999995</v>
      </c>
      <c r="AB223" s="14">
        <v>938.50937599999997</v>
      </c>
      <c r="AC223" s="14">
        <v>938.73427700000002</v>
      </c>
      <c r="AD223" s="14">
        <v>938.63910699999997</v>
      </c>
      <c r="AE223" s="14">
        <v>938.75983699999995</v>
      </c>
      <c r="AF223" s="14">
        <v>938.76151500000003</v>
      </c>
      <c r="AG223" s="14">
        <v>938.729153</v>
      </c>
      <c r="AH223" s="14">
        <v>938.69843700000001</v>
      </c>
      <c r="AI223" s="14">
        <v>939.07729800000004</v>
      </c>
      <c r="AJ223" s="14">
        <v>938.97450200000003</v>
      </c>
      <c r="AK223" s="14">
        <v>939.07754699999998</v>
      </c>
      <c r="AL223" s="14">
        <v>938.93852700000002</v>
      </c>
      <c r="AM223" s="14">
        <v>938.76999899999998</v>
      </c>
      <c r="AN223" s="14">
        <v>938.710105</v>
      </c>
      <c r="AO223" s="14">
        <v>938.95669799999996</v>
      </c>
      <c r="AP223" s="14">
        <v>938.92414900000006</v>
      </c>
      <c r="AQ223" s="14">
        <v>938.80033500000002</v>
      </c>
      <c r="AR223" s="14">
        <v>938.80060200000003</v>
      </c>
      <c r="AS223" s="14">
        <v>938.81912699999998</v>
      </c>
      <c r="AT223" s="14">
        <v>939.11273200000005</v>
      </c>
      <c r="AU223" s="14">
        <v>938.98929799999996</v>
      </c>
      <c r="AV223" s="14">
        <v>938.65840200000002</v>
      </c>
      <c r="AW223" s="14">
        <v>938.83677499999999</v>
      </c>
      <c r="AX223" s="14">
        <v>938.78438300000005</v>
      </c>
      <c r="AY223" s="14">
        <v>939.09701500000006</v>
      </c>
      <c r="AZ223" s="14">
        <v>938.76556300000004</v>
      </c>
      <c r="BA223" s="14">
        <v>938.76961900000003</v>
      </c>
      <c r="BB223" s="14">
        <v>938.44509700000003</v>
      </c>
      <c r="BC223" s="14">
        <v>939.46525999999994</v>
      </c>
      <c r="BD223" s="14">
        <v>938.36332400000003</v>
      </c>
      <c r="BE223" s="14">
        <v>938.23841400000003</v>
      </c>
      <c r="BF223" s="14">
        <v>938.25030100000004</v>
      </c>
      <c r="BG223" s="14">
        <v>938.14471500000002</v>
      </c>
      <c r="BH223" s="14">
        <v>938.319166</v>
      </c>
      <c r="BI223" s="14">
        <v>938.271299</v>
      </c>
      <c r="BJ223" s="14">
        <v>938.30318799999998</v>
      </c>
      <c r="BK223" s="14">
        <v>938.52786300000002</v>
      </c>
      <c r="BL223" s="14">
        <v>938.74069899999995</v>
      </c>
      <c r="BM223" s="14">
        <v>938.685337</v>
      </c>
      <c r="BN223" s="14">
        <v>938.59480099999996</v>
      </c>
      <c r="BO223" s="14">
        <v>938.42869800000005</v>
      </c>
      <c r="BP223" s="14">
        <v>938.23000400000001</v>
      </c>
      <c r="BQ223" s="14">
        <v>938.52331900000001</v>
      </c>
      <c r="BR223" s="14">
        <v>938.99911399999996</v>
      </c>
      <c r="BS223" s="14">
        <v>939.08451300000002</v>
      </c>
      <c r="BT223" s="14">
        <v>938.95599900000002</v>
      </c>
      <c r="BU223" s="14">
        <v>938.58662100000004</v>
      </c>
      <c r="BV223" s="14">
        <v>938.31572100000005</v>
      </c>
      <c r="BW223" s="14">
        <v>938.39855299999999</v>
      </c>
      <c r="BX223" s="14">
        <v>938.47377600000004</v>
      </c>
      <c r="BY223" s="14">
        <v>938.24825499999997</v>
      </c>
      <c r="BZ223" s="14">
        <v>938.47069999999997</v>
      </c>
      <c r="CA223" s="14">
        <v>938.37766999999997</v>
      </c>
      <c r="CB223" s="14">
        <v>938.00871800000004</v>
      </c>
      <c r="CC223" s="14">
        <v>938.45850399999995</v>
      </c>
      <c r="CD223" s="14">
        <v>938.57441200000005</v>
      </c>
      <c r="CE223" s="14">
        <v>938.73748899999998</v>
      </c>
      <c r="CF223" s="14">
        <v>938.58852899999999</v>
      </c>
      <c r="CG223" s="14">
        <v>938.63672099999997</v>
      </c>
      <c r="CH223" s="14">
        <v>938.590101</v>
      </c>
      <c r="CI223" s="14">
        <v>938.51488900000004</v>
      </c>
      <c r="CJ223" s="14">
        <v>938.52627299999995</v>
      </c>
      <c r="CK223" s="14">
        <v>938.47780599999999</v>
      </c>
      <c r="CL223" s="14">
        <v>938.61679400000003</v>
      </c>
      <c r="CM223" s="14">
        <v>938.51551400000005</v>
      </c>
      <c r="CN223" s="14">
        <v>938.48024399999997</v>
      </c>
      <c r="CO223" s="14">
        <v>938.88285099999996</v>
      </c>
      <c r="CP223" s="14">
        <v>938.75739699999997</v>
      </c>
      <c r="CQ223" s="14">
        <v>938.73839499999997</v>
      </c>
      <c r="CR223" s="14">
        <v>938.71654000000001</v>
      </c>
      <c r="CS223" s="14">
        <v>938.91416700000002</v>
      </c>
      <c r="CT223" s="14">
        <v>938.95849799999996</v>
      </c>
      <c r="CU223" s="14">
        <v>938.97433000000001</v>
      </c>
      <c r="CV223" s="14">
        <v>941.41152799999998</v>
      </c>
    </row>
    <row r="224" spans="1:100" ht="13">
      <c r="A224" s="12">
        <v>42941</v>
      </c>
      <c r="B224" s="13" t="s">
        <v>34</v>
      </c>
      <c r="C224" s="13" t="s">
        <v>140</v>
      </c>
      <c r="D224" s="14">
        <v>51.732638999999999</v>
      </c>
      <c r="E224" s="14">
        <v>0.77102199999999999</v>
      </c>
      <c r="F224" s="14">
        <v>0.62655499999999997</v>
      </c>
      <c r="G224" s="14">
        <v>0.63900699999999999</v>
      </c>
      <c r="H224" s="14">
        <v>0.69249700000000003</v>
      </c>
      <c r="I224" s="14">
        <v>0.45976499999999998</v>
      </c>
      <c r="J224" s="14">
        <v>0.26162099999999999</v>
      </c>
      <c r="K224" s="14">
        <v>0.63654299999999997</v>
      </c>
      <c r="L224" s="14">
        <v>0.63014300000000001</v>
      </c>
      <c r="M224" s="14">
        <v>0.24615799999999999</v>
      </c>
      <c r="N224" s="14">
        <v>0.24352799999999999</v>
      </c>
      <c r="O224" s="14">
        <v>0.67471300000000001</v>
      </c>
      <c r="P224" s="14">
        <v>0.51199799999999995</v>
      </c>
      <c r="Q224" s="14">
        <v>0.430566</v>
      </c>
      <c r="R224" s="14">
        <v>0.69450599999999996</v>
      </c>
      <c r="S224" s="14">
        <v>0.40564299999999998</v>
      </c>
      <c r="T224" s="14">
        <v>0.80611699999999997</v>
      </c>
      <c r="U224" s="14">
        <v>0.69493700000000003</v>
      </c>
      <c r="V224" s="14">
        <v>0.64541800000000005</v>
      </c>
      <c r="W224" s="14">
        <v>0.63461800000000002</v>
      </c>
      <c r="X224" s="14">
        <v>0.64427800000000002</v>
      </c>
      <c r="Y224" s="14">
        <v>0.29503600000000002</v>
      </c>
      <c r="Z224" s="14">
        <v>0.66060099999999999</v>
      </c>
      <c r="AA224" s="14">
        <v>0.30829800000000002</v>
      </c>
      <c r="AB224" s="14">
        <v>0.67372600000000005</v>
      </c>
      <c r="AC224" s="14">
        <v>1.0496239999999999</v>
      </c>
      <c r="AD224" s="14">
        <v>1.064732</v>
      </c>
      <c r="AE224" s="14">
        <v>0.34928300000000001</v>
      </c>
      <c r="AF224" s="14">
        <v>1.0143979999999999</v>
      </c>
      <c r="AG224" s="14">
        <v>0.297792</v>
      </c>
      <c r="AH224" s="14">
        <v>0.58287599999999995</v>
      </c>
      <c r="AI224" s="14">
        <v>0.55117099999999997</v>
      </c>
      <c r="AJ224" s="14">
        <v>0.86078399999999999</v>
      </c>
      <c r="AK224" s="14">
        <v>0.30737999999999999</v>
      </c>
      <c r="AL224" s="14">
        <v>0.315668</v>
      </c>
      <c r="AM224" s="14">
        <v>0.45632899999999998</v>
      </c>
      <c r="AN224" s="14">
        <v>0.696774</v>
      </c>
      <c r="AO224" s="14">
        <v>0.31442700000000001</v>
      </c>
      <c r="AP224" s="14">
        <v>0.99324199999999996</v>
      </c>
      <c r="AQ224" s="14">
        <v>0.24691199999999999</v>
      </c>
      <c r="AR224" s="14">
        <v>0.42918000000000001</v>
      </c>
      <c r="AS224" s="14">
        <v>0.72512699999999997</v>
      </c>
      <c r="AT224" s="14">
        <v>0.48668299999999998</v>
      </c>
      <c r="AU224" s="14">
        <v>0.65411300000000006</v>
      </c>
      <c r="AV224" s="14">
        <v>3.0046149999999998</v>
      </c>
      <c r="AW224" s="14">
        <v>2.6231450000000001</v>
      </c>
      <c r="AX224" s="14">
        <v>0.19554199999999999</v>
      </c>
      <c r="AY224" s="14">
        <v>1.4013</v>
      </c>
      <c r="AZ224" s="14">
        <v>0.48275499999999999</v>
      </c>
      <c r="BA224" s="14">
        <v>0.74449699999999996</v>
      </c>
      <c r="BB224" s="14">
        <v>0.637903</v>
      </c>
      <c r="BC224" s="14">
        <v>0.84867400000000004</v>
      </c>
      <c r="BD224" s="14">
        <v>-4.1968999999999999E-2</v>
      </c>
      <c r="BE224" s="14">
        <v>-0.46741899999999997</v>
      </c>
      <c r="BF224" s="14">
        <v>-1.5134380000000001</v>
      </c>
      <c r="BG224" s="14">
        <v>-1.930196</v>
      </c>
      <c r="BH224" s="14">
        <v>0.74528099999999997</v>
      </c>
      <c r="BI224" s="14">
        <v>0.68829799999999997</v>
      </c>
      <c r="BJ224" s="14">
        <v>0.82400700000000004</v>
      </c>
      <c r="BK224" s="14">
        <v>0.29884500000000003</v>
      </c>
      <c r="BL224" s="14">
        <v>0.42706</v>
      </c>
      <c r="BM224" s="14">
        <v>0.60369099999999998</v>
      </c>
      <c r="BN224" s="14">
        <v>0.15746399999999999</v>
      </c>
      <c r="BO224" s="14">
        <v>0.26051099999999999</v>
      </c>
      <c r="BP224" s="14">
        <v>0.67507399999999995</v>
      </c>
      <c r="BQ224" s="14">
        <v>0.56495300000000004</v>
      </c>
      <c r="BR224" s="14">
        <v>0.350215</v>
      </c>
      <c r="BS224" s="14">
        <v>0.69537099999999996</v>
      </c>
      <c r="BT224" s="14">
        <v>0.31790600000000002</v>
      </c>
      <c r="BU224" s="14">
        <v>0.56148399999999998</v>
      </c>
      <c r="BV224" s="14">
        <v>0.33292300000000002</v>
      </c>
      <c r="BW224" s="14">
        <v>0.93183800000000006</v>
      </c>
      <c r="BX224" s="14">
        <v>0.33811400000000003</v>
      </c>
      <c r="BY224" s="14">
        <v>0.61239200000000005</v>
      </c>
      <c r="BZ224" s="14">
        <v>0.56283700000000003</v>
      </c>
      <c r="CA224" s="14">
        <v>0.89602899999999996</v>
      </c>
      <c r="CB224" s="14">
        <v>0.22079799999999999</v>
      </c>
      <c r="CC224" s="14">
        <v>0.32632800000000001</v>
      </c>
      <c r="CD224" s="14">
        <v>0.51516700000000004</v>
      </c>
      <c r="CE224" s="14">
        <v>0.91793800000000003</v>
      </c>
      <c r="CF224" s="14">
        <v>9.1964000000000004E-2</v>
      </c>
      <c r="CG224" s="14">
        <v>1.0064329999999999</v>
      </c>
      <c r="CH224" s="14">
        <v>0.37584400000000001</v>
      </c>
      <c r="CI224" s="14">
        <v>0.32070799999999999</v>
      </c>
      <c r="CJ224" s="14">
        <v>0.56906299999999999</v>
      </c>
      <c r="CK224" s="14">
        <v>0.70310899999999998</v>
      </c>
      <c r="CL224" s="14">
        <v>0.647837</v>
      </c>
      <c r="CM224" s="14">
        <v>0.45440199999999997</v>
      </c>
      <c r="CN224" s="14">
        <v>0.69862899999999994</v>
      </c>
      <c r="CO224" s="14">
        <v>0.49610500000000002</v>
      </c>
      <c r="CP224" s="14">
        <v>0.27289999999999998</v>
      </c>
      <c r="CQ224" s="14">
        <v>0.39859800000000001</v>
      </c>
      <c r="CR224" s="14">
        <v>0.30366199999999999</v>
      </c>
      <c r="CS224" s="14">
        <v>0.37907200000000002</v>
      </c>
      <c r="CT224" s="14">
        <v>0.53942199999999996</v>
      </c>
      <c r="CU224" s="14">
        <v>0.66403299999999998</v>
      </c>
      <c r="CV224" s="14">
        <v>0.31713599999999997</v>
      </c>
    </row>
    <row r="225" spans="1:100" ht="13">
      <c r="A225" s="12">
        <v>42941</v>
      </c>
      <c r="B225" s="13" t="s">
        <v>35</v>
      </c>
      <c r="C225" s="13" t="s">
        <v>140</v>
      </c>
      <c r="D225" s="14">
        <v>8640.830156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8.3219999999999995E-3</v>
      </c>
      <c r="AG225" s="14">
        <v>0.352939</v>
      </c>
      <c r="AH225" s="14">
        <v>5.0730729999999999</v>
      </c>
      <c r="AI225" s="14">
        <v>15.359328</v>
      </c>
      <c r="AJ225" s="14">
        <v>29.105891</v>
      </c>
      <c r="AK225" s="14">
        <v>48.210509999999999</v>
      </c>
      <c r="AL225" s="14">
        <v>72.611288000000002</v>
      </c>
      <c r="AM225" s="14">
        <v>92.206684999999993</v>
      </c>
      <c r="AN225" s="14">
        <v>108.29883599999999</v>
      </c>
      <c r="AO225" s="14">
        <v>132.513611</v>
      </c>
      <c r="AP225" s="14">
        <v>160.77545900000001</v>
      </c>
      <c r="AQ225" s="14">
        <v>173.12986900000001</v>
      </c>
      <c r="AR225" s="14">
        <v>188.33052799999999</v>
      </c>
      <c r="AS225" s="14">
        <v>204.59179499999999</v>
      </c>
      <c r="AT225" s="14">
        <v>209.782951</v>
      </c>
      <c r="AU225" s="14">
        <v>214.49040199999999</v>
      </c>
      <c r="AV225" s="14">
        <v>214.76412300000001</v>
      </c>
      <c r="AW225" s="14">
        <v>218.48320100000001</v>
      </c>
      <c r="AX225" s="14">
        <v>219.81946199999999</v>
      </c>
      <c r="AY225" s="14">
        <v>220.10627400000001</v>
      </c>
      <c r="AZ225" s="14">
        <v>220.59553299999999</v>
      </c>
      <c r="BA225" s="14">
        <v>219.89677800000001</v>
      </c>
      <c r="BB225" s="14">
        <v>224.10010199999999</v>
      </c>
      <c r="BC225" s="14">
        <v>224.479062</v>
      </c>
      <c r="BD225" s="14">
        <v>222.90269000000001</v>
      </c>
      <c r="BE225" s="14">
        <v>223.411486</v>
      </c>
      <c r="BF225" s="14">
        <v>224.64466300000001</v>
      </c>
      <c r="BG225" s="14">
        <v>224.194301</v>
      </c>
      <c r="BH225" s="14">
        <v>217.503401</v>
      </c>
      <c r="BI225" s="14">
        <v>212.38531599999999</v>
      </c>
      <c r="BJ225" s="14">
        <v>212.39015000000001</v>
      </c>
      <c r="BK225" s="14">
        <v>210.37079499999999</v>
      </c>
      <c r="BL225" s="14">
        <v>199.50362200000001</v>
      </c>
      <c r="BM225" s="14">
        <v>209.78256500000001</v>
      </c>
      <c r="BN225" s="14">
        <v>211.74651499999999</v>
      </c>
      <c r="BO225" s="14">
        <v>214.07414399999999</v>
      </c>
      <c r="BP225" s="14">
        <v>209.811488</v>
      </c>
      <c r="BQ225" s="14">
        <v>192.59604100000001</v>
      </c>
      <c r="BR225" s="14">
        <v>196.211476</v>
      </c>
      <c r="BS225" s="14">
        <v>188.65056899999999</v>
      </c>
      <c r="BT225" s="14">
        <v>185.24200300000001</v>
      </c>
      <c r="BU225" s="14">
        <v>187.42903999999999</v>
      </c>
      <c r="BV225" s="14">
        <v>202.63766799999999</v>
      </c>
      <c r="BW225" s="14">
        <v>189.94110800000001</v>
      </c>
      <c r="BX225" s="14">
        <v>182.72557</v>
      </c>
      <c r="BY225" s="14">
        <v>171.076097</v>
      </c>
      <c r="BZ225" s="14">
        <v>150.36675500000001</v>
      </c>
      <c r="CA225" s="14">
        <v>141.66710599999999</v>
      </c>
      <c r="CB225" s="14">
        <v>123.683734</v>
      </c>
      <c r="CC225" s="14">
        <v>111.26777199999999</v>
      </c>
      <c r="CD225" s="14">
        <v>89.939193000000003</v>
      </c>
      <c r="CE225" s="14">
        <v>61.136406999999998</v>
      </c>
      <c r="CF225" s="14">
        <v>35.178193999999998</v>
      </c>
      <c r="CG225" s="14">
        <v>14.798731</v>
      </c>
      <c r="CH225" s="14">
        <v>5.7233510000000001</v>
      </c>
      <c r="CI225" s="14">
        <v>0.75218300000000005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42941</v>
      </c>
      <c r="B226" s="13" t="s">
        <v>36</v>
      </c>
      <c r="C226" s="13" t="s">
        <v>140</v>
      </c>
      <c r="D226" s="14">
        <v>185095.987142</v>
      </c>
      <c r="E226" s="14">
        <v>1822.083316</v>
      </c>
      <c r="F226" s="14">
        <v>1841.5523989999999</v>
      </c>
      <c r="G226" s="14">
        <v>1831.665291</v>
      </c>
      <c r="H226" s="14">
        <v>1815.495187</v>
      </c>
      <c r="I226" s="14">
        <v>1802.789509</v>
      </c>
      <c r="J226" s="14">
        <v>1795.132691</v>
      </c>
      <c r="K226" s="14">
        <v>1788.3972570000001</v>
      </c>
      <c r="L226" s="14">
        <v>1774.664481</v>
      </c>
      <c r="M226" s="14">
        <v>1730.816489</v>
      </c>
      <c r="N226" s="14">
        <v>1721.859991</v>
      </c>
      <c r="O226" s="14">
        <v>1760.921587</v>
      </c>
      <c r="P226" s="14">
        <v>1766.8002320000001</v>
      </c>
      <c r="Q226" s="14">
        <v>1807.3245529999999</v>
      </c>
      <c r="R226" s="14">
        <v>1842.8637490000001</v>
      </c>
      <c r="S226" s="14">
        <v>1828.5969319999999</v>
      </c>
      <c r="T226" s="14">
        <v>1843.0916669999999</v>
      </c>
      <c r="U226" s="14">
        <v>1850.7725190000001</v>
      </c>
      <c r="V226" s="14">
        <v>1864.467339</v>
      </c>
      <c r="W226" s="14">
        <v>1914.7185790000001</v>
      </c>
      <c r="X226" s="14">
        <v>1926.511015</v>
      </c>
      <c r="Y226" s="14">
        <v>1919.645012</v>
      </c>
      <c r="Z226" s="14">
        <v>1938.0089519999999</v>
      </c>
      <c r="AA226" s="14">
        <v>1954.0834179999999</v>
      </c>
      <c r="AB226" s="14">
        <v>1959.323521</v>
      </c>
      <c r="AC226" s="14">
        <v>1992.574979</v>
      </c>
      <c r="AD226" s="14">
        <v>2009.4898499999999</v>
      </c>
      <c r="AE226" s="14">
        <v>1992.5301529999999</v>
      </c>
      <c r="AF226" s="14">
        <v>1955.6838029999999</v>
      </c>
      <c r="AG226" s="14">
        <v>1875.7166950000001</v>
      </c>
      <c r="AH226" s="14">
        <v>1807.4999459999999</v>
      </c>
      <c r="AI226" s="14">
        <v>1723.6371340000001</v>
      </c>
      <c r="AJ226" s="14">
        <v>1588.581649</v>
      </c>
      <c r="AK226" s="14">
        <v>1469.8589400000001</v>
      </c>
      <c r="AL226" s="14">
        <v>1380.9687939999999</v>
      </c>
      <c r="AM226" s="14">
        <v>1349.1070090000001</v>
      </c>
      <c r="AN226" s="14">
        <v>1386.356014</v>
      </c>
      <c r="AO226" s="14">
        <v>1473.6045630000001</v>
      </c>
      <c r="AP226" s="14">
        <v>1553.5617990000001</v>
      </c>
      <c r="AQ226" s="14">
        <v>1631.3224560000001</v>
      </c>
      <c r="AR226" s="14">
        <v>1656.711544</v>
      </c>
      <c r="AS226" s="14">
        <v>1625.2538529999999</v>
      </c>
      <c r="AT226" s="14">
        <v>1610.3864610000001</v>
      </c>
      <c r="AU226" s="14">
        <v>1590.285247</v>
      </c>
      <c r="AV226" s="14">
        <v>1536.429453</v>
      </c>
      <c r="AW226" s="14">
        <v>1483.8960910000001</v>
      </c>
      <c r="AX226" s="14">
        <v>1409.5987319999999</v>
      </c>
      <c r="AY226" s="14">
        <v>1390.5155090000001</v>
      </c>
      <c r="AZ226" s="14">
        <v>1379.14392</v>
      </c>
      <c r="BA226" s="14">
        <v>1378.442589</v>
      </c>
      <c r="BB226" s="14">
        <v>1370.527006</v>
      </c>
      <c r="BC226" s="14">
        <v>1347.8446260000001</v>
      </c>
      <c r="BD226" s="14">
        <v>1345.802424</v>
      </c>
      <c r="BE226" s="14">
        <v>1400.323044</v>
      </c>
      <c r="BF226" s="14">
        <v>1470.7899789999999</v>
      </c>
      <c r="BG226" s="14">
        <v>1549.4316590000001</v>
      </c>
      <c r="BH226" s="14">
        <v>1604.766255</v>
      </c>
      <c r="BI226" s="14">
        <v>1656.269215</v>
      </c>
      <c r="BJ226" s="14">
        <v>1703.0319609999999</v>
      </c>
      <c r="BK226" s="14">
        <v>1772.6230640000001</v>
      </c>
      <c r="BL226" s="14">
        <v>1825.4264800000001</v>
      </c>
      <c r="BM226" s="14">
        <v>1871.9072980000001</v>
      </c>
      <c r="BN226" s="14">
        <v>1914.529074</v>
      </c>
      <c r="BO226" s="14">
        <v>1958.482458</v>
      </c>
      <c r="BP226" s="14">
        <v>2006.132897</v>
      </c>
      <c r="BQ226" s="14">
        <v>2044.1430290000001</v>
      </c>
      <c r="BR226" s="14">
        <v>2089.6659490000002</v>
      </c>
      <c r="BS226" s="14">
        <v>2155.3435370000002</v>
      </c>
      <c r="BT226" s="14">
        <v>2219.2108669999998</v>
      </c>
      <c r="BU226" s="14">
        <v>2316.514169</v>
      </c>
      <c r="BV226" s="14">
        <v>2342.5979889999999</v>
      </c>
      <c r="BW226" s="14">
        <v>2379.009219</v>
      </c>
      <c r="BX226" s="14">
        <v>2411.5879249999998</v>
      </c>
      <c r="BY226" s="14">
        <v>2452.579862</v>
      </c>
      <c r="BZ226" s="14">
        <v>2474.2235529999998</v>
      </c>
      <c r="CA226" s="14">
        <v>2491.1811029999999</v>
      </c>
      <c r="CB226" s="14">
        <v>2503.3486469999998</v>
      </c>
      <c r="CC226" s="14">
        <v>2511.5994930000002</v>
      </c>
      <c r="CD226" s="14">
        <v>2451.571254</v>
      </c>
      <c r="CE226" s="14">
        <v>2369.0139119999999</v>
      </c>
      <c r="CF226" s="14">
        <v>2344.8469329999998</v>
      </c>
      <c r="CG226" s="14">
        <v>2334.4236190000001</v>
      </c>
      <c r="CH226" s="14">
        <v>2271.4971650000002</v>
      </c>
      <c r="CI226" s="14">
        <v>2219.626381</v>
      </c>
      <c r="CJ226" s="14">
        <v>2216.13427</v>
      </c>
      <c r="CK226" s="14">
        <v>2169.962673</v>
      </c>
      <c r="CL226" s="14">
        <v>2152.334906</v>
      </c>
      <c r="CM226" s="14">
        <v>2223.919609</v>
      </c>
      <c r="CN226" s="14">
        <v>2321.1840069999998</v>
      </c>
      <c r="CO226" s="14">
        <v>2406.7391969999999</v>
      </c>
      <c r="CP226" s="14">
        <v>2478.7844669999999</v>
      </c>
      <c r="CQ226" s="14">
        <v>2502.7514190000002</v>
      </c>
      <c r="CR226" s="14">
        <v>2537.1731340000001</v>
      </c>
      <c r="CS226" s="14">
        <v>2592.5420989999998</v>
      </c>
      <c r="CT226" s="14">
        <v>2643.3080519999999</v>
      </c>
      <c r="CU226" s="14">
        <v>2652.432155</v>
      </c>
      <c r="CV226" s="14">
        <v>2666.1062400000001</v>
      </c>
    </row>
    <row r="227" spans="1:100" ht="13">
      <c r="A227" s="12">
        <v>42942</v>
      </c>
      <c r="B227" s="13" t="s">
        <v>28</v>
      </c>
      <c r="C227" s="13" t="s">
        <v>140</v>
      </c>
      <c r="D227" s="14">
        <v>1222.480292</v>
      </c>
      <c r="E227" s="14">
        <v>12.462609</v>
      </c>
      <c r="F227" s="14">
        <v>12.743508</v>
      </c>
      <c r="G227" s="14">
        <v>12.853882</v>
      </c>
      <c r="H227" s="14">
        <v>12.865205</v>
      </c>
      <c r="I227" s="14">
        <v>12.874917</v>
      </c>
      <c r="J227" s="14">
        <v>12.874537</v>
      </c>
      <c r="K227" s="14">
        <v>12.890419</v>
      </c>
      <c r="L227" s="14">
        <v>12.885547000000001</v>
      </c>
      <c r="M227" s="14">
        <v>12.900976999999999</v>
      </c>
      <c r="N227" s="14">
        <v>12.902032</v>
      </c>
      <c r="O227" s="14">
        <v>12.900558</v>
      </c>
      <c r="P227" s="14">
        <v>12.915582000000001</v>
      </c>
      <c r="Q227" s="14">
        <v>12.900437999999999</v>
      </c>
      <c r="R227" s="14">
        <v>12.875902</v>
      </c>
      <c r="S227" s="14">
        <v>12.920851000000001</v>
      </c>
      <c r="T227" s="14">
        <v>12.918187</v>
      </c>
      <c r="U227" s="14">
        <v>12.927324</v>
      </c>
      <c r="V227" s="14">
        <v>12.928794</v>
      </c>
      <c r="W227" s="14">
        <v>12.858536000000001</v>
      </c>
      <c r="X227" s="14">
        <v>12.704185000000001</v>
      </c>
      <c r="Y227" s="14">
        <v>12.718123</v>
      </c>
      <c r="Z227" s="14">
        <v>12.765224999999999</v>
      </c>
      <c r="AA227" s="14">
        <v>12.937789</v>
      </c>
      <c r="AB227" s="14">
        <v>12.848141999999999</v>
      </c>
      <c r="AC227" s="14">
        <v>12.836747000000001</v>
      </c>
      <c r="AD227" s="14">
        <v>13.150525</v>
      </c>
      <c r="AE227" s="14">
        <v>12.880474</v>
      </c>
      <c r="AF227" s="14">
        <v>12.862079</v>
      </c>
      <c r="AG227" s="14">
        <v>12.883031000000001</v>
      </c>
      <c r="AH227" s="14">
        <v>12.880087</v>
      </c>
      <c r="AI227" s="14">
        <v>12.38862</v>
      </c>
      <c r="AJ227" s="14">
        <v>12.569300999999999</v>
      </c>
      <c r="AK227" s="14">
        <v>12.406537</v>
      </c>
      <c r="AL227" s="14">
        <v>12.39115</v>
      </c>
      <c r="AM227" s="14">
        <v>12.087346</v>
      </c>
      <c r="AN227" s="14">
        <v>11.451406</v>
      </c>
      <c r="AO227" s="14">
        <v>10.917926</v>
      </c>
      <c r="AP227" s="14">
        <v>10.907257</v>
      </c>
      <c r="AQ227" s="14">
        <v>10.896088000000001</v>
      </c>
      <c r="AR227" s="14">
        <v>10.890421999999999</v>
      </c>
      <c r="AS227" s="14">
        <v>10.882956</v>
      </c>
      <c r="AT227" s="14">
        <v>10.869926</v>
      </c>
      <c r="AU227" s="14">
        <v>11.493394</v>
      </c>
      <c r="AV227" s="14">
        <v>11.88884</v>
      </c>
      <c r="AW227" s="14">
        <v>11.649827</v>
      </c>
      <c r="AX227" s="14">
        <v>10.570297</v>
      </c>
      <c r="AY227" s="14">
        <v>10.923384</v>
      </c>
      <c r="AZ227" s="14">
        <v>11.064273999999999</v>
      </c>
      <c r="BA227" s="14">
        <v>12.069265</v>
      </c>
      <c r="BB227" s="14">
        <v>12.289736</v>
      </c>
      <c r="BC227" s="14">
        <v>12.475377999999999</v>
      </c>
      <c r="BD227" s="14">
        <v>12.622209</v>
      </c>
      <c r="BE227" s="14">
        <v>12.588692999999999</v>
      </c>
      <c r="BF227" s="14">
        <v>12.457665</v>
      </c>
      <c r="BG227" s="14">
        <v>12.77688</v>
      </c>
      <c r="BH227" s="14">
        <v>13.133061</v>
      </c>
      <c r="BI227" s="14">
        <v>13.113227999999999</v>
      </c>
      <c r="BJ227" s="14">
        <v>12.882075</v>
      </c>
      <c r="BK227" s="14">
        <v>12.909565000000001</v>
      </c>
      <c r="BL227" s="14">
        <v>12.927374</v>
      </c>
      <c r="BM227" s="14">
        <v>13.194811</v>
      </c>
      <c r="BN227" s="14">
        <v>13.162018</v>
      </c>
      <c r="BO227" s="14">
        <v>13.143504999999999</v>
      </c>
      <c r="BP227" s="14">
        <v>13.390449</v>
      </c>
      <c r="BQ227" s="14">
        <v>13.156072999999999</v>
      </c>
      <c r="BR227" s="14">
        <v>13.135543999999999</v>
      </c>
      <c r="BS227" s="14">
        <v>13.141498</v>
      </c>
      <c r="BT227" s="14">
        <v>13.08268</v>
      </c>
      <c r="BU227" s="14">
        <v>13.089354999999999</v>
      </c>
      <c r="BV227" s="14">
        <v>13.060841</v>
      </c>
      <c r="BW227" s="14">
        <v>13.284848999999999</v>
      </c>
      <c r="BX227" s="14">
        <v>13.408882</v>
      </c>
      <c r="BY227" s="14">
        <v>13.542210000000001</v>
      </c>
      <c r="BZ227" s="14">
        <v>13.241174000000001</v>
      </c>
      <c r="CA227" s="14">
        <v>13.209574999999999</v>
      </c>
      <c r="CB227" s="14">
        <v>13.172048</v>
      </c>
      <c r="CC227" s="14">
        <v>13.205684</v>
      </c>
      <c r="CD227" s="14">
        <v>13.230492</v>
      </c>
      <c r="CE227" s="14">
        <v>13.237409</v>
      </c>
      <c r="CF227" s="14">
        <v>13.251535000000001</v>
      </c>
      <c r="CG227" s="14">
        <v>13.278107</v>
      </c>
      <c r="CH227" s="14">
        <v>13.510260000000001</v>
      </c>
      <c r="CI227" s="14">
        <v>13.685193</v>
      </c>
      <c r="CJ227" s="14">
        <v>13.686006000000001</v>
      </c>
      <c r="CK227" s="14">
        <v>13.682467000000001</v>
      </c>
      <c r="CL227" s="14">
        <v>13.692568</v>
      </c>
      <c r="CM227" s="14">
        <v>13.690077</v>
      </c>
      <c r="CN227" s="14">
        <v>13.570373999999999</v>
      </c>
      <c r="CO227" s="14">
        <v>13.349307</v>
      </c>
      <c r="CP227" s="14">
        <v>13.345537</v>
      </c>
      <c r="CQ227" s="14">
        <v>13.302629</v>
      </c>
      <c r="CR227" s="14">
        <v>12.971564000000001</v>
      </c>
      <c r="CS227" s="14">
        <v>12.975496</v>
      </c>
      <c r="CT227" s="14">
        <v>12.975249</v>
      </c>
      <c r="CU227" s="14">
        <v>12.975963999999999</v>
      </c>
      <c r="CV227" s="14">
        <v>13.088570000000001</v>
      </c>
    </row>
    <row r="228" spans="1:100" ht="13">
      <c r="A228" s="12">
        <v>42942</v>
      </c>
      <c r="B228" s="13" t="s">
        <v>29</v>
      </c>
      <c r="C228" s="13" t="s">
        <v>140</v>
      </c>
      <c r="D228" s="14">
        <v>373982.993281</v>
      </c>
      <c r="E228" s="14">
        <v>3586.9437889999999</v>
      </c>
      <c r="F228" s="14">
        <v>3445.1150269999998</v>
      </c>
      <c r="G228" s="14">
        <v>3352.7407979999998</v>
      </c>
      <c r="H228" s="14">
        <v>3280.4533719999999</v>
      </c>
      <c r="I228" s="14">
        <v>3182.7504720000002</v>
      </c>
      <c r="J228" s="14">
        <v>3101.400439</v>
      </c>
      <c r="K228" s="14">
        <v>3034.2053930000002</v>
      </c>
      <c r="L228" s="14">
        <v>2945.4284819999998</v>
      </c>
      <c r="M228" s="14">
        <v>2862.0218070000001</v>
      </c>
      <c r="N228" s="14">
        <v>2812.5749430000001</v>
      </c>
      <c r="O228" s="14">
        <v>2761.0228059999999</v>
      </c>
      <c r="P228" s="14">
        <v>2730.917164</v>
      </c>
      <c r="Q228" s="14">
        <v>2704.6020100000001</v>
      </c>
      <c r="R228" s="14">
        <v>2688.0545729999999</v>
      </c>
      <c r="S228" s="14">
        <v>2688.1550379999999</v>
      </c>
      <c r="T228" s="14">
        <v>2671.455649</v>
      </c>
      <c r="U228" s="14">
        <v>2677.5726789999999</v>
      </c>
      <c r="V228" s="14">
        <v>2679.3848159999998</v>
      </c>
      <c r="W228" s="14">
        <v>2702.3429959999999</v>
      </c>
      <c r="X228" s="14">
        <v>2733.2754650000002</v>
      </c>
      <c r="Y228" s="14">
        <v>2793.5849539999999</v>
      </c>
      <c r="Z228" s="14">
        <v>2818.7469120000001</v>
      </c>
      <c r="AA228" s="14">
        <v>2863.5754529999999</v>
      </c>
      <c r="AB228" s="14">
        <v>2901.3081440000001</v>
      </c>
      <c r="AC228" s="14">
        <v>2974.07231</v>
      </c>
      <c r="AD228" s="14">
        <v>3037.5847869999998</v>
      </c>
      <c r="AE228" s="14">
        <v>3036.1278619999998</v>
      </c>
      <c r="AF228" s="14">
        <v>3063.6291460000002</v>
      </c>
      <c r="AG228" s="14">
        <v>3154.3831530000002</v>
      </c>
      <c r="AH228" s="14">
        <v>3240.6217040000001</v>
      </c>
      <c r="AI228" s="14">
        <v>3301.8289150000001</v>
      </c>
      <c r="AJ228" s="14">
        <v>3369.9861390000001</v>
      </c>
      <c r="AK228" s="14">
        <v>3448.956275</v>
      </c>
      <c r="AL228" s="14">
        <v>3522.1643509999999</v>
      </c>
      <c r="AM228" s="14">
        <v>3573.199384</v>
      </c>
      <c r="AN228" s="14">
        <v>3533.3777449999998</v>
      </c>
      <c r="AO228" s="14">
        <v>3488.6885320000001</v>
      </c>
      <c r="AP228" s="14">
        <v>3545.6570019999999</v>
      </c>
      <c r="AQ228" s="14">
        <v>3635.6312339999999</v>
      </c>
      <c r="AR228" s="14">
        <v>3716.6528499999999</v>
      </c>
      <c r="AS228" s="14">
        <v>3824.0485950000002</v>
      </c>
      <c r="AT228" s="14">
        <v>3881.88519</v>
      </c>
      <c r="AU228" s="14">
        <v>3952.5537340000001</v>
      </c>
      <c r="AV228" s="14">
        <v>4016.4757650000001</v>
      </c>
      <c r="AW228" s="14">
        <v>4057.5087440000002</v>
      </c>
      <c r="AX228" s="14">
        <v>4201.3538600000002</v>
      </c>
      <c r="AY228" s="14">
        <v>4318.7003549999999</v>
      </c>
      <c r="AZ228" s="14">
        <v>4415.1165849999998</v>
      </c>
      <c r="BA228" s="14">
        <v>4493.5671849999999</v>
      </c>
      <c r="BB228" s="14">
        <v>4554.8641580000003</v>
      </c>
      <c r="BC228" s="14">
        <v>4577.2657300000001</v>
      </c>
      <c r="BD228" s="14">
        <v>4595.2678100000003</v>
      </c>
      <c r="BE228" s="14">
        <v>4610.0673800000004</v>
      </c>
      <c r="BF228" s="14">
        <v>4628.1328169999997</v>
      </c>
      <c r="BG228" s="14">
        <v>4629.9187140000004</v>
      </c>
      <c r="BH228" s="14">
        <v>4619.3397480000003</v>
      </c>
      <c r="BI228" s="14">
        <v>4627.686471</v>
      </c>
      <c r="BJ228" s="14">
        <v>4644.0284689999999</v>
      </c>
      <c r="BK228" s="14">
        <v>4603.5004479999998</v>
      </c>
      <c r="BL228" s="14">
        <v>4545.0213480000002</v>
      </c>
      <c r="BM228" s="14">
        <v>4653.3742730000004</v>
      </c>
      <c r="BN228" s="14">
        <v>4673.2192160000004</v>
      </c>
      <c r="BO228" s="14">
        <v>4690.4497670000001</v>
      </c>
      <c r="BP228" s="14">
        <v>4704.7749880000001</v>
      </c>
      <c r="BQ228" s="14">
        <v>4717.8403029999999</v>
      </c>
      <c r="BR228" s="14">
        <v>4733.427917</v>
      </c>
      <c r="BS228" s="14">
        <v>4734.8606090000003</v>
      </c>
      <c r="BT228" s="14">
        <v>4729.3073759999997</v>
      </c>
      <c r="BU228" s="14">
        <v>4699.3204690000002</v>
      </c>
      <c r="BV228" s="14">
        <v>4716.8948099999998</v>
      </c>
      <c r="BW228" s="14">
        <v>4711.7230589999999</v>
      </c>
      <c r="BX228" s="14">
        <v>4702.0113240000001</v>
      </c>
      <c r="BY228" s="14">
        <v>4714.8860379999996</v>
      </c>
      <c r="BZ228" s="14">
        <v>4710.5332529999996</v>
      </c>
      <c r="CA228" s="14">
        <v>4707.7695190000004</v>
      </c>
      <c r="CB228" s="14">
        <v>4708.2932790000004</v>
      </c>
      <c r="CC228" s="14">
        <v>4684.7665379999999</v>
      </c>
      <c r="CD228" s="14">
        <v>4671.8223760000001</v>
      </c>
      <c r="CE228" s="14">
        <v>4665.2126319999998</v>
      </c>
      <c r="CF228" s="14">
        <v>4660.5380189999996</v>
      </c>
      <c r="CG228" s="14">
        <v>4643.4559319999998</v>
      </c>
      <c r="CH228" s="14">
        <v>4640.1896390000002</v>
      </c>
      <c r="CI228" s="14">
        <v>4633.6645070000004</v>
      </c>
      <c r="CJ228" s="14">
        <v>4619.1514559999996</v>
      </c>
      <c r="CK228" s="14">
        <v>4609.693561</v>
      </c>
      <c r="CL228" s="14">
        <v>4605.6425920000001</v>
      </c>
      <c r="CM228" s="14">
        <v>4600.9209680000004</v>
      </c>
      <c r="CN228" s="14">
        <v>4530.0402190000004</v>
      </c>
      <c r="CO228" s="14">
        <v>4392.3053129999998</v>
      </c>
      <c r="CP228" s="14">
        <v>4289.7859010000002</v>
      </c>
      <c r="CQ228" s="14">
        <v>4196.85052</v>
      </c>
      <c r="CR228" s="14">
        <v>4050.401609</v>
      </c>
      <c r="CS228" s="14">
        <v>3872.822361</v>
      </c>
      <c r="CT228" s="14">
        <v>3737.4385940000002</v>
      </c>
      <c r="CU228" s="14">
        <v>3611.4732479999998</v>
      </c>
      <c r="CV228" s="14">
        <v>3501.6334200000001</v>
      </c>
    </row>
    <row r="229" spans="1:100" ht="13">
      <c r="A229" s="12">
        <v>42942</v>
      </c>
      <c r="B229" s="13" t="s">
        <v>30</v>
      </c>
      <c r="C229" s="13" t="s">
        <v>140</v>
      </c>
      <c r="D229" s="14">
        <v>105762.793791</v>
      </c>
      <c r="E229" s="14">
        <v>601.41040999999996</v>
      </c>
      <c r="F229" s="14">
        <v>606.39844700000003</v>
      </c>
      <c r="G229" s="14">
        <v>609.390849</v>
      </c>
      <c r="H229" s="14">
        <v>607.02959499999997</v>
      </c>
      <c r="I229" s="14">
        <v>606.18240500000002</v>
      </c>
      <c r="J229" s="14">
        <v>602.93653900000004</v>
      </c>
      <c r="K229" s="14">
        <v>589.44381099999998</v>
      </c>
      <c r="L229" s="14">
        <v>583.70125499999995</v>
      </c>
      <c r="M229" s="14">
        <v>570.48921499999994</v>
      </c>
      <c r="N229" s="14">
        <v>570.24651700000004</v>
      </c>
      <c r="O229" s="14">
        <v>570.11966500000005</v>
      </c>
      <c r="P229" s="14">
        <v>569.94228999999996</v>
      </c>
      <c r="Q229" s="14">
        <v>571.13665200000003</v>
      </c>
      <c r="R229" s="14">
        <v>572.61307099999999</v>
      </c>
      <c r="S229" s="14">
        <v>572.04250400000001</v>
      </c>
      <c r="T229" s="14">
        <v>570.80264599999998</v>
      </c>
      <c r="U229" s="14">
        <v>570.64343199999996</v>
      </c>
      <c r="V229" s="14">
        <v>571.47702300000003</v>
      </c>
      <c r="W229" s="14">
        <v>571.45012199999996</v>
      </c>
      <c r="X229" s="14">
        <v>568.08678699999996</v>
      </c>
      <c r="Y229" s="14">
        <v>570.93651899999998</v>
      </c>
      <c r="Z229" s="14">
        <v>571.42145000000005</v>
      </c>
      <c r="AA229" s="14">
        <v>571.21973300000002</v>
      </c>
      <c r="AB229" s="14">
        <v>571.46442400000001</v>
      </c>
      <c r="AC229" s="14">
        <v>592.25857699999995</v>
      </c>
      <c r="AD229" s="14">
        <v>608.54556400000001</v>
      </c>
      <c r="AE229" s="14">
        <v>604.83995200000004</v>
      </c>
      <c r="AF229" s="14">
        <v>603.31869300000005</v>
      </c>
      <c r="AG229" s="14">
        <v>606.70890299999996</v>
      </c>
      <c r="AH229" s="14">
        <v>605.21512600000005</v>
      </c>
      <c r="AI229" s="14">
        <v>608.93691000000001</v>
      </c>
      <c r="AJ229" s="14">
        <v>612.89087800000004</v>
      </c>
      <c r="AK229" s="14">
        <v>624.12434499999995</v>
      </c>
      <c r="AL229" s="14">
        <v>650.89791100000002</v>
      </c>
      <c r="AM229" s="14">
        <v>635.43533000000002</v>
      </c>
      <c r="AN229" s="14">
        <v>601.37366099999997</v>
      </c>
      <c r="AO229" s="14">
        <v>590.96110499999998</v>
      </c>
      <c r="AP229" s="14">
        <v>607.66983000000005</v>
      </c>
      <c r="AQ229" s="14">
        <v>631.84974099999999</v>
      </c>
      <c r="AR229" s="14">
        <v>662.568175</v>
      </c>
      <c r="AS229" s="14">
        <v>712.64405299999999</v>
      </c>
      <c r="AT229" s="14">
        <v>757.13493500000004</v>
      </c>
      <c r="AU229" s="14">
        <v>813.91643699999997</v>
      </c>
      <c r="AV229" s="14">
        <v>885.74645399999997</v>
      </c>
      <c r="AW229" s="14">
        <v>947.398729</v>
      </c>
      <c r="AX229" s="14">
        <v>983.53017699999998</v>
      </c>
      <c r="AY229" s="14">
        <v>1056.4536149999999</v>
      </c>
      <c r="AZ229" s="14">
        <v>1101.1788879999999</v>
      </c>
      <c r="BA229" s="14">
        <v>1171.477662</v>
      </c>
      <c r="BB229" s="14">
        <v>1258.328395</v>
      </c>
      <c r="BC229" s="14">
        <v>1325.1909479999999</v>
      </c>
      <c r="BD229" s="14">
        <v>1425.9249560000001</v>
      </c>
      <c r="BE229" s="14">
        <v>1540.6753650000001</v>
      </c>
      <c r="BF229" s="14">
        <v>1625.5756240000001</v>
      </c>
      <c r="BG229" s="14">
        <v>1747.4619829999999</v>
      </c>
      <c r="BH229" s="14">
        <v>1945.7234410000001</v>
      </c>
      <c r="BI229" s="14">
        <v>2058.4616510000001</v>
      </c>
      <c r="BJ229" s="14">
        <v>2077.1405709999999</v>
      </c>
      <c r="BK229" s="14">
        <v>2095.2504479999998</v>
      </c>
      <c r="BL229" s="14">
        <v>2168.833048</v>
      </c>
      <c r="BM229" s="14">
        <v>2139.780538</v>
      </c>
      <c r="BN229" s="14">
        <v>2240.5796310000001</v>
      </c>
      <c r="BO229" s="14">
        <v>2276.6255249999999</v>
      </c>
      <c r="BP229" s="14">
        <v>2314.0829819999999</v>
      </c>
      <c r="BQ229" s="14">
        <v>2276.6636619999999</v>
      </c>
      <c r="BR229" s="14">
        <v>2404.1201660000002</v>
      </c>
      <c r="BS229" s="14">
        <v>2476.067364</v>
      </c>
      <c r="BT229" s="14">
        <v>2472.5933660000001</v>
      </c>
      <c r="BU229" s="14">
        <v>2399.966148</v>
      </c>
      <c r="BV229" s="14">
        <v>2303.0681399999999</v>
      </c>
      <c r="BW229" s="14">
        <v>2231.7721350000002</v>
      </c>
      <c r="BX229" s="14">
        <v>2142.0588229999998</v>
      </c>
      <c r="BY229" s="14">
        <v>2036.7259120000001</v>
      </c>
      <c r="BZ229" s="14">
        <v>1984.0810039999999</v>
      </c>
      <c r="CA229" s="14">
        <v>1871.5943150000001</v>
      </c>
      <c r="CB229" s="14">
        <v>1757.6116119999999</v>
      </c>
      <c r="CC229" s="14">
        <v>1598.1936579999999</v>
      </c>
      <c r="CD229" s="14">
        <v>1496.6882479999999</v>
      </c>
      <c r="CE229" s="14">
        <v>1410.725817</v>
      </c>
      <c r="CF229" s="14">
        <v>1286.565155</v>
      </c>
      <c r="CG229" s="14">
        <v>1161.7308519999999</v>
      </c>
      <c r="CH229" s="14">
        <v>1099.7206659999999</v>
      </c>
      <c r="CI229" s="14">
        <v>1046.113715</v>
      </c>
      <c r="CJ229" s="14">
        <v>1017.780651</v>
      </c>
      <c r="CK229" s="14">
        <v>929.847981</v>
      </c>
      <c r="CL229" s="14">
        <v>865.75640399999997</v>
      </c>
      <c r="CM229" s="14">
        <v>829.33815200000004</v>
      </c>
      <c r="CN229" s="14">
        <v>817.99540200000001</v>
      </c>
      <c r="CO229" s="14">
        <v>804.79739400000005</v>
      </c>
      <c r="CP229" s="14">
        <v>748.65911000000006</v>
      </c>
      <c r="CQ229" s="14">
        <v>694.271525</v>
      </c>
      <c r="CR229" s="14">
        <v>682.270938</v>
      </c>
      <c r="CS229" s="14">
        <v>657.33020299999998</v>
      </c>
      <c r="CT229" s="14">
        <v>620.46650699999998</v>
      </c>
      <c r="CU229" s="14">
        <v>602.35710300000005</v>
      </c>
      <c r="CV229" s="14">
        <v>578.56554500000004</v>
      </c>
    </row>
    <row r="230" spans="1:100" ht="13">
      <c r="A230" s="12">
        <v>42942</v>
      </c>
      <c r="B230" s="13" t="s">
        <v>31</v>
      </c>
      <c r="C230" s="13" t="s">
        <v>140</v>
      </c>
      <c r="D230" s="14">
        <v>508400.80579900002</v>
      </c>
      <c r="E230" s="14">
        <v>4312.6316669999997</v>
      </c>
      <c r="F230" s="14">
        <v>4182.5391040000004</v>
      </c>
      <c r="G230" s="14">
        <v>4067.3102039999999</v>
      </c>
      <c r="H230" s="14">
        <v>3992.821696</v>
      </c>
      <c r="I230" s="14">
        <v>3948.4043539999998</v>
      </c>
      <c r="J230" s="14">
        <v>3931.1859490000002</v>
      </c>
      <c r="K230" s="14">
        <v>3852.9859660000002</v>
      </c>
      <c r="L230" s="14">
        <v>3764.800072</v>
      </c>
      <c r="M230" s="14">
        <v>3667.8025069999999</v>
      </c>
      <c r="N230" s="14">
        <v>3645.2609010000001</v>
      </c>
      <c r="O230" s="14">
        <v>3620.9941739999999</v>
      </c>
      <c r="P230" s="14">
        <v>3591.676426</v>
      </c>
      <c r="Q230" s="14">
        <v>3565.174759</v>
      </c>
      <c r="R230" s="14">
        <v>3554.162828</v>
      </c>
      <c r="S230" s="14">
        <v>3565.7047349999998</v>
      </c>
      <c r="T230" s="14">
        <v>3551.7564600000001</v>
      </c>
      <c r="U230" s="14">
        <v>3578.9653360000002</v>
      </c>
      <c r="V230" s="14">
        <v>3580.505251</v>
      </c>
      <c r="W230" s="14">
        <v>3609.680973</v>
      </c>
      <c r="X230" s="14">
        <v>3598.3655010000002</v>
      </c>
      <c r="Y230" s="14">
        <v>3652.7189979999998</v>
      </c>
      <c r="Z230" s="14">
        <v>3652.0839120000001</v>
      </c>
      <c r="AA230" s="14">
        <v>3693.6467689999999</v>
      </c>
      <c r="AB230" s="14">
        <v>3738.1757419999999</v>
      </c>
      <c r="AC230" s="14">
        <v>3847.9558510000002</v>
      </c>
      <c r="AD230" s="14">
        <v>3880.5912130000002</v>
      </c>
      <c r="AE230" s="14">
        <v>3892.6367059999998</v>
      </c>
      <c r="AF230" s="14">
        <v>3906.702397</v>
      </c>
      <c r="AG230" s="14">
        <v>3934.0913099999998</v>
      </c>
      <c r="AH230" s="14">
        <v>3965.1076859999998</v>
      </c>
      <c r="AI230" s="14">
        <v>4042.8693800000001</v>
      </c>
      <c r="AJ230" s="14">
        <v>4197.6346709999998</v>
      </c>
      <c r="AK230" s="14">
        <v>4350.4555360000004</v>
      </c>
      <c r="AL230" s="14">
        <v>4401.1821659999996</v>
      </c>
      <c r="AM230" s="14">
        <v>4433.0928370000001</v>
      </c>
      <c r="AN230" s="14">
        <v>4563.7443430000003</v>
      </c>
      <c r="AO230" s="14">
        <v>4745.1753689999996</v>
      </c>
      <c r="AP230" s="14">
        <v>4871.7245679999996</v>
      </c>
      <c r="AQ230" s="14">
        <v>4966.4253959999996</v>
      </c>
      <c r="AR230" s="14">
        <v>5100.3314639999999</v>
      </c>
      <c r="AS230" s="14">
        <v>5214.801727</v>
      </c>
      <c r="AT230" s="14">
        <v>5448.756112</v>
      </c>
      <c r="AU230" s="14">
        <v>5590.4336030000004</v>
      </c>
      <c r="AV230" s="14">
        <v>5621.8110790000001</v>
      </c>
      <c r="AW230" s="14">
        <v>5704.4479170000004</v>
      </c>
      <c r="AX230" s="14">
        <v>5836.9998830000004</v>
      </c>
      <c r="AY230" s="14">
        <v>5967.9858029999996</v>
      </c>
      <c r="AZ230" s="14">
        <v>6067.4128129999999</v>
      </c>
      <c r="BA230" s="14">
        <v>6143.0006279999998</v>
      </c>
      <c r="BB230" s="14">
        <v>6256.8791440000005</v>
      </c>
      <c r="BC230" s="14">
        <v>6398.3989840000004</v>
      </c>
      <c r="BD230" s="14">
        <v>6481.642288</v>
      </c>
      <c r="BE230" s="14">
        <v>6542.6202640000001</v>
      </c>
      <c r="BF230" s="14">
        <v>6570.1515129999998</v>
      </c>
      <c r="BG230" s="14">
        <v>6619.0831019999996</v>
      </c>
      <c r="BH230" s="14">
        <v>6673.6928980000002</v>
      </c>
      <c r="BI230" s="14">
        <v>6715.7823090000002</v>
      </c>
      <c r="BJ230" s="14">
        <v>6777.4454320000004</v>
      </c>
      <c r="BK230" s="14">
        <v>6829.932417</v>
      </c>
      <c r="BL230" s="14">
        <v>6870.3550070000001</v>
      </c>
      <c r="BM230" s="14">
        <v>6897.300585</v>
      </c>
      <c r="BN230" s="14">
        <v>6959.319794</v>
      </c>
      <c r="BO230" s="14">
        <v>6965.6320930000002</v>
      </c>
      <c r="BP230" s="14">
        <v>6990.4355960000003</v>
      </c>
      <c r="BQ230" s="14">
        <v>7004.0473920000004</v>
      </c>
      <c r="BR230" s="14">
        <v>6930.5306259999998</v>
      </c>
      <c r="BS230" s="14">
        <v>6872.9310560000004</v>
      </c>
      <c r="BT230" s="14">
        <v>6863.7604709999996</v>
      </c>
      <c r="BU230" s="14">
        <v>6839.8807530000004</v>
      </c>
      <c r="BV230" s="14">
        <v>6863.9795530000001</v>
      </c>
      <c r="BW230" s="14">
        <v>6816.9568399999998</v>
      </c>
      <c r="BX230" s="14">
        <v>6797.2852290000001</v>
      </c>
      <c r="BY230" s="14">
        <v>6753.3590889999996</v>
      </c>
      <c r="BZ230" s="14">
        <v>6726.3219559999998</v>
      </c>
      <c r="CA230" s="14">
        <v>6691.1547280000004</v>
      </c>
      <c r="CB230" s="14">
        <v>6700.2490170000001</v>
      </c>
      <c r="CC230" s="14">
        <v>6673.4420630000004</v>
      </c>
      <c r="CD230" s="14">
        <v>6625.0885719999997</v>
      </c>
      <c r="CE230" s="14">
        <v>6537.1381250000004</v>
      </c>
      <c r="CF230" s="14">
        <v>6493.9967470000001</v>
      </c>
      <c r="CG230" s="14">
        <v>6445.483268</v>
      </c>
      <c r="CH230" s="14">
        <v>6427.1379470000002</v>
      </c>
      <c r="CI230" s="14">
        <v>6449.8990020000001</v>
      </c>
      <c r="CJ230" s="14">
        <v>6389.629551</v>
      </c>
      <c r="CK230" s="14">
        <v>6278.8365819999999</v>
      </c>
      <c r="CL230" s="14">
        <v>6084.6544370000001</v>
      </c>
      <c r="CM230" s="14">
        <v>5863.0312960000001</v>
      </c>
      <c r="CN230" s="14">
        <v>5662.3152030000001</v>
      </c>
      <c r="CO230" s="14">
        <v>5453.7663279999997</v>
      </c>
      <c r="CP230" s="14">
        <v>5289.4044750000003</v>
      </c>
      <c r="CQ230" s="14">
        <v>5144.4849080000004</v>
      </c>
      <c r="CR230" s="14">
        <v>4985.3141779999996</v>
      </c>
      <c r="CS230" s="14">
        <v>4845.5671460000003</v>
      </c>
      <c r="CT230" s="14">
        <v>4717.6529630000005</v>
      </c>
      <c r="CU230" s="14">
        <v>4578.988558</v>
      </c>
      <c r="CV230" s="14">
        <v>4431.121572</v>
      </c>
    </row>
    <row r="231" spans="1:100" ht="13">
      <c r="A231" s="12">
        <v>42942</v>
      </c>
      <c r="B231" s="13" t="s">
        <v>32</v>
      </c>
      <c r="C231" s="13" t="s">
        <v>140</v>
      </c>
      <c r="D231" s="14">
        <v>2480.9221779999998</v>
      </c>
      <c r="E231" s="14">
        <v>7.2680619999999996</v>
      </c>
      <c r="F231" s="14">
        <v>7.2598880000000001</v>
      </c>
      <c r="G231" s="14">
        <v>7.2423609999999998</v>
      </c>
      <c r="H231" s="14">
        <v>7.2902740000000001</v>
      </c>
      <c r="I231" s="14">
        <v>7.3146440000000004</v>
      </c>
      <c r="J231" s="14">
        <v>7.3072020000000002</v>
      </c>
      <c r="K231" s="14">
        <v>7.2935359999999996</v>
      </c>
      <c r="L231" s="14">
        <v>7.2868469999999999</v>
      </c>
      <c r="M231" s="14">
        <v>7.3070700000000004</v>
      </c>
      <c r="N231" s="14">
        <v>7.3057129999999999</v>
      </c>
      <c r="O231" s="14">
        <v>7.2982149999999999</v>
      </c>
      <c r="P231" s="14">
        <v>7.2986380000000004</v>
      </c>
      <c r="Q231" s="14">
        <v>6.5996030000000001</v>
      </c>
      <c r="R231" s="14">
        <v>6.5809990000000003</v>
      </c>
      <c r="S231" s="14">
        <v>5.9648159999999999</v>
      </c>
      <c r="T231" s="14">
        <v>5.8550579999999997</v>
      </c>
      <c r="U231" s="14">
        <v>5.8496769999999998</v>
      </c>
      <c r="V231" s="14">
        <v>5.8591280000000001</v>
      </c>
      <c r="W231" s="14">
        <v>5.8681780000000003</v>
      </c>
      <c r="X231" s="14">
        <v>5.8161509999999996</v>
      </c>
      <c r="Y231" s="14">
        <v>5.8680079999999997</v>
      </c>
      <c r="Z231" s="14">
        <v>5.8627940000000001</v>
      </c>
      <c r="AA231" s="14">
        <v>5.8578939999999999</v>
      </c>
      <c r="AB231" s="14">
        <v>5.8654659999999996</v>
      </c>
      <c r="AC231" s="14">
        <v>5.913964</v>
      </c>
      <c r="AD231" s="14">
        <v>5.8672230000000001</v>
      </c>
      <c r="AE231" s="14">
        <v>5.9035320000000002</v>
      </c>
      <c r="AF231" s="14">
        <v>5.8708920000000004</v>
      </c>
      <c r="AG231" s="14">
        <v>16.262658999999999</v>
      </c>
      <c r="AH231" s="14">
        <v>16.154482000000002</v>
      </c>
      <c r="AI231" s="14">
        <v>16.236298000000001</v>
      </c>
      <c r="AJ231" s="14">
        <v>16.218426000000001</v>
      </c>
      <c r="AK231" s="14">
        <v>16.142506000000001</v>
      </c>
      <c r="AL231" s="14">
        <v>16.185876</v>
      </c>
      <c r="AM231" s="14">
        <v>16.403510000000001</v>
      </c>
      <c r="AN231" s="14">
        <v>16.492286</v>
      </c>
      <c r="AO231" s="14">
        <v>16.719315999999999</v>
      </c>
      <c r="AP231" s="14">
        <v>16.975518000000001</v>
      </c>
      <c r="AQ231" s="14">
        <v>17.303246999999999</v>
      </c>
      <c r="AR231" s="14">
        <v>17.721343999999998</v>
      </c>
      <c r="AS231" s="14">
        <v>17.682179999999999</v>
      </c>
      <c r="AT231" s="14">
        <v>17.694908000000002</v>
      </c>
      <c r="AU231" s="14">
        <v>17.632304000000001</v>
      </c>
      <c r="AV231" s="14">
        <v>24.834133000000001</v>
      </c>
      <c r="AW231" s="14">
        <v>38.188291</v>
      </c>
      <c r="AX231" s="14">
        <v>38.416457000000001</v>
      </c>
      <c r="AY231" s="14">
        <v>38.299325000000003</v>
      </c>
      <c r="AZ231" s="14">
        <v>38.705426000000003</v>
      </c>
      <c r="BA231" s="14">
        <v>36.178513000000002</v>
      </c>
      <c r="BB231" s="14">
        <v>36.204037</v>
      </c>
      <c r="BC231" s="14">
        <v>36.124476999999999</v>
      </c>
      <c r="BD231" s="14">
        <v>37.692531000000002</v>
      </c>
      <c r="BE231" s="14">
        <v>50.750062</v>
      </c>
      <c r="BF231" s="14">
        <v>50.801493000000001</v>
      </c>
      <c r="BG231" s="14">
        <v>50.726401000000003</v>
      </c>
      <c r="BH231" s="14">
        <v>50.559430999999996</v>
      </c>
      <c r="BI231" s="14">
        <v>40.464973000000001</v>
      </c>
      <c r="BJ231" s="14">
        <v>40.323619000000001</v>
      </c>
      <c r="BK231" s="14">
        <v>40.618091999999997</v>
      </c>
      <c r="BL231" s="14">
        <v>40.595596999999998</v>
      </c>
      <c r="BM231" s="14">
        <v>48.533676999999997</v>
      </c>
      <c r="BN231" s="14">
        <v>49.441085999999999</v>
      </c>
      <c r="BO231" s="14">
        <v>49.234979000000003</v>
      </c>
      <c r="BP231" s="14">
        <v>49.077240000000003</v>
      </c>
      <c r="BQ231" s="14">
        <v>49.250073</v>
      </c>
      <c r="BR231" s="14">
        <v>49.425038999999998</v>
      </c>
      <c r="BS231" s="14">
        <v>49.295949</v>
      </c>
      <c r="BT231" s="14">
        <v>49.377426</v>
      </c>
      <c r="BU231" s="14">
        <v>49.301564999999997</v>
      </c>
      <c r="BV231" s="14">
        <v>49.498679000000003</v>
      </c>
      <c r="BW231" s="14">
        <v>49.544801999999997</v>
      </c>
      <c r="BX231" s="14">
        <v>49.402185000000003</v>
      </c>
      <c r="BY231" s="14">
        <v>48.539552999999998</v>
      </c>
      <c r="BZ231" s="14">
        <v>48.225524999999998</v>
      </c>
      <c r="CA231" s="14">
        <v>48.218175000000002</v>
      </c>
      <c r="CB231" s="14">
        <v>48.038846999999997</v>
      </c>
      <c r="CC231" s="14">
        <v>51.465843999999997</v>
      </c>
      <c r="CD231" s="14">
        <v>44.776783000000002</v>
      </c>
      <c r="CE231" s="14">
        <v>43.138739999999999</v>
      </c>
      <c r="CF231" s="14">
        <v>41.356530999999997</v>
      </c>
      <c r="CG231" s="14">
        <v>41.059604</v>
      </c>
      <c r="CH231" s="14">
        <v>41.198889000000001</v>
      </c>
      <c r="CI231" s="14">
        <v>40.955275999999998</v>
      </c>
      <c r="CJ231" s="14">
        <v>40.299312</v>
      </c>
      <c r="CK231" s="14">
        <v>40.232120000000002</v>
      </c>
      <c r="CL231" s="14">
        <v>40.159126000000001</v>
      </c>
      <c r="CM231" s="14">
        <v>40.047244999999997</v>
      </c>
      <c r="CN231" s="14">
        <v>35.560324000000001</v>
      </c>
      <c r="CO231" s="14">
        <v>14.224703999999999</v>
      </c>
      <c r="CP231" s="14">
        <v>13.071433000000001</v>
      </c>
      <c r="CQ231" s="14">
        <v>13.001269000000001</v>
      </c>
      <c r="CR231" s="14">
        <v>13.026448</v>
      </c>
      <c r="CS231" s="14">
        <v>4.6896509999999996</v>
      </c>
      <c r="CT231" s="14">
        <v>4.6899839999999999</v>
      </c>
      <c r="CU231" s="14">
        <v>4.6927000000000003</v>
      </c>
      <c r="CV231" s="14">
        <v>4.6878440000000001</v>
      </c>
    </row>
    <row r="232" spans="1:100" ht="13">
      <c r="A232" s="12">
        <v>42942</v>
      </c>
      <c r="B232" s="13" t="s">
        <v>33</v>
      </c>
      <c r="C232" s="13" t="s">
        <v>140</v>
      </c>
      <c r="D232" s="14">
        <v>90352.813500000004</v>
      </c>
      <c r="E232" s="14">
        <v>941.539624</v>
      </c>
      <c r="F232" s="14">
        <v>941.84579499999995</v>
      </c>
      <c r="G232" s="14">
        <v>941.77979700000003</v>
      </c>
      <c r="H232" s="14">
        <v>941.91456600000004</v>
      </c>
      <c r="I232" s="14">
        <v>941.69669599999997</v>
      </c>
      <c r="J232" s="14">
        <v>941.67015700000002</v>
      </c>
      <c r="K232" s="14">
        <v>941.64162099999999</v>
      </c>
      <c r="L232" s="14">
        <v>941.59319600000003</v>
      </c>
      <c r="M232" s="14">
        <v>941.704072</v>
      </c>
      <c r="N232" s="14">
        <v>941.87494500000003</v>
      </c>
      <c r="O232" s="14">
        <v>941.80196699999999</v>
      </c>
      <c r="P232" s="14">
        <v>941.822138</v>
      </c>
      <c r="Q232" s="14">
        <v>942.01856999999995</v>
      </c>
      <c r="R232" s="14">
        <v>941.91995799999995</v>
      </c>
      <c r="S232" s="14">
        <v>942.00678900000003</v>
      </c>
      <c r="T232" s="14">
        <v>941.90342699999997</v>
      </c>
      <c r="U232" s="14">
        <v>942.048633</v>
      </c>
      <c r="V232" s="14">
        <v>942.25365199999999</v>
      </c>
      <c r="W232" s="14">
        <v>942.08630100000005</v>
      </c>
      <c r="X232" s="14">
        <v>941.852937</v>
      </c>
      <c r="Y232" s="14">
        <v>941.99742400000002</v>
      </c>
      <c r="Z232" s="14">
        <v>942.17226800000003</v>
      </c>
      <c r="AA232" s="14">
        <v>942.12239499999998</v>
      </c>
      <c r="AB232" s="14">
        <v>942.12282700000003</v>
      </c>
      <c r="AC232" s="14">
        <v>942.21606999999995</v>
      </c>
      <c r="AD232" s="14">
        <v>941.991535</v>
      </c>
      <c r="AE232" s="14">
        <v>942.25945400000001</v>
      </c>
      <c r="AF232" s="14">
        <v>942.05415600000003</v>
      </c>
      <c r="AG232" s="14">
        <v>942.40402600000004</v>
      </c>
      <c r="AH232" s="14">
        <v>942.25353900000005</v>
      </c>
      <c r="AI232" s="14">
        <v>942.351313</v>
      </c>
      <c r="AJ232" s="14">
        <v>942.40388700000005</v>
      </c>
      <c r="AK232" s="14">
        <v>942.21149700000001</v>
      </c>
      <c r="AL232" s="14">
        <v>942.12958900000001</v>
      </c>
      <c r="AM232" s="14">
        <v>941.83300699999995</v>
      </c>
      <c r="AN232" s="14">
        <v>941.74378200000001</v>
      </c>
      <c r="AO232" s="14">
        <v>941.98667899999998</v>
      </c>
      <c r="AP232" s="14">
        <v>942.22351700000002</v>
      </c>
      <c r="AQ232" s="14">
        <v>942.27441299999998</v>
      </c>
      <c r="AR232" s="14">
        <v>942.40019800000005</v>
      </c>
      <c r="AS232" s="14">
        <v>942.34278500000005</v>
      </c>
      <c r="AT232" s="14">
        <v>942.12509499999999</v>
      </c>
      <c r="AU232" s="14">
        <v>942.16963499999997</v>
      </c>
      <c r="AV232" s="14">
        <v>942.01806399999998</v>
      </c>
      <c r="AW232" s="14">
        <v>942.16144999999995</v>
      </c>
      <c r="AX232" s="14">
        <v>942.08986400000003</v>
      </c>
      <c r="AY232" s="14">
        <v>941.94625199999996</v>
      </c>
      <c r="AZ232" s="14">
        <v>942.07689500000004</v>
      </c>
      <c r="BA232" s="14">
        <v>941.91452700000002</v>
      </c>
      <c r="BB232" s="14">
        <v>941.75004100000001</v>
      </c>
      <c r="BC232" s="14">
        <v>941.69773299999997</v>
      </c>
      <c r="BD232" s="14">
        <v>941.62160800000004</v>
      </c>
      <c r="BE232" s="14">
        <v>941.55832099999998</v>
      </c>
      <c r="BF232" s="14">
        <v>941.72913600000004</v>
      </c>
      <c r="BG232" s="14">
        <v>941.53526299999999</v>
      </c>
      <c r="BH232" s="14">
        <v>941.29945599999996</v>
      </c>
      <c r="BI232" s="14">
        <v>941.11802699999998</v>
      </c>
      <c r="BJ232" s="14">
        <v>940.64331600000003</v>
      </c>
      <c r="BK232" s="14">
        <v>940.646524</v>
      </c>
      <c r="BL232" s="14">
        <v>940.49690399999997</v>
      </c>
      <c r="BM232" s="14">
        <v>940.40295900000001</v>
      </c>
      <c r="BN232" s="14">
        <v>940.58225200000004</v>
      </c>
      <c r="BO232" s="14">
        <v>940.32953699999996</v>
      </c>
      <c r="BP232" s="14">
        <v>940.15341699999999</v>
      </c>
      <c r="BQ232" s="14">
        <v>940.18504199999995</v>
      </c>
      <c r="BR232" s="14">
        <v>940.20392400000003</v>
      </c>
      <c r="BS232" s="14">
        <v>940.13054399999999</v>
      </c>
      <c r="BT232" s="14">
        <v>939.955693</v>
      </c>
      <c r="BU232" s="14">
        <v>940.00385800000004</v>
      </c>
      <c r="BV232" s="14">
        <v>939.90762500000005</v>
      </c>
      <c r="BW232" s="14">
        <v>939.98291400000005</v>
      </c>
      <c r="BX232" s="14">
        <v>939.89210400000002</v>
      </c>
      <c r="BY232" s="14">
        <v>939.96893399999999</v>
      </c>
      <c r="BZ232" s="14">
        <v>939.71521099999995</v>
      </c>
      <c r="CA232" s="14">
        <v>939.69316300000003</v>
      </c>
      <c r="CB232" s="14">
        <v>939.61301300000002</v>
      </c>
      <c r="CC232" s="14">
        <v>940.01312199999995</v>
      </c>
      <c r="CD232" s="14">
        <v>939.86354200000005</v>
      </c>
      <c r="CE232" s="14">
        <v>939.96713199999999</v>
      </c>
      <c r="CF232" s="14">
        <v>939.72090400000002</v>
      </c>
      <c r="CG232" s="14">
        <v>939.79526499999997</v>
      </c>
      <c r="CH232" s="14">
        <v>940.03357200000005</v>
      </c>
      <c r="CI232" s="14">
        <v>939.94246499999997</v>
      </c>
      <c r="CJ232" s="14">
        <v>939.965462</v>
      </c>
      <c r="CK232" s="14">
        <v>939.92604800000004</v>
      </c>
      <c r="CL232" s="14">
        <v>940.10032100000001</v>
      </c>
      <c r="CM232" s="14">
        <v>939.90564600000005</v>
      </c>
      <c r="CN232" s="14">
        <v>939.87505499999997</v>
      </c>
      <c r="CO232" s="14">
        <v>939.75670700000001</v>
      </c>
      <c r="CP232" s="14">
        <v>939.96305700000005</v>
      </c>
      <c r="CQ232" s="14">
        <v>940.200333</v>
      </c>
      <c r="CR232" s="14">
        <v>940.22678900000005</v>
      </c>
      <c r="CS232" s="14">
        <v>939.99805400000002</v>
      </c>
      <c r="CT232" s="14">
        <v>939.91085499999997</v>
      </c>
      <c r="CU232" s="14">
        <v>939.96961199999998</v>
      </c>
      <c r="CV232" s="14">
        <v>939.89205600000003</v>
      </c>
    </row>
    <row r="233" spans="1:100" ht="13">
      <c r="A233" s="12">
        <v>42942</v>
      </c>
      <c r="B233" s="13" t="s">
        <v>34</v>
      </c>
      <c r="C233" s="13" t="s">
        <v>140</v>
      </c>
      <c r="D233" s="14">
        <v>77.911876000000007</v>
      </c>
      <c r="E233" s="14">
        <v>0.99346999999999996</v>
      </c>
      <c r="F233" s="14">
        <v>0.38924599999999998</v>
      </c>
      <c r="G233" s="14">
        <v>9.4912999999999997E-2</v>
      </c>
      <c r="H233" s="14">
        <v>0.67640400000000001</v>
      </c>
      <c r="I233" s="14">
        <v>0.628749</v>
      </c>
      <c r="J233" s="14">
        <v>0.60703200000000002</v>
      </c>
      <c r="K233" s="14">
        <v>0.62935200000000002</v>
      </c>
      <c r="L233" s="14">
        <v>0.62021199999999999</v>
      </c>
      <c r="M233" s="14">
        <v>0.62864799999999998</v>
      </c>
      <c r="N233" s="14">
        <v>0.60980900000000005</v>
      </c>
      <c r="O233" s="14">
        <v>0.59542200000000001</v>
      </c>
      <c r="P233" s="14">
        <v>0.23583999999999999</v>
      </c>
      <c r="Q233" s="14">
        <v>-0.10077899999999999</v>
      </c>
      <c r="R233" s="14">
        <v>0.86335700000000004</v>
      </c>
      <c r="S233" s="14">
        <v>0.82558399999999998</v>
      </c>
      <c r="T233" s="14">
        <v>0.73167700000000002</v>
      </c>
      <c r="U233" s="14">
        <v>0.62642699999999996</v>
      </c>
      <c r="V233" s="14">
        <v>0.62145600000000001</v>
      </c>
      <c r="W233" s="14">
        <v>0.60937600000000003</v>
      </c>
      <c r="X233" s="14">
        <v>0.21621299999999999</v>
      </c>
      <c r="Y233" s="14">
        <v>0.39377699999999999</v>
      </c>
      <c r="Z233" s="14">
        <v>0.538489</v>
      </c>
      <c r="AA233" s="14">
        <v>0.62477199999999999</v>
      </c>
      <c r="AB233" s="14">
        <v>0.62012599999999996</v>
      </c>
      <c r="AC233" s="14">
        <v>1.5199830000000001</v>
      </c>
      <c r="AD233" s="14">
        <v>0.29780600000000002</v>
      </c>
      <c r="AE233" s="14">
        <v>0.63114899999999996</v>
      </c>
      <c r="AF233" s="14">
        <v>0.30757800000000002</v>
      </c>
      <c r="AG233" s="14">
        <v>0.77452500000000002</v>
      </c>
      <c r="AH233" s="14">
        <v>0.97173600000000004</v>
      </c>
      <c r="AI233" s="14">
        <v>3.1497999999999998E-2</v>
      </c>
      <c r="AJ233" s="14">
        <v>0.32367600000000002</v>
      </c>
      <c r="AK233" s="14">
        <v>0.82147899999999996</v>
      </c>
      <c r="AL233" s="14">
        <v>0.54654999999999998</v>
      </c>
      <c r="AM233" s="14">
        <v>1.474E-2</v>
      </c>
      <c r="AN233" s="14">
        <v>-0.10288799999999999</v>
      </c>
      <c r="AO233" s="14">
        <v>1.0076419999999999</v>
      </c>
      <c r="AP233" s="14">
        <v>0.61060000000000003</v>
      </c>
      <c r="AQ233" s="14">
        <v>1.0269980000000001</v>
      </c>
      <c r="AR233" s="14">
        <v>0.54056300000000002</v>
      </c>
      <c r="AS233" s="14">
        <v>1.1945380000000001</v>
      </c>
      <c r="AT233" s="14">
        <v>0.77729000000000004</v>
      </c>
      <c r="AU233" s="14">
        <v>0.34158500000000003</v>
      </c>
      <c r="AV233" s="14">
        <v>0.49365900000000001</v>
      </c>
      <c r="AW233" s="14">
        <v>1.4511620000000001</v>
      </c>
      <c r="AX233" s="14">
        <v>5.7999999999999996E-3</v>
      </c>
      <c r="AY233" s="14">
        <v>0.34908899999999998</v>
      </c>
      <c r="AZ233" s="14">
        <v>0.46571699999999999</v>
      </c>
      <c r="BA233" s="14">
        <v>0.57259499999999997</v>
      </c>
      <c r="BB233" s="14">
        <v>0.97720899999999999</v>
      </c>
      <c r="BC233" s="14">
        <v>0.15185100000000001</v>
      </c>
      <c r="BD233" s="14">
        <v>0.52913399999999999</v>
      </c>
      <c r="BE233" s="14">
        <v>0.76448199999999999</v>
      </c>
      <c r="BF233" s="14">
        <v>1.0425739999999999</v>
      </c>
      <c r="BG233" s="14">
        <v>5.2172999999999997E-2</v>
      </c>
      <c r="BH233" s="14">
        <v>0.84285399999999999</v>
      </c>
      <c r="BI233" s="14">
        <v>1.1497520000000001</v>
      </c>
      <c r="BJ233" s="14">
        <v>4.0915E-2</v>
      </c>
      <c r="BK233" s="14">
        <v>15.685941</v>
      </c>
      <c r="BL233" s="14">
        <v>24.292255999999998</v>
      </c>
      <c r="BM233" s="14">
        <v>10.674446</v>
      </c>
      <c r="BN233" s="14">
        <v>-0.64257200000000003</v>
      </c>
      <c r="BO233" s="14">
        <v>-0.22107499999999999</v>
      </c>
      <c r="BP233" s="14">
        <v>-0.16389000000000001</v>
      </c>
      <c r="BQ233" s="14">
        <v>9.0629999999999999E-3</v>
      </c>
      <c r="BR233" s="14">
        <v>-0.58917299999999995</v>
      </c>
      <c r="BS233" s="14">
        <v>-0.59943900000000006</v>
      </c>
      <c r="BT233" s="14">
        <v>-0.30491299999999999</v>
      </c>
      <c r="BU233" s="14">
        <v>0.129527</v>
      </c>
      <c r="BV233" s="14">
        <v>1.881E-2</v>
      </c>
      <c r="BW233" s="14">
        <v>-0.39153700000000002</v>
      </c>
      <c r="BX233" s="14">
        <v>-0.30469200000000002</v>
      </c>
      <c r="BY233" s="14">
        <v>-8.5806999999999994E-2</v>
      </c>
      <c r="BZ233" s="14">
        <v>-0.102003</v>
      </c>
      <c r="CA233" s="14">
        <v>0.22633900000000001</v>
      </c>
      <c r="CB233" s="14">
        <v>-0.51615900000000003</v>
      </c>
      <c r="CC233" s="14">
        <v>-0.38390600000000003</v>
      </c>
      <c r="CD233" s="14">
        <v>-0.242365</v>
      </c>
      <c r="CE233" s="14">
        <v>-0.13920199999999999</v>
      </c>
      <c r="CF233" s="14">
        <v>-0.131693</v>
      </c>
      <c r="CG233" s="14">
        <v>-9.2369999999999994E-2</v>
      </c>
      <c r="CH233" s="14">
        <v>-9.5467999999999997E-2</v>
      </c>
      <c r="CI233" s="14">
        <v>-0.17885499999999999</v>
      </c>
      <c r="CJ233" s="14">
        <v>-0.22817399999999999</v>
      </c>
      <c r="CK233" s="14">
        <v>-0.14676900000000001</v>
      </c>
      <c r="CL233" s="14">
        <v>-0.114953</v>
      </c>
      <c r="CM233" s="14">
        <v>-0.14722299999999999</v>
      </c>
      <c r="CN233" s="14">
        <v>-0.125421</v>
      </c>
      <c r="CO233" s="14">
        <v>-0.47156199999999998</v>
      </c>
      <c r="CP233" s="14">
        <v>-8.2741999999999996E-2</v>
      </c>
      <c r="CQ233" s="14">
        <v>-8.5336999999999996E-2</v>
      </c>
      <c r="CR233" s="14">
        <v>-8.2562999999999998E-2</v>
      </c>
      <c r="CS233" s="14">
        <v>0.15640499999999999</v>
      </c>
      <c r="CT233" s="14">
        <v>0.14988099999999999</v>
      </c>
      <c r="CU233" s="14">
        <v>-0.33194400000000002</v>
      </c>
      <c r="CV233" s="14">
        <v>-0.234571</v>
      </c>
    </row>
    <row r="234" spans="1:100" ht="13">
      <c r="A234" s="12">
        <v>42942</v>
      </c>
      <c r="B234" s="13" t="s">
        <v>35</v>
      </c>
      <c r="C234" s="13" t="s">
        <v>140</v>
      </c>
      <c r="D234" s="14">
        <v>9654.8191050000005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6.4910000000000002E-3</v>
      </c>
      <c r="AG234" s="14">
        <v>0.414074</v>
      </c>
      <c r="AH234" s="14">
        <v>7.6450639999999996</v>
      </c>
      <c r="AI234" s="14">
        <v>25.769456000000002</v>
      </c>
      <c r="AJ234" s="14">
        <v>52.219529999999999</v>
      </c>
      <c r="AK234" s="14">
        <v>83.334686000000005</v>
      </c>
      <c r="AL234" s="14">
        <v>120.439581</v>
      </c>
      <c r="AM234" s="14">
        <v>155.138789</v>
      </c>
      <c r="AN234" s="14">
        <v>179.63646199999999</v>
      </c>
      <c r="AO234" s="14">
        <v>196.581367</v>
      </c>
      <c r="AP234" s="14">
        <v>207.10432499999999</v>
      </c>
      <c r="AQ234" s="14">
        <v>212.379524</v>
      </c>
      <c r="AR234" s="14">
        <v>217.65549200000001</v>
      </c>
      <c r="AS234" s="14">
        <v>222.20859400000001</v>
      </c>
      <c r="AT234" s="14">
        <v>224.605097</v>
      </c>
      <c r="AU234" s="14">
        <v>223.64205799999999</v>
      </c>
      <c r="AV234" s="14">
        <v>222.806489</v>
      </c>
      <c r="AW234" s="14">
        <v>224.71684400000001</v>
      </c>
      <c r="AX234" s="14">
        <v>227.354918</v>
      </c>
      <c r="AY234" s="14">
        <v>228.04371599999999</v>
      </c>
      <c r="AZ234" s="14">
        <v>229.863833</v>
      </c>
      <c r="BA234" s="14">
        <v>232.75168500000001</v>
      </c>
      <c r="BB234" s="14">
        <v>233.17000999999999</v>
      </c>
      <c r="BC234" s="14">
        <v>231.85713799999999</v>
      </c>
      <c r="BD234" s="14">
        <v>233.783278</v>
      </c>
      <c r="BE234" s="14">
        <v>228.608373</v>
      </c>
      <c r="BF234" s="14">
        <v>229.18277</v>
      </c>
      <c r="BG234" s="14">
        <v>226.005763</v>
      </c>
      <c r="BH234" s="14">
        <v>226.22662600000001</v>
      </c>
      <c r="BI234" s="14">
        <v>234.77130399999999</v>
      </c>
      <c r="BJ234" s="14">
        <v>230.047223</v>
      </c>
      <c r="BK234" s="14">
        <v>235.45778300000001</v>
      </c>
      <c r="BL234" s="14">
        <v>232.25089299999999</v>
      </c>
      <c r="BM234" s="14">
        <v>229.10772</v>
      </c>
      <c r="BN234" s="14">
        <v>222.425678</v>
      </c>
      <c r="BO234" s="14">
        <v>228.89764299999999</v>
      </c>
      <c r="BP234" s="14">
        <v>225.55244300000001</v>
      </c>
      <c r="BQ234" s="14">
        <v>221.099932</v>
      </c>
      <c r="BR234" s="14">
        <v>208.89432400000001</v>
      </c>
      <c r="BS234" s="14">
        <v>211.673574</v>
      </c>
      <c r="BT234" s="14">
        <v>214.32131999999999</v>
      </c>
      <c r="BU234" s="14">
        <v>205.03832399999999</v>
      </c>
      <c r="BV234" s="14">
        <v>198.06803600000001</v>
      </c>
      <c r="BW234" s="14">
        <v>201.220721</v>
      </c>
      <c r="BX234" s="14">
        <v>188.167607</v>
      </c>
      <c r="BY234" s="14">
        <v>187.977901</v>
      </c>
      <c r="BZ234" s="14">
        <v>179.083654</v>
      </c>
      <c r="CA234" s="14">
        <v>168.13003599999999</v>
      </c>
      <c r="CB234" s="14">
        <v>137.53412499999999</v>
      </c>
      <c r="CC234" s="14">
        <v>124.268961</v>
      </c>
      <c r="CD234" s="14">
        <v>100.632983</v>
      </c>
      <c r="CE234" s="14">
        <v>74.271375000000006</v>
      </c>
      <c r="CF234" s="14">
        <v>51.326279</v>
      </c>
      <c r="CG234" s="14">
        <v>29.549904000000002</v>
      </c>
      <c r="CH234" s="14">
        <v>11.247551</v>
      </c>
      <c r="CI234" s="14">
        <v>0.64977799999999997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42942</v>
      </c>
      <c r="B235" s="13" t="s">
        <v>36</v>
      </c>
      <c r="C235" s="13" t="s">
        <v>140</v>
      </c>
      <c r="D235" s="14">
        <v>216264.37594299999</v>
      </c>
      <c r="E235" s="14">
        <v>2691.4053520000002</v>
      </c>
      <c r="F235" s="14">
        <v>2750.5153</v>
      </c>
      <c r="G235" s="14">
        <v>2768.7905390000001</v>
      </c>
      <c r="H235" s="14">
        <v>2759.6666660000001</v>
      </c>
      <c r="I235" s="14">
        <v>2747.6811480000001</v>
      </c>
      <c r="J235" s="14">
        <v>2718.645536</v>
      </c>
      <c r="K235" s="14">
        <v>2726.851392</v>
      </c>
      <c r="L235" s="14">
        <v>2775.8501379999998</v>
      </c>
      <c r="M235" s="14">
        <v>2839.9198550000001</v>
      </c>
      <c r="N235" s="14">
        <v>2823.1612439999999</v>
      </c>
      <c r="O235" s="14">
        <v>2797.4427030000002</v>
      </c>
      <c r="P235" s="14">
        <v>2764.6297039999999</v>
      </c>
      <c r="Q235" s="14">
        <v>2713.1676729999999</v>
      </c>
      <c r="R235" s="14">
        <v>2661.3191310000002</v>
      </c>
      <c r="S235" s="14">
        <v>2618.4958499999998</v>
      </c>
      <c r="T235" s="14">
        <v>2566.9496399999998</v>
      </c>
      <c r="U235" s="14">
        <v>2525.1895559999998</v>
      </c>
      <c r="V235" s="14">
        <v>2468.627043</v>
      </c>
      <c r="W235" s="14">
        <v>2420.0294490000001</v>
      </c>
      <c r="X235" s="14">
        <v>2421.4391110000001</v>
      </c>
      <c r="Y235" s="14">
        <v>2372.5011290000002</v>
      </c>
      <c r="Z235" s="14">
        <v>2439.1298390000002</v>
      </c>
      <c r="AA235" s="14">
        <v>2428.4561779999999</v>
      </c>
      <c r="AB235" s="14">
        <v>2418.9205010000001</v>
      </c>
      <c r="AC235" s="14">
        <v>2395.744803</v>
      </c>
      <c r="AD235" s="14">
        <v>2405.4274620000001</v>
      </c>
      <c r="AE235" s="14">
        <v>2396.5125109999999</v>
      </c>
      <c r="AF235" s="14">
        <v>2353.498924</v>
      </c>
      <c r="AG235" s="14">
        <v>2296.6313260000002</v>
      </c>
      <c r="AH235" s="14">
        <v>2246.4190319999998</v>
      </c>
      <c r="AI235" s="14">
        <v>2181.3461200000002</v>
      </c>
      <c r="AJ235" s="14">
        <v>2075.3127720000002</v>
      </c>
      <c r="AK235" s="14">
        <v>2006.7658019999999</v>
      </c>
      <c r="AL235" s="14">
        <v>2011.5643459999999</v>
      </c>
      <c r="AM235" s="14">
        <v>2094.9412520000001</v>
      </c>
      <c r="AN235" s="14">
        <v>2227.8407259999999</v>
      </c>
      <c r="AO235" s="14">
        <v>2369.8306680000001</v>
      </c>
      <c r="AP235" s="14">
        <v>2419.6413389999998</v>
      </c>
      <c r="AQ235" s="14">
        <v>2425.1407690000001</v>
      </c>
      <c r="AR235" s="14">
        <v>2418.0436890000001</v>
      </c>
      <c r="AS235" s="14">
        <v>2376.5800810000001</v>
      </c>
      <c r="AT235" s="14">
        <v>2300.6202929999999</v>
      </c>
      <c r="AU235" s="14">
        <v>2294.3181300000001</v>
      </c>
      <c r="AV235" s="14">
        <v>2342.9325720000002</v>
      </c>
      <c r="AW235" s="14">
        <v>2344.975743</v>
      </c>
      <c r="AX235" s="14">
        <v>2289.135397</v>
      </c>
      <c r="AY235" s="14">
        <v>2215.8486320000002</v>
      </c>
      <c r="AZ235" s="14">
        <v>2170.6258889999999</v>
      </c>
      <c r="BA235" s="14">
        <v>2138.6049720000001</v>
      </c>
      <c r="BB235" s="14">
        <v>2079.5427549999999</v>
      </c>
      <c r="BC235" s="14">
        <v>2049.7553320000002</v>
      </c>
      <c r="BD235" s="14">
        <v>2039.191356</v>
      </c>
      <c r="BE235" s="14">
        <v>1983.039796</v>
      </c>
      <c r="BF235" s="14">
        <v>2015.271688</v>
      </c>
      <c r="BG235" s="14">
        <v>1998.5238999999999</v>
      </c>
      <c r="BH235" s="14">
        <v>1886.5142499999999</v>
      </c>
      <c r="BI235" s="14">
        <v>1840.1457800000001</v>
      </c>
      <c r="BJ235" s="14">
        <v>1868.0226700000001</v>
      </c>
      <c r="BK235" s="14">
        <v>1900.3568660000001</v>
      </c>
      <c r="BL235" s="14">
        <v>1923.1251600000001</v>
      </c>
      <c r="BM235" s="14">
        <v>1869.287699</v>
      </c>
      <c r="BN235" s="14">
        <v>1768.993381</v>
      </c>
      <c r="BO235" s="14">
        <v>1741.9861390000001</v>
      </c>
      <c r="BP235" s="14">
        <v>1678.140024</v>
      </c>
      <c r="BQ235" s="14">
        <v>1697.874397</v>
      </c>
      <c r="BR235" s="14">
        <v>1660.935821</v>
      </c>
      <c r="BS235" s="14">
        <v>1643.419463</v>
      </c>
      <c r="BT235" s="14">
        <v>1649.009186</v>
      </c>
      <c r="BU235" s="14">
        <v>1682.8673759999999</v>
      </c>
      <c r="BV235" s="14">
        <v>1724.3195800000001</v>
      </c>
      <c r="BW235" s="14">
        <v>1819.600911</v>
      </c>
      <c r="BX235" s="14">
        <v>1911.6007099999999</v>
      </c>
      <c r="BY235" s="14">
        <v>1941.5499070000001</v>
      </c>
      <c r="BZ235" s="14">
        <v>1919.6660890000001</v>
      </c>
      <c r="CA235" s="14">
        <v>1950.9197509999999</v>
      </c>
      <c r="CB235" s="14">
        <v>1962.825576</v>
      </c>
      <c r="CC235" s="14">
        <v>1984.6662899999999</v>
      </c>
      <c r="CD235" s="14">
        <v>2001.02414</v>
      </c>
      <c r="CE235" s="14">
        <v>2018.840584</v>
      </c>
      <c r="CF235" s="14">
        <v>2014.9921380000001</v>
      </c>
      <c r="CG235" s="14">
        <v>2012.831381</v>
      </c>
      <c r="CH235" s="14">
        <v>1979.3412949999999</v>
      </c>
      <c r="CI235" s="14">
        <v>1988.5006330000001</v>
      </c>
      <c r="CJ235" s="14">
        <v>2034.7842000000001</v>
      </c>
      <c r="CK235" s="14">
        <v>2141.4331109999998</v>
      </c>
      <c r="CL235" s="14">
        <v>2213.751123</v>
      </c>
      <c r="CM235" s="14">
        <v>2283.2352679999999</v>
      </c>
      <c r="CN235" s="14">
        <v>2360.0443190000001</v>
      </c>
      <c r="CO235" s="14">
        <v>2434.9221050000001</v>
      </c>
      <c r="CP235" s="14">
        <v>2489.5115529999998</v>
      </c>
      <c r="CQ235" s="14">
        <v>2527.0894680000001</v>
      </c>
      <c r="CR235" s="14">
        <v>2595.5455270000002</v>
      </c>
      <c r="CS235" s="14">
        <v>2664.3593040000001</v>
      </c>
      <c r="CT235" s="14">
        <v>2724.2065170000001</v>
      </c>
      <c r="CU235" s="14">
        <v>2763.9073279999998</v>
      </c>
      <c r="CV235" s="14">
        <v>2807.8161700000001</v>
      </c>
    </row>
    <row r="236" spans="1:100" ht="13">
      <c r="A236" s="12">
        <v>42943</v>
      </c>
      <c r="B236" s="13" t="s">
        <v>28</v>
      </c>
      <c r="C236" s="13" t="s">
        <v>140</v>
      </c>
      <c r="D236" s="14">
        <v>1232.861844</v>
      </c>
      <c r="E236" s="14">
        <v>13.372137</v>
      </c>
      <c r="F236" s="14">
        <v>13.381073000000001</v>
      </c>
      <c r="G236" s="14">
        <v>13.363113999999999</v>
      </c>
      <c r="H236" s="14">
        <v>13.371594</v>
      </c>
      <c r="I236" s="14">
        <v>13.342897000000001</v>
      </c>
      <c r="J236" s="14">
        <v>13.047158</v>
      </c>
      <c r="K236" s="14">
        <v>13.057029999999999</v>
      </c>
      <c r="L236" s="14">
        <v>13.054762999999999</v>
      </c>
      <c r="M236" s="14">
        <v>13.045514000000001</v>
      </c>
      <c r="N236" s="14">
        <v>13.045527</v>
      </c>
      <c r="O236" s="14">
        <v>13.048374000000001</v>
      </c>
      <c r="P236" s="14">
        <v>13.042892999999999</v>
      </c>
      <c r="Q236" s="14">
        <v>13.043001</v>
      </c>
      <c r="R236" s="14">
        <v>13.042562999999999</v>
      </c>
      <c r="S236" s="14">
        <v>13.048047</v>
      </c>
      <c r="T236" s="14">
        <v>13.040628999999999</v>
      </c>
      <c r="U236" s="14">
        <v>13.056188000000001</v>
      </c>
      <c r="V236" s="14">
        <v>13.05918</v>
      </c>
      <c r="W236" s="14">
        <v>13.047221</v>
      </c>
      <c r="X236" s="14">
        <v>13.103159</v>
      </c>
      <c r="Y236" s="14">
        <v>13.399882</v>
      </c>
      <c r="Z236" s="14">
        <v>13.03711</v>
      </c>
      <c r="AA236" s="14">
        <v>13.028136</v>
      </c>
      <c r="AB236" s="14">
        <v>12.930218999999999</v>
      </c>
      <c r="AC236" s="14">
        <v>12.811472999999999</v>
      </c>
      <c r="AD236" s="14">
        <v>12.305975</v>
      </c>
      <c r="AE236" s="14">
        <v>12.179397</v>
      </c>
      <c r="AF236" s="14">
        <v>12.501621999999999</v>
      </c>
      <c r="AG236" s="14">
        <v>12.555185</v>
      </c>
      <c r="AH236" s="14">
        <v>12.924632000000001</v>
      </c>
      <c r="AI236" s="14">
        <v>13.244180999999999</v>
      </c>
      <c r="AJ236" s="14">
        <v>12.928359</v>
      </c>
      <c r="AK236" s="14">
        <v>12.796618</v>
      </c>
      <c r="AL236" s="14">
        <v>12.810167</v>
      </c>
      <c r="AM236" s="14">
        <v>12.689344</v>
      </c>
      <c r="AN236" s="14">
        <v>12.859283</v>
      </c>
      <c r="AO236" s="14">
        <v>12.502162999999999</v>
      </c>
      <c r="AP236" s="14">
        <v>11.332223000000001</v>
      </c>
      <c r="AQ236" s="14">
        <v>11.480525999999999</v>
      </c>
      <c r="AR236" s="14">
        <v>12.443572</v>
      </c>
      <c r="AS236" s="14">
        <v>12.615992</v>
      </c>
      <c r="AT236" s="14">
        <v>12.613431</v>
      </c>
      <c r="AU236" s="14">
        <v>12.924979</v>
      </c>
      <c r="AV236" s="14">
        <v>12.775041999999999</v>
      </c>
      <c r="AW236" s="14">
        <v>13.073734</v>
      </c>
      <c r="AX236" s="14">
        <v>12.983271999999999</v>
      </c>
      <c r="AY236" s="14">
        <v>13.006748</v>
      </c>
      <c r="AZ236" s="14">
        <v>12.982303999999999</v>
      </c>
      <c r="BA236" s="14">
        <v>13.193492000000001</v>
      </c>
      <c r="BB236" s="14">
        <v>13.172482</v>
      </c>
      <c r="BC236" s="14">
        <v>12.894285</v>
      </c>
      <c r="BD236" s="14">
        <v>13.0107</v>
      </c>
      <c r="BE236" s="14">
        <v>13.202700999999999</v>
      </c>
      <c r="BF236" s="14">
        <v>13.196472999999999</v>
      </c>
      <c r="BG236" s="14">
        <v>13.163721000000001</v>
      </c>
      <c r="BH236" s="14">
        <v>13.156428999999999</v>
      </c>
      <c r="BI236" s="14">
        <v>13.178457999999999</v>
      </c>
      <c r="BJ236" s="14">
        <v>13.178359</v>
      </c>
      <c r="BK236" s="14">
        <v>13.133730999999999</v>
      </c>
      <c r="BL236" s="14">
        <v>13.097104</v>
      </c>
      <c r="BM236" s="14">
        <v>13.122509000000001</v>
      </c>
      <c r="BN236" s="14">
        <v>13.098488</v>
      </c>
      <c r="BO236" s="14">
        <v>13.068486</v>
      </c>
      <c r="BP236" s="14">
        <v>13.031363000000001</v>
      </c>
      <c r="BQ236" s="14">
        <v>13.052258999999999</v>
      </c>
      <c r="BR236" s="14">
        <v>13.046595999999999</v>
      </c>
      <c r="BS236" s="14">
        <v>13.278627999999999</v>
      </c>
      <c r="BT236" s="14">
        <v>13.332943999999999</v>
      </c>
      <c r="BU236" s="14">
        <v>13.346736</v>
      </c>
      <c r="BV236" s="14">
        <v>13.317538000000001</v>
      </c>
      <c r="BW236" s="14">
        <v>13.348426</v>
      </c>
      <c r="BX236" s="14">
        <v>13.267393999999999</v>
      </c>
      <c r="BY236" s="14">
        <v>12.284509</v>
      </c>
      <c r="BZ236" s="14">
        <v>11.69436</v>
      </c>
      <c r="CA236" s="14">
        <v>11.681393</v>
      </c>
      <c r="CB236" s="14">
        <v>11.84689</v>
      </c>
      <c r="CC236" s="14">
        <v>11.940372999999999</v>
      </c>
      <c r="CD236" s="14">
        <v>11.881944000000001</v>
      </c>
      <c r="CE236" s="14">
        <v>11.599288</v>
      </c>
      <c r="CF236" s="14">
        <v>11.83484</v>
      </c>
      <c r="CG236" s="14">
        <v>11.914441999999999</v>
      </c>
      <c r="CH236" s="14">
        <v>12.232889</v>
      </c>
      <c r="CI236" s="14">
        <v>12.690808000000001</v>
      </c>
      <c r="CJ236" s="14">
        <v>12.772243</v>
      </c>
      <c r="CK236" s="14">
        <v>12.628227000000001</v>
      </c>
      <c r="CL236" s="14">
        <v>12.657925000000001</v>
      </c>
      <c r="CM236" s="14">
        <v>12.672411</v>
      </c>
      <c r="CN236" s="14">
        <v>12.675533</v>
      </c>
      <c r="CO236" s="14">
        <v>12.693600999999999</v>
      </c>
      <c r="CP236" s="14">
        <v>12.682489</v>
      </c>
      <c r="CQ236" s="14">
        <v>12.764742999999999</v>
      </c>
      <c r="CR236" s="14">
        <v>13.067285999999999</v>
      </c>
      <c r="CS236" s="14">
        <v>13.083349</v>
      </c>
      <c r="CT236" s="14">
        <v>13.098236999999999</v>
      </c>
      <c r="CU236" s="14">
        <v>13.111242000000001</v>
      </c>
      <c r="CV236" s="14">
        <v>13.115888999999999</v>
      </c>
    </row>
    <row r="237" spans="1:100" ht="13">
      <c r="A237" s="12">
        <v>42943</v>
      </c>
      <c r="B237" s="13" t="s">
        <v>29</v>
      </c>
      <c r="C237" s="13" t="s">
        <v>140</v>
      </c>
      <c r="D237" s="14">
        <v>382502.80336700001</v>
      </c>
      <c r="E237" s="14">
        <v>3409.2326170000001</v>
      </c>
      <c r="F237" s="14">
        <v>3404.5747999999999</v>
      </c>
      <c r="G237" s="14">
        <v>3382.0753199999999</v>
      </c>
      <c r="H237" s="14">
        <v>3297.8347560000002</v>
      </c>
      <c r="I237" s="14">
        <v>3203.2448519999998</v>
      </c>
      <c r="J237" s="14">
        <v>3099.306603</v>
      </c>
      <c r="K237" s="14">
        <v>3021.4326860000001</v>
      </c>
      <c r="L237" s="14">
        <v>2953.8683059999998</v>
      </c>
      <c r="M237" s="14">
        <v>2892.6001299999998</v>
      </c>
      <c r="N237" s="14">
        <v>2816.224365</v>
      </c>
      <c r="O237" s="14">
        <v>2726.7416800000001</v>
      </c>
      <c r="P237" s="14">
        <v>2650.9918379999999</v>
      </c>
      <c r="Q237" s="14">
        <v>2581.864372</v>
      </c>
      <c r="R237" s="14">
        <v>2542.8011230000002</v>
      </c>
      <c r="S237" s="14">
        <v>2520.8171739999998</v>
      </c>
      <c r="T237" s="14">
        <v>2519.2764950000001</v>
      </c>
      <c r="U237" s="14">
        <v>2518.0023449999999</v>
      </c>
      <c r="V237" s="14">
        <v>2553.7603220000001</v>
      </c>
      <c r="W237" s="14">
        <v>2583.3346459999998</v>
      </c>
      <c r="X237" s="14">
        <v>2594.0130690000001</v>
      </c>
      <c r="Y237" s="14">
        <v>2642.405432</v>
      </c>
      <c r="Z237" s="14">
        <v>2725.4711280000001</v>
      </c>
      <c r="AA237" s="14">
        <v>2833.8552920000002</v>
      </c>
      <c r="AB237" s="14">
        <v>2889.0431530000001</v>
      </c>
      <c r="AC237" s="14">
        <v>2967.2968999999998</v>
      </c>
      <c r="AD237" s="14">
        <v>3075.775087</v>
      </c>
      <c r="AE237" s="14">
        <v>3158.8576859999998</v>
      </c>
      <c r="AF237" s="14">
        <v>3173.5977929999999</v>
      </c>
      <c r="AG237" s="14">
        <v>3243.933884</v>
      </c>
      <c r="AH237" s="14">
        <v>3346.521444</v>
      </c>
      <c r="AI237" s="14">
        <v>3383.0692960000001</v>
      </c>
      <c r="AJ237" s="14">
        <v>3425.3911429999998</v>
      </c>
      <c r="AK237" s="14">
        <v>3507.114724</v>
      </c>
      <c r="AL237" s="14">
        <v>3641.7600969999999</v>
      </c>
      <c r="AM237" s="14">
        <v>3798.011297</v>
      </c>
      <c r="AN237" s="14">
        <v>3914.1076699999999</v>
      </c>
      <c r="AO237" s="14">
        <v>4020.1663359999998</v>
      </c>
      <c r="AP237" s="14">
        <v>4161.0356439999996</v>
      </c>
      <c r="AQ237" s="14">
        <v>4272.7488229999999</v>
      </c>
      <c r="AR237" s="14">
        <v>4345.944649</v>
      </c>
      <c r="AS237" s="14">
        <v>4434.9693010000001</v>
      </c>
      <c r="AT237" s="14">
        <v>4508.4735909999999</v>
      </c>
      <c r="AU237" s="14">
        <v>4548.5412329999999</v>
      </c>
      <c r="AV237" s="14">
        <v>4571.8072039999997</v>
      </c>
      <c r="AW237" s="14">
        <v>4623.9352289999997</v>
      </c>
      <c r="AX237" s="14">
        <v>4609.5283140000001</v>
      </c>
      <c r="AY237" s="14">
        <v>4630.0147999999999</v>
      </c>
      <c r="AZ237" s="14">
        <v>4630.2289460000002</v>
      </c>
      <c r="BA237" s="14">
        <v>4648.1430389999996</v>
      </c>
      <c r="BB237" s="14">
        <v>4659.998353</v>
      </c>
      <c r="BC237" s="14">
        <v>4654.8697179999999</v>
      </c>
      <c r="BD237" s="14">
        <v>4657.0320890000003</v>
      </c>
      <c r="BE237" s="14">
        <v>4651.6279160000004</v>
      </c>
      <c r="BF237" s="14">
        <v>4658.3556719999997</v>
      </c>
      <c r="BG237" s="14">
        <v>4659.0535730000001</v>
      </c>
      <c r="BH237" s="14">
        <v>4673.6139110000004</v>
      </c>
      <c r="BI237" s="14">
        <v>4670.8606499999996</v>
      </c>
      <c r="BJ237" s="14">
        <v>4677.5285160000003</v>
      </c>
      <c r="BK237" s="14">
        <v>4671.9487479999998</v>
      </c>
      <c r="BL237" s="14">
        <v>4673.2946890000003</v>
      </c>
      <c r="BM237" s="14">
        <v>4670.5168540000004</v>
      </c>
      <c r="BN237" s="14">
        <v>4662.9113649999999</v>
      </c>
      <c r="BO237" s="14">
        <v>4666.119232</v>
      </c>
      <c r="BP237" s="14">
        <v>4668.4109230000004</v>
      </c>
      <c r="BQ237" s="14">
        <v>4669.4973909999999</v>
      </c>
      <c r="BR237" s="14">
        <v>4676.4223510000002</v>
      </c>
      <c r="BS237" s="14">
        <v>4674.4827880000003</v>
      </c>
      <c r="BT237" s="14">
        <v>4670.2778559999997</v>
      </c>
      <c r="BU237" s="14">
        <v>4682.473164</v>
      </c>
      <c r="BV237" s="14">
        <v>4678.7124679999997</v>
      </c>
      <c r="BW237" s="14">
        <v>4671.4698660000004</v>
      </c>
      <c r="BX237" s="14">
        <v>4675.3971289999999</v>
      </c>
      <c r="BY237" s="14">
        <v>4678.590021</v>
      </c>
      <c r="BZ237" s="14">
        <v>4670.8717349999997</v>
      </c>
      <c r="CA237" s="14">
        <v>4672.8624419999996</v>
      </c>
      <c r="CB237" s="14">
        <v>4670.7483620000003</v>
      </c>
      <c r="CC237" s="14">
        <v>4664.848978</v>
      </c>
      <c r="CD237" s="14">
        <v>4637.6229139999996</v>
      </c>
      <c r="CE237" s="14">
        <v>4607.7872289999996</v>
      </c>
      <c r="CF237" s="14">
        <v>4611.2343920000003</v>
      </c>
      <c r="CG237" s="14">
        <v>4602.2345800000003</v>
      </c>
      <c r="CH237" s="14">
        <v>4602.1995649999999</v>
      </c>
      <c r="CI237" s="14">
        <v>4596.1875019999998</v>
      </c>
      <c r="CJ237" s="14">
        <v>4596.9748730000001</v>
      </c>
      <c r="CK237" s="14">
        <v>4573.5845559999998</v>
      </c>
      <c r="CL237" s="14">
        <v>4558.5573180000001</v>
      </c>
      <c r="CM237" s="14">
        <v>4567.5678420000004</v>
      </c>
      <c r="CN237" s="14">
        <v>4567.47858</v>
      </c>
      <c r="CO237" s="14">
        <v>4532.9960929999997</v>
      </c>
      <c r="CP237" s="14">
        <v>4519.9022070000001</v>
      </c>
      <c r="CQ237" s="14">
        <v>4505.2606740000001</v>
      </c>
      <c r="CR237" s="14">
        <v>4433.6963649999998</v>
      </c>
      <c r="CS237" s="14">
        <v>4308.3788020000002</v>
      </c>
      <c r="CT237" s="14">
        <v>4160.3709339999996</v>
      </c>
      <c r="CU237" s="14">
        <v>3980.4071049999998</v>
      </c>
      <c r="CV237" s="14">
        <v>3803.8184419999998</v>
      </c>
    </row>
    <row r="238" spans="1:100" ht="13">
      <c r="A238" s="12">
        <v>42943</v>
      </c>
      <c r="B238" s="13" t="s">
        <v>30</v>
      </c>
      <c r="C238" s="13" t="s">
        <v>140</v>
      </c>
      <c r="D238" s="14">
        <v>146970.249775</v>
      </c>
      <c r="E238" s="14">
        <v>575.318578</v>
      </c>
      <c r="F238" s="14">
        <v>575.90299600000003</v>
      </c>
      <c r="G238" s="14">
        <v>576.25175100000001</v>
      </c>
      <c r="H238" s="14">
        <v>575.04381599999999</v>
      </c>
      <c r="I238" s="14">
        <v>570.51694399999997</v>
      </c>
      <c r="J238" s="14">
        <v>571.32585600000004</v>
      </c>
      <c r="K238" s="14">
        <v>572.73065799999995</v>
      </c>
      <c r="L238" s="14">
        <v>572.20958199999995</v>
      </c>
      <c r="M238" s="14">
        <v>573.50330399999996</v>
      </c>
      <c r="N238" s="14">
        <v>566.80857500000002</v>
      </c>
      <c r="O238" s="14">
        <v>566.63642900000002</v>
      </c>
      <c r="P238" s="14">
        <v>566.08475399999998</v>
      </c>
      <c r="Q238" s="14">
        <v>567.24804900000004</v>
      </c>
      <c r="R238" s="14">
        <v>569.33209799999997</v>
      </c>
      <c r="S238" s="14">
        <v>569.95987700000001</v>
      </c>
      <c r="T238" s="14">
        <v>568.79718600000001</v>
      </c>
      <c r="U238" s="14">
        <v>571.51760400000001</v>
      </c>
      <c r="V238" s="14">
        <v>572.146163</v>
      </c>
      <c r="W238" s="14">
        <v>570.13668600000005</v>
      </c>
      <c r="X238" s="14">
        <v>570.22503099999994</v>
      </c>
      <c r="Y238" s="14">
        <v>578.33498699999996</v>
      </c>
      <c r="Z238" s="14">
        <v>582.20269699999994</v>
      </c>
      <c r="AA238" s="14">
        <v>582.86510399999997</v>
      </c>
      <c r="AB238" s="14">
        <v>580.70644700000003</v>
      </c>
      <c r="AC238" s="14">
        <v>599.79003699999998</v>
      </c>
      <c r="AD238" s="14">
        <v>605.39853200000005</v>
      </c>
      <c r="AE238" s="14">
        <v>596.37547900000004</v>
      </c>
      <c r="AF238" s="14">
        <v>596.77258700000004</v>
      </c>
      <c r="AG238" s="14">
        <v>601.29501400000004</v>
      </c>
      <c r="AH238" s="14">
        <v>599.46596499999998</v>
      </c>
      <c r="AI238" s="14">
        <v>597.90985000000001</v>
      </c>
      <c r="AJ238" s="14">
        <v>605.98137799999995</v>
      </c>
      <c r="AK238" s="14">
        <v>648.25165700000002</v>
      </c>
      <c r="AL238" s="14">
        <v>690.26625000000001</v>
      </c>
      <c r="AM238" s="14">
        <v>692.94067700000005</v>
      </c>
      <c r="AN238" s="14">
        <v>700.19027100000005</v>
      </c>
      <c r="AO238" s="14">
        <v>734.19285500000001</v>
      </c>
      <c r="AP238" s="14">
        <v>776.13660200000004</v>
      </c>
      <c r="AQ238" s="14">
        <v>823.15979300000004</v>
      </c>
      <c r="AR238" s="14">
        <v>891.67902200000003</v>
      </c>
      <c r="AS238" s="14">
        <v>930.22119299999997</v>
      </c>
      <c r="AT238" s="14">
        <v>1010.456364</v>
      </c>
      <c r="AU238" s="14">
        <v>1106.9026080000001</v>
      </c>
      <c r="AV238" s="14">
        <v>1218.505167</v>
      </c>
      <c r="AW238" s="14">
        <v>1268.5897259999999</v>
      </c>
      <c r="AX238" s="14">
        <v>1471.7200089999999</v>
      </c>
      <c r="AY238" s="14">
        <v>1680.3870079999999</v>
      </c>
      <c r="AZ238" s="14">
        <v>1871.8149599999999</v>
      </c>
      <c r="BA238" s="14">
        <v>1990.811175</v>
      </c>
      <c r="BB238" s="14">
        <v>2175.4313900000002</v>
      </c>
      <c r="BC238" s="14">
        <v>2319.4520130000001</v>
      </c>
      <c r="BD238" s="14">
        <v>2481.372472</v>
      </c>
      <c r="BE238" s="14">
        <v>2630.718601</v>
      </c>
      <c r="BF238" s="14">
        <v>2793.7375910000001</v>
      </c>
      <c r="BG238" s="14">
        <v>2958.82537</v>
      </c>
      <c r="BH238" s="14">
        <v>3038.8276900000001</v>
      </c>
      <c r="BI238" s="14">
        <v>3080.468386</v>
      </c>
      <c r="BJ238" s="14">
        <v>3165.9365109999999</v>
      </c>
      <c r="BK238" s="14">
        <v>3248.5623289999999</v>
      </c>
      <c r="BL238" s="14">
        <v>3323.425389</v>
      </c>
      <c r="BM238" s="14">
        <v>3289.4119639999999</v>
      </c>
      <c r="BN238" s="14">
        <v>3326.1130629999998</v>
      </c>
      <c r="BO238" s="14">
        <v>3355.4974910000001</v>
      </c>
      <c r="BP238" s="14">
        <v>3339.2844570000002</v>
      </c>
      <c r="BQ238" s="14">
        <v>3330.0856429999999</v>
      </c>
      <c r="BR238" s="14">
        <v>3380.5678010000001</v>
      </c>
      <c r="BS238" s="14">
        <v>3365.618242</v>
      </c>
      <c r="BT238" s="14">
        <v>3305.814077</v>
      </c>
      <c r="BU238" s="14">
        <v>3195.8568140000002</v>
      </c>
      <c r="BV238" s="14">
        <v>3195.9979589999998</v>
      </c>
      <c r="BW238" s="14">
        <v>3102.2621140000001</v>
      </c>
      <c r="BX238" s="14">
        <v>3034.295028</v>
      </c>
      <c r="BY238" s="14">
        <v>2925.2357590000001</v>
      </c>
      <c r="BZ238" s="14">
        <v>2790.3496749999999</v>
      </c>
      <c r="CA238" s="14">
        <v>2656.081862</v>
      </c>
      <c r="CB238" s="14">
        <v>2534.4383459999999</v>
      </c>
      <c r="CC238" s="14">
        <v>2389.9068809999999</v>
      </c>
      <c r="CD238" s="14">
        <v>2258.3108259999999</v>
      </c>
      <c r="CE238" s="14">
        <v>2165.8143829999999</v>
      </c>
      <c r="CF238" s="14">
        <v>2013.177363</v>
      </c>
      <c r="CG238" s="14">
        <v>1883.221137</v>
      </c>
      <c r="CH238" s="14">
        <v>1820.2568490000001</v>
      </c>
      <c r="CI238" s="14">
        <v>1852.6387380000001</v>
      </c>
      <c r="CJ238" s="14">
        <v>1807.84311</v>
      </c>
      <c r="CK238" s="14">
        <v>1764.2249959999999</v>
      </c>
      <c r="CL238" s="14">
        <v>1601.278305</v>
      </c>
      <c r="CM238" s="14">
        <v>1357.9482069999999</v>
      </c>
      <c r="CN238" s="14">
        <v>1160.8695720000001</v>
      </c>
      <c r="CO238" s="14">
        <v>1021.718978</v>
      </c>
      <c r="CP238" s="14">
        <v>877.50841600000001</v>
      </c>
      <c r="CQ238" s="14">
        <v>828.46613200000002</v>
      </c>
      <c r="CR238" s="14">
        <v>789.82803000000001</v>
      </c>
      <c r="CS238" s="14">
        <v>762.16754200000003</v>
      </c>
      <c r="CT238" s="14">
        <v>754.09690899999998</v>
      </c>
      <c r="CU238" s="14">
        <v>737.64762099999996</v>
      </c>
      <c r="CV238" s="14">
        <v>724.63839199999995</v>
      </c>
    </row>
    <row r="239" spans="1:100" ht="13">
      <c r="A239" s="12">
        <v>42943</v>
      </c>
      <c r="B239" s="13" t="s">
        <v>31</v>
      </c>
      <c r="C239" s="13" t="s">
        <v>140</v>
      </c>
      <c r="D239" s="14">
        <v>533432.98043700005</v>
      </c>
      <c r="E239" s="14">
        <v>4280.2941069999997</v>
      </c>
      <c r="F239" s="14">
        <v>4109.7617929999997</v>
      </c>
      <c r="G239" s="14">
        <v>4006.0054030000001</v>
      </c>
      <c r="H239" s="14">
        <v>3943.5832369999998</v>
      </c>
      <c r="I239" s="14">
        <v>3894.0540350000001</v>
      </c>
      <c r="J239" s="14">
        <v>3883.8710940000001</v>
      </c>
      <c r="K239" s="14">
        <v>3858.8383699999999</v>
      </c>
      <c r="L239" s="14">
        <v>3822.708052</v>
      </c>
      <c r="M239" s="14">
        <v>3793.749851</v>
      </c>
      <c r="N239" s="14">
        <v>3746.3168230000001</v>
      </c>
      <c r="O239" s="14">
        <v>3700.469548</v>
      </c>
      <c r="P239" s="14">
        <v>3645.2487550000001</v>
      </c>
      <c r="Q239" s="14">
        <v>3579.4378280000001</v>
      </c>
      <c r="R239" s="14">
        <v>3557.8463900000002</v>
      </c>
      <c r="S239" s="14">
        <v>3552.054095</v>
      </c>
      <c r="T239" s="14">
        <v>3563.0864200000001</v>
      </c>
      <c r="U239" s="14">
        <v>3563.310555</v>
      </c>
      <c r="V239" s="14">
        <v>3588.1920460000001</v>
      </c>
      <c r="W239" s="14">
        <v>3609.3820689999998</v>
      </c>
      <c r="X239" s="14">
        <v>3624.8689300000001</v>
      </c>
      <c r="Y239" s="14">
        <v>3683.1833299999998</v>
      </c>
      <c r="Z239" s="14">
        <v>3738.6717530000001</v>
      </c>
      <c r="AA239" s="14">
        <v>3807.4755730000002</v>
      </c>
      <c r="AB239" s="14">
        <v>3846.0404899999999</v>
      </c>
      <c r="AC239" s="14">
        <v>3952.4863180000002</v>
      </c>
      <c r="AD239" s="14">
        <v>3998.4019109999999</v>
      </c>
      <c r="AE239" s="14">
        <v>4026.4005710000001</v>
      </c>
      <c r="AF239" s="14">
        <v>4082.695252</v>
      </c>
      <c r="AG239" s="14">
        <v>4200.6943359999996</v>
      </c>
      <c r="AH239" s="14">
        <v>4337.0250560000004</v>
      </c>
      <c r="AI239" s="14">
        <v>4514.6632749999999</v>
      </c>
      <c r="AJ239" s="14">
        <v>4734.6053590000001</v>
      </c>
      <c r="AK239" s="14">
        <v>4950.844454</v>
      </c>
      <c r="AL239" s="14">
        <v>5057.3168210000003</v>
      </c>
      <c r="AM239" s="14">
        <v>5137.1295749999999</v>
      </c>
      <c r="AN239" s="14">
        <v>5242.5651989999997</v>
      </c>
      <c r="AO239" s="14">
        <v>5412.5856130000002</v>
      </c>
      <c r="AP239" s="14">
        <v>5520.4009729999998</v>
      </c>
      <c r="AQ239" s="14">
        <v>5598.7552079999996</v>
      </c>
      <c r="AR239" s="14">
        <v>5731.9649650000001</v>
      </c>
      <c r="AS239" s="14">
        <v>5813.1372579999997</v>
      </c>
      <c r="AT239" s="14">
        <v>5919.8575030000002</v>
      </c>
      <c r="AU239" s="14">
        <v>6076.1083490000001</v>
      </c>
      <c r="AV239" s="14">
        <v>6208.835478</v>
      </c>
      <c r="AW239" s="14">
        <v>6299.8803180000004</v>
      </c>
      <c r="AX239" s="14">
        <v>6401.4815850000005</v>
      </c>
      <c r="AY239" s="14">
        <v>6437.1927329999999</v>
      </c>
      <c r="AZ239" s="14">
        <v>6465.9057389999998</v>
      </c>
      <c r="BA239" s="14">
        <v>6543.8654900000001</v>
      </c>
      <c r="BB239" s="14">
        <v>6613.5880550000002</v>
      </c>
      <c r="BC239" s="14">
        <v>6705.0658080000003</v>
      </c>
      <c r="BD239" s="14">
        <v>6753.1230699999996</v>
      </c>
      <c r="BE239" s="14">
        <v>6789.502821</v>
      </c>
      <c r="BF239" s="14">
        <v>6826.3003950000002</v>
      </c>
      <c r="BG239" s="14">
        <v>6860.8945320000003</v>
      </c>
      <c r="BH239" s="14">
        <v>6914.8916319999998</v>
      </c>
      <c r="BI239" s="14">
        <v>6929.0964180000001</v>
      </c>
      <c r="BJ239" s="14">
        <v>6964.4057759999996</v>
      </c>
      <c r="BK239" s="14">
        <v>6969.6998899999999</v>
      </c>
      <c r="BL239" s="14">
        <v>6967.6185269999996</v>
      </c>
      <c r="BM239" s="14">
        <v>6974.1746549999998</v>
      </c>
      <c r="BN239" s="14">
        <v>6987.5713770000002</v>
      </c>
      <c r="BO239" s="14">
        <v>6980.1196810000001</v>
      </c>
      <c r="BP239" s="14">
        <v>6978.6567519999999</v>
      </c>
      <c r="BQ239" s="14">
        <v>6970.9555780000001</v>
      </c>
      <c r="BR239" s="14">
        <v>6973.579326</v>
      </c>
      <c r="BS239" s="14">
        <v>6965.4419639999996</v>
      </c>
      <c r="BT239" s="14">
        <v>6956.1982799999996</v>
      </c>
      <c r="BU239" s="14">
        <v>6927.2306870000002</v>
      </c>
      <c r="BV239" s="14">
        <v>6911.3784999999998</v>
      </c>
      <c r="BW239" s="14">
        <v>6887.9850939999997</v>
      </c>
      <c r="BX239" s="14">
        <v>6865.073171</v>
      </c>
      <c r="BY239" s="14">
        <v>6843.3508320000001</v>
      </c>
      <c r="BZ239" s="14">
        <v>6836.4188260000001</v>
      </c>
      <c r="CA239" s="14">
        <v>6817.1164529999996</v>
      </c>
      <c r="CB239" s="14">
        <v>6810.7929240000003</v>
      </c>
      <c r="CC239" s="14">
        <v>6737.7355500000003</v>
      </c>
      <c r="CD239" s="14">
        <v>6753.9774260000004</v>
      </c>
      <c r="CE239" s="14">
        <v>6711.4567129999996</v>
      </c>
      <c r="CF239" s="14">
        <v>6685.0080989999997</v>
      </c>
      <c r="CG239" s="14">
        <v>6677.0978160000004</v>
      </c>
      <c r="CH239" s="14">
        <v>6678.741043</v>
      </c>
      <c r="CI239" s="14">
        <v>6641.827327</v>
      </c>
      <c r="CJ239" s="14">
        <v>6570.3831339999997</v>
      </c>
      <c r="CK239" s="14">
        <v>6504.4265969999997</v>
      </c>
      <c r="CL239" s="14">
        <v>6442.3732309999996</v>
      </c>
      <c r="CM239" s="14">
        <v>6414.6851020000004</v>
      </c>
      <c r="CN239" s="14">
        <v>6305.8470950000001</v>
      </c>
      <c r="CO239" s="14">
        <v>6161.2866350000004</v>
      </c>
      <c r="CP239" s="14">
        <v>6060.0525349999998</v>
      </c>
      <c r="CQ239" s="14">
        <v>5884.9984050000003</v>
      </c>
      <c r="CR239" s="14">
        <v>5727.4445189999997</v>
      </c>
      <c r="CS239" s="14">
        <v>5537.1934510000001</v>
      </c>
      <c r="CT239" s="14">
        <v>5388.3167050000002</v>
      </c>
      <c r="CU239" s="14">
        <v>5286.2121029999998</v>
      </c>
      <c r="CV239" s="14">
        <v>5220.4360409999999</v>
      </c>
    </row>
    <row r="240" spans="1:100" ht="13">
      <c r="A240" s="12">
        <v>42943</v>
      </c>
      <c r="B240" s="13" t="s">
        <v>32</v>
      </c>
      <c r="C240" s="13" t="s">
        <v>140</v>
      </c>
      <c r="D240" s="14">
        <v>2378.2429980000002</v>
      </c>
      <c r="E240" s="14">
        <v>5.7129120000000002</v>
      </c>
      <c r="F240" s="14">
        <v>5.9024419999999997</v>
      </c>
      <c r="G240" s="14">
        <v>5.9005830000000001</v>
      </c>
      <c r="H240" s="14">
        <v>5.9028400000000003</v>
      </c>
      <c r="I240" s="14">
        <v>5.9182790000000001</v>
      </c>
      <c r="J240" s="14">
        <v>5.9033319999999998</v>
      </c>
      <c r="K240" s="14">
        <v>5.8963669999999997</v>
      </c>
      <c r="L240" s="14">
        <v>5.8849910000000003</v>
      </c>
      <c r="M240" s="14">
        <v>6.0315969999999997</v>
      </c>
      <c r="N240" s="14">
        <v>6.1168849999999999</v>
      </c>
      <c r="O240" s="14">
        <v>6.1117499999999998</v>
      </c>
      <c r="P240" s="14">
        <v>6.098395</v>
      </c>
      <c r="Q240" s="14">
        <v>6.1086720000000003</v>
      </c>
      <c r="R240" s="14">
        <v>6.1116339999999996</v>
      </c>
      <c r="S240" s="14">
        <v>6.1105559999999999</v>
      </c>
      <c r="T240" s="14">
        <v>6.0971140000000004</v>
      </c>
      <c r="U240" s="14">
        <v>6.0988819999999997</v>
      </c>
      <c r="V240" s="14">
        <v>6.0892689999999998</v>
      </c>
      <c r="W240" s="14">
        <v>6.074173</v>
      </c>
      <c r="X240" s="14">
        <v>6.0913219999999999</v>
      </c>
      <c r="Y240" s="14">
        <v>6.0950860000000002</v>
      </c>
      <c r="Z240" s="14">
        <v>6.0937799999999998</v>
      </c>
      <c r="AA240" s="14">
        <v>6.0739159999999996</v>
      </c>
      <c r="AB240" s="14">
        <v>6.0805610000000003</v>
      </c>
      <c r="AC240" s="14">
        <v>6.0607480000000002</v>
      </c>
      <c r="AD240" s="14">
        <v>6.0676030000000001</v>
      </c>
      <c r="AE240" s="14">
        <v>6.0552320000000002</v>
      </c>
      <c r="AF240" s="14">
        <v>6.054748</v>
      </c>
      <c r="AG240" s="14">
        <v>16.383313999999999</v>
      </c>
      <c r="AH240" s="14">
        <v>16.363571</v>
      </c>
      <c r="AI240" s="14">
        <v>16.375782000000001</v>
      </c>
      <c r="AJ240" s="14">
        <v>16.393022999999999</v>
      </c>
      <c r="AK240" s="14">
        <v>16.416136000000002</v>
      </c>
      <c r="AL240" s="14">
        <v>16.360869999999998</v>
      </c>
      <c r="AM240" s="14">
        <v>16.457782999999999</v>
      </c>
      <c r="AN240" s="14">
        <v>16.693785999999999</v>
      </c>
      <c r="AO240" s="14">
        <v>15.969053000000001</v>
      </c>
      <c r="AP240" s="14">
        <v>15.452303000000001</v>
      </c>
      <c r="AQ240" s="14">
        <v>15.474606</v>
      </c>
      <c r="AR240" s="14">
        <v>15.241189</v>
      </c>
      <c r="AS240" s="14">
        <v>15.246205</v>
      </c>
      <c r="AT240" s="14">
        <v>15.21499</v>
      </c>
      <c r="AU240" s="14">
        <v>15.296097</v>
      </c>
      <c r="AV240" s="14">
        <v>22.222248</v>
      </c>
      <c r="AW240" s="14">
        <v>35.788972000000001</v>
      </c>
      <c r="AX240" s="14">
        <v>35.486013</v>
      </c>
      <c r="AY240" s="14">
        <v>35.602888999999998</v>
      </c>
      <c r="AZ240" s="14">
        <v>36.432997</v>
      </c>
      <c r="BA240" s="14">
        <v>42.565947000000001</v>
      </c>
      <c r="BB240" s="14">
        <v>41.971127000000003</v>
      </c>
      <c r="BC240" s="14">
        <v>41.882103999999998</v>
      </c>
      <c r="BD240" s="14">
        <v>41.948779000000002</v>
      </c>
      <c r="BE240" s="14">
        <v>47.496384999999997</v>
      </c>
      <c r="BF240" s="14">
        <v>48.416927999999999</v>
      </c>
      <c r="BG240" s="14">
        <v>48.105770999999997</v>
      </c>
      <c r="BH240" s="14">
        <v>48.077787999999998</v>
      </c>
      <c r="BI240" s="14">
        <v>39.079386</v>
      </c>
      <c r="BJ240" s="14">
        <v>39.453457</v>
      </c>
      <c r="BK240" s="14">
        <v>40.184801</v>
      </c>
      <c r="BL240" s="14">
        <v>40.855770999999997</v>
      </c>
      <c r="BM240" s="14">
        <v>49.308416000000001</v>
      </c>
      <c r="BN240" s="14">
        <v>49.633319</v>
      </c>
      <c r="BO240" s="14">
        <v>49.525182000000001</v>
      </c>
      <c r="BP240" s="14">
        <v>49.464081</v>
      </c>
      <c r="BQ240" s="14">
        <v>49.758431999999999</v>
      </c>
      <c r="BR240" s="14">
        <v>49.478942000000004</v>
      </c>
      <c r="BS240" s="14">
        <v>49.458007000000002</v>
      </c>
      <c r="BT240" s="14">
        <v>49.401229000000001</v>
      </c>
      <c r="BU240" s="14">
        <v>49.536791999999998</v>
      </c>
      <c r="BV240" s="14">
        <v>49.313332000000003</v>
      </c>
      <c r="BW240" s="14">
        <v>46.856943999999999</v>
      </c>
      <c r="BX240" s="14">
        <v>46.321483999999998</v>
      </c>
      <c r="BY240" s="14">
        <v>46.392527000000001</v>
      </c>
      <c r="BZ240" s="14">
        <v>46.273516999999998</v>
      </c>
      <c r="CA240" s="14">
        <v>46.300182</v>
      </c>
      <c r="CB240" s="14">
        <v>46.228338000000001</v>
      </c>
      <c r="CC240" s="14">
        <v>40.539811</v>
      </c>
      <c r="CD240" s="14">
        <v>40.069204999999997</v>
      </c>
      <c r="CE240" s="14">
        <v>39.897154999999998</v>
      </c>
      <c r="CF240" s="14">
        <v>40.071089999999998</v>
      </c>
      <c r="CG240" s="14">
        <v>40.024476</v>
      </c>
      <c r="CH240" s="14">
        <v>39.965462000000002</v>
      </c>
      <c r="CI240" s="14">
        <v>39.824142999999999</v>
      </c>
      <c r="CJ240" s="14">
        <v>39.685527</v>
      </c>
      <c r="CK240" s="14">
        <v>39.582163000000001</v>
      </c>
      <c r="CL240" s="14">
        <v>39.598685000000003</v>
      </c>
      <c r="CM240" s="14">
        <v>39.444338000000002</v>
      </c>
      <c r="CN240" s="14">
        <v>36.502167999999998</v>
      </c>
      <c r="CO240" s="14">
        <v>6.1691560000000001</v>
      </c>
      <c r="CP240" s="14">
        <v>4.2371999999999996</v>
      </c>
      <c r="CQ240" s="14">
        <v>4.2767369999999998</v>
      </c>
      <c r="CR240" s="14">
        <v>4.2783769999999999</v>
      </c>
      <c r="CS240" s="14">
        <v>4.2914919999999999</v>
      </c>
      <c r="CT240" s="14">
        <v>4.2941630000000002</v>
      </c>
      <c r="CU240" s="14">
        <v>4.2921370000000003</v>
      </c>
      <c r="CV240" s="14">
        <v>4.2950489999999997</v>
      </c>
    </row>
    <row r="241" spans="1:100" ht="13">
      <c r="A241" s="12">
        <v>42943</v>
      </c>
      <c r="B241" s="13" t="s">
        <v>33</v>
      </c>
      <c r="C241" s="13" t="s">
        <v>140</v>
      </c>
      <c r="D241" s="14">
        <v>90207.447157000002</v>
      </c>
      <c r="E241" s="14">
        <v>940.55303400000003</v>
      </c>
      <c r="F241" s="14">
        <v>941.24700199999995</v>
      </c>
      <c r="G241" s="14">
        <v>941.76972699999999</v>
      </c>
      <c r="H241" s="14">
        <v>941.79038700000001</v>
      </c>
      <c r="I241" s="14">
        <v>941.63881400000002</v>
      </c>
      <c r="J241" s="14">
        <v>941.82480199999998</v>
      </c>
      <c r="K241" s="14">
        <v>941.97323500000005</v>
      </c>
      <c r="L241" s="14">
        <v>942.066869</v>
      </c>
      <c r="M241" s="14">
        <v>942.02451199999996</v>
      </c>
      <c r="N241" s="14">
        <v>941.39090799999997</v>
      </c>
      <c r="O241" s="14">
        <v>940.76500799999997</v>
      </c>
      <c r="P241" s="14">
        <v>940.63624700000003</v>
      </c>
      <c r="Q241" s="14">
        <v>940.65372500000001</v>
      </c>
      <c r="R241" s="14">
        <v>940.69537300000002</v>
      </c>
      <c r="S241" s="14">
        <v>941.02145700000005</v>
      </c>
      <c r="T241" s="14">
        <v>940.98890600000004</v>
      </c>
      <c r="U241" s="14">
        <v>941.29356099999995</v>
      </c>
      <c r="V241" s="14">
        <v>941.24907299999995</v>
      </c>
      <c r="W241" s="14">
        <v>941.16421800000001</v>
      </c>
      <c r="X241" s="14">
        <v>941.31669999999997</v>
      </c>
      <c r="Y241" s="14">
        <v>941.27388699999995</v>
      </c>
      <c r="Z241" s="14">
        <v>941.18803800000001</v>
      </c>
      <c r="AA241" s="14">
        <v>941.07692999999995</v>
      </c>
      <c r="AB241" s="14">
        <v>941.13136699999995</v>
      </c>
      <c r="AC241" s="14">
        <v>941.24105499999996</v>
      </c>
      <c r="AD241" s="14">
        <v>941.17542800000001</v>
      </c>
      <c r="AE241" s="14">
        <v>941.16959899999995</v>
      </c>
      <c r="AF241" s="14">
        <v>941.31170199999997</v>
      </c>
      <c r="AG241" s="14">
        <v>941.49823000000004</v>
      </c>
      <c r="AH241" s="14">
        <v>941.40498200000002</v>
      </c>
      <c r="AI241" s="14">
        <v>941.64515300000005</v>
      </c>
      <c r="AJ241" s="14">
        <v>941.67291599999999</v>
      </c>
      <c r="AK241" s="14">
        <v>941.74161800000002</v>
      </c>
      <c r="AL241" s="14">
        <v>941.57207700000004</v>
      </c>
      <c r="AM241" s="14">
        <v>941.38198999999997</v>
      </c>
      <c r="AN241" s="14">
        <v>941.31876299999999</v>
      </c>
      <c r="AO241" s="14">
        <v>941.54117799999995</v>
      </c>
      <c r="AP241" s="14">
        <v>941.39375199999995</v>
      </c>
      <c r="AQ241" s="14">
        <v>941.84989800000005</v>
      </c>
      <c r="AR241" s="14">
        <v>941.52669000000003</v>
      </c>
      <c r="AS241" s="14">
        <v>941.691869</v>
      </c>
      <c r="AT241" s="14">
        <v>941.58115399999997</v>
      </c>
      <c r="AU241" s="14">
        <v>941.54671399999995</v>
      </c>
      <c r="AV241" s="14">
        <v>941.25315000000001</v>
      </c>
      <c r="AW241" s="14">
        <v>941.37703499999998</v>
      </c>
      <c r="AX241" s="14">
        <v>940.78418499999998</v>
      </c>
      <c r="AY241" s="14">
        <v>940.78291400000001</v>
      </c>
      <c r="AZ241" s="14">
        <v>940.70421699999997</v>
      </c>
      <c r="BA241" s="14">
        <v>940.39153199999998</v>
      </c>
      <c r="BB241" s="14">
        <v>940.33682499999998</v>
      </c>
      <c r="BC241" s="14">
        <v>940.26950499999998</v>
      </c>
      <c r="BD241" s="14">
        <v>939.94395199999997</v>
      </c>
      <c r="BE241" s="14">
        <v>939.81462099999999</v>
      </c>
      <c r="BF241" s="14">
        <v>939.71327699999995</v>
      </c>
      <c r="BG241" s="14">
        <v>939.39078099999995</v>
      </c>
      <c r="BH241" s="14">
        <v>939.31948999999997</v>
      </c>
      <c r="BI241" s="14">
        <v>939.28310599999998</v>
      </c>
      <c r="BJ241" s="14">
        <v>939.13281600000005</v>
      </c>
      <c r="BK241" s="14">
        <v>939.07840299999998</v>
      </c>
      <c r="BL241" s="14">
        <v>938.67604200000005</v>
      </c>
      <c r="BM241" s="14">
        <v>938.59497199999998</v>
      </c>
      <c r="BN241" s="14">
        <v>938.54035499999998</v>
      </c>
      <c r="BO241" s="14">
        <v>938.10867599999995</v>
      </c>
      <c r="BP241" s="14">
        <v>937.73071100000004</v>
      </c>
      <c r="BQ241" s="14">
        <v>937.99753299999998</v>
      </c>
      <c r="BR241" s="14">
        <v>937.73990500000002</v>
      </c>
      <c r="BS241" s="14">
        <v>937.66732999999999</v>
      </c>
      <c r="BT241" s="14">
        <v>937.54777200000001</v>
      </c>
      <c r="BU241" s="14">
        <v>937.51492800000005</v>
      </c>
      <c r="BV241" s="14">
        <v>937.30516599999999</v>
      </c>
      <c r="BW241" s="14">
        <v>937.38971400000003</v>
      </c>
      <c r="BX241" s="14">
        <v>937.07205499999998</v>
      </c>
      <c r="BY241" s="14">
        <v>936.99165000000005</v>
      </c>
      <c r="BZ241" s="14">
        <v>936.91082100000006</v>
      </c>
      <c r="CA241" s="14">
        <v>936.78346799999997</v>
      </c>
      <c r="CB241" s="14">
        <v>936.74678500000005</v>
      </c>
      <c r="CC241" s="14">
        <v>936.61791100000005</v>
      </c>
      <c r="CD241" s="14">
        <v>936.85909000000004</v>
      </c>
      <c r="CE241" s="14">
        <v>936.81881499999997</v>
      </c>
      <c r="CF241" s="14">
        <v>937.08801900000003</v>
      </c>
      <c r="CG241" s="14">
        <v>937.11714400000005</v>
      </c>
      <c r="CH241" s="14">
        <v>937.20310099999995</v>
      </c>
      <c r="CI241" s="14">
        <v>937.06572600000004</v>
      </c>
      <c r="CJ241" s="14">
        <v>937.04928099999995</v>
      </c>
      <c r="CK241" s="14">
        <v>937.12212</v>
      </c>
      <c r="CL241" s="14">
        <v>937.28087900000003</v>
      </c>
      <c r="CM241" s="14">
        <v>937.06846199999995</v>
      </c>
      <c r="CN241" s="14">
        <v>937.41546400000004</v>
      </c>
      <c r="CO241" s="14">
        <v>937.74304199999995</v>
      </c>
      <c r="CP241" s="14">
        <v>937.63597800000002</v>
      </c>
      <c r="CQ241" s="14">
        <v>937.846183</v>
      </c>
      <c r="CR241" s="14">
        <v>937.74391300000002</v>
      </c>
      <c r="CS241" s="14">
        <v>937.82184500000005</v>
      </c>
      <c r="CT241" s="14">
        <v>937.92156299999999</v>
      </c>
      <c r="CU241" s="14">
        <v>938.04966200000001</v>
      </c>
      <c r="CV241" s="14">
        <v>938.08671900000002</v>
      </c>
    </row>
    <row r="242" spans="1:100" ht="13">
      <c r="A242" s="12">
        <v>42943</v>
      </c>
      <c r="B242" s="13" t="s">
        <v>34</v>
      </c>
      <c r="C242" s="13" t="s">
        <v>140</v>
      </c>
      <c r="D242" s="14">
        <v>4.5814700000000004</v>
      </c>
      <c r="E242" s="14">
        <v>-8.2183999999999993E-2</v>
      </c>
      <c r="F242" s="14">
        <v>-8.7436E-2</v>
      </c>
      <c r="G242" s="14">
        <v>-8.6849999999999997E-2</v>
      </c>
      <c r="H242" s="14">
        <v>-7.7223E-2</v>
      </c>
      <c r="I242" s="14">
        <v>-7.6841000000000007E-2</v>
      </c>
      <c r="J242" s="14">
        <v>-7.7211000000000002E-2</v>
      </c>
      <c r="K242" s="14">
        <v>-9.5597000000000001E-2</v>
      </c>
      <c r="L242" s="14">
        <v>-0.10087</v>
      </c>
      <c r="M242" s="14">
        <v>-8.7036000000000002E-2</v>
      </c>
      <c r="N242" s="14">
        <v>-9.6637000000000001E-2</v>
      </c>
      <c r="O242" s="14">
        <v>-0.14507500000000001</v>
      </c>
      <c r="P242" s="14">
        <v>-0.23001199999999999</v>
      </c>
      <c r="Q242" s="14">
        <v>-0.14324899999999999</v>
      </c>
      <c r="R242" s="14">
        <v>-9.1534000000000004E-2</v>
      </c>
      <c r="S242" s="14">
        <v>-8.8977000000000001E-2</v>
      </c>
      <c r="T242" s="14">
        <v>-8.7620000000000003E-2</v>
      </c>
      <c r="U242" s="14">
        <v>-0.26957300000000001</v>
      </c>
      <c r="V242" s="14">
        <v>-0.34145999999999999</v>
      </c>
      <c r="W242" s="14">
        <v>-0.13528200000000001</v>
      </c>
      <c r="X242" s="14">
        <v>-9.6172999999999995E-2</v>
      </c>
      <c r="Y242" s="14">
        <v>-9.2336000000000001E-2</v>
      </c>
      <c r="Z242" s="14">
        <v>-9.1034000000000004E-2</v>
      </c>
      <c r="AA242" s="14">
        <v>-9.4152E-2</v>
      </c>
      <c r="AB242" s="14">
        <v>-0.296983</v>
      </c>
      <c r="AC242" s="14">
        <v>0.150781</v>
      </c>
      <c r="AD242" s="14">
        <v>-0.27715000000000001</v>
      </c>
      <c r="AE242" s="14">
        <v>0.144734</v>
      </c>
      <c r="AF242" s="14">
        <v>0.362923</v>
      </c>
      <c r="AG242" s="14">
        <v>0.17351800000000001</v>
      </c>
      <c r="AH242" s="14">
        <v>0.103696</v>
      </c>
      <c r="AI242" s="14">
        <v>0.29441600000000001</v>
      </c>
      <c r="AJ242" s="14">
        <v>0.319351</v>
      </c>
      <c r="AK242" s="14">
        <v>0.72286300000000003</v>
      </c>
      <c r="AL242" s="14">
        <v>6.9342000000000001E-2</v>
      </c>
      <c r="AM242" s="14">
        <v>0.25018099999999999</v>
      </c>
      <c r="AN242" s="14">
        <v>0.700237</v>
      </c>
      <c r="AO242" s="14">
        <v>1.3148999999999999E-2</v>
      </c>
      <c r="AP242" s="14">
        <v>-5.9249999999999997E-2</v>
      </c>
      <c r="AQ242" s="14">
        <v>-0.15187899999999999</v>
      </c>
      <c r="AR242" s="14">
        <v>-7.5188000000000005E-2</v>
      </c>
      <c r="AS242" s="14">
        <v>0.43621599999999999</v>
      </c>
      <c r="AT242" s="14">
        <v>-0.58815899999999999</v>
      </c>
      <c r="AU242" s="14">
        <v>9.6675999999999998E-2</v>
      </c>
      <c r="AV242" s="14">
        <v>9.6751000000000004E-2</v>
      </c>
      <c r="AW242" s="14">
        <v>0.437579</v>
      </c>
      <c r="AX242" s="14">
        <v>-1.4424969999999999</v>
      </c>
      <c r="AY242" s="14">
        <v>0.69082299999999996</v>
      </c>
      <c r="AZ242" s="14">
        <v>0.30261300000000002</v>
      </c>
      <c r="BA242" s="14">
        <v>0.45060899999999998</v>
      </c>
      <c r="BB242" s="14">
        <v>-0.64500999999999997</v>
      </c>
      <c r="BC242" s="14">
        <v>-4.5427000000000002E-2</v>
      </c>
      <c r="BD242" s="14">
        <v>-0.11591700000000001</v>
      </c>
      <c r="BE242" s="14">
        <v>-7.2731000000000004E-2</v>
      </c>
      <c r="BF242" s="14">
        <v>0.44201200000000002</v>
      </c>
      <c r="BG242" s="14">
        <v>4.5442999999999997E-2</v>
      </c>
      <c r="BH242" s="14">
        <v>8.7013999999999994E-2</v>
      </c>
      <c r="BI242" s="14">
        <v>0.29180499999999998</v>
      </c>
      <c r="BJ242" s="14">
        <v>2.5933000000000001E-2</v>
      </c>
      <c r="BK242" s="14">
        <v>9.7326999999999997E-2</v>
      </c>
      <c r="BL242" s="14">
        <v>-9.4407000000000005E-2</v>
      </c>
      <c r="BM242" s="14">
        <v>0.40660600000000002</v>
      </c>
      <c r="BN242" s="14">
        <v>0.25816499999999998</v>
      </c>
      <c r="BO242" s="14">
        <v>0.47959099999999999</v>
      </c>
      <c r="BP242" s="14">
        <v>0.21462999999999999</v>
      </c>
      <c r="BQ242" s="14">
        <v>0.78270399999999996</v>
      </c>
      <c r="BR242" s="14">
        <v>0.45914899999999997</v>
      </c>
      <c r="BS242" s="14">
        <v>0.30571399999999999</v>
      </c>
      <c r="BT242" s="14">
        <v>0.63255899999999998</v>
      </c>
      <c r="BU242" s="14">
        <v>0.43284800000000001</v>
      </c>
      <c r="BV242" s="14">
        <v>0.413659</v>
      </c>
      <c r="BW242" s="14">
        <v>0.68993300000000002</v>
      </c>
      <c r="BX242" s="14">
        <v>8.9843000000000006E-2</v>
      </c>
      <c r="BY242" s="14">
        <v>0.49851600000000001</v>
      </c>
      <c r="BZ242" s="14">
        <v>-0.557674</v>
      </c>
      <c r="CA242" s="14">
        <v>0.54026300000000005</v>
      </c>
      <c r="CB242" s="14">
        <v>-0.61072400000000004</v>
      </c>
      <c r="CC242" s="14">
        <v>-0.38862099999999999</v>
      </c>
      <c r="CD242" s="14">
        <v>-0.28846100000000002</v>
      </c>
      <c r="CE242" s="14">
        <v>-9.2071E-2</v>
      </c>
      <c r="CF242" s="14">
        <v>-9.1255000000000003E-2</v>
      </c>
      <c r="CG242" s="14">
        <v>-8.5363999999999995E-2</v>
      </c>
      <c r="CH242" s="14">
        <v>1.8964999999999999E-2</v>
      </c>
      <c r="CI242" s="14">
        <v>8.3063999999999999E-2</v>
      </c>
      <c r="CJ242" s="14">
        <v>0.18437100000000001</v>
      </c>
      <c r="CK242" s="14">
        <v>-0.111444</v>
      </c>
      <c r="CL242" s="14">
        <v>-6.4444000000000001E-2</v>
      </c>
      <c r="CM242" s="14">
        <v>0.114306</v>
      </c>
      <c r="CN242" s="14">
        <v>0.165906</v>
      </c>
      <c r="CO242" s="14">
        <v>0.16933200000000001</v>
      </c>
      <c r="CP242" s="14">
        <v>-0.867286</v>
      </c>
      <c r="CQ242" s="14">
        <v>0.17299100000000001</v>
      </c>
      <c r="CR242" s="14">
        <v>-0.25273800000000002</v>
      </c>
      <c r="CS242" s="14">
        <v>0.18077199999999999</v>
      </c>
      <c r="CT242" s="14">
        <v>0.16423499999999999</v>
      </c>
      <c r="CU242" s="14">
        <v>0.187273</v>
      </c>
      <c r="CV242" s="14">
        <v>0.17912500000000001</v>
      </c>
    </row>
    <row r="243" spans="1:100" ht="13">
      <c r="A243" s="12">
        <v>42943</v>
      </c>
      <c r="B243" s="13" t="s">
        <v>35</v>
      </c>
      <c r="C243" s="13" t="s">
        <v>140</v>
      </c>
      <c r="D243" s="14">
        <v>9645.4412909999992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9.7120000000000001E-3</v>
      </c>
      <c r="AG243" s="14">
        <v>0.51344400000000001</v>
      </c>
      <c r="AH243" s="14">
        <v>6.4042579999999996</v>
      </c>
      <c r="AI243" s="14">
        <v>26.076533000000001</v>
      </c>
      <c r="AJ243" s="14">
        <v>55.093128</v>
      </c>
      <c r="AK243" s="14">
        <v>88.562774000000005</v>
      </c>
      <c r="AL243" s="14">
        <v>126.15837399999999</v>
      </c>
      <c r="AM243" s="14">
        <v>162.63586100000001</v>
      </c>
      <c r="AN243" s="14">
        <v>191.02096</v>
      </c>
      <c r="AO243" s="14">
        <v>201.372691</v>
      </c>
      <c r="AP243" s="14">
        <v>210.50061199999999</v>
      </c>
      <c r="AQ243" s="14">
        <v>215.94349399999999</v>
      </c>
      <c r="AR243" s="14">
        <v>220.01436100000001</v>
      </c>
      <c r="AS243" s="14">
        <v>224.09348800000001</v>
      </c>
      <c r="AT243" s="14">
        <v>226.83601899999999</v>
      </c>
      <c r="AU243" s="14">
        <v>227.664996</v>
      </c>
      <c r="AV243" s="14">
        <v>229.90889999999999</v>
      </c>
      <c r="AW243" s="14">
        <v>232.09695300000001</v>
      </c>
      <c r="AX243" s="14">
        <v>231.39908500000001</v>
      </c>
      <c r="AY243" s="14">
        <v>232.26705100000001</v>
      </c>
      <c r="AZ243" s="14">
        <v>232.345663</v>
      </c>
      <c r="BA243" s="14">
        <v>230.353691</v>
      </c>
      <c r="BB243" s="14">
        <v>232.16876400000001</v>
      </c>
      <c r="BC243" s="14">
        <v>233.103791</v>
      </c>
      <c r="BD243" s="14">
        <v>233.51877500000001</v>
      </c>
      <c r="BE243" s="14">
        <v>232.51221699999999</v>
      </c>
      <c r="BF243" s="14">
        <v>231.822542</v>
      </c>
      <c r="BG243" s="14">
        <v>225.779471</v>
      </c>
      <c r="BH243" s="14">
        <v>224.76933700000001</v>
      </c>
      <c r="BI243" s="14">
        <v>231.605234</v>
      </c>
      <c r="BJ243" s="14">
        <v>228.92957000000001</v>
      </c>
      <c r="BK243" s="14">
        <v>229.15568500000001</v>
      </c>
      <c r="BL243" s="14">
        <v>221.92439400000001</v>
      </c>
      <c r="BM243" s="14">
        <v>219.92515499999999</v>
      </c>
      <c r="BN243" s="14">
        <v>222.139521</v>
      </c>
      <c r="BO243" s="14">
        <v>214.47323900000001</v>
      </c>
      <c r="BP243" s="14">
        <v>213.233982</v>
      </c>
      <c r="BQ243" s="14">
        <v>214.89762999999999</v>
      </c>
      <c r="BR243" s="14">
        <v>199.507857</v>
      </c>
      <c r="BS243" s="14">
        <v>188.791797</v>
      </c>
      <c r="BT243" s="14">
        <v>189.96291500000001</v>
      </c>
      <c r="BU243" s="14">
        <v>184.02941000000001</v>
      </c>
      <c r="BV243" s="14">
        <v>180.017291</v>
      </c>
      <c r="BW243" s="14">
        <v>183.20756800000001</v>
      </c>
      <c r="BX243" s="14">
        <v>195.38839400000001</v>
      </c>
      <c r="BY243" s="14">
        <v>204.802841</v>
      </c>
      <c r="BZ243" s="14">
        <v>191.76580000000001</v>
      </c>
      <c r="CA243" s="14">
        <v>175.24863199999999</v>
      </c>
      <c r="CB243" s="14">
        <v>160.72000299999999</v>
      </c>
      <c r="CC243" s="14">
        <v>140.314392</v>
      </c>
      <c r="CD243" s="14">
        <v>108.102859</v>
      </c>
      <c r="CE243" s="14">
        <v>75.886740000000003</v>
      </c>
      <c r="CF243" s="14">
        <v>47.968525</v>
      </c>
      <c r="CG243" s="14">
        <v>26.909996</v>
      </c>
      <c r="CH243" s="14">
        <v>10.016918</v>
      </c>
      <c r="CI243" s="14">
        <v>1.567998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42943</v>
      </c>
      <c r="B244" s="13" t="s">
        <v>36</v>
      </c>
      <c r="C244" s="13" t="s">
        <v>140</v>
      </c>
      <c r="D244" s="14">
        <v>148771.37228000001</v>
      </c>
      <c r="E244" s="14">
        <v>2824.1382239999998</v>
      </c>
      <c r="F244" s="14">
        <v>2805.738938</v>
      </c>
      <c r="G244" s="14">
        <v>2750.8867340000002</v>
      </c>
      <c r="H244" s="14">
        <v>2726.7621239999999</v>
      </c>
      <c r="I244" s="14">
        <v>2716.4366850000001</v>
      </c>
      <c r="J244" s="14">
        <v>2676.775866</v>
      </c>
      <c r="K244" s="14">
        <v>2631.4138560000001</v>
      </c>
      <c r="L244" s="14">
        <v>2610.0845599999998</v>
      </c>
      <c r="M244" s="14">
        <v>2584.982113</v>
      </c>
      <c r="N244" s="14">
        <v>2599.1319920000001</v>
      </c>
      <c r="O244" s="14">
        <v>2638.2616360000002</v>
      </c>
      <c r="P244" s="14">
        <v>2676.7946579999998</v>
      </c>
      <c r="Q244" s="14">
        <v>2729.394965</v>
      </c>
      <c r="R244" s="14">
        <v>2721.9456359999999</v>
      </c>
      <c r="S244" s="14">
        <v>2673.6204400000001</v>
      </c>
      <c r="T244" s="14">
        <v>2611.4268619999998</v>
      </c>
      <c r="U244" s="14">
        <v>2571.4694960000002</v>
      </c>
      <c r="V244" s="14">
        <v>2492.176109</v>
      </c>
      <c r="W244" s="14">
        <v>2428.3123479999999</v>
      </c>
      <c r="X244" s="14">
        <v>2401.1276069999999</v>
      </c>
      <c r="Y244" s="14">
        <v>2369.316108</v>
      </c>
      <c r="Z244" s="14">
        <v>2286.2068450000002</v>
      </c>
      <c r="AA244" s="14">
        <v>2189.484375</v>
      </c>
      <c r="AB244" s="14">
        <v>2157.7282</v>
      </c>
      <c r="AC244" s="14">
        <v>2110.4066659999999</v>
      </c>
      <c r="AD244" s="14">
        <v>2059.077495</v>
      </c>
      <c r="AE244" s="14">
        <v>1956.1437699999999</v>
      </c>
      <c r="AF244" s="14">
        <v>1845.9653530000001</v>
      </c>
      <c r="AG244" s="14">
        <v>1731.288513</v>
      </c>
      <c r="AH244" s="14">
        <v>1596.7992650000001</v>
      </c>
      <c r="AI244" s="14">
        <v>1485.8696199999999</v>
      </c>
      <c r="AJ244" s="14">
        <v>1346.4785649999999</v>
      </c>
      <c r="AK244" s="14">
        <v>1197.2696510000001</v>
      </c>
      <c r="AL244" s="14">
        <v>1086.325906</v>
      </c>
      <c r="AM244" s="14">
        <v>1005.857882</v>
      </c>
      <c r="AN244" s="14">
        <v>971.61283200000003</v>
      </c>
      <c r="AO244" s="14">
        <v>935.83140800000001</v>
      </c>
      <c r="AP244" s="14">
        <v>904.27619500000003</v>
      </c>
      <c r="AQ244" s="14">
        <v>893.00324899999998</v>
      </c>
      <c r="AR244" s="14">
        <v>865.58192499999996</v>
      </c>
      <c r="AS244" s="14">
        <v>876.20309199999997</v>
      </c>
      <c r="AT244" s="14">
        <v>858.03013699999997</v>
      </c>
      <c r="AU244" s="14">
        <v>826.893145</v>
      </c>
      <c r="AV244" s="14">
        <v>790.89012700000001</v>
      </c>
      <c r="AW244" s="14">
        <v>750.82156999999995</v>
      </c>
      <c r="AX244" s="14">
        <v>704.36962800000003</v>
      </c>
      <c r="AY244" s="14">
        <v>667.90071599999999</v>
      </c>
      <c r="AZ244" s="14">
        <v>649.60088099999996</v>
      </c>
      <c r="BA244" s="14">
        <v>617.18694700000003</v>
      </c>
      <c r="BB244" s="14">
        <v>582.01978599999995</v>
      </c>
      <c r="BC244" s="14">
        <v>570.74616000000003</v>
      </c>
      <c r="BD244" s="14">
        <v>584.65070700000001</v>
      </c>
      <c r="BE244" s="14">
        <v>601.11501399999997</v>
      </c>
      <c r="BF244" s="14">
        <v>599.41770699999995</v>
      </c>
      <c r="BG244" s="14">
        <v>604.30653299999994</v>
      </c>
      <c r="BH244" s="14">
        <v>613.24076500000001</v>
      </c>
      <c r="BI244" s="14">
        <v>645.94820800000002</v>
      </c>
      <c r="BJ244" s="14">
        <v>680.77669200000003</v>
      </c>
      <c r="BK244" s="14">
        <v>714.010223</v>
      </c>
      <c r="BL244" s="14">
        <v>754.66152599999998</v>
      </c>
      <c r="BM244" s="14">
        <v>796.84073799999999</v>
      </c>
      <c r="BN244" s="14">
        <v>825.79129</v>
      </c>
      <c r="BO244" s="14">
        <v>865.84730400000001</v>
      </c>
      <c r="BP244" s="14">
        <v>890.19966199999999</v>
      </c>
      <c r="BQ244" s="14">
        <v>927.755584</v>
      </c>
      <c r="BR244" s="14">
        <v>968.28502300000002</v>
      </c>
      <c r="BS244" s="14">
        <v>1015.265458</v>
      </c>
      <c r="BT244" s="14">
        <v>1078.2512939999999</v>
      </c>
      <c r="BU244" s="14">
        <v>1124.6472550000001</v>
      </c>
      <c r="BV244" s="14">
        <v>1160.8728180000001</v>
      </c>
      <c r="BW244" s="14">
        <v>1229.2251779999999</v>
      </c>
      <c r="BX244" s="14">
        <v>1264.6534449999999</v>
      </c>
      <c r="BY244" s="14">
        <v>1291.715987</v>
      </c>
      <c r="BZ244" s="14">
        <v>1347.856646</v>
      </c>
      <c r="CA244" s="14">
        <v>1436.5158710000001</v>
      </c>
      <c r="CB244" s="14">
        <v>1494.999284</v>
      </c>
      <c r="CC244" s="14">
        <v>1554.7100869999999</v>
      </c>
      <c r="CD244" s="14">
        <v>1560.799638</v>
      </c>
      <c r="CE244" s="14">
        <v>1589.75512</v>
      </c>
      <c r="CF244" s="14">
        <v>1596.7712489999999</v>
      </c>
      <c r="CG244" s="14">
        <v>1550.3737699999999</v>
      </c>
      <c r="CH244" s="14">
        <v>1504.4248720000001</v>
      </c>
      <c r="CI244" s="14">
        <v>1487.1022969999999</v>
      </c>
      <c r="CJ244" s="14">
        <v>1525.002577</v>
      </c>
      <c r="CK244" s="14">
        <v>1573.5544609999999</v>
      </c>
      <c r="CL244" s="14">
        <v>1615.2263459999999</v>
      </c>
      <c r="CM244" s="14">
        <v>1697.072467</v>
      </c>
      <c r="CN244" s="14">
        <v>1772.714847</v>
      </c>
      <c r="CO244" s="14">
        <v>1814.9402660000001</v>
      </c>
      <c r="CP244" s="14">
        <v>1810.9390229999999</v>
      </c>
      <c r="CQ244" s="14">
        <v>1772.7602670000001</v>
      </c>
      <c r="CR244" s="14">
        <v>1748.052297</v>
      </c>
      <c r="CS244" s="14">
        <v>1790.727341</v>
      </c>
      <c r="CT244" s="14">
        <v>1822.7480800000001</v>
      </c>
      <c r="CU244" s="14">
        <v>1846.731254</v>
      </c>
      <c r="CV244" s="14">
        <v>1860.048949</v>
      </c>
    </row>
    <row r="245" spans="1:100" ht="13">
      <c r="A245" s="12">
        <v>42944</v>
      </c>
      <c r="B245" s="13" t="s">
        <v>28</v>
      </c>
      <c r="C245" s="13" t="s">
        <v>140</v>
      </c>
      <c r="D245" s="14">
        <v>1225.3463240000001</v>
      </c>
      <c r="E245" s="14">
        <v>13.134027</v>
      </c>
      <c r="F245" s="14">
        <v>13.149895000000001</v>
      </c>
      <c r="G245" s="14">
        <v>13.153934</v>
      </c>
      <c r="H245" s="14">
        <v>13.1585</v>
      </c>
      <c r="I245" s="14">
        <v>13.168666999999999</v>
      </c>
      <c r="J245" s="14">
        <v>13.177655</v>
      </c>
      <c r="K245" s="14">
        <v>13.174721</v>
      </c>
      <c r="L245" s="14">
        <v>13.182824</v>
      </c>
      <c r="M245" s="14">
        <v>13.183837</v>
      </c>
      <c r="N245" s="14">
        <v>13.185072999999999</v>
      </c>
      <c r="O245" s="14">
        <v>13.186033999999999</v>
      </c>
      <c r="P245" s="14">
        <v>13.192487</v>
      </c>
      <c r="Q245" s="14">
        <v>13.205517</v>
      </c>
      <c r="R245" s="14">
        <v>13.201862</v>
      </c>
      <c r="S245" s="14">
        <v>13.212460999999999</v>
      </c>
      <c r="T245" s="14">
        <v>13.215299</v>
      </c>
      <c r="U245" s="14">
        <v>13.219778</v>
      </c>
      <c r="V245" s="14">
        <v>13.226062000000001</v>
      </c>
      <c r="W245" s="14">
        <v>13.220278</v>
      </c>
      <c r="X245" s="14">
        <v>13.226972999999999</v>
      </c>
      <c r="Y245" s="14">
        <v>13.233763</v>
      </c>
      <c r="Z245" s="14">
        <v>13.285204999999999</v>
      </c>
      <c r="AA245" s="14">
        <v>13.296457999999999</v>
      </c>
      <c r="AB245" s="14">
        <v>13.296749999999999</v>
      </c>
      <c r="AC245" s="14">
        <v>13.359254999999999</v>
      </c>
      <c r="AD245" s="14">
        <v>13.386279</v>
      </c>
      <c r="AE245" s="14">
        <v>13.411902</v>
      </c>
      <c r="AF245" s="14">
        <v>13.061310000000001</v>
      </c>
      <c r="AG245" s="14">
        <v>12.896418000000001</v>
      </c>
      <c r="AH245" s="14">
        <v>12.965040999999999</v>
      </c>
      <c r="AI245" s="14">
        <v>12.973058</v>
      </c>
      <c r="AJ245" s="14">
        <v>12.958314</v>
      </c>
      <c r="AK245" s="14">
        <v>12.933624</v>
      </c>
      <c r="AL245" s="14">
        <v>12.748778</v>
      </c>
      <c r="AM245" s="14">
        <v>12.713502999999999</v>
      </c>
      <c r="AN245" s="14">
        <v>12.683104</v>
      </c>
      <c r="AO245" s="14">
        <v>11.947221000000001</v>
      </c>
      <c r="AP245" s="14">
        <v>11.975642000000001</v>
      </c>
      <c r="AQ245" s="14">
        <v>11.694455</v>
      </c>
      <c r="AR245" s="14">
        <v>12.180078999999999</v>
      </c>
      <c r="AS245" s="14">
        <v>11.86491</v>
      </c>
      <c r="AT245" s="14">
        <v>12.008179</v>
      </c>
      <c r="AU245" s="14">
        <v>12.240834</v>
      </c>
      <c r="AV245" s="14">
        <v>12.175071000000001</v>
      </c>
      <c r="AW245" s="14">
        <v>12.087431</v>
      </c>
      <c r="AX245" s="14">
        <v>12.077572</v>
      </c>
      <c r="AY245" s="14">
        <v>12.45144</v>
      </c>
      <c r="AZ245" s="14">
        <v>12.681321000000001</v>
      </c>
      <c r="BA245" s="14">
        <v>12.673669</v>
      </c>
      <c r="BB245" s="14">
        <v>12.478812</v>
      </c>
      <c r="BC245" s="14">
        <v>12.438408000000001</v>
      </c>
      <c r="BD245" s="14">
        <v>12.423204999999999</v>
      </c>
      <c r="BE245" s="14">
        <v>12.422998</v>
      </c>
      <c r="BF245" s="14">
        <v>12.6699</v>
      </c>
      <c r="BG245" s="14">
        <v>12.663601</v>
      </c>
      <c r="BH245" s="14">
        <v>12.680255000000001</v>
      </c>
      <c r="BI245" s="14">
        <v>12.740323</v>
      </c>
      <c r="BJ245" s="14">
        <v>12.668933000000001</v>
      </c>
      <c r="BK245" s="14">
        <v>12.648266</v>
      </c>
      <c r="BL245" s="14">
        <v>12.651797</v>
      </c>
      <c r="BM245" s="14">
        <v>12.631112</v>
      </c>
      <c r="BN245" s="14">
        <v>12.647463</v>
      </c>
      <c r="BO245" s="14">
        <v>12.620195000000001</v>
      </c>
      <c r="BP245" s="14">
        <v>12.563962999999999</v>
      </c>
      <c r="BQ245" s="14">
        <v>12.358354</v>
      </c>
      <c r="BR245" s="14">
        <v>12.131418</v>
      </c>
      <c r="BS245" s="14">
        <v>12.416471</v>
      </c>
      <c r="BT245" s="14">
        <v>12.507783999999999</v>
      </c>
      <c r="BU245" s="14">
        <v>12.505843</v>
      </c>
      <c r="BV245" s="14">
        <v>12.731456</v>
      </c>
      <c r="BW245" s="14">
        <v>12.853372</v>
      </c>
      <c r="BX245" s="14">
        <v>12.586024</v>
      </c>
      <c r="BY245" s="14">
        <v>12.568372</v>
      </c>
      <c r="BZ245" s="14">
        <v>12.573411999999999</v>
      </c>
      <c r="CA245" s="14">
        <v>12.591169000000001</v>
      </c>
      <c r="CB245" s="14">
        <v>12.652100000000001</v>
      </c>
      <c r="CC245" s="14">
        <v>12.879327999999999</v>
      </c>
      <c r="CD245" s="14">
        <v>12.916886999999999</v>
      </c>
      <c r="CE245" s="14">
        <v>12.820121</v>
      </c>
      <c r="CF245" s="14">
        <v>12.266336000000001</v>
      </c>
      <c r="CG245" s="14">
        <v>12.281045000000001</v>
      </c>
      <c r="CH245" s="14">
        <v>12.332705000000001</v>
      </c>
      <c r="CI245" s="14">
        <v>12.558083</v>
      </c>
      <c r="CJ245" s="14">
        <v>12.767215</v>
      </c>
      <c r="CK245" s="14">
        <v>12.787164000000001</v>
      </c>
      <c r="CL245" s="14">
        <v>12.787309</v>
      </c>
      <c r="CM245" s="14">
        <v>12.797305</v>
      </c>
      <c r="CN245" s="14">
        <v>12.809447</v>
      </c>
      <c r="CO245" s="14">
        <v>12.811593999999999</v>
      </c>
      <c r="CP245" s="14">
        <v>12.82399</v>
      </c>
      <c r="CQ245" s="14">
        <v>12.830845999999999</v>
      </c>
      <c r="CR245" s="14">
        <v>12.864729000000001</v>
      </c>
      <c r="CS245" s="14">
        <v>12.874719000000001</v>
      </c>
      <c r="CT245" s="14">
        <v>12.873281</v>
      </c>
      <c r="CU245" s="14">
        <v>12.901484</v>
      </c>
      <c r="CV245" s="14">
        <v>12.901260000000001</v>
      </c>
    </row>
    <row r="246" spans="1:100" ht="13">
      <c r="A246" s="12">
        <v>42944</v>
      </c>
      <c r="B246" s="13" t="s">
        <v>29</v>
      </c>
      <c r="C246" s="13" t="s">
        <v>140</v>
      </c>
      <c r="D246" s="14">
        <v>377930.33049800002</v>
      </c>
      <c r="E246" s="14">
        <v>3642.2432239999998</v>
      </c>
      <c r="F246" s="14">
        <v>3522.6714280000001</v>
      </c>
      <c r="G246" s="14">
        <v>3440.0179889999999</v>
      </c>
      <c r="H246" s="14">
        <v>3357.5780890000001</v>
      </c>
      <c r="I246" s="14">
        <v>3270.2545960000002</v>
      </c>
      <c r="J246" s="14">
        <v>3177.5107840000001</v>
      </c>
      <c r="K246" s="14">
        <v>3098.409799</v>
      </c>
      <c r="L246" s="14">
        <v>3008.715905</v>
      </c>
      <c r="M246" s="14">
        <v>2932.4263059999998</v>
      </c>
      <c r="N246" s="14">
        <v>2841.6774099999998</v>
      </c>
      <c r="O246" s="14">
        <v>2772.6116419999998</v>
      </c>
      <c r="P246" s="14">
        <v>2710.5553249999998</v>
      </c>
      <c r="Q246" s="14">
        <v>2651.9577039999999</v>
      </c>
      <c r="R246" s="14">
        <v>2642.9428739999998</v>
      </c>
      <c r="S246" s="14">
        <v>2616.5615480000001</v>
      </c>
      <c r="T246" s="14">
        <v>2598.450343</v>
      </c>
      <c r="U246" s="14">
        <v>2601.9558379999999</v>
      </c>
      <c r="V246" s="14">
        <v>2607.4609019999998</v>
      </c>
      <c r="W246" s="14">
        <v>2613.4970509999998</v>
      </c>
      <c r="X246" s="14">
        <v>2618.883214</v>
      </c>
      <c r="Y246" s="14">
        <v>2637.0671990000001</v>
      </c>
      <c r="Z246" s="14">
        <v>2673.7836750000001</v>
      </c>
      <c r="AA246" s="14">
        <v>2701.9716360000002</v>
      </c>
      <c r="AB246" s="14">
        <v>2753.5601280000001</v>
      </c>
      <c r="AC246" s="14">
        <v>2818.1909030000002</v>
      </c>
      <c r="AD246" s="14">
        <v>2901.5655740000002</v>
      </c>
      <c r="AE246" s="14">
        <v>2958.4962780000001</v>
      </c>
      <c r="AF246" s="14">
        <v>2978.748169</v>
      </c>
      <c r="AG246" s="14">
        <v>3001.9670179999998</v>
      </c>
      <c r="AH246" s="14">
        <v>3065.750665</v>
      </c>
      <c r="AI246" s="14">
        <v>3167.4632040000001</v>
      </c>
      <c r="AJ246" s="14">
        <v>3241.1750670000001</v>
      </c>
      <c r="AK246" s="14">
        <v>3356.592447</v>
      </c>
      <c r="AL246" s="14">
        <v>3463.5925320000001</v>
      </c>
      <c r="AM246" s="14">
        <v>3520.9380839999999</v>
      </c>
      <c r="AN246" s="14">
        <v>3612.2914479999999</v>
      </c>
      <c r="AO246" s="14">
        <v>3687.4214040000002</v>
      </c>
      <c r="AP246" s="14">
        <v>3836.5734729999999</v>
      </c>
      <c r="AQ246" s="14">
        <v>3983.7969039999998</v>
      </c>
      <c r="AR246" s="14">
        <v>4119.5936220000003</v>
      </c>
      <c r="AS246" s="14">
        <v>4242.6998839999997</v>
      </c>
      <c r="AT246" s="14">
        <v>4354.8127910000003</v>
      </c>
      <c r="AU246" s="14">
        <v>4433.698386</v>
      </c>
      <c r="AV246" s="14">
        <v>4493.3889929999996</v>
      </c>
      <c r="AW246" s="14">
        <v>4551.184319</v>
      </c>
      <c r="AX246" s="14">
        <v>4568.1599930000002</v>
      </c>
      <c r="AY246" s="14">
        <v>4579.3337199999996</v>
      </c>
      <c r="AZ246" s="14">
        <v>4575.9064719999997</v>
      </c>
      <c r="BA246" s="14">
        <v>4570.3176990000002</v>
      </c>
      <c r="BB246" s="14">
        <v>4560.1291879999999</v>
      </c>
      <c r="BC246" s="14">
        <v>4559.5264399999996</v>
      </c>
      <c r="BD246" s="14">
        <v>4557.642938</v>
      </c>
      <c r="BE246" s="14">
        <v>4585.2640769999998</v>
      </c>
      <c r="BF246" s="14">
        <v>4618.357677</v>
      </c>
      <c r="BG246" s="14">
        <v>4625.5675629999996</v>
      </c>
      <c r="BH246" s="14">
        <v>4640.5166900000004</v>
      </c>
      <c r="BI246" s="14">
        <v>4642.2261200000003</v>
      </c>
      <c r="BJ246" s="14">
        <v>4625.8699349999997</v>
      </c>
      <c r="BK246" s="14">
        <v>4626.0533830000004</v>
      </c>
      <c r="BL246" s="14">
        <v>4629.1185299999997</v>
      </c>
      <c r="BM246" s="14">
        <v>4635.6203679999999</v>
      </c>
      <c r="BN246" s="14">
        <v>4661.320815</v>
      </c>
      <c r="BO246" s="14">
        <v>4666.8202590000001</v>
      </c>
      <c r="BP246" s="14">
        <v>4685.8228580000005</v>
      </c>
      <c r="BQ246" s="14">
        <v>4686.641286</v>
      </c>
      <c r="BR246" s="14">
        <v>4700.7533949999997</v>
      </c>
      <c r="BS246" s="14">
        <v>4701.1239009999999</v>
      </c>
      <c r="BT246" s="14">
        <v>4704.0393590000003</v>
      </c>
      <c r="BU246" s="14">
        <v>4696.011837</v>
      </c>
      <c r="BV246" s="14">
        <v>4700.6924090000002</v>
      </c>
      <c r="BW246" s="14">
        <v>4693.5517680000003</v>
      </c>
      <c r="BX246" s="14">
        <v>4688.9029680000003</v>
      </c>
      <c r="BY246" s="14">
        <v>4691.0317699999996</v>
      </c>
      <c r="BZ246" s="14">
        <v>4690.4816469999996</v>
      </c>
      <c r="CA246" s="14">
        <v>4690.0886600000003</v>
      </c>
      <c r="CB246" s="14">
        <v>4691.0815279999997</v>
      </c>
      <c r="CC246" s="14">
        <v>4677.9685600000003</v>
      </c>
      <c r="CD246" s="14">
        <v>4676.5014279999996</v>
      </c>
      <c r="CE246" s="14">
        <v>4663.2060780000002</v>
      </c>
      <c r="CF246" s="14">
        <v>4661.8434180000004</v>
      </c>
      <c r="CG246" s="14">
        <v>4612.0208359999997</v>
      </c>
      <c r="CH246" s="14">
        <v>4544.9613890000001</v>
      </c>
      <c r="CI246" s="14">
        <v>4517.0419549999997</v>
      </c>
      <c r="CJ246" s="14">
        <v>4482.8770249999998</v>
      </c>
      <c r="CK246" s="14">
        <v>4440.0950439999997</v>
      </c>
      <c r="CL246" s="14">
        <v>4414.6986740000002</v>
      </c>
      <c r="CM246" s="14">
        <v>4396.0600569999997</v>
      </c>
      <c r="CN246" s="14">
        <v>4391.4181580000004</v>
      </c>
      <c r="CO246" s="14">
        <v>4361.9846200000002</v>
      </c>
      <c r="CP246" s="14">
        <v>4368.106554</v>
      </c>
      <c r="CQ246" s="14">
        <v>4367.5277859999997</v>
      </c>
      <c r="CR246" s="14">
        <v>4338.1630439999999</v>
      </c>
      <c r="CS246" s="14">
        <v>4290.0582759999998</v>
      </c>
      <c r="CT246" s="14">
        <v>4275.0014510000001</v>
      </c>
      <c r="CU246" s="14">
        <v>4179.1996479999998</v>
      </c>
      <c r="CV246" s="14">
        <v>4040.9154699999999</v>
      </c>
    </row>
    <row r="247" spans="1:100" ht="13">
      <c r="A247" s="12">
        <v>42944</v>
      </c>
      <c r="B247" s="13" t="s">
        <v>30</v>
      </c>
      <c r="C247" s="13" t="s">
        <v>140</v>
      </c>
      <c r="D247" s="14">
        <v>161711.375138</v>
      </c>
      <c r="E247" s="14">
        <v>708.42055900000003</v>
      </c>
      <c r="F247" s="14">
        <v>667.67727500000001</v>
      </c>
      <c r="G247" s="14">
        <v>605.62091299999997</v>
      </c>
      <c r="H247" s="14">
        <v>585.31800199999998</v>
      </c>
      <c r="I247" s="14">
        <v>583.59302000000002</v>
      </c>
      <c r="J247" s="14">
        <v>584.75255100000004</v>
      </c>
      <c r="K247" s="14">
        <v>582.78026699999998</v>
      </c>
      <c r="L247" s="14">
        <v>583.47805000000005</v>
      </c>
      <c r="M247" s="14">
        <v>582.91602999999998</v>
      </c>
      <c r="N247" s="14">
        <v>582.93741399999999</v>
      </c>
      <c r="O247" s="14">
        <v>579.09308399999998</v>
      </c>
      <c r="P247" s="14">
        <v>577.96012700000006</v>
      </c>
      <c r="Q247" s="14">
        <v>578.85416099999998</v>
      </c>
      <c r="R247" s="14">
        <v>576.72752000000003</v>
      </c>
      <c r="S247" s="14">
        <v>577.37598200000002</v>
      </c>
      <c r="T247" s="14">
        <v>576.58972300000005</v>
      </c>
      <c r="U247" s="14">
        <v>576.81007799999998</v>
      </c>
      <c r="V247" s="14">
        <v>576.19802400000003</v>
      </c>
      <c r="W247" s="14">
        <v>575.62793899999997</v>
      </c>
      <c r="X247" s="14">
        <v>575.29266700000005</v>
      </c>
      <c r="Y247" s="14">
        <v>577.91849500000001</v>
      </c>
      <c r="Z247" s="14">
        <v>577.48215600000003</v>
      </c>
      <c r="AA247" s="14">
        <v>578.15140899999994</v>
      </c>
      <c r="AB247" s="14">
        <v>577.77563099999998</v>
      </c>
      <c r="AC247" s="14">
        <v>590.56955300000004</v>
      </c>
      <c r="AD247" s="14">
        <v>593.86539900000002</v>
      </c>
      <c r="AE247" s="14">
        <v>592.35530600000004</v>
      </c>
      <c r="AF247" s="14">
        <v>592.20000400000004</v>
      </c>
      <c r="AG247" s="14">
        <v>594.19953499999997</v>
      </c>
      <c r="AH247" s="14">
        <v>594.46329700000001</v>
      </c>
      <c r="AI247" s="14">
        <v>593.11974199999997</v>
      </c>
      <c r="AJ247" s="14">
        <v>592.66949</v>
      </c>
      <c r="AK247" s="14">
        <v>629.60663</v>
      </c>
      <c r="AL247" s="14">
        <v>720.65354500000001</v>
      </c>
      <c r="AM247" s="14">
        <v>739.67280400000004</v>
      </c>
      <c r="AN247" s="14">
        <v>756.63508400000001</v>
      </c>
      <c r="AO247" s="14">
        <v>790.51651700000002</v>
      </c>
      <c r="AP247" s="14">
        <v>824.92141400000003</v>
      </c>
      <c r="AQ247" s="14">
        <v>863.08128699999997</v>
      </c>
      <c r="AR247" s="14">
        <v>936.62493600000005</v>
      </c>
      <c r="AS247" s="14">
        <v>1024.3881590000001</v>
      </c>
      <c r="AT247" s="14">
        <v>1066.447936</v>
      </c>
      <c r="AU247" s="14">
        <v>1171.354051</v>
      </c>
      <c r="AV247" s="14">
        <v>1281.7175460000001</v>
      </c>
      <c r="AW247" s="14">
        <v>1316.7576939999999</v>
      </c>
      <c r="AX247" s="14">
        <v>1489.1875279999999</v>
      </c>
      <c r="AY247" s="14">
        <v>1762.9785380000001</v>
      </c>
      <c r="AZ247" s="14">
        <v>2019.1035429999999</v>
      </c>
      <c r="BA247" s="14">
        <v>2180.8421640000001</v>
      </c>
      <c r="BB247" s="14">
        <v>2391.7835759999998</v>
      </c>
      <c r="BC247" s="14">
        <v>2592.8233220000002</v>
      </c>
      <c r="BD247" s="14">
        <v>2760.4796799999999</v>
      </c>
      <c r="BE247" s="14">
        <v>2814.943937</v>
      </c>
      <c r="BF247" s="14">
        <v>2935.4227850000002</v>
      </c>
      <c r="BG247" s="14">
        <v>3102.5441649999998</v>
      </c>
      <c r="BH247" s="14">
        <v>3233.8395839999998</v>
      </c>
      <c r="BI247" s="14">
        <v>3369.7126950000002</v>
      </c>
      <c r="BJ247" s="14">
        <v>3489.6449269999998</v>
      </c>
      <c r="BK247" s="14">
        <v>3572.0217889999999</v>
      </c>
      <c r="BL247" s="14">
        <v>3630.864388</v>
      </c>
      <c r="BM247" s="14">
        <v>3580.1128189999999</v>
      </c>
      <c r="BN247" s="14">
        <v>3566.9303289999998</v>
      </c>
      <c r="BO247" s="14">
        <v>3565.1255510000001</v>
      </c>
      <c r="BP247" s="14">
        <v>3585.4260850000001</v>
      </c>
      <c r="BQ247" s="14">
        <v>3547.1131489999998</v>
      </c>
      <c r="BR247" s="14">
        <v>3561.386411</v>
      </c>
      <c r="BS247" s="14">
        <v>3542.2961839999998</v>
      </c>
      <c r="BT247" s="14">
        <v>3523.2064359999999</v>
      </c>
      <c r="BU247" s="14">
        <v>3468.9842400000002</v>
      </c>
      <c r="BV247" s="14">
        <v>3412.955042</v>
      </c>
      <c r="BW247" s="14">
        <v>3344.426019</v>
      </c>
      <c r="BX247" s="14">
        <v>3331.0805310000001</v>
      </c>
      <c r="BY247" s="14">
        <v>3276.980544</v>
      </c>
      <c r="BZ247" s="14">
        <v>3172.0183689999999</v>
      </c>
      <c r="CA247" s="14">
        <v>3093.9874559999998</v>
      </c>
      <c r="CB247" s="14">
        <v>2995.3872740000002</v>
      </c>
      <c r="CC247" s="14">
        <v>2918.9836730000002</v>
      </c>
      <c r="CD247" s="14">
        <v>2797.3990859999999</v>
      </c>
      <c r="CE247" s="14">
        <v>2662.0519389999999</v>
      </c>
      <c r="CF247" s="14">
        <v>2527.9413180000001</v>
      </c>
      <c r="CG247" s="14">
        <v>2383.381363</v>
      </c>
      <c r="CH247" s="14">
        <v>2314.5687309999998</v>
      </c>
      <c r="CI247" s="14">
        <v>2257.6831699999998</v>
      </c>
      <c r="CJ247" s="14">
        <v>2228.5922660000001</v>
      </c>
      <c r="CK247" s="14">
        <v>2119.4126660000002</v>
      </c>
      <c r="CL247" s="14">
        <v>1907.8125010000001</v>
      </c>
      <c r="CM247" s="14">
        <v>1679.3314439999999</v>
      </c>
      <c r="CN247" s="14">
        <v>1489.7853970000001</v>
      </c>
      <c r="CO247" s="14">
        <v>1300.13984</v>
      </c>
      <c r="CP247" s="14">
        <v>1072.282643</v>
      </c>
      <c r="CQ247" s="14">
        <v>942.13690599999995</v>
      </c>
      <c r="CR247" s="14">
        <v>922.12754299999995</v>
      </c>
      <c r="CS247" s="14">
        <v>884.76802899999996</v>
      </c>
      <c r="CT247" s="14">
        <v>832.49994000000004</v>
      </c>
      <c r="CU247" s="14">
        <v>781.65434000000005</v>
      </c>
      <c r="CV247" s="14">
        <v>760.04227700000001</v>
      </c>
    </row>
    <row r="248" spans="1:100" ht="13">
      <c r="A248" s="12">
        <v>42944</v>
      </c>
      <c r="B248" s="13" t="s">
        <v>31</v>
      </c>
      <c r="C248" s="13" t="s">
        <v>140</v>
      </c>
      <c r="D248" s="14">
        <v>563209.91946300003</v>
      </c>
      <c r="E248" s="14">
        <v>5148.475762</v>
      </c>
      <c r="F248" s="14">
        <v>5066.326744</v>
      </c>
      <c r="G248" s="14">
        <v>4994.6363369999999</v>
      </c>
      <c r="H248" s="14">
        <v>4937.5544840000002</v>
      </c>
      <c r="I248" s="14">
        <v>4846.7311259999997</v>
      </c>
      <c r="J248" s="14">
        <v>4778.1039229999997</v>
      </c>
      <c r="K248" s="14">
        <v>4740.0106759999999</v>
      </c>
      <c r="L248" s="14">
        <v>4705.0357869999998</v>
      </c>
      <c r="M248" s="14">
        <v>4645.910879</v>
      </c>
      <c r="N248" s="14">
        <v>4581.5144799999998</v>
      </c>
      <c r="O248" s="14">
        <v>4536.9723379999996</v>
      </c>
      <c r="P248" s="14">
        <v>4471.1703559999996</v>
      </c>
      <c r="Q248" s="14">
        <v>4441.2429679999996</v>
      </c>
      <c r="R248" s="14">
        <v>4415.2590039999995</v>
      </c>
      <c r="S248" s="14">
        <v>4374.313177</v>
      </c>
      <c r="T248" s="14">
        <v>4367.9496829999998</v>
      </c>
      <c r="U248" s="14">
        <v>4368.5663590000004</v>
      </c>
      <c r="V248" s="14">
        <v>4366.3159269999996</v>
      </c>
      <c r="W248" s="14">
        <v>4370.7007050000002</v>
      </c>
      <c r="X248" s="14">
        <v>4371.6639029999997</v>
      </c>
      <c r="Y248" s="14">
        <v>4431.8745250000002</v>
      </c>
      <c r="Z248" s="14">
        <v>4480.9244799999997</v>
      </c>
      <c r="AA248" s="14">
        <v>4519.0326359999999</v>
      </c>
      <c r="AB248" s="14">
        <v>4560.043189</v>
      </c>
      <c r="AC248" s="14">
        <v>4678.9070540000002</v>
      </c>
      <c r="AD248" s="14">
        <v>4755.8444</v>
      </c>
      <c r="AE248" s="14">
        <v>4747.3696879999998</v>
      </c>
      <c r="AF248" s="14">
        <v>4702.0597260000004</v>
      </c>
      <c r="AG248" s="14">
        <v>4742.5521079999999</v>
      </c>
      <c r="AH248" s="14">
        <v>4776.7563309999996</v>
      </c>
      <c r="AI248" s="14">
        <v>4825.2856830000001</v>
      </c>
      <c r="AJ248" s="14">
        <v>4906.8709950000002</v>
      </c>
      <c r="AK248" s="14">
        <v>5055.2883030000003</v>
      </c>
      <c r="AL248" s="14">
        <v>5116.0340100000003</v>
      </c>
      <c r="AM248" s="14">
        <v>5242.8793509999996</v>
      </c>
      <c r="AN248" s="14">
        <v>5355.0215669999998</v>
      </c>
      <c r="AO248" s="14">
        <v>5493.5156219999999</v>
      </c>
      <c r="AP248" s="14">
        <v>5558.5642550000002</v>
      </c>
      <c r="AQ248" s="14">
        <v>5611.0811249999997</v>
      </c>
      <c r="AR248" s="14">
        <v>5687.1120689999998</v>
      </c>
      <c r="AS248" s="14">
        <v>5812.7621779999999</v>
      </c>
      <c r="AT248" s="14">
        <v>5978.7394400000003</v>
      </c>
      <c r="AU248" s="14">
        <v>6121.1583419999997</v>
      </c>
      <c r="AV248" s="14">
        <v>6261.9472370000003</v>
      </c>
      <c r="AW248" s="14">
        <v>6465.475582</v>
      </c>
      <c r="AX248" s="14">
        <v>6584.3847310000001</v>
      </c>
      <c r="AY248" s="14">
        <v>6610.1616059999997</v>
      </c>
      <c r="AZ248" s="14">
        <v>6634.4844300000004</v>
      </c>
      <c r="BA248" s="14">
        <v>6674.0361549999998</v>
      </c>
      <c r="BB248" s="14">
        <v>6720.2988599999999</v>
      </c>
      <c r="BC248" s="14">
        <v>6762.1606670000001</v>
      </c>
      <c r="BD248" s="14">
        <v>6791.219951</v>
      </c>
      <c r="BE248" s="14">
        <v>6766.1998970000004</v>
      </c>
      <c r="BF248" s="14">
        <v>6796.5384940000004</v>
      </c>
      <c r="BG248" s="14">
        <v>6810.4634960000003</v>
      </c>
      <c r="BH248" s="14">
        <v>6838.2547569999997</v>
      </c>
      <c r="BI248" s="14">
        <v>6846.7506759999997</v>
      </c>
      <c r="BJ248" s="14">
        <v>6884.1038399999998</v>
      </c>
      <c r="BK248" s="14">
        <v>6888.4337740000001</v>
      </c>
      <c r="BL248" s="14">
        <v>6878.5487640000001</v>
      </c>
      <c r="BM248" s="14">
        <v>6870.9611850000001</v>
      </c>
      <c r="BN248" s="14">
        <v>6891.9142869999996</v>
      </c>
      <c r="BO248" s="14">
        <v>6908.806192</v>
      </c>
      <c r="BP248" s="14">
        <v>6911.456666</v>
      </c>
      <c r="BQ248" s="14">
        <v>6915.4396589999997</v>
      </c>
      <c r="BR248" s="14">
        <v>6928.7277320000003</v>
      </c>
      <c r="BS248" s="14">
        <v>6939.2045829999997</v>
      </c>
      <c r="BT248" s="14">
        <v>6940.524058</v>
      </c>
      <c r="BU248" s="14">
        <v>6953.3362429999997</v>
      </c>
      <c r="BV248" s="14">
        <v>6962.5587489999998</v>
      </c>
      <c r="BW248" s="14">
        <v>6966.8666309999999</v>
      </c>
      <c r="BX248" s="14">
        <v>6956.5600629999999</v>
      </c>
      <c r="BY248" s="14">
        <v>6923.4996940000001</v>
      </c>
      <c r="BZ248" s="14">
        <v>6912.5687019999996</v>
      </c>
      <c r="CA248" s="14">
        <v>6914.4884709999997</v>
      </c>
      <c r="CB248" s="14">
        <v>6918.2709629999999</v>
      </c>
      <c r="CC248" s="14">
        <v>6906.0196610000003</v>
      </c>
      <c r="CD248" s="14">
        <v>6898.6416380000001</v>
      </c>
      <c r="CE248" s="14">
        <v>6885.980947</v>
      </c>
      <c r="CF248" s="14">
        <v>6842.7154959999998</v>
      </c>
      <c r="CG248" s="14">
        <v>6814.9225699999997</v>
      </c>
      <c r="CH248" s="14">
        <v>6808.4876130000002</v>
      </c>
      <c r="CI248" s="14">
        <v>6790.6906440000002</v>
      </c>
      <c r="CJ248" s="14">
        <v>6735.5517369999998</v>
      </c>
      <c r="CK248" s="14">
        <v>6650.5024759999997</v>
      </c>
      <c r="CL248" s="14">
        <v>6627.7426009999999</v>
      </c>
      <c r="CM248" s="14">
        <v>6606.3369229999998</v>
      </c>
      <c r="CN248" s="14">
        <v>6527.8649910000004</v>
      </c>
      <c r="CO248" s="14">
        <v>6420.3042930000001</v>
      </c>
      <c r="CP248" s="14">
        <v>6368.8161030000001</v>
      </c>
      <c r="CQ248" s="14">
        <v>6217.3677520000001</v>
      </c>
      <c r="CR248" s="14">
        <v>5980.5412050000004</v>
      </c>
      <c r="CS248" s="14">
        <v>5828.2374559999998</v>
      </c>
      <c r="CT248" s="14">
        <v>5631.699764</v>
      </c>
      <c r="CU248" s="14">
        <v>5510.2771929999999</v>
      </c>
      <c r="CV248" s="14">
        <v>5440.4399100000001</v>
      </c>
    </row>
    <row r="249" spans="1:100" ht="13">
      <c r="A249" s="12">
        <v>42944</v>
      </c>
      <c r="B249" s="13" t="s">
        <v>32</v>
      </c>
      <c r="C249" s="13" t="s">
        <v>140</v>
      </c>
      <c r="D249" s="14">
        <v>2604.1640459999999</v>
      </c>
      <c r="E249" s="14">
        <v>4.4491370000000003</v>
      </c>
      <c r="F249" s="14">
        <v>4.567348</v>
      </c>
      <c r="G249" s="14">
        <v>4.7745519999999999</v>
      </c>
      <c r="H249" s="14">
        <v>4.7682549999999999</v>
      </c>
      <c r="I249" s="14">
        <v>5.2111549999999998</v>
      </c>
      <c r="J249" s="14">
        <v>5.4243969999999999</v>
      </c>
      <c r="K249" s="14">
        <v>5.4071319999999998</v>
      </c>
      <c r="L249" s="14">
        <v>5.4715889999999998</v>
      </c>
      <c r="M249" s="14">
        <v>5.6659949999999997</v>
      </c>
      <c r="N249" s="14">
        <v>5.6638349999999997</v>
      </c>
      <c r="O249" s="14">
        <v>5.6349850000000004</v>
      </c>
      <c r="P249" s="14">
        <v>5.6328740000000002</v>
      </c>
      <c r="Q249" s="14">
        <v>5.6502059999999998</v>
      </c>
      <c r="R249" s="14">
        <v>5.6269669999999996</v>
      </c>
      <c r="S249" s="14">
        <v>5.6405919999999998</v>
      </c>
      <c r="T249" s="14">
        <v>5.639742</v>
      </c>
      <c r="U249" s="14">
        <v>5.6459349999999997</v>
      </c>
      <c r="V249" s="14">
        <v>5.6418330000000001</v>
      </c>
      <c r="W249" s="14">
        <v>5.6349720000000003</v>
      </c>
      <c r="X249" s="14">
        <v>5.6376650000000001</v>
      </c>
      <c r="Y249" s="14">
        <v>5.6586369999999997</v>
      </c>
      <c r="Z249" s="14">
        <v>5.6453040000000003</v>
      </c>
      <c r="AA249" s="14">
        <v>5.6512659999999997</v>
      </c>
      <c r="AB249" s="14">
        <v>5.6385810000000003</v>
      </c>
      <c r="AC249" s="14">
        <v>12.078329</v>
      </c>
      <c r="AD249" s="14">
        <v>12.077883</v>
      </c>
      <c r="AE249" s="14">
        <v>12.050939</v>
      </c>
      <c r="AF249" s="14">
        <v>12.104391</v>
      </c>
      <c r="AG249" s="14">
        <v>14.002971000000001</v>
      </c>
      <c r="AH249" s="14">
        <v>14.033735999999999</v>
      </c>
      <c r="AI249" s="14">
        <v>14.043981</v>
      </c>
      <c r="AJ249" s="14">
        <v>14.060634</v>
      </c>
      <c r="AK249" s="14">
        <v>14.222944999999999</v>
      </c>
      <c r="AL249" s="14">
        <v>14.329075</v>
      </c>
      <c r="AM249" s="14">
        <v>14.352323</v>
      </c>
      <c r="AN249" s="14">
        <v>13.730751</v>
      </c>
      <c r="AO249" s="14">
        <v>13.597113999999999</v>
      </c>
      <c r="AP249" s="14">
        <v>13.594343</v>
      </c>
      <c r="AQ249" s="14">
        <v>13.471182000000001</v>
      </c>
      <c r="AR249" s="14">
        <v>13.381527999999999</v>
      </c>
      <c r="AS249" s="14">
        <v>13.40672</v>
      </c>
      <c r="AT249" s="14">
        <v>13.39204</v>
      </c>
      <c r="AU249" s="14">
        <v>13.343453</v>
      </c>
      <c r="AV249" s="14">
        <v>21.403136</v>
      </c>
      <c r="AW249" s="14">
        <v>36.935994999999998</v>
      </c>
      <c r="AX249" s="14">
        <v>36.902388999999999</v>
      </c>
      <c r="AY249" s="14">
        <v>36.923380000000002</v>
      </c>
      <c r="AZ249" s="14">
        <v>36.843651999999999</v>
      </c>
      <c r="BA249" s="14">
        <v>56.916269</v>
      </c>
      <c r="BB249" s="14">
        <v>58.163600000000002</v>
      </c>
      <c r="BC249" s="14">
        <v>58.080699000000003</v>
      </c>
      <c r="BD249" s="14">
        <v>58.093499000000001</v>
      </c>
      <c r="BE249" s="14">
        <v>68.675472999999997</v>
      </c>
      <c r="BF249" s="14">
        <v>69.578394000000003</v>
      </c>
      <c r="BG249" s="14">
        <v>70.209300999999996</v>
      </c>
      <c r="BH249" s="14">
        <v>68.919479999999993</v>
      </c>
      <c r="BI249" s="14">
        <v>46.642391000000003</v>
      </c>
      <c r="BJ249" s="14">
        <v>47.388824999999997</v>
      </c>
      <c r="BK249" s="14">
        <v>46.764608000000003</v>
      </c>
      <c r="BL249" s="14">
        <v>46.848905000000002</v>
      </c>
      <c r="BM249" s="14">
        <v>50.084887999999999</v>
      </c>
      <c r="BN249" s="14">
        <v>50.077657000000002</v>
      </c>
      <c r="BO249" s="14">
        <v>50.053679000000002</v>
      </c>
      <c r="BP249" s="14">
        <v>50.040669999999999</v>
      </c>
      <c r="BQ249" s="14">
        <v>49.999715999999999</v>
      </c>
      <c r="BR249" s="14">
        <v>50.019356999999999</v>
      </c>
      <c r="BS249" s="14">
        <v>49.894125000000003</v>
      </c>
      <c r="BT249" s="14">
        <v>49.971853000000003</v>
      </c>
      <c r="BU249" s="14">
        <v>49.869543999999998</v>
      </c>
      <c r="BV249" s="14">
        <v>49.658299</v>
      </c>
      <c r="BW249" s="14">
        <v>47.209504000000003</v>
      </c>
      <c r="BX249" s="14">
        <v>47.762349</v>
      </c>
      <c r="BY249" s="14">
        <v>46.986466</v>
      </c>
      <c r="BZ249" s="14">
        <v>46.855187999999998</v>
      </c>
      <c r="CA249" s="14">
        <v>46.902374999999999</v>
      </c>
      <c r="CB249" s="14">
        <v>46.585422999999999</v>
      </c>
      <c r="CC249" s="14">
        <v>40.036670999999998</v>
      </c>
      <c r="CD249" s="14">
        <v>39.986972000000002</v>
      </c>
      <c r="CE249" s="14">
        <v>40.074100999999999</v>
      </c>
      <c r="CF249" s="14">
        <v>40.023052</v>
      </c>
      <c r="CG249" s="14">
        <v>39.656362999999999</v>
      </c>
      <c r="CH249" s="14">
        <v>39.626410999999997</v>
      </c>
      <c r="CI249" s="14">
        <v>39.692053000000001</v>
      </c>
      <c r="CJ249" s="14">
        <v>39.320557000000001</v>
      </c>
      <c r="CK249" s="14">
        <v>39.216906999999999</v>
      </c>
      <c r="CL249" s="14">
        <v>39.129325999999999</v>
      </c>
      <c r="CM249" s="14">
        <v>39.057381999999997</v>
      </c>
      <c r="CN249" s="14">
        <v>34.023530999999998</v>
      </c>
      <c r="CO249" s="14">
        <v>13.803443</v>
      </c>
      <c r="CP249" s="14">
        <v>12.555054999999999</v>
      </c>
      <c r="CQ249" s="14">
        <v>12.517307000000001</v>
      </c>
      <c r="CR249" s="14">
        <v>12.549103000000001</v>
      </c>
      <c r="CS249" s="14">
        <v>12.540727</v>
      </c>
      <c r="CT249" s="14">
        <v>12.500881</v>
      </c>
      <c r="CU249" s="14">
        <v>12.506999</v>
      </c>
      <c r="CV249" s="14">
        <v>12.428824000000001</v>
      </c>
    </row>
    <row r="250" spans="1:100" ht="13">
      <c r="A250" s="12">
        <v>42944</v>
      </c>
      <c r="B250" s="13" t="s">
        <v>33</v>
      </c>
      <c r="C250" s="13" t="s">
        <v>140</v>
      </c>
      <c r="D250" s="14">
        <v>90126.823025000005</v>
      </c>
      <c r="E250" s="14">
        <v>938.08251099999995</v>
      </c>
      <c r="F250" s="14">
        <v>938.225774</v>
      </c>
      <c r="G250" s="14">
        <v>938.45011299999999</v>
      </c>
      <c r="H250" s="14">
        <v>938.51043900000002</v>
      </c>
      <c r="I250" s="14">
        <v>938.52116699999999</v>
      </c>
      <c r="J250" s="14">
        <v>938.56173799999999</v>
      </c>
      <c r="K250" s="14">
        <v>938.31378099999995</v>
      </c>
      <c r="L250" s="14">
        <v>938.40760299999999</v>
      </c>
      <c r="M250" s="14">
        <v>938.30757200000005</v>
      </c>
      <c r="N250" s="14">
        <v>938.43813599999999</v>
      </c>
      <c r="O250" s="14">
        <v>938.27608099999998</v>
      </c>
      <c r="P250" s="14">
        <v>938.45381199999997</v>
      </c>
      <c r="Q250" s="14">
        <v>938.51083800000004</v>
      </c>
      <c r="R250" s="14">
        <v>938.34384799999998</v>
      </c>
      <c r="S250" s="14">
        <v>938.46407899999997</v>
      </c>
      <c r="T250" s="14">
        <v>938.505987</v>
      </c>
      <c r="U250" s="14">
        <v>938.82032100000004</v>
      </c>
      <c r="V250" s="14">
        <v>939.15874099999996</v>
      </c>
      <c r="W250" s="14">
        <v>939.11300000000006</v>
      </c>
      <c r="X250" s="14">
        <v>939.24238300000002</v>
      </c>
      <c r="Y250" s="14">
        <v>939.19714999999997</v>
      </c>
      <c r="Z250" s="14">
        <v>939.31885999999997</v>
      </c>
      <c r="AA250" s="14">
        <v>939.31948699999998</v>
      </c>
      <c r="AB250" s="14">
        <v>939.39819</v>
      </c>
      <c r="AC250" s="14">
        <v>939.75222599999995</v>
      </c>
      <c r="AD250" s="14">
        <v>939.654223</v>
      </c>
      <c r="AE250" s="14">
        <v>939.81628799999999</v>
      </c>
      <c r="AF250" s="14">
        <v>939.87794399999996</v>
      </c>
      <c r="AG250" s="14">
        <v>940.05101100000002</v>
      </c>
      <c r="AH250" s="14">
        <v>940.14618599999994</v>
      </c>
      <c r="AI250" s="14">
        <v>940.05554400000005</v>
      </c>
      <c r="AJ250" s="14">
        <v>940.32299499999999</v>
      </c>
      <c r="AK250" s="14">
        <v>940.47978599999999</v>
      </c>
      <c r="AL250" s="14">
        <v>940.16915300000005</v>
      </c>
      <c r="AM250" s="14">
        <v>940.18736699999999</v>
      </c>
      <c r="AN250" s="14">
        <v>940.14232300000003</v>
      </c>
      <c r="AO250" s="14">
        <v>940.40095399999996</v>
      </c>
      <c r="AP250" s="14">
        <v>940.40578000000005</v>
      </c>
      <c r="AQ250" s="14">
        <v>940.28070700000001</v>
      </c>
      <c r="AR250" s="14">
        <v>940.06088499999998</v>
      </c>
      <c r="AS250" s="14">
        <v>940.04639899999995</v>
      </c>
      <c r="AT250" s="14">
        <v>940.26767099999995</v>
      </c>
      <c r="AU250" s="14">
        <v>940.26867600000003</v>
      </c>
      <c r="AV250" s="14">
        <v>940.28206499999999</v>
      </c>
      <c r="AW250" s="14">
        <v>940.20269900000005</v>
      </c>
      <c r="AX250" s="14">
        <v>939.98395500000004</v>
      </c>
      <c r="AY250" s="14">
        <v>939.86905899999999</v>
      </c>
      <c r="AZ250" s="14">
        <v>939.66260199999999</v>
      </c>
      <c r="BA250" s="14">
        <v>939.63506299999995</v>
      </c>
      <c r="BB250" s="14">
        <v>939.73456199999998</v>
      </c>
      <c r="BC250" s="14">
        <v>939.67285000000004</v>
      </c>
      <c r="BD250" s="14">
        <v>939.45004900000004</v>
      </c>
      <c r="BE250" s="14">
        <v>939.48751400000003</v>
      </c>
      <c r="BF250" s="14">
        <v>939.62568199999998</v>
      </c>
      <c r="BG250" s="14">
        <v>939.55125699999996</v>
      </c>
      <c r="BH250" s="14">
        <v>939.525935</v>
      </c>
      <c r="BI250" s="14">
        <v>939.59705799999995</v>
      </c>
      <c r="BJ250" s="14">
        <v>939.44074999999998</v>
      </c>
      <c r="BK250" s="14">
        <v>939.11794799999996</v>
      </c>
      <c r="BL250" s="14">
        <v>939.01625999999999</v>
      </c>
      <c r="BM250" s="14">
        <v>939.10255199999995</v>
      </c>
      <c r="BN250" s="14">
        <v>939.037823</v>
      </c>
      <c r="BO250" s="14">
        <v>938.91689099999996</v>
      </c>
      <c r="BP250" s="14">
        <v>938.79725299999996</v>
      </c>
      <c r="BQ250" s="14">
        <v>938.76348299999995</v>
      </c>
      <c r="BR250" s="14">
        <v>938.50792000000001</v>
      </c>
      <c r="BS250" s="14">
        <v>938.12489800000003</v>
      </c>
      <c r="BT250" s="14">
        <v>938.25055999999995</v>
      </c>
      <c r="BU250" s="14">
        <v>938.14613999999995</v>
      </c>
      <c r="BV250" s="14">
        <v>938.06459500000005</v>
      </c>
      <c r="BW250" s="14">
        <v>937.84051499999998</v>
      </c>
      <c r="BX250" s="14">
        <v>937.93604300000004</v>
      </c>
      <c r="BY250" s="14">
        <v>937.86359100000004</v>
      </c>
      <c r="BZ250" s="14">
        <v>937.63207199999999</v>
      </c>
      <c r="CA250" s="14">
        <v>937.42835300000002</v>
      </c>
      <c r="CB250" s="14">
        <v>937.81203500000004</v>
      </c>
      <c r="CC250" s="14">
        <v>937.38027799999998</v>
      </c>
      <c r="CD250" s="14">
        <v>937.50711699999999</v>
      </c>
      <c r="CE250" s="14">
        <v>937.55046000000004</v>
      </c>
      <c r="CF250" s="14">
        <v>937.40151900000001</v>
      </c>
      <c r="CG250" s="14">
        <v>937.257746</v>
      </c>
      <c r="CH250" s="14">
        <v>937.15602799999999</v>
      </c>
      <c r="CI250" s="14">
        <v>937.16704900000002</v>
      </c>
      <c r="CJ250" s="14">
        <v>937.098524</v>
      </c>
      <c r="CK250" s="14">
        <v>937.20874100000003</v>
      </c>
      <c r="CL250" s="14">
        <v>937.24995000000001</v>
      </c>
      <c r="CM250" s="14">
        <v>937.18288800000005</v>
      </c>
      <c r="CN250" s="14">
        <v>937.33047799999997</v>
      </c>
      <c r="CO250" s="14">
        <v>937.54499999999996</v>
      </c>
      <c r="CP250" s="14">
        <v>937.77958699999999</v>
      </c>
      <c r="CQ250" s="14">
        <v>937.64861299999995</v>
      </c>
      <c r="CR250" s="14">
        <v>937.83173199999999</v>
      </c>
      <c r="CS250" s="14">
        <v>938.15554899999995</v>
      </c>
      <c r="CT250" s="14">
        <v>937.95917999999995</v>
      </c>
      <c r="CU250" s="14">
        <v>937.97322099999997</v>
      </c>
      <c r="CV250" s="14">
        <v>938.03160400000002</v>
      </c>
    </row>
    <row r="251" spans="1:100" ht="13">
      <c r="A251" s="12">
        <v>42944</v>
      </c>
      <c r="B251" s="13" t="s">
        <v>34</v>
      </c>
      <c r="C251" s="13" t="s">
        <v>140</v>
      </c>
      <c r="D251" s="14">
        <v>30.406578</v>
      </c>
      <c r="E251" s="14">
        <v>0.19431799999999999</v>
      </c>
      <c r="F251" s="14">
        <v>0.179977</v>
      </c>
      <c r="G251" s="14">
        <v>0.18102699999999999</v>
      </c>
      <c r="H251" s="14">
        <v>-1.9812E-2</v>
      </c>
      <c r="I251" s="14">
        <v>-6.3798999999999995E-2</v>
      </c>
      <c r="J251" s="14">
        <v>8.2980999999999999E-2</v>
      </c>
      <c r="K251" s="14">
        <v>0.178843</v>
      </c>
      <c r="L251" s="14">
        <v>0.20075599999999999</v>
      </c>
      <c r="M251" s="14">
        <v>0.188669</v>
      </c>
      <c r="N251" s="14">
        <v>0.19477700000000001</v>
      </c>
      <c r="O251" s="14">
        <v>0.220945</v>
      </c>
      <c r="P251" s="14">
        <v>0.21043400000000001</v>
      </c>
      <c r="Q251" s="14">
        <v>0.22126799999999999</v>
      </c>
      <c r="R251" s="14">
        <v>0.20922199999999999</v>
      </c>
      <c r="S251" s="14">
        <v>0.19600899999999999</v>
      </c>
      <c r="T251" s="14">
        <v>0.20726700000000001</v>
      </c>
      <c r="U251" s="14">
        <v>0.25029200000000001</v>
      </c>
      <c r="V251" s="14">
        <v>0.173067</v>
      </c>
      <c r="W251" s="14">
        <v>0.151058</v>
      </c>
      <c r="X251" s="14">
        <v>0.13969100000000001</v>
      </c>
      <c r="Y251" s="14">
        <v>0.105355</v>
      </c>
      <c r="Z251" s="14">
        <v>-5.9921000000000002E-2</v>
      </c>
      <c r="AA251" s="14">
        <v>1.1721000000000001E-2</v>
      </c>
      <c r="AB251" s="14">
        <v>-7.7951000000000006E-2</v>
      </c>
      <c r="AC251" s="14">
        <v>0.288049</v>
      </c>
      <c r="AD251" s="14">
        <v>-0.102995</v>
      </c>
      <c r="AE251" s="14">
        <v>1.9133000000000001E-2</v>
      </c>
      <c r="AF251" s="14">
        <v>0.17341500000000001</v>
      </c>
      <c r="AG251" s="14">
        <v>0.16240299999999999</v>
      </c>
      <c r="AH251" s="14">
        <v>0.14160600000000001</v>
      </c>
      <c r="AI251" s="14">
        <v>0.50342900000000002</v>
      </c>
      <c r="AJ251" s="14">
        <v>0.22925899999999999</v>
      </c>
      <c r="AK251" s="14">
        <v>-1.2659999999999999E-2</v>
      </c>
      <c r="AL251" s="14">
        <v>0.22766600000000001</v>
      </c>
      <c r="AM251" s="14">
        <v>0.16631399999999999</v>
      </c>
      <c r="AN251" s="14">
        <v>-0.105409</v>
      </c>
      <c r="AO251" s="14">
        <v>-3.3891049999999998</v>
      </c>
      <c r="AP251" s="14">
        <v>0.118517</v>
      </c>
      <c r="AQ251" s="14">
        <v>0.780308</v>
      </c>
      <c r="AR251" s="14">
        <v>2.2588550000000001</v>
      </c>
      <c r="AS251" s="14">
        <v>0.31689299999999998</v>
      </c>
      <c r="AT251" s="14">
        <v>0.20064100000000001</v>
      </c>
      <c r="AU251" s="14">
        <v>-1.6089530000000001</v>
      </c>
      <c r="AV251" s="14">
        <v>-1.1883269999999999</v>
      </c>
      <c r="AW251" s="14">
        <v>-1.844816</v>
      </c>
      <c r="AX251" s="14">
        <v>-2.0904039999999999</v>
      </c>
      <c r="AY251" s="14">
        <v>-0.32039000000000001</v>
      </c>
      <c r="AZ251" s="14">
        <v>-6.2018999999999998E-2</v>
      </c>
      <c r="BA251" s="14">
        <v>6.0950999999999998E-2</v>
      </c>
      <c r="BB251" s="14">
        <v>0.238425</v>
      </c>
      <c r="BC251" s="14">
        <v>0.63750300000000004</v>
      </c>
      <c r="BD251" s="14">
        <v>0.28303699999999998</v>
      </c>
      <c r="BE251" s="14">
        <v>0.86191700000000004</v>
      </c>
      <c r="BF251" s="14">
        <v>0.33063100000000001</v>
      </c>
      <c r="BG251" s="14">
        <v>0.73796399999999995</v>
      </c>
      <c r="BH251" s="14">
        <v>0.28783300000000001</v>
      </c>
      <c r="BI251" s="14">
        <v>1.124566</v>
      </c>
      <c r="BJ251" s="14">
        <v>-4.7393999999999999E-2</v>
      </c>
      <c r="BK251" s="14">
        <v>0.54285099999999997</v>
      </c>
      <c r="BL251" s="14">
        <v>0.77725500000000003</v>
      </c>
      <c r="BM251" s="14">
        <v>1.269444</v>
      </c>
      <c r="BN251" s="14">
        <v>0.96377900000000005</v>
      </c>
      <c r="BO251" s="14">
        <v>1.229449</v>
      </c>
      <c r="BP251" s="14">
        <v>0.96435099999999996</v>
      </c>
      <c r="BQ251" s="14">
        <v>1.360908</v>
      </c>
      <c r="BR251" s="14">
        <v>0.97373600000000005</v>
      </c>
      <c r="BS251" s="14">
        <v>1.279909</v>
      </c>
      <c r="BT251" s="14">
        <v>1.5451360000000001</v>
      </c>
      <c r="BU251" s="14">
        <v>1.1399159999999999</v>
      </c>
      <c r="BV251" s="14">
        <v>1.1329279999999999</v>
      </c>
      <c r="BW251" s="14">
        <v>1.66483</v>
      </c>
      <c r="BX251" s="14">
        <v>0.68123100000000003</v>
      </c>
      <c r="BY251" s="14">
        <v>0.67838900000000002</v>
      </c>
      <c r="BZ251" s="14">
        <v>0.65701500000000002</v>
      </c>
      <c r="CA251" s="14">
        <v>0.22750400000000001</v>
      </c>
      <c r="CB251" s="14">
        <v>0.65418200000000004</v>
      </c>
      <c r="CC251" s="14">
        <v>0.54357299999999997</v>
      </c>
      <c r="CD251" s="14">
        <v>0.28067199999999998</v>
      </c>
      <c r="CE251" s="14">
        <v>0.28337499999999999</v>
      </c>
      <c r="CF251" s="14">
        <v>0.52905800000000003</v>
      </c>
      <c r="CG251" s="14">
        <v>0.56599699999999997</v>
      </c>
      <c r="CH251" s="14">
        <v>0.45320899999999997</v>
      </c>
      <c r="CI251" s="14">
        <v>0.75627800000000001</v>
      </c>
      <c r="CJ251" s="14">
        <v>0.25830900000000001</v>
      </c>
      <c r="CK251" s="14">
        <v>0.39705299999999999</v>
      </c>
      <c r="CL251" s="14">
        <v>0.71124699999999996</v>
      </c>
      <c r="CM251" s="14">
        <v>0.55038399999999998</v>
      </c>
      <c r="CN251" s="14">
        <v>0.54668499999999998</v>
      </c>
      <c r="CO251" s="14">
        <v>0.49438599999999999</v>
      </c>
      <c r="CP251" s="14">
        <v>0.723746</v>
      </c>
      <c r="CQ251" s="14">
        <v>4.8322999999999998E-2</v>
      </c>
      <c r="CR251" s="14">
        <v>0.98175500000000004</v>
      </c>
      <c r="CS251" s="14">
        <v>0.50704300000000002</v>
      </c>
      <c r="CT251" s="14">
        <v>0.47034999999999999</v>
      </c>
      <c r="CU251" s="14">
        <v>0.70835800000000004</v>
      </c>
      <c r="CV251" s="14">
        <v>0.20092699999999999</v>
      </c>
    </row>
    <row r="252" spans="1:100" ht="13">
      <c r="A252" s="12">
        <v>42944</v>
      </c>
      <c r="B252" s="13" t="s">
        <v>35</v>
      </c>
      <c r="C252" s="13" t="s">
        <v>140</v>
      </c>
      <c r="D252" s="14">
        <v>10020.89572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6.6299999999999996E-3</v>
      </c>
      <c r="AG252" s="14">
        <v>0.43082799999999999</v>
      </c>
      <c r="AH252" s="14">
        <v>5.3905250000000002</v>
      </c>
      <c r="AI252" s="14">
        <v>22.847826999999999</v>
      </c>
      <c r="AJ252" s="14">
        <v>51.709024999999997</v>
      </c>
      <c r="AK252" s="14">
        <v>86.102551000000005</v>
      </c>
      <c r="AL252" s="14">
        <v>122.151905</v>
      </c>
      <c r="AM252" s="14">
        <v>161.60982000000001</v>
      </c>
      <c r="AN252" s="14">
        <v>186.536979</v>
      </c>
      <c r="AO252" s="14">
        <v>197.26448300000001</v>
      </c>
      <c r="AP252" s="14">
        <v>210.18471099999999</v>
      </c>
      <c r="AQ252" s="14">
        <v>218.57201800000001</v>
      </c>
      <c r="AR252" s="14">
        <v>225.272176</v>
      </c>
      <c r="AS252" s="14">
        <v>228.52552499999999</v>
      </c>
      <c r="AT252" s="14">
        <v>221.76839699999999</v>
      </c>
      <c r="AU252" s="14">
        <v>221.92079000000001</v>
      </c>
      <c r="AV252" s="14">
        <v>228.81304499999999</v>
      </c>
      <c r="AW252" s="14">
        <v>235.239315</v>
      </c>
      <c r="AX252" s="14">
        <v>237.00555800000001</v>
      </c>
      <c r="AY252" s="14">
        <v>237.713449</v>
      </c>
      <c r="AZ252" s="14">
        <v>238.75946999999999</v>
      </c>
      <c r="BA252" s="14">
        <v>240.83731800000001</v>
      </c>
      <c r="BB252" s="14">
        <v>240.23279600000001</v>
      </c>
      <c r="BC252" s="14">
        <v>238.654124</v>
      </c>
      <c r="BD252" s="14">
        <v>239.93787699999999</v>
      </c>
      <c r="BE252" s="14">
        <v>237.56936400000001</v>
      </c>
      <c r="BF252" s="14">
        <v>239.09125599999999</v>
      </c>
      <c r="BG252" s="14">
        <v>238.43217300000001</v>
      </c>
      <c r="BH252" s="14">
        <v>241.29656</v>
      </c>
      <c r="BI252" s="14">
        <v>236.653344</v>
      </c>
      <c r="BJ252" s="14">
        <v>238.91107700000001</v>
      </c>
      <c r="BK252" s="14">
        <v>238.18598499999999</v>
      </c>
      <c r="BL252" s="14">
        <v>230.958606</v>
      </c>
      <c r="BM252" s="14">
        <v>239.570571</v>
      </c>
      <c r="BN252" s="14">
        <v>243.344751</v>
      </c>
      <c r="BO252" s="14">
        <v>236.799305</v>
      </c>
      <c r="BP252" s="14">
        <v>229.806364</v>
      </c>
      <c r="BQ252" s="14">
        <v>235.15206499999999</v>
      </c>
      <c r="BR252" s="14">
        <v>228.66391899999999</v>
      </c>
      <c r="BS252" s="14">
        <v>223.37194199999999</v>
      </c>
      <c r="BT252" s="14">
        <v>219.01730499999999</v>
      </c>
      <c r="BU252" s="14">
        <v>217.03040300000001</v>
      </c>
      <c r="BV252" s="14">
        <v>214.26323400000001</v>
      </c>
      <c r="BW252" s="14">
        <v>217.12731299999999</v>
      </c>
      <c r="BX252" s="14">
        <v>209.31113099999999</v>
      </c>
      <c r="BY252" s="14">
        <v>202.32044500000001</v>
      </c>
      <c r="BZ252" s="14">
        <v>198.50123300000001</v>
      </c>
      <c r="CA252" s="14">
        <v>183.21184099999999</v>
      </c>
      <c r="CB252" s="14">
        <v>156.69894400000001</v>
      </c>
      <c r="CC252" s="14">
        <v>133.04034200000001</v>
      </c>
      <c r="CD252" s="14">
        <v>99.968981999999997</v>
      </c>
      <c r="CE252" s="14">
        <v>64.022693000000004</v>
      </c>
      <c r="CF252" s="14">
        <v>38.693351</v>
      </c>
      <c r="CG252" s="14">
        <v>23.403355000000001</v>
      </c>
      <c r="CH252" s="14">
        <v>7.998653</v>
      </c>
      <c r="CI252" s="14">
        <v>0.99207100000000004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42944</v>
      </c>
      <c r="B253" s="13" t="s">
        <v>36</v>
      </c>
      <c r="C253" s="13" t="s">
        <v>140</v>
      </c>
      <c r="D253" s="14">
        <v>118907.325256</v>
      </c>
      <c r="E253" s="14">
        <v>1851.5396909999999</v>
      </c>
      <c r="F253" s="14">
        <v>1875.75332</v>
      </c>
      <c r="G253" s="14">
        <v>1886.149793</v>
      </c>
      <c r="H253" s="14">
        <v>1870.7112279999999</v>
      </c>
      <c r="I253" s="14">
        <v>1879.321854</v>
      </c>
      <c r="J253" s="14">
        <v>1869.4700009999999</v>
      </c>
      <c r="K253" s="14">
        <v>1845.9324280000001</v>
      </c>
      <c r="L253" s="14">
        <v>1826.3788790000001</v>
      </c>
      <c r="M253" s="14">
        <v>1816.9613529999999</v>
      </c>
      <c r="N253" s="14">
        <v>1832.811312</v>
      </c>
      <c r="O253" s="14">
        <v>1862.1359560000001</v>
      </c>
      <c r="P253" s="14">
        <v>1877.8764040000001</v>
      </c>
      <c r="Q253" s="14">
        <v>1866.9013070000001</v>
      </c>
      <c r="R253" s="14">
        <v>1841.426819</v>
      </c>
      <c r="S253" s="14">
        <v>1830.0299849999999</v>
      </c>
      <c r="T253" s="14">
        <v>1816.338733</v>
      </c>
      <c r="U253" s="14">
        <v>1794.8916079999999</v>
      </c>
      <c r="V253" s="14">
        <v>1771.6686830000001</v>
      </c>
      <c r="W253" s="14">
        <v>1748.4017779999999</v>
      </c>
      <c r="X253" s="14">
        <v>1737.0549940000001</v>
      </c>
      <c r="Y253" s="14">
        <v>1734.3514230000001</v>
      </c>
      <c r="Z253" s="14">
        <v>1717.5097880000001</v>
      </c>
      <c r="AA253" s="14">
        <v>1702.359917</v>
      </c>
      <c r="AB253" s="14">
        <v>1673.60715</v>
      </c>
      <c r="AC253" s="14">
        <v>1618.37995</v>
      </c>
      <c r="AD253" s="14">
        <v>1558.4865050000001</v>
      </c>
      <c r="AE253" s="14">
        <v>1534.9408519999999</v>
      </c>
      <c r="AF253" s="14">
        <v>1517.699118</v>
      </c>
      <c r="AG253" s="14">
        <v>1503.3774069999999</v>
      </c>
      <c r="AH253" s="14">
        <v>1460.9865589999999</v>
      </c>
      <c r="AI253" s="14">
        <v>1387.1274739999999</v>
      </c>
      <c r="AJ253" s="14">
        <v>1318.096215</v>
      </c>
      <c r="AK253" s="14">
        <v>1177.7960049999999</v>
      </c>
      <c r="AL253" s="14">
        <v>1059.0405009999999</v>
      </c>
      <c r="AM253" s="14">
        <v>1014.9947069999999</v>
      </c>
      <c r="AN253" s="14">
        <v>1013.166155</v>
      </c>
      <c r="AO253" s="14">
        <v>1018.678313</v>
      </c>
      <c r="AP253" s="14">
        <v>1020.203783</v>
      </c>
      <c r="AQ253" s="14">
        <v>1018.4732780000001</v>
      </c>
      <c r="AR253" s="14">
        <v>990.59236299999998</v>
      </c>
      <c r="AS253" s="14">
        <v>918.40857700000004</v>
      </c>
      <c r="AT253" s="14">
        <v>865.78829800000005</v>
      </c>
      <c r="AU253" s="14">
        <v>822.39170200000001</v>
      </c>
      <c r="AV253" s="14">
        <v>762.52027499999997</v>
      </c>
      <c r="AW253" s="14">
        <v>699.14588400000002</v>
      </c>
      <c r="AX253" s="14">
        <v>658.81087300000002</v>
      </c>
      <c r="AY253" s="14">
        <v>609.58446900000001</v>
      </c>
      <c r="AZ253" s="14">
        <v>551.77939800000001</v>
      </c>
      <c r="BA253" s="14">
        <v>519.54389500000002</v>
      </c>
      <c r="BB253" s="14">
        <v>508.56814200000002</v>
      </c>
      <c r="BC253" s="14">
        <v>524.52885900000001</v>
      </c>
      <c r="BD253" s="14">
        <v>548.02000899999996</v>
      </c>
      <c r="BE253" s="14">
        <v>579.53641700000003</v>
      </c>
      <c r="BF253" s="14">
        <v>600.86520900000005</v>
      </c>
      <c r="BG253" s="14">
        <v>618.41408699999999</v>
      </c>
      <c r="BH253" s="14">
        <v>608.62588500000004</v>
      </c>
      <c r="BI253" s="14">
        <v>608.70659799999999</v>
      </c>
      <c r="BJ253" s="14">
        <v>607.8827</v>
      </c>
      <c r="BK253" s="14">
        <v>613.49555699999996</v>
      </c>
      <c r="BL253" s="14">
        <v>630.30580099999997</v>
      </c>
      <c r="BM253" s="14">
        <v>643.57589499999995</v>
      </c>
      <c r="BN253" s="14">
        <v>667.06922499999996</v>
      </c>
      <c r="BO253" s="14">
        <v>696.51536199999998</v>
      </c>
      <c r="BP253" s="14">
        <v>704.733923</v>
      </c>
      <c r="BQ253" s="14">
        <v>735.24676299999999</v>
      </c>
      <c r="BR253" s="14">
        <v>751.44895099999997</v>
      </c>
      <c r="BS253" s="14">
        <v>785.91413699999998</v>
      </c>
      <c r="BT253" s="14">
        <v>816.44789400000002</v>
      </c>
      <c r="BU253" s="14">
        <v>855.28604399999995</v>
      </c>
      <c r="BV253" s="14">
        <v>935.79424300000005</v>
      </c>
      <c r="BW253" s="14">
        <v>998.25560299999995</v>
      </c>
      <c r="BX253" s="14">
        <v>1007.198821</v>
      </c>
      <c r="BY253" s="14">
        <v>1010.545264</v>
      </c>
      <c r="BZ253" s="14">
        <v>1039.357939</v>
      </c>
      <c r="CA253" s="14">
        <v>1073.779446</v>
      </c>
      <c r="CB253" s="14">
        <v>1103.8972209999999</v>
      </c>
      <c r="CC253" s="14">
        <v>1127.4946950000001</v>
      </c>
      <c r="CD253" s="14">
        <v>1136.4380659999999</v>
      </c>
      <c r="CE253" s="14">
        <v>1159.7309700000001</v>
      </c>
      <c r="CF253" s="14">
        <v>1171.552954</v>
      </c>
      <c r="CG253" s="14">
        <v>1173.9805180000001</v>
      </c>
      <c r="CH253" s="14">
        <v>1191.6326819999999</v>
      </c>
      <c r="CI253" s="14">
        <v>1203.922464</v>
      </c>
      <c r="CJ253" s="14">
        <v>1238.7150119999999</v>
      </c>
      <c r="CK253" s="14">
        <v>1287.906835</v>
      </c>
      <c r="CL253" s="14">
        <v>1361.3991719999999</v>
      </c>
      <c r="CM253" s="14">
        <v>1415.8423849999999</v>
      </c>
      <c r="CN253" s="14">
        <v>1489.918809</v>
      </c>
      <c r="CO253" s="14">
        <v>1564.1629519999999</v>
      </c>
      <c r="CP253" s="14">
        <v>1617.5790099999999</v>
      </c>
      <c r="CQ253" s="14">
        <v>1654.4520130000001</v>
      </c>
      <c r="CR253" s="14">
        <v>1705.583081</v>
      </c>
      <c r="CS253" s="14">
        <v>1729.700503</v>
      </c>
      <c r="CT253" s="14">
        <v>1739.797806</v>
      </c>
      <c r="CU253" s="14">
        <v>1755.5542230000001</v>
      </c>
      <c r="CV253" s="14">
        <v>1758.348152</v>
      </c>
    </row>
    <row r="254" spans="1:100" ht="13">
      <c r="A254" s="12">
        <v>42945</v>
      </c>
      <c r="B254" s="13" t="s">
        <v>28</v>
      </c>
      <c r="C254" s="13" t="s">
        <v>140</v>
      </c>
      <c r="D254" s="14">
        <v>1219.516462</v>
      </c>
      <c r="E254" s="14">
        <v>12.918547</v>
      </c>
      <c r="F254" s="14">
        <v>12.924567</v>
      </c>
      <c r="G254" s="14">
        <v>12.940716999999999</v>
      </c>
      <c r="H254" s="14">
        <v>12.9315</v>
      </c>
      <c r="I254" s="14">
        <v>12.945480999999999</v>
      </c>
      <c r="J254" s="14">
        <v>12.954886</v>
      </c>
      <c r="K254" s="14">
        <v>12.94891</v>
      </c>
      <c r="L254" s="14">
        <v>12.951807000000001</v>
      </c>
      <c r="M254" s="14">
        <v>12.727786</v>
      </c>
      <c r="N254" s="14">
        <v>12.227164</v>
      </c>
      <c r="O254" s="14">
        <v>12.229291999999999</v>
      </c>
      <c r="P254" s="14">
        <v>12.579584000000001</v>
      </c>
      <c r="Q254" s="14">
        <v>12.558256999999999</v>
      </c>
      <c r="R254" s="14">
        <v>12.861375000000001</v>
      </c>
      <c r="S254" s="14">
        <v>12.970359</v>
      </c>
      <c r="T254" s="14">
        <v>12.977942000000001</v>
      </c>
      <c r="U254" s="14">
        <v>12.974402</v>
      </c>
      <c r="V254" s="14">
        <v>12.983074999999999</v>
      </c>
      <c r="W254" s="14">
        <v>12.974287</v>
      </c>
      <c r="X254" s="14">
        <v>12.981795</v>
      </c>
      <c r="Y254" s="14">
        <v>12.975007</v>
      </c>
      <c r="Z254" s="14">
        <v>12.976293</v>
      </c>
      <c r="AA254" s="14">
        <v>12.984245</v>
      </c>
      <c r="AB254" s="14">
        <v>12.978615</v>
      </c>
      <c r="AC254" s="14">
        <v>12.986756</v>
      </c>
      <c r="AD254" s="14">
        <v>12.990378</v>
      </c>
      <c r="AE254" s="14">
        <v>12.997946000000001</v>
      </c>
      <c r="AF254" s="14">
        <v>13.023681</v>
      </c>
      <c r="AG254" s="14">
        <v>13.053883000000001</v>
      </c>
      <c r="AH254" s="14">
        <v>13.053404</v>
      </c>
      <c r="AI254" s="14">
        <v>13.036523000000001</v>
      </c>
      <c r="AJ254" s="14">
        <v>13.031618</v>
      </c>
      <c r="AK254" s="14">
        <v>13.026491</v>
      </c>
      <c r="AL254" s="14">
        <v>13.018580999999999</v>
      </c>
      <c r="AM254" s="14">
        <v>13.009411</v>
      </c>
      <c r="AN254" s="14">
        <v>13.009849000000001</v>
      </c>
      <c r="AO254" s="14">
        <v>12.994403</v>
      </c>
      <c r="AP254" s="14">
        <v>12.884539</v>
      </c>
      <c r="AQ254" s="14">
        <v>12.620519</v>
      </c>
      <c r="AR254" s="14">
        <v>12.602637</v>
      </c>
      <c r="AS254" s="14">
        <v>12.590627</v>
      </c>
      <c r="AT254" s="14">
        <v>12.547084</v>
      </c>
      <c r="AU254" s="14">
        <v>12.627115999999999</v>
      </c>
      <c r="AV254" s="14">
        <v>12.604604999999999</v>
      </c>
      <c r="AW254" s="14">
        <v>12.811029</v>
      </c>
      <c r="AX254" s="14">
        <v>12.865568</v>
      </c>
      <c r="AY254" s="14">
        <v>12.9339</v>
      </c>
      <c r="AZ254" s="14">
        <v>13.056193</v>
      </c>
      <c r="BA254" s="14">
        <v>13.013807</v>
      </c>
      <c r="BB254" s="14">
        <v>12.992234</v>
      </c>
      <c r="BC254" s="14">
        <v>12.948167</v>
      </c>
      <c r="BD254" s="14">
        <v>12.938761</v>
      </c>
      <c r="BE254" s="14">
        <v>12.889567</v>
      </c>
      <c r="BF254" s="14">
        <v>12.863111999999999</v>
      </c>
      <c r="BG254" s="14">
        <v>12.539740999999999</v>
      </c>
      <c r="BH254" s="14">
        <v>12.494579</v>
      </c>
      <c r="BI254" s="14">
        <v>12.492139</v>
      </c>
      <c r="BJ254" s="14">
        <v>12.397499</v>
      </c>
      <c r="BK254" s="14">
        <v>12.130834999999999</v>
      </c>
      <c r="BL254" s="14">
        <v>12.104191</v>
      </c>
      <c r="BM254" s="14">
        <v>12.266138</v>
      </c>
      <c r="BN254" s="14">
        <v>11.446069</v>
      </c>
      <c r="BO254" s="14">
        <v>11.539682000000001</v>
      </c>
      <c r="BP254" s="14">
        <v>11.645711</v>
      </c>
      <c r="BQ254" s="14">
        <v>11.729144</v>
      </c>
      <c r="BR254" s="14">
        <v>12.211523</v>
      </c>
      <c r="BS254" s="14">
        <v>12.05471</v>
      </c>
      <c r="BT254" s="14">
        <v>12.103975</v>
      </c>
      <c r="BU254" s="14">
        <v>12.121203</v>
      </c>
      <c r="BV254" s="14">
        <v>12.341065</v>
      </c>
      <c r="BW254" s="14">
        <v>12.347068999999999</v>
      </c>
      <c r="BX254" s="14">
        <v>12.358230000000001</v>
      </c>
      <c r="BY254" s="14">
        <v>12.077978</v>
      </c>
      <c r="BZ254" s="14">
        <v>12.092635</v>
      </c>
      <c r="CA254" s="14">
        <v>12.104628999999999</v>
      </c>
      <c r="CB254" s="14">
        <v>12.129911</v>
      </c>
      <c r="CC254" s="14">
        <v>12.283289</v>
      </c>
      <c r="CD254" s="14">
        <v>12.478006000000001</v>
      </c>
      <c r="CE254" s="14">
        <v>12.510028</v>
      </c>
      <c r="CF254" s="14">
        <v>12.556291999999999</v>
      </c>
      <c r="CG254" s="14">
        <v>12.562487000000001</v>
      </c>
      <c r="CH254" s="14">
        <v>12.632580000000001</v>
      </c>
      <c r="CI254" s="14">
        <v>12.844728</v>
      </c>
      <c r="CJ254" s="14">
        <v>12.903632</v>
      </c>
      <c r="CK254" s="14">
        <v>12.947753000000001</v>
      </c>
      <c r="CL254" s="14">
        <v>12.948245999999999</v>
      </c>
      <c r="CM254" s="14">
        <v>13.004322</v>
      </c>
      <c r="CN254" s="14">
        <v>13.037661999999999</v>
      </c>
      <c r="CO254" s="14">
        <v>13.04956</v>
      </c>
      <c r="CP254" s="14">
        <v>13.044316999999999</v>
      </c>
      <c r="CQ254" s="14">
        <v>13.053201</v>
      </c>
      <c r="CR254" s="14">
        <v>13.02563</v>
      </c>
      <c r="CS254" s="14">
        <v>13.066556</v>
      </c>
      <c r="CT254" s="14">
        <v>13.096596</v>
      </c>
      <c r="CU254" s="14">
        <v>13.113185</v>
      </c>
      <c r="CV254" s="14">
        <v>13.131454</v>
      </c>
    </row>
    <row r="255" spans="1:100" ht="13">
      <c r="A255" s="12">
        <v>42945</v>
      </c>
      <c r="B255" s="13" t="s">
        <v>29</v>
      </c>
      <c r="C255" s="13" t="s">
        <v>140</v>
      </c>
      <c r="D255" s="14">
        <v>379423.724667</v>
      </c>
      <c r="E255" s="14">
        <v>3821.580144</v>
      </c>
      <c r="F255" s="14">
        <v>3684.6692830000002</v>
      </c>
      <c r="G255" s="14">
        <v>3641.0099479999999</v>
      </c>
      <c r="H255" s="14">
        <v>3603.1620029999999</v>
      </c>
      <c r="I255" s="14">
        <v>3518.3721839999998</v>
      </c>
      <c r="J255" s="14">
        <v>3414.8203760000001</v>
      </c>
      <c r="K255" s="14">
        <v>3323.9394739999998</v>
      </c>
      <c r="L255" s="14">
        <v>3257.1109620000002</v>
      </c>
      <c r="M255" s="14">
        <v>3217.7441050000002</v>
      </c>
      <c r="N255" s="14">
        <v>3165.7969990000001</v>
      </c>
      <c r="O255" s="14">
        <v>3108.386653</v>
      </c>
      <c r="P255" s="14">
        <v>3046.5853459999998</v>
      </c>
      <c r="Q255" s="14">
        <v>2997.182879</v>
      </c>
      <c r="R255" s="14">
        <v>2951.4938010000001</v>
      </c>
      <c r="S255" s="14">
        <v>2927.3482509999999</v>
      </c>
      <c r="T255" s="14">
        <v>2918.412452</v>
      </c>
      <c r="U255" s="14">
        <v>2936.1495239999999</v>
      </c>
      <c r="V255" s="14">
        <v>2930.813506</v>
      </c>
      <c r="W255" s="14">
        <v>2945.5941480000001</v>
      </c>
      <c r="X255" s="14">
        <v>2914.422442</v>
      </c>
      <c r="Y255" s="14">
        <v>2947.777799</v>
      </c>
      <c r="Z255" s="14">
        <v>2967.8597770000001</v>
      </c>
      <c r="AA255" s="14">
        <v>3002.4085700000001</v>
      </c>
      <c r="AB255" s="14">
        <v>3021.0140190000002</v>
      </c>
      <c r="AC255" s="14">
        <v>3054.479977</v>
      </c>
      <c r="AD255" s="14">
        <v>3085.9765910000001</v>
      </c>
      <c r="AE255" s="14">
        <v>3098.3829599999999</v>
      </c>
      <c r="AF255" s="14">
        <v>3090.3548340000002</v>
      </c>
      <c r="AG255" s="14">
        <v>3083.2320949999998</v>
      </c>
      <c r="AH255" s="14">
        <v>3120.4292839999998</v>
      </c>
      <c r="AI255" s="14">
        <v>3156.8362699999998</v>
      </c>
      <c r="AJ255" s="14">
        <v>3220.4698410000001</v>
      </c>
      <c r="AK255" s="14">
        <v>3312.892276</v>
      </c>
      <c r="AL255" s="14">
        <v>3417.006691</v>
      </c>
      <c r="AM255" s="14">
        <v>3532.8175339999998</v>
      </c>
      <c r="AN255" s="14">
        <v>3652.651738</v>
      </c>
      <c r="AO255" s="14">
        <v>3792.3209430000002</v>
      </c>
      <c r="AP255" s="14">
        <v>3942.534553</v>
      </c>
      <c r="AQ255" s="14">
        <v>4055.2328539999999</v>
      </c>
      <c r="AR255" s="14">
        <v>4147.5482339999999</v>
      </c>
      <c r="AS255" s="14">
        <v>4228.4186360000003</v>
      </c>
      <c r="AT255" s="14">
        <v>4312.638328</v>
      </c>
      <c r="AU255" s="14">
        <v>4348.8393660000002</v>
      </c>
      <c r="AV255" s="14">
        <v>4372.3389189999998</v>
      </c>
      <c r="AW255" s="14">
        <v>4373.8639800000001</v>
      </c>
      <c r="AX255" s="14">
        <v>4409.4012400000001</v>
      </c>
      <c r="AY255" s="14">
        <v>4429.4390659999999</v>
      </c>
      <c r="AZ255" s="14">
        <v>4431.0915370000002</v>
      </c>
      <c r="BA255" s="14">
        <v>4434.2677640000002</v>
      </c>
      <c r="BB255" s="14">
        <v>4438.5415839999996</v>
      </c>
      <c r="BC255" s="14">
        <v>4438.9465700000001</v>
      </c>
      <c r="BD255" s="14">
        <v>4451.3536809999996</v>
      </c>
      <c r="BE255" s="14">
        <v>4452.1471030000002</v>
      </c>
      <c r="BF255" s="14">
        <v>4476.2593930000003</v>
      </c>
      <c r="BG255" s="14">
        <v>4515.392836</v>
      </c>
      <c r="BH255" s="14">
        <v>4516.240863</v>
      </c>
      <c r="BI255" s="14">
        <v>4515.5440719999997</v>
      </c>
      <c r="BJ255" s="14">
        <v>4513.8973530000003</v>
      </c>
      <c r="BK255" s="14">
        <v>4524.6846580000001</v>
      </c>
      <c r="BL255" s="14">
        <v>4530.7241729999996</v>
      </c>
      <c r="BM255" s="14">
        <v>4522.210086</v>
      </c>
      <c r="BN255" s="14">
        <v>4531.4307129999997</v>
      </c>
      <c r="BO255" s="14">
        <v>4533.4609769999997</v>
      </c>
      <c r="BP255" s="14">
        <v>4537.9054770000002</v>
      </c>
      <c r="BQ255" s="14">
        <v>4538.9552379999996</v>
      </c>
      <c r="BR255" s="14">
        <v>4537.3543840000002</v>
      </c>
      <c r="BS255" s="14">
        <v>4547.2611960000004</v>
      </c>
      <c r="BT255" s="14">
        <v>4531.9822379999996</v>
      </c>
      <c r="BU255" s="14">
        <v>4546.7390150000001</v>
      </c>
      <c r="BV255" s="14">
        <v>4550.4421709999997</v>
      </c>
      <c r="BW255" s="14">
        <v>4547.3496729999997</v>
      </c>
      <c r="BX255" s="14">
        <v>4548.0151040000001</v>
      </c>
      <c r="BY255" s="14">
        <v>4537.1431789999997</v>
      </c>
      <c r="BZ255" s="14">
        <v>4530.7518259999997</v>
      </c>
      <c r="CA255" s="14">
        <v>4527.9186870000003</v>
      </c>
      <c r="CB255" s="14">
        <v>4530.1428550000001</v>
      </c>
      <c r="CC255" s="14">
        <v>4523.1612599999999</v>
      </c>
      <c r="CD255" s="14">
        <v>4523.0570710000002</v>
      </c>
      <c r="CE255" s="14">
        <v>4519.8485899999996</v>
      </c>
      <c r="CF255" s="14">
        <v>4517.77153</v>
      </c>
      <c r="CG255" s="14">
        <v>4467.2729069999996</v>
      </c>
      <c r="CH255" s="14">
        <v>4418.0876330000001</v>
      </c>
      <c r="CI255" s="14">
        <v>4381.1516799999999</v>
      </c>
      <c r="CJ255" s="14">
        <v>4318.2058690000003</v>
      </c>
      <c r="CK255" s="14">
        <v>4278.3757219999998</v>
      </c>
      <c r="CL255" s="14">
        <v>4265.204898</v>
      </c>
      <c r="CM255" s="14">
        <v>4282.5403470000001</v>
      </c>
      <c r="CN255" s="14">
        <v>4324.6922290000002</v>
      </c>
      <c r="CO255" s="14">
        <v>4317.1936489999998</v>
      </c>
      <c r="CP255" s="14">
        <v>4298.9320479999997</v>
      </c>
      <c r="CQ255" s="14">
        <v>4301.6996470000004</v>
      </c>
      <c r="CR255" s="14">
        <v>4316.5537219999997</v>
      </c>
      <c r="CS255" s="14">
        <v>4311.6367849999997</v>
      </c>
      <c r="CT255" s="14">
        <v>4265.9472459999997</v>
      </c>
      <c r="CU255" s="14">
        <v>4225.9404880000002</v>
      </c>
      <c r="CV255" s="14">
        <v>4226.5360849999997</v>
      </c>
    </row>
    <row r="256" spans="1:100" ht="13">
      <c r="A256" s="12">
        <v>42945</v>
      </c>
      <c r="B256" s="13" t="s">
        <v>30</v>
      </c>
      <c r="C256" s="13" t="s">
        <v>140</v>
      </c>
      <c r="D256" s="14">
        <v>139504.016863</v>
      </c>
      <c r="E256" s="14">
        <v>743.82613800000001</v>
      </c>
      <c r="F256" s="14">
        <v>739.86305400000003</v>
      </c>
      <c r="G256" s="14">
        <v>739.74475399999994</v>
      </c>
      <c r="H256" s="14">
        <v>733.80091200000004</v>
      </c>
      <c r="I256" s="14">
        <v>717.92531099999997</v>
      </c>
      <c r="J256" s="14">
        <v>713.152333</v>
      </c>
      <c r="K256" s="14">
        <v>711.67131400000005</v>
      </c>
      <c r="L256" s="14">
        <v>708.68393000000003</v>
      </c>
      <c r="M256" s="14">
        <v>667.76734499999998</v>
      </c>
      <c r="N256" s="14">
        <v>604.73228400000005</v>
      </c>
      <c r="O256" s="14">
        <v>584.76485200000002</v>
      </c>
      <c r="P256" s="14">
        <v>585.71596699999998</v>
      </c>
      <c r="Q256" s="14">
        <v>583.38722700000005</v>
      </c>
      <c r="R256" s="14">
        <v>582.56065999999998</v>
      </c>
      <c r="S256" s="14">
        <v>584.150442</v>
      </c>
      <c r="T256" s="14">
        <v>584.16630999999995</v>
      </c>
      <c r="U256" s="14">
        <v>583.09087</v>
      </c>
      <c r="V256" s="14">
        <v>584.95541800000001</v>
      </c>
      <c r="W256" s="14">
        <v>583.05374200000006</v>
      </c>
      <c r="X256" s="14">
        <v>584.51742100000001</v>
      </c>
      <c r="Y256" s="14">
        <v>584.47921799999995</v>
      </c>
      <c r="Z256" s="14">
        <v>583.71646999999996</v>
      </c>
      <c r="AA256" s="14">
        <v>584.37705700000004</v>
      </c>
      <c r="AB256" s="14">
        <v>583.33522200000004</v>
      </c>
      <c r="AC256" s="14">
        <v>580.69247099999995</v>
      </c>
      <c r="AD256" s="14">
        <v>579.42352700000004</v>
      </c>
      <c r="AE256" s="14">
        <v>580.60912800000006</v>
      </c>
      <c r="AF256" s="14">
        <v>578.20543299999997</v>
      </c>
      <c r="AG256" s="14">
        <v>585.99094300000002</v>
      </c>
      <c r="AH256" s="14">
        <v>589.45790899999997</v>
      </c>
      <c r="AI256" s="14">
        <v>590.07685600000002</v>
      </c>
      <c r="AJ256" s="14">
        <v>616.197181</v>
      </c>
      <c r="AK256" s="14">
        <v>640.999863</v>
      </c>
      <c r="AL256" s="14">
        <v>664.34055000000001</v>
      </c>
      <c r="AM256" s="14">
        <v>677.50237600000003</v>
      </c>
      <c r="AN256" s="14">
        <v>698.16754600000002</v>
      </c>
      <c r="AO256" s="14">
        <v>713.94775100000004</v>
      </c>
      <c r="AP256" s="14">
        <v>713.17599299999995</v>
      </c>
      <c r="AQ256" s="14">
        <v>737.28097300000002</v>
      </c>
      <c r="AR256" s="14">
        <v>754.72080700000004</v>
      </c>
      <c r="AS256" s="14">
        <v>789.52574000000004</v>
      </c>
      <c r="AT256" s="14">
        <v>883.10324700000001</v>
      </c>
      <c r="AU256" s="14">
        <v>1013.082888</v>
      </c>
      <c r="AV256" s="14">
        <v>1184.075006</v>
      </c>
      <c r="AW256" s="14">
        <v>1355.9334469999999</v>
      </c>
      <c r="AX256" s="14">
        <v>1519.941603</v>
      </c>
      <c r="AY256" s="14">
        <v>1708.4408599999999</v>
      </c>
      <c r="AZ256" s="14">
        <v>1937.2503529999999</v>
      </c>
      <c r="BA256" s="14">
        <v>2127.2643159999998</v>
      </c>
      <c r="BB256" s="14">
        <v>2310.1814370000002</v>
      </c>
      <c r="BC256" s="14">
        <v>2466.1274069999999</v>
      </c>
      <c r="BD256" s="14">
        <v>2571.3452309999998</v>
      </c>
      <c r="BE256" s="14">
        <v>2652.6519509999998</v>
      </c>
      <c r="BF256" s="14">
        <v>2776.56378</v>
      </c>
      <c r="BG256" s="14">
        <v>2962.3557580000002</v>
      </c>
      <c r="BH256" s="14">
        <v>3050.0091419999999</v>
      </c>
      <c r="BI256" s="14">
        <v>3010.162382</v>
      </c>
      <c r="BJ256" s="14">
        <v>3010.8987000000002</v>
      </c>
      <c r="BK256" s="14">
        <v>3067.7768660000002</v>
      </c>
      <c r="BL256" s="14">
        <v>3125.0868190000001</v>
      </c>
      <c r="BM256" s="14">
        <v>3145.3101820000002</v>
      </c>
      <c r="BN256" s="14">
        <v>3116.7655840000002</v>
      </c>
      <c r="BO256" s="14">
        <v>3095.7069649999999</v>
      </c>
      <c r="BP256" s="14">
        <v>3066.1582199999998</v>
      </c>
      <c r="BQ256" s="14">
        <v>3079.101842</v>
      </c>
      <c r="BR256" s="14">
        <v>3041.4088019999999</v>
      </c>
      <c r="BS256" s="14">
        <v>3008.8313669999998</v>
      </c>
      <c r="BT256" s="14">
        <v>2950.7045739999999</v>
      </c>
      <c r="BU256" s="14">
        <v>2866.6563390000001</v>
      </c>
      <c r="BV256" s="14">
        <v>2870.4094239999999</v>
      </c>
      <c r="BW256" s="14">
        <v>2813.318753</v>
      </c>
      <c r="BX256" s="14">
        <v>2686.8889410000002</v>
      </c>
      <c r="BY256" s="14">
        <v>2568.693616</v>
      </c>
      <c r="BZ256" s="14">
        <v>2427.3561920000002</v>
      </c>
      <c r="CA256" s="14">
        <v>2293.4426870000002</v>
      </c>
      <c r="CB256" s="14">
        <v>2139.4287319999999</v>
      </c>
      <c r="CC256" s="14">
        <v>2033.3530479999999</v>
      </c>
      <c r="CD256" s="14">
        <v>1878.0715110000001</v>
      </c>
      <c r="CE256" s="14">
        <v>1771.3484739999999</v>
      </c>
      <c r="CF256" s="14">
        <v>1604.1620190000001</v>
      </c>
      <c r="CG256" s="14">
        <v>1538.371052</v>
      </c>
      <c r="CH256" s="14">
        <v>1564.1500309999999</v>
      </c>
      <c r="CI256" s="14">
        <v>1615.2076380000001</v>
      </c>
      <c r="CJ256" s="14">
        <v>1617.553367</v>
      </c>
      <c r="CK256" s="14">
        <v>1507.137334</v>
      </c>
      <c r="CL256" s="14">
        <v>1369.8597560000001</v>
      </c>
      <c r="CM256" s="14">
        <v>1175.870848</v>
      </c>
      <c r="CN256" s="14">
        <v>1023.847747</v>
      </c>
      <c r="CO256" s="14">
        <v>954.37546399999997</v>
      </c>
      <c r="CP256" s="14">
        <v>899.83770600000003</v>
      </c>
      <c r="CQ256" s="14">
        <v>840.05110100000002</v>
      </c>
      <c r="CR256" s="14">
        <v>805.67195800000002</v>
      </c>
      <c r="CS256" s="14">
        <v>782.95296699999994</v>
      </c>
      <c r="CT256" s="14">
        <v>783.63088600000003</v>
      </c>
      <c r="CU256" s="14">
        <v>753.67721800000004</v>
      </c>
      <c r="CV256" s="14">
        <v>734.70002699999998</v>
      </c>
    </row>
    <row r="257" spans="1:100" ht="13">
      <c r="A257" s="12">
        <v>42945</v>
      </c>
      <c r="B257" s="13" t="s">
        <v>31</v>
      </c>
      <c r="C257" s="13" t="s">
        <v>140</v>
      </c>
      <c r="D257" s="14">
        <v>557635.01852799999</v>
      </c>
      <c r="E257" s="14">
        <v>5306.0806540000003</v>
      </c>
      <c r="F257" s="14">
        <v>5188.2959989999999</v>
      </c>
      <c r="G257" s="14">
        <v>5027.2184319999997</v>
      </c>
      <c r="H257" s="14">
        <v>4922.1037319999996</v>
      </c>
      <c r="I257" s="14">
        <v>4841.8193959999999</v>
      </c>
      <c r="J257" s="14">
        <v>4804.6950360000001</v>
      </c>
      <c r="K257" s="14">
        <v>4742.0598</v>
      </c>
      <c r="L257" s="14">
        <v>4668.2357899999997</v>
      </c>
      <c r="M257" s="14">
        <v>4587.892022</v>
      </c>
      <c r="N257" s="14">
        <v>4531.9614499999998</v>
      </c>
      <c r="O257" s="14">
        <v>4496.5017989999997</v>
      </c>
      <c r="P257" s="14">
        <v>4433.7837090000003</v>
      </c>
      <c r="Q257" s="14">
        <v>4399.5770000000002</v>
      </c>
      <c r="R257" s="14">
        <v>4328.028456</v>
      </c>
      <c r="S257" s="14">
        <v>4286.3213539999997</v>
      </c>
      <c r="T257" s="14">
        <v>4264.0090419999997</v>
      </c>
      <c r="U257" s="14">
        <v>4273.4709460000004</v>
      </c>
      <c r="V257" s="14">
        <v>4248.0870269999996</v>
      </c>
      <c r="W257" s="14">
        <v>4241.884513</v>
      </c>
      <c r="X257" s="14">
        <v>4226.2919099999999</v>
      </c>
      <c r="Y257" s="14">
        <v>4263.4365740000003</v>
      </c>
      <c r="Z257" s="14">
        <v>4275.587947</v>
      </c>
      <c r="AA257" s="14">
        <v>4339.8361679999998</v>
      </c>
      <c r="AB257" s="14">
        <v>4360.744455</v>
      </c>
      <c r="AC257" s="14">
        <v>4401.257173</v>
      </c>
      <c r="AD257" s="14">
        <v>4427.8883329999999</v>
      </c>
      <c r="AE257" s="14">
        <v>4450.1868990000003</v>
      </c>
      <c r="AF257" s="14">
        <v>4424.4922120000001</v>
      </c>
      <c r="AG257" s="14">
        <v>4418.5533150000001</v>
      </c>
      <c r="AH257" s="14">
        <v>4476.3871200000003</v>
      </c>
      <c r="AI257" s="14">
        <v>4535.4394050000001</v>
      </c>
      <c r="AJ257" s="14">
        <v>4600.2047810000004</v>
      </c>
      <c r="AK257" s="14">
        <v>4720.2209030000004</v>
      </c>
      <c r="AL257" s="14">
        <v>4834.7113360000003</v>
      </c>
      <c r="AM257" s="14">
        <v>4954.4068120000002</v>
      </c>
      <c r="AN257" s="14">
        <v>5075.899469</v>
      </c>
      <c r="AO257" s="14">
        <v>5242.1203800000003</v>
      </c>
      <c r="AP257" s="14">
        <v>5375.066202</v>
      </c>
      <c r="AQ257" s="14">
        <v>5531.7039569999997</v>
      </c>
      <c r="AR257" s="14">
        <v>5746.8139860000001</v>
      </c>
      <c r="AS257" s="14">
        <v>5980.7754699999996</v>
      </c>
      <c r="AT257" s="14">
        <v>6144.2484619999996</v>
      </c>
      <c r="AU257" s="14">
        <v>6268.7499440000001</v>
      </c>
      <c r="AV257" s="14">
        <v>6375.6328229999999</v>
      </c>
      <c r="AW257" s="14">
        <v>6476.0145259999999</v>
      </c>
      <c r="AX257" s="14">
        <v>6568.2323649999998</v>
      </c>
      <c r="AY257" s="14">
        <v>6629.8217329999998</v>
      </c>
      <c r="AZ257" s="14">
        <v>6681.151621</v>
      </c>
      <c r="BA257" s="14">
        <v>6723.7378930000004</v>
      </c>
      <c r="BB257" s="14">
        <v>6770.0256829999998</v>
      </c>
      <c r="BC257" s="14">
        <v>6792.5606479999997</v>
      </c>
      <c r="BD257" s="14">
        <v>6818.8441380000004</v>
      </c>
      <c r="BE257" s="14">
        <v>6776.0241859999996</v>
      </c>
      <c r="BF257" s="14">
        <v>6750.4583810000004</v>
      </c>
      <c r="BG257" s="14">
        <v>6757.5715300000002</v>
      </c>
      <c r="BH257" s="14">
        <v>6775.3955319999995</v>
      </c>
      <c r="BI257" s="14">
        <v>6821.5498289999996</v>
      </c>
      <c r="BJ257" s="14">
        <v>6875.758401</v>
      </c>
      <c r="BK257" s="14">
        <v>6918.4353870000004</v>
      </c>
      <c r="BL257" s="14">
        <v>6970.4855779999998</v>
      </c>
      <c r="BM257" s="14">
        <v>6985.2091010000004</v>
      </c>
      <c r="BN257" s="14">
        <v>7003.3806590000004</v>
      </c>
      <c r="BO257" s="14">
        <v>7025.0928039999999</v>
      </c>
      <c r="BP257" s="14">
        <v>7029.738832</v>
      </c>
      <c r="BQ257" s="14">
        <v>7039.6932710000001</v>
      </c>
      <c r="BR257" s="14">
        <v>7050.1452740000004</v>
      </c>
      <c r="BS257" s="14">
        <v>7047.6467190000003</v>
      </c>
      <c r="BT257" s="14">
        <v>7049.5443299999997</v>
      </c>
      <c r="BU257" s="14">
        <v>7073.4303410000002</v>
      </c>
      <c r="BV257" s="14">
        <v>7073.4772409999996</v>
      </c>
      <c r="BW257" s="14">
        <v>7096.2454010000001</v>
      </c>
      <c r="BX257" s="14">
        <v>7094.6430970000001</v>
      </c>
      <c r="BY257" s="14">
        <v>7060.3734350000004</v>
      </c>
      <c r="BZ257" s="14">
        <v>7017.2655519999998</v>
      </c>
      <c r="CA257" s="14">
        <v>6955.1759300000003</v>
      </c>
      <c r="CB257" s="14">
        <v>6911.5310820000004</v>
      </c>
      <c r="CC257" s="14">
        <v>6888.25396</v>
      </c>
      <c r="CD257" s="14">
        <v>6864.6539759999996</v>
      </c>
      <c r="CE257" s="14">
        <v>6849.5347860000002</v>
      </c>
      <c r="CF257" s="14">
        <v>6793.7560640000002</v>
      </c>
      <c r="CG257" s="14">
        <v>6777.9562830000004</v>
      </c>
      <c r="CH257" s="14">
        <v>6722.1665709999997</v>
      </c>
      <c r="CI257" s="14">
        <v>6721.6285669999997</v>
      </c>
      <c r="CJ257" s="14">
        <v>6692.8687710000004</v>
      </c>
      <c r="CK257" s="14">
        <v>6627.3224950000003</v>
      </c>
      <c r="CL257" s="14">
        <v>6519.4600490000003</v>
      </c>
      <c r="CM257" s="14">
        <v>6443.2488050000002</v>
      </c>
      <c r="CN257" s="14">
        <v>6345.7086140000001</v>
      </c>
      <c r="CO257" s="14">
        <v>6208.0557360000003</v>
      </c>
      <c r="CP257" s="14">
        <v>6145.0386369999997</v>
      </c>
      <c r="CQ257" s="14">
        <v>5996.0466420000002</v>
      </c>
      <c r="CR257" s="14">
        <v>5809.0983470000001</v>
      </c>
      <c r="CS257" s="14">
        <v>5581.4891479999997</v>
      </c>
      <c r="CT257" s="14">
        <v>5421.3487100000002</v>
      </c>
      <c r="CU257" s="14">
        <v>5325.9309270000003</v>
      </c>
      <c r="CV257" s="14">
        <v>5240.1087470000002</v>
      </c>
    </row>
    <row r="258" spans="1:100" ht="13">
      <c r="A258" s="12">
        <v>42945</v>
      </c>
      <c r="B258" s="13" t="s">
        <v>32</v>
      </c>
      <c r="C258" s="13" t="s">
        <v>140</v>
      </c>
      <c r="D258" s="14">
        <v>2127.613664</v>
      </c>
      <c r="E258" s="14">
        <v>4.3023350000000002</v>
      </c>
      <c r="F258" s="14">
        <v>4.3553629999999997</v>
      </c>
      <c r="G258" s="14">
        <v>4.2743169999999999</v>
      </c>
      <c r="H258" s="14">
        <v>4.2294419999999997</v>
      </c>
      <c r="I258" s="14">
        <v>4.2423580000000003</v>
      </c>
      <c r="J258" s="14">
        <v>4.2368969999999999</v>
      </c>
      <c r="K258" s="14">
        <v>4.2250209999999999</v>
      </c>
      <c r="L258" s="14">
        <v>4.2220269999999998</v>
      </c>
      <c r="M258" s="14">
        <v>4.2229239999999999</v>
      </c>
      <c r="N258" s="14">
        <v>4.2118770000000003</v>
      </c>
      <c r="O258" s="14">
        <v>4.198626</v>
      </c>
      <c r="P258" s="14">
        <v>4.2134320000000001</v>
      </c>
      <c r="Q258" s="14">
        <v>4.1313510000000004</v>
      </c>
      <c r="R258" s="14">
        <v>4.1241459999999996</v>
      </c>
      <c r="S258" s="14">
        <v>4.1467239999999999</v>
      </c>
      <c r="T258" s="14">
        <v>4.1558109999999999</v>
      </c>
      <c r="U258" s="14">
        <v>4.3303050000000001</v>
      </c>
      <c r="V258" s="14">
        <v>4.5808619999999998</v>
      </c>
      <c r="W258" s="14">
        <v>4.5755210000000002</v>
      </c>
      <c r="X258" s="14">
        <v>4.8464520000000002</v>
      </c>
      <c r="Y258" s="14">
        <v>5.4012969999999996</v>
      </c>
      <c r="Z258" s="14">
        <v>5.5708710000000004</v>
      </c>
      <c r="AA258" s="14">
        <v>5.6132980000000003</v>
      </c>
      <c r="AB258" s="14">
        <v>5.5968999999999998</v>
      </c>
      <c r="AC258" s="14">
        <v>14.042059999999999</v>
      </c>
      <c r="AD258" s="14">
        <v>14.126079000000001</v>
      </c>
      <c r="AE258" s="14">
        <v>14.197626</v>
      </c>
      <c r="AF258" s="14">
        <v>14.169162</v>
      </c>
      <c r="AG258" s="14">
        <v>14.195677999999999</v>
      </c>
      <c r="AH258" s="14">
        <v>14.204825</v>
      </c>
      <c r="AI258" s="14">
        <v>14.175172999999999</v>
      </c>
      <c r="AJ258" s="14">
        <v>14.195264</v>
      </c>
      <c r="AK258" s="14">
        <v>14.353793</v>
      </c>
      <c r="AL258" s="14">
        <v>14.524397</v>
      </c>
      <c r="AM258" s="14">
        <v>14.543084</v>
      </c>
      <c r="AN258" s="14">
        <v>14.545757999999999</v>
      </c>
      <c r="AO258" s="14">
        <v>14.532220000000001</v>
      </c>
      <c r="AP258" s="14">
        <v>14.450207000000001</v>
      </c>
      <c r="AQ258" s="14">
        <v>14.564292</v>
      </c>
      <c r="AR258" s="14">
        <v>14.521219</v>
      </c>
      <c r="AS258" s="14">
        <v>14.526911999999999</v>
      </c>
      <c r="AT258" s="14">
        <v>14.501414</v>
      </c>
      <c r="AU258" s="14">
        <v>14.582853</v>
      </c>
      <c r="AV258" s="14">
        <v>27.210702999999999</v>
      </c>
      <c r="AW258" s="14">
        <v>35.007953000000001</v>
      </c>
      <c r="AX258" s="14">
        <v>34.96264</v>
      </c>
      <c r="AY258" s="14">
        <v>34.951999000000001</v>
      </c>
      <c r="AZ258" s="14">
        <v>35.120583000000003</v>
      </c>
      <c r="BA258" s="14">
        <v>41.650922999999999</v>
      </c>
      <c r="BB258" s="14">
        <v>41.632227</v>
      </c>
      <c r="BC258" s="14">
        <v>41.602111999999998</v>
      </c>
      <c r="BD258" s="14">
        <v>41.735258999999999</v>
      </c>
      <c r="BE258" s="14">
        <v>43.875473999999997</v>
      </c>
      <c r="BF258" s="14">
        <v>48.563074999999998</v>
      </c>
      <c r="BG258" s="14">
        <v>48.536504999999998</v>
      </c>
      <c r="BH258" s="14">
        <v>48.501953999999998</v>
      </c>
      <c r="BI258" s="14">
        <v>48.763829000000001</v>
      </c>
      <c r="BJ258" s="14">
        <v>48.786619000000002</v>
      </c>
      <c r="BK258" s="14">
        <v>46.987580000000001</v>
      </c>
      <c r="BL258" s="14">
        <v>46.804608999999999</v>
      </c>
      <c r="BM258" s="14">
        <v>38.946489</v>
      </c>
      <c r="BN258" s="14">
        <v>39.014342999999997</v>
      </c>
      <c r="BO258" s="14">
        <v>38.911445999999998</v>
      </c>
      <c r="BP258" s="14">
        <v>38.721072999999997</v>
      </c>
      <c r="BQ258" s="14">
        <v>38.584246999999998</v>
      </c>
      <c r="BR258" s="14">
        <v>38.472206</v>
      </c>
      <c r="BS258" s="14">
        <v>38.654899</v>
      </c>
      <c r="BT258" s="14">
        <v>38.577747000000002</v>
      </c>
      <c r="BU258" s="14">
        <v>38.712364000000001</v>
      </c>
      <c r="BV258" s="14">
        <v>38.575049999999997</v>
      </c>
      <c r="BW258" s="14">
        <v>38.439203999999997</v>
      </c>
      <c r="BX258" s="14">
        <v>38.338096</v>
      </c>
      <c r="BY258" s="14">
        <v>38.156334999999999</v>
      </c>
      <c r="BZ258" s="14">
        <v>38.067036000000002</v>
      </c>
      <c r="CA258" s="14">
        <v>37.918267999999998</v>
      </c>
      <c r="CB258" s="14">
        <v>36.382753000000001</v>
      </c>
      <c r="CC258" s="14">
        <v>31.647189000000001</v>
      </c>
      <c r="CD258" s="14">
        <v>31.715679000000002</v>
      </c>
      <c r="CE258" s="14">
        <v>31.66422</v>
      </c>
      <c r="CF258" s="14">
        <v>31.653506</v>
      </c>
      <c r="CG258" s="14">
        <v>31.321389</v>
      </c>
      <c r="CH258" s="14">
        <v>30.926521999999999</v>
      </c>
      <c r="CI258" s="14">
        <v>31.049271999999998</v>
      </c>
      <c r="CJ258" s="14">
        <v>30.822800999999998</v>
      </c>
      <c r="CK258" s="14">
        <v>30.815652</v>
      </c>
      <c r="CL258" s="14">
        <v>30.740113999999998</v>
      </c>
      <c r="CM258" s="14">
        <v>30.844455</v>
      </c>
      <c r="CN258" s="14">
        <v>29.495073000000001</v>
      </c>
      <c r="CO258" s="14">
        <v>8.15761</v>
      </c>
      <c r="CP258" s="14">
        <v>5.1882849999999996</v>
      </c>
      <c r="CQ258" s="14">
        <v>5.1933069999999999</v>
      </c>
      <c r="CR258" s="14">
        <v>5.1820469999999998</v>
      </c>
      <c r="CS258" s="14">
        <v>5.2781529999999997</v>
      </c>
      <c r="CT258" s="14">
        <v>5.196771</v>
      </c>
      <c r="CU258" s="14">
        <v>5.22628</v>
      </c>
      <c r="CV258" s="14">
        <v>5.3695659999999998</v>
      </c>
    </row>
    <row r="259" spans="1:100" ht="13">
      <c r="A259" s="12">
        <v>42945</v>
      </c>
      <c r="B259" s="13" t="s">
        <v>33</v>
      </c>
      <c r="C259" s="13" t="s">
        <v>140</v>
      </c>
      <c r="D259" s="14">
        <v>90078.028403000004</v>
      </c>
      <c r="E259" s="14">
        <v>938.09484599999996</v>
      </c>
      <c r="F259" s="14">
        <v>938.35431400000004</v>
      </c>
      <c r="G259" s="14">
        <v>938.27032799999995</v>
      </c>
      <c r="H259" s="14">
        <v>938.01864499999999</v>
      </c>
      <c r="I259" s="14">
        <v>938.10581200000001</v>
      </c>
      <c r="J259" s="14">
        <v>938.26267399999995</v>
      </c>
      <c r="K259" s="14">
        <v>937.925206</v>
      </c>
      <c r="L259" s="14">
        <v>937.892651</v>
      </c>
      <c r="M259" s="14">
        <v>937.81659999999999</v>
      </c>
      <c r="N259" s="14">
        <v>937.92664400000001</v>
      </c>
      <c r="O259" s="14">
        <v>938.15361600000006</v>
      </c>
      <c r="P259" s="14">
        <v>938.285707</v>
      </c>
      <c r="Q259" s="14">
        <v>938.29733499999998</v>
      </c>
      <c r="R259" s="14">
        <v>938.20015599999999</v>
      </c>
      <c r="S259" s="14">
        <v>938.439166</v>
      </c>
      <c r="T259" s="14">
        <v>938.33160599999997</v>
      </c>
      <c r="U259" s="14">
        <v>938.30711599999995</v>
      </c>
      <c r="V259" s="14">
        <v>938.50145899999995</v>
      </c>
      <c r="W259" s="14">
        <v>938.43454799999995</v>
      </c>
      <c r="X259" s="14">
        <v>938.36050799999998</v>
      </c>
      <c r="Y259" s="14">
        <v>938.17141600000002</v>
      </c>
      <c r="Z259" s="14">
        <v>938.27729699999998</v>
      </c>
      <c r="AA259" s="14">
        <v>938.41512499999999</v>
      </c>
      <c r="AB259" s="14">
        <v>938.51682200000005</v>
      </c>
      <c r="AC259" s="14">
        <v>938.75182800000005</v>
      </c>
      <c r="AD259" s="14">
        <v>938.78072199999997</v>
      </c>
      <c r="AE259" s="14">
        <v>938.94527600000004</v>
      </c>
      <c r="AF259" s="14">
        <v>938.78366200000005</v>
      </c>
      <c r="AG259" s="14">
        <v>939.04861000000005</v>
      </c>
      <c r="AH259" s="14">
        <v>939.10712100000001</v>
      </c>
      <c r="AI259" s="14">
        <v>939.10857199999998</v>
      </c>
      <c r="AJ259" s="14">
        <v>939.28572599999995</v>
      </c>
      <c r="AK259" s="14">
        <v>939.47540600000002</v>
      </c>
      <c r="AL259" s="14">
        <v>939.54253000000006</v>
      </c>
      <c r="AM259" s="14">
        <v>939.41127700000004</v>
      </c>
      <c r="AN259" s="14">
        <v>939.63154699999996</v>
      </c>
      <c r="AO259" s="14">
        <v>939.42024200000003</v>
      </c>
      <c r="AP259" s="14">
        <v>939.34197400000005</v>
      </c>
      <c r="AQ259" s="14">
        <v>939.60162400000002</v>
      </c>
      <c r="AR259" s="14">
        <v>939.69475599999998</v>
      </c>
      <c r="AS259" s="14">
        <v>939.76529400000004</v>
      </c>
      <c r="AT259" s="14">
        <v>939.67677900000001</v>
      </c>
      <c r="AU259" s="14">
        <v>939.73956399999997</v>
      </c>
      <c r="AV259" s="14">
        <v>939.70463700000005</v>
      </c>
      <c r="AW259" s="14">
        <v>939.68936699999995</v>
      </c>
      <c r="AX259" s="14">
        <v>939.568038</v>
      </c>
      <c r="AY259" s="14">
        <v>939.71878400000003</v>
      </c>
      <c r="AZ259" s="14">
        <v>939.47221300000001</v>
      </c>
      <c r="BA259" s="14">
        <v>939.57801400000005</v>
      </c>
      <c r="BB259" s="14">
        <v>939.59556699999996</v>
      </c>
      <c r="BC259" s="14">
        <v>939.415255</v>
      </c>
      <c r="BD259" s="14">
        <v>939.38049999999998</v>
      </c>
      <c r="BE259" s="14">
        <v>939.15560500000004</v>
      </c>
      <c r="BF259" s="14">
        <v>939.35579199999995</v>
      </c>
      <c r="BG259" s="14">
        <v>939.23651800000005</v>
      </c>
      <c r="BH259" s="14">
        <v>938.97951399999999</v>
      </c>
      <c r="BI259" s="14">
        <v>938.80048699999998</v>
      </c>
      <c r="BJ259" s="14">
        <v>938.63380900000004</v>
      </c>
      <c r="BK259" s="14">
        <v>938.56526399999996</v>
      </c>
      <c r="BL259" s="14">
        <v>938.42645600000003</v>
      </c>
      <c r="BM259" s="14">
        <v>938.12467600000002</v>
      </c>
      <c r="BN259" s="14">
        <v>937.86607500000002</v>
      </c>
      <c r="BO259" s="14">
        <v>937.88388599999996</v>
      </c>
      <c r="BP259" s="14">
        <v>938.00664800000004</v>
      </c>
      <c r="BQ259" s="14">
        <v>938.02810699999998</v>
      </c>
      <c r="BR259" s="14">
        <v>937.63996799999995</v>
      </c>
      <c r="BS259" s="14">
        <v>937.824792</v>
      </c>
      <c r="BT259" s="14">
        <v>937.44602699999996</v>
      </c>
      <c r="BU259" s="14">
        <v>937.64649499999996</v>
      </c>
      <c r="BV259" s="14">
        <v>937.58921599999996</v>
      </c>
      <c r="BW259" s="14">
        <v>937.47094200000004</v>
      </c>
      <c r="BX259" s="14">
        <v>937.30882399999996</v>
      </c>
      <c r="BY259" s="14">
        <v>937.28489100000002</v>
      </c>
      <c r="BZ259" s="14">
        <v>937.077719</v>
      </c>
      <c r="CA259" s="14">
        <v>937.01795700000002</v>
      </c>
      <c r="CB259" s="14">
        <v>937.08687399999997</v>
      </c>
      <c r="CC259" s="14">
        <v>936.99839899999995</v>
      </c>
      <c r="CD259" s="14">
        <v>937.01884500000006</v>
      </c>
      <c r="CE259" s="14">
        <v>937.00153299999999</v>
      </c>
      <c r="CF259" s="14">
        <v>937.295749</v>
      </c>
      <c r="CG259" s="14">
        <v>937.12886900000001</v>
      </c>
      <c r="CH259" s="14">
        <v>937.30483000000004</v>
      </c>
      <c r="CI259" s="14">
        <v>937.26132099999995</v>
      </c>
      <c r="CJ259" s="14">
        <v>937.03937499999995</v>
      </c>
      <c r="CK259" s="14">
        <v>937.17174299999999</v>
      </c>
      <c r="CL259" s="14">
        <v>936.89934600000004</v>
      </c>
      <c r="CM259" s="14">
        <v>937.04628600000001</v>
      </c>
      <c r="CN259" s="14">
        <v>937.12823400000002</v>
      </c>
      <c r="CO259" s="14">
        <v>937.38524700000005</v>
      </c>
      <c r="CP259" s="14">
        <v>937.19285000000002</v>
      </c>
      <c r="CQ259" s="14">
        <v>937.25979500000005</v>
      </c>
      <c r="CR259" s="14">
        <v>937.11991399999999</v>
      </c>
      <c r="CS259" s="14">
        <v>937.71916899999997</v>
      </c>
      <c r="CT259" s="14">
        <v>937.50300800000002</v>
      </c>
      <c r="CU259" s="14">
        <v>937.71021199999996</v>
      </c>
      <c r="CV259" s="14">
        <v>937.79265399999997</v>
      </c>
    </row>
    <row r="260" spans="1:100" ht="13">
      <c r="A260" s="12">
        <v>42945</v>
      </c>
      <c r="B260" s="13" t="s">
        <v>34</v>
      </c>
      <c r="C260" s="13" t="s">
        <v>140</v>
      </c>
      <c r="D260" s="14">
        <v>48.788916</v>
      </c>
      <c r="E260" s="14">
        <v>0.32129600000000003</v>
      </c>
      <c r="F260" s="14">
        <v>0.381162</v>
      </c>
      <c r="G260" s="14">
        <v>0.71292699999999998</v>
      </c>
      <c r="H260" s="14">
        <v>0.268598</v>
      </c>
      <c r="I260" s="14">
        <v>0.33797899999999997</v>
      </c>
      <c r="J260" s="14">
        <v>0.82069499999999995</v>
      </c>
      <c r="K260" s="14">
        <v>0.25604300000000002</v>
      </c>
      <c r="L260" s="14">
        <v>0.56796000000000002</v>
      </c>
      <c r="M260" s="14">
        <v>0.57076700000000002</v>
      </c>
      <c r="N260" s="14">
        <v>0.56112300000000004</v>
      </c>
      <c r="O260" s="14">
        <v>0.60692299999999999</v>
      </c>
      <c r="P260" s="14">
        <v>0.277092</v>
      </c>
      <c r="Q260" s="14">
        <v>0.23750499999999999</v>
      </c>
      <c r="R260" s="14">
        <v>0.58139799999999997</v>
      </c>
      <c r="S260" s="14">
        <v>0.58125400000000005</v>
      </c>
      <c r="T260" s="14">
        <v>0.47472500000000001</v>
      </c>
      <c r="U260" s="14">
        <v>0.57950800000000002</v>
      </c>
      <c r="V260" s="14">
        <v>0.58471399999999996</v>
      </c>
      <c r="W260" s="14">
        <v>0.58409299999999997</v>
      </c>
      <c r="X260" s="14">
        <v>0.81319799999999998</v>
      </c>
      <c r="Y260" s="14">
        <v>0.46050400000000002</v>
      </c>
      <c r="Z260" s="14">
        <v>0.83143400000000001</v>
      </c>
      <c r="AA260" s="14">
        <v>0.56327799999999995</v>
      </c>
      <c r="AB260" s="14">
        <v>0.387768</v>
      </c>
      <c r="AC260" s="14">
        <v>0.362815</v>
      </c>
      <c r="AD260" s="14">
        <v>0.35491899999999998</v>
      </c>
      <c r="AE260" s="14">
        <v>0.18901599999999999</v>
      </c>
      <c r="AF260" s="14">
        <v>-0.265038</v>
      </c>
      <c r="AG260" s="14">
        <v>0.82220000000000004</v>
      </c>
      <c r="AH260" s="14">
        <v>0.80096800000000001</v>
      </c>
      <c r="AI260" s="14">
        <v>1.004381</v>
      </c>
      <c r="AJ260" s="14">
        <v>0.48968699999999998</v>
      </c>
      <c r="AK260" s="14">
        <v>0.418682</v>
      </c>
      <c r="AL260" s="14">
        <v>0.51529599999999998</v>
      </c>
      <c r="AM260" s="14">
        <v>0.17971799999999999</v>
      </c>
      <c r="AN260" s="14">
        <v>0.98098600000000002</v>
      </c>
      <c r="AO260" s="14">
        <v>0.732846</v>
      </c>
      <c r="AP260" s="14">
        <v>0.29985000000000001</v>
      </c>
      <c r="AQ260" s="14">
        <v>1.054252</v>
      </c>
      <c r="AR260" s="14">
        <v>0.185671</v>
      </c>
      <c r="AS260" s="14">
        <v>0.85389000000000004</v>
      </c>
      <c r="AT260" s="14">
        <v>3.4833999999999997E-2</v>
      </c>
      <c r="AU260" s="14">
        <v>0.30381200000000003</v>
      </c>
      <c r="AV260" s="14">
        <v>0.83430499999999996</v>
      </c>
      <c r="AW260" s="14">
        <v>0.12095400000000001</v>
      </c>
      <c r="AX260" s="14">
        <v>0.36905700000000002</v>
      </c>
      <c r="AY260" s="14">
        <v>0.96373399999999998</v>
      </c>
      <c r="AZ260" s="14">
        <v>0.40936499999999998</v>
      </c>
      <c r="BA260" s="14">
        <v>0.61855199999999999</v>
      </c>
      <c r="BB260" s="14">
        <v>0.356068</v>
      </c>
      <c r="BC260" s="14">
        <v>0.29396899999999998</v>
      </c>
      <c r="BD260" s="14">
        <v>0.85656299999999996</v>
      </c>
      <c r="BE260" s="14">
        <v>0.48929899999999998</v>
      </c>
      <c r="BF260" s="14">
        <v>0.301514</v>
      </c>
      <c r="BG260" s="14">
        <v>0.61808700000000005</v>
      </c>
      <c r="BH260" s="14">
        <v>0.31167899999999998</v>
      </c>
      <c r="BI260" s="14">
        <v>0.75779799999999997</v>
      </c>
      <c r="BJ260" s="14">
        <v>0.31203599999999998</v>
      </c>
      <c r="BK260" s="14">
        <v>0.41430699999999998</v>
      </c>
      <c r="BL260" s="14">
        <v>0.81882200000000005</v>
      </c>
      <c r="BM260" s="14">
        <v>0.319714</v>
      </c>
      <c r="BN260" s="14">
        <v>0.92939400000000005</v>
      </c>
      <c r="BO260" s="14">
        <v>0.309527</v>
      </c>
      <c r="BP260" s="14">
        <v>0.32966200000000001</v>
      </c>
      <c r="BQ260" s="14">
        <v>0.71099900000000005</v>
      </c>
      <c r="BR260" s="14">
        <v>0.65443300000000004</v>
      </c>
      <c r="BS260" s="14">
        <v>0.657003</v>
      </c>
      <c r="BT260" s="14">
        <v>0.91659299999999999</v>
      </c>
      <c r="BU260" s="14">
        <v>1.6770769999999999</v>
      </c>
      <c r="BV260" s="14">
        <v>-1.111888</v>
      </c>
      <c r="BW260" s="14">
        <v>0.35575000000000001</v>
      </c>
      <c r="BX260" s="14">
        <v>0.60911999999999999</v>
      </c>
      <c r="BY260" s="14">
        <v>0.54474500000000003</v>
      </c>
      <c r="BZ260" s="14">
        <v>0.53372799999999998</v>
      </c>
      <c r="CA260" s="14">
        <v>0.34605599999999997</v>
      </c>
      <c r="CB260" s="14">
        <v>0.63139599999999996</v>
      </c>
      <c r="CC260" s="14">
        <v>0.31436199999999997</v>
      </c>
      <c r="CD260" s="14">
        <v>0.40620699999999998</v>
      </c>
      <c r="CE260" s="14">
        <v>0.43302600000000002</v>
      </c>
      <c r="CF260" s="14">
        <v>1.1711240000000001</v>
      </c>
      <c r="CG260" s="14">
        <v>0.30834</v>
      </c>
      <c r="CH260" s="14">
        <v>0.30437799999999998</v>
      </c>
      <c r="CI260" s="14">
        <v>0.90586199999999995</v>
      </c>
      <c r="CJ260" s="14">
        <v>0.28925099999999998</v>
      </c>
      <c r="CK260" s="14">
        <v>0.294958</v>
      </c>
      <c r="CL260" s="14">
        <v>0.53211699999999995</v>
      </c>
      <c r="CM260" s="14">
        <v>0.78624700000000003</v>
      </c>
      <c r="CN260" s="14">
        <v>0.55554199999999998</v>
      </c>
      <c r="CO260" s="14">
        <v>0.51383699999999999</v>
      </c>
      <c r="CP260" s="14">
        <v>0.291935</v>
      </c>
      <c r="CQ260" s="14">
        <v>0.55355399999999999</v>
      </c>
      <c r="CR260" s="14">
        <v>0.49975399999999998</v>
      </c>
      <c r="CS260" s="14">
        <v>1.2938639999999999</v>
      </c>
      <c r="CT260" s="14">
        <v>-0.43148700000000001</v>
      </c>
      <c r="CU260" s="14">
        <v>0.53738900000000001</v>
      </c>
      <c r="CV260" s="14">
        <v>0.28850900000000002</v>
      </c>
    </row>
    <row r="261" spans="1:100" ht="13">
      <c r="A261" s="12">
        <v>42945</v>
      </c>
      <c r="B261" s="13" t="s">
        <v>35</v>
      </c>
      <c r="C261" s="13" t="s">
        <v>140</v>
      </c>
      <c r="D261" s="14">
        <v>9139.0178059999998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1.639E-3</v>
      </c>
      <c r="AG261" s="14">
        <v>0.33208100000000002</v>
      </c>
      <c r="AH261" s="14">
        <v>5.5209460000000004</v>
      </c>
      <c r="AI261" s="14">
        <v>23.112002</v>
      </c>
      <c r="AJ261" s="14">
        <v>49.119635000000002</v>
      </c>
      <c r="AK261" s="14">
        <v>84.298530999999997</v>
      </c>
      <c r="AL261" s="14">
        <v>122.52532100000001</v>
      </c>
      <c r="AM261" s="14">
        <v>160.88899499999999</v>
      </c>
      <c r="AN261" s="14">
        <v>184.30750900000001</v>
      </c>
      <c r="AO261" s="14">
        <v>202.44329099999999</v>
      </c>
      <c r="AP261" s="14">
        <v>211.84258399999999</v>
      </c>
      <c r="AQ261" s="14">
        <v>218.80072200000001</v>
      </c>
      <c r="AR261" s="14">
        <v>221.96755300000001</v>
      </c>
      <c r="AS261" s="14">
        <v>226.24534299999999</v>
      </c>
      <c r="AT261" s="14">
        <v>229.475526</v>
      </c>
      <c r="AU261" s="14">
        <v>231.777929</v>
      </c>
      <c r="AV261" s="14">
        <v>234.284255</v>
      </c>
      <c r="AW261" s="14">
        <v>234.76147599999999</v>
      </c>
      <c r="AX261" s="14">
        <v>236.14417399999999</v>
      </c>
      <c r="AY261" s="14">
        <v>236.72253599999999</v>
      </c>
      <c r="AZ261" s="14">
        <v>232.807525</v>
      </c>
      <c r="BA261" s="14">
        <v>237.206288</v>
      </c>
      <c r="BB261" s="14">
        <v>229.16663500000001</v>
      </c>
      <c r="BC261" s="14">
        <v>232.66086100000001</v>
      </c>
      <c r="BD261" s="14">
        <v>236.22404</v>
      </c>
      <c r="BE261" s="14">
        <v>234.29789500000001</v>
      </c>
      <c r="BF261" s="14">
        <v>234.05022</v>
      </c>
      <c r="BG261" s="14">
        <v>238.06644399999999</v>
      </c>
      <c r="BH261" s="14">
        <v>239.41458</v>
      </c>
      <c r="BI261" s="14">
        <v>225.43730400000001</v>
      </c>
      <c r="BJ261" s="14">
        <v>226.10724999999999</v>
      </c>
      <c r="BK261" s="14">
        <v>222.42345499999999</v>
      </c>
      <c r="BL261" s="14">
        <v>222.66017400000001</v>
      </c>
      <c r="BM261" s="14">
        <v>228.783725</v>
      </c>
      <c r="BN261" s="14">
        <v>227.07184699999999</v>
      </c>
      <c r="BO261" s="14">
        <v>218.699085</v>
      </c>
      <c r="BP261" s="14">
        <v>209.82925599999999</v>
      </c>
      <c r="BQ261" s="14">
        <v>204.933618</v>
      </c>
      <c r="BR261" s="14">
        <v>197.369901</v>
      </c>
      <c r="BS261" s="14">
        <v>192.93537499999999</v>
      </c>
      <c r="BT261" s="14">
        <v>164.19651099999999</v>
      </c>
      <c r="BU261" s="14">
        <v>158.78632099999999</v>
      </c>
      <c r="BV261" s="14">
        <v>169.20855800000001</v>
      </c>
      <c r="BW261" s="14">
        <v>167.753749</v>
      </c>
      <c r="BX261" s="14">
        <v>147.58680200000001</v>
      </c>
      <c r="BY261" s="14">
        <v>139.057039</v>
      </c>
      <c r="BZ261" s="14">
        <v>123.089484</v>
      </c>
      <c r="CA261" s="14">
        <v>121.09500800000001</v>
      </c>
      <c r="CB261" s="14">
        <v>106.108265</v>
      </c>
      <c r="CC261" s="14">
        <v>78.537982999999997</v>
      </c>
      <c r="CD261" s="14">
        <v>64.571568999999997</v>
      </c>
      <c r="CE261" s="14">
        <v>42.510634000000003</v>
      </c>
      <c r="CF261" s="14">
        <v>28.540685</v>
      </c>
      <c r="CG261" s="14">
        <v>16.752988999999999</v>
      </c>
      <c r="CH261" s="14">
        <v>5.7127970000000001</v>
      </c>
      <c r="CI261" s="14">
        <v>0.79188599999999998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42945</v>
      </c>
      <c r="B262" s="13" t="s">
        <v>36</v>
      </c>
      <c r="C262" s="13" t="s">
        <v>140</v>
      </c>
      <c r="D262" s="14">
        <v>115710.941165</v>
      </c>
      <c r="E262" s="14">
        <v>1780.2367850000001</v>
      </c>
      <c r="F262" s="14">
        <v>1805.3828599999999</v>
      </c>
      <c r="G262" s="14">
        <v>1811.7201439999999</v>
      </c>
      <c r="H262" s="14">
        <v>1791.3661360000001</v>
      </c>
      <c r="I262" s="14">
        <v>1800.217089</v>
      </c>
      <c r="J262" s="14">
        <v>1761.9687429999999</v>
      </c>
      <c r="K262" s="14">
        <v>1747.3577339999999</v>
      </c>
      <c r="L262" s="14">
        <v>1736.8859749999999</v>
      </c>
      <c r="M262" s="14">
        <v>1767.719427</v>
      </c>
      <c r="N262" s="14">
        <v>1777.889784</v>
      </c>
      <c r="O262" s="14">
        <v>1783.7764400000001</v>
      </c>
      <c r="P262" s="14">
        <v>1780.069068</v>
      </c>
      <c r="Q262" s="14">
        <v>1770.361257</v>
      </c>
      <c r="R262" s="14">
        <v>1768.349653</v>
      </c>
      <c r="S262" s="14">
        <v>1759.88633</v>
      </c>
      <c r="T262" s="14">
        <v>1708.051794</v>
      </c>
      <c r="U262" s="14">
        <v>1634.1171569999999</v>
      </c>
      <c r="V262" s="14">
        <v>1580.743829</v>
      </c>
      <c r="W262" s="14">
        <v>1548.605018</v>
      </c>
      <c r="X262" s="14">
        <v>1518.289599</v>
      </c>
      <c r="Y262" s="14">
        <v>1470.9168749999999</v>
      </c>
      <c r="Z262" s="14">
        <v>1402.4813429999999</v>
      </c>
      <c r="AA262" s="14">
        <v>1324.2520360000001</v>
      </c>
      <c r="AB262" s="14">
        <v>1264.958455</v>
      </c>
      <c r="AC262" s="14">
        <v>1206.692403</v>
      </c>
      <c r="AD262" s="14">
        <v>1169.5545420000001</v>
      </c>
      <c r="AE262" s="14">
        <v>1109.1380610000001</v>
      </c>
      <c r="AF262" s="14">
        <v>1049.559051</v>
      </c>
      <c r="AG262" s="14">
        <v>1031.767435</v>
      </c>
      <c r="AH262" s="14">
        <v>997.64337999999998</v>
      </c>
      <c r="AI262" s="14">
        <v>960.97413700000004</v>
      </c>
      <c r="AJ262" s="14">
        <v>928.25593100000003</v>
      </c>
      <c r="AK262" s="14">
        <v>901.88629900000001</v>
      </c>
      <c r="AL262" s="14">
        <v>862.08396400000004</v>
      </c>
      <c r="AM262" s="14">
        <v>822.388149</v>
      </c>
      <c r="AN262" s="14">
        <v>788.58977600000003</v>
      </c>
      <c r="AO262" s="14">
        <v>759.28855899999996</v>
      </c>
      <c r="AP262" s="14">
        <v>732.24370999999996</v>
      </c>
      <c r="AQ262" s="14">
        <v>683.62547800000004</v>
      </c>
      <c r="AR262" s="14">
        <v>629.09599400000002</v>
      </c>
      <c r="AS262" s="14">
        <v>564.25631599999997</v>
      </c>
      <c r="AT262" s="14">
        <v>487.13396999999998</v>
      </c>
      <c r="AU262" s="14">
        <v>425.82952499999999</v>
      </c>
      <c r="AV262" s="14">
        <v>369.49988999999999</v>
      </c>
      <c r="AW262" s="14">
        <v>324.27554199999997</v>
      </c>
      <c r="AX262" s="14">
        <v>286.54359099999999</v>
      </c>
      <c r="AY262" s="14">
        <v>249.82300599999999</v>
      </c>
      <c r="AZ262" s="14">
        <v>218.93630400000001</v>
      </c>
      <c r="BA262" s="14">
        <v>199.32245499999999</v>
      </c>
      <c r="BB262" s="14">
        <v>211.95665</v>
      </c>
      <c r="BC262" s="14">
        <v>240.763587</v>
      </c>
      <c r="BD262" s="14">
        <v>290.97582899999998</v>
      </c>
      <c r="BE262" s="14">
        <v>332.12016399999999</v>
      </c>
      <c r="BF262" s="14">
        <v>377.83763099999999</v>
      </c>
      <c r="BG262" s="14">
        <v>416.54548899999998</v>
      </c>
      <c r="BH262" s="14">
        <v>456.25764500000002</v>
      </c>
      <c r="BI262" s="14">
        <v>519.79805799999997</v>
      </c>
      <c r="BJ262" s="14">
        <v>607.487572</v>
      </c>
      <c r="BK262" s="14">
        <v>623.04099199999996</v>
      </c>
      <c r="BL262" s="14">
        <v>646.71961099999999</v>
      </c>
      <c r="BM262" s="14">
        <v>710.24719000000005</v>
      </c>
      <c r="BN262" s="14">
        <v>831.32756400000005</v>
      </c>
      <c r="BO262" s="14">
        <v>932.45102499999996</v>
      </c>
      <c r="BP262" s="14">
        <v>977.57281999999998</v>
      </c>
      <c r="BQ262" s="14">
        <v>1011.126807</v>
      </c>
      <c r="BR262" s="14">
        <v>1074.0776370000001</v>
      </c>
      <c r="BS262" s="14">
        <v>1123.241563</v>
      </c>
      <c r="BT262" s="14">
        <v>1213.541845</v>
      </c>
      <c r="BU262" s="14">
        <v>1246.9656669999999</v>
      </c>
      <c r="BV262" s="14">
        <v>1237.1480059999999</v>
      </c>
      <c r="BW262" s="14">
        <v>1237.7464480000001</v>
      </c>
      <c r="BX262" s="14">
        <v>1277.512874</v>
      </c>
      <c r="BY262" s="14">
        <v>1386.255236</v>
      </c>
      <c r="BZ262" s="14">
        <v>1488.049798</v>
      </c>
      <c r="CA262" s="14">
        <v>1580.0092279999999</v>
      </c>
      <c r="CB262" s="14">
        <v>1653.6741099999999</v>
      </c>
      <c r="CC262" s="14">
        <v>1700.167389</v>
      </c>
      <c r="CD262" s="14">
        <v>1726.019217</v>
      </c>
      <c r="CE262" s="14">
        <v>1715.346886</v>
      </c>
      <c r="CF262" s="14">
        <v>1745.3401240000001</v>
      </c>
      <c r="CG262" s="14">
        <v>1730.254782</v>
      </c>
      <c r="CH262" s="14">
        <v>1693.5074079999999</v>
      </c>
      <c r="CI262" s="14">
        <v>1619.4037069999999</v>
      </c>
      <c r="CJ262" s="14">
        <v>1642.6834699999999</v>
      </c>
      <c r="CK262" s="14">
        <v>1699.2188209999999</v>
      </c>
      <c r="CL262" s="14">
        <v>1766.8288500000001</v>
      </c>
      <c r="CM262" s="14">
        <v>1815.467997</v>
      </c>
      <c r="CN262" s="14">
        <v>1839.7013489999999</v>
      </c>
      <c r="CO262" s="14">
        <v>1825.839841</v>
      </c>
      <c r="CP262" s="14">
        <v>1754.949114</v>
      </c>
      <c r="CQ262" s="14">
        <v>1707.085904</v>
      </c>
      <c r="CR262" s="14">
        <v>1692.727707</v>
      </c>
      <c r="CS262" s="14">
        <v>1702.6721399999999</v>
      </c>
      <c r="CT262" s="14">
        <v>1679.2351510000001</v>
      </c>
      <c r="CU262" s="14">
        <v>1608.8729020000001</v>
      </c>
      <c r="CV262" s="14">
        <v>1487.1563619999999</v>
      </c>
    </row>
    <row r="263" spans="1:100" ht="13">
      <c r="A263" s="12">
        <v>42946</v>
      </c>
      <c r="B263" s="13" t="s">
        <v>28</v>
      </c>
      <c r="C263" s="13" t="s">
        <v>140</v>
      </c>
      <c r="D263" s="14">
        <v>1176.8165140000001</v>
      </c>
      <c r="E263" s="14">
        <v>13.138235999999999</v>
      </c>
      <c r="F263" s="14">
        <v>13.141109</v>
      </c>
      <c r="G263" s="14">
        <v>13.160871999999999</v>
      </c>
      <c r="H263" s="14">
        <v>13.165573</v>
      </c>
      <c r="I263" s="14">
        <v>13.177019</v>
      </c>
      <c r="J263" s="14">
        <v>12.884105</v>
      </c>
      <c r="K263" s="14">
        <v>12.824729</v>
      </c>
      <c r="L263" s="14">
        <v>12.825239</v>
      </c>
      <c r="M263" s="14">
        <v>12.828886000000001</v>
      </c>
      <c r="N263" s="14">
        <v>12.838184999999999</v>
      </c>
      <c r="O263" s="14">
        <v>12.845355</v>
      </c>
      <c r="P263" s="14">
        <v>12.833906000000001</v>
      </c>
      <c r="Q263" s="14">
        <v>12.858487</v>
      </c>
      <c r="R263" s="14">
        <v>12.844694</v>
      </c>
      <c r="S263" s="14">
        <v>12.851818</v>
      </c>
      <c r="T263" s="14">
        <v>12.845838000000001</v>
      </c>
      <c r="U263" s="14">
        <v>12.857635999999999</v>
      </c>
      <c r="V263" s="14">
        <v>12.847011</v>
      </c>
      <c r="W263" s="14">
        <v>12.859640000000001</v>
      </c>
      <c r="X263" s="14">
        <v>12.8505</v>
      </c>
      <c r="Y263" s="14">
        <v>12.865309</v>
      </c>
      <c r="Z263" s="14">
        <v>12.856019999999999</v>
      </c>
      <c r="AA263" s="14">
        <v>12.858171</v>
      </c>
      <c r="AB263" s="14">
        <v>12.855798999999999</v>
      </c>
      <c r="AC263" s="14">
        <v>12.848425000000001</v>
      </c>
      <c r="AD263" s="14">
        <v>12.862519000000001</v>
      </c>
      <c r="AE263" s="14">
        <v>12.848323000000001</v>
      </c>
      <c r="AF263" s="14">
        <v>12.879670000000001</v>
      </c>
      <c r="AG263" s="14">
        <v>12.896568</v>
      </c>
      <c r="AH263" s="14">
        <v>12.893541000000001</v>
      </c>
      <c r="AI263" s="14">
        <v>12.894587</v>
      </c>
      <c r="AJ263" s="14">
        <v>12.883675999999999</v>
      </c>
      <c r="AK263" s="14">
        <v>12.873353</v>
      </c>
      <c r="AL263" s="14">
        <v>12.858077</v>
      </c>
      <c r="AM263" s="14">
        <v>12.852831999999999</v>
      </c>
      <c r="AN263" s="14">
        <v>12.852986</v>
      </c>
      <c r="AO263" s="14">
        <v>12.853206999999999</v>
      </c>
      <c r="AP263" s="14">
        <v>12.842491000000001</v>
      </c>
      <c r="AQ263" s="14">
        <v>12.839351000000001</v>
      </c>
      <c r="AR263" s="14">
        <v>12.815693</v>
      </c>
      <c r="AS263" s="14">
        <v>12.808966</v>
      </c>
      <c r="AT263" s="14">
        <v>12.764991999999999</v>
      </c>
      <c r="AU263" s="14">
        <v>12.755134999999999</v>
      </c>
      <c r="AV263" s="14">
        <v>12.729768</v>
      </c>
      <c r="AW263" s="14">
        <v>12.739388</v>
      </c>
      <c r="AX263" s="14">
        <v>12.719065000000001</v>
      </c>
      <c r="AY263" s="14">
        <v>12.679319</v>
      </c>
      <c r="AZ263" s="14">
        <v>12.64575</v>
      </c>
      <c r="BA263" s="14">
        <v>12.646958</v>
      </c>
      <c r="BB263" s="14">
        <v>12.64631</v>
      </c>
      <c r="BC263" s="14">
        <v>12.587961</v>
      </c>
      <c r="BD263" s="14">
        <v>12.584389</v>
      </c>
      <c r="BE263" s="14">
        <v>12.552531999999999</v>
      </c>
      <c r="BF263" s="14">
        <v>12.531352999999999</v>
      </c>
      <c r="BG263" s="14">
        <v>12.418633</v>
      </c>
      <c r="BH263" s="14">
        <v>11.632775000000001</v>
      </c>
      <c r="BI263" s="14">
        <v>11.439560999999999</v>
      </c>
      <c r="BJ263" s="14">
        <v>11.415698000000001</v>
      </c>
      <c r="BK263" s="14">
        <v>11.521526</v>
      </c>
      <c r="BL263" s="14">
        <v>11.913001</v>
      </c>
      <c r="BM263" s="14">
        <v>12.274118</v>
      </c>
      <c r="BN263" s="14">
        <v>12.397745</v>
      </c>
      <c r="BO263" s="14">
        <v>12.393891999999999</v>
      </c>
      <c r="BP263" s="14">
        <v>12.315742999999999</v>
      </c>
      <c r="BQ263" s="14">
        <v>11.156924</v>
      </c>
      <c r="BR263" s="14">
        <v>10.609377</v>
      </c>
      <c r="BS263" s="14">
        <v>10.566502</v>
      </c>
      <c r="BT263" s="14">
        <v>10.573489</v>
      </c>
      <c r="BU263" s="14">
        <v>10.841487000000001</v>
      </c>
      <c r="BV263" s="14">
        <v>11.954361</v>
      </c>
      <c r="BW263" s="14">
        <v>11.982951999999999</v>
      </c>
      <c r="BX263" s="14">
        <v>11.98911</v>
      </c>
      <c r="BY263" s="14">
        <v>12.023868999999999</v>
      </c>
      <c r="BZ263" s="14">
        <v>12.036937</v>
      </c>
      <c r="CA263" s="14">
        <v>11.872253000000001</v>
      </c>
      <c r="CB263" s="14">
        <v>12.011818999999999</v>
      </c>
      <c r="CC263" s="14">
        <v>12.163342999999999</v>
      </c>
      <c r="CD263" s="14">
        <v>11.254049999999999</v>
      </c>
      <c r="CE263" s="14">
        <v>10.868733000000001</v>
      </c>
      <c r="CF263" s="14">
        <v>11.185403000000001</v>
      </c>
      <c r="CG263" s="14">
        <v>11.184467</v>
      </c>
      <c r="CH263" s="14">
        <v>11.246290999999999</v>
      </c>
      <c r="CI263" s="14">
        <v>11.798565999999999</v>
      </c>
      <c r="CJ263" s="14">
        <v>11.917885</v>
      </c>
      <c r="CK263" s="14">
        <v>11.844721</v>
      </c>
      <c r="CL263" s="14">
        <v>11.527671</v>
      </c>
      <c r="CM263" s="14">
        <v>11.169233999999999</v>
      </c>
      <c r="CN263" s="14">
        <v>11.356678</v>
      </c>
      <c r="CO263" s="14">
        <v>11.480247</v>
      </c>
      <c r="CP263" s="14">
        <v>11.47414</v>
      </c>
      <c r="CQ263" s="14">
        <v>11.210755000000001</v>
      </c>
      <c r="CR263" s="14">
        <v>11.156819</v>
      </c>
      <c r="CS263" s="14">
        <v>10.921618</v>
      </c>
      <c r="CT263" s="14">
        <v>10.861119</v>
      </c>
      <c r="CU263" s="14">
        <v>10.871869999999999</v>
      </c>
      <c r="CV263" s="14">
        <v>10.879810000000001</v>
      </c>
    </row>
    <row r="264" spans="1:100" ht="13">
      <c r="A264" s="12">
        <v>42946</v>
      </c>
      <c r="B264" s="13" t="s">
        <v>29</v>
      </c>
      <c r="C264" s="13" t="s">
        <v>140</v>
      </c>
      <c r="D264" s="14">
        <v>388960.53863199998</v>
      </c>
      <c r="E264" s="14">
        <v>4171.3774729999996</v>
      </c>
      <c r="F264" s="14">
        <v>4142.4018880000003</v>
      </c>
      <c r="G264" s="14">
        <v>4100.6219119999996</v>
      </c>
      <c r="H264" s="14">
        <v>4027.0018060000002</v>
      </c>
      <c r="I264" s="14">
        <v>3892.4259000000002</v>
      </c>
      <c r="J264" s="14">
        <v>3803.2030479999999</v>
      </c>
      <c r="K264" s="14">
        <v>3697.336902</v>
      </c>
      <c r="L264" s="14">
        <v>3623.5883490000001</v>
      </c>
      <c r="M264" s="14">
        <v>3550.9877409999999</v>
      </c>
      <c r="N264" s="14">
        <v>3517.4540499999998</v>
      </c>
      <c r="O264" s="14">
        <v>3506.0521749999998</v>
      </c>
      <c r="P264" s="14">
        <v>3517.1329620000001</v>
      </c>
      <c r="Q264" s="14">
        <v>3476.796922</v>
      </c>
      <c r="R264" s="14">
        <v>3466.79549</v>
      </c>
      <c r="S264" s="14">
        <v>3429.7002109999999</v>
      </c>
      <c r="T264" s="14">
        <v>3415.3681860000002</v>
      </c>
      <c r="U264" s="14">
        <v>3399.0212700000002</v>
      </c>
      <c r="V264" s="14">
        <v>3371.0873190000002</v>
      </c>
      <c r="W264" s="14">
        <v>3362.5351519999999</v>
      </c>
      <c r="X264" s="14">
        <v>3356.1234559999998</v>
      </c>
      <c r="Y264" s="14">
        <v>3348.310054</v>
      </c>
      <c r="Z264" s="14">
        <v>3334.0567040000001</v>
      </c>
      <c r="AA264" s="14">
        <v>3321.9284299999999</v>
      </c>
      <c r="AB264" s="14">
        <v>3333.8925840000002</v>
      </c>
      <c r="AC264" s="14">
        <v>3320.2707869999999</v>
      </c>
      <c r="AD264" s="14">
        <v>3316.8170610000002</v>
      </c>
      <c r="AE264" s="14">
        <v>3299.7868400000002</v>
      </c>
      <c r="AF264" s="14">
        <v>3254.7153720000001</v>
      </c>
      <c r="AG264" s="14">
        <v>3213.4963769999999</v>
      </c>
      <c r="AH264" s="14">
        <v>3215.6551199999999</v>
      </c>
      <c r="AI264" s="14">
        <v>3240.43406</v>
      </c>
      <c r="AJ264" s="14">
        <v>3297.2182969999999</v>
      </c>
      <c r="AK264" s="14">
        <v>3400.5240659999999</v>
      </c>
      <c r="AL264" s="14">
        <v>3513.621537</v>
      </c>
      <c r="AM264" s="14">
        <v>3594.0312640000002</v>
      </c>
      <c r="AN264" s="14">
        <v>3666.6001930000002</v>
      </c>
      <c r="AO264" s="14">
        <v>3763.7413200000001</v>
      </c>
      <c r="AP264" s="14">
        <v>3881.362627</v>
      </c>
      <c r="AQ264" s="14">
        <v>3982.2138599999998</v>
      </c>
      <c r="AR264" s="14">
        <v>4080.4097409999999</v>
      </c>
      <c r="AS264" s="14">
        <v>4078.5973509999999</v>
      </c>
      <c r="AT264" s="14">
        <v>4157.7592290000002</v>
      </c>
      <c r="AU264" s="14">
        <v>4189.1910660000003</v>
      </c>
      <c r="AV264" s="14">
        <v>4210.8477709999997</v>
      </c>
      <c r="AW264" s="14">
        <v>4242.3545700000004</v>
      </c>
      <c r="AX264" s="14">
        <v>4279.2445459999999</v>
      </c>
      <c r="AY264" s="14">
        <v>4335.0206879999996</v>
      </c>
      <c r="AZ264" s="14">
        <v>4359.7561569999998</v>
      </c>
      <c r="BA264" s="14">
        <v>4383.7885269999997</v>
      </c>
      <c r="BB264" s="14">
        <v>4407.4596080000001</v>
      </c>
      <c r="BC264" s="14">
        <v>4404.26836</v>
      </c>
      <c r="BD264" s="14">
        <v>4406.9232620000002</v>
      </c>
      <c r="BE264" s="14">
        <v>4416.1001969999998</v>
      </c>
      <c r="BF264" s="14">
        <v>4454.739458</v>
      </c>
      <c r="BG264" s="14">
        <v>4444.3359879999998</v>
      </c>
      <c r="BH264" s="14">
        <v>4454.2349610000001</v>
      </c>
      <c r="BI264" s="14">
        <v>4454.528636</v>
      </c>
      <c r="BJ264" s="14">
        <v>4471.9995730000001</v>
      </c>
      <c r="BK264" s="14">
        <v>4491.2532600000004</v>
      </c>
      <c r="BL264" s="14">
        <v>4498.5721739999999</v>
      </c>
      <c r="BM264" s="14">
        <v>4476.3239020000001</v>
      </c>
      <c r="BN264" s="14">
        <v>4503.9061730000003</v>
      </c>
      <c r="BO264" s="14">
        <v>4506.8728929999997</v>
      </c>
      <c r="BP264" s="14">
        <v>4494.9617689999995</v>
      </c>
      <c r="BQ264" s="14">
        <v>4468.9432049999996</v>
      </c>
      <c r="BR264" s="14">
        <v>4443.0827870000003</v>
      </c>
      <c r="BS264" s="14">
        <v>4459.8960630000001</v>
      </c>
      <c r="BT264" s="14">
        <v>4468.0432979999996</v>
      </c>
      <c r="BU264" s="14">
        <v>4494.2051579999998</v>
      </c>
      <c r="BV264" s="14">
        <v>4507.2000900000003</v>
      </c>
      <c r="BW264" s="14">
        <v>4509.91392</v>
      </c>
      <c r="BX264" s="14">
        <v>4512.1604500000003</v>
      </c>
      <c r="BY264" s="14">
        <v>4505.5814140000002</v>
      </c>
      <c r="BZ264" s="14">
        <v>4500.7207630000003</v>
      </c>
      <c r="CA264" s="14">
        <v>4500.3044069999996</v>
      </c>
      <c r="CB264" s="14">
        <v>4498.7415250000004</v>
      </c>
      <c r="CC264" s="14">
        <v>4482.2229429999998</v>
      </c>
      <c r="CD264" s="14">
        <v>4480.8037960000001</v>
      </c>
      <c r="CE264" s="14">
        <v>4490.1852529999996</v>
      </c>
      <c r="CF264" s="14">
        <v>4467.5996180000002</v>
      </c>
      <c r="CG264" s="14">
        <v>4421.8978109999998</v>
      </c>
      <c r="CH264" s="14">
        <v>4381.9018900000001</v>
      </c>
      <c r="CI264" s="14">
        <v>4389.9125759999997</v>
      </c>
      <c r="CJ264" s="14">
        <v>4395.8748910000004</v>
      </c>
      <c r="CK264" s="14">
        <v>4403.092463</v>
      </c>
      <c r="CL264" s="14">
        <v>4387.8252570000004</v>
      </c>
      <c r="CM264" s="14">
        <v>4392.9692889999997</v>
      </c>
      <c r="CN264" s="14">
        <v>4390.8200100000004</v>
      </c>
      <c r="CO264" s="14">
        <v>4383.655941</v>
      </c>
      <c r="CP264" s="14">
        <v>4370.1602810000004</v>
      </c>
      <c r="CQ264" s="14">
        <v>4366.2851549999996</v>
      </c>
      <c r="CR264" s="14">
        <v>4329.5135190000001</v>
      </c>
      <c r="CS264" s="14">
        <v>4314.8825440000001</v>
      </c>
      <c r="CT264" s="14">
        <v>4359.9698950000002</v>
      </c>
      <c r="CU264" s="14">
        <v>4323.2780629999997</v>
      </c>
      <c r="CV264" s="14">
        <v>4229.7557319999996</v>
      </c>
    </row>
    <row r="265" spans="1:100" ht="13">
      <c r="A265" s="12">
        <v>42946</v>
      </c>
      <c r="B265" s="13" t="s">
        <v>30</v>
      </c>
      <c r="C265" s="13" t="s">
        <v>140</v>
      </c>
      <c r="D265" s="14">
        <v>105235.445754</v>
      </c>
      <c r="E265" s="14">
        <v>719.31347900000003</v>
      </c>
      <c r="F265" s="14">
        <v>716.64162099999999</v>
      </c>
      <c r="G265" s="14">
        <v>720.05676300000005</v>
      </c>
      <c r="H265" s="14">
        <v>717.53423299999997</v>
      </c>
      <c r="I265" s="14">
        <v>707.76895200000001</v>
      </c>
      <c r="J265" s="14">
        <v>702.55624399999999</v>
      </c>
      <c r="K265" s="14">
        <v>703.96972000000005</v>
      </c>
      <c r="L265" s="14">
        <v>699.85292300000003</v>
      </c>
      <c r="M265" s="14">
        <v>675.03488100000004</v>
      </c>
      <c r="N265" s="14">
        <v>675.455106</v>
      </c>
      <c r="O265" s="14">
        <v>676.28307700000005</v>
      </c>
      <c r="P265" s="14">
        <v>672.12148400000001</v>
      </c>
      <c r="Q265" s="14">
        <v>689.03036599999996</v>
      </c>
      <c r="R265" s="14">
        <v>688.57731699999999</v>
      </c>
      <c r="S265" s="14">
        <v>687.36246900000003</v>
      </c>
      <c r="T265" s="14">
        <v>682.50887899999998</v>
      </c>
      <c r="U265" s="14">
        <v>672.45476599999995</v>
      </c>
      <c r="V265" s="14">
        <v>662.47088900000006</v>
      </c>
      <c r="W265" s="14">
        <v>656.63984400000004</v>
      </c>
      <c r="X265" s="14">
        <v>648.31502999999998</v>
      </c>
      <c r="Y265" s="14">
        <v>641.89190799999994</v>
      </c>
      <c r="Z265" s="14">
        <v>651.25892399999998</v>
      </c>
      <c r="AA265" s="14">
        <v>653.14505499999996</v>
      </c>
      <c r="AB265" s="14">
        <v>640.50650199999995</v>
      </c>
      <c r="AC265" s="14">
        <v>626.16081299999996</v>
      </c>
      <c r="AD265" s="14">
        <v>607.20449499999995</v>
      </c>
      <c r="AE265" s="14">
        <v>581.99533699999995</v>
      </c>
      <c r="AF265" s="14">
        <v>570.45724399999995</v>
      </c>
      <c r="AG265" s="14">
        <v>576.82886599999995</v>
      </c>
      <c r="AH265" s="14">
        <v>579.63935700000002</v>
      </c>
      <c r="AI265" s="14">
        <v>588.90511400000003</v>
      </c>
      <c r="AJ265" s="14">
        <v>653.69411300000002</v>
      </c>
      <c r="AK265" s="14">
        <v>703.58662800000002</v>
      </c>
      <c r="AL265" s="14">
        <v>706.99846300000002</v>
      </c>
      <c r="AM265" s="14">
        <v>708.891795</v>
      </c>
      <c r="AN265" s="14">
        <v>714.050884</v>
      </c>
      <c r="AO265" s="14">
        <v>721.78684699999997</v>
      </c>
      <c r="AP265" s="14">
        <v>719.87648100000001</v>
      </c>
      <c r="AQ265" s="14">
        <v>729.23477700000001</v>
      </c>
      <c r="AR265" s="14">
        <v>732.91861800000004</v>
      </c>
      <c r="AS265" s="14">
        <v>751.38058799999999</v>
      </c>
      <c r="AT265" s="14">
        <v>770.72778100000005</v>
      </c>
      <c r="AU265" s="14">
        <v>820.10297500000001</v>
      </c>
      <c r="AV265" s="14">
        <v>897.81693399999995</v>
      </c>
      <c r="AW265" s="14">
        <v>975.158322</v>
      </c>
      <c r="AX265" s="14">
        <v>1059.9389329999999</v>
      </c>
      <c r="AY265" s="14">
        <v>1162.2699110000001</v>
      </c>
      <c r="AZ265" s="14">
        <v>1307.5964369999999</v>
      </c>
      <c r="BA265" s="14">
        <v>1406.013917</v>
      </c>
      <c r="BB265" s="14">
        <v>1454.1700330000001</v>
      </c>
      <c r="BC265" s="14">
        <v>1555.023424</v>
      </c>
      <c r="BD265" s="14">
        <v>1630.302001</v>
      </c>
      <c r="BE265" s="14">
        <v>1625.512776</v>
      </c>
      <c r="BF265" s="14">
        <v>1668.4469750000001</v>
      </c>
      <c r="BG265" s="14">
        <v>1782.979836</v>
      </c>
      <c r="BH265" s="14">
        <v>1868.2989</v>
      </c>
      <c r="BI265" s="14">
        <v>1970.584789</v>
      </c>
      <c r="BJ265" s="14">
        <v>2087.1575090000001</v>
      </c>
      <c r="BK265" s="14">
        <v>2050.170212</v>
      </c>
      <c r="BL265" s="14">
        <v>1972.9970229999999</v>
      </c>
      <c r="BM265" s="14">
        <v>1874.965457</v>
      </c>
      <c r="BN265" s="14">
        <v>1788.1856680000001</v>
      </c>
      <c r="BO265" s="14">
        <v>1813.6716590000001</v>
      </c>
      <c r="BP265" s="14">
        <v>1768.037137</v>
      </c>
      <c r="BQ265" s="14">
        <v>1772.990176</v>
      </c>
      <c r="BR265" s="14">
        <v>1846.4959610000001</v>
      </c>
      <c r="BS265" s="14">
        <v>1904.7431650000001</v>
      </c>
      <c r="BT265" s="14">
        <v>1956.6519920000001</v>
      </c>
      <c r="BU265" s="14">
        <v>1959.214596</v>
      </c>
      <c r="BV265" s="14">
        <v>1946.7251980000001</v>
      </c>
      <c r="BW265" s="14">
        <v>1890.653973</v>
      </c>
      <c r="BX265" s="14">
        <v>1863.921916</v>
      </c>
      <c r="BY265" s="14">
        <v>1852.054572</v>
      </c>
      <c r="BZ265" s="14">
        <v>1837.9556219999999</v>
      </c>
      <c r="CA265" s="14">
        <v>1764.254091</v>
      </c>
      <c r="CB265" s="14">
        <v>1669.50989</v>
      </c>
      <c r="CC265" s="14">
        <v>1572.330471</v>
      </c>
      <c r="CD265" s="14">
        <v>1415.2843089999999</v>
      </c>
      <c r="CE265" s="14">
        <v>1270.891102</v>
      </c>
      <c r="CF265" s="14">
        <v>1174.7179490000001</v>
      </c>
      <c r="CG265" s="14">
        <v>1159.954827</v>
      </c>
      <c r="CH265" s="14">
        <v>1169.430609</v>
      </c>
      <c r="CI265" s="14">
        <v>1155.0969170000001</v>
      </c>
      <c r="CJ265" s="14">
        <v>1144.7236519999999</v>
      </c>
      <c r="CK265" s="14">
        <v>1081.704027</v>
      </c>
      <c r="CL265" s="14">
        <v>1042.1195230000001</v>
      </c>
      <c r="CM265" s="14">
        <v>931.07232599999998</v>
      </c>
      <c r="CN265" s="14">
        <v>856.79697399999998</v>
      </c>
      <c r="CO265" s="14">
        <v>822.10242900000003</v>
      </c>
      <c r="CP265" s="14">
        <v>797.699252</v>
      </c>
      <c r="CQ265" s="14">
        <v>753.26387599999998</v>
      </c>
      <c r="CR265" s="14">
        <v>738.38353400000005</v>
      </c>
      <c r="CS265" s="14">
        <v>738.31824800000004</v>
      </c>
      <c r="CT265" s="14">
        <v>734.74672699999996</v>
      </c>
      <c r="CU265" s="14">
        <v>733.79434500000002</v>
      </c>
      <c r="CV265" s="14">
        <v>733.35404400000004</v>
      </c>
    </row>
    <row r="266" spans="1:100" ht="13">
      <c r="A266" s="12">
        <v>42946</v>
      </c>
      <c r="B266" s="13" t="s">
        <v>31</v>
      </c>
      <c r="C266" s="13" t="s">
        <v>140</v>
      </c>
      <c r="D266" s="14">
        <v>540100.16994499997</v>
      </c>
      <c r="E266" s="14">
        <v>5135.9686510000001</v>
      </c>
      <c r="F266" s="14">
        <v>4962.0200580000001</v>
      </c>
      <c r="G266" s="14">
        <v>4855.8821260000004</v>
      </c>
      <c r="H266" s="14">
        <v>4753.8872959999999</v>
      </c>
      <c r="I266" s="14">
        <v>4681.2480519999999</v>
      </c>
      <c r="J266" s="14">
        <v>4587.6455340000002</v>
      </c>
      <c r="K266" s="14">
        <v>4551.1666720000003</v>
      </c>
      <c r="L266" s="14">
        <v>4525.9842989999997</v>
      </c>
      <c r="M266" s="14">
        <v>4492.1354920000003</v>
      </c>
      <c r="N266" s="14">
        <v>4442.7751399999997</v>
      </c>
      <c r="O266" s="14">
        <v>4429.0272450000002</v>
      </c>
      <c r="P266" s="14">
        <v>4426.7277969999996</v>
      </c>
      <c r="Q266" s="14">
        <v>4394.9153960000003</v>
      </c>
      <c r="R266" s="14">
        <v>4383.416604</v>
      </c>
      <c r="S266" s="14">
        <v>4353.8350529999998</v>
      </c>
      <c r="T266" s="14">
        <v>4323.4482150000003</v>
      </c>
      <c r="U266" s="14">
        <v>4302.9420309999996</v>
      </c>
      <c r="V266" s="14">
        <v>4301.2279790000002</v>
      </c>
      <c r="W266" s="14">
        <v>4292.9642480000002</v>
      </c>
      <c r="X266" s="14">
        <v>4280.5392689999999</v>
      </c>
      <c r="Y266" s="14">
        <v>4279.0093649999999</v>
      </c>
      <c r="Z266" s="14">
        <v>4283.6932280000001</v>
      </c>
      <c r="AA266" s="14">
        <v>4263.7433140000003</v>
      </c>
      <c r="AB266" s="14">
        <v>4256.0722910000004</v>
      </c>
      <c r="AC266" s="14">
        <v>4210.2246420000001</v>
      </c>
      <c r="AD266" s="14">
        <v>4206.2840619999997</v>
      </c>
      <c r="AE266" s="14">
        <v>4197.3469640000003</v>
      </c>
      <c r="AF266" s="14">
        <v>4177.441718</v>
      </c>
      <c r="AG266" s="14">
        <v>4168.4644369999996</v>
      </c>
      <c r="AH266" s="14">
        <v>4175.2266810000001</v>
      </c>
      <c r="AI266" s="14">
        <v>4225.5811350000004</v>
      </c>
      <c r="AJ266" s="14">
        <v>4292.6847369999996</v>
      </c>
      <c r="AK266" s="14">
        <v>4398.3694830000004</v>
      </c>
      <c r="AL266" s="14">
        <v>4475.5142230000001</v>
      </c>
      <c r="AM266" s="14">
        <v>4583.3604359999999</v>
      </c>
      <c r="AN266" s="14">
        <v>4738.5170340000004</v>
      </c>
      <c r="AO266" s="14">
        <v>4927.1826389999997</v>
      </c>
      <c r="AP266" s="14">
        <v>5030.4960270000001</v>
      </c>
      <c r="AQ266" s="14">
        <v>5148.7080219999998</v>
      </c>
      <c r="AR266" s="14">
        <v>5325.9568099999997</v>
      </c>
      <c r="AS266" s="14">
        <v>5563.5991739999999</v>
      </c>
      <c r="AT266" s="14">
        <v>5789.6848620000001</v>
      </c>
      <c r="AU266" s="14">
        <v>5946.3691070000004</v>
      </c>
      <c r="AV266" s="14">
        <v>6109.761066</v>
      </c>
      <c r="AW266" s="14">
        <v>6228.0075790000001</v>
      </c>
      <c r="AX266" s="14">
        <v>6336.5845120000004</v>
      </c>
      <c r="AY266" s="14">
        <v>6408.4767149999998</v>
      </c>
      <c r="AZ266" s="14">
        <v>6465.9165700000003</v>
      </c>
      <c r="BA266" s="14">
        <v>6502.9555030000001</v>
      </c>
      <c r="BB266" s="14">
        <v>6572.2537179999999</v>
      </c>
      <c r="BC266" s="14">
        <v>6605.7254469999998</v>
      </c>
      <c r="BD266" s="14">
        <v>6684.3208789999999</v>
      </c>
      <c r="BE266" s="14">
        <v>6762.2359820000001</v>
      </c>
      <c r="BF266" s="14">
        <v>6830.2846769999996</v>
      </c>
      <c r="BG266" s="14">
        <v>6853.3287959999998</v>
      </c>
      <c r="BH266" s="14">
        <v>6883.3093900000003</v>
      </c>
      <c r="BI266" s="14">
        <v>6892.3782110000002</v>
      </c>
      <c r="BJ266" s="14">
        <v>6875.0410099999999</v>
      </c>
      <c r="BK266" s="14">
        <v>6849.4325349999999</v>
      </c>
      <c r="BL266" s="14">
        <v>6872.2011050000001</v>
      </c>
      <c r="BM266" s="14">
        <v>6906.3537960000003</v>
      </c>
      <c r="BN266" s="14">
        <v>6922.4066709999997</v>
      </c>
      <c r="BO266" s="14">
        <v>6927.294715</v>
      </c>
      <c r="BP266" s="14">
        <v>6907.1179549999997</v>
      </c>
      <c r="BQ266" s="14">
        <v>6909.0027389999996</v>
      </c>
      <c r="BR266" s="14">
        <v>6903.9373219999998</v>
      </c>
      <c r="BS266" s="14">
        <v>6930.5564420000001</v>
      </c>
      <c r="BT266" s="14">
        <v>6910.8818970000002</v>
      </c>
      <c r="BU266" s="14">
        <v>6911.5335729999997</v>
      </c>
      <c r="BV266" s="14">
        <v>6903.8195800000003</v>
      </c>
      <c r="BW266" s="14">
        <v>6905.159079</v>
      </c>
      <c r="BX266" s="14">
        <v>6916.2365639999998</v>
      </c>
      <c r="BY266" s="14">
        <v>6898.7241219999996</v>
      </c>
      <c r="BZ266" s="14">
        <v>6857.2458399999996</v>
      </c>
      <c r="CA266" s="14">
        <v>6793.203356</v>
      </c>
      <c r="CB266" s="14">
        <v>6745.3862550000003</v>
      </c>
      <c r="CC266" s="14">
        <v>6686.3626290000002</v>
      </c>
      <c r="CD266" s="14">
        <v>6613.73236</v>
      </c>
      <c r="CE266" s="14">
        <v>6589.4985859999997</v>
      </c>
      <c r="CF266" s="14">
        <v>6541.664358</v>
      </c>
      <c r="CG266" s="14">
        <v>6498.3490890000003</v>
      </c>
      <c r="CH266" s="14">
        <v>6448.3715050000001</v>
      </c>
      <c r="CI266" s="14">
        <v>6459.3785360000002</v>
      </c>
      <c r="CJ266" s="14">
        <v>6408.4554950000002</v>
      </c>
      <c r="CK266" s="14">
        <v>6380.5243330000003</v>
      </c>
      <c r="CL266" s="14">
        <v>6356.6575469999998</v>
      </c>
      <c r="CM266" s="14">
        <v>6275.0662229999998</v>
      </c>
      <c r="CN266" s="14">
        <v>6164.6418370000001</v>
      </c>
      <c r="CO266" s="14">
        <v>5963.7906620000003</v>
      </c>
      <c r="CP266" s="14">
        <v>5833.0489809999999</v>
      </c>
      <c r="CQ266" s="14">
        <v>5701.6512069999999</v>
      </c>
      <c r="CR266" s="14">
        <v>5458.5991519999998</v>
      </c>
      <c r="CS266" s="14">
        <v>5164.3174429999999</v>
      </c>
      <c r="CT266" s="14">
        <v>4946.2354320000004</v>
      </c>
      <c r="CU266" s="14">
        <v>4784.5119670000004</v>
      </c>
      <c r="CV266" s="14">
        <v>4702.951454</v>
      </c>
    </row>
    <row r="267" spans="1:100" ht="13">
      <c r="A267" s="12">
        <v>42946</v>
      </c>
      <c r="B267" s="13" t="s">
        <v>32</v>
      </c>
      <c r="C267" s="13" t="s">
        <v>140</v>
      </c>
      <c r="D267" s="14">
        <v>2193.0548739999999</v>
      </c>
      <c r="E267" s="14">
        <v>5.4382590000000004</v>
      </c>
      <c r="F267" s="14">
        <v>5.5436160000000001</v>
      </c>
      <c r="G267" s="14">
        <v>5.7384550000000001</v>
      </c>
      <c r="H267" s="14">
        <v>5.713603</v>
      </c>
      <c r="I267" s="14">
        <v>5.8800400000000002</v>
      </c>
      <c r="J267" s="14">
        <v>5.8352639999999996</v>
      </c>
      <c r="K267" s="14">
        <v>5.8542589999999999</v>
      </c>
      <c r="L267" s="14">
        <v>5.8223849999999997</v>
      </c>
      <c r="M267" s="14">
        <v>5.8293549999999996</v>
      </c>
      <c r="N267" s="14">
        <v>5.882206</v>
      </c>
      <c r="O267" s="14">
        <v>5.878355</v>
      </c>
      <c r="P267" s="14">
        <v>5.827718</v>
      </c>
      <c r="Q267" s="14">
        <v>5.8558820000000003</v>
      </c>
      <c r="R267" s="14">
        <v>5.836042</v>
      </c>
      <c r="S267" s="14">
        <v>5.817412</v>
      </c>
      <c r="T267" s="14">
        <v>5.8114160000000004</v>
      </c>
      <c r="U267" s="14">
        <v>5.7971570000000003</v>
      </c>
      <c r="V267" s="14">
        <v>5.9370269999999996</v>
      </c>
      <c r="W267" s="14">
        <v>5.9831260000000004</v>
      </c>
      <c r="X267" s="14">
        <v>5.9722229999999996</v>
      </c>
      <c r="Y267" s="14">
        <v>5.9905670000000004</v>
      </c>
      <c r="Z267" s="14">
        <v>5.9906259999999998</v>
      </c>
      <c r="AA267" s="14">
        <v>5.9832070000000002</v>
      </c>
      <c r="AB267" s="14">
        <v>5.9764689999999998</v>
      </c>
      <c r="AC267" s="14">
        <v>14.358573</v>
      </c>
      <c r="AD267" s="14">
        <v>14.581982999999999</v>
      </c>
      <c r="AE267" s="14">
        <v>14.590994</v>
      </c>
      <c r="AF267" s="14">
        <v>14.584154</v>
      </c>
      <c r="AG267" s="14">
        <v>14.623168</v>
      </c>
      <c r="AH267" s="14">
        <v>14.634373</v>
      </c>
      <c r="AI267" s="14">
        <v>14.609286000000001</v>
      </c>
      <c r="AJ267" s="14">
        <v>14.589487999999999</v>
      </c>
      <c r="AK267" s="14">
        <v>13.762045000000001</v>
      </c>
      <c r="AL267" s="14">
        <v>13.907721</v>
      </c>
      <c r="AM267" s="14">
        <v>13.949807</v>
      </c>
      <c r="AN267" s="14">
        <v>13.969756</v>
      </c>
      <c r="AO267" s="14">
        <v>13.740921999999999</v>
      </c>
      <c r="AP267" s="14">
        <v>13.678789999999999</v>
      </c>
      <c r="AQ267" s="14">
        <v>13.671516</v>
      </c>
      <c r="AR267" s="14">
        <v>13.499572000000001</v>
      </c>
      <c r="AS267" s="14">
        <v>13.313950999999999</v>
      </c>
      <c r="AT267" s="14">
        <v>13.405217</v>
      </c>
      <c r="AU267" s="14">
        <v>13.338466</v>
      </c>
      <c r="AV267" s="14">
        <v>18.021623999999999</v>
      </c>
      <c r="AW267" s="14">
        <v>33.724159999999998</v>
      </c>
      <c r="AX267" s="14">
        <v>33.869568999999998</v>
      </c>
      <c r="AY267" s="14">
        <v>33.804079000000002</v>
      </c>
      <c r="AZ267" s="14">
        <v>33.839391999999997</v>
      </c>
      <c r="BA267" s="14">
        <v>39.859307000000001</v>
      </c>
      <c r="BB267" s="14">
        <v>40.570459</v>
      </c>
      <c r="BC267" s="14">
        <v>40.489061</v>
      </c>
      <c r="BD267" s="14">
        <v>40.812818999999998</v>
      </c>
      <c r="BE267" s="14">
        <v>53.841402000000002</v>
      </c>
      <c r="BF267" s="14">
        <v>47.384962000000002</v>
      </c>
      <c r="BG267" s="14">
        <v>46.728225999999999</v>
      </c>
      <c r="BH267" s="14">
        <v>46.777906000000002</v>
      </c>
      <c r="BI267" s="14">
        <v>46.698962000000002</v>
      </c>
      <c r="BJ267" s="14">
        <v>46.382340999999997</v>
      </c>
      <c r="BK267" s="14">
        <v>46.129423000000003</v>
      </c>
      <c r="BL267" s="14">
        <v>46.123074000000003</v>
      </c>
      <c r="BM267" s="14">
        <v>45.239373999999998</v>
      </c>
      <c r="BN267" s="14">
        <v>45.583759999999998</v>
      </c>
      <c r="BO267" s="14">
        <v>45.489595000000001</v>
      </c>
      <c r="BP267" s="14">
        <v>44.882874999999999</v>
      </c>
      <c r="BQ267" s="14">
        <v>39.162965999999997</v>
      </c>
      <c r="BR267" s="14">
        <v>38.873908</v>
      </c>
      <c r="BS267" s="14">
        <v>39.380918999999999</v>
      </c>
      <c r="BT267" s="14">
        <v>38.875906999999998</v>
      </c>
      <c r="BU267" s="14">
        <v>39.155876999999997</v>
      </c>
      <c r="BV267" s="14">
        <v>38.939022999999999</v>
      </c>
      <c r="BW267" s="14">
        <v>38.972450000000002</v>
      </c>
      <c r="BX267" s="14">
        <v>38.997881999999997</v>
      </c>
      <c r="BY267" s="14">
        <v>39.193874999999998</v>
      </c>
      <c r="BZ267" s="14">
        <v>39.164580000000001</v>
      </c>
      <c r="CA267" s="14">
        <v>39.201881</v>
      </c>
      <c r="CB267" s="14">
        <v>39.186318</v>
      </c>
      <c r="CC267" s="14">
        <v>33.227240999999999</v>
      </c>
      <c r="CD267" s="14">
        <v>32.89978</v>
      </c>
      <c r="CE267" s="14">
        <v>32.872660000000003</v>
      </c>
      <c r="CF267" s="14">
        <v>32.830874999999999</v>
      </c>
      <c r="CG267" s="14">
        <v>32.903503000000001</v>
      </c>
      <c r="CH267" s="14">
        <v>32.867077999999999</v>
      </c>
      <c r="CI267" s="14">
        <v>32.879072999999998</v>
      </c>
      <c r="CJ267" s="14">
        <v>32.797556999999998</v>
      </c>
      <c r="CK267" s="14">
        <v>33.006090999999998</v>
      </c>
      <c r="CL267" s="14">
        <v>32.759220999999997</v>
      </c>
      <c r="CM267" s="14">
        <v>32.92539</v>
      </c>
      <c r="CN267" s="14">
        <v>31.533113</v>
      </c>
      <c r="CO267" s="14">
        <v>7.4783189999999999</v>
      </c>
      <c r="CP267" s="14">
        <v>5.6579949999999997</v>
      </c>
      <c r="CQ267" s="14">
        <v>5.6601660000000003</v>
      </c>
      <c r="CR267" s="14">
        <v>5.6516700000000002</v>
      </c>
      <c r="CS267" s="14">
        <v>5.7300129999999996</v>
      </c>
      <c r="CT267" s="14">
        <v>5.6930490000000002</v>
      </c>
      <c r="CU267" s="14">
        <v>5.6653479999999998</v>
      </c>
      <c r="CV267" s="14">
        <v>5.654325</v>
      </c>
    </row>
    <row r="268" spans="1:100" ht="13">
      <c r="A268" s="12">
        <v>42946</v>
      </c>
      <c r="B268" s="13" t="s">
        <v>33</v>
      </c>
      <c r="C268" s="13" t="s">
        <v>140</v>
      </c>
      <c r="D268" s="14">
        <v>90034.264901999995</v>
      </c>
      <c r="E268" s="14">
        <v>937.79633000000001</v>
      </c>
      <c r="F268" s="14">
        <v>937.92034100000001</v>
      </c>
      <c r="G268" s="14">
        <v>938.34102600000006</v>
      </c>
      <c r="H268" s="14">
        <v>938.14185499999996</v>
      </c>
      <c r="I268" s="14">
        <v>938.55948899999999</v>
      </c>
      <c r="J268" s="14">
        <v>938.29052100000001</v>
      </c>
      <c r="K268" s="14">
        <v>938.55450699999994</v>
      </c>
      <c r="L268" s="14">
        <v>938.62805200000003</v>
      </c>
      <c r="M268" s="14">
        <v>938.78980100000001</v>
      </c>
      <c r="N268" s="14">
        <v>938.97663</v>
      </c>
      <c r="O268" s="14">
        <v>938.92913699999997</v>
      </c>
      <c r="P268" s="14">
        <v>938.67727300000001</v>
      </c>
      <c r="Q268" s="14">
        <v>938.86632099999997</v>
      </c>
      <c r="R268" s="14">
        <v>938.89333199999999</v>
      </c>
      <c r="S268" s="14">
        <v>938.92884200000003</v>
      </c>
      <c r="T268" s="14">
        <v>939.04010600000004</v>
      </c>
      <c r="U268" s="14">
        <v>938.92519300000004</v>
      </c>
      <c r="V268" s="14">
        <v>938.86706600000002</v>
      </c>
      <c r="W268" s="14">
        <v>939.12337000000002</v>
      </c>
      <c r="X268" s="14">
        <v>939.22546199999999</v>
      </c>
      <c r="Y268" s="14">
        <v>939.31473500000004</v>
      </c>
      <c r="Z268" s="14">
        <v>939.30063600000005</v>
      </c>
      <c r="AA268" s="14">
        <v>939.37402199999997</v>
      </c>
      <c r="AB268" s="14">
        <v>939.31113800000003</v>
      </c>
      <c r="AC268" s="14">
        <v>939.11886600000003</v>
      </c>
      <c r="AD268" s="14">
        <v>939.38635199999999</v>
      </c>
      <c r="AE268" s="14">
        <v>939.53916000000004</v>
      </c>
      <c r="AF268" s="14">
        <v>939.50461499999994</v>
      </c>
      <c r="AG268" s="14">
        <v>939.62874799999997</v>
      </c>
      <c r="AH268" s="14">
        <v>939.52582199999995</v>
      </c>
      <c r="AI268" s="14">
        <v>939.67162499999995</v>
      </c>
      <c r="AJ268" s="14">
        <v>939.68599300000005</v>
      </c>
      <c r="AK268" s="14">
        <v>939.57539499999996</v>
      </c>
      <c r="AL268" s="14">
        <v>939.38048300000003</v>
      </c>
      <c r="AM268" s="14">
        <v>939.45835199999999</v>
      </c>
      <c r="AN268" s="14">
        <v>939.46984899999995</v>
      </c>
      <c r="AO268" s="14">
        <v>939.35559499999999</v>
      </c>
      <c r="AP268" s="14">
        <v>939.26549499999999</v>
      </c>
      <c r="AQ268" s="14">
        <v>939.39614900000004</v>
      </c>
      <c r="AR268" s="14">
        <v>939.09306200000003</v>
      </c>
      <c r="AS268" s="14">
        <v>939.40985899999998</v>
      </c>
      <c r="AT268" s="14">
        <v>939.44053299999996</v>
      </c>
      <c r="AU268" s="14">
        <v>939.57158400000003</v>
      </c>
      <c r="AV268" s="14">
        <v>939.54403500000001</v>
      </c>
      <c r="AW268" s="14">
        <v>939.57444999999996</v>
      </c>
      <c r="AX268" s="14">
        <v>939.51599499999998</v>
      </c>
      <c r="AY268" s="14">
        <v>939.65327600000001</v>
      </c>
      <c r="AZ268" s="14">
        <v>939.32098699999995</v>
      </c>
      <c r="BA268" s="14">
        <v>938.99850100000003</v>
      </c>
      <c r="BB268" s="14">
        <v>939.15837499999998</v>
      </c>
      <c r="BC268" s="14">
        <v>938.87552700000003</v>
      </c>
      <c r="BD268" s="14">
        <v>938.92798400000004</v>
      </c>
      <c r="BE268" s="14">
        <v>938.76677299999994</v>
      </c>
      <c r="BF268" s="14">
        <v>939.00333899999998</v>
      </c>
      <c r="BG268" s="14">
        <v>938.86990100000003</v>
      </c>
      <c r="BH268" s="14">
        <v>938.72693000000004</v>
      </c>
      <c r="BI268" s="14">
        <v>938.80969700000003</v>
      </c>
      <c r="BJ268" s="14">
        <v>938.35706200000004</v>
      </c>
      <c r="BK268" s="14">
        <v>937.95557699999995</v>
      </c>
      <c r="BL268" s="14">
        <v>937.803268</v>
      </c>
      <c r="BM268" s="14">
        <v>937.79734699999995</v>
      </c>
      <c r="BN268" s="14">
        <v>937.84903899999995</v>
      </c>
      <c r="BO268" s="14">
        <v>937.60177999999996</v>
      </c>
      <c r="BP268" s="14">
        <v>936.965418</v>
      </c>
      <c r="BQ268" s="14">
        <v>937.40852700000005</v>
      </c>
      <c r="BR268" s="14">
        <v>936.78800000000001</v>
      </c>
      <c r="BS268" s="14">
        <v>936.93622800000003</v>
      </c>
      <c r="BT268" s="14">
        <v>935.93689099999995</v>
      </c>
      <c r="BU268" s="14">
        <v>935.92075999999997</v>
      </c>
      <c r="BV268" s="14">
        <v>935.70030499999996</v>
      </c>
      <c r="BW268" s="14">
        <v>935.46680400000002</v>
      </c>
      <c r="BX268" s="14">
        <v>935.31139099999996</v>
      </c>
      <c r="BY268" s="14">
        <v>935.11735999999996</v>
      </c>
      <c r="BZ268" s="14">
        <v>934.85606499999994</v>
      </c>
      <c r="CA268" s="14">
        <v>934.98970599999996</v>
      </c>
      <c r="CB268" s="14">
        <v>934.92375900000002</v>
      </c>
      <c r="CC268" s="14">
        <v>934.61395500000003</v>
      </c>
      <c r="CD268" s="14">
        <v>934.81199400000003</v>
      </c>
      <c r="CE268" s="14">
        <v>934.77482199999997</v>
      </c>
      <c r="CF268" s="14">
        <v>934.83232699999996</v>
      </c>
      <c r="CG268" s="14">
        <v>935.33319200000005</v>
      </c>
      <c r="CH268" s="14">
        <v>935.36662899999999</v>
      </c>
      <c r="CI268" s="14">
        <v>935.35175900000002</v>
      </c>
      <c r="CJ268" s="14">
        <v>935.44867099999999</v>
      </c>
      <c r="CK268" s="14">
        <v>935.85992399999998</v>
      </c>
      <c r="CL268" s="14">
        <v>935.50209800000005</v>
      </c>
      <c r="CM268" s="14">
        <v>935.84219099999996</v>
      </c>
      <c r="CN268" s="14">
        <v>935.633464</v>
      </c>
      <c r="CO268" s="14">
        <v>936.00043900000003</v>
      </c>
      <c r="CP268" s="14">
        <v>935.89543500000002</v>
      </c>
      <c r="CQ268" s="14">
        <v>935.83725700000002</v>
      </c>
      <c r="CR268" s="14">
        <v>935.92863299999999</v>
      </c>
      <c r="CS268" s="14">
        <v>936.60858299999995</v>
      </c>
      <c r="CT268" s="14">
        <v>936.26233300000001</v>
      </c>
      <c r="CU268" s="14">
        <v>936.23999500000002</v>
      </c>
      <c r="CV268" s="14">
        <v>936.43742199999997</v>
      </c>
    </row>
    <row r="269" spans="1:100" ht="13">
      <c r="A269" s="12">
        <v>42946</v>
      </c>
      <c r="B269" s="13" t="s">
        <v>34</v>
      </c>
      <c r="C269" s="13" t="s">
        <v>140</v>
      </c>
      <c r="D269" s="14">
        <v>48.048799000000002</v>
      </c>
      <c r="E269" s="14">
        <v>0.353462</v>
      </c>
      <c r="F269" s="14">
        <v>0.41561599999999999</v>
      </c>
      <c r="G269" s="14">
        <v>0.885714</v>
      </c>
      <c r="H269" s="14">
        <v>0.27546700000000002</v>
      </c>
      <c r="I269" s="14">
        <v>0.49640200000000001</v>
      </c>
      <c r="J269" s="14">
        <v>0.2722</v>
      </c>
      <c r="K269" s="14">
        <v>0.39438499999999999</v>
      </c>
      <c r="L269" s="14">
        <v>0.28038000000000002</v>
      </c>
      <c r="M269" s="14">
        <v>0.63150499999999998</v>
      </c>
      <c r="N269" s="14">
        <v>0.37163600000000002</v>
      </c>
      <c r="O269" s="14">
        <v>0.50576100000000002</v>
      </c>
      <c r="P269" s="14">
        <v>0.20340900000000001</v>
      </c>
      <c r="Q269" s="14">
        <v>0.64975099999999997</v>
      </c>
      <c r="R269" s="14">
        <v>0.49437599999999998</v>
      </c>
      <c r="S269" s="14">
        <v>0.40790100000000001</v>
      </c>
      <c r="T269" s="14">
        <v>0.51775499999999997</v>
      </c>
      <c r="U269" s="14">
        <v>0.83419399999999999</v>
      </c>
      <c r="V269" s="14">
        <v>0.65071299999999999</v>
      </c>
      <c r="W269" s="14">
        <v>0.190833</v>
      </c>
      <c r="X269" s="14">
        <v>0.292933</v>
      </c>
      <c r="Y269" s="14">
        <v>0.48613000000000001</v>
      </c>
      <c r="Z269" s="14">
        <v>0.62797899999999995</v>
      </c>
      <c r="AA269" s="14">
        <v>0.53569599999999995</v>
      </c>
      <c r="AB269" s="14">
        <v>0.43542999999999998</v>
      </c>
      <c r="AC269" s="14">
        <v>0.246837</v>
      </c>
      <c r="AD269" s="14">
        <v>0.56961200000000001</v>
      </c>
      <c r="AE269" s="14">
        <v>0.70875600000000005</v>
      </c>
      <c r="AF269" s="14">
        <v>0.58663799999999999</v>
      </c>
      <c r="AG269" s="14">
        <v>0.18099699999999999</v>
      </c>
      <c r="AH269" s="14">
        <v>0.61179300000000003</v>
      </c>
      <c r="AI269" s="14">
        <v>0.948658</v>
      </c>
      <c r="AJ269" s="14">
        <v>0.83201800000000004</v>
      </c>
      <c r="AK269" s="14">
        <v>0.41103800000000001</v>
      </c>
      <c r="AL269" s="14">
        <v>0.66107800000000005</v>
      </c>
      <c r="AM269" s="14">
        <v>0.41314400000000001</v>
      </c>
      <c r="AN269" s="14">
        <v>0.30224200000000001</v>
      </c>
      <c r="AO269" s="14">
        <v>0.66177200000000003</v>
      </c>
      <c r="AP269" s="14">
        <v>0.47981800000000002</v>
      </c>
      <c r="AQ269" s="14">
        <v>0.25273800000000002</v>
      </c>
      <c r="AR269" s="14">
        <v>0.28061000000000003</v>
      </c>
      <c r="AS269" s="14">
        <v>0.47604999999999997</v>
      </c>
      <c r="AT269" s="14">
        <v>0.56301800000000002</v>
      </c>
      <c r="AU269" s="14">
        <v>0.293576</v>
      </c>
      <c r="AV269" s="14">
        <v>0.42155700000000002</v>
      </c>
      <c r="AW269" s="14">
        <v>0.25310199999999999</v>
      </c>
      <c r="AX269" s="14">
        <v>0.30438599999999999</v>
      </c>
      <c r="AY269" s="14">
        <v>0.28007900000000002</v>
      </c>
      <c r="AZ269" s="14">
        <v>0.62820200000000004</v>
      </c>
      <c r="BA269" s="14">
        <v>-0.52347399999999999</v>
      </c>
      <c r="BB269" s="14">
        <v>0.59582199999999996</v>
      </c>
      <c r="BC269" s="14">
        <v>0.59381600000000001</v>
      </c>
      <c r="BD269" s="14">
        <v>1.004559</v>
      </c>
      <c r="BE269" s="14">
        <v>0.19989399999999999</v>
      </c>
      <c r="BF269" s="14">
        <v>0.90307700000000002</v>
      </c>
      <c r="BG269" s="14">
        <v>0.56454099999999996</v>
      </c>
      <c r="BH269" s="14">
        <v>0.81326399999999999</v>
      </c>
      <c r="BI269" s="14">
        <v>0.60560599999999998</v>
      </c>
      <c r="BJ269" s="14">
        <v>-6.0054000000000003E-2</v>
      </c>
      <c r="BK269" s="14">
        <v>0.58245199999999997</v>
      </c>
      <c r="BL269" s="14">
        <v>-0.10193099999999999</v>
      </c>
      <c r="BM269" s="14">
        <v>0.639602</v>
      </c>
      <c r="BN269" s="14">
        <v>0.51919400000000004</v>
      </c>
      <c r="BO269" s="14">
        <v>1.38565</v>
      </c>
      <c r="BP269" s="14">
        <v>0.45318700000000001</v>
      </c>
      <c r="BQ269" s="14">
        <v>0.76870899999999998</v>
      </c>
      <c r="BR269" s="14">
        <v>0.30284100000000003</v>
      </c>
      <c r="BS269" s="14">
        <v>0.57761600000000002</v>
      </c>
      <c r="BT269" s="14">
        <v>0.35040100000000002</v>
      </c>
      <c r="BU269" s="14">
        <v>0.63430699999999995</v>
      </c>
      <c r="BV269" s="14">
        <v>0.31257299999999999</v>
      </c>
      <c r="BW269" s="14">
        <v>0.76707899999999996</v>
      </c>
      <c r="BX269" s="14">
        <v>0.31443500000000002</v>
      </c>
      <c r="BY269" s="14">
        <v>0.69368099999999999</v>
      </c>
      <c r="BZ269" s="14">
        <v>0.40539500000000001</v>
      </c>
      <c r="CA269" s="14">
        <v>0.74157399999999996</v>
      </c>
      <c r="CB269" s="14">
        <v>0.64116799999999996</v>
      </c>
      <c r="CC269" s="14">
        <v>0.30921700000000002</v>
      </c>
      <c r="CD269" s="14">
        <v>0.78314099999999998</v>
      </c>
      <c r="CE269" s="14">
        <v>0.31700499999999998</v>
      </c>
      <c r="CF269" s="14">
        <v>0.313724</v>
      </c>
      <c r="CG269" s="14">
        <v>0.84151299999999996</v>
      </c>
      <c r="CH269" s="14">
        <v>0.174649</v>
      </c>
      <c r="CI269" s="14">
        <v>0.60166200000000003</v>
      </c>
      <c r="CJ269" s="14">
        <v>0.59299999999999997</v>
      </c>
      <c r="CK269" s="14">
        <v>0.92473000000000005</v>
      </c>
      <c r="CL269" s="14">
        <v>3.0671E-2</v>
      </c>
      <c r="CM269" s="14">
        <v>0.94229600000000002</v>
      </c>
      <c r="CN269" s="14">
        <v>6.4604999999999996E-2</v>
      </c>
      <c r="CO269" s="14">
        <v>1.0141420000000001</v>
      </c>
      <c r="CP269" s="14">
        <v>0.43492999999999998</v>
      </c>
      <c r="CQ269" s="14">
        <v>5.2587000000000002E-2</v>
      </c>
      <c r="CR269" s="14">
        <v>0.61653899999999995</v>
      </c>
      <c r="CS269" s="14">
        <v>1.252645</v>
      </c>
      <c r="CT269" s="14">
        <v>0.31824400000000003</v>
      </c>
      <c r="CU269" s="14">
        <v>0.58317699999999995</v>
      </c>
      <c r="CV269" s="14">
        <v>0.61799099999999996</v>
      </c>
    </row>
    <row r="270" spans="1:100" ht="13">
      <c r="A270" s="12">
        <v>42946</v>
      </c>
      <c r="B270" s="13" t="s">
        <v>35</v>
      </c>
      <c r="C270" s="13" t="s">
        <v>140</v>
      </c>
      <c r="D270" s="14">
        <v>8966.2487669999991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1.85E-4</v>
      </c>
      <c r="AG270" s="14">
        <v>0.42258899999999999</v>
      </c>
      <c r="AH270" s="14">
        <v>3.9930340000000002</v>
      </c>
      <c r="AI270" s="14">
        <v>15.591691000000001</v>
      </c>
      <c r="AJ270" s="14">
        <v>35.17606</v>
      </c>
      <c r="AK270" s="14">
        <v>68.883495999999994</v>
      </c>
      <c r="AL270" s="14">
        <v>114.838866</v>
      </c>
      <c r="AM270" s="14">
        <v>142.88873000000001</v>
      </c>
      <c r="AN270" s="14">
        <v>175.06545499999999</v>
      </c>
      <c r="AO270" s="14">
        <v>188.15500700000001</v>
      </c>
      <c r="AP270" s="14">
        <v>200.963674</v>
      </c>
      <c r="AQ270" s="14">
        <v>205.297641</v>
      </c>
      <c r="AR270" s="14">
        <v>210.29909900000001</v>
      </c>
      <c r="AS270" s="14">
        <v>212.346271</v>
      </c>
      <c r="AT270" s="14">
        <v>205.08406400000001</v>
      </c>
      <c r="AU270" s="14">
        <v>214.71262400000001</v>
      </c>
      <c r="AV270" s="14">
        <v>215.68086099999999</v>
      </c>
      <c r="AW270" s="14">
        <v>214.45840999999999</v>
      </c>
      <c r="AX270" s="14">
        <v>217.010051</v>
      </c>
      <c r="AY270" s="14">
        <v>220.471856</v>
      </c>
      <c r="AZ270" s="14">
        <v>221.67224200000001</v>
      </c>
      <c r="BA270" s="14">
        <v>232.310597</v>
      </c>
      <c r="BB270" s="14">
        <v>230.24313799999999</v>
      </c>
      <c r="BC270" s="14">
        <v>232.18539999999999</v>
      </c>
      <c r="BD270" s="14">
        <v>236.98689100000001</v>
      </c>
      <c r="BE270" s="14">
        <v>231.08930599999999</v>
      </c>
      <c r="BF270" s="14">
        <v>226.79711</v>
      </c>
      <c r="BG270" s="14">
        <v>235.79511199999999</v>
      </c>
      <c r="BH270" s="14">
        <v>230.23255900000001</v>
      </c>
      <c r="BI270" s="14">
        <v>223.70943</v>
      </c>
      <c r="BJ270" s="14">
        <v>206.84170399999999</v>
      </c>
      <c r="BK270" s="14">
        <v>214.53801000000001</v>
      </c>
      <c r="BL270" s="14">
        <v>223.88828699999999</v>
      </c>
      <c r="BM270" s="14">
        <v>220.39899199999999</v>
      </c>
      <c r="BN270" s="14">
        <v>220.38278500000001</v>
      </c>
      <c r="BO270" s="14">
        <v>191.88858099999999</v>
      </c>
      <c r="BP270" s="14">
        <v>219.04803100000001</v>
      </c>
      <c r="BQ270" s="14">
        <v>217.16010800000001</v>
      </c>
      <c r="BR270" s="14">
        <v>214.168553</v>
      </c>
      <c r="BS270" s="14">
        <v>199.82806299999999</v>
      </c>
      <c r="BT270" s="14">
        <v>192.06357199999999</v>
      </c>
      <c r="BU270" s="14">
        <v>202.633703</v>
      </c>
      <c r="BV270" s="14">
        <v>194.77043499999999</v>
      </c>
      <c r="BW270" s="14">
        <v>175.97610800000001</v>
      </c>
      <c r="BX270" s="14">
        <v>161.15699799999999</v>
      </c>
      <c r="BY270" s="14">
        <v>162.19789299999999</v>
      </c>
      <c r="BZ270" s="14">
        <v>140.086252</v>
      </c>
      <c r="CA270" s="14">
        <v>129.18799200000001</v>
      </c>
      <c r="CB270" s="14">
        <v>100.30446499999999</v>
      </c>
      <c r="CC270" s="14">
        <v>82.291222000000005</v>
      </c>
      <c r="CD270" s="14">
        <v>60.743855000000003</v>
      </c>
      <c r="CE270" s="14">
        <v>38.083925000000001</v>
      </c>
      <c r="CF270" s="14">
        <v>22.806844999999999</v>
      </c>
      <c r="CG270" s="14">
        <v>11.613497000000001</v>
      </c>
      <c r="CH270" s="14">
        <v>1.7329399999999999</v>
      </c>
      <c r="CI270" s="14">
        <v>9.4502000000000003E-2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42946</v>
      </c>
      <c r="B271" s="13" t="s">
        <v>36</v>
      </c>
      <c r="C271" s="13" t="s">
        <v>140</v>
      </c>
      <c r="D271" s="14">
        <v>103865.203544</v>
      </c>
      <c r="E271" s="14">
        <v>1436.7433430000001</v>
      </c>
      <c r="F271" s="14">
        <v>1426.8802410000001</v>
      </c>
      <c r="G271" s="14">
        <v>1404.864703</v>
      </c>
      <c r="H271" s="14">
        <v>1397.353793</v>
      </c>
      <c r="I271" s="14">
        <v>1427.660611</v>
      </c>
      <c r="J271" s="14">
        <v>1427.991786</v>
      </c>
      <c r="K271" s="14">
        <v>1419.9853900000001</v>
      </c>
      <c r="L271" s="14">
        <v>1377.4923409999999</v>
      </c>
      <c r="M271" s="14">
        <v>1369.0388089999999</v>
      </c>
      <c r="N271" s="14">
        <v>1316.395184</v>
      </c>
      <c r="O271" s="14">
        <v>1202.4130700000001</v>
      </c>
      <c r="P271" s="14">
        <v>1096.4893549999999</v>
      </c>
      <c r="Q271" s="14">
        <v>1042.603721</v>
      </c>
      <c r="R271" s="14">
        <v>974.55233799999996</v>
      </c>
      <c r="S271" s="14">
        <v>920.98465299999998</v>
      </c>
      <c r="T271" s="14">
        <v>894.30480999999997</v>
      </c>
      <c r="U271" s="14">
        <v>878.29321300000004</v>
      </c>
      <c r="V271" s="14">
        <v>869.19703700000002</v>
      </c>
      <c r="W271" s="14">
        <v>828.91703099999995</v>
      </c>
      <c r="X271" s="14">
        <v>798.593525</v>
      </c>
      <c r="Y271" s="14">
        <v>782.57434799999999</v>
      </c>
      <c r="Z271" s="14">
        <v>772.73265300000003</v>
      </c>
      <c r="AA271" s="14">
        <v>787.94354399999997</v>
      </c>
      <c r="AB271" s="14">
        <v>796.49813300000005</v>
      </c>
      <c r="AC271" s="14">
        <v>816.969292</v>
      </c>
      <c r="AD271" s="14">
        <v>838.75955199999999</v>
      </c>
      <c r="AE271" s="14">
        <v>818.46288200000004</v>
      </c>
      <c r="AF271" s="14">
        <v>822.65669500000001</v>
      </c>
      <c r="AG271" s="14">
        <v>854.862573</v>
      </c>
      <c r="AH271" s="14">
        <v>869.92096800000002</v>
      </c>
      <c r="AI271" s="14">
        <v>843.52782100000002</v>
      </c>
      <c r="AJ271" s="14">
        <v>790.06640500000003</v>
      </c>
      <c r="AK271" s="14">
        <v>721.67404799999997</v>
      </c>
      <c r="AL271" s="14">
        <v>656.31605300000001</v>
      </c>
      <c r="AM271" s="14">
        <v>627.84257300000002</v>
      </c>
      <c r="AN271" s="14">
        <v>606.78055600000005</v>
      </c>
      <c r="AO271" s="14">
        <v>574.33885599999996</v>
      </c>
      <c r="AP271" s="14">
        <v>560.30620099999999</v>
      </c>
      <c r="AQ271" s="14">
        <v>569.43548799999996</v>
      </c>
      <c r="AR271" s="14">
        <v>562.780214</v>
      </c>
      <c r="AS271" s="14">
        <v>560.33035900000004</v>
      </c>
      <c r="AT271" s="14">
        <v>557.95823399999995</v>
      </c>
      <c r="AU271" s="14">
        <v>535.77553999999998</v>
      </c>
      <c r="AV271" s="14">
        <v>517.66450499999996</v>
      </c>
      <c r="AW271" s="14">
        <v>496.60753799999998</v>
      </c>
      <c r="AX271" s="14">
        <v>519.78492100000005</v>
      </c>
      <c r="AY271" s="14">
        <v>518.54824099999996</v>
      </c>
      <c r="AZ271" s="14">
        <v>526.69935099999998</v>
      </c>
      <c r="BA271" s="14">
        <v>563.01300100000003</v>
      </c>
      <c r="BB271" s="14">
        <v>627.95322199999998</v>
      </c>
      <c r="BC271" s="14">
        <v>668.39250400000003</v>
      </c>
      <c r="BD271" s="14">
        <v>701.69897700000001</v>
      </c>
      <c r="BE271" s="14">
        <v>719.61495200000002</v>
      </c>
      <c r="BF271" s="14">
        <v>744.60862499999996</v>
      </c>
      <c r="BG271" s="14">
        <v>756.62542099999996</v>
      </c>
      <c r="BH271" s="14">
        <v>787.91183599999999</v>
      </c>
      <c r="BI271" s="14">
        <v>844.45684100000005</v>
      </c>
      <c r="BJ271" s="14">
        <v>900.511437</v>
      </c>
      <c r="BK271" s="14">
        <v>980.87246300000004</v>
      </c>
      <c r="BL271" s="14">
        <v>1140.451069</v>
      </c>
      <c r="BM271" s="14">
        <v>1296.7071350000001</v>
      </c>
      <c r="BN271" s="14">
        <v>1444.790913</v>
      </c>
      <c r="BO271" s="14">
        <v>1482.021553</v>
      </c>
      <c r="BP271" s="14">
        <v>1566.2070000000001</v>
      </c>
      <c r="BQ271" s="14">
        <v>1630.49503</v>
      </c>
      <c r="BR271" s="14">
        <v>1623.591484</v>
      </c>
      <c r="BS271" s="14">
        <v>1575.02889</v>
      </c>
      <c r="BT271" s="14">
        <v>1546.267795</v>
      </c>
      <c r="BU271" s="14">
        <v>1539.902767</v>
      </c>
      <c r="BV271" s="14">
        <v>1543.388729</v>
      </c>
      <c r="BW271" s="14">
        <v>1560.2287490000001</v>
      </c>
      <c r="BX271" s="14">
        <v>1521.3612840000001</v>
      </c>
      <c r="BY271" s="14">
        <v>1476.023154</v>
      </c>
      <c r="BZ271" s="14">
        <v>1457.1981410000001</v>
      </c>
      <c r="CA271" s="14">
        <v>1477.434006</v>
      </c>
      <c r="CB271" s="14">
        <v>1490.0180459999999</v>
      </c>
      <c r="CC271" s="14">
        <v>1513.0799280000001</v>
      </c>
      <c r="CD271" s="14">
        <v>1586.749329</v>
      </c>
      <c r="CE271" s="14">
        <v>1609.7158469999999</v>
      </c>
      <c r="CF271" s="14">
        <v>1614.0583630000001</v>
      </c>
      <c r="CG271" s="14">
        <v>1572.143118</v>
      </c>
      <c r="CH271" s="14">
        <v>1531.4957690000001</v>
      </c>
      <c r="CI271" s="14">
        <v>1523.7059400000001</v>
      </c>
      <c r="CJ271" s="14">
        <v>1505.3676800000001</v>
      </c>
      <c r="CK271" s="14">
        <v>1469.984843</v>
      </c>
      <c r="CL271" s="14">
        <v>1399.5724399999999</v>
      </c>
      <c r="CM271" s="14">
        <v>1398.328225</v>
      </c>
      <c r="CN271" s="14">
        <v>1359.975342</v>
      </c>
      <c r="CO271" s="14">
        <v>1351.360234</v>
      </c>
      <c r="CP271" s="14">
        <v>1290.5228990000001</v>
      </c>
      <c r="CQ271" s="14">
        <v>1233.246212</v>
      </c>
      <c r="CR271" s="14">
        <v>1228.2450699999999</v>
      </c>
      <c r="CS271" s="14">
        <v>1226.5981340000001</v>
      </c>
      <c r="CT271" s="14">
        <v>1188.0050550000001</v>
      </c>
      <c r="CU271" s="14">
        <v>1116.9529090000001</v>
      </c>
      <c r="CV271" s="14">
        <v>1060.7486859999999</v>
      </c>
    </row>
    <row r="272" spans="1:100" ht="13">
      <c r="A272" s="12">
        <v>42947</v>
      </c>
      <c r="B272" s="13" t="s">
        <v>28</v>
      </c>
      <c r="C272" s="13" t="s">
        <v>140</v>
      </c>
      <c r="D272" s="14">
        <v>1141.9509989999999</v>
      </c>
      <c r="E272" s="14">
        <v>10.922772</v>
      </c>
      <c r="F272" s="14">
        <v>10.923501999999999</v>
      </c>
      <c r="G272" s="14">
        <v>10.923894000000001</v>
      </c>
      <c r="H272" s="14">
        <v>10.926408</v>
      </c>
      <c r="I272" s="14">
        <v>11.077052999999999</v>
      </c>
      <c r="J272" s="14">
        <v>11.256458</v>
      </c>
      <c r="K272" s="14">
        <v>11.261018</v>
      </c>
      <c r="L272" s="14">
        <v>11.267118</v>
      </c>
      <c r="M272" s="14">
        <v>11.268050000000001</v>
      </c>
      <c r="N272" s="14">
        <v>11.284304000000001</v>
      </c>
      <c r="O272" s="14">
        <v>11.288149000000001</v>
      </c>
      <c r="P272" s="14">
        <v>11.288188999999999</v>
      </c>
      <c r="Q272" s="14">
        <v>11.292362000000001</v>
      </c>
      <c r="R272" s="14">
        <v>11.293975</v>
      </c>
      <c r="S272" s="14">
        <v>11.297687</v>
      </c>
      <c r="T272" s="14">
        <v>11.274622000000001</v>
      </c>
      <c r="U272" s="14">
        <v>10.975414000000001</v>
      </c>
      <c r="V272" s="14">
        <v>10.958602000000001</v>
      </c>
      <c r="W272" s="14">
        <v>10.968355000000001</v>
      </c>
      <c r="X272" s="14">
        <v>10.969616</v>
      </c>
      <c r="Y272" s="14">
        <v>11.07239</v>
      </c>
      <c r="Z272" s="14">
        <v>11.156783000000001</v>
      </c>
      <c r="AA272" s="14">
        <v>11.343679</v>
      </c>
      <c r="AB272" s="14">
        <v>11.317739</v>
      </c>
      <c r="AC272" s="14">
        <v>11.327635000000001</v>
      </c>
      <c r="AD272" s="14">
        <v>11.340752</v>
      </c>
      <c r="AE272" s="14">
        <v>11.346746</v>
      </c>
      <c r="AF272" s="14">
        <v>11.352698</v>
      </c>
      <c r="AG272" s="14">
        <v>11.154339999999999</v>
      </c>
      <c r="AH272" s="14">
        <v>11.206746000000001</v>
      </c>
      <c r="AI272" s="14">
        <v>10.124259</v>
      </c>
      <c r="AJ272" s="14">
        <v>10.236291</v>
      </c>
      <c r="AK272" s="14">
        <v>10.298776</v>
      </c>
      <c r="AL272" s="14">
        <v>10.33216</v>
      </c>
      <c r="AM272" s="14">
        <v>10.337101000000001</v>
      </c>
      <c r="AN272" s="14">
        <v>10.313038000000001</v>
      </c>
      <c r="AO272" s="14">
        <v>10.324021999999999</v>
      </c>
      <c r="AP272" s="14">
        <v>10.263662999999999</v>
      </c>
      <c r="AQ272" s="14">
        <v>10.207105</v>
      </c>
      <c r="AR272" s="14">
        <v>11.084001000000001</v>
      </c>
      <c r="AS272" s="14">
        <v>11.42962</v>
      </c>
      <c r="AT272" s="14">
        <v>11.498061999999999</v>
      </c>
      <c r="AU272" s="14">
        <v>11.991491</v>
      </c>
      <c r="AV272" s="14">
        <v>12.122145</v>
      </c>
      <c r="AW272" s="14">
        <v>12.215253000000001</v>
      </c>
      <c r="AX272" s="14">
        <v>12.483698</v>
      </c>
      <c r="AY272" s="14">
        <v>12.500696</v>
      </c>
      <c r="AZ272" s="14">
        <v>12.316454</v>
      </c>
      <c r="BA272" s="14">
        <v>12.130554999999999</v>
      </c>
      <c r="BB272" s="14">
        <v>12.438096</v>
      </c>
      <c r="BC272" s="14">
        <v>12.362335</v>
      </c>
      <c r="BD272" s="14">
        <v>11.874268000000001</v>
      </c>
      <c r="BE272" s="14">
        <v>12.060624000000001</v>
      </c>
      <c r="BF272" s="14">
        <v>12.279201</v>
      </c>
      <c r="BG272" s="14">
        <v>12.578886000000001</v>
      </c>
      <c r="BH272" s="14">
        <v>12.699074</v>
      </c>
      <c r="BI272" s="14">
        <v>12.688618999999999</v>
      </c>
      <c r="BJ272" s="14">
        <v>12.654230999999999</v>
      </c>
      <c r="BK272" s="14">
        <v>12.876431</v>
      </c>
      <c r="BL272" s="14">
        <v>12.863911999999999</v>
      </c>
      <c r="BM272" s="14">
        <v>12.820608999999999</v>
      </c>
      <c r="BN272" s="14">
        <v>12.731588</v>
      </c>
      <c r="BO272" s="14">
        <v>12.726516</v>
      </c>
      <c r="BP272" s="14">
        <v>12.712275</v>
      </c>
      <c r="BQ272" s="14">
        <v>12.112064999999999</v>
      </c>
      <c r="BR272" s="14">
        <v>11.989357</v>
      </c>
      <c r="BS272" s="14">
        <v>12.034958</v>
      </c>
      <c r="BT272" s="14">
        <v>12.046030999999999</v>
      </c>
      <c r="BU272" s="14">
        <v>12.053592</v>
      </c>
      <c r="BV272" s="14">
        <v>12.119016</v>
      </c>
      <c r="BW272" s="14">
        <v>11.533973</v>
      </c>
      <c r="BX272" s="14">
        <v>11.036368</v>
      </c>
      <c r="BY272" s="14">
        <v>11.491997</v>
      </c>
      <c r="BZ272" s="14">
        <v>11.736877</v>
      </c>
      <c r="CA272" s="14">
        <v>11.729157000000001</v>
      </c>
      <c r="CB272" s="14">
        <v>12.01695</v>
      </c>
      <c r="CC272" s="14">
        <v>12.310757000000001</v>
      </c>
      <c r="CD272" s="14">
        <v>12.675369999999999</v>
      </c>
      <c r="CE272" s="14">
        <v>12.891745999999999</v>
      </c>
      <c r="CF272" s="14">
        <v>13.143146</v>
      </c>
      <c r="CG272" s="14">
        <v>13.172998</v>
      </c>
      <c r="CH272" s="14">
        <v>13.199021999999999</v>
      </c>
      <c r="CI272" s="14">
        <v>13.21874</v>
      </c>
      <c r="CJ272" s="14">
        <v>13.231237</v>
      </c>
      <c r="CK272" s="14">
        <v>13.237723000000001</v>
      </c>
      <c r="CL272" s="14">
        <v>13.297713</v>
      </c>
      <c r="CM272" s="14">
        <v>13.317026</v>
      </c>
      <c r="CN272" s="14">
        <v>13.335865</v>
      </c>
      <c r="CO272" s="14">
        <v>13.361488</v>
      </c>
      <c r="CP272" s="14">
        <v>13.357621</v>
      </c>
      <c r="CQ272" s="14">
        <v>13.345255</v>
      </c>
      <c r="CR272" s="14">
        <v>13.389989</v>
      </c>
      <c r="CS272" s="14">
        <v>13.406708</v>
      </c>
      <c r="CT272" s="14">
        <v>13.420360000000001</v>
      </c>
      <c r="CU272" s="14">
        <v>13.400683000000001</v>
      </c>
      <c r="CV272" s="14">
        <v>13.4251</v>
      </c>
    </row>
    <row r="273" spans="1:100" ht="13">
      <c r="A273" s="12">
        <v>42947</v>
      </c>
      <c r="B273" s="13" t="s">
        <v>29</v>
      </c>
      <c r="C273" s="13" t="s">
        <v>140</v>
      </c>
      <c r="D273" s="14">
        <v>373503.52240800002</v>
      </c>
      <c r="E273" s="14">
        <v>4140.7773900000002</v>
      </c>
      <c r="F273" s="14">
        <v>4074.5862000000002</v>
      </c>
      <c r="G273" s="14">
        <v>3962.037977</v>
      </c>
      <c r="H273" s="14">
        <v>3797.1315509999999</v>
      </c>
      <c r="I273" s="14">
        <v>3604.291373</v>
      </c>
      <c r="J273" s="14">
        <v>3466.9996850000002</v>
      </c>
      <c r="K273" s="14">
        <v>3383.2823100000001</v>
      </c>
      <c r="L273" s="14">
        <v>3310.6259639999998</v>
      </c>
      <c r="M273" s="14">
        <v>3279.6360159999999</v>
      </c>
      <c r="N273" s="14">
        <v>3271.202812</v>
      </c>
      <c r="O273" s="14">
        <v>3258.7761780000001</v>
      </c>
      <c r="P273" s="14">
        <v>3203.090432</v>
      </c>
      <c r="Q273" s="14">
        <v>3173.1826040000001</v>
      </c>
      <c r="R273" s="14">
        <v>3148.8101280000001</v>
      </c>
      <c r="S273" s="14">
        <v>3153.830582</v>
      </c>
      <c r="T273" s="14">
        <v>3131.3533590000002</v>
      </c>
      <c r="U273" s="14">
        <v>3120.3502589999998</v>
      </c>
      <c r="V273" s="14">
        <v>3120.3383050000002</v>
      </c>
      <c r="W273" s="14">
        <v>3100.6254399999998</v>
      </c>
      <c r="X273" s="14">
        <v>3082.769886</v>
      </c>
      <c r="Y273" s="14">
        <v>3106.8976029999999</v>
      </c>
      <c r="Z273" s="14">
        <v>3122.247018</v>
      </c>
      <c r="AA273" s="14">
        <v>3142.956651</v>
      </c>
      <c r="AB273" s="14">
        <v>3172.1352320000001</v>
      </c>
      <c r="AC273" s="14">
        <v>3214.390676</v>
      </c>
      <c r="AD273" s="14">
        <v>3301.635781</v>
      </c>
      <c r="AE273" s="14">
        <v>3323.8308670000001</v>
      </c>
      <c r="AF273" s="14">
        <v>3300.1752719999999</v>
      </c>
      <c r="AG273" s="14">
        <v>3291.1284169999999</v>
      </c>
      <c r="AH273" s="14">
        <v>3298.3732089999999</v>
      </c>
      <c r="AI273" s="14">
        <v>3320.1774369999998</v>
      </c>
      <c r="AJ273" s="14">
        <v>3402.1843429999999</v>
      </c>
      <c r="AK273" s="14">
        <v>3492.832097</v>
      </c>
      <c r="AL273" s="14">
        <v>3602.2284479999998</v>
      </c>
      <c r="AM273" s="14">
        <v>3692.8075560000002</v>
      </c>
      <c r="AN273" s="14">
        <v>3817.9299099999998</v>
      </c>
      <c r="AO273" s="14">
        <v>3863.584989</v>
      </c>
      <c r="AP273" s="14">
        <v>3910.4702229999998</v>
      </c>
      <c r="AQ273" s="14">
        <v>3986.367092</v>
      </c>
      <c r="AR273" s="14">
        <v>4031.870594</v>
      </c>
      <c r="AS273" s="14">
        <v>4096.6597140000003</v>
      </c>
      <c r="AT273" s="14">
        <v>4161.2243090000002</v>
      </c>
      <c r="AU273" s="14">
        <v>4176.100109</v>
      </c>
      <c r="AV273" s="14">
        <v>4201.5194709999996</v>
      </c>
      <c r="AW273" s="14">
        <v>4216.6911200000004</v>
      </c>
      <c r="AX273" s="14">
        <v>4214.3100109999996</v>
      </c>
      <c r="AY273" s="14">
        <v>4224.7708329999996</v>
      </c>
      <c r="AZ273" s="14">
        <v>4209.6553610000001</v>
      </c>
      <c r="BA273" s="14">
        <v>4197.6627390000003</v>
      </c>
      <c r="BB273" s="14">
        <v>4227.8513670000002</v>
      </c>
      <c r="BC273" s="14">
        <v>4228.9117779999997</v>
      </c>
      <c r="BD273" s="14">
        <v>4225.6716990000004</v>
      </c>
      <c r="BE273" s="14">
        <v>4238.0842199999997</v>
      </c>
      <c r="BF273" s="14">
        <v>4266.3208000000004</v>
      </c>
      <c r="BG273" s="14">
        <v>4280.9714709999998</v>
      </c>
      <c r="BH273" s="14">
        <v>4282.3315329999996</v>
      </c>
      <c r="BI273" s="14">
        <v>4289.5674730000001</v>
      </c>
      <c r="BJ273" s="14">
        <v>4330.1818309999999</v>
      </c>
      <c r="BK273" s="14">
        <v>4331.0673059999999</v>
      </c>
      <c r="BL273" s="14">
        <v>4328.816949</v>
      </c>
      <c r="BM273" s="14">
        <v>4342.6380040000004</v>
      </c>
      <c r="BN273" s="14">
        <v>4347.4985589999997</v>
      </c>
      <c r="BO273" s="14">
        <v>4347.4093190000003</v>
      </c>
      <c r="BP273" s="14">
        <v>4354.101334</v>
      </c>
      <c r="BQ273" s="14">
        <v>4358.7948909999996</v>
      </c>
      <c r="BR273" s="14">
        <v>4349.3245630000001</v>
      </c>
      <c r="BS273" s="14">
        <v>4349.5669909999997</v>
      </c>
      <c r="BT273" s="14">
        <v>4344.3870809999999</v>
      </c>
      <c r="BU273" s="14">
        <v>4304.0086449999999</v>
      </c>
      <c r="BV273" s="14">
        <v>4245.9841329999999</v>
      </c>
      <c r="BW273" s="14">
        <v>4253.6031160000002</v>
      </c>
      <c r="BX273" s="14">
        <v>4263.5897670000004</v>
      </c>
      <c r="BY273" s="14">
        <v>4275.3918309999999</v>
      </c>
      <c r="BZ273" s="14">
        <v>4299.7977099999998</v>
      </c>
      <c r="CA273" s="14">
        <v>4312.8047399999996</v>
      </c>
      <c r="CB273" s="14">
        <v>4311.9558100000004</v>
      </c>
      <c r="CC273" s="14">
        <v>4317.8921</v>
      </c>
      <c r="CD273" s="14">
        <v>4312.0352160000002</v>
      </c>
      <c r="CE273" s="14">
        <v>4303.5539719999997</v>
      </c>
      <c r="CF273" s="14">
        <v>4309.7447730000004</v>
      </c>
      <c r="CG273" s="14">
        <v>4257.6448540000001</v>
      </c>
      <c r="CH273" s="14">
        <v>4183.1368560000001</v>
      </c>
      <c r="CI273" s="14">
        <v>4160.7273189999996</v>
      </c>
      <c r="CJ273" s="14">
        <v>4152.5455599999996</v>
      </c>
      <c r="CK273" s="14">
        <v>4142.6286200000004</v>
      </c>
      <c r="CL273" s="14">
        <v>4137.5516740000003</v>
      </c>
      <c r="CM273" s="14">
        <v>4134.734719</v>
      </c>
      <c r="CN273" s="14">
        <v>4126.7241260000001</v>
      </c>
      <c r="CO273" s="14">
        <v>4121.7136259999997</v>
      </c>
      <c r="CP273" s="14">
        <v>4122.1134840000004</v>
      </c>
      <c r="CQ273" s="14">
        <v>4098.7485539999998</v>
      </c>
      <c r="CR273" s="14">
        <v>3994.9279430000001</v>
      </c>
      <c r="CS273" s="14">
        <v>3929.2210519999999</v>
      </c>
      <c r="CT273" s="14">
        <v>3949.5973309999999</v>
      </c>
      <c r="CU273" s="14">
        <v>3946.0973479999998</v>
      </c>
      <c r="CV273" s="14">
        <v>3835.034827</v>
      </c>
    </row>
    <row r="274" spans="1:100" ht="13">
      <c r="A274" s="12">
        <v>42947</v>
      </c>
      <c r="B274" s="13" t="s">
        <v>30</v>
      </c>
      <c r="C274" s="13" t="s">
        <v>140</v>
      </c>
      <c r="D274" s="14">
        <v>132842.61397800001</v>
      </c>
      <c r="E274" s="14">
        <v>719.08813799999996</v>
      </c>
      <c r="F274" s="14">
        <v>696.609284</v>
      </c>
      <c r="G274" s="14">
        <v>687.56426599999998</v>
      </c>
      <c r="H274" s="14">
        <v>684.06211099999996</v>
      </c>
      <c r="I274" s="14">
        <v>665.69603099999995</v>
      </c>
      <c r="J274" s="14">
        <v>662.53275699999995</v>
      </c>
      <c r="K274" s="14">
        <v>653.99876400000005</v>
      </c>
      <c r="L274" s="14">
        <v>615.38196300000004</v>
      </c>
      <c r="M274" s="14">
        <v>592.42642499999999</v>
      </c>
      <c r="N274" s="14">
        <v>562.58201599999995</v>
      </c>
      <c r="O274" s="14">
        <v>553.29330400000003</v>
      </c>
      <c r="P274" s="14">
        <v>553.24688100000003</v>
      </c>
      <c r="Q274" s="14">
        <v>553.860817</v>
      </c>
      <c r="R274" s="14">
        <v>555.029582</v>
      </c>
      <c r="S274" s="14">
        <v>553.95467699999995</v>
      </c>
      <c r="T274" s="14">
        <v>553.99114499999996</v>
      </c>
      <c r="U274" s="14">
        <v>556.13906299999996</v>
      </c>
      <c r="V274" s="14">
        <v>555.57071900000005</v>
      </c>
      <c r="W274" s="14">
        <v>556.72715700000003</v>
      </c>
      <c r="X274" s="14">
        <v>559.19194800000002</v>
      </c>
      <c r="Y274" s="14">
        <v>585.52184399999999</v>
      </c>
      <c r="Z274" s="14">
        <v>612.83315400000004</v>
      </c>
      <c r="AA274" s="14">
        <v>616.24632299999996</v>
      </c>
      <c r="AB274" s="14">
        <v>645.75417900000002</v>
      </c>
      <c r="AC274" s="14">
        <v>652.71688400000005</v>
      </c>
      <c r="AD274" s="14">
        <v>662.03495199999998</v>
      </c>
      <c r="AE274" s="14">
        <v>663.15714600000001</v>
      </c>
      <c r="AF274" s="14">
        <v>657.97240099999999</v>
      </c>
      <c r="AG274" s="14">
        <v>682.82713699999999</v>
      </c>
      <c r="AH274" s="14">
        <v>695.19855399999994</v>
      </c>
      <c r="AI274" s="14">
        <v>694.81275900000003</v>
      </c>
      <c r="AJ274" s="14">
        <v>701.40712599999995</v>
      </c>
      <c r="AK274" s="14">
        <v>719.64528499999994</v>
      </c>
      <c r="AL274" s="14">
        <v>720.47015399999998</v>
      </c>
      <c r="AM274" s="14">
        <v>721.98709099999996</v>
      </c>
      <c r="AN274" s="14">
        <v>721.01931300000001</v>
      </c>
      <c r="AO274" s="14">
        <v>741.87160100000006</v>
      </c>
      <c r="AP274" s="14">
        <v>767.40793699999995</v>
      </c>
      <c r="AQ274" s="14">
        <v>778.92428900000004</v>
      </c>
      <c r="AR274" s="14">
        <v>806.52037099999995</v>
      </c>
      <c r="AS274" s="14">
        <v>833.553945</v>
      </c>
      <c r="AT274" s="14">
        <v>871.695742</v>
      </c>
      <c r="AU274" s="14">
        <v>981.03373699999997</v>
      </c>
      <c r="AV274" s="14">
        <v>1082.866998</v>
      </c>
      <c r="AW274" s="14">
        <v>1205.3098199999999</v>
      </c>
      <c r="AX274" s="14">
        <v>1331.5251129999999</v>
      </c>
      <c r="AY274" s="14">
        <v>1438.810661</v>
      </c>
      <c r="AZ274" s="14">
        <v>1584.409136</v>
      </c>
      <c r="BA274" s="14">
        <v>1713.6783929999999</v>
      </c>
      <c r="BB274" s="14">
        <v>1833.2859719999999</v>
      </c>
      <c r="BC274" s="14">
        <v>2022.6938600000001</v>
      </c>
      <c r="BD274" s="14">
        <v>2160.5605690000002</v>
      </c>
      <c r="BE274" s="14">
        <v>2265.1727500000002</v>
      </c>
      <c r="BF274" s="14">
        <v>2383.1276680000001</v>
      </c>
      <c r="BG274" s="14">
        <v>2474.075069</v>
      </c>
      <c r="BH274" s="14">
        <v>2554.4436190000001</v>
      </c>
      <c r="BI274" s="14">
        <v>2599.69569</v>
      </c>
      <c r="BJ274" s="14">
        <v>2626.2552620000001</v>
      </c>
      <c r="BK274" s="14">
        <v>2726.626886</v>
      </c>
      <c r="BL274" s="14">
        <v>2792.8194979999998</v>
      </c>
      <c r="BM274" s="14">
        <v>2851.2248920000002</v>
      </c>
      <c r="BN274" s="14">
        <v>2931.2781759999998</v>
      </c>
      <c r="BO274" s="14">
        <v>2948.781536</v>
      </c>
      <c r="BP274" s="14">
        <v>2955.907573</v>
      </c>
      <c r="BQ274" s="14">
        <v>2972.6869740000002</v>
      </c>
      <c r="BR274" s="14">
        <v>2938.507674</v>
      </c>
      <c r="BS274" s="14">
        <v>2888.1728549999998</v>
      </c>
      <c r="BT274" s="14">
        <v>2846.840866</v>
      </c>
      <c r="BU274" s="14">
        <v>2870.1647899999998</v>
      </c>
      <c r="BV274" s="14">
        <v>2884.654622</v>
      </c>
      <c r="BW274" s="14">
        <v>2772.1592329999999</v>
      </c>
      <c r="BX274" s="14">
        <v>2643.5062840000001</v>
      </c>
      <c r="BY274" s="14">
        <v>2510.621588</v>
      </c>
      <c r="BZ274" s="14">
        <v>2364.9499510000001</v>
      </c>
      <c r="CA274" s="14">
        <v>2253.5094589999999</v>
      </c>
      <c r="CB274" s="14">
        <v>2189.3459670000002</v>
      </c>
      <c r="CC274" s="14">
        <v>2035.7278240000001</v>
      </c>
      <c r="CD274" s="14">
        <v>1878.093292</v>
      </c>
      <c r="CE274" s="14">
        <v>1758.373077</v>
      </c>
      <c r="CF274" s="14">
        <v>1690.701084</v>
      </c>
      <c r="CG274" s="14">
        <v>1665.010225</v>
      </c>
      <c r="CH274" s="14">
        <v>1684.0904800000001</v>
      </c>
      <c r="CI274" s="14">
        <v>1673.189292</v>
      </c>
      <c r="CJ274" s="14">
        <v>1593.9499080000001</v>
      </c>
      <c r="CK274" s="14">
        <v>1515.814543</v>
      </c>
      <c r="CL274" s="14">
        <v>1401.565384</v>
      </c>
      <c r="CM274" s="14">
        <v>1306.7487490000001</v>
      </c>
      <c r="CN274" s="14">
        <v>1144.6060480000001</v>
      </c>
      <c r="CO274" s="14">
        <v>1015.7833460000001</v>
      </c>
      <c r="CP274" s="14">
        <v>884.03033900000003</v>
      </c>
      <c r="CQ274" s="14">
        <v>785.16738699999996</v>
      </c>
      <c r="CR274" s="14">
        <v>745.89320599999996</v>
      </c>
      <c r="CS274" s="14">
        <v>722.75799700000005</v>
      </c>
      <c r="CT274" s="14">
        <v>702.97638300000006</v>
      </c>
      <c r="CU274" s="14">
        <v>697.89046699999994</v>
      </c>
      <c r="CV274" s="14">
        <v>697.016571</v>
      </c>
    </row>
    <row r="275" spans="1:100" ht="13">
      <c r="A275" s="12">
        <v>42947</v>
      </c>
      <c r="B275" s="13" t="s">
        <v>31</v>
      </c>
      <c r="C275" s="13" t="s">
        <v>140</v>
      </c>
      <c r="D275" s="14">
        <v>554348.87527299998</v>
      </c>
      <c r="E275" s="14">
        <v>4643.9218110000002</v>
      </c>
      <c r="F275" s="14">
        <v>4599.8329759999997</v>
      </c>
      <c r="G275" s="14">
        <v>4520.997421</v>
      </c>
      <c r="H275" s="14">
        <v>4491.6570089999996</v>
      </c>
      <c r="I275" s="14">
        <v>4448.519448</v>
      </c>
      <c r="J275" s="14">
        <v>4407.4456270000001</v>
      </c>
      <c r="K275" s="14">
        <v>4327.9903510000004</v>
      </c>
      <c r="L275" s="14">
        <v>4290.7175569999999</v>
      </c>
      <c r="M275" s="14">
        <v>4280.601772</v>
      </c>
      <c r="N275" s="14">
        <v>4274.0483599999998</v>
      </c>
      <c r="O275" s="14">
        <v>4252.4659650000003</v>
      </c>
      <c r="P275" s="14">
        <v>4206.9081249999999</v>
      </c>
      <c r="Q275" s="14">
        <v>4206.3564699999997</v>
      </c>
      <c r="R275" s="14">
        <v>4198.8088699999998</v>
      </c>
      <c r="S275" s="14">
        <v>4240.9898020000001</v>
      </c>
      <c r="T275" s="14">
        <v>4215.009505</v>
      </c>
      <c r="U275" s="14">
        <v>4205.0685320000002</v>
      </c>
      <c r="V275" s="14">
        <v>4221.7116830000004</v>
      </c>
      <c r="W275" s="14">
        <v>4229.13357</v>
      </c>
      <c r="X275" s="14">
        <v>4259.3104300000005</v>
      </c>
      <c r="Y275" s="14">
        <v>4320.9066519999997</v>
      </c>
      <c r="Z275" s="14">
        <v>4296.2424430000001</v>
      </c>
      <c r="AA275" s="14">
        <v>4335.4561309999999</v>
      </c>
      <c r="AB275" s="14">
        <v>4377.3105219999998</v>
      </c>
      <c r="AC275" s="14">
        <v>4514.7306280000003</v>
      </c>
      <c r="AD275" s="14">
        <v>4595.8904810000004</v>
      </c>
      <c r="AE275" s="14">
        <v>4619.7335990000001</v>
      </c>
      <c r="AF275" s="14">
        <v>4609.8132610000002</v>
      </c>
      <c r="AG275" s="14">
        <v>4665.6118809999998</v>
      </c>
      <c r="AH275" s="14">
        <v>4748.2093249999998</v>
      </c>
      <c r="AI275" s="14">
        <v>4833.4655979999998</v>
      </c>
      <c r="AJ275" s="14">
        <v>4898.5930639999997</v>
      </c>
      <c r="AK275" s="14">
        <v>5008.2792669999999</v>
      </c>
      <c r="AL275" s="14">
        <v>5078.7411570000004</v>
      </c>
      <c r="AM275" s="14">
        <v>5150.7633299999998</v>
      </c>
      <c r="AN275" s="14">
        <v>5279.3920779999999</v>
      </c>
      <c r="AO275" s="14">
        <v>5412.3527960000001</v>
      </c>
      <c r="AP275" s="14">
        <v>5577.4654810000002</v>
      </c>
      <c r="AQ275" s="14">
        <v>5665.1074699999999</v>
      </c>
      <c r="AR275" s="14">
        <v>5808.3425070000003</v>
      </c>
      <c r="AS275" s="14">
        <v>5991.1095969999997</v>
      </c>
      <c r="AT275" s="14">
        <v>6201.1838260000004</v>
      </c>
      <c r="AU275" s="14">
        <v>6311.5177599999997</v>
      </c>
      <c r="AV275" s="14">
        <v>6422.9375520000003</v>
      </c>
      <c r="AW275" s="14">
        <v>6515.9163250000001</v>
      </c>
      <c r="AX275" s="14">
        <v>6563.8539819999996</v>
      </c>
      <c r="AY275" s="14">
        <v>6617.1860299999998</v>
      </c>
      <c r="AZ275" s="14">
        <v>6670.7472589999998</v>
      </c>
      <c r="BA275" s="14">
        <v>6688.1548430000003</v>
      </c>
      <c r="BB275" s="14">
        <v>6722.1296220000004</v>
      </c>
      <c r="BC275" s="14">
        <v>6727.2056210000001</v>
      </c>
      <c r="BD275" s="14">
        <v>6769.975974</v>
      </c>
      <c r="BE275" s="14">
        <v>6782.381007</v>
      </c>
      <c r="BF275" s="14">
        <v>6827.1687069999998</v>
      </c>
      <c r="BG275" s="14">
        <v>6831.9328969999997</v>
      </c>
      <c r="BH275" s="14">
        <v>6880.4062480000002</v>
      </c>
      <c r="BI275" s="14">
        <v>6903.1662679999999</v>
      </c>
      <c r="BJ275" s="14">
        <v>6911.2667979999997</v>
      </c>
      <c r="BK275" s="14">
        <v>6905.0012589999997</v>
      </c>
      <c r="BL275" s="14">
        <v>6919.3893639999997</v>
      </c>
      <c r="BM275" s="14">
        <v>6927.2459989999998</v>
      </c>
      <c r="BN275" s="14">
        <v>6951.8250879999996</v>
      </c>
      <c r="BO275" s="14">
        <v>6963.5897169999998</v>
      </c>
      <c r="BP275" s="14">
        <v>6971.7263670000002</v>
      </c>
      <c r="BQ275" s="14">
        <v>6983.1068729999997</v>
      </c>
      <c r="BR275" s="14">
        <v>6980.8301110000002</v>
      </c>
      <c r="BS275" s="14">
        <v>6977.0097420000002</v>
      </c>
      <c r="BT275" s="14">
        <v>7000.6144130000002</v>
      </c>
      <c r="BU275" s="14">
        <v>7006.3194649999996</v>
      </c>
      <c r="BV275" s="14">
        <v>7014.9741009999998</v>
      </c>
      <c r="BW275" s="14">
        <v>7008.3834180000003</v>
      </c>
      <c r="BX275" s="14">
        <v>7012.6003250000003</v>
      </c>
      <c r="BY275" s="14">
        <v>6980.1112430000003</v>
      </c>
      <c r="BZ275" s="14">
        <v>6966.2531449999997</v>
      </c>
      <c r="CA275" s="14">
        <v>6975.8386700000001</v>
      </c>
      <c r="CB275" s="14">
        <v>6950.8341719999999</v>
      </c>
      <c r="CC275" s="14">
        <v>6916.2757080000001</v>
      </c>
      <c r="CD275" s="14">
        <v>6867.2135719999997</v>
      </c>
      <c r="CE275" s="14">
        <v>6845.6024040000002</v>
      </c>
      <c r="CF275" s="14">
        <v>6794.8262219999997</v>
      </c>
      <c r="CG275" s="14">
        <v>6788.3738400000002</v>
      </c>
      <c r="CH275" s="14">
        <v>6753.6893129999999</v>
      </c>
      <c r="CI275" s="14">
        <v>6740.2575180000003</v>
      </c>
      <c r="CJ275" s="14">
        <v>6725.6251460000003</v>
      </c>
      <c r="CK275" s="14">
        <v>6657.2135090000002</v>
      </c>
      <c r="CL275" s="14">
        <v>6567.5792739999997</v>
      </c>
      <c r="CM275" s="14">
        <v>6464.7235060000003</v>
      </c>
      <c r="CN275" s="14">
        <v>6346.6945290000003</v>
      </c>
      <c r="CO275" s="14">
        <v>6199.4140200000002</v>
      </c>
      <c r="CP275" s="14">
        <v>6087.4629100000002</v>
      </c>
      <c r="CQ275" s="14">
        <v>5915.1283030000004</v>
      </c>
      <c r="CR275" s="14">
        <v>5682.9828020000004</v>
      </c>
      <c r="CS275" s="14">
        <v>5504.6886960000002</v>
      </c>
      <c r="CT275" s="14">
        <v>5292.9882299999999</v>
      </c>
      <c r="CU275" s="14">
        <v>5088.284952</v>
      </c>
      <c r="CV275" s="14">
        <v>4958.0540760000004</v>
      </c>
    </row>
    <row r="276" spans="1:100" ht="13">
      <c r="A276" s="12">
        <v>42947</v>
      </c>
      <c r="B276" s="13" t="s">
        <v>32</v>
      </c>
      <c r="C276" s="13" t="s">
        <v>140</v>
      </c>
      <c r="D276" s="14">
        <v>2290.6860649999999</v>
      </c>
      <c r="E276" s="14">
        <v>5.6836580000000003</v>
      </c>
      <c r="F276" s="14">
        <v>5.6739360000000003</v>
      </c>
      <c r="G276" s="14">
        <v>5.6472629999999997</v>
      </c>
      <c r="H276" s="14">
        <v>5.6634789999999997</v>
      </c>
      <c r="I276" s="14">
        <v>5.6493729999999998</v>
      </c>
      <c r="J276" s="14">
        <v>5.6533879999999996</v>
      </c>
      <c r="K276" s="14">
        <v>5.6464150000000002</v>
      </c>
      <c r="L276" s="14">
        <v>5.6683139999999996</v>
      </c>
      <c r="M276" s="14">
        <v>4.5897119999999996</v>
      </c>
      <c r="N276" s="14">
        <v>4.2634049999999997</v>
      </c>
      <c r="O276" s="14">
        <v>4.2487360000000001</v>
      </c>
      <c r="P276" s="14">
        <v>4.2477900000000002</v>
      </c>
      <c r="Q276" s="14">
        <v>4.257644</v>
      </c>
      <c r="R276" s="14">
        <v>4.2510719999999997</v>
      </c>
      <c r="S276" s="14">
        <v>4.2378150000000003</v>
      </c>
      <c r="T276" s="14">
        <v>4.2271970000000003</v>
      </c>
      <c r="U276" s="14">
        <v>4.2505689999999996</v>
      </c>
      <c r="V276" s="14">
        <v>4.2441589999999998</v>
      </c>
      <c r="W276" s="14">
        <v>4.2252599999999996</v>
      </c>
      <c r="X276" s="14">
        <v>4.2201240000000002</v>
      </c>
      <c r="Y276" s="14">
        <v>4.2269899999999998</v>
      </c>
      <c r="Z276" s="14">
        <v>4.2176929999999997</v>
      </c>
      <c r="AA276" s="14">
        <v>4.2461729999999998</v>
      </c>
      <c r="AB276" s="14">
        <v>4.2284420000000003</v>
      </c>
      <c r="AC276" s="14">
        <v>12.47301</v>
      </c>
      <c r="AD276" s="14">
        <v>12.519925000000001</v>
      </c>
      <c r="AE276" s="14">
        <v>12.484876</v>
      </c>
      <c r="AF276" s="14">
        <v>12.441670999999999</v>
      </c>
      <c r="AG276" s="14">
        <v>12.461034</v>
      </c>
      <c r="AH276" s="14">
        <v>12.476322</v>
      </c>
      <c r="AI276" s="14">
        <v>12.574805</v>
      </c>
      <c r="AJ276" s="14">
        <v>12.659511999999999</v>
      </c>
      <c r="AK276" s="14">
        <v>13.59487</v>
      </c>
      <c r="AL276" s="14">
        <v>14.032636</v>
      </c>
      <c r="AM276" s="14">
        <v>14.134679999999999</v>
      </c>
      <c r="AN276" s="14">
        <v>14.329522000000001</v>
      </c>
      <c r="AO276" s="14">
        <v>14.575162000000001</v>
      </c>
      <c r="AP276" s="14">
        <v>14.564067</v>
      </c>
      <c r="AQ276" s="14">
        <v>14.504454000000001</v>
      </c>
      <c r="AR276" s="14">
        <v>14.523792</v>
      </c>
      <c r="AS276" s="14">
        <v>14.388119</v>
      </c>
      <c r="AT276" s="14">
        <v>14.36298</v>
      </c>
      <c r="AU276" s="14">
        <v>14.279832000000001</v>
      </c>
      <c r="AV276" s="14">
        <v>21.542095</v>
      </c>
      <c r="AW276" s="14">
        <v>37.833472</v>
      </c>
      <c r="AX276" s="14">
        <v>37.777177000000002</v>
      </c>
      <c r="AY276" s="14">
        <v>37.784255999999999</v>
      </c>
      <c r="AZ276" s="14">
        <v>37.544899000000001</v>
      </c>
      <c r="BA276" s="14">
        <v>57.659391999999997</v>
      </c>
      <c r="BB276" s="14">
        <v>58.751496000000003</v>
      </c>
      <c r="BC276" s="14">
        <v>58.649033000000003</v>
      </c>
      <c r="BD276" s="14">
        <v>59.483409999999999</v>
      </c>
      <c r="BE276" s="14">
        <v>68.609250000000003</v>
      </c>
      <c r="BF276" s="14">
        <v>69.460515000000001</v>
      </c>
      <c r="BG276" s="14">
        <v>69.858376000000007</v>
      </c>
      <c r="BH276" s="14">
        <v>69.841312000000002</v>
      </c>
      <c r="BI276" s="14">
        <v>53.140171000000002</v>
      </c>
      <c r="BJ276" s="14">
        <v>52.703347000000001</v>
      </c>
      <c r="BK276" s="14">
        <v>52.430027000000003</v>
      </c>
      <c r="BL276" s="14">
        <v>51.586413</v>
      </c>
      <c r="BM276" s="14">
        <v>39.172080999999999</v>
      </c>
      <c r="BN276" s="14">
        <v>38.792833999999999</v>
      </c>
      <c r="BO276" s="14">
        <v>38.567802999999998</v>
      </c>
      <c r="BP276" s="14">
        <v>38.598298999999997</v>
      </c>
      <c r="BQ276" s="14">
        <v>38.496270000000003</v>
      </c>
      <c r="BR276" s="14">
        <v>38.383960000000002</v>
      </c>
      <c r="BS276" s="14">
        <v>38.375602000000001</v>
      </c>
      <c r="BT276" s="14">
        <v>38.399880000000003</v>
      </c>
      <c r="BU276" s="14">
        <v>37.420777999999999</v>
      </c>
      <c r="BV276" s="14">
        <v>37.239297000000001</v>
      </c>
      <c r="BW276" s="14">
        <v>37.116790000000002</v>
      </c>
      <c r="BX276" s="14">
        <v>36.903196000000001</v>
      </c>
      <c r="BY276" s="14">
        <v>36.911091999999996</v>
      </c>
      <c r="BZ276" s="14">
        <v>36.863760999999997</v>
      </c>
      <c r="CA276" s="14">
        <v>36.893163999999999</v>
      </c>
      <c r="CB276" s="14">
        <v>36.890048</v>
      </c>
      <c r="CC276" s="14">
        <v>39.567506999999999</v>
      </c>
      <c r="CD276" s="14">
        <v>38.342044000000001</v>
      </c>
      <c r="CE276" s="14">
        <v>38.380094999999997</v>
      </c>
      <c r="CF276" s="14">
        <v>38.434888999999998</v>
      </c>
      <c r="CG276" s="14">
        <v>30.276790999999999</v>
      </c>
      <c r="CH276" s="14">
        <v>30.193733000000002</v>
      </c>
      <c r="CI276" s="14">
        <v>30.146846</v>
      </c>
      <c r="CJ276" s="14">
        <v>30.161148000000001</v>
      </c>
      <c r="CK276" s="14">
        <v>30.137052000000001</v>
      </c>
      <c r="CL276" s="14">
        <v>30.081354999999999</v>
      </c>
      <c r="CM276" s="14">
        <v>29.993973</v>
      </c>
      <c r="CN276" s="14">
        <v>28.694728000000001</v>
      </c>
      <c r="CO276" s="14">
        <v>5.0205209999999996</v>
      </c>
      <c r="CP276" s="14">
        <v>2.9537049999999998</v>
      </c>
      <c r="CQ276" s="14">
        <v>2.9319380000000002</v>
      </c>
      <c r="CR276" s="14">
        <v>2.9870260000000002</v>
      </c>
      <c r="CS276" s="14">
        <v>2.9758179999999999</v>
      </c>
      <c r="CT276" s="14">
        <v>2.9929480000000002</v>
      </c>
      <c r="CU276" s="14">
        <v>2.9354429999999998</v>
      </c>
      <c r="CV276" s="14">
        <v>2.9491329999999998</v>
      </c>
    </row>
    <row r="277" spans="1:100" ht="13">
      <c r="A277" s="12">
        <v>42947</v>
      </c>
      <c r="B277" s="13" t="s">
        <v>33</v>
      </c>
      <c r="C277" s="13" t="s">
        <v>140</v>
      </c>
      <c r="D277" s="14">
        <v>89927.571639000002</v>
      </c>
      <c r="E277" s="14">
        <v>936.25511600000004</v>
      </c>
      <c r="F277" s="14">
        <v>935.97516399999995</v>
      </c>
      <c r="G277" s="14">
        <v>935.95533999999998</v>
      </c>
      <c r="H277" s="14">
        <v>935.89317400000004</v>
      </c>
      <c r="I277" s="14">
        <v>935.84763399999997</v>
      </c>
      <c r="J277" s="14">
        <v>936.02301399999999</v>
      </c>
      <c r="K277" s="14">
        <v>936.24431100000004</v>
      </c>
      <c r="L277" s="14">
        <v>936.397243</v>
      </c>
      <c r="M277" s="14">
        <v>936.46334999999999</v>
      </c>
      <c r="N277" s="14">
        <v>936.35989600000005</v>
      </c>
      <c r="O277" s="14">
        <v>936.43946200000005</v>
      </c>
      <c r="P277" s="14">
        <v>936.45640000000003</v>
      </c>
      <c r="Q277" s="14">
        <v>936.65365199999997</v>
      </c>
      <c r="R277" s="14">
        <v>936.77326300000004</v>
      </c>
      <c r="S277" s="14">
        <v>936.74523099999999</v>
      </c>
      <c r="T277" s="14">
        <v>936.85810800000002</v>
      </c>
      <c r="U277" s="14">
        <v>937.00160400000004</v>
      </c>
      <c r="V277" s="14">
        <v>936.99270799999999</v>
      </c>
      <c r="W277" s="14">
        <v>937.072723</v>
      </c>
      <c r="X277" s="14">
        <v>937.06711099999995</v>
      </c>
      <c r="Y277" s="14">
        <v>937.07335999999998</v>
      </c>
      <c r="Z277" s="14">
        <v>937.04127000000005</v>
      </c>
      <c r="AA277" s="14">
        <v>937.081549</v>
      </c>
      <c r="AB277" s="14">
        <v>937.14032399999996</v>
      </c>
      <c r="AC277" s="14">
        <v>937.90280600000006</v>
      </c>
      <c r="AD277" s="14">
        <v>938.20892100000003</v>
      </c>
      <c r="AE277" s="14">
        <v>938.39583700000003</v>
      </c>
      <c r="AF277" s="14">
        <v>938.36278300000004</v>
      </c>
      <c r="AG277" s="14">
        <v>938.60621600000002</v>
      </c>
      <c r="AH277" s="14">
        <v>938.64568699999995</v>
      </c>
      <c r="AI277" s="14">
        <v>938.82116099999996</v>
      </c>
      <c r="AJ277" s="14">
        <v>938.97516599999994</v>
      </c>
      <c r="AK277" s="14">
        <v>939.29217700000004</v>
      </c>
      <c r="AL277" s="14">
        <v>939.15193199999999</v>
      </c>
      <c r="AM277" s="14">
        <v>939.30618400000003</v>
      </c>
      <c r="AN277" s="14">
        <v>939.07066299999997</v>
      </c>
      <c r="AO277" s="14">
        <v>938.75197100000003</v>
      </c>
      <c r="AP277" s="14">
        <v>938.61848299999997</v>
      </c>
      <c r="AQ277" s="14">
        <v>938.47211500000003</v>
      </c>
      <c r="AR277" s="14">
        <v>938.74892499999999</v>
      </c>
      <c r="AS277" s="14">
        <v>938.66990399999997</v>
      </c>
      <c r="AT277" s="14">
        <v>938.56164699999999</v>
      </c>
      <c r="AU277" s="14">
        <v>938.65742899999998</v>
      </c>
      <c r="AV277" s="14">
        <v>938.58558300000004</v>
      </c>
      <c r="AW277" s="14">
        <v>938.51588200000003</v>
      </c>
      <c r="AX277" s="14">
        <v>938.34050100000002</v>
      </c>
      <c r="AY277" s="14">
        <v>938.52542500000004</v>
      </c>
      <c r="AZ277" s="14">
        <v>938.08863299999996</v>
      </c>
      <c r="BA277" s="14">
        <v>938.07365200000004</v>
      </c>
      <c r="BB277" s="14">
        <v>938.26002300000005</v>
      </c>
      <c r="BC277" s="14">
        <v>937.96637399999997</v>
      </c>
      <c r="BD277" s="14">
        <v>937.77863300000001</v>
      </c>
      <c r="BE277" s="14">
        <v>937.66047700000001</v>
      </c>
      <c r="BF277" s="14">
        <v>937.63745900000004</v>
      </c>
      <c r="BG277" s="14">
        <v>937.49699099999998</v>
      </c>
      <c r="BH277" s="14">
        <v>937.33059400000002</v>
      </c>
      <c r="BI277" s="14">
        <v>936.79837799999996</v>
      </c>
      <c r="BJ277" s="14">
        <v>936.44276500000001</v>
      </c>
      <c r="BK277" s="14">
        <v>935.99688500000002</v>
      </c>
      <c r="BL277" s="14">
        <v>936.01926400000002</v>
      </c>
      <c r="BM277" s="14">
        <v>936.24989900000003</v>
      </c>
      <c r="BN277" s="14">
        <v>935.82490800000005</v>
      </c>
      <c r="BO277" s="14">
        <v>935.51689599999997</v>
      </c>
      <c r="BP277" s="14">
        <v>935.31389899999999</v>
      </c>
      <c r="BQ277" s="14">
        <v>935.09880599999997</v>
      </c>
      <c r="BR277" s="14">
        <v>934.556825</v>
      </c>
      <c r="BS277" s="14">
        <v>934.87767199999996</v>
      </c>
      <c r="BT277" s="14">
        <v>934.37257099999999</v>
      </c>
      <c r="BU277" s="14">
        <v>934.265671</v>
      </c>
      <c r="BV277" s="14">
        <v>934.041651</v>
      </c>
      <c r="BW277" s="14">
        <v>934.211006</v>
      </c>
      <c r="BX277" s="14">
        <v>934.073981</v>
      </c>
      <c r="BY277" s="14">
        <v>934.23218199999997</v>
      </c>
      <c r="BZ277" s="14">
        <v>934.52131499999996</v>
      </c>
      <c r="CA277" s="14">
        <v>934.64485100000002</v>
      </c>
      <c r="CB277" s="14">
        <v>934.94741899999997</v>
      </c>
      <c r="CC277" s="14">
        <v>934.90748699999995</v>
      </c>
      <c r="CD277" s="14">
        <v>935.30654000000004</v>
      </c>
      <c r="CE277" s="14">
        <v>935.14359100000001</v>
      </c>
      <c r="CF277" s="14">
        <v>935.05151499999999</v>
      </c>
      <c r="CG277" s="14">
        <v>936.14595299999996</v>
      </c>
      <c r="CH277" s="14">
        <v>935.29506000000003</v>
      </c>
      <c r="CI277" s="14">
        <v>936.03710100000001</v>
      </c>
      <c r="CJ277" s="14">
        <v>935.82618000000002</v>
      </c>
      <c r="CK277" s="14">
        <v>935.93985699999996</v>
      </c>
      <c r="CL277" s="14">
        <v>936.59883600000001</v>
      </c>
      <c r="CM277" s="14">
        <v>935.89318800000001</v>
      </c>
      <c r="CN277" s="14">
        <v>936.10107300000004</v>
      </c>
      <c r="CO277" s="14">
        <v>936.09728800000005</v>
      </c>
      <c r="CP277" s="14">
        <v>936.115005</v>
      </c>
      <c r="CQ277" s="14">
        <v>936.12064399999997</v>
      </c>
      <c r="CR277" s="14">
        <v>936.37535000000003</v>
      </c>
      <c r="CS277" s="14">
        <v>936.30675299999996</v>
      </c>
      <c r="CT277" s="14">
        <v>936.42679699999997</v>
      </c>
      <c r="CU277" s="14">
        <v>936.07977200000005</v>
      </c>
      <c r="CV277" s="14">
        <v>936.50556400000005</v>
      </c>
    </row>
    <row r="278" spans="1:100" ht="13">
      <c r="A278" s="12">
        <v>42947</v>
      </c>
      <c r="B278" s="13" t="s">
        <v>34</v>
      </c>
      <c r="C278" s="13" t="s">
        <v>140</v>
      </c>
      <c r="D278" s="14">
        <v>54.592798999999999</v>
      </c>
      <c r="E278" s="14">
        <v>0.50844100000000003</v>
      </c>
      <c r="F278" s="14">
        <v>0.30769000000000002</v>
      </c>
      <c r="G278" s="14">
        <v>0.50551500000000005</v>
      </c>
      <c r="H278" s="14">
        <v>0.98169399999999996</v>
      </c>
      <c r="I278" s="14">
        <v>0.52131400000000006</v>
      </c>
      <c r="J278" s="14">
        <v>0.159163</v>
      </c>
      <c r="K278" s="14">
        <v>0.62076299999999995</v>
      </c>
      <c r="L278" s="14">
        <v>0.62003799999999998</v>
      </c>
      <c r="M278" s="14">
        <v>0.59156900000000001</v>
      </c>
      <c r="N278" s="14">
        <v>0.79430100000000003</v>
      </c>
      <c r="O278" s="14">
        <v>0.342167</v>
      </c>
      <c r="P278" s="14">
        <v>0.45715699999999998</v>
      </c>
      <c r="Q278" s="14">
        <v>0.62973400000000002</v>
      </c>
      <c r="R278" s="14">
        <v>0.85515200000000002</v>
      </c>
      <c r="S278" s="14">
        <v>0.340057</v>
      </c>
      <c r="T278" s="14">
        <v>0.50602400000000003</v>
      </c>
      <c r="U278" s="14">
        <v>0.83833599999999997</v>
      </c>
      <c r="V278" s="14">
        <v>0.65304899999999999</v>
      </c>
      <c r="W278" s="14">
        <v>0.46676699999999999</v>
      </c>
      <c r="X278" s="14">
        <v>0.33709099999999997</v>
      </c>
      <c r="Y278" s="14">
        <v>0.19866400000000001</v>
      </c>
      <c r="Z278" s="14">
        <v>0.61882300000000001</v>
      </c>
      <c r="AA278" s="14">
        <v>0.99242799999999998</v>
      </c>
      <c r="AB278" s="14">
        <v>0.44490299999999999</v>
      </c>
      <c r="AC278" s="14">
        <v>0.725796</v>
      </c>
      <c r="AD278" s="14">
        <v>0.31200600000000001</v>
      </c>
      <c r="AE278" s="14">
        <v>0.47595399999999999</v>
      </c>
      <c r="AF278" s="14">
        <v>0.22722400000000001</v>
      </c>
      <c r="AG278" s="14">
        <v>0.63144299999999998</v>
      </c>
      <c r="AH278" s="14">
        <v>0.86161200000000004</v>
      </c>
      <c r="AI278" s="14">
        <v>0.92771599999999999</v>
      </c>
      <c r="AJ278" s="14">
        <v>-1.1802490000000001</v>
      </c>
      <c r="AK278" s="14">
        <v>0.92294399999999999</v>
      </c>
      <c r="AL278" s="14">
        <v>0.105088</v>
      </c>
      <c r="AM278" s="14">
        <v>0.71623999999999999</v>
      </c>
      <c r="AN278" s="14">
        <v>9.2707999999999999E-2</v>
      </c>
      <c r="AO278" s="14">
        <v>1.043809</v>
      </c>
      <c r="AP278" s="14">
        <v>0.24036099999999999</v>
      </c>
      <c r="AQ278" s="14">
        <v>0.88705400000000001</v>
      </c>
      <c r="AR278" s="14">
        <v>0.79112899999999997</v>
      </c>
      <c r="AS278" s="14">
        <v>0.40992600000000001</v>
      </c>
      <c r="AT278" s="14">
        <v>0.56796100000000005</v>
      </c>
      <c r="AU278" s="14">
        <v>2.3428300000000002</v>
      </c>
      <c r="AV278" s="14">
        <v>1.2468399999999999</v>
      </c>
      <c r="AW278" s="14">
        <v>-2.656174</v>
      </c>
      <c r="AX278" s="14">
        <v>-1.710297</v>
      </c>
      <c r="AY278" s="14">
        <v>1.856978</v>
      </c>
      <c r="AZ278" s="14">
        <v>-3.5343580000000001</v>
      </c>
      <c r="BA278" s="14">
        <v>-0.58705099999999999</v>
      </c>
      <c r="BB278" s="14">
        <v>0.68484999999999996</v>
      </c>
      <c r="BC278" s="14">
        <v>0.33645799999999998</v>
      </c>
      <c r="BD278" s="14">
        <v>0.80242800000000003</v>
      </c>
      <c r="BE278" s="14">
        <v>0.861792</v>
      </c>
      <c r="BF278" s="14">
        <v>0.34869699999999998</v>
      </c>
      <c r="BG278" s="14">
        <v>0.79575899999999999</v>
      </c>
      <c r="BH278" s="14">
        <v>0.34462999999999999</v>
      </c>
      <c r="BI278" s="14">
        <v>0.94947400000000004</v>
      </c>
      <c r="BJ278" s="14">
        <v>0.671095</v>
      </c>
      <c r="BK278" s="14">
        <v>0.43328800000000001</v>
      </c>
      <c r="BL278" s="14">
        <v>0.35697699999999999</v>
      </c>
      <c r="BM278" s="14">
        <v>3.3921589999999999</v>
      </c>
      <c r="BN278" s="14">
        <v>4.6619979999999996</v>
      </c>
      <c r="BO278" s="14">
        <v>0.93342400000000003</v>
      </c>
      <c r="BP278" s="14">
        <v>0.82808700000000002</v>
      </c>
      <c r="BQ278" s="14">
        <v>0.25003599999999998</v>
      </c>
      <c r="BR278" s="14">
        <v>0.54950500000000002</v>
      </c>
      <c r="BS278" s="14">
        <v>0.40784900000000002</v>
      </c>
      <c r="BT278" s="14">
        <v>0.76109700000000002</v>
      </c>
      <c r="BU278" s="14">
        <v>0.87543000000000004</v>
      </c>
      <c r="BV278" s="14">
        <v>0.48654900000000001</v>
      </c>
      <c r="BW278" s="14">
        <v>0.29545199999999999</v>
      </c>
      <c r="BX278" s="14">
        <v>0.322905</v>
      </c>
      <c r="BY278" s="14">
        <v>0.81207300000000004</v>
      </c>
      <c r="BZ278" s="14">
        <v>-2.6249000000000001E-2</v>
      </c>
      <c r="CA278" s="14">
        <v>0.95128100000000004</v>
      </c>
      <c r="CB278" s="14">
        <v>0.20528299999999999</v>
      </c>
      <c r="CC278" s="14">
        <v>1.1334960000000001</v>
      </c>
      <c r="CD278" s="14">
        <v>0.97777700000000001</v>
      </c>
      <c r="CE278" s="14">
        <v>0.26324500000000001</v>
      </c>
      <c r="CF278" s="14">
        <v>0.429033</v>
      </c>
      <c r="CG278" s="14">
        <v>0.54989900000000003</v>
      </c>
      <c r="CH278" s="14">
        <v>0.91118600000000005</v>
      </c>
      <c r="CI278" s="14">
        <v>0.64902000000000004</v>
      </c>
      <c r="CJ278" s="14">
        <v>0.20280300000000001</v>
      </c>
      <c r="CK278" s="14">
        <v>0.96136900000000003</v>
      </c>
      <c r="CL278" s="14">
        <v>0.89262200000000003</v>
      </c>
      <c r="CM278" s="14">
        <v>0.10116600000000001</v>
      </c>
      <c r="CN278" s="14">
        <v>1.0669949999999999</v>
      </c>
      <c r="CO278" s="14">
        <v>1.1742570000000001</v>
      </c>
      <c r="CP278" s="14">
        <v>0.37164799999999998</v>
      </c>
      <c r="CQ278" s="14">
        <v>0.260739</v>
      </c>
      <c r="CR278" s="14">
        <v>0.75659200000000004</v>
      </c>
      <c r="CS278" s="14">
        <v>1.6481319999999999</v>
      </c>
      <c r="CT278" s="14">
        <v>-6.6170000000000007E-2</v>
      </c>
      <c r="CU278" s="14">
        <v>0.43647599999999998</v>
      </c>
      <c r="CV278" s="14">
        <v>0.57185699999999995</v>
      </c>
    </row>
    <row r="279" spans="1:100" ht="13">
      <c r="A279" s="12">
        <v>42947</v>
      </c>
      <c r="B279" s="13" t="s">
        <v>35</v>
      </c>
      <c r="C279" s="13" t="s">
        <v>140</v>
      </c>
      <c r="D279" s="14">
        <v>7825.3148650000003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4.1539999999999997E-3</v>
      </c>
      <c r="AG279" s="14">
        <v>0.212783</v>
      </c>
      <c r="AH279" s="14">
        <v>1.777328</v>
      </c>
      <c r="AI279" s="14">
        <v>9.4142569999999992</v>
      </c>
      <c r="AJ279" s="14">
        <v>23.355907999999999</v>
      </c>
      <c r="AK279" s="14">
        <v>43.548586999999998</v>
      </c>
      <c r="AL279" s="14">
        <v>73.596912000000003</v>
      </c>
      <c r="AM279" s="14">
        <v>119.481769</v>
      </c>
      <c r="AN279" s="14">
        <v>127.14872200000001</v>
      </c>
      <c r="AO279" s="14">
        <v>145.60613699999999</v>
      </c>
      <c r="AP279" s="14">
        <v>133.89791099999999</v>
      </c>
      <c r="AQ279" s="14">
        <v>156.24503200000001</v>
      </c>
      <c r="AR279" s="14">
        <v>155.75656000000001</v>
      </c>
      <c r="AS279" s="14">
        <v>162.221949</v>
      </c>
      <c r="AT279" s="14">
        <v>153.69565499999999</v>
      </c>
      <c r="AU279" s="14">
        <v>158.42580799999999</v>
      </c>
      <c r="AV279" s="14">
        <v>158.57334700000001</v>
      </c>
      <c r="AW279" s="14">
        <v>163.76062999999999</v>
      </c>
      <c r="AX279" s="14">
        <v>192.95475400000001</v>
      </c>
      <c r="AY279" s="14">
        <v>192.40963199999999</v>
      </c>
      <c r="AZ279" s="14">
        <v>194.234906</v>
      </c>
      <c r="BA279" s="14">
        <v>184.76474099999999</v>
      </c>
      <c r="BB279" s="14">
        <v>213.81641999999999</v>
      </c>
      <c r="BC279" s="14">
        <v>221.00339099999999</v>
      </c>
      <c r="BD279" s="14">
        <v>219.54432600000001</v>
      </c>
      <c r="BE279" s="14">
        <v>212.91370699999999</v>
      </c>
      <c r="BF279" s="14">
        <v>196.74422100000001</v>
      </c>
      <c r="BG279" s="14">
        <v>213.25127900000001</v>
      </c>
      <c r="BH279" s="14">
        <v>219.27067199999999</v>
      </c>
      <c r="BI279" s="14">
        <v>221.97245000000001</v>
      </c>
      <c r="BJ279" s="14">
        <v>215.061407</v>
      </c>
      <c r="BK279" s="14">
        <v>220.03747200000001</v>
      </c>
      <c r="BL279" s="14">
        <v>210.69502900000001</v>
      </c>
      <c r="BM279" s="14">
        <v>173.713977</v>
      </c>
      <c r="BN279" s="14">
        <v>183.598724</v>
      </c>
      <c r="BO279" s="14">
        <v>197.115724</v>
      </c>
      <c r="BP279" s="14">
        <v>187.93115299999999</v>
      </c>
      <c r="BQ279" s="14">
        <v>170.34654499999999</v>
      </c>
      <c r="BR279" s="14">
        <v>183.251079</v>
      </c>
      <c r="BS279" s="14">
        <v>194.80860799999999</v>
      </c>
      <c r="BT279" s="14">
        <v>206.212447</v>
      </c>
      <c r="BU279" s="14">
        <v>187.75492499999999</v>
      </c>
      <c r="BV279" s="14">
        <v>146.136382</v>
      </c>
      <c r="BW279" s="14">
        <v>137.89926800000001</v>
      </c>
      <c r="BX279" s="14">
        <v>149.222227</v>
      </c>
      <c r="BY279" s="14">
        <v>158.798937</v>
      </c>
      <c r="BZ279" s="14">
        <v>159.35828900000001</v>
      </c>
      <c r="CA279" s="14">
        <v>125.392764</v>
      </c>
      <c r="CB279" s="14">
        <v>89.81765</v>
      </c>
      <c r="CC279" s="14">
        <v>84.205324000000005</v>
      </c>
      <c r="CD279" s="14">
        <v>70.317583999999997</v>
      </c>
      <c r="CE279" s="14">
        <v>58.738959000000001</v>
      </c>
      <c r="CF279" s="14">
        <v>30.754743999999999</v>
      </c>
      <c r="CG279" s="14">
        <v>12.140514</v>
      </c>
      <c r="CH279" s="14">
        <v>2.3754550000000001</v>
      </c>
      <c r="CI279" s="14">
        <v>2.5729999999999999E-2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42947</v>
      </c>
      <c r="B280" s="13" t="s">
        <v>36</v>
      </c>
      <c r="C280" s="13" t="s">
        <v>140</v>
      </c>
      <c r="D280" s="14">
        <v>62164.836410000004</v>
      </c>
      <c r="E280" s="14">
        <v>1015.439723</v>
      </c>
      <c r="F280" s="14">
        <v>968.80226400000004</v>
      </c>
      <c r="G280" s="14">
        <v>941.70032000000003</v>
      </c>
      <c r="H280" s="14">
        <v>953.73554000000001</v>
      </c>
      <c r="I280" s="14">
        <v>988.05932399999995</v>
      </c>
      <c r="J280" s="14">
        <v>1002.547741</v>
      </c>
      <c r="K280" s="14">
        <v>1031.5202589999999</v>
      </c>
      <c r="L280" s="14">
        <v>1042.5269249999999</v>
      </c>
      <c r="M280" s="14">
        <v>984.26525600000002</v>
      </c>
      <c r="N280" s="14">
        <v>907.269138</v>
      </c>
      <c r="O280" s="14">
        <v>875.71171000000004</v>
      </c>
      <c r="P280" s="14">
        <v>875.96853699999997</v>
      </c>
      <c r="Q280" s="14">
        <v>881.87793299999998</v>
      </c>
      <c r="R280" s="14">
        <v>844.30394699999999</v>
      </c>
      <c r="S280" s="14">
        <v>788.992524</v>
      </c>
      <c r="T280" s="14">
        <v>769.67893700000002</v>
      </c>
      <c r="U280" s="14">
        <v>773.00191900000004</v>
      </c>
      <c r="V280" s="14">
        <v>769.87450200000001</v>
      </c>
      <c r="W280" s="14">
        <v>774.57386299999996</v>
      </c>
      <c r="X280" s="14">
        <v>778.86827800000003</v>
      </c>
      <c r="Y280" s="14">
        <v>763.06038599999999</v>
      </c>
      <c r="Z280" s="14">
        <v>797.85501599999998</v>
      </c>
      <c r="AA280" s="14">
        <v>824.45598099999995</v>
      </c>
      <c r="AB280" s="14">
        <v>809.04592500000001</v>
      </c>
      <c r="AC280" s="14">
        <v>778.57495800000004</v>
      </c>
      <c r="AD280" s="14">
        <v>709.49644899999998</v>
      </c>
      <c r="AE280" s="14">
        <v>679.22164699999996</v>
      </c>
      <c r="AF280" s="14">
        <v>684.79104199999995</v>
      </c>
      <c r="AG280" s="14">
        <v>676.16936099999998</v>
      </c>
      <c r="AH280" s="14">
        <v>664.56836999999996</v>
      </c>
      <c r="AI280" s="14">
        <v>628.84049900000002</v>
      </c>
      <c r="AJ280" s="14">
        <v>591.10354700000005</v>
      </c>
      <c r="AK280" s="14">
        <v>528.11192200000005</v>
      </c>
      <c r="AL280" s="14">
        <v>486.30957100000001</v>
      </c>
      <c r="AM280" s="14">
        <v>444.170322</v>
      </c>
      <c r="AN280" s="14">
        <v>394.38373200000001</v>
      </c>
      <c r="AO280" s="14">
        <v>372.74155400000001</v>
      </c>
      <c r="AP280" s="14">
        <v>353.63324699999998</v>
      </c>
      <c r="AQ280" s="14">
        <v>365.90266300000002</v>
      </c>
      <c r="AR280" s="14">
        <v>366.10683</v>
      </c>
      <c r="AS280" s="14">
        <v>335.14579099999997</v>
      </c>
      <c r="AT280" s="14">
        <v>289.70354099999997</v>
      </c>
      <c r="AU280" s="14">
        <v>247.55694600000001</v>
      </c>
      <c r="AV280" s="14">
        <v>213.36184499999999</v>
      </c>
      <c r="AW280" s="14">
        <v>192.12033099999999</v>
      </c>
      <c r="AX280" s="14">
        <v>187.191541</v>
      </c>
      <c r="AY280" s="14">
        <v>200.121084</v>
      </c>
      <c r="AZ280" s="14">
        <v>229.28962100000001</v>
      </c>
      <c r="BA280" s="14">
        <v>250.20402300000001</v>
      </c>
      <c r="BB280" s="14">
        <v>248.45604299999999</v>
      </c>
      <c r="BC280" s="14">
        <v>238.45879600000001</v>
      </c>
      <c r="BD280" s="14">
        <v>206.02890400000001</v>
      </c>
      <c r="BE280" s="14">
        <v>195.87370799999999</v>
      </c>
      <c r="BF280" s="14">
        <v>191.74469300000001</v>
      </c>
      <c r="BG280" s="14">
        <v>204.46624</v>
      </c>
      <c r="BH280" s="14">
        <v>233.877737</v>
      </c>
      <c r="BI280" s="14">
        <v>260.65499599999998</v>
      </c>
      <c r="BJ280" s="14">
        <v>315.79347899999999</v>
      </c>
      <c r="BK280" s="14">
        <v>329.32102800000001</v>
      </c>
      <c r="BL280" s="14">
        <v>362.938829</v>
      </c>
      <c r="BM280" s="14">
        <v>388.41290600000002</v>
      </c>
      <c r="BN280" s="14">
        <v>408.34719100000001</v>
      </c>
      <c r="BO280" s="14">
        <v>444.40920899999998</v>
      </c>
      <c r="BP280" s="14">
        <v>483.13915200000002</v>
      </c>
      <c r="BQ280" s="14">
        <v>521.53832199999999</v>
      </c>
      <c r="BR280" s="14">
        <v>582.81015100000002</v>
      </c>
      <c r="BS280" s="14">
        <v>617.67600500000003</v>
      </c>
      <c r="BT280" s="14">
        <v>653.90131899999994</v>
      </c>
      <c r="BU280" s="14">
        <v>663.352485</v>
      </c>
      <c r="BV280" s="14">
        <v>697.94656099999997</v>
      </c>
      <c r="BW280" s="14">
        <v>759.882835</v>
      </c>
      <c r="BX280" s="14">
        <v>803.47738200000003</v>
      </c>
      <c r="BY280" s="14">
        <v>856.28585199999998</v>
      </c>
      <c r="BZ280" s="14">
        <v>908.24679000000003</v>
      </c>
      <c r="CA280" s="14">
        <v>924.87956099999997</v>
      </c>
      <c r="CB280" s="14">
        <v>904.56832199999997</v>
      </c>
      <c r="CC280" s="14">
        <v>874.79592500000001</v>
      </c>
      <c r="CD280" s="14">
        <v>886.09241299999996</v>
      </c>
      <c r="CE280" s="14">
        <v>849.23989700000004</v>
      </c>
      <c r="CF280" s="14">
        <v>786.26806699999997</v>
      </c>
      <c r="CG280" s="14">
        <v>754.56280400000003</v>
      </c>
      <c r="CH280" s="14">
        <v>744.53086699999994</v>
      </c>
      <c r="CI280" s="14">
        <v>744.24867500000005</v>
      </c>
      <c r="CJ280" s="14">
        <v>755.29550900000004</v>
      </c>
      <c r="CK280" s="14">
        <v>780.13145499999996</v>
      </c>
      <c r="CL280" s="14">
        <v>795.38147000000004</v>
      </c>
      <c r="CM280" s="14">
        <v>807.50791200000003</v>
      </c>
      <c r="CN280" s="14">
        <v>838.36014499999999</v>
      </c>
      <c r="CO280" s="14">
        <v>836.94743700000004</v>
      </c>
      <c r="CP280" s="14">
        <v>840.38553300000001</v>
      </c>
      <c r="CQ280" s="14">
        <v>879.76498500000002</v>
      </c>
      <c r="CR280" s="14">
        <v>931.57298200000002</v>
      </c>
      <c r="CS280" s="14">
        <v>937.19148399999995</v>
      </c>
      <c r="CT280" s="14">
        <v>905.73095899999998</v>
      </c>
      <c r="CU280" s="14">
        <v>889.11665100000005</v>
      </c>
      <c r="CV280" s="14">
        <v>889.26635999999996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42948</v>
      </c>
      <c r="B2" s="13" t="s">
        <v>28</v>
      </c>
      <c r="C2" s="13" t="s">
        <v>140</v>
      </c>
      <c r="D2" s="14">
        <v>1198.132507</v>
      </c>
      <c r="E2" s="14">
        <v>13.423838</v>
      </c>
      <c r="F2" s="14">
        <v>13.447986999999999</v>
      </c>
      <c r="G2" s="14">
        <v>13.44516</v>
      </c>
      <c r="H2" s="14">
        <v>13.450588</v>
      </c>
      <c r="I2" s="14">
        <v>13.358617000000001</v>
      </c>
      <c r="J2" s="14">
        <v>13.146428999999999</v>
      </c>
      <c r="K2" s="14">
        <v>13.157750999999999</v>
      </c>
      <c r="L2" s="14">
        <v>13.148303</v>
      </c>
      <c r="M2" s="14">
        <v>13.158162000000001</v>
      </c>
      <c r="N2" s="14">
        <v>13.163520999999999</v>
      </c>
      <c r="O2" s="14">
        <v>13.160494999999999</v>
      </c>
      <c r="P2" s="14">
        <v>13.175670999999999</v>
      </c>
      <c r="Q2" s="14">
        <v>13.171692</v>
      </c>
      <c r="R2" s="14">
        <v>13.177934</v>
      </c>
      <c r="S2" s="14">
        <v>13.18632</v>
      </c>
      <c r="T2" s="14">
        <v>13.185717</v>
      </c>
      <c r="U2" s="14">
        <v>13.193032000000001</v>
      </c>
      <c r="V2" s="14">
        <v>13.187111</v>
      </c>
      <c r="W2" s="14">
        <v>13.195561</v>
      </c>
      <c r="X2" s="14">
        <v>13.192812999999999</v>
      </c>
      <c r="Y2" s="14">
        <v>13.202374000000001</v>
      </c>
      <c r="Z2" s="14">
        <v>13.200298999999999</v>
      </c>
      <c r="AA2" s="14">
        <v>13.201549999999999</v>
      </c>
      <c r="AB2" s="14">
        <v>13.205159999999999</v>
      </c>
      <c r="AC2" s="14">
        <v>13.175388</v>
      </c>
      <c r="AD2" s="14">
        <v>13.197171000000001</v>
      </c>
      <c r="AE2" s="14">
        <v>13.196903000000001</v>
      </c>
      <c r="AF2" s="14">
        <v>13.217734</v>
      </c>
      <c r="AG2" s="14">
        <v>12.908287</v>
      </c>
      <c r="AH2" s="14">
        <v>13.002478</v>
      </c>
      <c r="AI2" s="14">
        <v>13.08897</v>
      </c>
      <c r="AJ2" s="14">
        <v>13.017955000000001</v>
      </c>
      <c r="AK2" s="14">
        <v>12.302125999999999</v>
      </c>
      <c r="AL2" s="14">
        <v>11.816454</v>
      </c>
      <c r="AM2" s="14">
        <v>11.794986</v>
      </c>
      <c r="AN2" s="14">
        <v>11.792341</v>
      </c>
      <c r="AO2" s="14">
        <v>11.774525000000001</v>
      </c>
      <c r="AP2" s="14">
        <v>11.753447</v>
      </c>
      <c r="AQ2" s="14">
        <v>11.621684</v>
      </c>
      <c r="AR2" s="14">
        <v>11.404036</v>
      </c>
      <c r="AS2" s="14">
        <v>11.250928999999999</v>
      </c>
      <c r="AT2" s="14">
        <v>11.260406</v>
      </c>
      <c r="AU2" s="14">
        <v>11.203922</v>
      </c>
      <c r="AV2" s="14">
        <v>11.038652000000001</v>
      </c>
      <c r="AW2" s="14">
        <v>11.12</v>
      </c>
      <c r="AX2" s="14">
        <v>11.168241999999999</v>
      </c>
      <c r="AY2" s="14">
        <v>11.260342</v>
      </c>
      <c r="AZ2" s="14">
        <v>11.282909999999999</v>
      </c>
      <c r="BA2" s="14">
        <v>11.490008</v>
      </c>
      <c r="BB2" s="14">
        <v>11.469348999999999</v>
      </c>
      <c r="BC2" s="14">
        <v>11.656008</v>
      </c>
      <c r="BD2" s="14">
        <v>11.483546</v>
      </c>
      <c r="BE2" s="14">
        <v>11.673931</v>
      </c>
      <c r="BF2" s="14">
        <v>11.656552</v>
      </c>
      <c r="BG2" s="14">
        <v>11.358615</v>
      </c>
      <c r="BH2" s="14">
        <v>10.95499</v>
      </c>
      <c r="BI2" s="14">
        <v>10.581828</v>
      </c>
      <c r="BJ2" s="14">
        <v>10.343287</v>
      </c>
      <c r="BK2" s="14">
        <v>10.014469999999999</v>
      </c>
      <c r="BL2" s="14">
        <v>9.8432040000000001</v>
      </c>
      <c r="BM2" s="14">
        <v>10.328464</v>
      </c>
      <c r="BN2" s="14">
        <v>11.145237</v>
      </c>
      <c r="BO2" s="14">
        <v>11.636753000000001</v>
      </c>
      <c r="BP2" s="14">
        <v>11.517191</v>
      </c>
      <c r="BQ2" s="14">
        <v>11.835457999999999</v>
      </c>
      <c r="BR2" s="14">
        <v>12.142217</v>
      </c>
      <c r="BS2" s="14">
        <v>12.279536</v>
      </c>
      <c r="BT2" s="14">
        <v>12.386606</v>
      </c>
      <c r="BU2" s="14">
        <v>12.67803</v>
      </c>
      <c r="BV2" s="14">
        <v>12.676752</v>
      </c>
      <c r="BW2" s="14">
        <v>12.692719</v>
      </c>
      <c r="BX2" s="14">
        <v>12.690649000000001</v>
      </c>
      <c r="BY2" s="14">
        <v>12.681545</v>
      </c>
      <c r="BZ2" s="14">
        <v>12.960291</v>
      </c>
      <c r="CA2" s="14">
        <v>13.105862999999999</v>
      </c>
      <c r="CB2" s="14">
        <v>13.123429</v>
      </c>
      <c r="CC2" s="14">
        <v>13.15249</v>
      </c>
      <c r="CD2" s="14">
        <v>13.172419</v>
      </c>
      <c r="CE2" s="14">
        <v>12.902377</v>
      </c>
      <c r="CF2" s="14">
        <v>12.847166</v>
      </c>
      <c r="CG2" s="14">
        <v>12.881807</v>
      </c>
      <c r="CH2" s="14">
        <v>12.899843000000001</v>
      </c>
      <c r="CI2" s="14">
        <v>12.905920999999999</v>
      </c>
      <c r="CJ2" s="14">
        <v>12.931124000000001</v>
      </c>
      <c r="CK2" s="14">
        <v>12.954177</v>
      </c>
      <c r="CL2" s="14">
        <v>13.215605</v>
      </c>
      <c r="CM2" s="14">
        <v>13.31775</v>
      </c>
      <c r="CN2" s="14">
        <v>13.343154999999999</v>
      </c>
      <c r="CO2" s="14">
        <v>13.346795</v>
      </c>
      <c r="CP2" s="14">
        <v>13.357246999999999</v>
      </c>
      <c r="CQ2" s="14">
        <v>13.37172</v>
      </c>
      <c r="CR2" s="14">
        <v>13.374648000000001</v>
      </c>
      <c r="CS2" s="14">
        <v>13.380164000000001</v>
      </c>
      <c r="CT2" s="14">
        <v>13.388947</v>
      </c>
      <c r="CU2" s="14">
        <v>13.39446</v>
      </c>
      <c r="CV2" s="14">
        <v>13.402191</v>
      </c>
    </row>
    <row r="3" spans="1:100" ht="12.75" customHeight="1">
      <c r="A3" s="12">
        <v>42948</v>
      </c>
      <c r="B3" s="13" t="s">
        <v>29</v>
      </c>
      <c r="C3" s="13" t="s">
        <v>140</v>
      </c>
      <c r="D3" s="14">
        <v>371573.501292</v>
      </c>
      <c r="E3" s="14">
        <v>3740.3253399999999</v>
      </c>
      <c r="F3" s="14">
        <v>3646.2342210000002</v>
      </c>
      <c r="G3" s="14">
        <v>3539.24316</v>
      </c>
      <c r="H3" s="14">
        <v>3383.9909039999998</v>
      </c>
      <c r="I3" s="14">
        <v>3273.5463530000002</v>
      </c>
      <c r="J3" s="14">
        <v>3241.5178519999999</v>
      </c>
      <c r="K3" s="14">
        <v>3207.933657</v>
      </c>
      <c r="L3" s="14">
        <v>3166.0094690000001</v>
      </c>
      <c r="M3" s="14">
        <v>3140.5385689999998</v>
      </c>
      <c r="N3" s="14">
        <v>3096.4520590000002</v>
      </c>
      <c r="O3" s="14">
        <v>3059.853889</v>
      </c>
      <c r="P3" s="14">
        <v>3041.5443169999999</v>
      </c>
      <c r="Q3" s="14">
        <v>3018.3295899999998</v>
      </c>
      <c r="R3" s="14">
        <v>2992.099753</v>
      </c>
      <c r="S3" s="14">
        <v>2941.8370239999999</v>
      </c>
      <c r="T3" s="14">
        <v>2915.2154719999999</v>
      </c>
      <c r="U3" s="14">
        <v>2909.7738639999998</v>
      </c>
      <c r="V3" s="14">
        <v>2953.0707050000001</v>
      </c>
      <c r="W3" s="14">
        <v>2991.4718280000002</v>
      </c>
      <c r="X3" s="14">
        <v>3009.5267960000001</v>
      </c>
      <c r="Y3" s="14">
        <v>3055.207527</v>
      </c>
      <c r="Z3" s="14">
        <v>3091.7818889999999</v>
      </c>
      <c r="AA3" s="14">
        <v>3144.5072089999999</v>
      </c>
      <c r="AB3" s="14">
        <v>3189.9205710000001</v>
      </c>
      <c r="AC3" s="14">
        <v>3263.3815909999998</v>
      </c>
      <c r="AD3" s="14">
        <v>3398.6522450000002</v>
      </c>
      <c r="AE3" s="14">
        <v>3478.942779</v>
      </c>
      <c r="AF3" s="14">
        <v>3542.1638560000001</v>
      </c>
      <c r="AG3" s="14">
        <v>3607.74973</v>
      </c>
      <c r="AH3" s="14">
        <v>3628.422352</v>
      </c>
      <c r="AI3" s="14">
        <v>3654.8848290000001</v>
      </c>
      <c r="AJ3" s="14">
        <v>3713.3325319999999</v>
      </c>
      <c r="AK3" s="14">
        <v>3811.6892889999999</v>
      </c>
      <c r="AL3" s="14">
        <v>3893.5422570000001</v>
      </c>
      <c r="AM3" s="14">
        <v>3934.8633460000001</v>
      </c>
      <c r="AN3" s="14">
        <v>3966.9072219999998</v>
      </c>
      <c r="AO3" s="14">
        <v>4008.169249</v>
      </c>
      <c r="AP3" s="14">
        <v>4045.9838399999999</v>
      </c>
      <c r="AQ3" s="14">
        <v>4066.3693130000001</v>
      </c>
      <c r="AR3" s="14">
        <v>4074.5162999999998</v>
      </c>
      <c r="AS3" s="14">
        <v>4147.956623</v>
      </c>
      <c r="AT3" s="14">
        <v>4163.373963</v>
      </c>
      <c r="AU3" s="14">
        <v>4160.0326299999997</v>
      </c>
      <c r="AV3" s="14">
        <v>4169.0341109999999</v>
      </c>
      <c r="AW3" s="14">
        <v>4164.8272180000004</v>
      </c>
      <c r="AX3" s="14">
        <v>4192.9005850000003</v>
      </c>
      <c r="AY3" s="14">
        <v>4175.3146280000001</v>
      </c>
      <c r="AZ3" s="14">
        <v>4180.2368749999996</v>
      </c>
      <c r="BA3" s="14">
        <v>4192.795153</v>
      </c>
      <c r="BB3" s="14">
        <v>4193.0604190000004</v>
      </c>
      <c r="BC3" s="14">
        <v>4195.5766720000001</v>
      </c>
      <c r="BD3" s="14">
        <v>4190.7330009999996</v>
      </c>
      <c r="BE3" s="14">
        <v>4204.4263090000004</v>
      </c>
      <c r="BF3" s="14">
        <v>4223.5967330000003</v>
      </c>
      <c r="BG3" s="14">
        <v>4225.8605200000002</v>
      </c>
      <c r="BH3" s="14">
        <v>4226.494968</v>
      </c>
      <c r="BI3" s="14">
        <v>4227.0636260000001</v>
      </c>
      <c r="BJ3" s="14">
        <v>4236.6336609999998</v>
      </c>
      <c r="BK3" s="14">
        <v>4244.0167810000003</v>
      </c>
      <c r="BL3" s="14">
        <v>4258.7347870000003</v>
      </c>
      <c r="BM3" s="14">
        <v>4269.4250460000003</v>
      </c>
      <c r="BN3" s="14">
        <v>4301.5716080000002</v>
      </c>
      <c r="BO3" s="14">
        <v>4318.7680950000004</v>
      </c>
      <c r="BP3" s="14">
        <v>4309.4537929999997</v>
      </c>
      <c r="BQ3" s="14">
        <v>4304.1087710000002</v>
      </c>
      <c r="BR3" s="14">
        <v>4286.6067830000002</v>
      </c>
      <c r="BS3" s="14">
        <v>4292.780538</v>
      </c>
      <c r="BT3" s="14">
        <v>4290.3696989999999</v>
      </c>
      <c r="BU3" s="14">
        <v>4261.410586</v>
      </c>
      <c r="BV3" s="14">
        <v>4211.4214920000004</v>
      </c>
      <c r="BW3" s="14">
        <v>4225.0110649999997</v>
      </c>
      <c r="BX3" s="14">
        <v>4230.1933559999998</v>
      </c>
      <c r="BY3" s="14">
        <v>4262.4349860000002</v>
      </c>
      <c r="BZ3" s="14">
        <v>4281.8281440000001</v>
      </c>
      <c r="CA3" s="14">
        <v>4276.5744649999997</v>
      </c>
      <c r="CB3" s="14">
        <v>4284.1960239999999</v>
      </c>
      <c r="CC3" s="14">
        <v>4287.2848199999999</v>
      </c>
      <c r="CD3" s="14">
        <v>4296.3258260000002</v>
      </c>
      <c r="CE3" s="14">
        <v>4295.5952509999997</v>
      </c>
      <c r="CF3" s="14">
        <v>4302.925585</v>
      </c>
      <c r="CG3" s="14">
        <v>4260.6833459999998</v>
      </c>
      <c r="CH3" s="14">
        <v>4201.6921329999996</v>
      </c>
      <c r="CI3" s="14">
        <v>4174.5196699999997</v>
      </c>
      <c r="CJ3" s="14">
        <v>4158.0081989999999</v>
      </c>
      <c r="CK3" s="14">
        <v>4140.18887</v>
      </c>
      <c r="CL3" s="14">
        <v>4137.2199600000004</v>
      </c>
      <c r="CM3" s="14">
        <v>4140.7294259999999</v>
      </c>
      <c r="CN3" s="14">
        <v>4130.660022</v>
      </c>
      <c r="CO3" s="14">
        <v>4131.5425020000002</v>
      </c>
      <c r="CP3" s="14">
        <v>4104.774488</v>
      </c>
      <c r="CQ3" s="14">
        <v>4115.0168659999999</v>
      </c>
      <c r="CR3" s="14">
        <v>4101.2881360000001</v>
      </c>
      <c r="CS3" s="14">
        <v>4103.4347159999998</v>
      </c>
      <c r="CT3" s="14">
        <v>4099.6456690000005</v>
      </c>
      <c r="CU3" s="14">
        <v>4089.3192570000001</v>
      </c>
      <c r="CV3" s="14">
        <v>4084.3200879999999</v>
      </c>
    </row>
    <row r="4" spans="1:100" ht="12.75" customHeight="1">
      <c r="A4" s="12">
        <v>42948</v>
      </c>
      <c r="B4" s="13" t="s">
        <v>30</v>
      </c>
      <c r="C4" s="13" t="s">
        <v>140</v>
      </c>
      <c r="D4" s="14">
        <v>126535.73647800001</v>
      </c>
      <c r="E4" s="14">
        <v>678.03880900000001</v>
      </c>
      <c r="F4" s="14">
        <v>666.72953399999994</v>
      </c>
      <c r="G4" s="14">
        <v>658.75707199999999</v>
      </c>
      <c r="H4" s="14">
        <v>658.53366100000005</v>
      </c>
      <c r="I4" s="14">
        <v>656.47408399999995</v>
      </c>
      <c r="J4" s="14">
        <v>655.48695299999997</v>
      </c>
      <c r="K4" s="14">
        <v>647.38023799999996</v>
      </c>
      <c r="L4" s="14">
        <v>626.51375399999995</v>
      </c>
      <c r="M4" s="14">
        <v>602.42378299999996</v>
      </c>
      <c r="N4" s="14">
        <v>582.81512899999996</v>
      </c>
      <c r="O4" s="14">
        <v>545.06124</v>
      </c>
      <c r="P4" s="14">
        <v>523.90335700000003</v>
      </c>
      <c r="Q4" s="14">
        <v>519.70224900000005</v>
      </c>
      <c r="R4" s="14">
        <v>516.237933</v>
      </c>
      <c r="S4" s="14">
        <v>517.27623900000003</v>
      </c>
      <c r="T4" s="14">
        <v>517.916156</v>
      </c>
      <c r="U4" s="14">
        <v>519.81524100000001</v>
      </c>
      <c r="V4" s="14">
        <v>517.676512</v>
      </c>
      <c r="W4" s="14">
        <v>518.26607000000001</v>
      </c>
      <c r="X4" s="14">
        <v>518.67742099999998</v>
      </c>
      <c r="Y4" s="14">
        <v>543.48602600000004</v>
      </c>
      <c r="Z4" s="14">
        <v>610.17338400000006</v>
      </c>
      <c r="AA4" s="14">
        <v>640.06273899999997</v>
      </c>
      <c r="AB4" s="14">
        <v>650.20849599999997</v>
      </c>
      <c r="AC4" s="14">
        <v>649.56767400000001</v>
      </c>
      <c r="AD4" s="14">
        <v>638.03961100000004</v>
      </c>
      <c r="AE4" s="14">
        <v>637.12207699999999</v>
      </c>
      <c r="AF4" s="14">
        <v>637.245272</v>
      </c>
      <c r="AG4" s="14">
        <v>648.15367300000003</v>
      </c>
      <c r="AH4" s="14">
        <v>655.46576200000004</v>
      </c>
      <c r="AI4" s="14">
        <v>655.75866699999995</v>
      </c>
      <c r="AJ4" s="14">
        <v>657.07853499999999</v>
      </c>
      <c r="AK4" s="14">
        <v>680.06831499999998</v>
      </c>
      <c r="AL4" s="14">
        <v>685.51321499999995</v>
      </c>
      <c r="AM4" s="14">
        <v>703.265309</v>
      </c>
      <c r="AN4" s="14">
        <v>711.02016600000002</v>
      </c>
      <c r="AO4" s="14">
        <v>734.35872900000004</v>
      </c>
      <c r="AP4" s="14">
        <v>791.23110599999995</v>
      </c>
      <c r="AQ4" s="14">
        <v>831.17080499999997</v>
      </c>
      <c r="AR4" s="14">
        <v>901.98528599999997</v>
      </c>
      <c r="AS4" s="14">
        <v>964.91709600000002</v>
      </c>
      <c r="AT4" s="14">
        <v>1093.6448399999999</v>
      </c>
      <c r="AU4" s="14">
        <v>1224.623431</v>
      </c>
      <c r="AV4" s="14">
        <v>1346.1437089999999</v>
      </c>
      <c r="AW4" s="14">
        <v>1407.2454009999999</v>
      </c>
      <c r="AX4" s="14">
        <v>1527.3651339999999</v>
      </c>
      <c r="AY4" s="14">
        <v>1683.9643840000001</v>
      </c>
      <c r="AZ4" s="14">
        <v>1797.4042959999999</v>
      </c>
      <c r="BA4" s="14">
        <v>1908.4896220000001</v>
      </c>
      <c r="BB4" s="14">
        <v>2032.5601710000001</v>
      </c>
      <c r="BC4" s="14">
        <v>2123.479773</v>
      </c>
      <c r="BD4" s="14">
        <v>2270.6966379999999</v>
      </c>
      <c r="BE4" s="14">
        <v>2288.9336440000002</v>
      </c>
      <c r="BF4" s="14">
        <v>2303.712313</v>
      </c>
      <c r="BG4" s="14">
        <v>2388.5646259999999</v>
      </c>
      <c r="BH4" s="14">
        <v>2458.8310409999999</v>
      </c>
      <c r="BI4" s="14">
        <v>2503.829217</v>
      </c>
      <c r="BJ4" s="14">
        <v>2574.9164289999999</v>
      </c>
      <c r="BK4" s="14">
        <v>2617.4968650000001</v>
      </c>
      <c r="BL4" s="14">
        <v>2625.8660770000001</v>
      </c>
      <c r="BM4" s="14">
        <v>2629.0897009999999</v>
      </c>
      <c r="BN4" s="14">
        <v>2557.4522729999999</v>
      </c>
      <c r="BO4" s="14">
        <v>2504.1453889999998</v>
      </c>
      <c r="BP4" s="14">
        <v>2522.055441</v>
      </c>
      <c r="BQ4" s="14">
        <v>2487.312985</v>
      </c>
      <c r="BR4" s="14">
        <v>2411.6547270000001</v>
      </c>
      <c r="BS4" s="14">
        <v>2356.4074900000001</v>
      </c>
      <c r="BT4" s="14">
        <v>2361.0626649999999</v>
      </c>
      <c r="BU4" s="14">
        <v>2361.3286440000002</v>
      </c>
      <c r="BV4" s="14">
        <v>2382.2365709999999</v>
      </c>
      <c r="BW4" s="14">
        <v>2296.9869520000002</v>
      </c>
      <c r="BX4" s="14">
        <v>2205.4366020000002</v>
      </c>
      <c r="BY4" s="14">
        <v>2093.2977369999999</v>
      </c>
      <c r="BZ4" s="14">
        <v>1995.528791</v>
      </c>
      <c r="CA4" s="14">
        <v>1902.029378</v>
      </c>
      <c r="CB4" s="14">
        <v>1806.0051109999999</v>
      </c>
      <c r="CC4" s="14">
        <v>1712.3206250000001</v>
      </c>
      <c r="CD4" s="14">
        <v>1641.3063070000001</v>
      </c>
      <c r="CE4" s="14">
        <v>1559.2510729999999</v>
      </c>
      <c r="CF4" s="14">
        <v>1452.9498980000001</v>
      </c>
      <c r="CG4" s="14">
        <v>1412.7130079999999</v>
      </c>
      <c r="CH4" s="14">
        <v>1484.365104</v>
      </c>
      <c r="CI4" s="14">
        <v>1534.9759019999999</v>
      </c>
      <c r="CJ4" s="14">
        <v>1519.6013929999999</v>
      </c>
      <c r="CK4" s="14">
        <v>1449.375712</v>
      </c>
      <c r="CL4" s="14">
        <v>1360.2943190000001</v>
      </c>
      <c r="CM4" s="14">
        <v>1281.872316</v>
      </c>
      <c r="CN4" s="14">
        <v>1254.3306190000001</v>
      </c>
      <c r="CO4" s="14">
        <v>1231.0646389999999</v>
      </c>
      <c r="CP4" s="14">
        <v>1179.5056300000001</v>
      </c>
      <c r="CQ4" s="14">
        <v>1040.7267489999999</v>
      </c>
      <c r="CR4" s="14">
        <v>938.77967699999999</v>
      </c>
      <c r="CS4" s="14">
        <v>840.31440799999996</v>
      </c>
      <c r="CT4" s="14">
        <v>816.47694899999999</v>
      </c>
      <c r="CU4" s="14">
        <v>783.66648099999998</v>
      </c>
      <c r="CV4" s="14">
        <v>718.47022300000003</v>
      </c>
    </row>
    <row r="5" spans="1:100" ht="12.75" customHeight="1">
      <c r="A5" s="12">
        <v>42948</v>
      </c>
      <c r="B5" s="13" t="s">
        <v>31</v>
      </c>
      <c r="C5" s="13" t="s">
        <v>140</v>
      </c>
      <c r="D5" s="14">
        <v>559150.08779799996</v>
      </c>
      <c r="E5" s="14">
        <v>4889.9971910000004</v>
      </c>
      <c r="F5" s="14">
        <v>4807.4403869999996</v>
      </c>
      <c r="G5" s="14">
        <v>4785.8339470000001</v>
      </c>
      <c r="H5" s="14">
        <v>4741.7905909999999</v>
      </c>
      <c r="I5" s="14">
        <v>4689.5381340000004</v>
      </c>
      <c r="J5" s="14">
        <v>4611.7573849999999</v>
      </c>
      <c r="K5" s="14">
        <v>4509.8847169999999</v>
      </c>
      <c r="L5" s="14">
        <v>4428.9012830000001</v>
      </c>
      <c r="M5" s="14">
        <v>4423.369729</v>
      </c>
      <c r="N5" s="14">
        <v>4382.2883229999998</v>
      </c>
      <c r="O5" s="14">
        <v>4349.4688679999999</v>
      </c>
      <c r="P5" s="14">
        <v>4355.6724299999996</v>
      </c>
      <c r="Q5" s="14">
        <v>4320.9820399999999</v>
      </c>
      <c r="R5" s="14">
        <v>4248.4417059999996</v>
      </c>
      <c r="S5" s="14">
        <v>4201.2574949999998</v>
      </c>
      <c r="T5" s="14">
        <v>4199.0072190000001</v>
      </c>
      <c r="U5" s="14">
        <v>4211.366653</v>
      </c>
      <c r="V5" s="14">
        <v>4227.2571930000004</v>
      </c>
      <c r="W5" s="14">
        <v>4275.6313069999997</v>
      </c>
      <c r="X5" s="14">
        <v>4289.2161649999998</v>
      </c>
      <c r="Y5" s="14">
        <v>4384.3959379999997</v>
      </c>
      <c r="Z5" s="14">
        <v>4446.443792</v>
      </c>
      <c r="AA5" s="14">
        <v>4480.2149559999998</v>
      </c>
      <c r="AB5" s="14">
        <v>4560.2869490000003</v>
      </c>
      <c r="AC5" s="14">
        <v>4704.3968150000001</v>
      </c>
      <c r="AD5" s="14">
        <v>4781.8640869999999</v>
      </c>
      <c r="AE5" s="14">
        <v>4798.3163130000003</v>
      </c>
      <c r="AF5" s="14">
        <v>4830.3600280000001</v>
      </c>
      <c r="AG5" s="14">
        <v>4867.8480170000003</v>
      </c>
      <c r="AH5" s="14">
        <v>4904.9727810000004</v>
      </c>
      <c r="AI5" s="14">
        <v>4928.6156030000002</v>
      </c>
      <c r="AJ5" s="14">
        <v>4995.1307619999998</v>
      </c>
      <c r="AK5" s="14">
        <v>5071.8694759999998</v>
      </c>
      <c r="AL5" s="14">
        <v>5159.3659310000003</v>
      </c>
      <c r="AM5" s="14">
        <v>5331.6635610000003</v>
      </c>
      <c r="AN5" s="14">
        <v>5493.1728890000004</v>
      </c>
      <c r="AO5" s="14">
        <v>5723.9005010000001</v>
      </c>
      <c r="AP5" s="14">
        <v>5851.7636080000002</v>
      </c>
      <c r="AQ5" s="14">
        <v>6019.348919</v>
      </c>
      <c r="AR5" s="14">
        <v>6129.1975659999998</v>
      </c>
      <c r="AS5" s="14">
        <v>6231.8511760000001</v>
      </c>
      <c r="AT5" s="14">
        <v>6359.4879689999998</v>
      </c>
      <c r="AU5" s="14">
        <v>6469.3764369999999</v>
      </c>
      <c r="AV5" s="14">
        <v>6541.3887420000001</v>
      </c>
      <c r="AW5" s="14">
        <v>6600.2512649999999</v>
      </c>
      <c r="AX5" s="14">
        <v>6669.9191279999995</v>
      </c>
      <c r="AY5" s="14">
        <v>6677.958509</v>
      </c>
      <c r="AZ5" s="14">
        <v>6703.8726429999997</v>
      </c>
      <c r="BA5" s="14">
        <v>6694.1763110000002</v>
      </c>
      <c r="BB5" s="14">
        <v>6660.5707750000001</v>
      </c>
      <c r="BC5" s="14">
        <v>6690.8129300000001</v>
      </c>
      <c r="BD5" s="14">
        <v>6705.4822489999997</v>
      </c>
      <c r="BE5" s="14">
        <v>6718.6994569999997</v>
      </c>
      <c r="BF5" s="14">
        <v>6763.9603209999996</v>
      </c>
      <c r="BG5" s="14">
        <v>6777.1095409999998</v>
      </c>
      <c r="BH5" s="14">
        <v>6783.2257650000001</v>
      </c>
      <c r="BI5" s="14">
        <v>6812.4659439999996</v>
      </c>
      <c r="BJ5" s="14">
        <v>6838.1728030000004</v>
      </c>
      <c r="BK5" s="14">
        <v>6853.926539</v>
      </c>
      <c r="BL5" s="14">
        <v>6866.9759679999997</v>
      </c>
      <c r="BM5" s="14">
        <v>6879.2917740000003</v>
      </c>
      <c r="BN5" s="14">
        <v>6883.0929889999998</v>
      </c>
      <c r="BO5" s="14">
        <v>6884.767366</v>
      </c>
      <c r="BP5" s="14">
        <v>6901.7837680000002</v>
      </c>
      <c r="BQ5" s="14">
        <v>6934.6859990000003</v>
      </c>
      <c r="BR5" s="14">
        <v>6947.2522429999999</v>
      </c>
      <c r="BS5" s="14">
        <v>6947.1901509999998</v>
      </c>
      <c r="BT5" s="14">
        <v>6938.5200709999999</v>
      </c>
      <c r="BU5" s="14">
        <v>6898.3731630000002</v>
      </c>
      <c r="BV5" s="14">
        <v>6887.72984</v>
      </c>
      <c r="BW5" s="14">
        <v>6852.596904</v>
      </c>
      <c r="BX5" s="14">
        <v>6834.710728</v>
      </c>
      <c r="BY5" s="14">
        <v>6789.4082969999999</v>
      </c>
      <c r="BZ5" s="14">
        <v>6768.4896859999999</v>
      </c>
      <c r="CA5" s="14">
        <v>6731.6929639999998</v>
      </c>
      <c r="CB5" s="14">
        <v>6687.2562459999999</v>
      </c>
      <c r="CC5" s="14">
        <v>6647.4581900000003</v>
      </c>
      <c r="CD5" s="14">
        <v>6637.4328159999995</v>
      </c>
      <c r="CE5" s="14">
        <v>6619.9747029999999</v>
      </c>
      <c r="CF5" s="14">
        <v>6624.8932279999999</v>
      </c>
      <c r="CG5" s="14">
        <v>6634.5156049999996</v>
      </c>
      <c r="CH5" s="14">
        <v>6685.3455599999998</v>
      </c>
      <c r="CI5" s="14">
        <v>6702.0705019999996</v>
      </c>
      <c r="CJ5" s="14">
        <v>6669.5489619999998</v>
      </c>
      <c r="CK5" s="14">
        <v>6603.3012950000002</v>
      </c>
      <c r="CL5" s="14">
        <v>6575.4650469999997</v>
      </c>
      <c r="CM5" s="14">
        <v>6536.1377210000001</v>
      </c>
      <c r="CN5" s="14">
        <v>6398.4206199999999</v>
      </c>
      <c r="CO5" s="14">
        <v>6239.2612159999999</v>
      </c>
      <c r="CP5" s="14">
        <v>6063.3573809999998</v>
      </c>
      <c r="CQ5" s="14">
        <v>5978.1316500000003</v>
      </c>
      <c r="CR5" s="14">
        <v>5885.3923000000004</v>
      </c>
      <c r="CS5" s="14">
        <v>5765.8942870000001</v>
      </c>
      <c r="CT5" s="14">
        <v>5580.6610430000001</v>
      </c>
      <c r="CU5" s="14">
        <v>5401.0632400000004</v>
      </c>
      <c r="CV5" s="14">
        <v>5303.004516</v>
      </c>
    </row>
    <row r="6" spans="1:100" ht="12.75" customHeight="1">
      <c r="A6" s="12">
        <v>42948</v>
      </c>
      <c r="B6" s="13" t="s">
        <v>32</v>
      </c>
      <c r="C6" s="13" t="s">
        <v>140</v>
      </c>
      <c r="D6" s="14">
        <v>2196.3396349999998</v>
      </c>
      <c r="E6" s="14">
        <v>2.9497819999999999</v>
      </c>
      <c r="F6" s="14">
        <v>2.9689760000000001</v>
      </c>
      <c r="G6" s="14">
        <v>2.951695</v>
      </c>
      <c r="H6" s="14">
        <v>4.0128690000000002</v>
      </c>
      <c r="I6" s="14">
        <v>4.1877089999999999</v>
      </c>
      <c r="J6" s="14">
        <v>4.181451</v>
      </c>
      <c r="K6" s="14">
        <v>4.184736</v>
      </c>
      <c r="L6" s="14">
        <v>4.1707510000000001</v>
      </c>
      <c r="M6" s="14">
        <v>4.1829729999999996</v>
      </c>
      <c r="N6" s="14">
        <v>4.1657510000000002</v>
      </c>
      <c r="O6" s="14">
        <v>4.1660000000000004</v>
      </c>
      <c r="P6" s="14">
        <v>4.1812379999999996</v>
      </c>
      <c r="Q6" s="14">
        <v>4.3544729999999996</v>
      </c>
      <c r="R6" s="14">
        <v>4.3879739999999998</v>
      </c>
      <c r="S6" s="14">
        <v>4.4016979999999997</v>
      </c>
      <c r="T6" s="14">
        <v>4.413672</v>
      </c>
      <c r="U6" s="14">
        <v>4.438828</v>
      </c>
      <c r="V6" s="14">
        <v>4.4051499999999999</v>
      </c>
      <c r="W6" s="14">
        <v>4.4142029999999997</v>
      </c>
      <c r="X6" s="14">
        <v>4.4205360000000002</v>
      </c>
      <c r="Y6" s="14">
        <v>10.838559999999999</v>
      </c>
      <c r="Z6" s="14">
        <v>10.993347999999999</v>
      </c>
      <c r="AA6" s="14">
        <v>11.018694999999999</v>
      </c>
      <c r="AB6" s="14">
        <v>11.050177</v>
      </c>
      <c r="AC6" s="14">
        <v>12.968456</v>
      </c>
      <c r="AD6" s="14">
        <v>12.964848</v>
      </c>
      <c r="AE6" s="14">
        <v>13.011704</v>
      </c>
      <c r="AF6" s="14">
        <v>13.01534</v>
      </c>
      <c r="AG6" s="14">
        <v>12.985018</v>
      </c>
      <c r="AH6" s="14">
        <v>12.994896000000001</v>
      </c>
      <c r="AI6" s="14">
        <v>12.990079</v>
      </c>
      <c r="AJ6" s="14">
        <v>13.042144</v>
      </c>
      <c r="AK6" s="14">
        <v>13.009485</v>
      </c>
      <c r="AL6" s="14">
        <v>13.072931000000001</v>
      </c>
      <c r="AM6" s="14">
        <v>13.013063000000001</v>
      </c>
      <c r="AN6" s="14">
        <v>13.298458</v>
      </c>
      <c r="AO6" s="14">
        <v>13.314968</v>
      </c>
      <c r="AP6" s="14">
        <v>13.311425</v>
      </c>
      <c r="AQ6" s="14">
        <v>13.238317</v>
      </c>
      <c r="AR6" s="14">
        <v>13.263253000000001</v>
      </c>
      <c r="AS6" s="14">
        <v>13.345219</v>
      </c>
      <c r="AT6" s="14">
        <v>13.307941</v>
      </c>
      <c r="AU6" s="14">
        <v>13.323392</v>
      </c>
      <c r="AV6" s="14">
        <v>20.928512000000001</v>
      </c>
      <c r="AW6" s="14">
        <v>33.746366000000002</v>
      </c>
      <c r="AX6" s="14">
        <v>33.841683000000003</v>
      </c>
      <c r="AY6" s="14">
        <v>33.783620999999997</v>
      </c>
      <c r="AZ6" s="14">
        <v>33.836351999999998</v>
      </c>
      <c r="BA6" s="14">
        <v>56.894748</v>
      </c>
      <c r="BB6" s="14">
        <v>58.289338999999998</v>
      </c>
      <c r="BC6" s="14">
        <v>58.543737</v>
      </c>
      <c r="BD6" s="14">
        <v>59.509754000000001</v>
      </c>
      <c r="BE6" s="14">
        <v>61.629792000000002</v>
      </c>
      <c r="BF6" s="14">
        <v>61.544750999999998</v>
      </c>
      <c r="BG6" s="14">
        <v>61.210223999999997</v>
      </c>
      <c r="BH6" s="14">
        <v>60.887041000000004</v>
      </c>
      <c r="BI6" s="14">
        <v>45.289586</v>
      </c>
      <c r="BJ6" s="14">
        <v>45.354267999999998</v>
      </c>
      <c r="BK6" s="14">
        <v>45.411479999999997</v>
      </c>
      <c r="BL6" s="14">
        <v>45.345056999999997</v>
      </c>
      <c r="BM6" s="14">
        <v>36.671849999999999</v>
      </c>
      <c r="BN6" s="14">
        <v>36.679817999999997</v>
      </c>
      <c r="BO6" s="14">
        <v>36.791034000000003</v>
      </c>
      <c r="BP6" s="14">
        <v>36.817104</v>
      </c>
      <c r="BQ6" s="14">
        <v>36.705255000000001</v>
      </c>
      <c r="BR6" s="14">
        <v>36.771813999999999</v>
      </c>
      <c r="BS6" s="14">
        <v>36.992207000000001</v>
      </c>
      <c r="BT6" s="14">
        <v>36.897868000000003</v>
      </c>
      <c r="BU6" s="14">
        <v>37.045493999999998</v>
      </c>
      <c r="BV6" s="14">
        <v>36.888364000000003</v>
      </c>
      <c r="BW6" s="14">
        <v>36.955955000000003</v>
      </c>
      <c r="BX6" s="14">
        <v>36.918076999999997</v>
      </c>
      <c r="BY6" s="14">
        <v>36.965159</v>
      </c>
      <c r="BZ6" s="14">
        <v>36.804701999999999</v>
      </c>
      <c r="CA6" s="14">
        <v>36.935903000000003</v>
      </c>
      <c r="CB6" s="14">
        <v>36.980389000000002</v>
      </c>
      <c r="CC6" s="14">
        <v>37.041589999999999</v>
      </c>
      <c r="CD6" s="14">
        <v>30.702874999999999</v>
      </c>
      <c r="CE6" s="14">
        <v>30.719888999999998</v>
      </c>
      <c r="CF6" s="14">
        <v>30.719344</v>
      </c>
      <c r="CG6" s="14">
        <v>31.396483</v>
      </c>
      <c r="CH6" s="14">
        <v>31.723324000000002</v>
      </c>
      <c r="CI6" s="14">
        <v>31.413892000000001</v>
      </c>
      <c r="CJ6" s="14">
        <v>31.316524000000001</v>
      </c>
      <c r="CK6" s="14">
        <v>31.345130000000001</v>
      </c>
      <c r="CL6" s="14">
        <v>31.303021999999999</v>
      </c>
      <c r="CM6" s="14">
        <v>31.328137999999999</v>
      </c>
      <c r="CN6" s="14">
        <v>30.034758</v>
      </c>
      <c r="CO6" s="14">
        <v>6.096597</v>
      </c>
      <c r="CP6" s="14">
        <v>4.3356490000000001</v>
      </c>
      <c r="CQ6" s="14">
        <v>4.341596</v>
      </c>
      <c r="CR6" s="14">
        <v>4.3179869999999996</v>
      </c>
      <c r="CS6" s="14">
        <v>4.3426119999999999</v>
      </c>
      <c r="CT6" s="14">
        <v>4.3678160000000004</v>
      </c>
      <c r="CU6" s="14">
        <v>4.3537210000000002</v>
      </c>
      <c r="CV6" s="14">
        <v>4.3592019999999998</v>
      </c>
    </row>
    <row r="7" spans="1:100" ht="12.75" customHeight="1">
      <c r="A7" s="12">
        <v>42948</v>
      </c>
      <c r="B7" s="13" t="s">
        <v>33</v>
      </c>
      <c r="C7" s="13" t="s">
        <v>140</v>
      </c>
      <c r="D7" s="14">
        <v>90139.486122000002</v>
      </c>
      <c r="E7" s="14">
        <v>936.68844100000001</v>
      </c>
      <c r="F7" s="14">
        <v>936.85957399999995</v>
      </c>
      <c r="G7" s="14">
        <v>936.87597900000003</v>
      </c>
      <c r="H7" s="14">
        <v>936.75351599999999</v>
      </c>
      <c r="I7" s="14">
        <v>936.65704400000004</v>
      </c>
      <c r="J7" s="14">
        <v>937.75606400000004</v>
      </c>
      <c r="K7" s="14">
        <v>938.41133200000002</v>
      </c>
      <c r="L7" s="14">
        <v>938.54895799999997</v>
      </c>
      <c r="M7" s="14">
        <v>937.77581499999997</v>
      </c>
      <c r="N7" s="14">
        <v>938.49820399999999</v>
      </c>
      <c r="O7" s="14">
        <v>937.67307700000003</v>
      </c>
      <c r="P7" s="14">
        <v>937.12096499999996</v>
      </c>
      <c r="Q7" s="14">
        <v>937.09444900000005</v>
      </c>
      <c r="R7" s="14">
        <v>937.06601499999999</v>
      </c>
      <c r="S7" s="14">
        <v>937.363517</v>
      </c>
      <c r="T7" s="14">
        <v>937.603746</v>
      </c>
      <c r="U7" s="14">
        <v>937.88207599999998</v>
      </c>
      <c r="V7" s="14">
        <v>937.75200600000005</v>
      </c>
      <c r="W7" s="14">
        <v>937.89807299999995</v>
      </c>
      <c r="X7" s="14">
        <v>937.82291499999997</v>
      </c>
      <c r="Y7" s="14">
        <v>937.99804200000005</v>
      </c>
      <c r="Z7" s="14">
        <v>937.88458400000002</v>
      </c>
      <c r="AA7" s="14">
        <v>937.90749100000005</v>
      </c>
      <c r="AB7" s="14">
        <v>938.13813300000004</v>
      </c>
      <c r="AC7" s="14">
        <v>938.44126400000005</v>
      </c>
      <c r="AD7" s="14">
        <v>938.62003100000004</v>
      </c>
      <c r="AE7" s="14">
        <v>938.45673099999999</v>
      </c>
      <c r="AF7" s="14">
        <v>938.75808500000005</v>
      </c>
      <c r="AG7" s="14">
        <v>938.39290600000004</v>
      </c>
      <c r="AH7" s="14">
        <v>938.50362900000005</v>
      </c>
      <c r="AI7" s="14">
        <v>938.55181900000002</v>
      </c>
      <c r="AJ7" s="14">
        <v>938.86469799999998</v>
      </c>
      <c r="AK7" s="14">
        <v>938.69881299999997</v>
      </c>
      <c r="AL7" s="14">
        <v>939.03411300000005</v>
      </c>
      <c r="AM7" s="14">
        <v>938.91723200000001</v>
      </c>
      <c r="AN7" s="14">
        <v>938.94109900000001</v>
      </c>
      <c r="AO7" s="14">
        <v>938.86339699999996</v>
      </c>
      <c r="AP7" s="14">
        <v>939.34184100000004</v>
      </c>
      <c r="AQ7" s="14">
        <v>939.28614100000004</v>
      </c>
      <c r="AR7" s="14">
        <v>939.33180400000003</v>
      </c>
      <c r="AS7" s="14">
        <v>939.57053699999994</v>
      </c>
      <c r="AT7" s="14">
        <v>939.81423400000006</v>
      </c>
      <c r="AU7" s="14">
        <v>939.79206199999999</v>
      </c>
      <c r="AV7" s="14">
        <v>939.51264600000002</v>
      </c>
      <c r="AW7" s="14">
        <v>939.54575</v>
      </c>
      <c r="AX7" s="14">
        <v>939.77091900000005</v>
      </c>
      <c r="AY7" s="14">
        <v>939.40007300000002</v>
      </c>
      <c r="AZ7" s="14">
        <v>939.26205700000003</v>
      </c>
      <c r="BA7" s="14">
        <v>939.12869899999998</v>
      </c>
      <c r="BB7" s="14">
        <v>939.16466200000002</v>
      </c>
      <c r="BC7" s="14">
        <v>939.36678199999994</v>
      </c>
      <c r="BD7" s="14">
        <v>938.80375000000004</v>
      </c>
      <c r="BE7" s="14">
        <v>939.26757199999997</v>
      </c>
      <c r="BF7" s="14">
        <v>939.25193899999999</v>
      </c>
      <c r="BG7" s="14">
        <v>939.02737400000001</v>
      </c>
      <c r="BH7" s="14">
        <v>939.07327299999997</v>
      </c>
      <c r="BI7" s="14">
        <v>939.48369500000001</v>
      </c>
      <c r="BJ7" s="14">
        <v>939.31338100000005</v>
      </c>
      <c r="BK7" s="14">
        <v>938.95280700000001</v>
      </c>
      <c r="BL7" s="14">
        <v>938.85193900000002</v>
      </c>
      <c r="BM7" s="14">
        <v>938.58632599999999</v>
      </c>
      <c r="BN7" s="14">
        <v>938.89887099999999</v>
      </c>
      <c r="BO7" s="14">
        <v>938.97209699999996</v>
      </c>
      <c r="BP7" s="14">
        <v>939.13073999999995</v>
      </c>
      <c r="BQ7" s="14">
        <v>939.33266200000003</v>
      </c>
      <c r="BR7" s="14">
        <v>939.09552299999996</v>
      </c>
      <c r="BS7" s="14">
        <v>938.95290699999998</v>
      </c>
      <c r="BT7" s="14">
        <v>938.80208900000002</v>
      </c>
      <c r="BU7" s="14">
        <v>938.74069399999996</v>
      </c>
      <c r="BV7" s="14">
        <v>938.58932700000003</v>
      </c>
      <c r="BW7" s="14">
        <v>938.60012600000005</v>
      </c>
      <c r="BX7" s="14">
        <v>938.69409199999996</v>
      </c>
      <c r="BY7" s="14">
        <v>939.17679699999997</v>
      </c>
      <c r="BZ7" s="14">
        <v>939.04437499999995</v>
      </c>
      <c r="CA7" s="14">
        <v>939.24814500000002</v>
      </c>
      <c r="CB7" s="14">
        <v>939.32514000000003</v>
      </c>
      <c r="CC7" s="14">
        <v>939.43122800000003</v>
      </c>
      <c r="CD7" s="14">
        <v>939.56830200000002</v>
      </c>
      <c r="CE7" s="14">
        <v>939.669985</v>
      </c>
      <c r="CF7" s="14">
        <v>939.82074499999999</v>
      </c>
      <c r="CG7" s="14">
        <v>940.00004999999999</v>
      </c>
      <c r="CH7" s="14">
        <v>940.11074599999995</v>
      </c>
      <c r="CI7" s="14">
        <v>939.68120999999996</v>
      </c>
      <c r="CJ7" s="14">
        <v>939.55113700000004</v>
      </c>
      <c r="CK7" s="14">
        <v>939.58723799999996</v>
      </c>
      <c r="CL7" s="14">
        <v>939.95121500000005</v>
      </c>
      <c r="CM7" s="14">
        <v>940.54154800000003</v>
      </c>
      <c r="CN7" s="14">
        <v>941.12641199999996</v>
      </c>
      <c r="CO7" s="14">
        <v>940.90576499999997</v>
      </c>
      <c r="CP7" s="14">
        <v>940.87625800000001</v>
      </c>
      <c r="CQ7" s="14">
        <v>940.95892700000002</v>
      </c>
      <c r="CR7" s="14">
        <v>940.82244000000003</v>
      </c>
      <c r="CS7" s="14">
        <v>940.93533300000001</v>
      </c>
      <c r="CT7" s="14">
        <v>941.12577899999997</v>
      </c>
      <c r="CU7" s="14">
        <v>941.02409899999998</v>
      </c>
      <c r="CV7" s="14">
        <v>941.22002399999997</v>
      </c>
    </row>
    <row r="8" spans="1:100" ht="12.75" customHeight="1">
      <c r="A8" s="12">
        <v>42948</v>
      </c>
      <c r="B8" s="13" t="s">
        <v>34</v>
      </c>
      <c r="C8" s="13" t="s">
        <v>140</v>
      </c>
      <c r="D8" s="14">
        <v>73.085739000000004</v>
      </c>
      <c r="E8" s="14">
        <v>0.35509400000000002</v>
      </c>
      <c r="F8" s="14">
        <v>0.76318900000000001</v>
      </c>
      <c r="G8" s="14">
        <v>0.59249300000000005</v>
      </c>
      <c r="H8" s="14">
        <v>0.76634000000000002</v>
      </c>
      <c r="I8" s="14">
        <v>0.99570499999999995</v>
      </c>
      <c r="J8" s="14">
        <v>0.82646200000000003</v>
      </c>
      <c r="K8" s="14">
        <v>0.51817899999999995</v>
      </c>
      <c r="L8" s="14">
        <v>0.77475000000000005</v>
      </c>
      <c r="M8" s="14">
        <v>0.77398800000000001</v>
      </c>
      <c r="N8" s="14">
        <v>0.237237</v>
      </c>
      <c r="O8" s="14">
        <v>0.473997</v>
      </c>
      <c r="P8" s="14">
        <v>1.1735009999999999</v>
      </c>
      <c r="Q8" s="14">
        <v>5.6133000000000002E-2</v>
      </c>
      <c r="R8" s="14">
        <v>0.81380200000000003</v>
      </c>
      <c r="S8" s="14">
        <v>0.83299599999999996</v>
      </c>
      <c r="T8" s="14">
        <v>0.79922599999999999</v>
      </c>
      <c r="U8" s="14">
        <v>0.79151899999999997</v>
      </c>
      <c r="V8" s="14">
        <v>0.98383299999999996</v>
      </c>
      <c r="W8" s="14">
        <v>0.98858599999999996</v>
      </c>
      <c r="X8" s="14">
        <v>0.79190300000000002</v>
      </c>
      <c r="Y8" s="14">
        <v>0.98184899999999997</v>
      </c>
      <c r="Z8" s="14">
        <v>0.57161799999999996</v>
      </c>
      <c r="AA8" s="14">
        <v>0.57365200000000005</v>
      </c>
      <c r="AB8" s="14">
        <v>0.75853099999999996</v>
      </c>
      <c r="AC8" s="14">
        <v>1.2662549999999999</v>
      </c>
      <c r="AD8" s="14">
        <v>0.64661999999999997</v>
      </c>
      <c r="AE8" s="14">
        <v>0.80330199999999996</v>
      </c>
      <c r="AF8" s="14">
        <v>0.63812199999999997</v>
      </c>
      <c r="AG8" s="14">
        <v>0.162991</v>
      </c>
      <c r="AH8" s="14">
        <v>0.94264400000000004</v>
      </c>
      <c r="AI8" s="14">
        <v>1.078946</v>
      </c>
      <c r="AJ8" s="14">
        <v>0.93827799999999995</v>
      </c>
      <c r="AK8" s="14">
        <v>0.91960500000000001</v>
      </c>
      <c r="AL8" s="14">
        <v>1.157513</v>
      </c>
      <c r="AM8" s="14">
        <v>0.61919900000000005</v>
      </c>
      <c r="AN8" s="14">
        <v>0.58744499999999999</v>
      </c>
      <c r="AO8" s="14">
        <v>8.0435000000000006E-2</v>
      </c>
      <c r="AP8" s="14">
        <v>0.59606700000000001</v>
      </c>
      <c r="AQ8" s="14">
        <v>0.56634300000000004</v>
      </c>
      <c r="AR8" s="14">
        <v>0.623641</v>
      </c>
      <c r="AS8" s="14">
        <v>0.56140500000000004</v>
      </c>
      <c r="AT8" s="14">
        <v>1.216831</v>
      </c>
      <c r="AU8" s="14">
        <v>0.73893200000000003</v>
      </c>
      <c r="AV8" s="14">
        <v>0.41909299999999999</v>
      </c>
      <c r="AW8" s="14">
        <v>0.66660399999999997</v>
      </c>
      <c r="AX8" s="14">
        <v>1.181902</v>
      </c>
      <c r="AY8" s="14">
        <v>0.38752599999999998</v>
      </c>
      <c r="AZ8" s="14">
        <v>0.68234499999999998</v>
      </c>
      <c r="BA8" s="14">
        <v>0.92765699999999995</v>
      </c>
      <c r="BB8" s="14">
        <v>0.54973099999999997</v>
      </c>
      <c r="BC8" s="14">
        <v>1.01675</v>
      </c>
      <c r="BD8" s="14">
        <v>1.0119229999999999</v>
      </c>
      <c r="BE8" s="14">
        <v>1.8241830000000001</v>
      </c>
      <c r="BF8" s="14">
        <v>1.995789</v>
      </c>
      <c r="BG8" s="14">
        <v>-1.8279669999999999</v>
      </c>
      <c r="BH8" s="14">
        <v>-1.30043</v>
      </c>
      <c r="BI8" s="14">
        <v>0.81154599999999999</v>
      </c>
      <c r="BJ8" s="14">
        <v>0.26677000000000001</v>
      </c>
      <c r="BK8" s="14">
        <v>0.64455899999999999</v>
      </c>
      <c r="BL8" s="14">
        <v>0.71315300000000004</v>
      </c>
      <c r="BM8" s="14">
        <v>0.192937</v>
      </c>
      <c r="BN8" s="14">
        <v>0.919987</v>
      </c>
      <c r="BO8" s="14">
        <v>1.1795329999999999</v>
      </c>
      <c r="BP8" s="14">
        <v>1.134522</v>
      </c>
      <c r="BQ8" s="14">
        <v>1.2981860000000001</v>
      </c>
      <c r="BR8" s="14">
        <v>1.380347</v>
      </c>
      <c r="BS8" s="14">
        <v>1.443711</v>
      </c>
      <c r="BT8" s="14">
        <v>1.1984539999999999</v>
      </c>
      <c r="BU8" s="14">
        <v>1.5963620000000001</v>
      </c>
      <c r="BV8" s="14">
        <v>1.164012</v>
      </c>
      <c r="BW8" s="14">
        <v>0.703017</v>
      </c>
      <c r="BX8" s="14">
        <v>0.70713800000000004</v>
      </c>
      <c r="BY8" s="14">
        <v>0.60232300000000005</v>
      </c>
      <c r="BZ8" s="14">
        <v>0.66054299999999999</v>
      </c>
      <c r="CA8" s="14">
        <v>0.70919200000000004</v>
      </c>
      <c r="CB8" s="14">
        <v>0.68178300000000003</v>
      </c>
      <c r="CC8" s="14">
        <v>0.85864799999999997</v>
      </c>
      <c r="CD8" s="14">
        <v>0.91861499999999996</v>
      </c>
      <c r="CE8" s="14">
        <v>0.29696400000000001</v>
      </c>
      <c r="CF8" s="14">
        <v>0.85850800000000005</v>
      </c>
      <c r="CG8" s="14">
        <v>1.1567080000000001</v>
      </c>
      <c r="CH8" s="14">
        <v>0.660111</v>
      </c>
      <c r="CI8" s="14">
        <v>0.98467700000000002</v>
      </c>
      <c r="CJ8" s="14">
        <v>0.64917599999999998</v>
      </c>
      <c r="CK8" s="14">
        <v>0.96429699999999996</v>
      </c>
      <c r="CL8" s="14">
        <v>1.0071490000000001</v>
      </c>
      <c r="CM8" s="14">
        <v>0.78059400000000001</v>
      </c>
      <c r="CN8" s="14">
        <v>0.81592399999999998</v>
      </c>
      <c r="CO8" s="14">
        <v>0.116504</v>
      </c>
      <c r="CP8" s="14">
        <v>1.341939</v>
      </c>
      <c r="CQ8" s="14">
        <v>0.93300899999999998</v>
      </c>
      <c r="CR8" s="14">
        <v>0.74768400000000002</v>
      </c>
      <c r="CS8" s="14">
        <v>1.040683</v>
      </c>
      <c r="CT8" s="14">
        <v>0.66960399999999998</v>
      </c>
      <c r="CU8" s="14">
        <v>0.76848700000000003</v>
      </c>
      <c r="CV8" s="14">
        <v>0.63412000000000002</v>
      </c>
    </row>
    <row r="9" spans="1:100" ht="12.75" customHeight="1">
      <c r="A9" s="12">
        <v>42948</v>
      </c>
      <c r="B9" s="13" t="s">
        <v>35</v>
      </c>
      <c r="C9" s="13" t="s">
        <v>140</v>
      </c>
      <c r="D9" s="14">
        <v>5306.6562700000004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2.5099999999999998E-4</v>
      </c>
      <c r="AG9" s="14">
        <v>0.34270499999999998</v>
      </c>
      <c r="AH9" s="14">
        <v>2.2398739999999999</v>
      </c>
      <c r="AI9" s="14">
        <v>6.735544</v>
      </c>
      <c r="AJ9" s="14">
        <v>14.068975</v>
      </c>
      <c r="AK9" s="14">
        <v>22.273668000000001</v>
      </c>
      <c r="AL9" s="14">
        <v>31.892787999999999</v>
      </c>
      <c r="AM9" s="14">
        <v>41.314601000000003</v>
      </c>
      <c r="AN9" s="14">
        <v>47.580219999999997</v>
      </c>
      <c r="AO9" s="14">
        <v>44.624622000000002</v>
      </c>
      <c r="AP9" s="14">
        <v>45.941563000000002</v>
      </c>
      <c r="AQ9" s="14">
        <v>54.414178</v>
      </c>
      <c r="AR9" s="14">
        <v>59.618569000000001</v>
      </c>
      <c r="AS9" s="14">
        <v>59.252952999999998</v>
      </c>
      <c r="AT9" s="14">
        <v>65.864703000000006</v>
      </c>
      <c r="AU9" s="14">
        <v>77.641448999999994</v>
      </c>
      <c r="AV9" s="14">
        <v>90.349119000000002</v>
      </c>
      <c r="AW9" s="14">
        <v>104.580341</v>
      </c>
      <c r="AX9" s="14">
        <v>112.517751</v>
      </c>
      <c r="AY9" s="14">
        <v>124.243441</v>
      </c>
      <c r="AZ9" s="14">
        <v>150.44017500000001</v>
      </c>
      <c r="BA9" s="14">
        <v>146.773188</v>
      </c>
      <c r="BB9" s="14">
        <v>156.49419</v>
      </c>
      <c r="BC9" s="14">
        <v>150.446943</v>
      </c>
      <c r="BD9" s="14">
        <v>152.55651</v>
      </c>
      <c r="BE9" s="14">
        <v>159.67406500000001</v>
      </c>
      <c r="BF9" s="14">
        <v>158.29125099999999</v>
      </c>
      <c r="BG9" s="14">
        <v>168.242886</v>
      </c>
      <c r="BH9" s="14">
        <v>177.765263</v>
      </c>
      <c r="BI9" s="14">
        <v>191.11141900000001</v>
      </c>
      <c r="BJ9" s="14">
        <v>174.032354</v>
      </c>
      <c r="BK9" s="14">
        <v>160.88741099999999</v>
      </c>
      <c r="BL9" s="14">
        <v>158.64434499999999</v>
      </c>
      <c r="BM9" s="14">
        <v>148.646398</v>
      </c>
      <c r="BN9" s="14">
        <v>150.35324199999999</v>
      </c>
      <c r="BO9" s="14">
        <v>135.75509600000001</v>
      </c>
      <c r="BP9" s="14">
        <v>132.30246500000001</v>
      </c>
      <c r="BQ9" s="14">
        <v>133.61802499999999</v>
      </c>
      <c r="BR9" s="14">
        <v>154.68793199999999</v>
      </c>
      <c r="BS9" s="14">
        <v>170.01637400000001</v>
      </c>
      <c r="BT9" s="14">
        <v>157.89765199999999</v>
      </c>
      <c r="BU9" s="14">
        <v>152.329654</v>
      </c>
      <c r="BV9" s="14">
        <v>139.958348</v>
      </c>
      <c r="BW9" s="14">
        <v>116.20706300000001</v>
      </c>
      <c r="BX9" s="14">
        <v>114.356095</v>
      </c>
      <c r="BY9" s="14">
        <v>90.902049000000005</v>
      </c>
      <c r="BZ9" s="14">
        <v>77.755303999999995</v>
      </c>
      <c r="CA9" s="14">
        <v>84.534154999999998</v>
      </c>
      <c r="CB9" s="14">
        <v>100.26196299999999</v>
      </c>
      <c r="CC9" s="14">
        <v>66.492315000000005</v>
      </c>
      <c r="CD9" s="14">
        <v>28.859538000000001</v>
      </c>
      <c r="CE9" s="14">
        <v>21.091431</v>
      </c>
      <c r="CF9" s="14">
        <v>13.270147</v>
      </c>
      <c r="CG9" s="14">
        <v>4.5723320000000003</v>
      </c>
      <c r="CH9" s="14">
        <v>1.6702710000000001</v>
      </c>
      <c r="CI9" s="14">
        <v>0.261106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42948</v>
      </c>
      <c r="B10" s="13" t="s">
        <v>36</v>
      </c>
      <c r="C10" s="13" t="s">
        <v>140</v>
      </c>
      <c r="D10" s="14">
        <v>49201.796453000003</v>
      </c>
      <c r="E10" s="14">
        <v>876.90049199999999</v>
      </c>
      <c r="F10" s="14">
        <v>854.95505800000001</v>
      </c>
      <c r="G10" s="14">
        <v>810.03126999999995</v>
      </c>
      <c r="H10" s="14">
        <v>809.37360100000001</v>
      </c>
      <c r="I10" s="14">
        <v>825.11430700000005</v>
      </c>
      <c r="J10" s="14">
        <v>825.85499000000004</v>
      </c>
      <c r="K10" s="14">
        <v>828.18095400000004</v>
      </c>
      <c r="L10" s="14">
        <v>830.21081100000004</v>
      </c>
      <c r="M10" s="14">
        <v>825.23400900000001</v>
      </c>
      <c r="N10" s="14">
        <v>807.40153899999996</v>
      </c>
      <c r="O10" s="14">
        <v>804.61667299999999</v>
      </c>
      <c r="P10" s="14">
        <v>775.80485799999997</v>
      </c>
      <c r="Q10" s="14">
        <v>749.09939099999997</v>
      </c>
      <c r="R10" s="14">
        <v>777.74536699999999</v>
      </c>
      <c r="S10" s="14">
        <v>819.84261200000003</v>
      </c>
      <c r="T10" s="14">
        <v>834.31694800000002</v>
      </c>
      <c r="U10" s="14">
        <v>823.46975599999996</v>
      </c>
      <c r="V10" s="14">
        <v>758.55928500000005</v>
      </c>
      <c r="W10" s="14">
        <v>703.23807599999998</v>
      </c>
      <c r="X10" s="14">
        <v>670.39298099999996</v>
      </c>
      <c r="Y10" s="14">
        <v>636.96776</v>
      </c>
      <c r="Z10" s="14">
        <v>552.30279199999995</v>
      </c>
      <c r="AA10" s="14">
        <v>488.567745</v>
      </c>
      <c r="AB10" s="14">
        <v>458.262317</v>
      </c>
      <c r="AC10" s="14">
        <v>437.92489499999999</v>
      </c>
      <c r="AD10" s="14">
        <v>396.48896000000002</v>
      </c>
      <c r="AE10" s="14">
        <v>334.59362499999997</v>
      </c>
      <c r="AF10" s="14">
        <v>263.76895500000001</v>
      </c>
      <c r="AG10" s="14">
        <v>233.10477</v>
      </c>
      <c r="AH10" s="14">
        <v>231.54867899999999</v>
      </c>
      <c r="AI10" s="14">
        <v>215.43874500000001</v>
      </c>
      <c r="AJ10" s="14">
        <v>208.159694</v>
      </c>
      <c r="AK10" s="14">
        <v>193.36984699999999</v>
      </c>
      <c r="AL10" s="14">
        <v>177.40237500000001</v>
      </c>
      <c r="AM10" s="14">
        <v>138.80347800000001</v>
      </c>
      <c r="AN10" s="14">
        <v>110.60605099999999</v>
      </c>
      <c r="AO10" s="14">
        <v>104.55114500000001</v>
      </c>
      <c r="AP10" s="14">
        <v>115.31802399999999</v>
      </c>
      <c r="AQ10" s="14">
        <v>127.126068</v>
      </c>
      <c r="AR10" s="14">
        <v>157.08848800000001</v>
      </c>
      <c r="AS10" s="14">
        <v>181.53124399999999</v>
      </c>
      <c r="AT10" s="14">
        <v>165.176581</v>
      </c>
      <c r="AU10" s="14">
        <v>155.971654</v>
      </c>
      <c r="AV10" s="14">
        <v>152.42076599999999</v>
      </c>
      <c r="AW10" s="14">
        <v>144.46128100000001</v>
      </c>
      <c r="AX10" s="14">
        <v>148.96999500000001</v>
      </c>
      <c r="AY10" s="14">
        <v>153.29165599999999</v>
      </c>
      <c r="AZ10" s="14">
        <v>163.56222</v>
      </c>
      <c r="BA10" s="14">
        <v>183.16737000000001</v>
      </c>
      <c r="BB10" s="14">
        <v>207.14761799999999</v>
      </c>
      <c r="BC10" s="14">
        <v>224.79783399999999</v>
      </c>
      <c r="BD10" s="14">
        <v>229.67136500000001</v>
      </c>
      <c r="BE10" s="14">
        <v>251.031263</v>
      </c>
      <c r="BF10" s="14">
        <v>291.58072199999998</v>
      </c>
      <c r="BG10" s="14">
        <v>320.58463499999999</v>
      </c>
      <c r="BH10" s="14">
        <v>344.30670600000002</v>
      </c>
      <c r="BI10" s="14">
        <v>364.222756</v>
      </c>
      <c r="BJ10" s="14">
        <v>383.74592699999999</v>
      </c>
      <c r="BK10" s="14">
        <v>395.49919399999999</v>
      </c>
      <c r="BL10" s="14">
        <v>431.82464299999998</v>
      </c>
      <c r="BM10" s="14">
        <v>462.46257800000001</v>
      </c>
      <c r="BN10" s="14">
        <v>522.69958499999996</v>
      </c>
      <c r="BO10" s="14">
        <v>567.76943000000006</v>
      </c>
      <c r="BP10" s="14">
        <v>593.23821899999996</v>
      </c>
      <c r="BQ10" s="14">
        <v>607.33729900000003</v>
      </c>
      <c r="BR10" s="14">
        <v>650.40633100000002</v>
      </c>
      <c r="BS10" s="14">
        <v>674.28315499999997</v>
      </c>
      <c r="BT10" s="14">
        <v>680.75899800000002</v>
      </c>
      <c r="BU10" s="14">
        <v>687.74223099999995</v>
      </c>
      <c r="BV10" s="14">
        <v>690.04333599999995</v>
      </c>
      <c r="BW10" s="14">
        <v>743.109692</v>
      </c>
      <c r="BX10" s="14">
        <v>780.37295900000004</v>
      </c>
      <c r="BY10" s="14">
        <v>783.20290699999998</v>
      </c>
      <c r="BZ10" s="14">
        <v>787.01782100000003</v>
      </c>
      <c r="CA10" s="14">
        <v>805.77406499999995</v>
      </c>
      <c r="CB10" s="14">
        <v>808.43868899999995</v>
      </c>
      <c r="CC10" s="14">
        <v>817.46062400000005</v>
      </c>
      <c r="CD10" s="14">
        <v>802.88005399999997</v>
      </c>
      <c r="CE10" s="14">
        <v>787.37737700000002</v>
      </c>
      <c r="CF10" s="14">
        <v>778.89220499999999</v>
      </c>
      <c r="CG10" s="14">
        <v>719.02581599999996</v>
      </c>
      <c r="CH10" s="14">
        <v>656.77275499999996</v>
      </c>
      <c r="CI10" s="14">
        <v>632.39997500000004</v>
      </c>
      <c r="CJ10" s="14">
        <v>626.13686499999994</v>
      </c>
      <c r="CK10" s="14">
        <v>637.61205299999995</v>
      </c>
      <c r="CL10" s="14">
        <v>616.68472599999996</v>
      </c>
      <c r="CM10" s="14">
        <v>577.769814</v>
      </c>
      <c r="CN10" s="14">
        <v>537.11250700000005</v>
      </c>
      <c r="CO10" s="14">
        <v>521.05928500000005</v>
      </c>
      <c r="CP10" s="14">
        <v>523.30501800000002</v>
      </c>
      <c r="CQ10" s="14">
        <v>513.91840200000001</v>
      </c>
      <c r="CR10" s="14">
        <v>481.759659</v>
      </c>
      <c r="CS10" s="14">
        <v>443.99183699999998</v>
      </c>
      <c r="CT10" s="14">
        <v>418.79387100000002</v>
      </c>
      <c r="CU10" s="14">
        <v>395.750203</v>
      </c>
      <c r="CV10" s="14">
        <v>383.73329100000001</v>
      </c>
    </row>
    <row r="11" spans="1:100" ht="12.75" customHeight="1">
      <c r="A11" s="12">
        <v>42949</v>
      </c>
      <c r="B11" s="13" t="s">
        <v>28</v>
      </c>
      <c r="C11" s="13" t="s">
        <v>140</v>
      </c>
      <c r="D11" s="14">
        <v>1255.3093260000001</v>
      </c>
      <c r="E11" s="14">
        <v>13.408655</v>
      </c>
      <c r="F11" s="14">
        <v>13.344922</v>
      </c>
      <c r="G11" s="14">
        <v>13.018606999999999</v>
      </c>
      <c r="H11" s="14">
        <v>13.032147</v>
      </c>
      <c r="I11" s="14">
        <v>13.039244</v>
      </c>
      <c r="J11" s="14">
        <v>13.039023</v>
      </c>
      <c r="K11" s="14">
        <v>13.051964</v>
      </c>
      <c r="L11" s="14">
        <v>13.061458</v>
      </c>
      <c r="M11" s="14">
        <v>13.071175</v>
      </c>
      <c r="N11" s="14">
        <v>13.071405</v>
      </c>
      <c r="O11" s="14">
        <v>13.077800999999999</v>
      </c>
      <c r="P11" s="14">
        <v>13.394391000000001</v>
      </c>
      <c r="Q11" s="14">
        <v>13.162221000000001</v>
      </c>
      <c r="R11" s="14">
        <v>13.462692000000001</v>
      </c>
      <c r="S11" s="14">
        <v>13.462783999999999</v>
      </c>
      <c r="T11" s="14">
        <v>13.465246</v>
      </c>
      <c r="U11" s="14">
        <v>13.478197</v>
      </c>
      <c r="V11" s="14">
        <v>13.461729999999999</v>
      </c>
      <c r="W11" s="14">
        <v>13.459527</v>
      </c>
      <c r="X11" s="14">
        <v>13.466976000000001</v>
      </c>
      <c r="Y11" s="14">
        <v>13.470243</v>
      </c>
      <c r="Z11" s="14">
        <v>13.475223</v>
      </c>
      <c r="AA11" s="14">
        <v>13.472511000000001</v>
      </c>
      <c r="AB11" s="14">
        <v>13.475334</v>
      </c>
      <c r="AC11" s="14">
        <v>13.462837</v>
      </c>
      <c r="AD11" s="14">
        <v>13.484469000000001</v>
      </c>
      <c r="AE11" s="14">
        <v>13.481166</v>
      </c>
      <c r="AF11" s="14">
        <v>13.479569</v>
      </c>
      <c r="AG11" s="14">
        <v>13.481138</v>
      </c>
      <c r="AH11" s="14">
        <v>13.518489000000001</v>
      </c>
      <c r="AI11" s="14">
        <v>13.505057000000001</v>
      </c>
      <c r="AJ11" s="14">
        <v>13.163138999999999</v>
      </c>
      <c r="AK11" s="14">
        <v>13.105484000000001</v>
      </c>
      <c r="AL11" s="14">
        <v>12.817246000000001</v>
      </c>
      <c r="AM11" s="14">
        <v>12.787433999999999</v>
      </c>
      <c r="AN11" s="14">
        <v>12.789178</v>
      </c>
      <c r="AO11" s="14">
        <v>11.568382</v>
      </c>
      <c r="AP11" s="14">
        <v>11.148954</v>
      </c>
      <c r="AQ11" s="14">
        <v>11.131462000000001</v>
      </c>
      <c r="AR11" s="14">
        <v>10.854269</v>
      </c>
      <c r="AS11" s="14">
        <v>11.063682</v>
      </c>
      <c r="AT11" s="14">
        <v>11.130195000000001</v>
      </c>
      <c r="AU11" s="14">
        <v>12.191212999999999</v>
      </c>
      <c r="AV11" s="14">
        <v>12.650601</v>
      </c>
      <c r="AW11" s="14">
        <v>12.866960000000001</v>
      </c>
      <c r="AX11" s="14">
        <v>13.069329</v>
      </c>
      <c r="AY11" s="14">
        <v>13.076727999999999</v>
      </c>
      <c r="AZ11" s="14">
        <v>13.067785000000001</v>
      </c>
      <c r="BA11" s="14">
        <v>13.033417999999999</v>
      </c>
      <c r="BB11" s="14">
        <v>13.044909000000001</v>
      </c>
      <c r="BC11" s="14">
        <v>13.302118999999999</v>
      </c>
      <c r="BD11" s="14">
        <v>13.150964999999999</v>
      </c>
      <c r="BE11" s="14">
        <v>13.033592000000001</v>
      </c>
      <c r="BF11" s="14">
        <v>13.270170999999999</v>
      </c>
      <c r="BG11" s="14">
        <v>13.053447999999999</v>
      </c>
      <c r="BH11" s="14">
        <v>13.003527</v>
      </c>
      <c r="BI11" s="14">
        <v>13.018110999999999</v>
      </c>
      <c r="BJ11" s="14">
        <v>13.196735</v>
      </c>
      <c r="BK11" s="14">
        <v>13.177894</v>
      </c>
      <c r="BL11" s="14">
        <v>13.119716</v>
      </c>
      <c r="BM11" s="14">
        <v>13.116168999999999</v>
      </c>
      <c r="BN11" s="14">
        <v>13.112126999999999</v>
      </c>
      <c r="BO11" s="14">
        <v>13.120682</v>
      </c>
      <c r="BP11" s="14">
        <v>13.139466000000001</v>
      </c>
      <c r="BQ11" s="14">
        <v>13.101475000000001</v>
      </c>
      <c r="BR11" s="14">
        <v>12.896972999999999</v>
      </c>
      <c r="BS11" s="14">
        <v>12.890148999999999</v>
      </c>
      <c r="BT11" s="14">
        <v>12.823838</v>
      </c>
      <c r="BU11" s="14">
        <v>12.852796</v>
      </c>
      <c r="BV11" s="14">
        <v>12.864096</v>
      </c>
      <c r="BW11" s="14">
        <v>13.017701000000001</v>
      </c>
      <c r="BX11" s="14">
        <v>12.945914</v>
      </c>
      <c r="BY11" s="14">
        <v>13.086532</v>
      </c>
      <c r="BZ11" s="14">
        <v>13.230700000000001</v>
      </c>
      <c r="CA11" s="14">
        <v>13.475565</v>
      </c>
      <c r="CB11" s="14">
        <v>13.525384000000001</v>
      </c>
      <c r="CC11" s="14">
        <v>13.332843</v>
      </c>
      <c r="CD11" s="14">
        <v>13.535384000000001</v>
      </c>
      <c r="CE11" s="14">
        <v>13.490897</v>
      </c>
      <c r="CF11" s="14">
        <v>13.334419</v>
      </c>
      <c r="CG11" s="14">
        <v>13.52698</v>
      </c>
      <c r="CH11" s="14">
        <v>13.669573</v>
      </c>
      <c r="CI11" s="14">
        <v>13.682725</v>
      </c>
      <c r="CJ11" s="14">
        <v>13.677944</v>
      </c>
      <c r="CK11" s="14">
        <v>13.706422</v>
      </c>
      <c r="CL11" s="14">
        <v>13.713775</v>
      </c>
      <c r="CM11" s="14">
        <v>13.075104</v>
      </c>
      <c r="CN11" s="14">
        <v>12.332533</v>
      </c>
      <c r="CO11" s="14">
        <v>12.341238000000001</v>
      </c>
      <c r="CP11" s="14">
        <v>12.343025000000001</v>
      </c>
      <c r="CQ11" s="14">
        <v>12.707675</v>
      </c>
      <c r="CR11" s="14">
        <v>13.684742</v>
      </c>
      <c r="CS11" s="14">
        <v>13.690253</v>
      </c>
      <c r="CT11" s="14">
        <v>13.676288</v>
      </c>
      <c r="CU11" s="14">
        <v>13.688677999999999</v>
      </c>
      <c r="CV11" s="14">
        <v>13.676413999999999</v>
      </c>
    </row>
    <row r="12" spans="1:100" ht="12.75" customHeight="1">
      <c r="A12" s="12">
        <v>42949</v>
      </c>
      <c r="B12" s="13" t="s">
        <v>29</v>
      </c>
      <c r="C12" s="13" t="s">
        <v>140</v>
      </c>
      <c r="D12" s="14">
        <v>378366.786953</v>
      </c>
      <c r="E12" s="14">
        <v>4019.5207399999999</v>
      </c>
      <c r="F12" s="14">
        <v>3955.160402</v>
      </c>
      <c r="G12" s="14">
        <v>3891.2379719999999</v>
      </c>
      <c r="H12" s="14">
        <v>3762.879876</v>
      </c>
      <c r="I12" s="14">
        <v>3711.9489100000001</v>
      </c>
      <c r="J12" s="14">
        <v>3612.744721</v>
      </c>
      <c r="K12" s="14">
        <v>3501.8085470000001</v>
      </c>
      <c r="L12" s="14">
        <v>3440.9255309999999</v>
      </c>
      <c r="M12" s="14">
        <v>3392.6383129999999</v>
      </c>
      <c r="N12" s="14">
        <v>3345.9984629999999</v>
      </c>
      <c r="O12" s="14">
        <v>3332.60619</v>
      </c>
      <c r="P12" s="14">
        <v>3307.4391000000001</v>
      </c>
      <c r="Q12" s="14">
        <v>3288.8515179999999</v>
      </c>
      <c r="R12" s="14">
        <v>3279.9633979999999</v>
      </c>
      <c r="S12" s="14">
        <v>3251.5347000000002</v>
      </c>
      <c r="T12" s="14">
        <v>3223.4595669999999</v>
      </c>
      <c r="U12" s="14">
        <v>3225.149038</v>
      </c>
      <c r="V12" s="14">
        <v>3244.4575260000001</v>
      </c>
      <c r="W12" s="14">
        <v>3262.513222</v>
      </c>
      <c r="X12" s="14">
        <v>3278.9536480000002</v>
      </c>
      <c r="Y12" s="14">
        <v>3325.3377390000001</v>
      </c>
      <c r="Z12" s="14">
        <v>3403.498791</v>
      </c>
      <c r="AA12" s="14">
        <v>3478.4792699999998</v>
      </c>
      <c r="AB12" s="14">
        <v>3526.6057940000001</v>
      </c>
      <c r="AC12" s="14">
        <v>3613.4908169999999</v>
      </c>
      <c r="AD12" s="14">
        <v>3683.8810720000001</v>
      </c>
      <c r="AE12" s="14">
        <v>3716.4463679999999</v>
      </c>
      <c r="AF12" s="14">
        <v>3724.1756110000001</v>
      </c>
      <c r="AG12" s="14">
        <v>3695.9119179999998</v>
      </c>
      <c r="AH12" s="14">
        <v>3698.182609</v>
      </c>
      <c r="AI12" s="14">
        <v>3667.1433969999998</v>
      </c>
      <c r="AJ12" s="14">
        <v>3689.1618880000001</v>
      </c>
      <c r="AK12" s="14">
        <v>3755.027728</v>
      </c>
      <c r="AL12" s="14">
        <v>3862.8553790000001</v>
      </c>
      <c r="AM12" s="14">
        <v>3915.9416209999999</v>
      </c>
      <c r="AN12" s="14">
        <v>3979.344278</v>
      </c>
      <c r="AO12" s="14">
        <v>4096.2266419999996</v>
      </c>
      <c r="AP12" s="14">
        <v>4172.3250200000002</v>
      </c>
      <c r="AQ12" s="14">
        <v>4220.4263959999998</v>
      </c>
      <c r="AR12" s="14">
        <v>4252.7296660000002</v>
      </c>
      <c r="AS12" s="14">
        <v>4284.2070540000004</v>
      </c>
      <c r="AT12" s="14">
        <v>4312.1814089999998</v>
      </c>
      <c r="AU12" s="14">
        <v>4309.6432150000001</v>
      </c>
      <c r="AV12" s="14">
        <v>4263.5252060000003</v>
      </c>
      <c r="AW12" s="14">
        <v>4177.1508700000004</v>
      </c>
      <c r="AX12" s="14">
        <v>4165.973567</v>
      </c>
      <c r="AY12" s="14">
        <v>4267.5495179999998</v>
      </c>
      <c r="AZ12" s="14">
        <v>4313.4032530000004</v>
      </c>
      <c r="BA12" s="14">
        <v>4311.3297759999996</v>
      </c>
      <c r="BB12" s="14">
        <v>4331.8747409999996</v>
      </c>
      <c r="BC12" s="14">
        <v>4303.7550149999997</v>
      </c>
      <c r="BD12" s="14">
        <v>4323.3749870000001</v>
      </c>
      <c r="BE12" s="14">
        <v>4310.8148250000004</v>
      </c>
      <c r="BF12" s="14">
        <v>4339.2362489999996</v>
      </c>
      <c r="BG12" s="14">
        <v>4385.5710929999996</v>
      </c>
      <c r="BH12" s="14">
        <v>4393.3298100000002</v>
      </c>
      <c r="BI12" s="14">
        <v>4387.3128779999997</v>
      </c>
      <c r="BJ12" s="14">
        <v>4378.7603259999996</v>
      </c>
      <c r="BK12" s="14">
        <v>4377.7048999999997</v>
      </c>
      <c r="BL12" s="14">
        <v>4391.5424560000001</v>
      </c>
      <c r="BM12" s="14">
        <v>4371.5470930000001</v>
      </c>
      <c r="BN12" s="14">
        <v>4360.6014429999996</v>
      </c>
      <c r="BO12" s="14">
        <v>4350.049317</v>
      </c>
      <c r="BP12" s="14">
        <v>4349.3037219999997</v>
      </c>
      <c r="BQ12" s="14">
        <v>4372.2025039999999</v>
      </c>
      <c r="BR12" s="14">
        <v>4386.3619040000003</v>
      </c>
      <c r="BS12" s="14">
        <v>4387.2398819999999</v>
      </c>
      <c r="BT12" s="14">
        <v>4352.9936029999999</v>
      </c>
      <c r="BU12" s="14">
        <v>4351.9607889999997</v>
      </c>
      <c r="BV12" s="14">
        <v>4360.3280809999997</v>
      </c>
      <c r="BW12" s="14">
        <v>4368.7192720000003</v>
      </c>
      <c r="BX12" s="14">
        <v>4368.028945</v>
      </c>
      <c r="BY12" s="14">
        <v>4349.671335</v>
      </c>
      <c r="BZ12" s="14">
        <v>4348.2613179999998</v>
      </c>
      <c r="CA12" s="14">
        <v>4339.3427920000004</v>
      </c>
      <c r="CB12" s="14">
        <v>4308.6311480000004</v>
      </c>
      <c r="CC12" s="14">
        <v>4271.6567130000003</v>
      </c>
      <c r="CD12" s="14">
        <v>4189.2526820000003</v>
      </c>
      <c r="CE12" s="14">
        <v>4111.1643560000002</v>
      </c>
      <c r="CF12" s="14">
        <v>4060.3964219999998</v>
      </c>
      <c r="CG12" s="14">
        <v>4013.7191480000001</v>
      </c>
      <c r="CH12" s="14">
        <v>4034.3041480000002</v>
      </c>
      <c r="CI12" s="14">
        <v>4059.0076100000001</v>
      </c>
      <c r="CJ12" s="14">
        <v>4098.4011769999997</v>
      </c>
      <c r="CK12" s="14">
        <v>4050.9163239999998</v>
      </c>
      <c r="CL12" s="14">
        <v>3991.6718209999999</v>
      </c>
      <c r="CM12" s="14">
        <v>3882.9431709999999</v>
      </c>
      <c r="CN12" s="14">
        <v>3784.2225400000002</v>
      </c>
      <c r="CO12" s="14">
        <v>3703.8461739999998</v>
      </c>
      <c r="CP12" s="14">
        <v>3749.8506579999998</v>
      </c>
      <c r="CQ12" s="14">
        <v>3715.908762</v>
      </c>
      <c r="CR12" s="14">
        <v>3643.2230989999998</v>
      </c>
      <c r="CS12" s="14">
        <v>3607.0487149999999</v>
      </c>
      <c r="CT12" s="14">
        <v>3558.2315250000001</v>
      </c>
      <c r="CU12" s="14">
        <v>3508.8415450000002</v>
      </c>
      <c r="CV12" s="14">
        <v>3471.712681</v>
      </c>
    </row>
    <row r="13" spans="1:100" ht="12.75" customHeight="1">
      <c r="A13" s="12">
        <v>42949</v>
      </c>
      <c r="B13" s="13" t="s">
        <v>30</v>
      </c>
      <c r="C13" s="13" t="s">
        <v>140</v>
      </c>
      <c r="D13" s="14">
        <v>82784.571337999994</v>
      </c>
      <c r="E13" s="14">
        <v>701.58068200000002</v>
      </c>
      <c r="F13" s="14">
        <v>705.98388199999999</v>
      </c>
      <c r="G13" s="14">
        <v>700.14515300000005</v>
      </c>
      <c r="H13" s="14">
        <v>702.88748199999998</v>
      </c>
      <c r="I13" s="14">
        <v>685.94836099999998</v>
      </c>
      <c r="J13" s="14">
        <v>683.08092299999998</v>
      </c>
      <c r="K13" s="14">
        <v>682.96740199999999</v>
      </c>
      <c r="L13" s="14">
        <v>683.01106800000002</v>
      </c>
      <c r="M13" s="14">
        <v>680.02149899999995</v>
      </c>
      <c r="N13" s="14">
        <v>672.35314000000005</v>
      </c>
      <c r="O13" s="14">
        <v>666.91443000000004</v>
      </c>
      <c r="P13" s="14">
        <v>666.02148699999998</v>
      </c>
      <c r="Q13" s="14">
        <v>672.44909399999995</v>
      </c>
      <c r="R13" s="14">
        <v>673.17197299999998</v>
      </c>
      <c r="S13" s="14">
        <v>672.33741199999997</v>
      </c>
      <c r="T13" s="14">
        <v>672.01848800000005</v>
      </c>
      <c r="U13" s="14">
        <v>675.10492299999999</v>
      </c>
      <c r="V13" s="14">
        <v>674.52712099999997</v>
      </c>
      <c r="W13" s="14">
        <v>674.23589800000002</v>
      </c>
      <c r="X13" s="14">
        <v>678.15483900000004</v>
      </c>
      <c r="Y13" s="14">
        <v>683.15898200000004</v>
      </c>
      <c r="Z13" s="14">
        <v>683.54066599999999</v>
      </c>
      <c r="AA13" s="14">
        <v>682.75457300000005</v>
      </c>
      <c r="AB13" s="14">
        <v>682.94883900000002</v>
      </c>
      <c r="AC13" s="14">
        <v>705.32296499999995</v>
      </c>
      <c r="AD13" s="14">
        <v>709.70721400000002</v>
      </c>
      <c r="AE13" s="14">
        <v>708.84547399999997</v>
      </c>
      <c r="AF13" s="14">
        <v>708.61714900000004</v>
      </c>
      <c r="AG13" s="14">
        <v>710.88578700000005</v>
      </c>
      <c r="AH13" s="14">
        <v>718.21340499999997</v>
      </c>
      <c r="AI13" s="14">
        <v>718.57481399999995</v>
      </c>
      <c r="AJ13" s="14">
        <v>715.93640300000004</v>
      </c>
      <c r="AK13" s="14">
        <v>716.01400000000001</v>
      </c>
      <c r="AL13" s="14">
        <v>717.81911600000001</v>
      </c>
      <c r="AM13" s="14">
        <v>715.44519500000001</v>
      </c>
      <c r="AN13" s="14">
        <v>725.67486199999996</v>
      </c>
      <c r="AO13" s="14">
        <v>722.31358999999998</v>
      </c>
      <c r="AP13" s="14">
        <v>721.95793100000003</v>
      </c>
      <c r="AQ13" s="14">
        <v>732.06225500000005</v>
      </c>
      <c r="AR13" s="14">
        <v>747.03911600000004</v>
      </c>
      <c r="AS13" s="14">
        <v>761.395129</v>
      </c>
      <c r="AT13" s="14">
        <v>763.37365299999999</v>
      </c>
      <c r="AU13" s="14">
        <v>832.15265299999999</v>
      </c>
      <c r="AV13" s="14">
        <v>972.30472899999995</v>
      </c>
      <c r="AW13" s="14">
        <v>1117.6003490000001</v>
      </c>
      <c r="AX13" s="14">
        <v>1162.580287</v>
      </c>
      <c r="AY13" s="14">
        <v>1112.6482659999999</v>
      </c>
      <c r="AZ13" s="14">
        <v>1163.87607</v>
      </c>
      <c r="BA13" s="14">
        <v>1171.012095</v>
      </c>
      <c r="BB13" s="14">
        <v>1191.1516899999999</v>
      </c>
      <c r="BC13" s="14">
        <v>1226.6921460000001</v>
      </c>
      <c r="BD13" s="14">
        <v>1223.280773</v>
      </c>
      <c r="BE13" s="14">
        <v>1265.3250310000001</v>
      </c>
      <c r="BF13" s="14">
        <v>1304.6925610000001</v>
      </c>
      <c r="BG13" s="14">
        <v>1321.008276</v>
      </c>
      <c r="BH13" s="14">
        <v>1304.184469</v>
      </c>
      <c r="BI13" s="14">
        <v>1294.848931</v>
      </c>
      <c r="BJ13" s="14">
        <v>1302.9075130000001</v>
      </c>
      <c r="BK13" s="14">
        <v>1282.9430729999999</v>
      </c>
      <c r="BL13" s="14">
        <v>1192.9545270000001</v>
      </c>
      <c r="BM13" s="14">
        <v>1166.5101520000001</v>
      </c>
      <c r="BN13" s="14">
        <v>1132.238053</v>
      </c>
      <c r="BO13" s="14">
        <v>1094.3038409999999</v>
      </c>
      <c r="BP13" s="14">
        <v>1033.7450409999999</v>
      </c>
      <c r="BQ13" s="14">
        <v>1017.977626</v>
      </c>
      <c r="BR13" s="14">
        <v>1029.692178</v>
      </c>
      <c r="BS13" s="14">
        <v>1023.205183</v>
      </c>
      <c r="BT13" s="14">
        <v>1063.3077720000001</v>
      </c>
      <c r="BU13" s="14">
        <v>1055.1622219999999</v>
      </c>
      <c r="BV13" s="14">
        <v>1041.614002</v>
      </c>
      <c r="BW13" s="14">
        <v>985.374143</v>
      </c>
      <c r="BX13" s="14">
        <v>976.54143599999998</v>
      </c>
      <c r="BY13" s="14">
        <v>961.79942500000004</v>
      </c>
      <c r="BZ13" s="14">
        <v>940.77725999999996</v>
      </c>
      <c r="CA13" s="14">
        <v>925.36841000000004</v>
      </c>
      <c r="CB13" s="14">
        <v>922.80554700000005</v>
      </c>
      <c r="CC13" s="14">
        <v>914.63557200000002</v>
      </c>
      <c r="CD13" s="14">
        <v>910.46327099999996</v>
      </c>
      <c r="CE13" s="14">
        <v>907.63717299999996</v>
      </c>
      <c r="CF13" s="14">
        <v>895.83942300000001</v>
      </c>
      <c r="CG13" s="14">
        <v>876.17514400000005</v>
      </c>
      <c r="CH13" s="14">
        <v>854.86526200000003</v>
      </c>
      <c r="CI13" s="14">
        <v>864.42906500000004</v>
      </c>
      <c r="CJ13" s="14">
        <v>855.22641599999997</v>
      </c>
      <c r="CK13" s="14">
        <v>831.93458299999998</v>
      </c>
      <c r="CL13" s="14">
        <v>787.03677500000003</v>
      </c>
      <c r="CM13" s="14">
        <v>764.54961400000002</v>
      </c>
      <c r="CN13" s="14">
        <v>728.53916300000003</v>
      </c>
      <c r="CO13" s="14">
        <v>721.68206299999997</v>
      </c>
      <c r="CP13" s="14">
        <v>718.00040799999999</v>
      </c>
      <c r="CQ13" s="14">
        <v>695.99078799999995</v>
      </c>
      <c r="CR13" s="14">
        <v>670.90107399999999</v>
      </c>
      <c r="CS13" s="14">
        <v>661.81938500000001</v>
      </c>
      <c r="CT13" s="14">
        <v>656.19824200000005</v>
      </c>
      <c r="CU13" s="14">
        <v>647.227979</v>
      </c>
      <c r="CV13" s="14">
        <v>634.31783299999995</v>
      </c>
    </row>
    <row r="14" spans="1:100" ht="12.75" customHeight="1">
      <c r="A14" s="12">
        <v>42949</v>
      </c>
      <c r="B14" s="13" t="s">
        <v>31</v>
      </c>
      <c r="C14" s="13" t="s">
        <v>140</v>
      </c>
      <c r="D14" s="14">
        <v>520264.16684399999</v>
      </c>
      <c r="E14" s="14">
        <v>5170.6868270000004</v>
      </c>
      <c r="F14" s="14">
        <v>5033.5695089999999</v>
      </c>
      <c r="G14" s="14">
        <v>4929.3866029999999</v>
      </c>
      <c r="H14" s="14">
        <v>4870.1849009999996</v>
      </c>
      <c r="I14" s="14">
        <v>4816.7421009999998</v>
      </c>
      <c r="J14" s="14">
        <v>4785.1659449999997</v>
      </c>
      <c r="K14" s="14">
        <v>4778.542477</v>
      </c>
      <c r="L14" s="14">
        <v>4712.2857350000004</v>
      </c>
      <c r="M14" s="14">
        <v>4705.9279660000002</v>
      </c>
      <c r="N14" s="14">
        <v>4665.2675950000003</v>
      </c>
      <c r="O14" s="14">
        <v>4626.4483790000004</v>
      </c>
      <c r="P14" s="14">
        <v>4587.3700399999998</v>
      </c>
      <c r="Q14" s="14">
        <v>4560.771256</v>
      </c>
      <c r="R14" s="14">
        <v>4551.0621719999999</v>
      </c>
      <c r="S14" s="14">
        <v>4538.7635389999996</v>
      </c>
      <c r="T14" s="14">
        <v>4529.0961749999997</v>
      </c>
      <c r="U14" s="14">
        <v>4543.445831</v>
      </c>
      <c r="V14" s="14">
        <v>4553.4496449999997</v>
      </c>
      <c r="W14" s="14">
        <v>4566.649101</v>
      </c>
      <c r="X14" s="14">
        <v>4602.4087490000002</v>
      </c>
      <c r="Y14" s="14">
        <v>4678.1411019999996</v>
      </c>
      <c r="Z14" s="14">
        <v>4718.3376369999996</v>
      </c>
      <c r="AA14" s="14">
        <v>4727.5804799999996</v>
      </c>
      <c r="AB14" s="14">
        <v>4767.9128890000002</v>
      </c>
      <c r="AC14" s="14">
        <v>4878.5155869999999</v>
      </c>
      <c r="AD14" s="14">
        <v>4937.4402259999997</v>
      </c>
      <c r="AE14" s="14">
        <v>4984.5295480000004</v>
      </c>
      <c r="AF14" s="14">
        <v>5001.6582749999998</v>
      </c>
      <c r="AG14" s="14">
        <v>5075.84303</v>
      </c>
      <c r="AH14" s="14">
        <v>5106.8786220000002</v>
      </c>
      <c r="AI14" s="14">
        <v>5166.4691730000004</v>
      </c>
      <c r="AJ14" s="14">
        <v>5200.5691580000002</v>
      </c>
      <c r="AK14" s="14">
        <v>5287.3678129999998</v>
      </c>
      <c r="AL14" s="14">
        <v>5327.8729839999996</v>
      </c>
      <c r="AM14" s="14">
        <v>5361.949552</v>
      </c>
      <c r="AN14" s="14">
        <v>5424.2156610000002</v>
      </c>
      <c r="AO14" s="14">
        <v>5516.9302799999996</v>
      </c>
      <c r="AP14" s="14">
        <v>5567.2822539999997</v>
      </c>
      <c r="AQ14" s="14">
        <v>5660.4781860000003</v>
      </c>
      <c r="AR14" s="14">
        <v>5738.9534910000002</v>
      </c>
      <c r="AS14" s="14">
        <v>5834.6666089999999</v>
      </c>
      <c r="AT14" s="14">
        <v>5952.2893770000001</v>
      </c>
      <c r="AU14" s="14">
        <v>5986.0661040000005</v>
      </c>
      <c r="AV14" s="14">
        <v>6019.5969660000001</v>
      </c>
      <c r="AW14" s="14">
        <v>6010.5535149999996</v>
      </c>
      <c r="AX14" s="14">
        <v>6078.086577</v>
      </c>
      <c r="AY14" s="14">
        <v>6093.9752140000001</v>
      </c>
      <c r="AZ14" s="14">
        <v>6059.0647769999996</v>
      </c>
      <c r="BA14" s="14">
        <v>6037.7164050000001</v>
      </c>
      <c r="BB14" s="14">
        <v>6072.7608749999999</v>
      </c>
      <c r="BC14" s="14">
        <v>6064.2224980000001</v>
      </c>
      <c r="BD14" s="14">
        <v>6086.8488459999999</v>
      </c>
      <c r="BE14" s="14">
        <v>6052.4589740000001</v>
      </c>
      <c r="BF14" s="14">
        <v>6009.3660609999997</v>
      </c>
      <c r="BG14" s="14">
        <v>5918.6548519999997</v>
      </c>
      <c r="BH14" s="14">
        <v>5903.418439</v>
      </c>
      <c r="BI14" s="14">
        <v>5929.1185530000002</v>
      </c>
      <c r="BJ14" s="14">
        <v>5947.9198800000004</v>
      </c>
      <c r="BK14" s="14">
        <v>5956.4202759999998</v>
      </c>
      <c r="BL14" s="14">
        <v>6049.0950659999999</v>
      </c>
      <c r="BM14" s="14">
        <v>6113.4043220000003</v>
      </c>
      <c r="BN14" s="14">
        <v>6125.586421</v>
      </c>
      <c r="BO14" s="14">
        <v>6127.5798180000002</v>
      </c>
      <c r="BP14" s="14">
        <v>6127.6188199999997</v>
      </c>
      <c r="BQ14" s="14">
        <v>6128.7719509999997</v>
      </c>
      <c r="BR14" s="14">
        <v>6103.4438399999999</v>
      </c>
      <c r="BS14" s="14">
        <v>6081.8241170000001</v>
      </c>
      <c r="BT14" s="14">
        <v>6043.6575469999998</v>
      </c>
      <c r="BU14" s="14">
        <v>5961.4312980000004</v>
      </c>
      <c r="BV14" s="14">
        <v>5938.0369540000002</v>
      </c>
      <c r="BW14" s="14">
        <v>5951.9190189999999</v>
      </c>
      <c r="BX14" s="14">
        <v>5949.4936610000004</v>
      </c>
      <c r="BY14" s="14">
        <v>5874.0745649999999</v>
      </c>
      <c r="BZ14" s="14">
        <v>5838.834237</v>
      </c>
      <c r="CA14" s="14">
        <v>5790.1535830000003</v>
      </c>
      <c r="CB14" s="14">
        <v>5737.2714480000004</v>
      </c>
      <c r="CC14" s="14">
        <v>5654.8420269999997</v>
      </c>
      <c r="CD14" s="14">
        <v>5640.3364609999999</v>
      </c>
      <c r="CE14" s="14">
        <v>5625.6244690000003</v>
      </c>
      <c r="CF14" s="14">
        <v>5633.2113980000004</v>
      </c>
      <c r="CG14" s="14">
        <v>5635.8647979999996</v>
      </c>
      <c r="CH14" s="14">
        <v>5627.2774140000001</v>
      </c>
      <c r="CI14" s="14">
        <v>5640.3553760000004</v>
      </c>
      <c r="CJ14" s="14">
        <v>5590.4787990000004</v>
      </c>
      <c r="CK14" s="14">
        <v>5572.8187340000004</v>
      </c>
      <c r="CL14" s="14">
        <v>5570.1517910000002</v>
      </c>
      <c r="CM14" s="14">
        <v>5566.2921839999999</v>
      </c>
      <c r="CN14" s="14">
        <v>5545.608851</v>
      </c>
      <c r="CO14" s="14">
        <v>5423.1718140000003</v>
      </c>
      <c r="CP14" s="14">
        <v>5205.1766699999998</v>
      </c>
      <c r="CQ14" s="14">
        <v>5096.0779890000003</v>
      </c>
      <c r="CR14" s="14">
        <v>5013.5662309999998</v>
      </c>
      <c r="CS14" s="14">
        <v>4895.05836</v>
      </c>
      <c r="CT14" s="14">
        <v>4794.4460429999999</v>
      </c>
      <c r="CU14" s="14">
        <v>4695.8834749999996</v>
      </c>
      <c r="CV14" s="14">
        <v>4626.3720009999997</v>
      </c>
    </row>
    <row r="15" spans="1:100" ht="12.75" customHeight="1">
      <c r="A15" s="12">
        <v>42949</v>
      </c>
      <c r="B15" s="13" t="s">
        <v>32</v>
      </c>
      <c r="C15" s="13" t="s">
        <v>140</v>
      </c>
      <c r="D15" s="14">
        <v>1687.9096549999999</v>
      </c>
      <c r="E15" s="14">
        <v>4.3574120000000001</v>
      </c>
      <c r="F15" s="14">
        <v>4.4075949999999997</v>
      </c>
      <c r="G15" s="14">
        <v>4.3337659999999998</v>
      </c>
      <c r="H15" s="14">
        <v>4.5356019999999999</v>
      </c>
      <c r="I15" s="14">
        <v>10.633236999999999</v>
      </c>
      <c r="J15" s="14">
        <v>10.969524</v>
      </c>
      <c r="K15" s="14">
        <v>10.950850000000001</v>
      </c>
      <c r="L15" s="14">
        <v>10.9299</v>
      </c>
      <c r="M15" s="14">
        <v>5.08291</v>
      </c>
      <c r="N15" s="14">
        <v>4.5393420000000004</v>
      </c>
      <c r="O15" s="14">
        <v>4.5371509999999997</v>
      </c>
      <c r="P15" s="14">
        <v>4.5393059999999998</v>
      </c>
      <c r="Q15" s="14">
        <v>4.5369039999999998</v>
      </c>
      <c r="R15" s="14">
        <v>4.5346549999999999</v>
      </c>
      <c r="S15" s="14">
        <v>4.5316510000000001</v>
      </c>
      <c r="T15" s="14">
        <v>4.4672150000000004</v>
      </c>
      <c r="U15" s="14">
        <v>3.8525149999999999</v>
      </c>
      <c r="V15" s="14">
        <v>3.8143220000000002</v>
      </c>
      <c r="W15" s="14">
        <v>3.593372</v>
      </c>
      <c r="X15" s="14">
        <v>3.5987089999999999</v>
      </c>
      <c r="Y15" s="14">
        <v>3.6077300000000001</v>
      </c>
      <c r="Z15" s="14">
        <v>3.6066729999999998</v>
      </c>
      <c r="AA15" s="14">
        <v>3.3981780000000001</v>
      </c>
      <c r="AB15" s="14">
        <v>3.3920149999999998</v>
      </c>
      <c r="AC15" s="14">
        <v>3.3782749999999999</v>
      </c>
      <c r="AD15" s="14">
        <v>3.3907189999999998</v>
      </c>
      <c r="AE15" s="14">
        <v>3.3872960000000001</v>
      </c>
      <c r="AF15" s="14">
        <v>3.3826399999999999</v>
      </c>
      <c r="AG15" s="14">
        <v>9.9226120000000009</v>
      </c>
      <c r="AH15" s="14">
        <v>9.9778739999999999</v>
      </c>
      <c r="AI15" s="14">
        <v>10.015506</v>
      </c>
      <c r="AJ15" s="14">
        <v>10.475215</v>
      </c>
      <c r="AK15" s="14">
        <v>16.629062000000001</v>
      </c>
      <c r="AL15" s="14">
        <v>16.796028</v>
      </c>
      <c r="AM15" s="14">
        <v>16.490472</v>
      </c>
      <c r="AN15" s="14">
        <v>16.522127999999999</v>
      </c>
      <c r="AO15" s="14">
        <v>18.471522</v>
      </c>
      <c r="AP15" s="14">
        <v>18.466605999999999</v>
      </c>
      <c r="AQ15" s="14">
        <v>18.484158000000001</v>
      </c>
      <c r="AR15" s="14">
        <v>18.374814000000001</v>
      </c>
      <c r="AS15" s="14">
        <v>18.698827000000001</v>
      </c>
      <c r="AT15" s="14">
        <v>18.657471999999999</v>
      </c>
      <c r="AU15" s="14">
        <v>18.484833999999999</v>
      </c>
      <c r="AV15" s="14">
        <v>18.428090000000001</v>
      </c>
      <c r="AW15" s="14">
        <v>18.805674</v>
      </c>
      <c r="AX15" s="14">
        <v>19.428417</v>
      </c>
      <c r="AY15" s="14">
        <v>19.481933999999999</v>
      </c>
      <c r="AZ15" s="14">
        <v>35.437472</v>
      </c>
      <c r="BA15" s="14">
        <v>51.303908</v>
      </c>
      <c r="BB15" s="14">
        <v>51.705345999999999</v>
      </c>
      <c r="BC15" s="14">
        <v>51.288837999999998</v>
      </c>
      <c r="BD15" s="14">
        <v>51.528452000000001</v>
      </c>
      <c r="BE15" s="14">
        <v>50.837536999999998</v>
      </c>
      <c r="BF15" s="14">
        <v>51.003269000000003</v>
      </c>
      <c r="BG15" s="14">
        <v>50.754024000000001</v>
      </c>
      <c r="BH15" s="14">
        <v>50.834415</v>
      </c>
      <c r="BI15" s="14">
        <v>44.390051</v>
      </c>
      <c r="BJ15" s="14">
        <v>45.761851999999998</v>
      </c>
      <c r="BK15" s="14">
        <v>46.238078999999999</v>
      </c>
      <c r="BL15" s="14">
        <v>46.383870000000002</v>
      </c>
      <c r="BM15" s="14">
        <v>46.473537999999998</v>
      </c>
      <c r="BN15" s="14">
        <v>46.496948000000003</v>
      </c>
      <c r="BO15" s="14">
        <v>46.305298999999998</v>
      </c>
      <c r="BP15" s="14">
        <v>46.163372000000003</v>
      </c>
      <c r="BQ15" s="14">
        <v>39.854317000000002</v>
      </c>
      <c r="BR15" s="14">
        <v>39.751843000000001</v>
      </c>
      <c r="BS15" s="14">
        <v>39.868569999999998</v>
      </c>
      <c r="BT15" s="14">
        <v>39.740138000000002</v>
      </c>
      <c r="BU15" s="14">
        <v>37.926082999999998</v>
      </c>
      <c r="BV15" s="14">
        <v>37.893175999999997</v>
      </c>
      <c r="BW15" s="14">
        <v>37.542693</v>
      </c>
      <c r="BX15" s="14">
        <v>36.313205000000004</v>
      </c>
      <c r="BY15" s="14">
        <v>18.644328000000002</v>
      </c>
      <c r="BZ15" s="14">
        <v>16.765895</v>
      </c>
      <c r="CA15" s="14">
        <v>5.299823</v>
      </c>
      <c r="CB15" s="14">
        <v>4.2283840000000001</v>
      </c>
      <c r="CC15" s="14">
        <v>4.1858680000000001</v>
      </c>
      <c r="CD15" s="14">
        <v>4.1864400000000002</v>
      </c>
      <c r="CE15" s="14">
        <v>4.139443</v>
      </c>
      <c r="CF15" s="14">
        <v>4.0321889999999998</v>
      </c>
      <c r="CG15" s="14">
        <v>3.8354439999999999</v>
      </c>
      <c r="CH15" s="14">
        <v>3.695605</v>
      </c>
      <c r="CI15" s="14">
        <v>3.7093280000000002</v>
      </c>
      <c r="CJ15" s="14">
        <v>3.6917719999999998</v>
      </c>
      <c r="CK15" s="14">
        <v>3.7015479999999998</v>
      </c>
      <c r="CL15" s="14">
        <v>3.7048290000000001</v>
      </c>
      <c r="CM15" s="14">
        <v>3.711471</v>
      </c>
      <c r="CN15" s="14">
        <v>3.6457329999999999</v>
      </c>
      <c r="CO15" s="14">
        <v>2.7733490000000001</v>
      </c>
      <c r="CP15" s="14">
        <v>2.7581519999999999</v>
      </c>
      <c r="CQ15" s="14">
        <v>2.7467950000000001</v>
      </c>
      <c r="CR15" s="14">
        <v>2.758235</v>
      </c>
      <c r="CS15" s="14">
        <v>2.7495020000000001</v>
      </c>
      <c r="CT15" s="14">
        <v>2.7462559999999998</v>
      </c>
      <c r="CU15" s="14">
        <v>2.7594949999999998</v>
      </c>
      <c r="CV15" s="14">
        <v>2.7427670000000002</v>
      </c>
    </row>
    <row r="16" spans="1:100" ht="12.75" customHeight="1">
      <c r="A16" s="12">
        <v>42949</v>
      </c>
      <c r="B16" s="13" t="s">
        <v>33</v>
      </c>
      <c r="C16" s="13" t="s">
        <v>140</v>
      </c>
      <c r="D16" s="14">
        <v>90296.468705000007</v>
      </c>
      <c r="E16" s="14">
        <v>941.24776699999995</v>
      </c>
      <c r="F16" s="14">
        <v>941.50993500000004</v>
      </c>
      <c r="G16" s="14">
        <v>940.95193400000005</v>
      </c>
      <c r="H16" s="14">
        <v>941.16548899999998</v>
      </c>
      <c r="I16" s="14">
        <v>941.30599400000006</v>
      </c>
      <c r="J16" s="14">
        <v>941.06484</v>
      </c>
      <c r="K16" s="14">
        <v>940.24824799999999</v>
      </c>
      <c r="L16" s="14">
        <v>939.83927600000004</v>
      </c>
      <c r="M16" s="14">
        <v>940.07874400000003</v>
      </c>
      <c r="N16" s="14">
        <v>939.80284800000004</v>
      </c>
      <c r="O16" s="14">
        <v>939.54254900000001</v>
      </c>
      <c r="P16" s="14">
        <v>939.57973000000004</v>
      </c>
      <c r="Q16" s="14">
        <v>940.37106500000004</v>
      </c>
      <c r="R16" s="14">
        <v>940.29814799999997</v>
      </c>
      <c r="S16" s="14">
        <v>940.32573100000002</v>
      </c>
      <c r="T16" s="14">
        <v>940.13746900000001</v>
      </c>
      <c r="U16" s="14">
        <v>940.46549200000004</v>
      </c>
      <c r="V16" s="14">
        <v>940.47688200000005</v>
      </c>
      <c r="W16" s="14">
        <v>940.38474699999995</v>
      </c>
      <c r="X16" s="14">
        <v>940.40550900000005</v>
      </c>
      <c r="Y16" s="14">
        <v>940.52673800000002</v>
      </c>
      <c r="Z16" s="14">
        <v>940.83007299999997</v>
      </c>
      <c r="AA16" s="14">
        <v>940.76018499999998</v>
      </c>
      <c r="AB16" s="14">
        <v>940.643869</v>
      </c>
      <c r="AC16" s="14">
        <v>940.46606799999995</v>
      </c>
      <c r="AD16" s="14">
        <v>940.71180900000002</v>
      </c>
      <c r="AE16" s="14">
        <v>940.367436</v>
      </c>
      <c r="AF16" s="14">
        <v>940.51120300000002</v>
      </c>
      <c r="AG16" s="14">
        <v>940.77734399999997</v>
      </c>
      <c r="AH16" s="14">
        <v>940.73829499999999</v>
      </c>
      <c r="AI16" s="14">
        <v>940.77499599999999</v>
      </c>
      <c r="AJ16" s="14">
        <v>940.89059299999997</v>
      </c>
      <c r="AK16" s="14">
        <v>940.71400000000006</v>
      </c>
      <c r="AL16" s="14">
        <v>940.23779400000001</v>
      </c>
      <c r="AM16" s="14">
        <v>940.21591999999998</v>
      </c>
      <c r="AN16" s="14">
        <v>940.47872800000005</v>
      </c>
      <c r="AO16" s="14">
        <v>940.44972099999995</v>
      </c>
      <c r="AP16" s="14">
        <v>940.21369200000004</v>
      </c>
      <c r="AQ16" s="14">
        <v>940.35894099999996</v>
      </c>
      <c r="AR16" s="14">
        <v>940.22138500000005</v>
      </c>
      <c r="AS16" s="14">
        <v>940.29649500000005</v>
      </c>
      <c r="AT16" s="14">
        <v>940.31850899999995</v>
      </c>
      <c r="AU16" s="14">
        <v>940.23592399999995</v>
      </c>
      <c r="AV16" s="14">
        <v>940.65778299999999</v>
      </c>
      <c r="AW16" s="14">
        <v>940.95290899999998</v>
      </c>
      <c r="AX16" s="14">
        <v>941.75553100000002</v>
      </c>
      <c r="AY16" s="14">
        <v>941.55531699999995</v>
      </c>
      <c r="AZ16" s="14">
        <v>941.25397399999997</v>
      </c>
      <c r="BA16" s="14">
        <v>940.91760699999998</v>
      </c>
      <c r="BB16" s="14">
        <v>941.23602500000004</v>
      </c>
      <c r="BC16" s="14">
        <v>941.12878499999999</v>
      </c>
      <c r="BD16" s="14">
        <v>940.89012000000002</v>
      </c>
      <c r="BE16" s="14">
        <v>940.07796599999995</v>
      </c>
      <c r="BF16" s="14">
        <v>939.70505500000002</v>
      </c>
      <c r="BG16" s="14">
        <v>939.42085499999996</v>
      </c>
      <c r="BH16" s="14">
        <v>939.68505000000005</v>
      </c>
      <c r="BI16" s="14">
        <v>939.50321299999996</v>
      </c>
      <c r="BJ16" s="14">
        <v>939.80730200000005</v>
      </c>
      <c r="BK16" s="14">
        <v>939.63599199999999</v>
      </c>
      <c r="BL16" s="14">
        <v>939.78055199999994</v>
      </c>
      <c r="BM16" s="14">
        <v>939.75504000000001</v>
      </c>
      <c r="BN16" s="14">
        <v>940.14813800000002</v>
      </c>
      <c r="BO16" s="14">
        <v>939.93952400000001</v>
      </c>
      <c r="BP16" s="14">
        <v>940.10987799999998</v>
      </c>
      <c r="BQ16" s="14">
        <v>940.15756499999998</v>
      </c>
      <c r="BR16" s="14">
        <v>940.08111299999996</v>
      </c>
      <c r="BS16" s="14">
        <v>940.307906</v>
      </c>
      <c r="BT16" s="14">
        <v>940.59408699999994</v>
      </c>
      <c r="BU16" s="14">
        <v>940.95185400000003</v>
      </c>
      <c r="BV16" s="14">
        <v>941.04765399999997</v>
      </c>
      <c r="BW16" s="14">
        <v>940.85279200000002</v>
      </c>
      <c r="BX16" s="14">
        <v>940.65400999999997</v>
      </c>
      <c r="BY16" s="14">
        <v>940.84265900000003</v>
      </c>
      <c r="BZ16" s="14">
        <v>940.87206200000003</v>
      </c>
      <c r="CA16" s="14">
        <v>940.76404600000001</v>
      </c>
      <c r="CB16" s="14">
        <v>940.70437400000003</v>
      </c>
      <c r="CC16" s="14">
        <v>940.72128699999996</v>
      </c>
      <c r="CD16" s="14">
        <v>940.78881899999999</v>
      </c>
      <c r="CE16" s="14">
        <v>940.89807199999996</v>
      </c>
      <c r="CF16" s="14">
        <v>940.71016599999996</v>
      </c>
      <c r="CG16" s="14">
        <v>940.92541300000005</v>
      </c>
      <c r="CH16" s="14">
        <v>940.90079600000001</v>
      </c>
      <c r="CI16" s="14">
        <v>940.76297499999998</v>
      </c>
      <c r="CJ16" s="14">
        <v>940.73926600000004</v>
      </c>
      <c r="CK16" s="14">
        <v>940.85792100000003</v>
      </c>
      <c r="CL16" s="14">
        <v>940.89041599999996</v>
      </c>
      <c r="CM16" s="14">
        <v>941.05625799999996</v>
      </c>
      <c r="CN16" s="14">
        <v>941.09425499999998</v>
      </c>
      <c r="CO16" s="14">
        <v>941.14193299999999</v>
      </c>
      <c r="CP16" s="14">
        <v>941.20480899999995</v>
      </c>
      <c r="CQ16" s="14">
        <v>941.16247699999997</v>
      </c>
      <c r="CR16" s="14">
        <v>941.29478600000004</v>
      </c>
      <c r="CS16" s="14">
        <v>941.24981500000001</v>
      </c>
      <c r="CT16" s="14">
        <v>941.10043599999995</v>
      </c>
      <c r="CU16" s="14">
        <v>941.08351300000004</v>
      </c>
      <c r="CV16" s="14">
        <v>941.19643900000005</v>
      </c>
    </row>
    <row r="17" spans="1:100" ht="12.75" customHeight="1">
      <c r="A17" s="12">
        <v>42949</v>
      </c>
      <c r="B17" s="13" t="s">
        <v>34</v>
      </c>
      <c r="C17" s="13" t="s">
        <v>140</v>
      </c>
      <c r="D17" s="14">
        <v>30.462171000000001</v>
      </c>
      <c r="E17" s="14">
        <v>0.51574799999999998</v>
      </c>
      <c r="F17" s="14">
        <v>1.598508</v>
      </c>
      <c r="G17" s="14">
        <v>0.43942300000000001</v>
      </c>
      <c r="H17" s="14">
        <v>0.94000600000000001</v>
      </c>
      <c r="I17" s="14">
        <v>0.94206100000000004</v>
      </c>
      <c r="J17" s="14">
        <v>0.13652500000000001</v>
      </c>
      <c r="K17" s="14">
        <v>0.95120800000000005</v>
      </c>
      <c r="L17" s="14">
        <v>1.2110540000000001</v>
      </c>
      <c r="M17" s="14">
        <v>0.96107399999999998</v>
      </c>
      <c r="N17" s="14">
        <v>1.0813809999999999</v>
      </c>
      <c r="O17" s="14">
        <v>0.94325700000000001</v>
      </c>
      <c r="P17" s="14">
        <v>0.96465100000000004</v>
      </c>
      <c r="Q17" s="14">
        <v>0.78791900000000004</v>
      </c>
      <c r="R17" s="14">
        <v>0.33929500000000001</v>
      </c>
      <c r="S17" s="14">
        <v>1.3449469999999999</v>
      </c>
      <c r="T17" s="14">
        <v>0.33442899999999998</v>
      </c>
      <c r="U17" s="14">
        <v>0.47119100000000003</v>
      </c>
      <c r="V17" s="14">
        <v>0.388459</v>
      </c>
      <c r="W17" s="14">
        <v>0.26056800000000002</v>
      </c>
      <c r="X17" s="14">
        <v>-1.1062000000000001E-2</v>
      </c>
      <c r="Y17" s="14">
        <v>0.149143</v>
      </c>
      <c r="Z17" s="14">
        <v>0.431807</v>
      </c>
      <c r="AA17" s="14">
        <v>2.8816999999999999E-2</v>
      </c>
      <c r="AB17" s="14">
        <v>0.16716700000000001</v>
      </c>
      <c r="AC17" s="14">
        <v>-0.38958999999999999</v>
      </c>
      <c r="AD17" s="14">
        <v>1.0427869999999999</v>
      </c>
      <c r="AE17" s="14">
        <v>2.0996000000000001E-2</v>
      </c>
      <c r="AF17" s="14">
        <v>-9.0507000000000004E-2</v>
      </c>
      <c r="AG17" s="14">
        <v>0.25867099999999998</v>
      </c>
      <c r="AH17" s="14">
        <v>0.11490599999999999</v>
      </c>
      <c r="AI17" s="14">
        <v>0.98905600000000005</v>
      </c>
      <c r="AJ17" s="14">
        <v>-0.51942999999999995</v>
      </c>
      <c r="AK17" s="14">
        <v>0.36811899999999997</v>
      </c>
      <c r="AL17" s="14">
        <v>0.23485500000000001</v>
      </c>
      <c r="AM17" s="14">
        <v>-0.48596299999999998</v>
      </c>
      <c r="AN17" s="14">
        <v>0.288215</v>
      </c>
      <c r="AO17" s="14">
        <v>-0.12719</v>
      </c>
      <c r="AP17" s="14">
        <v>-5.1756999999999997E-2</v>
      </c>
      <c r="AQ17" s="14">
        <v>-0.38838400000000001</v>
      </c>
      <c r="AR17" s="14">
        <v>-0.78825999999999996</v>
      </c>
      <c r="AS17" s="14">
        <v>0.29849500000000001</v>
      </c>
      <c r="AT17" s="14">
        <v>-0.109961</v>
      </c>
      <c r="AU17" s="14">
        <v>-7.3624999999999996E-2</v>
      </c>
      <c r="AV17" s="14">
        <v>-0.17707700000000001</v>
      </c>
      <c r="AW17" s="14">
        <v>-0.63517699999999999</v>
      </c>
      <c r="AX17" s="14">
        <v>-8.8290999999999994E-2</v>
      </c>
      <c r="AY17" s="14">
        <v>-0.25539899999999999</v>
      </c>
      <c r="AZ17" s="14">
        <v>-7.3565000000000005E-2</v>
      </c>
      <c r="BA17" s="14">
        <v>-0.49115900000000001</v>
      </c>
      <c r="BB17" s="14">
        <v>-6.2803999999999999E-2</v>
      </c>
      <c r="BC17" s="14">
        <v>-0.18166399999999999</v>
      </c>
      <c r="BD17" s="14">
        <v>-0.15315799999999999</v>
      </c>
      <c r="BE17" s="14">
        <v>-0.11304400000000001</v>
      </c>
      <c r="BF17" s="14">
        <v>-3.8702E-2</v>
      </c>
      <c r="BG17" s="14">
        <v>-0.54092499999999999</v>
      </c>
      <c r="BH17" s="14">
        <v>-5.8902999999999997E-2</v>
      </c>
      <c r="BI17" s="14">
        <v>-0.40122200000000002</v>
      </c>
      <c r="BJ17" s="14">
        <v>0.60560400000000003</v>
      </c>
      <c r="BK17" s="14">
        <v>0.27238000000000001</v>
      </c>
      <c r="BL17" s="14">
        <v>0.99685299999999999</v>
      </c>
      <c r="BM17" s="14">
        <v>0.497834</v>
      </c>
      <c r="BN17" s="14">
        <v>0.124698</v>
      </c>
      <c r="BO17" s="14">
        <v>0.249531</v>
      </c>
      <c r="BP17" s="14">
        <v>0.27987099999999998</v>
      </c>
      <c r="BQ17" s="14">
        <v>0.71475500000000003</v>
      </c>
      <c r="BR17" s="14">
        <v>0.30442200000000003</v>
      </c>
      <c r="BS17" s="14">
        <v>-3.8551000000000002E-2</v>
      </c>
      <c r="BT17" s="14">
        <v>-0.218496</v>
      </c>
      <c r="BU17" s="14">
        <v>0.305363</v>
      </c>
      <c r="BV17" s="14">
        <v>0.58307100000000001</v>
      </c>
      <c r="BW17" s="14">
        <v>0.13374800000000001</v>
      </c>
      <c r="BX17" s="14">
        <v>0.123866</v>
      </c>
      <c r="BY17" s="14">
        <v>0.67149099999999995</v>
      </c>
      <c r="BZ17" s="14">
        <v>0.20369899999999999</v>
      </c>
      <c r="CA17" s="14">
        <v>3.7680000000000001E-3</v>
      </c>
      <c r="CB17" s="14">
        <v>1.3275E-2</v>
      </c>
      <c r="CC17" s="14">
        <v>0.76489799999999997</v>
      </c>
      <c r="CD17" s="14">
        <v>0.231789</v>
      </c>
      <c r="CE17" s="14">
        <v>0.51825200000000005</v>
      </c>
      <c r="CF17" s="14">
        <v>0.66689600000000004</v>
      </c>
      <c r="CG17" s="14">
        <v>0.71490299999999996</v>
      </c>
      <c r="CH17" s="14">
        <v>0.70318400000000003</v>
      </c>
      <c r="CI17" s="14">
        <v>0.70921500000000004</v>
      </c>
      <c r="CJ17" s="14">
        <v>0.77332299999999998</v>
      </c>
      <c r="CK17" s="14">
        <v>0.41139199999999998</v>
      </c>
      <c r="CL17" s="14">
        <v>0.43057299999999998</v>
      </c>
      <c r="CM17" s="14">
        <v>0.65220900000000004</v>
      </c>
      <c r="CN17" s="14">
        <v>0.66630900000000004</v>
      </c>
      <c r="CO17" s="14">
        <v>0.95038599999999995</v>
      </c>
      <c r="CP17" s="14">
        <v>0.13661999999999999</v>
      </c>
      <c r="CQ17" s="14">
        <v>0.54493800000000003</v>
      </c>
      <c r="CR17" s="14">
        <v>0.88122500000000004</v>
      </c>
      <c r="CS17" s="14">
        <v>0.22426099999999999</v>
      </c>
      <c r="CT17" s="14">
        <v>0.64654599999999995</v>
      </c>
      <c r="CU17" s="14">
        <v>0.65775600000000001</v>
      </c>
      <c r="CV17" s="14">
        <v>0.65239499999999995</v>
      </c>
    </row>
    <row r="18" spans="1:100" ht="12.75" customHeight="1">
      <c r="A18" s="12">
        <v>42949</v>
      </c>
      <c r="B18" s="13" t="s">
        <v>35</v>
      </c>
      <c r="C18" s="13" t="s">
        <v>140</v>
      </c>
      <c r="D18" s="14">
        <v>6756.069152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3.4895000000000002E-2</v>
      </c>
      <c r="AH18" s="14">
        <v>1.747323</v>
      </c>
      <c r="AI18" s="14">
        <v>5.924906</v>
      </c>
      <c r="AJ18" s="14">
        <v>16.056643000000001</v>
      </c>
      <c r="AK18" s="14">
        <v>30.341488999999999</v>
      </c>
      <c r="AL18" s="14">
        <v>41.091036000000003</v>
      </c>
      <c r="AM18" s="14">
        <v>49.108193</v>
      </c>
      <c r="AN18" s="14">
        <v>59.507126999999997</v>
      </c>
      <c r="AO18" s="14">
        <v>73.315719999999999</v>
      </c>
      <c r="AP18" s="14">
        <v>85.011960999999999</v>
      </c>
      <c r="AQ18" s="14">
        <v>94.020064000000005</v>
      </c>
      <c r="AR18" s="14">
        <v>102.173232</v>
      </c>
      <c r="AS18" s="14">
        <v>113.21236</v>
      </c>
      <c r="AT18" s="14">
        <v>121.76017400000001</v>
      </c>
      <c r="AU18" s="14">
        <v>129.11415</v>
      </c>
      <c r="AV18" s="14">
        <v>120.807964</v>
      </c>
      <c r="AW18" s="14">
        <v>135.02333999999999</v>
      </c>
      <c r="AX18" s="14">
        <v>155.38376099999999</v>
      </c>
      <c r="AY18" s="14">
        <v>162.440549</v>
      </c>
      <c r="AZ18" s="14">
        <v>169.87292600000001</v>
      </c>
      <c r="BA18" s="14">
        <v>173.86391599999999</v>
      </c>
      <c r="BB18" s="14">
        <v>171.12470200000001</v>
      </c>
      <c r="BC18" s="14">
        <v>181.07080300000001</v>
      </c>
      <c r="BD18" s="14">
        <v>175.980707</v>
      </c>
      <c r="BE18" s="14">
        <v>173.953767</v>
      </c>
      <c r="BF18" s="14">
        <v>163.98282499999999</v>
      </c>
      <c r="BG18" s="14">
        <v>180.737797</v>
      </c>
      <c r="BH18" s="14">
        <v>199.694604</v>
      </c>
      <c r="BI18" s="14">
        <v>207.371015</v>
      </c>
      <c r="BJ18" s="14">
        <v>199.875271</v>
      </c>
      <c r="BK18" s="14">
        <v>180.93427199999999</v>
      </c>
      <c r="BL18" s="14">
        <v>170.797551</v>
      </c>
      <c r="BM18" s="14">
        <v>178.11323899999999</v>
      </c>
      <c r="BN18" s="14">
        <v>164.30473599999999</v>
      </c>
      <c r="BO18" s="14">
        <v>170.14766499999999</v>
      </c>
      <c r="BP18" s="14">
        <v>180.337051</v>
      </c>
      <c r="BQ18" s="14">
        <v>184.893282</v>
      </c>
      <c r="BR18" s="14">
        <v>162.20995500000001</v>
      </c>
      <c r="BS18" s="14">
        <v>166.52421200000001</v>
      </c>
      <c r="BT18" s="14">
        <v>169.646423</v>
      </c>
      <c r="BU18" s="14">
        <v>175.28175300000001</v>
      </c>
      <c r="BV18" s="14">
        <v>159.141929</v>
      </c>
      <c r="BW18" s="14">
        <v>154.667145</v>
      </c>
      <c r="BX18" s="14">
        <v>145.04924399999999</v>
      </c>
      <c r="BY18" s="14">
        <v>153.020456</v>
      </c>
      <c r="BZ18" s="14">
        <v>140.31119200000001</v>
      </c>
      <c r="CA18" s="14">
        <v>129.529787</v>
      </c>
      <c r="CB18" s="14">
        <v>122.832958</v>
      </c>
      <c r="CC18" s="14">
        <v>116.462498</v>
      </c>
      <c r="CD18" s="14">
        <v>96.158180999999999</v>
      </c>
      <c r="CE18" s="14">
        <v>71.824665999999993</v>
      </c>
      <c r="CF18" s="14">
        <v>43.665874000000002</v>
      </c>
      <c r="CG18" s="14">
        <v>21.291288000000002</v>
      </c>
      <c r="CH18" s="14">
        <v>5.0825500000000003</v>
      </c>
      <c r="CI18" s="14">
        <v>0.23802499999999999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42949</v>
      </c>
      <c r="B19" s="13" t="s">
        <v>36</v>
      </c>
      <c r="C19" s="13" t="s">
        <v>140</v>
      </c>
      <c r="D19" s="14">
        <v>37180.930226999997</v>
      </c>
      <c r="E19" s="14">
        <v>371.98871400000002</v>
      </c>
      <c r="F19" s="14">
        <v>357.80204900000001</v>
      </c>
      <c r="G19" s="14">
        <v>346.37443100000002</v>
      </c>
      <c r="H19" s="14">
        <v>355.06860499999999</v>
      </c>
      <c r="I19" s="14">
        <v>346.25953399999997</v>
      </c>
      <c r="J19" s="14">
        <v>328.42316699999998</v>
      </c>
      <c r="K19" s="14">
        <v>318.22513800000002</v>
      </c>
      <c r="L19" s="14">
        <v>314.75092000000001</v>
      </c>
      <c r="M19" s="14">
        <v>313.67641500000002</v>
      </c>
      <c r="N19" s="14">
        <v>295.50734699999998</v>
      </c>
      <c r="O19" s="14">
        <v>278.08769000000001</v>
      </c>
      <c r="P19" s="14">
        <v>259.69159000000002</v>
      </c>
      <c r="Q19" s="14">
        <v>238.34314699999999</v>
      </c>
      <c r="R19" s="14">
        <v>225.24075400000001</v>
      </c>
      <c r="S19" s="14">
        <v>220.60745700000001</v>
      </c>
      <c r="T19" s="14">
        <v>227.52615299999999</v>
      </c>
      <c r="U19" s="14">
        <v>225.15200300000001</v>
      </c>
      <c r="V19" s="14">
        <v>199.15330700000001</v>
      </c>
      <c r="W19" s="14">
        <v>173.104252</v>
      </c>
      <c r="X19" s="14">
        <v>157.12885</v>
      </c>
      <c r="Y19" s="14">
        <v>147.36987400000001</v>
      </c>
      <c r="Z19" s="14">
        <v>140.08480800000001</v>
      </c>
      <c r="AA19" s="14">
        <v>144.083259</v>
      </c>
      <c r="AB19" s="14">
        <v>143.04065600000001</v>
      </c>
      <c r="AC19" s="14">
        <v>132.02668299999999</v>
      </c>
      <c r="AD19" s="14">
        <v>128.84364400000001</v>
      </c>
      <c r="AE19" s="14">
        <v>128.681355</v>
      </c>
      <c r="AF19" s="14">
        <v>129.79481100000001</v>
      </c>
      <c r="AG19" s="14">
        <v>127.47817499999999</v>
      </c>
      <c r="AH19" s="14">
        <v>126.96212199999999</v>
      </c>
      <c r="AI19" s="14">
        <v>128.07088300000001</v>
      </c>
      <c r="AJ19" s="14">
        <v>124.131855</v>
      </c>
      <c r="AK19" s="14">
        <v>109.558595</v>
      </c>
      <c r="AL19" s="14">
        <v>92.557257000000007</v>
      </c>
      <c r="AM19" s="14">
        <v>85.149264000000002</v>
      </c>
      <c r="AN19" s="14">
        <v>79.176473000000001</v>
      </c>
      <c r="AO19" s="14">
        <v>75.560550000000006</v>
      </c>
      <c r="AP19" s="14">
        <v>75.637392000000006</v>
      </c>
      <c r="AQ19" s="14">
        <v>78.732588000000007</v>
      </c>
      <c r="AR19" s="14">
        <v>80.836191999999997</v>
      </c>
      <c r="AS19" s="14">
        <v>90.591744000000006</v>
      </c>
      <c r="AT19" s="14">
        <v>101.35289299999999</v>
      </c>
      <c r="AU19" s="14">
        <v>114.102234</v>
      </c>
      <c r="AV19" s="14">
        <v>133.024134</v>
      </c>
      <c r="AW19" s="14">
        <v>137.90111400000001</v>
      </c>
      <c r="AX19" s="14">
        <v>148.96957900000001</v>
      </c>
      <c r="AY19" s="14">
        <v>162.402083</v>
      </c>
      <c r="AZ19" s="14">
        <v>185.26405099999999</v>
      </c>
      <c r="BA19" s="14">
        <v>212.093626</v>
      </c>
      <c r="BB19" s="14">
        <v>246.943984</v>
      </c>
      <c r="BC19" s="14">
        <v>268.65121900000003</v>
      </c>
      <c r="BD19" s="14">
        <v>299.38864000000001</v>
      </c>
      <c r="BE19" s="14">
        <v>310.20550500000002</v>
      </c>
      <c r="BF19" s="14">
        <v>337.27302400000002</v>
      </c>
      <c r="BG19" s="14">
        <v>354.915415</v>
      </c>
      <c r="BH19" s="14">
        <v>374.11981800000001</v>
      </c>
      <c r="BI19" s="14">
        <v>371.21868000000001</v>
      </c>
      <c r="BJ19" s="14">
        <v>364.81265300000001</v>
      </c>
      <c r="BK19" s="14">
        <v>373.38657499999999</v>
      </c>
      <c r="BL19" s="14">
        <v>385.86563699999999</v>
      </c>
      <c r="BM19" s="14">
        <v>403.75711100000001</v>
      </c>
      <c r="BN19" s="14">
        <v>421.03103800000002</v>
      </c>
      <c r="BO19" s="14">
        <v>446.389655</v>
      </c>
      <c r="BP19" s="14">
        <v>458.52059400000002</v>
      </c>
      <c r="BQ19" s="14">
        <v>458.96143999999998</v>
      </c>
      <c r="BR19" s="14">
        <v>483.573646</v>
      </c>
      <c r="BS19" s="14">
        <v>512.38750600000003</v>
      </c>
      <c r="BT19" s="14">
        <v>521.14005599999996</v>
      </c>
      <c r="BU19" s="14">
        <v>575.76454899999999</v>
      </c>
      <c r="BV19" s="14">
        <v>575.64376100000004</v>
      </c>
      <c r="BW19" s="14">
        <v>571.63625999999999</v>
      </c>
      <c r="BX19" s="14">
        <v>563.98482000000001</v>
      </c>
      <c r="BY19" s="14">
        <v>553.67559100000005</v>
      </c>
      <c r="BZ19" s="14">
        <v>566.07440599999995</v>
      </c>
      <c r="CA19" s="14">
        <v>583.37209800000005</v>
      </c>
      <c r="CB19" s="14">
        <v>623.02918</v>
      </c>
      <c r="CC19" s="14">
        <v>644.95023400000002</v>
      </c>
      <c r="CD19" s="14">
        <v>694.16731900000002</v>
      </c>
      <c r="CE19" s="14">
        <v>718.56742699999995</v>
      </c>
      <c r="CF19" s="14">
        <v>743.86092699999995</v>
      </c>
      <c r="CG19" s="14">
        <v>774.26777100000004</v>
      </c>
      <c r="CH19" s="14">
        <v>803.06766400000004</v>
      </c>
      <c r="CI19" s="14">
        <v>842.46203800000001</v>
      </c>
      <c r="CJ19" s="14">
        <v>855.58381899999995</v>
      </c>
      <c r="CK19" s="14">
        <v>855.66221199999995</v>
      </c>
      <c r="CL19" s="14">
        <v>880.71206099999995</v>
      </c>
      <c r="CM19" s="14">
        <v>910.07512799999995</v>
      </c>
      <c r="CN19" s="14">
        <v>902.34748100000002</v>
      </c>
      <c r="CO19" s="14">
        <v>890.24448600000005</v>
      </c>
      <c r="CP19" s="14">
        <v>902.87381400000004</v>
      </c>
      <c r="CQ19" s="14">
        <v>873.75808099999995</v>
      </c>
      <c r="CR19" s="14">
        <v>839.43060200000002</v>
      </c>
      <c r="CS19" s="14">
        <v>797.78978500000005</v>
      </c>
      <c r="CT19" s="14">
        <v>747.01932399999998</v>
      </c>
      <c r="CU19" s="14">
        <v>708.55006600000002</v>
      </c>
      <c r="CV19" s="14">
        <v>674.22771</v>
      </c>
    </row>
    <row r="20" spans="1:100" ht="12.75" customHeight="1">
      <c r="A20" s="12">
        <v>42950</v>
      </c>
      <c r="B20" s="13" t="s">
        <v>28</v>
      </c>
      <c r="C20" s="13" t="s">
        <v>140</v>
      </c>
      <c r="D20" s="14">
        <v>1233.414446</v>
      </c>
      <c r="E20" s="14">
        <v>13.580439</v>
      </c>
      <c r="F20" s="14">
        <v>13.359140999999999</v>
      </c>
      <c r="G20" s="14">
        <v>13.371401000000001</v>
      </c>
      <c r="H20" s="14">
        <v>13.345143</v>
      </c>
      <c r="I20" s="14">
        <v>13.31579</v>
      </c>
      <c r="J20" s="14">
        <v>13.336335</v>
      </c>
      <c r="K20" s="14">
        <v>13.332020999999999</v>
      </c>
      <c r="L20" s="14">
        <v>13.350474999999999</v>
      </c>
      <c r="M20" s="14">
        <v>13.342587999999999</v>
      </c>
      <c r="N20" s="14">
        <v>13.362154</v>
      </c>
      <c r="O20" s="14">
        <v>13.361663</v>
      </c>
      <c r="P20" s="14">
        <v>13.361179</v>
      </c>
      <c r="Q20" s="14">
        <v>13.389411000000001</v>
      </c>
      <c r="R20" s="14">
        <v>13.368256000000001</v>
      </c>
      <c r="S20" s="14">
        <v>13.367233000000001</v>
      </c>
      <c r="T20" s="14">
        <v>13.387853</v>
      </c>
      <c r="U20" s="14">
        <v>13.3743</v>
      </c>
      <c r="V20" s="14">
        <v>13.372094000000001</v>
      </c>
      <c r="W20" s="14">
        <v>13.371053</v>
      </c>
      <c r="X20" s="14">
        <v>13.378992999999999</v>
      </c>
      <c r="Y20" s="14">
        <v>13.366788</v>
      </c>
      <c r="Z20" s="14">
        <v>13.339600000000001</v>
      </c>
      <c r="AA20" s="14">
        <v>13.353064</v>
      </c>
      <c r="AB20" s="14">
        <v>13.387560000000001</v>
      </c>
      <c r="AC20" s="14">
        <v>13.405529</v>
      </c>
      <c r="AD20" s="14">
        <v>13.286538999999999</v>
      </c>
      <c r="AE20" s="14">
        <v>13.180211</v>
      </c>
      <c r="AF20" s="14">
        <v>13.155955000000001</v>
      </c>
      <c r="AG20" s="14">
        <v>13.208636</v>
      </c>
      <c r="AH20" s="14">
        <v>13.230601999999999</v>
      </c>
      <c r="AI20" s="14">
        <v>13.054855</v>
      </c>
      <c r="AJ20" s="14">
        <v>12.712517999999999</v>
      </c>
      <c r="AK20" s="14">
        <v>12.752565000000001</v>
      </c>
      <c r="AL20" s="14">
        <v>12.802968999999999</v>
      </c>
      <c r="AM20" s="14">
        <v>11.802178</v>
      </c>
      <c r="AN20" s="14">
        <v>11.546507</v>
      </c>
      <c r="AO20" s="14">
        <v>11.53654</v>
      </c>
      <c r="AP20" s="14">
        <v>11.528273</v>
      </c>
      <c r="AQ20" s="14">
        <v>11.532303000000001</v>
      </c>
      <c r="AR20" s="14">
        <v>11.505357</v>
      </c>
      <c r="AS20" s="14">
        <v>11.740071</v>
      </c>
      <c r="AT20" s="14">
        <v>11.804902999999999</v>
      </c>
      <c r="AU20" s="14">
        <v>11.844396</v>
      </c>
      <c r="AV20" s="14">
        <v>11.816015</v>
      </c>
      <c r="AW20" s="14">
        <v>11.823309999999999</v>
      </c>
      <c r="AX20" s="14">
        <v>12.488619</v>
      </c>
      <c r="AY20" s="14">
        <v>12.765046999999999</v>
      </c>
      <c r="AZ20" s="14">
        <v>12.561417</v>
      </c>
      <c r="BA20" s="14">
        <v>12.859114999999999</v>
      </c>
      <c r="BB20" s="14">
        <v>12.872833</v>
      </c>
      <c r="BC20" s="14">
        <v>12.943828999999999</v>
      </c>
      <c r="BD20" s="14">
        <v>13.053661999999999</v>
      </c>
      <c r="BE20" s="14">
        <v>12.954909000000001</v>
      </c>
      <c r="BF20" s="14">
        <v>12.919131999999999</v>
      </c>
      <c r="BG20" s="14">
        <v>12.901987</v>
      </c>
      <c r="BH20" s="14">
        <v>12.913982000000001</v>
      </c>
      <c r="BI20" s="14">
        <v>12.579791999999999</v>
      </c>
      <c r="BJ20" s="14">
        <v>12.496662000000001</v>
      </c>
      <c r="BK20" s="14">
        <v>12.314525</v>
      </c>
      <c r="BL20" s="14">
        <v>12.490237</v>
      </c>
      <c r="BM20" s="14">
        <v>12.888731</v>
      </c>
      <c r="BN20" s="14">
        <v>12.854544000000001</v>
      </c>
      <c r="BO20" s="14">
        <v>12.477366999999999</v>
      </c>
      <c r="BP20" s="14">
        <v>12.60284</v>
      </c>
      <c r="BQ20" s="14">
        <v>12.84036</v>
      </c>
      <c r="BR20" s="14">
        <v>12.971757</v>
      </c>
      <c r="BS20" s="14">
        <v>13.107706</v>
      </c>
      <c r="BT20" s="14">
        <v>12.404367000000001</v>
      </c>
      <c r="BU20" s="14">
        <v>12.175431</v>
      </c>
      <c r="BV20" s="14">
        <v>12.16262</v>
      </c>
      <c r="BW20" s="14">
        <v>12.301526000000001</v>
      </c>
      <c r="BX20" s="14">
        <v>12.500023000000001</v>
      </c>
      <c r="BY20" s="14">
        <v>12.641146000000001</v>
      </c>
      <c r="BZ20" s="14">
        <v>12.891709000000001</v>
      </c>
      <c r="CA20" s="14">
        <v>12.91057</v>
      </c>
      <c r="CB20" s="14">
        <v>12.925119</v>
      </c>
      <c r="CC20" s="14">
        <v>12.903824</v>
      </c>
      <c r="CD20" s="14">
        <v>12.901937</v>
      </c>
      <c r="CE20" s="14">
        <v>12.926663</v>
      </c>
      <c r="CF20" s="14">
        <v>12.948698</v>
      </c>
      <c r="CG20" s="14">
        <v>12.950156</v>
      </c>
      <c r="CH20" s="14">
        <v>12.961212</v>
      </c>
      <c r="CI20" s="14">
        <v>12.974394999999999</v>
      </c>
      <c r="CJ20" s="14">
        <v>12.978605999999999</v>
      </c>
      <c r="CK20" s="14">
        <v>12.971951000000001</v>
      </c>
      <c r="CL20" s="14">
        <v>12.978678</v>
      </c>
      <c r="CM20" s="14">
        <v>12.977548000000001</v>
      </c>
      <c r="CN20" s="14">
        <v>12.996815</v>
      </c>
      <c r="CO20" s="14">
        <v>12.994524999999999</v>
      </c>
      <c r="CP20" s="14">
        <v>12.998913</v>
      </c>
      <c r="CQ20" s="14">
        <v>13.014187</v>
      </c>
      <c r="CR20" s="14">
        <v>13.002869</v>
      </c>
      <c r="CS20" s="14">
        <v>13.00085</v>
      </c>
      <c r="CT20" s="14">
        <v>13.002011</v>
      </c>
      <c r="CU20" s="14">
        <v>13.004412</v>
      </c>
      <c r="CV20" s="14">
        <v>13.009866000000001</v>
      </c>
    </row>
    <row r="21" spans="1:100" ht="12.75" customHeight="1">
      <c r="A21" s="12">
        <v>42950</v>
      </c>
      <c r="B21" s="13" t="s">
        <v>29</v>
      </c>
      <c r="C21" s="13" t="s">
        <v>140</v>
      </c>
      <c r="D21" s="14">
        <v>377659.10105499998</v>
      </c>
      <c r="E21" s="14">
        <v>3421.182875</v>
      </c>
      <c r="F21" s="14">
        <v>3386.9447650000002</v>
      </c>
      <c r="G21" s="14">
        <v>3357.4656199999999</v>
      </c>
      <c r="H21" s="14">
        <v>3328.6591840000001</v>
      </c>
      <c r="I21" s="14">
        <v>3289.66374</v>
      </c>
      <c r="J21" s="14">
        <v>3228.0815170000001</v>
      </c>
      <c r="K21" s="14">
        <v>3172.987662</v>
      </c>
      <c r="L21" s="14">
        <v>3147.4004669999999</v>
      </c>
      <c r="M21" s="14">
        <v>3118.1697159999999</v>
      </c>
      <c r="N21" s="14">
        <v>3074.0493740000002</v>
      </c>
      <c r="O21" s="14">
        <v>3043.1549519999999</v>
      </c>
      <c r="P21" s="14">
        <v>3034.5151169999999</v>
      </c>
      <c r="Q21" s="14">
        <v>3023.3350099999998</v>
      </c>
      <c r="R21" s="14">
        <v>3031.638946</v>
      </c>
      <c r="S21" s="14">
        <v>3014.0388440000002</v>
      </c>
      <c r="T21" s="14">
        <v>2999.9876399999998</v>
      </c>
      <c r="U21" s="14">
        <v>2998.5192280000001</v>
      </c>
      <c r="V21" s="14">
        <v>3016.9244330000001</v>
      </c>
      <c r="W21" s="14">
        <v>3029.2442860000001</v>
      </c>
      <c r="X21" s="14">
        <v>3054.080653</v>
      </c>
      <c r="Y21" s="14">
        <v>3104.4853090000001</v>
      </c>
      <c r="Z21" s="14">
        <v>3159.4460909999998</v>
      </c>
      <c r="AA21" s="14">
        <v>3202.75027</v>
      </c>
      <c r="AB21" s="14">
        <v>3268.2246530000002</v>
      </c>
      <c r="AC21" s="14">
        <v>3334.996709</v>
      </c>
      <c r="AD21" s="14">
        <v>3397.9326550000001</v>
      </c>
      <c r="AE21" s="14">
        <v>3431.7301699999998</v>
      </c>
      <c r="AF21" s="14">
        <v>3473.3978870000001</v>
      </c>
      <c r="AG21" s="14">
        <v>3501.6199059999999</v>
      </c>
      <c r="AH21" s="14">
        <v>3535.7835869999999</v>
      </c>
      <c r="AI21" s="14">
        <v>3558.2178330000002</v>
      </c>
      <c r="AJ21" s="14">
        <v>3584.319618</v>
      </c>
      <c r="AK21" s="14">
        <v>3684.7510029999999</v>
      </c>
      <c r="AL21" s="14">
        <v>3797.5018930000001</v>
      </c>
      <c r="AM21" s="14">
        <v>3769.9214780000002</v>
      </c>
      <c r="AN21" s="14">
        <v>3734.8895550000002</v>
      </c>
      <c r="AO21" s="14">
        <v>3779.78253</v>
      </c>
      <c r="AP21" s="14">
        <v>3875.2873650000001</v>
      </c>
      <c r="AQ21" s="14">
        <v>3953.7808730000002</v>
      </c>
      <c r="AR21" s="14">
        <v>4007.316155</v>
      </c>
      <c r="AS21" s="14">
        <v>4090.354589</v>
      </c>
      <c r="AT21" s="14">
        <v>4147.4906719999999</v>
      </c>
      <c r="AU21" s="14">
        <v>4198.504782</v>
      </c>
      <c r="AV21" s="14">
        <v>4228.8479360000001</v>
      </c>
      <c r="AW21" s="14">
        <v>4238.6113610000002</v>
      </c>
      <c r="AX21" s="14">
        <v>4287.7607660000003</v>
      </c>
      <c r="AY21" s="14">
        <v>4316.9023219999999</v>
      </c>
      <c r="AZ21" s="14">
        <v>4325.3825980000001</v>
      </c>
      <c r="BA21" s="14">
        <v>4326.7789620000003</v>
      </c>
      <c r="BB21" s="14">
        <v>4325.2974880000002</v>
      </c>
      <c r="BC21" s="14">
        <v>4328.9764590000004</v>
      </c>
      <c r="BD21" s="14">
        <v>4328.0405490000003</v>
      </c>
      <c r="BE21" s="14">
        <v>4343.7532270000002</v>
      </c>
      <c r="BF21" s="14">
        <v>4379.3714799999998</v>
      </c>
      <c r="BG21" s="14">
        <v>4392.0147150000003</v>
      </c>
      <c r="BH21" s="14">
        <v>4392.7935200000002</v>
      </c>
      <c r="BI21" s="14">
        <v>4396.7036369999996</v>
      </c>
      <c r="BJ21" s="14">
        <v>4400.2346369999996</v>
      </c>
      <c r="BK21" s="14">
        <v>4401.5419220000003</v>
      </c>
      <c r="BL21" s="14">
        <v>4399.6062419999998</v>
      </c>
      <c r="BM21" s="14">
        <v>4406.9160439999996</v>
      </c>
      <c r="BN21" s="14">
        <v>4413.044785</v>
      </c>
      <c r="BO21" s="14">
        <v>4447.0256589999999</v>
      </c>
      <c r="BP21" s="14">
        <v>4460.518959</v>
      </c>
      <c r="BQ21" s="14">
        <v>4469.0245189999996</v>
      </c>
      <c r="BR21" s="14">
        <v>4466.8560100000004</v>
      </c>
      <c r="BS21" s="14">
        <v>4471.733905</v>
      </c>
      <c r="BT21" s="14">
        <v>4475.9858690000001</v>
      </c>
      <c r="BU21" s="14">
        <v>4472.3968070000001</v>
      </c>
      <c r="BV21" s="14">
        <v>4481.7271639999999</v>
      </c>
      <c r="BW21" s="14">
        <v>4475.7188070000002</v>
      </c>
      <c r="BX21" s="14">
        <v>4472.9774550000002</v>
      </c>
      <c r="BY21" s="14">
        <v>4470.1774249999999</v>
      </c>
      <c r="BZ21" s="14">
        <v>4468.3370420000001</v>
      </c>
      <c r="CA21" s="14">
        <v>4458.5542180000002</v>
      </c>
      <c r="CB21" s="14">
        <v>4458.1323579999998</v>
      </c>
      <c r="CC21" s="14">
        <v>4452.7651059999998</v>
      </c>
      <c r="CD21" s="14">
        <v>4446.7696480000004</v>
      </c>
      <c r="CE21" s="14">
        <v>4451.3496340000002</v>
      </c>
      <c r="CF21" s="14">
        <v>4459.7625840000001</v>
      </c>
      <c r="CG21" s="14">
        <v>4427.6548000000003</v>
      </c>
      <c r="CH21" s="14">
        <v>4386.9163230000004</v>
      </c>
      <c r="CI21" s="14">
        <v>4375.8064809999996</v>
      </c>
      <c r="CJ21" s="14">
        <v>4372.2114869999996</v>
      </c>
      <c r="CK21" s="14">
        <v>4374.1466929999997</v>
      </c>
      <c r="CL21" s="14">
        <v>4366.182933</v>
      </c>
      <c r="CM21" s="14">
        <v>4350.5730519999997</v>
      </c>
      <c r="CN21" s="14">
        <v>4353.5622940000003</v>
      </c>
      <c r="CO21" s="14">
        <v>4334.6491820000001</v>
      </c>
      <c r="CP21" s="14">
        <v>4335.8026499999996</v>
      </c>
      <c r="CQ21" s="14">
        <v>4320.5844859999997</v>
      </c>
      <c r="CR21" s="14">
        <v>4270.5617730000004</v>
      </c>
      <c r="CS21" s="14">
        <v>4181.9131719999996</v>
      </c>
      <c r="CT21" s="14">
        <v>4108.7232690000001</v>
      </c>
      <c r="CU21" s="14">
        <v>3967.030851</v>
      </c>
      <c r="CV21" s="14">
        <v>3777.8601779999999</v>
      </c>
    </row>
    <row r="22" spans="1:100" ht="12.75" customHeight="1">
      <c r="A22" s="12">
        <v>42950</v>
      </c>
      <c r="B22" s="13" t="s">
        <v>30</v>
      </c>
      <c r="C22" s="13" t="s">
        <v>140</v>
      </c>
      <c r="D22" s="14">
        <v>104821.352902</v>
      </c>
      <c r="E22" s="14">
        <v>587.58282099999997</v>
      </c>
      <c r="F22" s="14">
        <v>567.08596999999997</v>
      </c>
      <c r="G22" s="14">
        <v>534.09029199999998</v>
      </c>
      <c r="H22" s="14">
        <v>516.33501899999999</v>
      </c>
      <c r="I22" s="14">
        <v>515.44095100000004</v>
      </c>
      <c r="J22" s="14">
        <v>516.61586299999999</v>
      </c>
      <c r="K22" s="14">
        <v>514.81284600000004</v>
      </c>
      <c r="L22" s="14">
        <v>516.11803899999995</v>
      </c>
      <c r="M22" s="14">
        <v>513.69048099999998</v>
      </c>
      <c r="N22" s="14">
        <v>515.04869499999995</v>
      </c>
      <c r="O22" s="14">
        <v>515.19386299999996</v>
      </c>
      <c r="P22" s="14">
        <v>515.59466899999995</v>
      </c>
      <c r="Q22" s="14">
        <v>515.42632200000003</v>
      </c>
      <c r="R22" s="14">
        <v>516.11781699999995</v>
      </c>
      <c r="S22" s="14">
        <v>514.95223599999997</v>
      </c>
      <c r="T22" s="14">
        <v>517.193488</v>
      </c>
      <c r="U22" s="14">
        <v>517.14775999999995</v>
      </c>
      <c r="V22" s="14">
        <v>516.23696600000005</v>
      </c>
      <c r="W22" s="14">
        <v>517.44396900000004</v>
      </c>
      <c r="X22" s="14">
        <v>518.02295200000003</v>
      </c>
      <c r="Y22" s="14">
        <v>517.64716799999997</v>
      </c>
      <c r="Z22" s="14">
        <v>517.38738799999999</v>
      </c>
      <c r="AA22" s="14">
        <v>517.86496599999998</v>
      </c>
      <c r="AB22" s="14">
        <v>515.82647599999996</v>
      </c>
      <c r="AC22" s="14">
        <v>522.75040799999999</v>
      </c>
      <c r="AD22" s="14">
        <v>562.16229199999998</v>
      </c>
      <c r="AE22" s="14">
        <v>599.12794199999996</v>
      </c>
      <c r="AF22" s="14">
        <v>612.44649400000003</v>
      </c>
      <c r="AG22" s="14">
        <v>625.083123</v>
      </c>
      <c r="AH22" s="14">
        <v>632.00286600000004</v>
      </c>
      <c r="AI22" s="14">
        <v>634.56052</v>
      </c>
      <c r="AJ22" s="14">
        <v>639.50386900000001</v>
      </c>
      <c r="AK22" s="14">
        <v>657.98612700000001</v>
      </c>
      <c r="AL22" s="14">
        <v>657.18348200000003</v>
      </c>
      <c r="AM22" s="14">
        <v>662.06806099999994</v>
      </c>
      <c r="AN22" s="14">
        <v>674.12008000000003</v>
      </c>
      <c r="AO22" s="14">
        <v>672.60034099999996</v>
      </c>
      <c r="AP22" s="14">
        <v>676.01487599999996</v>
      </c>
      <c r="AQ22" s="14">
        <v>686.95535199999995</v>
      </c>
      <c r="AR22" s="14">
        <v>693.11929299999997</v>
      </c>
      <c r="AS22" s="14">
        <v>707.511213</v>
      </c>
      <c r="AT22" s="14">
        <v>719.39744900000005</v>
      </c>
      <c r="AU22" s="14">
        <v>731.76087600000005</v>
      </c>
      <c r="AV22" s="14">
        <v>759.41831100000002</v>
      </c>
      <c r="AW22" s="14">
        <v>825.48573499999998</v>
      </c>
      <c r="AX22" s="14">
        <v>869.80947500000002</v>
      </c>
      <c r="AY22" s="14">
        <v>955.36971700000004</v>
      </c>
      <c r="AZ22" s="14">
        <v>1059.9460630000001</v>
      </c>
      <c r="BA22" s="14">
        <v>1108.093359</v>
      </c>
      <c r="BB22" s="14">
        <v>1213.0843379999999</v>
      </c>
      <c r="BC22" s="14">
        <v>1365.9172639999999</v>
      </c>
      <c r="BD22" s="14">
        <v>1542.156851</v>
      </c>
      <c r="BE22" s="14">
        <v>1587.716692</v>
      </c>
      <c r="BF22" s="14">
        <v>1660.960433</v>
      </c>
      <c r="BG22" s="14">
        <v>1730.0017600000001</v>
      </c>
      <c r="BH22" s="14">
        <v>1794.41616</v>
      </c>
      <c r="BI22" s="14">
        <v>1881.8762059999999</v>
      </c>
      <c r="BJ22" s="14">
        <v>1922.3861099999999</v>
      </c>
      <c r="BK22" s="14">
        <v>1941.5046130000001</v>
      </c>
      <c r="BL22" s="14">
        <v>2003.7023549999999</v>
      </c>
      <c r="BM22" s="14">
        <v>2067.830786</v>
      </c>
      <c r="BN22" s="14">
        <v>2091.1877030000001</v>
      </c>
      <c r="BO22" s="14">
        <v>2002.7496450000001</v>
      </c>
      <c r="BP22" s="14">
        <v>1984.8039590000001</v>
      </c>
      <c r="BQ22" s="14">
        <v>2002.5975679999999</v>
      </c>
      <c r="BR22" s="14">
        <v>2015.2400150000001</v>
      </c>
      <c r="BS22" s="14">
        <v>2020.76475</v>
      </c>
      <c r="BT22" s="14">
        <v>2034.97073</v>
      </c>
      <c r="BU22" s="14">
        <v>2029.199834</v>
      </c>
      <c r="BV22" s="14">
        <v>2043.2708150000001</v>
      </c>
      <c r="BW22" s="14">
        <v>2079.3892300000002</v>
      </c>
      <c r="BX22" s="14">
        <v>2074.2680449999998</v>
      </c>
      <c r="BY22" s="14">
        <v>2008.250456</v>
      </c>
      <c r="BZ22" s="14">
        <v>1953.9051649999999</v>
      </c>
      <c r="CA22" s="14">
        <v>1940.6556780000001</v>
      </c>
      <c r="CB22" s="14">
        <v>1908.597366</v>
      </c>
      <c r="CC22" s="14">
        <v>1878.481284</v>
      </c>
      <c r="CD22" s="14">
        <v>1850.221399</v>
      </c>
      <c r="CE22" s="14">
        <v>1742.1767729999999</v>
      </c>
      <c r="CF22" s="14">
        <v>1648.505928</v>
      </c>
      <c r="CG22" s="14">
        <v>1575.2995559999999</v>
      </c>
      <c r="CH22" s="14">
        <v>1490.4446009999999</v>
      </c>
      <c r="CI22" s="14">
        <v>1406.271035</v>
      </c>
      <c r="CJ22" s="14">
        <v>1413.283357</v>
      </c>
      <c r="CK22" s="14">
        <v>1327.0176650000001</v>
      </c>
      <c r="CL22" s="14">
        <v>1244.364354</v>
      </c>
      <c r="CM22" s="14">
        <v>1121.7813020000001</v>
      </c>
      <c r="CN22" s="14">
        <v>961.02737500000001</v>
      </c>
      <c r="CO22" s="14">
        <v>896.44007799999997</v>
      </c>
      <c r="CP22" s="14">
        <v>833.80135099999995</v>
      </c>
      <c r="CQ22" s="14">
        <v>780.65837099999999</v>
      </c>
      <c r="CR22" s="14">
        <v>724.32823399999995</v>
      </c>
      <c r="CS22" s="14">
        <v>685.75581899999997</v>
      </c>
      <c r="CT22" s="14">
        <v>633.88415199999997</v>
      </c>
      <c r="CU22" s="14">
        <v>617.68453699999998</v>
      </c>
      <c r="CV22" s="14">
        <v>615.16686300000003</v>
      </c>
    </row>
    <row r="23" spans="1:100" ht="12.75" customHeight="1">
      <c r="A23" s="12">
        <v>42950</v>
      </c>
      <c r="B23" s="13" t="s">
        <v>31</v>
      </c>
      <c r="C23" s="13" t="s">
        <v>140</v>
      </c>
      <c r="D23" s="14">
        <v>536381.28835100005</v>
      </c>
      <c r="E23" s="14">
        <v>4523.677353</v>
      </c>
      <c r="F23" s="14">
        <v>4463.6090620000004</v>
      </c>
      <c r="G23" s="14">
        <v>4433.9370170000002</v>
      </c>
      <c r="H23" s="14">
        <v>4404.9100109999999</v>
      </c>
      <c r="I23" s="14">
        <v>4351.2049260000003</v>
      </c>
      <c r="J23" s="14">
        <v>4308.7621589999999</v>
      </c>
      <c r="K23" s="14">
        <v>4284.6860539999998</v>
      </c>
      <c r="L23" s="14">
        <v>4264.6521720000001</v>
      </c>
      <c r="M23" s="14">
        <v>4269.5324780000001</v>
      </c>
      <c r="N23" s="14">
        <v>4268.9749709999996</v>
      </c>
      <c r="O23" s="14">
        <v>4261.0815769999999</v>
      </c>
      <c r="P23" s="14">
        <v>4262.7622439999996</v>
      </c>
      <c r="Q23" s="14">
        <v>4242.6480380000003</v>
      </c>
      <c r="R23" s="14">
        <v>4252.2347330000002</v>
      </c>
      <c r="S23" s="14">
        <v>4233.1483230000003</v>
      </c>
      <c r="T23" s="14">
        <v>4233.2038350000003</v>
      </c>
      <c r="U23" s="14">
        <v>4236.1275329999999</v>
      </c>
      <c r="V23" s="14">
        <v>4253.7764969999998</v>
      </c>
      <c r="W23" s="14">
        <v>4247.8815780000004</v>
      </c>
      <c r="X23" s="14">
        <v>4278.9415209999997</v>
      </c>
      <c r="Y23" s="14">
        <v>4333.8224769999997</v>
      </c>
      <c r="Z23" s="14">
        <v>4367.6608319999996</v>
      </c>
      <c r="AA23" s="14">
        <v>4401.3987280000001</v>
      </c>
      <c r="AB23" s="14">
        <v>4440.749073</v>
      </c>
      <c r="AC23" s="14">
        <v>4535.8959480000003</v>
      </c>
      <c r="AD23" s="14">
        <v>4618.9656910000003</v>
      </c>
      <c r="AE23" s="14">
        <v>4661.738934</v>
      </c>
      <c r="AF23" s="14">
        <v>4649.2772569999997</v>
      </c>
      <c r="AG23" s="14">
        <v>4644.7530809999998</v>
      </c>
      <c r="AH23" s="14">
        <v>4676.6214849999997</v>
      </c>
      <c r="AI23" s="14">
        <v>4723.2993219999998</v>
      </c>
      <c r="AJ23" s="14">
        <v>4771.1856239999997</v>
      </c>
      <c r="AK23" s="14">
        <v>4819.6089099999999</v>
      </c>
      <c r="AL23" s="14">
        <v>4861.7739700000002</v>
      </c>
      <c r="AM23" s="14">
        <v>4947.906661</v>
      </c>
      <c r="AN23" s="14">
        <v>5070.2007089999997</v>
      </c>
      <c r="AO23" s="14">
        <v>5213.3951010000001</v>
      </c>
      <c r="AP23" s="14">
        <v>5272.4392260000004</v>
      </c>
      <c r="AQ23" s="14">
        <v>5311.3379500000001</v>
      </c>
      <c r="AR23" s="14">
        <v>5413.2235659999997</v>
      </c>
      <c r="AS23" s="14">
        <v>5489.0759539999999</v>
      </c>
      <c r="AT23" s="14">
        <v>5617.5849959999996</v>
      </c>
      <c r="AU23" s="14">
        <v>5722.202867</v>
      </c>
      <c r="AV23" s="14">
        <v>5856.5095769999998</v>
      </c>
      <c r="AW23" s="14">
        <v>5940.4458880000002</v>
      </c>
      <c r="AX23" s="14">
        <v>6023.3039090000002</v>
      </c>
      <c r="AY23" s="14">
        <v>6126.6252260000001</v>
      </c>
      <c r="AZ23" s="14">
        <v>6183.3391959999999</v>
      </c>
      <c r="BA23" s="14">
        <v>6288.7106780000004</v>
      </c>
      <c r="BB23" s="14">
        <v>6377.9839629999997</v>
      </c>
      <c r="BC23" s="14">
        <v>6399.9424559999998</v>
      </c>
      <c r="BD23" s="14">
        <v>6406.3131050000002</v>
      </c>
      <c r="BE23" s="14">
        <v>6424.681611</v>
      </c>
      <c r="BF23" s="14">
        <v>6486.7319020000004</v>
      </c>
      <c r="BG23" s="14">
        <v>6524.4833019999996</v>
      </c>
      <c r="BH23" s="14">
        <v>6581.0802430000003</v>
      </c>
      <c r="BI23" s="14">
        <v>6640.2818459999999</v>
      </c>
      <c r="BJ23" s="14">
        <v>6663.1737860000003</v>
      </c>
      <c r="BK23" s="14">
        <v>6699.6976219999997</v>
      </c>
      <c r="BL23" s="14">
        <v>6748.1188160000002</v>
      </c>
      <c r="BM23" s="14">
        <v>6785.036994</v>
      </c>
      <c r="BN23" s="14">
        <v>6798.8788430000004</v>
      </c>
      <c r="BO23" s="14">
        <v>6840.6752550000001</v>
      </c>
      <c r="BP23" s="14">
        <v>6856.9270379999998</v>
      </c>
      <c r="BQ23" s="14">
        <v>6861.2168099999999</v>
      </c>
      <c r="BR23" s="14">
        <v>6845.6941360000001</v>
      </c>
      <c r="BS23" s="14">
        <v>6843.3151630000002</v>
      </c>
      <c r="BT23" s="14">
        <v>6828.2132730000003</v>
      </c>
      <c r="BU23" s="14">
        <v>6850.5363470000002</v>
      </c>
      <c r="BV23" s="14">
        <v>6868.8338620000004</v>
      </c>
      <c r="BW23" s="14">
        <v>6866.6747240000004</v>
      </c>
      <c r="BX23" s="14">
        <v>6860.235592</v>
      </c>
      <c r="BY23" s="14">
        <v>6838.6150100000004</v>
      </c>
      <c r="BZ23" s="14">
        <v>6818.2227659999999</v>
      </c>
      <c r="CA23" s="14">
        <v>6785.479378</v>
      </c>
      <c r="CB23" s="14">
        <v>6710.6917750000002</v>
      </c>
      <c r="CC23" s="14">
        <v>6652.5719989999998</v>
      </c>
      <c r="CD23" s="14">
        <v>6600.4354649999996</v>
      </c>
      <c r="CE23" s="14">
        <v>6565.0915400000004</v>
      </c>
      <c r="CF23" s="14">
        <v>6533.0411139999997</v>
      </c>
      <c r="CG23" s="14">
        <v>6470.9590310000003</v>
      </c>
      <c r="CH23" s="14">
        <v>6511.18815</v>
      </c>
      <c r="CI23" s="14">
        <v>6580.2594719999997</v>
      </c>
      <c r="CJ23" s="14">
        <v>6467.8898179999997</v>
      </c>
      <c r="CK23" s="14">
        <v>6422.5533649999998</v>
      </c>
      <c r="CL23" s="14">
        <v>6356.261767</v>
      </c>
      <c r="CM23" s="14">
        <v>6258.760816</v>
      </c>
      <c r="CN23" s="14">
        <v>6138.4609920000003</v>
      </c>
      <c r="CO23" s="14">
        <v>5882.4398620000002</v>
      </c>
      <c r="CP23" s="14">
        <v>5668.2866549999999</v>
      </c>
      <c r="CQ23" s="14">
        <v>5490.1961259999998</v>
      </c>
      <c r="CR23" s="14">
        <v>5282.3246010000003</v>
      </c>
      <c r="CS23" s="14">
        <v>5139.218554</v>
      </c>
      <c r="CT23" s="14">
        <v>5080.3024370000003</v>
      </c>
      <c r="CU23" s="14">
        <v>5018.9353080000001</v>
      </c>
      <c r="CV23" s="14">
        <v>4991.5707430000002</v>
      </c>
    </row>
    <row r="24" spans="1:100" ht="12.75" customHeight="1">
      <c r="A24" s="12">
        <v>42950</v>
      </c>
      <c r="B24" s="13" t="s">
        <v>32</v>
      </c>
      <c r="C24" s="13" t="s">
        <v>140</v>
      </c>
      <c r="D24" s="14">
        <v>1762.8856290000001</v>
      </c>
      <c r="E24" s="14">
        <v>2.749784</v>
      </c>
      <c r="F24" s="14">
        <v>2.750232</v>
      </c>
      <c r="G24" s="14">
        <v>2.7545980000000001</v>
      </c>
      <c r="H24" s="14">
        <v>2.7676419999999999</v>
      </c>
      <c r="I24" s="14">
        <v>8.6961290000000009</v>
      </c>
      <c r="J24" s="14">
        <v>9.008623</v>
      </c>
      <c r="K24" s="14">
        <v>8.9504129999999993</v>
      </c>
      <c r="L24" s="14">
        <v>9.013477</v>
      </c>
      <c r="M24" s="14">
        <v>3.4772110000000001</v>
      </c>
      <c r="N24" s="14">
        <v>2.5309059999999999</v>
      </c>
      <c r="O24" s="14">
        <v>2.4997470000000002</v>
      </c>
      <c r="P24" s="14">
        <v>2.4919609999999999</v>
      </c>
      <c r="Q24" s="14">
        <v>2.4907569999999999</v>
      </c>
      <c r="R24" s="14">
        <v>2.4945059999999999</v>
      </c>
      <c r="S24" s="14">
        <v>2.4789859999999999</v>
      </c>
      <c r="T24" s="14">
        <v>2.5208900000000001</v>
      </c>
      <c r="U24" s="14">
        <v>3.4600409999999999</v>
      </c>
      <c r="V24" s="14">
        <v>3.479698</v>
      </c>
      <c r="W24" s="14">
        <v>3.7941479999999999</v>
      </c>
      <c r="X24" s="14">
        <v>3.871902</v>
      </c>
      <c r="Y24" s="14">
        <v>3.8637549999999998</v>
      </c>
      <c r="Z24" s="14">
        <v>3.8714149999999998</v>
      </c>
      <c r="AA24" s="14">
        <v>3.8580540000000001</v>
      </c>
      <c r="AB24" s="14">
        <v>3.8285200000000001</v>
      </c>
      <c r="AC24" s="14">
        <v>10.458479000000001</v>
      </c>
      <c r="AD24" s="14">
        <v>10.467848</v>
      </c>
      <c r="AE24" s="14">
        <v>10.440091000000001</v>
      </c>
      <c r="AF24" s="14">
        <v>10.356007999999999</v>
      </c>
      <c r="AG24" s="14">
        <v>12.537077</v>
      </c>
      <c r="AH24" s="14">
        <v>12.473907000000001</v>
      </c>
      <c r="AI24" s="14">
        <v>12.546087999999999</v>
      </c>
      <c r="AJ24" s="14">
        <v>12.53542</v>
      </c>
      <c r="AK24" s="14">
        <v>17.907223999999999</v>
      </c>
      <c r="AL24" s="14">
        <v>18.913162</v>
      </c>
      <c r="AM24" s="14">
        <v>19.158943000000001</v>
      </c>
      <c r="AN24" s="14">
        <v>19.490787999999998</v>
      </c>
      <c r="AO24" s="14">
        <v>19.430584</v>
      </c>
      <c r="AP24" s="14">
        <v>19.420819999999999</v>
      </c>
      <c r="AQ24" s="14">
        <v>19.254055999999999</v>
      </c>
      <c r="AR24" s="14">
        <v>19.195923000000001</v>
      </c>
      <c r="AS24" s="14">
        <v>19.146695000000001</v>
      </c>
      <c r="AT24" s="14">
        <v>19.195691</v>
      </c>
      <c r="AU24" s="14">
        <v>19.140585999999999</v>
      </c>
      <c r="AV24" s="14">
        <v>19.290977000000002</v>
      </c>
      <c r="AW24" s="14">
        <v>22.337323000000001</v>
      </c>
      <c r="AX24" s="14">
        <v>22.408311000000001</v>
      </c>
      <c r="AY24" s="14">
        <v>22.351489999999998</v>
      </c>
      <c r="AZ24" s="14">
        <v>30.116330000000001</v>
      </c>
      <c r="BA24" s="14">
        <v>53.680250000000001</v>
      </c>
      <c r="BB24" s="14">
        <v>53.577418999999999</v>
      </c>
      <c r="BC24" s="14">
        <v>53.499299999999998</v>
      </c>
      <c r="BD24" s="14">
        <v>53.082523999999999</v>
      </c>
      <c r="BE24" s="14">
        <v>47.065237000000003</v>
      </c>
      <c r="BF24" s="14">
        <v>46.859591000000002</v>
      </c>
      <c r="BG24" s="14">
        <v>46.874809999999997</v>
      </c>
      <c r="BH24" s="14">
        <v>46.954023999999997</v>
      </c>
      <c r="BI24" s="14">
        <v>43.216796000000002</v>
      </c>
      <c r="BJ24" s="14">
        <v>44.843730999999998</v>
      </c>
      <c r="BK24" s="14">
        <v>44.936176000000003</v>
      </c>
      <c r="BL24" s="14">
        <v>44.787424000000001</v>
      </c>
      <c r="BM24" s="14">
        <v>43.109343000000003</v>
      </c>
      <c r="BN24" s="14">
        <v>42.686658999999999</v>
      </c>
      <c r="BO24" s="14">
        <v>42.730761999999999</v>
      </c>
      <c r="BP24" s="14">
        <v>42.236753</v>
      </c>
      <c r="BQ24" s="14">
        <v>36.375290999999997</v>
      </c>
      <c r="BR24" s="14">
        <v>36.290131000000002</v>
      </c>
      <c r="BS24" s="14">
        <v>36.306565999999997</v>
      </c>
      <c r="BT24" s="14">
        <v>36.331426999999998</v>
      </c>
      <c r="BU24" s="14">
        <v>36.402343000000002</v>
      </c>
      <c r="BV24" s="14">
        <v>36.483851000000001</v>
      </c>
      <c r="BW24" s="14">
        <v>36.323411</v>
      </c>
      <c r="BX24" s="14">
        <v>35.458354999999997</v>
      </c>
      <c r="BY24" s="14">
        <v>15.214249000000001</v>
      </c>
      <c r="BZ24" s="14">
        <v>12.747178</v>
      </c>
      <c r="CA24" s="14">
        <v>10.825625</v>
      </c>
      <c r="CB24" s="14">
        <v>10.007372</v>
      </c>
      <c r="CC24" s="14">
        <v>15.143511999999999</v>
      </c>
      <c r="CD24" s="14">
        <v>12.411740999999999</v>
      </c>
      <c r="CE24" s="14">
        <v>12.739677</v>
      </c>
      <c r="CF24" s="14">
        <v>12.818059999999999</v>
      </c>
      <c r="CG24" s="14">
        <v>12.868415000000001</v>
      </c>
      <c r="CH24" s="14">
        <v>12.947748000000001</v>
      </c>
      <c r="CI24" s="14">
        <v>12.940502</v>
      </c>
      <c r="CJ24" s="14">
        <v>12.412680999999999</v>
      </c>
      <c r="CK24" s="14">
        <v>4.5263140000000002</v>
      </c>
      <c r="CL24" s="14">
        <v>4.517563</v>
      </c>
      <c r="CM24" s="14">
        <v>4.4550479999999997</v>
      </c>
      <c r="CN24" s="14">
        <v>4.4609160000000001</v>
      </c>
      <c r="CO24" s="14">
        <v>4.4403879999999996</v>
      </c>
      <c r="CP24" s="14">
        <v>4.4418220000000002</v>
      </c>
      <c r="CQ24" s="14">
        <v>4.4272410000000004</v>
      </c>
      <c r="CR24" s="14">
        <v>4.4262579999999998</v>
      </c>
      <c r="CS24" s="14">
        <v>4.4450519999999996</v>
      </c>
      <c r="CT24" s="14">
        <v>4.4234660000000003</v>
      </c>
      <c r="CU24" s="14">
        <v>4.4273610000000003</v>
      </c>
      <c r="CV24" s="14">
        <v>4.4280499999999998</v>
      </c>
    </row>
    <row r="25" spans="1:100" ht="12.75" customHeight="1">
      <c r="A25" s="12">
        <v>42950</v>
      </c>
      <c r="B25" s="13" t="s">
        <v>33</v>
      </c>
      <c r="C25" s="13" t="s">
        <v>140</v>
      </c>
      <c r="D25" s="14">
        <v>90300.258761000005</v>
      </c>
      <c r="E25" s="14">
        <v>941.26935500000002</v>
      </c>
      <c r="F25" s="14">
        <v>941.35845800000004</v>
      </c>
      <c r="G25" s="14">
        <v>941.34175100000004</v>
      </c>
      <c r="H25" s="14">
        <v>941.419309</v>
      </c>
      <c r="I25" s="14">
        <v>941.45428900000002</v>
      </c>
      <c r="J25" s="14">
        <v>941.51754900000003</v>
      </c>
      <c r="K25" s="14">
        <v>941.44950400000005</v>
      </c>
      <c r="L25" s="14">
        <v>941.58483200000001</v>
      </c>
      <c r="M25" s="14">
        <v>941.10912599999995</v>
      </c>
      <c r="N25" s="14">
        <v>941.12903700000004</v>
      </c>
      <c r="O25" s="14">
        <v>940.96589800000004</v>
      </c>
      <c r="P25" s="14">
        <v>941.04890399999999</v>
      </c>
      <c r="Q25" s="14">
        <v>941.08179700000005</v>
      </c>
      <c r="R25" s="14">
        <v>941.25032599999997</v>
      </c>
      <c r="S25" s="14">
        <v>941.48340099999996</v>
      </c>
      <c r="T25" s="14">
        <v>941.639951</v>
      </c>
      <c r="U25" s="14">
        <v>941.52687300000002</v>
      </c>
      <c r="V25" s="14">
        <v>941.57536800000003</v>
      </c>
      <c r="W25" s="14">
        <v>941.25244099999998</v>
      </c>
      <c r="X25" s="14">
        <v>940.92256999999995</v>
      </c>
      <c r="Y25" s="14">
        <v>940.88763100000006</v>
      </c>
      <c r="Z25" s="14">
        <v>940.71399499999995</v>
      </c>
      <c r="AA25" s="14">
        <v>940.14757899999995</v>
      </c>
      <c r="AB25" s="14">
        <v>939.91983200000004</v>
      </c>
      <c r="AC25" s="14">
        <v>940.29710699999998</v>
      </c>
      <c r="AD25" s="14">
        <v>940.30025899999998</v>
      </c>
      <c r="AE25" s="14">
        <v>940.133557</v>
      </c>
      <c r="AF25" s="14">
        <v>939.98756800000001</v>
      </c>
      <c r="AG25" s="14">
        <v>940.25251700000001</v>
      </c>
      <c r="AH25" s="14">
        <v>940.36012900000003</v>
      </c>
      <c r="AI25" s="14">
        <v>940.34139500000003</v>
      </c>
      <c r="AJ25" s="14">
        <v>940.51430500000004</v>
      </c>
      <c r="AK25" s="14">
        <v>940.71967299999994</v>
      </c>
      <c r="AL25" s="14">
        <v>940.56044799999995</v>
      </c>
      <c r="AM25" s="14">
        <v>940.62828400000001</v>
      </c>
      <c r="AN25" s="14">
        <v>941.01669200000003</v>
      </c>
      <c r="AO25" s="14">
        <v>940.88383099999999</v>
      </c>
      <c r="AP25" s="14">
        <v>940.86515299999996</v>
      </c>
      <c r="AQ25" s="14">
        <v>940.87623399999995</v>
      </c>
      <c r="AR25" s="14">
        <v>940.87822600000004</v>
      </c>
      <c r="AS25" s="14">
        <v>940.24994900000002</v>
      </c>
      <c r="AT25" s="14">
        <v>940.78346499999998</v>
      </c>
      <c r="AU25" s="14">
        <v>940.88544300000001</v>
      </c>
      <c r="AV25" s="14">
        <v>941.05979000000002</v>
      </c>
      <c r="AW25" s="14">
        <v>940.785391</v>
      </c>
      <c r="AX25" s="14">
        <v>940.837627</v>
      </c>
      <c r="AY25" s="14">
        <v>940.90600500000005</v>
      </c>
      <c r="AZ25" s="14">
        <v>940.99246700000003</v>
      </c>
      <c r="BA25" s="14">
        <v>940.81588799999997</v>
      </c>
      <c r="BB25" s="14">
        <v>940.63569600000005</v>
      </c>
      <c r="BC25" s="14">
        <v>940.63505999999995</v>
      </c>
      <c r="BD25" s="14">
        <v>940.56711099999995</v>
      </c>
      <c r="BE25" s="14">
        <v>940.59078199999999</v>
      </c>
      <c r="BF25" s="14">
        <v>940.50817700000005</v>
      </c>
      <c r="BG25" s="14">
        <v>940.524585</v>
      </c>
      <c r="BH25" s="14">
        <v>940.44926099999998</v>
      </c>
      <c r="BI25" s="14">
        <v>940.70734500000003</v>
      </c>
      <c r="BJ25" s="14">
        <v>940.45637099999999</v>
      </c>
      <c r="BK25" s="14">
        <v>940.88345700000002</v>
      </c>
      <c r="BL25" s="14">
        <v>941.17634199999998</v>
      </c>
      <c r="BM25" s="14">
        <v>941.05881299999999</v>
      </c>
      <c r="BN25" s="14">
        <v>940.59049500000003</v>
      </c>
      <c r="BO25" s="14">
        <v>940.73397999999997</v>
      </c>
      <c r="BP25" s="14">
        <v>940.82325600000001</v>
      </c>
      <c r="BQ25" s="14">
        <v>940.95878400000004</v>
      </c>
      <c r="BR25" s="14">
        <v>941.08207900000002</v>
      </c>
      <c r="BS25" s="14">
        <v>940.95023000000003</v>
      </c>
      <c r="BT25" s="14">
        <v>941.172776</v>
      </c>
      <c r="BU25" s="14">
        <v>941.04096800000002</v>
      </c>
      <c r="BV25" s="14">
        <v>941.29373899999996</v>
      </c>
      <c r="BW25" s="14">
        <v>941.00368400000002</v>
      </c>
      <c r="BX25" s="14">
        <v>940.66839100000004</v>
      </c>
      <c r="BY25" s="14">
        <v>940.66064800000004</v>
      </c>
      <c r="BZ25" s="14">
        <v>940.46923300000003</v>
      </c>
      <c r="CA25" s="14">
        <v>940.05144700000005</v>
      </c>
      <c r="CB25" s="14">
        <v>940.20011199999999</v>
      </c>
      <c r="CC25" s="14">
        <v>939.93460700000003</v>
      </c>
      <c r="CD25" s="14">
        <v>939.83253999999999</v>
      </c>
      <c r="CE25" s="14">
        <v>939.69706199999996</v>
      </c>
      <c r="CF25" s="14">
        <v>939.59703200000001</v>
      </c>
      <c r="CG25" s="14">
        <v>939.59542399999998</v>
      </c>
      <c r="CH25" s="14">
        <v>939.75656400000003</v>
      </c>
      <c r="CI25" s="14">
        <v>939.84237700000006</v>
      </c>
      <c r="CJ25" s="14">
        <v>939.60507800000005</v>
      </c>
      <c r="CK25" s="14">
        <v>939.64869999999996</v>
      </c>
      <c r="CL25" s="14">
        <v>939.78225399999997</v>
      </c>
      <c r="CM25" s="14">
        <v>939.75841100000002</v>
      </c>
      <c r="CN25" s="14">
        <v>939.81094800000005</v>
      </c>
      <c r="CO25" s="14">
        <v>939.70773299999996</v>
      </c>
      <c r="CP25" s="14">
        <v>939.75511400000005</v>
      </c>
      <c r="CQ25" s="14">
        <v>939.66405699999996</v>
      </c>
      <c r="CR25" s="14">
        <v>939.68666700000006</v>
      </c>
      <c r="CS25" s="14">
        <v>940.14684699999998</v>
      </c>
      <c r="CT25" s="14">
        <v>940.14187600000002</v>
      </c>
      <c r="CU25" s="14">
        <v>940.136482</v>
      </c>
      <c r="CV25" s="14">
        <v>940.284987</v>
      </c>
    </row>
    <row r="26" spans="1:100" ht="12.75" customHeight="1">
      <c r="A26" s="12">
        <v>42950</v>
      </c>
      <c r="B26" s="13" t="s">
        <v>34</v>
      </c>
      <c r="C26" s="13" t="s">
        <v>140</v>
      </c>
      <c r="D26" s="14">
        <v>45.482132</v>
      </c>
      <c r="E26" s="14">
        <v>0.65911900000000001</v>
      </c>
      <c r="F26" s="14">
        <v>0.61980599999999997</v>
      </c>
      <c r="G26" s="14">
        <v>0.91546499999999997</v>
      </c>
      <c r="H26" s="14">
        <v>0.37776999999999999</v>
      </c>
      <c r="I26" s="14">
        <v>0.401059</v>
      </c>
      <c r="J26" s="14">
        <v>0.620313</v>
      </c>
      <c r="K26" s="14">
        <v>0.35615599999999997</v>
      </c>
      <c r="L26" s="14">
        <v>1.170647</v>
      </c>
      <c r="M26" s="14">
        <v>0.37080400000000002</v>
      </c>
      <c r="N26" s="14">
        <v>0.44449100000000002</v>
      </c>
      <c r="O26" s="14">
        <v>0.85729100000000003</v>
      </c>
      <c r="P26" s="14">
        <v>0.72836400000000001</v>
      </c>
      <c r="Q26" s="14">
        <v>0.74017299999999997</v>
      </c>
      <c r="R26" s="14">
        <v>0.36535400000000001</v>
      </c>
      <c r="S26" s="14">
        <v>0.36933700000000003</v>
      </c>
      <c r="T26" s="14">
        <v>0.917489</v>
      </c>
      <c r="U26" s="14">
        <v>0.36026799999999998</v>
      </c>
      <c r="V26" s="14">
        <v>0.19944000000000001</v>
      </c>
      <c r="W26" s="14">
        <v>0.65448300000000004</v>
      </c>
      <c r="X26" s="14">
        <v>0.64925100000000002</v>
      </c>
      <c r="Y26" s="14">
        <v>0.56456300000000004</v>
      </c>
      <c r="Z26" s="14">
        <v>0.64534800000000003</v>
      </c>
      <c r="AA26" s="14">
        <v>0.64018900000000001</v>
      </c>
      <c r="AB26" s="14">
        <v>0.64351700000000001</v>
      </c>
      <c r="AC26" s="14">
        <v>0.82327799999999995</v>
      </c>
      <c r="AD26" s="14">
        <v>0.37405100000000002</v>
      </c>
      <c r="AE26" s="14">
        <v>0.35951899999999998</v>
      </c>
      <c r="AF26" s="14">
        <v>-0.200963</v>
      </c>
      <c r="AG26" s="14">
        <v>0.36830400000000002</v>
      </c>
      <c r="AH26" s="14">
        <v>0.216752</v>
      </c>
      <c r="AI26" s="14">
        <v>0.76808299999999996</v>
      </c>
      <c r="AJ26" s="14">
        <v>0.27023000000000003</v>
      </c>
      <c r="AK26" s="14">
        <v>0.91297099999999998</v>
      </c>
      <c r="AL26" s="14">
        <v>0.55005499999999996</v>
      </c>
      <c r="AM26" s="14">
        <v>0.61057300000000003</v>
      </c>
      <c r="AN26" s="14">
        <v>0.42379</v>
      </c>
      <c r="AO26" s="14">
        <v>0.218303</v>
      </c>
      <c r="AP26" s="14">
        <v>0.39423999999999998</v>
      </c>
      <c r="AQ26" s="14">
        <v>0.63715599999999994</v>
      </c>
      <c r="AR26" s="14">
        <v>0.55991400000000002</v>
      </c>
      <c r="AS26" s="14">
        <v>0.41112799999999999</v>
      </c>
      <c r="AT26" s="14">
        <v>0.56069899999999995</v>
      </c>
      <c r="AU26" s="14">
        <v>0.632108</v>
      </c>
      <c r="AV26" s="14">
        <v>0.54392799999999997</v>
      </c>
      <c r="AW26" s="14">
        <v>0.34007999999999999</v>
      </c>
      <c r="AX26" s="14">
        <v>0.53058000000000005</v>
      </c>
      <c r="AY26" s="14">
        <v>0.47908000000000001</v>
      </c>
      <c r="AZ26" s="14">
        <v>0.176589</v>
      </c>
      <c r="BA26" s="14">
        <v>0.51495999999999997</v>
      </c>
      <c r="BB26" s="14">
        <v>0.23913499999999999</v>
      </c>
      <c r="BC26" s="14">
        <v>0.17791399999999999</v>
      </c>
      <c r="BD26" s="14">
        <v>0.21972</v>
      </c>
      <c r="BE26" s="14">
        <v>0.92368099999999997</v>
      </c>
      <c r="BF26" s="14">
        <v>-0.20229800000000001</v>
      </c>
      <c r="BG26" s="14">
        <v>0.65846199999999999</v>
      </c>
      <c r="BH26" s="14">
        <v>0.37173200000000001</v>
      </c>
      <c r="BI26" s="14">
        <v>0.43771399999999999</v>
      </c>
      <c r="BJ26" s="14">
        <v>7.0513000000000006E-2</v>
      </c>
      <c r="BK26" s="14">
        <v>1.1085199999999999</v>
      </c>
      <c r="BL26" s="14">
        <v>2.9838E-2</v>
      </c>
      <c r="BM26" s="14">
        <v>0.87564299999999995</v>
      </c>
      <c r="BN26" s="14">
        <v>2.3975E-2</v>
      </c>
      <c r="BO26" s="14">
        <v>0.61432200000000003</v>
      </c>
      <c r="BP26" s="14">
        <v>0.61607800000000001</v>
      </c>
      <c r="BQ26" s="14">
        <v>0.788331</v>
      </c>
      <c r="BR26" s="14">
        <v>0.736097</v>
      </c>
      <c r="BS26" s="14">
        <v>-4.2477000000000001E-2</v>
      </c>
      <c r="BT26" s="14">
        <v>1.152739</v>
      </c>
      <c r="BU26" s="14">
        <v>0.35825800000000002</v>
      </c>
      <c r="BV26" s="14">
        <v>0.68306199999999995</v>
      </c>
      <c r="BW26" s="14">
        <v>0.15918099999999999</v>
      </c>
      <c r="BX26" s="14">
        <v>0.356906</v>
      </c>
      <c r="BY26" s="14">
        <v>0.53187200000000001</v>
      </c>
      <c r="BZ26" s="14">
        <v>1.400261</v>
      </c>
      <c r="CA26" s="14">
        <v>0.34775400000000001</v>
      </c>
      <c r="CB26" s="14">
        <v>0.75100699999999998</v>
      </c>
      <c r="CC26" s="14">
        <v>0.34607599999999999</v>
      </c>
      <c r="CD26" s="14">
        <v>0.35371000000000002</v>
      </c>
      <c r="CE26" s="14">
        <v>0.40738600000000003</v>
      </c>
      <c r="CF26" s="14">
        <v>0.63702999999999999</v>
      </c>
      <c r="CG26" s="14">
        <v>0.65675899999999998</v>
      </c>
      <c r="CH26" s="14">
        <v>0.59651900000000002</v>
      </c>
      <c r="CI26" s="14">
        <v>0.14910999999999999</v>
      </c>
      <c r="CJ26" s="14">
        <v>0.52206200000000003</v>
      </c>
      <c r="CK26" s="14">
        <v>0.46299800000000002</v>
      </c>
      <c r="CL26" s="14">
        <v>0.135709</v>
      </c>
      <c r="CM26" s="14">
        <v>-0.103308</v>
      </c>
      <c r="CN26" s="14">
        <v>0.20985300000000001</v>
      </c>
      <c r="CO26" s="14">
        <v>0.21610199999999999</v>
      </c>
      <c r="CP26" s="14">
        <v>-0.135071</v>
      </c>
      <c r="CQ26" s="14">
        <v>0.183085</v>
      </c>
      <c r="CR26" s="14">
        <v>0.37832399999999999</v>
      </c>
      <c r="CS26" s="14">
        <v>0.39113999999999999</v>
      </c>
      <c r="CT26" s="14">
        <v>0.25129000000000001</v>
      </c>
      <c r="CU26" s="14">
        <v>0.29800500000000002</v>
      </c>
      <c r="CV26" s="14">
        <v>0.39130799999999999</v>
      </c>
    </row>
    <row r="27" spans="1:100" ht="12.75" customHeight="1">
      <c r="A27" s="12">
        <v>42950</v>
      </c>
      <c r="B27" s="13" t="s">
        <v>35</v>
      </c>
      <c r="C27" s="13" t="s">
        <v>140</v>
      </c>
      <c r="D27" s="14">
        <v>9159.612975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1.4302E-2</v>
      </c>
      <c r="AH27" s="14">
        <v>3.5760679999999998</v>
      </c>
      <c r="AI27" s="14">
        <v>15.265953</v>
      </c>
      <c r="AJ27" s="14">
        <v>37.061439999999997</v>
      </c>
      <c r="AK27" s="14">
        <v>58.918646000000003</v>
      </c>
      <c r="AL27" s="14">
        <v>81.120386999999994</v>
      </c>
      <c r="AM27" s="14">
        <v>114.33342399999999</v>
      </c>
      <c r="AN27" s="14">
        <v>140.872986</v>
      </c>
      <c r="AO27" s="14">
        <v>155.178146</v>
      </c>
      <c r="AP27" s="14">
        <v>172.97338300000001</v>
      </c>
      <c r="AQ27" s="14">
        <v>187.06595899999999</v>
      </c>
      <c r="AR27" s="14">
        <v>191.48692800000001</v>
      </c>
      <c r="AS27" s="14">
        <v>190.10619600000001</v>
      </c>
      <c r="AT27" s="14">
        <v>198.96605299999999</v>
      </c>
      <c r="AU27" s="14">
        <v>201.86508699999999</v>
      </c>
      <c r="AV27" s="14">
        <v>207.41945999999999</v>
      </c>
      <c r="AW27" s="14">
        <v>208.305984</v>
      </c>
      <c r="AX27" s="14">
        <v>218.983304</v>
      </c>
      <c r="AY27" s="14">
        <v>214.149855</v>
      </c>
      <c r="AZ27" s="14">
        <v>214.149935</v>
      </c>
      <c r="BA27" s="14">
        <v>220.749514</v>
      </c>
      <c r="BB27" s="14">
        <v>232.79548800000001</v>
      </c>
      <c r="BC27" s="14">
        <v>222.96585999999999</v>
      </c>
      <c r="BD27" s="14">
        <v>225.87730999999999</v>
      </c>
      <c r="BE27" s="14">
        <v>222.69059100000001</v>
      </c>
      <c r="BF27" s="14">
        <v>209.10996399999999</v>
      </c>
      <c r="BG27" s="14">
        <v>220.05332200000001</v>
      </c>
      <c r="BH27" s="14">
        <v>228.835025</v>
      </c>
      <c r="BI27" s="14">
        <v>223.30394799999999</v>
      </c>
      <c r="BJ27" s="14">
        <v>218.36814100000001</v>
      </c>
      <c r="BK27" s="14">
        <v>229.51647</v>
      </c>
      <c r="BL27" s="14">
        <v>228.124537</v>
      </c>
      <c r="BM27" s="14">
        <v>222.28255100000001</v>
      </c>
      <c r="BN27" s="14">
        <v>220.45093700000001</v>
      </c>
      <c r="BO27" s="14">
        <v>218.43375900000001</v>
      </c>
      <c r="BP27" s="14">
        <v>213.27286799999999</v>
      </c>
      <c r="BQ27" s="14">
        <v>216.00119000000001</v>
      </c>
      <c r="BR27" s="14">
        <v>211.00633500000001</v>
      </c>
      <c r="BS27" s="14">
        <v>209.47073900000001</v>
      </c>
      <c r="BT27" s="14">
        <v>217.606089</v>
      </c>
      <c r="BU27" s="14">
        <v>216.556029</v>
      </c>
      <c r="BV27" s="14">
        <v>216.58399</v>
      </c>
      <c r="BW27" s="14">
        <v>209.52652399999999</v>
      </c>
      <c r="BX27" s="14">
        <v>196.72794300000001</v>
      </c>
      <c r="BY27" s="14">
        <v>195.096159</v>
      </c>
      <c r="BZ27" s="14">
        <v>188.63199900000001</v>
      </c>
      <c r="CA27" s="14">
        <v>179.0393</v>
      </c>
      <c r="CB27" s="14">
        <v>162.55254400000001</v>
      </c>
      <c r="CC27" s="14">
        <v>131.98140599999999</v>
      </c>
      <c r="CD27" s="14">
        <v>103.196523</v>
      </c>
      <c r="CE27" s="14">
        <v>69.897418000000002</v>
      </c>
      <c r="CF27" s="14">
        <v>38.961016999999998</v>
      </c>
      <c r="CG27" s="14">
        <v>21.336773000000001</v>
      </c>
      <c r="CH27" s="14">
        <v>6.212434</v>
      </c>
      <c r="CI27" s="14">
        <v>0.58478200000000002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42950</v>
      </c>
      <c r="B28" s="13" t="s">
        <v>36</v>
      </c>
      <c r="C28" s="13" t="s">
        <v>140</v>
      </c>
      <c r="D28" s="14">
        <v>37230.779263999997</v>
      </c>
      <c r="E28" s="14">
        <v>680.69801399999994</v>
      </c>
      <c r="F28" s="14">
        <v>653.62454600000001</v>
      </c>
      <c r="G28" s="14">
        <v>605.06607499999996</v>
      </c>
      <c r="H28" s="14">
        <v>565.488608</v>
      </c>
      <c r="I28" s="14">
        <v>540.74119499999995</v>
      </c>
      <c r="J28" s="14">
        <v>548.66682100000003</v>
      </c>
      <c r="K28" s="14">
        <v>527.91208900000004</v>
      </c>
      <c r="L28" s="14">
        <v>496.05890299999999</v>
      </c>
      <c r="M28" s="14">
        <v>451.60939500000001</v>
      </c>
      <c r="N28" s="14">
        <v>436.29301500000003</v>
      </c>
      <c r="O28" s="14">
        <v>419.04038800000001</v>
      </c>
      <c r="P28" s="14">
        <v>389.26240799999999</v>
      </c>
      <c r="Q28" s="14">
        <v>371.66648600000002</v>
      </c>
      <c r="R28" s="14">
        <v>341.91674599999999</v>
      </c>
      <c r="S28" s="14">
        <v>340.93929200000002</v>
      </c>
      <c r="T28" s="14">
        <v>341.41878200000002</v>
      </c>
      <c r="U28" s="14">
        <v>322.367165</v>
      </c>
      <c r="V28" s="14">
        <v>310.20197899999999</v>
      </c>
      <c r="W28" s="14">
        <v>304.65284800000001</v>
      </c>
      <c r="X28" s="14">
        <v>304.024092</v>
      </c>
      <c r="Y28" s="14">
        <v>325.93348200000003</v>
      </c>
      <c r="Z28" s="14">
        <v>352.14996100000002</v>
      </c>
      <c r="AA28" s="14">
        <v>351.46125999999998</v>
      </c>
      <c r="AB28" s="14">
        <v>372.83797700000002</v>
      </c>
      <c r="AC28" s="14">
        <v>358.92048999999997</v>
      </c>
      <c r="AD28" s="14">
        <v>314.08442400000001</v>
      </c>
      <c r="AE28" s="14">
        <v>306.58354500000002</v>
      </c>
      <c r="AF28" s="14">
        <v>307.48994299999998</v>
      </c>
      <c r="AG28" s="14">
        <v>306.55381899999998</v>
      </c>
      <c r="AH28" s="14">
        <v>286.86589099999998</v>
      </c>
      <c r="AI28" s="14">
        <v>249.86639299999999</v>
      </c>
      <c r="AJ28" s="14">
        <v>215.451761</v>
      </c>
      <c r="AK28" s="14">
        <v>171.25687199999999</v>
      </c>
      <c r="AL28" s="14">
        <v>136.32796400000001</v>
      </c>
      <c r="AM28" s="14">
        <v>122.91804999999999</v>
      </c>
      <c r="AN28" s="14">
        <v>117.485629</v>
      </c>
      <c r="AO28" s="14">
        <v>120.954097</v>
      </c>
      <c r="AP28" s="14">
        <v>134.47261399999999</v>
      </c>
      <c r="AQ28" s="14">
        <v>138.80136300000001</v>
      </c>
      <c r="AR28" s="14">
        <v>136.668712</v>
      </c>
      <c r="AS28" s="14">
        <v>139.86063899999999</v>
      </c>
      <c r="AT28" s="14">
        <v>130.298753</v>
      </c>
      <c r="AU28" s="14">
        <v>113.18309000000001</v>
      </c>
      <c r="AV28" s="14">
        <v>110.027322</v>
      </c>
      <c r="AW28" s="14">
        <v>112.047066</v>
      </c>
      <c r="AX28" s="14">
        <v>104.290577</v>
      </c>
      <c r="AY28" s="14">
        <v>104.497114</v>
      </c>
      <c r="AZ28" s="14">
        <v>101.644189</v>
      </c>
      <c r="BA28" s="14">
        <v>97.442874000000003</v>
      </c>
      <c r="BB28" s="14">
        <v>97.224142999999998</v>
      </c>
      <c r="BC28" s="14">
        <v>106.59945500000001</v>
      </c>
      <c r="BD28" s="14">
        <v>132.14877300000001</v>
      </c>
      <c r="BE28" s="14">
        <v>153.59990099999999</v>
      </c>
      <c r="BF28" s="14">
        <v>180.023471</v>
      </c>
      <c r="BG28" s="14">
        <v>229.54718</v>
      </c>
      <c r="BH28" s="14">
        <v>272.029651</v>
      </c>
      <c r="BI28" s="14">
        <v>271.937881</v>
      </c>
      <c r="BJ28" s="14">
        <v>317.92652600000002</v>
      </c>
      <c r="BK28" s="14">
        <v>345.66169300000001</v>
      </c>
      <c r="BL28" s="14">
        <v>329.72399300000001</v>
      </c>
      <c r="BM28" s="14">
        <v>286.98643199999998</v>
      </c>
      <c r="BN28" s="14">
        <v>324.58327800000001</v>
      </c>
      <c r="BO28" s="14">
        <v>402.69145800000001</v>
      </c>
      <c r="BP28" s="14">
        <v>459.17264499999999</v>
      </c>
      <c r="BQ28" s="14">
        <v>499.20337999999998</v>
      </c>
      <c r="BR28" s="14">
        <v>550.75044500000001</v>
      </c>
      <c r="BS28" s="14">
        <v>545.20962099999997</v>
      </c>
      <c r="BT28" s="14">
        <v>566.49754900000005</v>
      </c>
      <c r="BU28" s="14">
        <v>561.20300199999997</v>
      </c>
      <c r="BV28" s="14">
        <v>494.85241200000002</v>
      </c>
      <c r="BW28" s="14">
        <v>468.31227000000001</v>
      </c>
      <c r="BX28" s="14">
        <v>432.05494700000003</v>
      </c>
      <c r="BY28" s="14">
        <v>440.523662</v>
      </c>
      <c r="BZ28" s="14">
        <v>434.45264400000002</v>
      </c>
      <c r="CA28" s="14">
        <v>419.35645799999998</v>
      </c>
      <c r="CB28" s="14">
        <v>424.46644300000003</v>
      </c>
      <c r="CC28" s="14">
        <v>418.63664299999999</v>
      </c>
      <c r="CD28" s="14">
        <v>406.72122999999999</v>
      </c>
      <c r="CE28" s="14">
        <v>402.79240099999998</v>
      </c>
      <c r="CF28" s="14">
        <v>404.88311499999998</v>
      </c>
      <c r="CG28" s="14">
        <v>415.07613800000001</v>
      </c>
      <c r="CH28" s="14">
        <v>451.69365199999999</v>
      </c>
      <c r="CI28" s="14">
        <v>460.28399999999999</v>
      </c>
      <c r="CJ28" s="14">
        <v>518.67385899999999</v>
      </c>
      <c r="CK28" s="14">
        <v>571.54620199999999</v>
      </c>
      <c r="CL28" s="14">
        <v>552.57108700000003</v>
      </c>
      <c r="CM28" s="14">
        <v>623.94873099999995</v>
      </c>
      <c r="CN28" s="14">
        <v>711.07470499999999</v>
      </c>
      <c r="CO28" s="14">
        <v>767.36144300000001</v>
      </c>
      <c r="CP28" s="14">
        <v>812.38636399999996</v>
      </c>
      <c r="CQ28" s="14">
        <v>850.83977700000003</v>
      </c>
      <c r="CR28" s="14">
        <v>901.55721600000004</v>
      </c>
      <c r="CS28" s="14">
        <v>901.98905600000001</v>
      </c>
      <c r="CT28" s="14">
        <v>860.62302899999997</v>
      </c>
      <c r="CU28" s="14">
        <v>828.37363000000005</v>
      </c>
      <c r="CV28" s="14">
        <v>830.98295499999995</v>
      </c>
    </row>
    <row r="29" spans="1:100" ht="12.75" customHeight="1">
      <c r="A29" s="12">
        <v>42951</v>
      </c>
      <c r="B29" s="13" t="s">
        <v>28</v>
      </c>
      <c r="C29" s="13" t="s">
        <v>140</v>
      </c>
      <c r="D29" s="14">
        <v>1118.890744</v>
      </c>
      <c r="E29" s="14">
        <v>13.017022000000001</v>
      </c>
      <c r="F29" s="14">
        <v>13.027111</v>
      </c>
      <c r="G29" s="14">
        <v>13.016679999999999</v>
      </c>
      <c r="H29" s="14">
        <v>13.033421000000001</v>
      </c>
      <c r="I29" s="14">
        <v>12.740774</v>
      </c>
      <c r="J29" s="14">
        <v>12.712251</v>
      </c>
      <c r="K29" s="14">
        <v>12.461377000000001</v>
      </c>
      <c r="L29" s="14">
        <v>12.384731</v>
      </c>
      <c r="M29" s="14">
        <v>12.388325</v>
      </c>
      <c r="N29" s="14">
        <v>12.395496</v>
      </c>
      <c r="O29" s="14">
        <v>12.39912</v>
      </c>
      <c r="P29" s="14">
        <v>12.398754</v>
      </c>
      <c r="Q29" s="14">
        <v>12.38134</v>
      </c>
      <c r="R29" s="14">
        <v>12.371314</v>
      </c>
      <c r="S29" s="14">
        <v>12.393697</v>
      </c>
      <c r="T29" s="14">
        <v>12.387377000000001</v>
      </c>
      <c r="U29" s="14">
        <v>12.404538000000001</v>
      </c>
      <c r="V29" s="14">
        <v>12.395149</v>
      </c>
      <c r="W29" s="14">
        <v>12.398258</v>
      </c>
      <c r="X29" s="14">
        <v>12.399991999999999</v>
      </c>
      <c r="Y29" s="14">
        <v>12.398663000000001</v>
      </c>
      <c r="Z29" s="14">
        <v>12.395039000000001</v>
      </c>
      <c r="AA29" s="14">
        <v>12.404828</v>
      </c>
      <c r="AB29" s="14">
        <v>12.403044</v>
      </c>
      <c r="AC29" s="14">
        <v>12.443434999999999</v>
      </c>
      <c r="AD29" s="14">
        <v>12.408927</v>
      </c>
      <c r="AE29" s="14">
        <v>12.406478999999999</v>
      </c>
      <c r="AF29" s="14">
        <v>12.406972</v>
      </c>
      <c r="AG29" s="14">
        <v>12.433415999999999</v>
      </c>
      <c r="AH29" s="14">
        <v>10.554337</v>
      </c>
      <c r="AI29" s="14">
        <v>8.9863409999999995</v>
      </c>
      <c r="AJ29" s="14">
        <v>8.9437359999999995</v>
      </c>
      <c r="AK29" s="14">
        <v>8.8755380000000006</v>
      </c>
      <c r="AL29" s="14">
        <v>9.1191019999999998</v>
      </c>
      <c r="AM29" s="14">
        <v>9.5929169999999999</v>
      </c>
      <c r="AN29" s="14">
        <v>9.459956</v>
      </c>
      <c r="AO29" s="14">
        <v>9.5423279999999995</v>
      </c>
      <c r="AP29" s="14">
        <v>9.7221039999999999</v>
      </c>
      <c r="AQ29" s="14">
        <v>9.7659909999999996</v>
      </c>
      <c r="AR29" s="14">
        <v>9.754448</v>
      </c>
      <c r="AS29" s="14">
        <v>9.7616929999999993</v>
      </c>
      <c r="AT29" s="14">
        <v>9.7625770000000003</v>
      </c>
      <c r="AU29" s="14">
        <v>9.7581710000000008</v>
      </c>
      <c r="AV29" s="14">
        <v>9.7545280000000005</v>
      </c>
      <c r="AW29" s="14">
        <v>9.7509779999999999</v>
      </c>
      <c r="AX29" s="14">
        <v>9.5269490000000001</v>
      </c>
      <c r="AY29" s="14">
        <v>9.5548490000000008</v>
      </c>
      <c r="AZ29" s="14">
        <v>9.5824289999999994</v>
      </c>
      <c r="BA29" s="14">
        <v>9.679494</v>
      </c>
      <c r="BB29" s="14">
        <v>10.143113</v>
      </c>
      <c r="BC29" s="14">
        <v>10.778641</v>
      </c>
      <c r="BD29" s="14">
        <v>10.851613</v>
      </c>
      <c r="BE29" s="14">
        <v>10.495518000000001</v>
      </c>
      <c r="BF29" s="14">
        <v>10.763384</v>
      </c>
      <c r="BG29" s="14">
        <v>10.933445000000001</v>
      </c>
      <c r="BH29" s="14">
        <v>10.871848</v>
      </c>
      <c r="BI29" s="14">
        <v>10.764891</v>
      </c>
      <c r="BJ29" s="14">
        <v>10.959865000000001</v>
      </c>
      <c r="BK29" s="14">
        <v>11.153432</v>
      </c>
      <c r="BL29" s="14">
        <v>11.476352</v>
      </c>
      <c r="BM29" s="14">
        <v>11.493084</v>
      </c>
      <c r="BN29" s="14">
        <v>11.32653</v>
      </c>
      <c r="BO29" s="14">
        <v>11.143293</v>
      </c>
      <c r="BP29" s="14">
        <v>11.121582999999999</v>
      </c>
      <c r="BQ29" s="14">
        <v>11.120167</v>
      </c>
      <c r="BR29" s="14">
        <v>11.080579999999999</v>
      </c>
      <c r="BS29" s="14">
        <v>10.793573</v>
      </c>
      <c r="BT29" s="14">
        <v>10.659266000000001</v>
      </c>
      <c r="BU29" s="14">
        <v>10.762117999999999</v>
      </c>
      <c r="BV29" s="14">
        <v>11.904073</v>
      </c>
      <c r="BW29" s="14">
        <v>12.643648000000001</v>
      </c>
      <c r="BX29" s="14">
        <v>12.681611</v>
      </c>
      <c r="BY29" s="14">
        <v>12.833302</v>
      </c>
      <c r="BZ29" s="14">
        <v>12.663010999999999</v>
      </c>
      <c r="CA29" s="14">
        <v>12.655157000000001</v>
      </c>
      <c r="CB29" s="14">
        <v>12.489302</v>
      </c>
      <c r="CC29" s="14">
        <v>12.493671000000001</v>
      </c>
      <c r="CD29" s="14">
        <v>12.660428</v>
      </c>
      <c r="CE29" s="14">
        <v>12.861254000000001</v>
      </c>
      <c r="CF29" s="14">
        <v>12.864514</v>
      </c>
      <c r="CG29" s="14">
        <v>12.908191</v>
      </c>
      <c r="CH29" s="14">
        <v>12.920197999999999</v>
      </c>
      <c r="CI29" s="14">
        <v>12.930614</v>
      </c>
      <c r="CJ29" s="14">
        <v>12.934528999999999</v>
      </c>
      <c r="CK29" s="14">
        <v>12.956014</v>
      </c>
      <c r="CL29" s="14">
        <v>12.931298999999999</v>
      </c>
      <c r="CM29" s="14">
        <v>12.945414</v>
      </c>
      <c r="CN29" s="14">
        <v>12.940417999999999</v>
      </c>
      <c r="CO29" s="14">
        <v>12.937347000000001</v>
      </c>
      <c r="CP29" s="14">
        <v>12.947319999999999</v>
      </c>
      <c r="CQ29" s="14">
        <v>12.949289</v>
      </c>
      <c r="CR29" s="14">
        <v>12.969904</v>
      </c>
      <c r="CS29" s="14">
        <v>12.977043</v>
      </c>
      <c r="CT29" s="14">
        <v>12.973879</v>
      </c>
      <c r="CU29" s="14">
        <v>12.987031999999999</v>
      </c>
      <c r="CV29" s="14">
        <v>12.98399</v>
      </c>
    </row>
    <row r="30" spans="1:100" ht="13">
      <c r="A30" s="12">
        <v>42951</v>
      </c>
      <c r="B30" s="13" t="s">
        <v>29</v>
      </c>
      <c r="C30" s="13" t="s">
        <v>140</v>
      </c>
      <c r="D30" s="14">
        <v>389247.72267400002</v>
      </c>
      <c r="E30" s="14">
        <v>3709.895849</v>
      </c>
      <c r="F30" s="14">
        <v>3668.0515140000002</v>
      </c>
      <c r="G30" s="14">
        <v>3556.4341479999998</v>
      </c>
      <c r="H30" s="14">
        <v>3478.4351630000001</v>
      </c>
      <c r="I30" s="14">
        <v>3446.922748</v>
      </c>
      <c r="J30" s="14">
        <v>3423.1510880000001</v>
      </c>
      <c r="K30" s="14">
        <v>3382.5988090000001</v>
      </c>
      <c r="L30" s="14">
        <v>3352.0896659999999</v>
      </c>
      <c r="M30" s="14">
        <v>3317.6006830000001</v>
      </c>
      <c r="N30" s="14">
        <v>3285.2529490000002</v>
      </c>
      <c r="O30" s="14">
        <v>3266.6421810000002</v>
      </c>
      <c r="P30" s="14">
        <v>3255.03872</v>
      </c>
      <c r="Q30" s="14">
        <v>3235.9797749999998</v>
      </c>
      <c r="R30" s="14">
        <v>3173.3770479999998</v>
      </c>
      <c r="S30" s="14">
        <v>3160.5483519999998</v>
      </c>
      <c r="T30" s="14">
        <v>3158.8474970000002</v>
      </c>
      <c r="U30" s="14">
        <v>3156.8974549999998</v>
      </c>
      <c r="V30" s="14">
        <v>3171.6373020000001</v>
      </c>
      <c r="W30" s="14">
        <v>3200.0841890000002</v>
      </c>
      <c r="X30" s="14">
        <v>3229.2134380000002</v>
      </c>
      <c r="Y30" s="14">
        <v>3266.8607820000002</v>
      </c>
      <c r="Z30" s="14">
        <v>3317.7813270000001</v>
      </c>
      <c r="AA30" s="14">
        <v>3333.935598</v>
      </c>
      <c r="AB30" s="14">
        <v>3332.280945</v>
      </c>
      <c r="AC30" s="14">
        <v>3409.8911450000001</v>
      </c>
      <c r="AD30" s="14">
        <v>3476.6383879999998</v>
      </c>
      <c r="AE30" s="14">
        <v>3491.0511670000001</v>
      </c>
      <c r="AF30" s="14">
        <v>3500.3155980000001</v>
      </c>
      <c r="AG30" s="14">
        <v>3509.2983279999999</v>
      </c>
      <c r="AH30" s="14">
        <v>3577.3601290000001</v>
      </c>
      <c r="AI30" s="14">
        <v>3642.0867199999998</v>
      </c>
      <c r="AJ30" s="14">
        <v>3711.980544</v>
      </c>
      <c r="AK30" s="14">
        <v>3879.975492</v>
      </c>
      <c r="AL30" s="14">
        <v>4014.9010020000001</v>
      </c>
      <c r="AM30" s="14">
        <v>4141.9866709999997</v>
      </c>
      <c r="AN30" s="14">
        <v>4202.557452</v>
      </c>
      <c r="AO30" s="14">
        <v>4257.8337620000002</v>
      </c>
      <c r="AP30" s="14">
        <v>4285.9863800000003</v>
      </c>
      <c r="AQ30" s="14">
        <v>4340.4986509999999</v>
      </c>
      <c r="AR30" s="14">
        <v>4347.5623169999999</v>
      </c>
      <c r="AS30" s="14">
        <v>4361.4563539999999</v>
      </c>
      <c r="AT30" s="14">
        <v>4410.3493630000003</v>
      </c>
      <c r="AU30" s="14">
        <v>4434.0359170000002</v>
      </c>
      <c r="AV30" s="14">
        <v>4440.5068609999998</v>
      </c>
      <c r="AW30" s="14">
        <v>4449.2216109999999</v>
      </c>
      <c r="AX30" s="14">
        <v>4465.3374860000004</v>
      </c>
      <c r="AY30" s="14">
        <v>4470.3075310000004</v>
      </c>
      <c r="AZ30" s="14">
        <v>4471.078203</v>
      </c>
      <c r="BA30" s="14">
        <v>4459.08914</v>
      </c>
      <c r="BB30" s="14">
        <v>4458.1989050000002</v>
      </c>
      <c r="BC30" s="14">
        <v>4458.7853779999996</v>
      </c>
      <c r="BD30" s="14">
        <v>4463.5967609999998</v>
      </c>
      <c r="BE30" s="14">
        <v>4487.4053000000004</v>
      </c>
      <c r="BF30" s="14">
        <v>4493.7125400000004</v>
      </c>
      <c r="BG30" s="14">
        <v>4488.7720090000003</v>
      </c>
      <c r="BH30" s="14">
        <v>4490.2838350000002</v>
      </c>
      <c r="BI30" s="14">
        <v>4489.2928920000004</v>
      </c>
      <c r="BJ30" s="14">
        <v>4491.2943429999996</v>
      </c>
      <c r="BK30" s="14">
        <v>4492.3858829999999</v>
      </c>
      <c r="BL30" s="14">
        <v>4497.4300510000003</v>
      </c>
      <c r="BM30" s="14">
        <v>4500.2807050000001</v>
      </c>
      <c r="BN30" s="14">
        <v>4497.7008420000002</v>
      </c>
      <c r="BO30" s="14">
        <v>4504.1498089999995</v>
      </c>
      <c r="BP30" s="14">
        <v>4501.5263400000003</v>
      </c>
      <c r="BQ30" s="14">
        <v>4491.7863530000004</v>
      </c>
      <c r="BR30" s="14">
        <v>4487.7415419999998</v>
      </c>
      <c r="BS30" s="14">
        <v>4489.2009410000001</v>
      </c>
      <c r="BT30" s="14">
        <v>4490.8539339999998</v>
      </c>
      <c r="BU30" s="14">
        <v>4497.094822</v>
      </c>
      <c r="BV30" s="14">
        <v>4495.7734339999997</v>
      </c>
      <c r="BW30" s="14">
        <v>4489.8251920000002</v>
      </c>
      <c r="BX30" s="14">
        <v>4503.5584879999997</v>
      </c>
      <c r="BY30" s="14">
        <v>4493.6153029999996</v>
      </c>
      <c r="BZ30" s="14">
        <v>4499.0880790000001</v>
      </c>
      <c r="CA30" s="14">
        <v>4503.2745189999996</v>
      </c>
      <c r="CB30" s="14">
        <v>4498.9193480000004</v>
      </c>
      <c r="CC30" s="14">
        <v>4501.5464730000003</v>
      </c>
      <c r="CD30" s="14">
        <v>4502.5349239999996</v>
      </c>
      <c r="CE30" s="14">
        <v>4489.6738240000004</v>
      </c>
      <c r="CF30" s="14">
        <v>4492.4734060000001</v>
      </c>
      <c r="CG30" s="14">
        <v>4480.3981480000002</v>
      </c>
      <c r="CH30" s="14">
        <v>4481.3376699999999</v>
      </c>
      <c r="CI30" s="14">
        <v>4476.6598219999996</v>
      </c>
      <c r="CJ30" s="14">
        <v>4485.866317</v>
      </c>
      <c r="CK30" s="14">
        <v>4465.6337800000001</v>
      </c>
      <c r="CL30" s="14">
        <v>4409.0508440000003</v>
      </c>
      <c r="CM30" s="14">
        <v>4403.7070679999997</v>
      </c>
      <c r="CN30" s="14">
        <v>4424.6130899999998</v>
      </c>
      <c r="CO30" s="14">
        <v>4408.8651239999999</v>
      </c>
      <c r="CP30" s="14">
        <v>4356.2697449999996</v>
      </c>
      <c r="CQ30" s="14">
        <v>4276.5647090000002</v>
      </c>
      <c r="CR30" s="14">
        <v>4151.0087999999996</v>
      </c>
      <c r="CS30" s="14">
        <v>4123.588291</v>
      </c>
      <c r="CT30" s="14">
        <v>4040.4716800000001</v>
      </c>
      <c r="CU30" s="14">
        <v>3802.881335</v>
      </c>
      <c r="CV30" s="14">
        <v>3588.1666380000001</v>
      </c>
    </row>
    <row r="31" spans="1:100" ht="13">
      <c r="A31" s="12">
        <v>42951</v>
      </c>
      <c r="B31" s="13" t="s">
        <v>30</v>
      </c>
      <c r="C31" s="13" t="s">
        <v>140</v>
      </c>
      <c r="D31" s="14">
        <v>117647.481308</v>
      </c>
      <c r="E31" s="14">
        <v>614.71071900000004</v>
      </c>
      <c r="F31" s="14">
        <v>614.26642800000002</v>
      </c>
      <c r="G31" s="14">
        <v>614.75879299999997</v>
      </c>
      <c r="H31" s="14">
        <v>615.43076099999996</v>
      </c>
      <c r="I31" s="14">
        <v>619.26000299999998</v>
      </c>
      <c r="J31" s="14">
        <v>618.77905699999997</v>
      </c>
      <c r="K31" s="14">
        <v>598.51494300000002</v>
      </c>
      <c r="L31" s="14">
        <v>593.26513599999998</v>
      </c>
      <c r="M31" s="14">
        <v>599.32877499999995</v>
      </c>
      <c r="N31" s="14">
        <v>557.82354299999997</v>
      </c>
      <c r="O31" s="14">
        <v>512.745499</v>
      </c>
      <c r="P31" s="14">
        <v>492.58548300000001</v>
      </c>
      <c r="Q31" s="14">
        <v>479.938694</v>
      </c>
      <c r="R31" s="14">
        <v>489.58256899999998</v>
      </c>
      <c r="S31" s="14">
        <v>479.497094</v>
      </c>
      <c r="T31" s="14">
        <v>477.83291400000002</v>
      </c>
      <c r="U31" s="14">
        <v>479.95265599999999</v>
      </c>
      <c r="V31" s="14">
        <v>479.08464700000002</v>
      </c>
      <c r="W31" s="14">
        <v>480.90040299999998</v>
      </c>
      <c r="X31" s="14">
        <v>479.73029500000001</v>
      </c>
      <c r="Y31" s="14">
        <v>483.24275299999999</v>
      </c>
      <c r="Z31" s="14">
        <v>482.40432399999997</v>
      </c>
      <c r="AA31" s="14">
        <v>510.91207000000003</v>
      </c>
      <c r="AB31" s="14">
        <v>562.046559</v>
      </c>
      <c r="AC31" s="14">
        <v>582.84439399999997</v>
      </c>
      <c r="AD31" s="14">
        <v>600.79617099999996</v>
      </c>
      <c r="AE31" s="14">
        <v>601.66226500000005</v>
      </c>
      <c r="AF31" s="14">
        <v>600.60424599999999</v>
      </c>
      <c r="AG31" s="14">
        <v>611.84754499999997</v>
      </c>
      <c r="AH31" s="14">
        <v>614.41103399999997</v>
      </c>
      <c r="AI31" s="14">
        <v>614.52072999999996</v>
      </c>
      <c r="AJ31" s="14">
        <v>616.92431199999999</v>
      </c>
      <c r="AK31" s="14">
        <v>621.36640499999999</v>
      </c>
      <c r="AL31" s="14">
        <v>625.01728700000001</v>
      </c>
      <c r="AM31" s="14">
        <v>628.82828900000004</v>
      </c>
      <c r="AN31" s="14">
        <v>636.574207</v>
      </c>
      <c r="AO31" s="14">
        <v>648.61643600000002</v>
      </c>
      <c r="AP31" s="14">
        <v>687.69376199999999</v>
      </c>
      <c r="AQ31" s="14">
        <v>749.64707299999998</v>
      </c>
      <c r="AR31" s="14">
        <v>843.41376700000001</v>
      </c>
      <c r="AS31" s="14">
        <v>868.75377600000002</v>
      </c>
      <c r="AT31" s="14">
        <v>918.29863399999999</v>
      </c>
      <c r="AU31" s="14">
        <v>1060.611997</v>
      </c>
      <c r="AV31" s="14">
        <v>1236.1177130000001</v>
      </c>
      <c r="AW31" s="14">
        <v>1333.979926</v>
      </c>
      <c r="AX31" s="14">
        <v>1467.4658360000001</v>
      </c>
      <c r="AY31" s="14">
        <v>1634.76307</v>
      </c>
      <c r="AZ31" s="14">
        <v>1824.1686340000001</v>
      </c>
      <c r="BA31" s="14">
        <v>1972.7503979999999</v>
      </c>
      <c r="BB31" s="14">
        <v>2101.869588</v>
      </c>
      <c r="BC31" s="14">
        <v>2207.048229</v>
      </c>
      <c r="BD31" s="14">
        <v>2300.3749469999998</v>
      </c>
      <c r="BE31" s="14">
        <v>2388.7957769999998</v>
      </c>
      <c r="BF31" s="14">
        <v>2467.3610560000002</v>
      </c>
      <c r="BG31" s="14">
        <v>2521.5525269999998</v>
      </c>
      <c r="BH31" s="14">
        <v>2511.9430139999999</v>
      </c>
      <c r="BI31" s="14">
        <v>2556.0429920000001</v>
      </c>
      <c r="BJ31" s="14">
        <v>2599.3966230000001</v>
      </c>
      <c r="BK31" s="14">
        <v>2615.8532030000001</v>
      </c>
      <c r="BL31" s="14">
        <v>2624.7550959999999</v>
      </c>
      <c r="BM31" s="14">
        <v>2634.8577919999998</v>
      </c>
      <c r="BN31" s="14">
        <v>2625.7120049999999</v>
      </c>
      <c r="BO31" s="14">
        <v>2541.2637220000001</v>
      </c>
      <c r="BP31" s="14">
        <v>2537.5425949999999</v>
      </c>
      <c r="BQ31" s="14">
        <v>2501.096489</v>
      </c>
      <c r="BR31" s="14">
        <v>2529.8493429999999</v>
      </c>
      <c r="BS31" s="14">
        <v>2529.8718490000001</v>
      </c>
      <c r="BT31" s="14">
        <v>2464.879762</v>
      </c>
      <c r="BU31" s="14">
        <v>2455.890774</v>
      </c>
      <c r="BV31" s="14">
        <v>2408.9419819999998</v>
      </c>
      <c r="BW31" s="14">
        <v>2282.5507499999999</v>
      </c>
      <c r="BX31" s="14">
        <v>2170.8161049999999</v>
      </c>
      <c r="BY31" s="14">
        <v>2069.0843930000001</v>
      </c>
      <c r="BZ31" s="14">
        <v>1970.140731</v>
      </c>
      <c r="CA31" s="14">
        <v>1899.730583</v>
      </c>
      <c r="CB31" s="14">
        <v>1794.951501</v>
      </c>
      <c r="CC31" s="14">
        <v>1641.5541579999999</v>
      </c>
      <c r="CD31" s="14">
        <v>1480.734976</v>
      </c>
      <c r="CE31" s="14">
        <v>1338.946565</v>
      </c>
      <c r="CF31" s="14">
        <v>1207.2580399999999</v>
      </c>
      <c r="CG31" s="14">
        <v>1147.3494009999999</v>
      </c>
      <c r="CH31" s="14">
        <v>1129.0408829999999</v>
      </c>
      <c r="CI31" s="14">
        <v>1112.6770240000001</v>
      </c>
      <c r="CJ31" s="14">
        <v>1025.9854969999999</v>
      </c>
      <c r="CK31" s="14">
        <v>980.32829800000002</v>
      </c>
      <c r="CL31" s="14">
        <v>898.38132700000006</v>
      </c>
      <c r="CM31" s="14">
        <v>782.03779799999995</v>
      </c>
      <c r="CN31" s="14">
        <v>678.039762</v>
      </c>
      <c r="CO31" s="14">
        <v>582.40959099999998</v>
      </c>
      <c r="CP31" s="14">
        <v>552.23022100000003</v>
      </c>
      <c r="CQ31" s="14">
        <v>550.24632299999996</v>
      </c>
      <c r="CR31" s="14">
        <v>551.33256800000004</v>
      </c>
      <c r="CS31" s="14">
        <v>543.40571299999999</v>
      </c>
      <c r="CT31" s="14">
        <v>537.97817299999997</v>
      </c>
      <c r="CU31" s="14">
        <v>529.20490099999995</v>
      </c>
      <c r="CV31" s="14">
        <v>527.89463599999999</v>
      </c>
    </row>
    <row r="32" spans="1:100" ht="13">
      <c r="A32" s="12">
        <v>42951</v>
      </c>
      <c r="B32" s="13" t="s">
        <v>31</v>
      </c>
      <c r="C32" s="13" t="s">
        <v>140</v>
      </c>
      <c r="D32" s="14">
        <v>551705.035837</v>
      </c>
      <c r="E32" s="14">
        <v>4898.3732460000001</v>
      </c>
      <c r="F32" s="14">
        <v>4790.3673269999999</v>
      </c>
      <c r="G32" s="14">
        <v>4733.43246</v>
      </c>
      <c r="H32" s="14">
        <v>4710.5100050000001</v>
      </c>
      <c r="I32" s="14">
        <v>4687.0944280000003</v>
      </c>
      <c r="J32" s="14">
        <v>4611.8296019999998</v>
      </c>
      <c r="K32" s="14">
        <v>4555.7521880000004</v>
      </c>
      <c r="L32" s="14">
        <v>4514.4993590000004</v>
      </c>
      <c r="M32" s="14">
        <v>4476.8389379999999</v>
      </c>
      <c r="N32" s="14">
        <v>4449.2792200000004</v>
      </c>
      <c r="O32" s="14">
        <v>4427.9115979999997</v>
      </c>
      <c r="P32" s="14">
        <v>4423.3799479999998</v>
      </c>
      <c r="Q32" s="14">
        <v>4438.2522040000003</v>
      </c>
      <c r="R32" s="14">
        <v>4442.5840360000002</v>
      </c>
      <c r="S32" s="14">
        <v>4422.1787539999996</v>
      </c>
      <c r="T32" s="14">
        <v>4369.5021340000003</v>
      </c>
      <c r="U32" s="14">
        <v>4341.3678330000002</v>
      </c>
      <c r="V32" s="14">
        <v>4334.303449</v>
      </c>
      <c r="W32" s="14">
        <v>4341.6718279999996</v>
      </c>
      <c r="X32" s="14">
        <v>4357.5829370000001</v>
      </c>
      <c r="Y32" s="14">
        <v>4404.5557779999999</v>
      </c>
      <c r="Z32" s="14">
        <v>4465.1326870000003</v>
      </c>
      <c r="AA32" s="14">
        <v>4523.0832280000004</v>
      </c>
      <c r="AB32" s="14">
        <v>4571.8391570000003</v>
      </c>
      <c r="AC32" s="14">
        <v>4695.803578</v>
      </c>
      <c r="AD32" s="14">
        <v>4784.2808839999998</v>
      </c>
      <c r="AE32" s="14">
        <v>4819.682597</v>
      </c>
      <c r="AF32" s="14">
        <v>4820.6841510000004</v>
      </c>
      <c r="AG32" s="14">
        <v>4843.9028619999999</v>
      </c>
      <c r="AH32" s="14">
        <v>4929.35077</v>
      </c>
      <c r="AI32" s="14">
        <v>4966.4814200000001</v>
      </c>
      <c r="AJ32" s="14">
        <v>5023.431493</v>
      </c>
      <c r="AK32" s="14">
        <v>5109.6475179999998</v>
      </c>
      <c r="AL32" s="14">
        <v>5154.7855449999997</v>
      </c>
      <c r="AM32" s="14">
        <v>5215.1734420000003</v>
      </c>
      <c r="AN32" s="14">
        <v>5360.9432399999996</v>
      </c>
      <c r="AO32" s="14">
        <v>5578.790309</v>
      </c>
      <c r="AP32" s="14">
        <v>5723.5595089999997</v>
      </c>
      <c r="AQ32" s="14">
        <v>5881.7619649999997</v>
      </c>
      <c r="AR32" s="14">
        <v>6009.2608790000004</v>
      </c>
      <c r="AS32" s="14">
        <v>6135.0028149999998</v>
      </c>
      <c r="AT32" s="14">
        <v>6279.4057979999998</v>
      </c>
      <c r="AU32" s="14">
        <v>6379.4651510000003</v>
      </c>
      <c r="AV32" s="14">
        <v>6450.2345640000003</v>
      </c>
      <c r="AW32" s="14">
        <v>6528.5086979999996</v>
      </c>
      <c r="AX32" s="14">
        <v>6587.3305970000001</v>
      </c>
      <c r="AY32" s="14">
        <v>6623.0874620000004</v>
      </c>
      <c r="AZ32" s="14">
        <v>6636.9476000000004</v>
      </c>
      <c r="BA32" s="14">
        <v>6652.9982890000001</v>
      </c>
      <c r="BB32" s="14">
        <v>6691.9079689999999</v>
      </c>
      <c r="BC32" s="14">
        <v>6731.5489440000001</v>
      </c>
      <c r="BD32" s="14">
        <v>6729.8404479999999</v>
      </c>
      <c r="BE32" s="14">
        <v>6759.8763349999999</v>
      </c>
      <c r="BF32" s="14">
        <v>6777.9204110000001</v>
      </c>
      <c r="BG32" s="14">
        <v>6836.6665869999997</v>
      </c>
      <c r="BH32" s="14">
        <v>6886.665876</v>
      </c>
      <c r="BI32" s="14">
        <v>6923.5997530000004</v>
      </c>
      <c r="BJ32" s="14">
        <v>6938.2973320000001</v>
      </c>
      <c r="BK32" s="14">
        <v>6942.817814</v>
      </c>
      <c r="BL32" s="14">
        <v>6959.1955639999996</v>
      </c>
      <c r="BM32" s="14">
        <v>6945.1961350000001</v>
      </c>
      <c r="BN32" s="14">
        <v>6912.9275170000001</v>
      </c>
      <c r="BO32" s="14">
        <v>6969.9042710000003</v>
      </c>
      <c r="BP32" s="14">
        <v>6985.2221749999999</v>
      </c>
      <c r="BQ32" s="14">
        <v>7031.5895090000004</v>
      </c>
      <c r="BR32" s="14">
        <v>7034.2559959999999</v>
      </c>
      <c r="BS32" s="14">
        <v>7033.3176709999998</v>
      </c>
      <c r="BT32" s="14">
        <v>7031.4990950000001</v>
      </c>
      <c r="BU32" s="14">
        <v>7008.0001990000001</v>
      </c>
      <c r="BV32" s="14">
        <v>6984.8984529999998</v>
      </c>
      <c r="BW32" s="14">
        <v>6976.5540350000001</v>
      </c>
      <c r="BX32" s="14">
        <v>6940.3216860000002</v>
      </c>
      <c r="BY32" s="14">
        <v>6865.9565409999996</v>
      </c>
      <c r="BZ32" s="14">
        <v>6828.4384460000001</v>
      </c>
      <c r="CA32" s="14">
        <v>6737.4662980000003</v>
      </c>
      <c r="CB32" s="14">
        <v>6669.4900289999996</v>
      </c>
      <c r="CC32" s="14">
        <v>6608.4574540000003</v>
      </c>
      <c r="CD32" s="14">
        <v>6579.9213099999997</v>
      </c>
      <c r="CE32" s="14">
        <v>6549.8287469999996</v>
      </c>
      <c r="CF32" s="14">
        <v>6540.0079230000001</v>
      </c>
      <c r="CG32" s="14">
        <v>6427.7786619999997</v>
      </c>
      <c r="CH32" s="14">
        <v>6370.3836419999998</v>
      </c>
      <c r="CI32" s="14">
        <v>6343.8036220000004</v>
      </c>
      <c r="CJ32" s="14">
        <v>6298.5871079999997</v>
      </c>
      <c r="CK32" s="14">
        <v>6215.658445</v>
      </c>
      <c r="CL32" s="14">
        <v>6155.1385259999997</v>
      </c>
      <c r="CM32" s="14">
        <v>6024.5493610000003</v>
      </c>
      <c r="CN32" s="14">
        <v>5884.9797939999999</v>
      </c>
      <c r="CO32" s="14">
        <v>5648.2728200000001</v>
      </c>
      <c r="CP32" s="14">
        <v>5410.3526519999996</v>
      </c>
      <c r="CQ32" s="14">
        <v>5242.8671889999996</v>
      </c>
      <c r="CR32" s="14">
        <v>5086.937723</v>
      </c>
      <c r="CS32" s="14">
        <v>4833.375301</v>
      </c>
      <c r="CT32" s="14">
        <v>4674.7880800000003</v>
      </c>
      <c r="CU32" s="14">
        <v>4608.5416210000003</v>
      </c>
      <c r="CV32" s="14">
        <v>4585.5872879999997</v>
      </c>
    </row>
    <row r="33" spans="1:100" ht="13">
      <c r="A33" s="12">
        <v>42951</v>
      </c>
      <c r="B33" s="13" t="s">
        <v>32</v>
      </c>
      <c r="C33" s="13" t="s">
        <v>140</v>
      </c>
      <c r="D33" s="14">
        <v>1653.109375</v>
      </c>
      <c r="E33" s="14">
        <v>4.2148089999999998</v>
      </c>
      <c r="F33" s="14">
        <v>4.1156040000000003</v>
      </c>
      <c r="G33" s="14">
        <v>4.1262749999999997</v>
      </c>
      <c r="H33" s="14">
        <v>4.1646229999999997</v>
      </c>
      <c r="I33" s="14">
        <v>10.378882000000001</v>
      </c>
      <c r="J33" s="14">
        <v>10.665915999999999</v>
      </c>
      <c r="K33" s="14">
        <v>10.718399</v>
      </c>
      <c r="L33" s="14">
        <v>10.663613</v>
      </c>
      <c r="M33" s="14">
        <v>4.4780790000000001</v>
      </c>
      <c r="N33" s="14">
        <v>4.2152409999999998</v>
      </c>
      <c r="O33" s="14">
        <v>4.2156979999999997</v>
      </c>
      <c r="P33" s="14">
        <v>4.2180590000000002</v>
      </c>
      <c r="Q33" s="14">
        <v>4.2589930000000003</v>
      </c>
      <c r="R33" s="14">
        <v>4.2647199999999996</v>
      </c>
      <c r="S33" s="14">
        <v>4.2625890000000002</v>
      </c>
      <c r="T33" s="14">
        <v>4.2439260000000001</v>
      </c>
      <c r="U33" s="14">
        <v>4.2791319999999997</v>
      </c>
      <c r="V33" s="14">
        <v>4.2705599999999997</v>
      </c>
      <c r="W33" s="14">
        <v>4.2832150000000002</v>
      </c>
      <c r="X33" s="14">
        <v>4.271922</v>
      </c>
      <c r="Y33" s="14">
        <v>10.201644</v>
      </c>
      <c r="Z33" s="14">
        <v>10.894701</v>
      </c>
      <c r="AA33" s="14">
        <v>10.141050999999999</v>
      </c>
      <c r="AB33" s="14">
        <v>9.8570449999999994</v>
      </c>
      <c r="AC33" s="14">
        <v>11.567685000000001</v>
      </c>
      <c r="AD33" s="14">
        <v>11.410622999999999</v>
      </c>
      <c r="AE33" s="14">
        <v>11.31357</v>
      </c>
      <c r="AF33" s="14">
        <v>11.258812000000001</v>
      </c>
      <c r="AG33" s="14">
        <v>11.365259</v>
      </c>
      <c r="AH33" s="14">
        <v>11.264915999999999</v>
      </c>
      <c r="AI33" s="14">
        <v>11.298171</v>
      </c>
      <c r="AJ33" s="14">
        <v>11.471662999999999</v>
      </c>
      <c r="AK33" s="14">
        <v>17.703579000000001</v>
      </c>
      <c r="AL33" s="14">
        <v>18.143090999999998</v>
      </c>
      <c r="AM33" s="14">
        <v>18.145764</v>
      </c>
      <c r="AN33" s="14">
        <v>18.134817000000002</v>
      </c>
      <c r="AO33" s="14">
        <v>18.152664000000001</v>
      </c>
      <c r="AP33" s="14">
        <v>18.072952000000001</v>
      </c>
      <c r="AQ33" s="14">
        <v>18.105986000000001</v>
      </c>
      <c r="AR33" s="14">
        <v>18.02084</v>
      </c>
      <c r="AS33" s="14">
        <v>17.989753</v>
      </c>
      <c r="AT33" s="14">
        <v>18.047702999999998</v>
      </c>
      <c r="AU33" s="14">
        <v>18.054276000000002</v>
      </c>
      <c r="AV33" s="14">
        <v>18.039159000000001</v>
      </c>
      <c r="AW33" s="14">
        <v>17.957941000000002</v>
      </c>
      <c r="AX33" s="14">
        <v>17.996960000000001</v>
      </c>
      <c r="AY33" s="14">
        <v>17.950495</v>
      </c>
      <c r="AZ33" s="14">
        <v>25.894148000000001</v>
      </c>
      <c r="BA33" s="14">
        <v>53.657276000000003</v>
      </c>
      <c r="BB33" s="14">
        <v>53.686247000000002</v>
      </c>
      <c r="BC33" s="14">
        <v>53.770574000000003</v>
      </c>
      <c r="BD33" s="14">
        <v>52.675775999999999</v>
      </c>
      <c r="BE33" s="14">
        <v>42.351125000000003</v>
      </c>
      <c r="BF33" s="14">
        <v>42.111272</v>
      </c>
      <c r="BG33" s="14">
        <v>42.127665</v>
      </c>
      <c r="BH33" s="14">
        <v>41.760323999999997</v>
      </c>
      <c r="BI33" s="14">
        <v>37.572623999999998</v>
      </c>
      <c r="BJ33" s="14">
        <v>37.751094000000002</v>
      </c>
      <c r="BK33" s="14">
        <v>37.731831999999997</v>
      </c>
      <c r="BL33" s="14">
        <v>37.832965999999999</v>
      </c>
      <c r="BM33" s="14">
        <v>37.816766000000001</v>
      </c>
      <c r="BN33" s="14">
        <v>37.533582000000003</v>
      </c>
      <c r="BO33" s="14">
        <v>37.686483000000003</v>
      </c>
      <c r="BP33" s="14">
        <v>37.707675999999999</v>
      </c>
      <c r="BQ33" s="14">
        <v>37.687356000000001</v>
      </c>
      <c r="BR33" s="14">
        <v>37.659689</v>
      </c>
      <c r="BS33" s="14">
        <v>37.729140000000001</v>
      </c>
      <c r="BT33" s="14">
        <v>37.833024000000002</v>
      </c>
      <c r="BU33" s="14">
        <v>37.958554999999997</v>
      </c>
      <c r="BV33" s="14">
        <v>37.972014000000001</v>
      </c>
      <c r="BW33" s="14">
        <v>39.045369000000001</v>
      </c>
      <c r="BX33" s="14">
        <v>37.792656000000001</v>
      </c>
      <c r="BY33" s="14">
        <v>18.956804000000002</v>
      </c>
      <c r="BZ33" s="14">
        <v>11.475720000000001</v>
      </c>
      <c r="CA33" s="14">
        <v>11.438510000000001</v>
      </c>
      <c r="CB33" s="14">
        <v>11.355598000000001</v>
      </c>
      <c r="CC33" s="14">
        <v>6.6494460000000002</v>
      </c>
      <c r="CD33" s="14">
        <v>4.8627029999999998</v>
      </c>
      <c r="CE33" s="14">
        <v>4.5628029999999997</v>
      </c>
      <c r="CF33" s="14">
        <v>4.4637859999999998</v>
      </c>
      <c r="CG33" s="14">
        <v>3.9302450000000002</v>
      </c>
      <c r="CH33" s="14">
        <v>3.8508149999999999</v>
      </c>
      <c r="CI33" s="14">
        <v>3.425983</v>
      </c>
      <c r="CJ33" s="14">
        <v>3.4258259999999998</v>
      </c>
      <c r="CK33" s="14">
        <v>3.4358819999999999</v>
      </c>
      <c r="CL33" s="14">
        <v>3.3386360000000002</v>
      </c>
      <c r="CM33" s="14">
        <v>3.3537439999999998</v>
      </c>
      <c r="CN33" s="14">
        <v>3.3576429999999999</v>
      </c>
      <c r="CO33" s="14">
        <v>3.3356140000000001</v>
      </c>
      <c r="CP33" s="14">
        <v>3.3577499999999998</v>
      </c>
      <c r="CQ33" s="14">
        <v>3.0687440000000001</v>
      </c>
      <c r="CR33" s="14">
        <v>3.06176</v>
      </c>
      <c r="CS33" s="14">
        <v>3.057401</v>
      </c>
      <c r="CT33" s="14">
        <v>3.0344159999999998</v>
      </c>
      <c r="CU33" s="14">
        <v>3.0474830000000002</v>
      </c>
      <c r="CV33" s="14">
        <v>3.045455</v>
      </c>
    </row>
    <row r="34" spans="1:100" ht="13">
      <c r="A34" s="12">
        <v>42951</v>
      </c>
      <c r="B34" s="13" t="s">
        <v>33</v>
      </c>
      <c r="C34" s="13" t="s">
        <v>140</v>
      </c>
      <c r="D34" s="14">
        <v>90116.942133999997</v>
      </c>
      <c r="E34" s="14">
        <v>940.21257400000002</v>
      </c>
      <c r="F34" s="14">
        <v>940.24382600000001</v>
      </c>
      <c r="G34" s="14">
        <v>940.29827399999999</v>
      </c>
      <c r="H34" s="14">
        <v>940.349694</v>
      </c>
      <c r="I34" s="14">
        <v>940.36795900000004</v>
      </c>
      <c r="J34" s="14">
        <v>940.32941900000003</v>
      </c>
      <c r="K34" s="14">
        <v>940.37446899999998</v>
      </c>
      <c r="L34" s="14">
        <v>940.42131800000004</v>
      </c>
      <c r="M34" s="14">
        <v>940.28154099999995</v>
      </c>
      <c r="N34" s="14">
        <v>940.43712700000003</v>
      </c>
      <c r="O34" s="14">
        <v>940.34256800000003</v>
      </c>
      <c r="P34" s="14">
        <v>940.45048899999995</v>
      </c>
      <c r="Q34" s="14">
        <v>940.32338700000003</v>
      </c>
      <c r="R34" s="14">
        <v>940.18801299999996</v>
      </c>
      <c r="S34" s="14">
        <v>940.40233799999999</v>
      </c>
      <c r="T34" s="14">
        <v>940.32227599999999</v>
      </c>
      <c r="U34" s="14">
        <v>940.50422100000003</v>
      </c>
      <c r="V34" s="14">
        <v>940.427414</v>
      </c>
      <c r="W34" s="14">
        <v>940.54083500000002</v>
      </c>
      <c r="X34" s="14">
        <v>940.50647900000001</v>
      </c>
      <c r="Y34" s="14">
        <v>940.59124899999995</v>
      </c>
      <c r="Z34" s="14">
        <v>940.55692299999998</v>
      </c>
      <c r="AA34" s="14">
        <v>940.58404700000006</v>
      </c>
      <c r="AB34" s="14">
        <v>940.53230199999996</v>
      </c>
      <c r="AC34" s="14">
        <v>940.69885299999999</v>
      </c>
      <c r="AD34" s="14">
        <v>940.36544700000002</v>
      </c>
      <c r="AE34" s="14">
        <v>940.48592799999994</v>
      </c>
      <c r="AF34" s="14">
        <v>940.472579</v>
      </c>
      <c r="AG34" s="14">
        <v>940.68501900000001</v>
      </c>
      <c r="AH34" s="14">
        <v>940.45355300000006</v>
      </c>
      <c r="AI34" s="14">
        <v>940.569839</v>
      </c>
      <c r="AJ34" s="14">
        <v>940.69139199999995</v>
      </c>
      <c r="AK34" s="14">
        <v>940.57614000000001</v>
      </c>
      <c r="AL34" s="14">
        <v>940.87132899999995</v>
      </c>
      <c r="AM34" s="14">
        <v>941.18186700000001</v>
      </c>
      <c r="AN34" s="14">
        <v>941.32169999999996</v>
      </c>
      <c r="AO34" s="14">
        <v>941.32046500000001</v>
      </c>
      <c r="AP34" s="14">
        <v>941.34023999999999</v>
      </c>
      <c r="AQ34" s="14">
        <v>941.28716599999996</v>
      </c>
      <c r="AR34" s="14">
        <v>941.04549099999997</v>
      </c>
      <c r="AS34" s="14">
        <v>941.00559399999997</v>
      </c>
      <c r="AT34" s="14">
        <v>940.97020399999997</v>
      </c>
      <c r="AU34" s="14">
        <v>940.85392899999999</v>
      </c>
      <c r="AV34" s="14">
        <v>940.78677000000005</v>
      </c>
      <c r="AW34" s="14">
        <v>940.43355399999996</v>
      </c>
      <c r="AX34" s="14">
        <v>940.75178200000005</v>
      </c>
      <c r="AY34" s="14">
        <v>940.32316700000001</v>
      </c>
      <c r="AZ34" s="14">
        <v>939.96486200000004</v>
      </c>
      <c r="BA34" s="14">
        <v>939.62787000000003</v>
      </c>
      <c r="BB34" s="14">
        <v>939.07985599999995</v>
      </c>
      <c r="BC34" s="14">
        <v>938.93829000000005</v>
      </c>
      <c r="BD34" s="14">
        <v>938.71923000000004</v>
      </c>
      <c r="BE34" s="14">
        <v>938.78220099999999</v>
      </c>
      <c r="BF34" s="14">
        <v>938.51285099999996</v>
      </c>
      <c r="BG34" s="14">
        <v>938.25581599999998</v>
      </c>
      <c r="BH34" s="14">
        <v>938.05040299999996</v>
      </c>
      <c r="BI34" s="14">
        <v>937.46545500000002</v>
      </c>
      <c r="BJ34" s="14">
        <v>937.187453</v>
      </c>
      <c r="BK34" s="14">
        <v>937.13185899999996</v>
      </c>
      <c r="BL34" s="14">
        <v>937.21830299999999</v>
      </c>
      <c r="BM34" s="14">
        <v>937.19444699999997</v>
      </c>
      <c r="BN34" s="14">
        <v>936.90405699999997</v>
      </c>
      <c r="BO34" s="14">
        <v>937.05155000000002</v>
      </c>
      <c r="BP34" s="14">
        <v>936.99969899999996</v>
      </c>
      <c r="BQ34" s="14">
        <v>936.76711799999998</v>
      </c>
      <c r="BR34" s="14">
        <v>936.94635300000004</v>
      </c>
      <c r="BS34" s="14">
        <v>937.00434399999995</v>
      </c>
      <c r="BT34" s="14">
        <v>936.39709700000003</v>
      </c>
      <c r="BU34" s="14">
        <v>936.10793200000001</v>
      </c>
      <c r="BV34" s="14">
        <v>935.77523499999995</v>
      </c>
      <c r="BW34" s="14">
        <v>935.67343500000004</v>
      </c>
      <c r="BX34" s="14">
        <v>937.02294199999994</v>
      </c>
      <c r="BY34" s="14">
        <v>936.74912400000005</v>
      </c>
      <c r="BZ34" s="14">
        <v>936.43188899999996</v>
      </c>
      <c r="CA34" s="14">
        <v>936.40857600000004</v>
      </c>
      <c r="CB34" s="14">
        <v>936.44625900000005</v>
      </c>
      <c r="CC34" s="14">
        <v>936.81274599999995</v>
      </c>
      <c r="CD34" s="14">
        <v>936.80189900000005</v>
      </c>
      <c r="CE34" s="14">
        <v>936.93550900000002</v>
      </c>
      <c r="CF34" s="14">
        <v>936.78301799999997</v>
      </c>
      <c r="CG34" s="14">
        <v>936.874143</v>
      </c>
      <c r="CH34" s="14">
        <v>936.90985999999998</v>
      </c>
      <c r="CI34" s="14">
        <v>936.75152600000001</v>
      </c>
      <c r="CJ34" s="14">
        <v>936.79284900000005</v>
      </c>
      <c r="CK34" s="14">
        <v>936.96045200000003</v>
      </c>
      <c r="CL34" s="14">
        <v>935.86447399999997</v>
      </c>
      <c r="CM34" s="14">
        <v>935.69169899999997</v>
      </c>
      <c r="CN34" s="14">
        <v>935.70869300000004</v>
      </c>
      <c r="CO34" s="14">
        <v>935.55189900000005</v>
      </c>
      <c r="CP34" s="14">
        <v>935.66637800000001</v>
      </c>
      <c r="CQ34" s="14">
        <v>935.42003</v>
      </c>
      <c r="CR34" s="14">
        <v>935.679213</v>
      </c>
      <c r="CS34" s="14">
        <v>935.73312399999998</v>
      </c>
      <c r="CT34" s="14">
        <v>935.65741600000001</v>
      </c>
      <c r="CU34" s="14">
        <v>935.70361800000001</v>
      </c>
      <c r="CV34" s="14">
        <v>935.748332</v>
      </c>
    </row>
    <row r="35" spans="1:100" ht="13">
      <c r="A35" s="12">
        <v>42951</v>
      </c>
      <c r="B35" s="13" t="s">
        <v>34</v>
      </c>
      <c r="C35" s="13" t="s">
        <v>140</v>
      </c>
      <c r="D35" s="14">
        <v>19.553436999999999</v>
      </c>
      <c r="E35" s="14">
        <v>6.5749000000000002E-2</v>
      </c>
      <c r="F35" s="14">
        <v>0.33234399999999997</v>
      </c>
      <c r="G35" s="14">
        <v>0.42723800000000001</v>
      </c>
      <c r="H35" s="14">
        <v>0.40280500000000002</v>
      </c>
      <c r="I35" s="14">
        <v>0.42117900000000003</v>
      </c>
      <c r="J35" s="14">
        <v>0.40055200000000002</v>
      </c>
      <c r="K35" s="14">
        <v>0.39707599999999998</v>
      </c>
      <c r="L35" s="14">
        <v>2.7494000000000001E-2</v>
      </c>
      <c r="M35" s="14">
        <v>0.43339100000000003</v>
      </c>
      <c r="N35" s="14">
        <v>0.43454599999999999</v>
      </c>
      <c r="O35" s="14">
        <v>0.44506200000000001</v>
      </c>
      <c r="P35" s="14">
        <v>0.44461800000000001</v>
      </c>
      <c r="Q35" s="14">
        <v>0.43396800000000002</v>
      </c>
      <c r="R35" s="14">
        <v>0.42511700000000002</v>
      </c>
      <c r="S35" s="14">
        <v>0.38216299999999997</v>
      </c>
      <c r="T35" s="14">
        <v>2.1670999999999999E-2</v>
      </c>
      <c r="U35" s="14">
        <v>0.439778</v>
      </c>
      <c r="V35" s="14">
        <v>0.43564900000000001</v>
      </c>
      <c r="W35" s="14">
        <v>0.358404</v>
      </c>
      <c r="X35" s="14">
        <v>0.39058300000000001</v>
      </c>
      <c r="Y35" s="14">
        <v>0.40762500000000002</v>
      </c>
      <c r="Z35" s="14">
        <v>0.39849400000000001</v>
      </c>
      <c r="AA35" s="14">
        <v>0.39468799999999998</v>
      </c>
      <c r="AB35" s="14">
        <v>0.37816100000000002</v>
      </c>
      <c r="AC35" s="14">
        <v>0.64260300000000004</v>
      </c>
      <c r="AD35" s="14">
        <v>0.138905</v>
      </c>
      <c r="AE35" s="14">
        <v>0.22436900000000001</v>
      </c>
      <c r="AF35" s="14">
        <v>-1.4558E-2</v>
      </c>
      <c r="AG35" s="14">
        <v>0.91459500000000005</v>
      </c>
      <c r="AH35" s="14">
        <v>0.215277</v>
      </c>
      <c r="AI35" s="14">
        <v>0.19114999999999999</v>
      </c>
      <c r="AJ35" s="14">
        <v>0.99561299999999997</v>
      </c>
      <c r="AK35" s="14">
        <v>-0.32300899999999999</v>
      </c>
      <c r="AL35" s="14">
        <v>0.40319700000000003</v>
      </c>
      <c r="AM35" s="14">
        <v>0.344223</v>
      </c>
      <c r="AN35" s="14">
        <v>0.38513599999999998</v>
      </c>
      <c r="AO35" s="14">
        <v>0.21931500000000001</v>
      </c>
      <c r="AP35" s="14">
        <v>0.53680499999999998</v>
      </c>
      <c r="AQ35" s="14">
        <v>-0.54899799999999999</v>
      </c>
      <c r="AR35" s="14">
        <v>0.10206800000000001</v>
      </c>
      <c r="AS35" s="14">
        <v>0.45674799999999999</v>
      </c>
      <c r="AT35" s="14">
        <v>0.72260000000000002</v>
      </c>
      <c r="AU35" s="14">
        <v>0.23339799999999999</v>
      </c>
      <c r="AV35" s="14">
        <v>0.49157800000000001</v>
      </c>
      <c r="AW35" s="14">
        <v>0.16869500000000001</v>
      </c>
      <c r="AX35" s="14">
        <v>0.269785</v>
      </c>
      <c r="AY35" s="14">
        <v>0.11482199999999999</v>
      </c>
      <c r="AZ35" s="14">
        <v>0.120273</v>
      </c>
      <c r="BA35" s="14">
        <v>0.64087000000000005</v>
      </c>
      <c r="BB35" s="14">
        <v>0.42901699999999998</v>
      </c>
      <c r="BC35" s="14">
        <v>-0.366365</v>
      </c>
      <c r="BD35" s="14">
        <v>-0.13259000000000001</v>
      </c>
      <c r="BE35" s="14">
        <v>0.42148600000000003</v>
      </c>
      <c r="BF35" s="14">
        <v>0.360404</v>
      </c>
      <c r="BG35" s="14">
        <v>-0.102024</v>
      </c>
      <c r="BH35" s="14">
        <v>-8.6032999999999998E-2</v>
      </c>
      <c r="BI35" s="14">
        <v>-0.318247</v>
      </c>
      <c r="BJ35" s="14">
        <v>-6.0930999999999999E-2</v>
      </c>
      <c r="BK35" s="14">
        <v>0.42785499999999999</v>
      </c>
      <c r="BL35" s="14">
        <v>0.81966300000000003</v>
      </c>
      <c r="BM35" s="14">
        <v>0.74365499999999995</v>
      </c>
      <c r="BN35" s="14">
        <v>0.42532900000000001</v>
      </c>
      <c r="BO35" s="14">
        <v>0.68514200000000003</v>
      </c>
      <c r="BP35" s="14">
        <v>0.83928999999999998</v>
      </c>
      <c r="BQ35" s="14">
        <v>0.55037000000000003</v>
      </c>
      <c r="BR35" s="14">
        <v>0.60769200000000001</v>
      </c>
      <c r="BS35" s="14">
        <v>0.445747</v>
      </c>
      <c r="BT35" s="14">
        <v>0.56101400000000001</v>
      </c>
      <c r="BU35" s="14">
        <v>0.85160999999999998</v>
      </c>
      <c r="BV35" s="14">
        <v>0.39191700000000002</v>
      </c>
      <c r="BW35" s="14">
        <v>0.67482200000000003</v>
      </c>
      <c r="BX35" s="14">
        <v>0.34145999999999999</v>
      </c>
      <c r="BY35" s="14">
        <v>0.25842100000000001</v>
      </c>
      <c r="BZ35" s="14">
        <v>-0.81361000000000006</v>
      </c>
      <c r="CA35" s="14">
        <v>-0.38769900000000002</v>
      </c>
      <c r="CB35" s="14">
        <v>-0.47608299999999998</v>
      </c>
      <c r="CC35" s="14">
        <v>-9.3756000000000006E-2</v>
      </c>
      <c r="CD35" s="14">
        <v>-9.2044000000000001E-2</v>
      </c>
      <c r="CE35" s="14">
        <v>0.54323999999999995</v>
      </c>
      <c r="CF35" s="14">
        <v>-1.259179</v>
      </c>
      <c r="CG35" s="14">
        <v>-0.22636000000000001</v>
      </c>
      <c r="CH35" s="14">
        <v>5.6957000000000001E-2</v>
      </c>
      <c r="CI35" s="14">
        <v>-0.31881700000000002</v>
      </c>
      <c r="CJ35" s="14">
        <v>-0.37841799999999998</v>
      </c>
      <c r="CK35" s="14">
        <v>1.1378140000000001</v>
      </c>
      <c r="CL35" s="14">
        <v>-1.6794370000000001</v>
      </c>
      <c r="CM35" s="14">
        <v>-0.24610499999999999</v>
      </c>
      <c r="CN35" s="14">
        <v>-0.313386</v>
      </c>
      <c r="CO35" s="14">
        <v>-0.74457600000000002</v>
      </c>
      <c r="CP35" s="14">
        <v>0.12293800000000001</v>
      </c>
      <c r="CQ35" s="14">
        <v>-0.40619699999999997</v>
      </c>
      <c r="CR35" s="14">
        <v>0.23117399999999999</v>
      </c>
      <c r="CS35" s="14">
        <v>7.5308E-2</v>
      </c>
      <c r="CT35" s="14">
        <v>-0.44605400000000001</v>
      </c>
      <c r="CU35" s="14">
        <v>0.18351400000000001</v>
      </c>
      <c r="CV35" s="14">
        <v>-2.8306000000000001E-2</v>
      </c>
    </row>
    <row r="36" spans="1:100" ht="13">
      <c r="A36" s="12">
        <v>42951</v>
      </c>
      <c r="B36" s="13" t="s">
        <v>35</v>
      </c>
      <c r="C36" s="13" t="s">
        <v>140</v>
      </c>
      <c r="D36" s="14">
        <v>8906.4833870000002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0.22520100000000001</v>
      </c>
      <c r="AH36" s="14">
        <v>4.2754859999999999</v>
      </c>
      <c r="AI36" s="14">
        <v>17.752555999999998</v>
      </c>
      <c r="AJ36" s="14">
        <v>37.373435999999998</v>
      </c>
      <c r="AK36" s="14">
        <v>66.620626000000001</v>
      </c>
      <c r="AL36" s="14">
        <v>100.873009</v>
      </c>
      <c r="AM36" s="14">
        <v>133.513666</v>
      </c>
      <c r="AN36" s="14">
        <v>156.94555</v>
      </c>
      <c r="AO36" s="14">
        <v>180.90732800000001</v>
      </c>
      <c r="AP36" s="14">
        <v>190.29169899999999</v>
      </c>
      <c r="AQ36" s="14">
        <v>201.868504</v>
      </c>
      <c r="AR36" s="14">
        <v>206.248535</v>
      </c>
      <c r="AS36" s="14">
        <v>204.38323800000001</v>
      </c>
      <c r="AT36" s="14">
        <v>211.30928800000001</v>
      </c>
      <c r="AU36" s="14">
        <v>213.548675</v>
      </c>
      <c r="AV36" s="14">
        <v>213.04553100000001</v>
      </c>
      <c r="AW36" s="14">
        <v>219.72649799999999</v>
      </c>
      <c r="AX36" s="14">
        <v>221.53635499999999</v>
      </c>
      <c r="AY36" s="14">
        <v>217.354983</v>
      </c>
      <c r="AZ36" s="14">
        <v>215.62257600000001</v>
      </c>
      <c r="BA36" s="14">
        <v>211.894037</v>
      </c>
      <c r="BB36" s="14">
        <v>196.24701200000001</v>
      </c>
      <c r="BC36" s="14">
        <v>202.84965199999999</v>
      </c>
      <c r="BD36" s="14">
        <v>214.54879199999999</v>
      </c>
      <c r="BE36" s="14">
        <v>224.650972</v>
      </c>
      <c r="BF36" s="14">
        <v>219.25103899999999</v>
      </c>
      <c r="BG36" s="14">
        <v>216.810349</v>
      </c>
      <c r="BH36" s="14">
        <v>225.80705599999999</v>
      </c>
      <c r="BI36" s="14">
        <v>216.737752</v>
      </c>
      <c r="BJ36" s="14">
        <v>201.83747700000001</v>
      </c>
      <c r="BK36" s="14">
        <v>215.00506300000001</v>
      </c>
      <c r="BL36" s="14">
        <v>217.60794799999999</v>
      </c>
      <c r="BM36" s="14">
        <v>190.68625299999999</v>
      </c>
      <c r="BN36" s="14">
        <v>196.55734000000001</v>
      </c>
      <c r="BO36" s="14">
        <v>212.405764</v>
      </c>
      <c r="BP36" s="14">
        <v>208.79229000000001</v>
      </c>
      <c r="BQ36" s="14">
        <v>193.07305700000001</v>
      </c>
      <c r="BR36" s="14">
        <v>207.629493</v>
      </c>
      <c r="BS36" s="14">
        <v>223.51509300000001</v>
      </c>
      <c r="BT36" s="14">
        <v>208.610523</v>
      </c>
      <c r="BU36" s="14">
        <v>176.391291</v>
      </c>
      <c r="BV36" s="14">
        <v>201.74623500000001</v>
      </c>
      <c r="BW36" s="14">
        <v>200.52848299999999</v>
      </c>
      <c r="BX36" s="14">
        <v>188.57761600000001</v>
      </c>
      <c r="BY36" s="14">
        <v>178.73828499999999</v>
      </c>
      <c r="BZ36" s="14">
        <v>184.86872399999999</v>
      </c>
      <c r="CA36" s="14">
        <v>154.59006299999999</v>
      </c>
      <c r="CB36" s="14">
        <v>125.210054</v>
      </c>
      <c r="CC36" s="14">
        <v>102.144389</v>
      </c>
      <c r="CD36" s="14">
        <v>79.223206000000005</v>
      </c>
      <c r="CE36" s="14">
        <v>53.252526000000003</v>
      </c>
      <c r="CF36" s="14">
        <v>26.073839</v>
      </c>
      <c r="CG36" s="14">
        <v>14.10962</v>
      </c>
      <c r="CH36" s="14">
        <v>3.0862940000000001</v>
      </c>
      <c r="CI36" s="14">
        <v>3.0599999999999998E-3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42951</v>
      </c>
      <c r="B37" s="13" t="s">
        <v>36</v>
      </c>
      <c r="C37" s="13" t="s">
        <v>140</v>
      </c>
      <c r="D37" s="14">
        <v>59733.878611</v>
      </c>
      <c r="E37" s="14">
        <v>806.83312999999998</v>
      </c>
      <c r="F37" s="14">
        <v>781.03199099999995</v>
      </c>
      <c r="G37" s="14">
        <v>755.79811800000004</v>
      </c>
      <c r="H37" s="14">
        <v>698.63382899999999</v>
      </c>
      <c r="I37" s="14">
        <v>623.192948</v>
      </c>
      <c r="J37" s="14">
        <v>577.30113600000004</v>
      </c>
      <c r="K37" s="14">
        <v>559.89615300000003</v>
      </c>
      <c r="L37" s="14">
        <v>532.376124</v>
      </c>
      <c r="M37" s="14">
        <v>488.38362100000001</v>
      </c>
      <c r="N37" s="14">
        <v>504.50620500000002</v>
      </c>
      <c r="O37" s="14">
        <v>510.66468900000001</v>
      </c>
      <c r="P37" s="14">
        <v>467.567792</v>
      </c>
      <c r="Q37" s="14">
        <v>448.80815100000001</v>
      </c>
      <c r="R37" s="14">
        <v>454.56866400000001</v>
      </c>
      <c r="S37" s="14">
        <v>459.48322200000001</v>
      </c>
      <c r="T37" s="14">
        <v>483.557635</v>
      </c>
      <c r="U37" s="14">
        <v>514.64717700000006</v>
      </c>
      <c r="V37" s="14">
        <v>517.927775</v>
      </c>
      <c r="W37" s="14">
        <v>486.14684499999998</v>
      </c>
      <c r="X37" s="14">
        <v>469.88500499999998</v>
      </c>
      <c r="Y37" s="14">
        <v>468.34807499999999</v>
      </c>
      <c r="Z37" s="14">
        <v>459.747096</v>
      </c>
      <c r="AA37" s="14">
        <v>433.42578900000001</v>
      </c>
      <c r="AB37" s="14">
        <v>421.66428999999999</v>
      </c>
      <c r="AC37" s="14">
        <v>388.65579100000002</v>
      </c>
      <c r="AD37" s="14">
        <v>374.17565500000001</v>
      </c>
      <c r="AE37" s="14">
        <v>369.99899599999998</v>
      </c>
      <c r="AF37" s="14">
        <v>360.63049799999999</v>
      </c>
      <c r="AG37" s="14">
        <v>341.81530199999997</v>
      </c>
      <c r="AH37" s="14">
        <v>295.53994799999998</v>
      </c>
      <c r="AI37" s="14">
        <v>274.15720399999998</v>
      </c>
      <c r="AJ37" s="14">
        <v>250.39245600000001</v>
      </c>
      <c r="AK37" s="14">
        <v>218.22220300000001</v>
      </c>
      <c r="AL37" s="14">
        <v>164.73206099999999</v>
      </c>
      <c r="AM37" s="14">
        <v>120.666089</v>
      </c>
      <c r="AN37" s="14">
        <v>98.304007999999996</v>
      </c>
      <c r="AO37" s="14">
        <v>93.006501999999998</v>
      </c>
      <c r="AP37" s="14">
        <v>83.294967</v>
      </c>
      <c r="AQ37" s="14">
        <v>78.343124000000003</v>
      </c>
      <c r="AR37" s="14">
        <v>71.198462000000006</v>
      </c>
      <c r="AS37" s="14">
        <v>59.688231000000002</v>
      </c>
      <c r="AT37" s="14">
        <v>54.281626000000003</v>
      </c>
      <c r="AU37" s="14">
        <v>46.049495</v>
      </c>
      <c r="AV37" s="14">
        <v>41.712553</v>
      </c>
      <c r="AW37" s="14">
        <v>35.020882999999998</v>
      </c>
      <c r="AX37" s="14">
        <v>29.851178000000001</v>
      </c>
      <c r="AY37" s="14">
        <v>31.549811999999999</v>
      </c>
      <c r="AZ37" s="14">
        <v>31.632580000000001</v>
      </c>
      <c r="BA37" s="14">
        <v>34.722380999999999</v>
      </c>
      <c r="BB37" s="14">
        <v>49.531961000000003</v>
      </c>
      <c r="BC37" s="14">
        <v>72.442374999999998</v>
      </c>
      <c r="BD37" s="14">
        <v>98.916400999999993</v>
      </c>
      <c r="BE37" s="14">
        <v>131.59406999999999</v>
      </c>
      <c r="BF37" s="14">
        <v>157.88702900000001</v>
      </c>
      <c r="BG37" s="14">
        <v>185.49976899999999</v>
      </c>
      <c r="BH37" s="14">
        <v>209.592049</v>
      </c>
      <c r="BI37" s="14">
        <v>227.43731500000001</v>
      </c>
      <c r="BJ37" s="14">
        <v>265.570133</v>
      </c>
      <c r="BK37" s="14">
        <v>290.40108099999998</v>
      </c>
      <c r="BL37" s="14">
        <v>326.20316400000002</v>
      </c>
      <c r="BM37" s="14">
        <v>394.54539499999998</v>
      </c>
      <c r="BN37" s="14">
        <v>448.59741100000002</v>
      </c>
      <c r="BO37" s="14">
        <v>502.47561400000001</v>
      </c>
      <c r="BP37" s="14">
        <v>546.71059700000001</v>
      </c>
      <c r="BQ37" s="14">
        <v>583.50916600000005</v>
      </c>
      <c r="BR37" s="14">
        <v>612.11031700000001</v>
      </c>
      <c r="BS37" s="14">
        <v>652.35734400000001</v>
      </c>
      <c r="BT37" s="14">
        <v>700.70459800000003</v>
      </c>
      <c r="BU37" s="14">
        <v>740.65754900000002</v>
      </c>
      <c r="BV37" s="14">
        <v>768.201955</v>
      </c>
      <c r="BW37" s="14">
        <v>827.841858</v>
      </c>
      <c r="BX37" s="14">
        <v>883.64055800000006</v>
      </c>
      <c r="BY37" s="14">
        <v>934.87290800000005</v>
      </c>
      <c r="BZ37" s="14">
        <v>969.63354100000004</v>
      </c>
      <c r="CA37" s="14">
        <v>1040.4565230000001</v>
      </c>
      <c r="CB37" s="14">
        <v>1087.4041340000001</v>
      </c>
      <c r="CC37" s="14">
        <v>1160.740237</v>
      </c>
      <c r="CD37" s="14">
        <v>1183.320338</v>
      </c>
      <c r="CE37" s="14">
        <v>1182.3311699999999</v>
      </c>
      <c r="CF37" s="14">
        <v>1208.9141649999999</v>
      </c>
      <c r="CG37" s="14">
        <v>1229.8342560000001</v>
      </c>
      <c r="CH37" s="14">
        <v>1237.9895550000001</v>
      </c>
      <c r="CI37" s="14">
        <v>1244.565881</v>
      </c>
      <c r="CJ37" s="14">
        <v>1262.9487220000001</v>
      </c>
      <c r="CK37" s="14">
        <v>1298.852241</v>
      </c>
      <c r="CL37" s="14">
        <v>1347.147508</v>
      </c>
      <c r="CM37" s="14">
        <v>1407.0347059999999</v>
      </c>
      <c r="CN37" s="14">
        <v>1469.8824970000001</v>
      </c>
      <c r="CO37" s="14">
        <v>1529.416624</v>
      </c>
      <c r="CP37" s="14">
        <v>1611.61952</v>
      </c>
      <c r="CQ37" s="14">
        <v>1668.273923</v>
      </c>
      <c r="CR37" s="14">
        <v>1737.8571890000001</v>
      </c>
      <c r="CS37" s="14">
        <v>1776.678208</v>
      </c>
      <c r="CT37" s="14">
        <v>1817.096297</v>
      </c>
      <c r="CU37" s="14">
        <v>1873.309583</v>
      </c>
      <c r="CV37" s="14">
        <v>1905.2337110000001</v>
      </c>
    </row>
    <row r="38" spans="1:100" ht="13">
      <c r="A38" s="12">
        <v>42952</v>
      </c>
      <c r="B38" s="13" t="s">
        <v>28</v>
      </c>
      <c r="C38" s="13" t="s">
        <v>140</v>
      </c>
      <c r="D38" s="14">
        <v>1194.097078</v>
      </c>
      <c r="E38" s="14">
        <v>13.010709</v>
      </c>
      <c r="F38" s="14">
        <v>12.995137</v>
      </c>
      <c r="G38" s="14">
        <v>13.006147</v>
      </c>
      <c r="H38" s="14">
        <v>13.008792</v>
      </c>
      <c r="I38" s="14">
        <v>13.016923999999999</v>
      </c>
      <c r="J38" s="14">
        <v>12.917942</v>
      </c>
      <c r="K38" s="14">
        <v>12.761668</v>
      </c>
      <c r="L38" s="14">
        <v>12.771191</v>
      </c>
      <c r="M38" s="14">
        <v>12.776320999999999</v>
      </c>
      <c r="N38" s="14">
        <v>12.773859</v>
      </c>
      <c r="O38" s="14">
        <v>12.775494999999999</v>
      </c>
      <c r="P38" s="14">
        <v>12.777464</v>
      </c>
      <c r="Q38" s="14">
        <v>12.779387</v>
      </c>
      <c r="R38" s="14">
        <v>12.784248</v>
      </c>
      <c r="S38" s="14">
        <v>12.782185</v>
      </c>
      <c r="T38" s="14">
        <v>12.780917000000001</v>
      </c>
      <c r="U38" s="14">
        <v>12.775238</v>
      </c>
      <c r="V38" s="14">
        <v>12.776132</v>
      </c>
      <c r="W38" s="14">
        <v>12.787179</v>
      </c>
      <c r="X38" s="14">
        <v>12.583031999999999</v>
      </c>
      <c r="Y38" s="14">
        <v>12.456942</v>
      </c>
      <c r="Z38" s="14">
        <v>12.460255999999999</v>
      </c>
      <c r="AA38" s="14">
        <v>12.451203</v>
      </c>
      <c r="AB38" s="14">
        <v>12.447849</v>
      </c>
      <c r="AC38" s="14">
        <v>12.457274</v>
      </c>
      <c r="AD38" s="14">
        <v>12.452119</v>
      </c>
      <c r="AE38" s="14">
        <v>12.448416</v>
      </c>
      <c r="AF38" s="14">
        <v>12.451971</v>
      </c>
      <c r="AG38" s="14">
        <v>12.455244</v>
      </c>
      <c r="AH38" s="14">
        <v>12.454703</v>
      </c>
      <c r="AI38" s="14">
        <v>12.512292</v>
      </c>
      <c r="AJ38" s="14">
        <v>12.601991999999999</v>
      </c>
      <c r="AK38" s="14">
        <v>12.791797000000001</v>
      </c>
      <c r="AL38" s="14">
        <v>12.820344</v>
      </c>
      <c r="AM38" s="14">
        <v>12.664232999999999</v>
      </c>
      <c r="AN38" s="14">
        <v>12.404017</v>
      </c>
      <c r="AO38" s="14">
        <v>12.645967000000001</v>
      </c>
      <c r="AP38" s="14">
        <v>12.489174999999999</v>
      </c>
      <c r="AQ38" s="14">
        <v>12.365181</v>
      </c>
      <c r="AR38" s="14">
        <v>12.359741</v>
      </c>
      <c r="AS38" s="14">
        <v>12.306775999999999</v>
      </c>
      <c r="AT38" s="14">
        <v>12.273285</v>
      </c>
      <c r="AU38" s="14">
        <v>12.23007</v>
      </c>
      <c r="AV38" s="14">
        <v>11.836537999999999</v>
      </c>
      <c r="AW38" s="14">
        <v>11.998542</v>
      </c>
      <c r="AX38" s="14">
        <v>12.166789</v>
      </c>
      <c r="AY38" s="14">
        <v>12.131519000000001</v>
      </c>
      <c r="AZ38" s="14">
        <v>11.981890999999999</v>
      </c>
      <c r="BA38" s="14">
        <v>11.885195</v>
      </c>
      <c r="BB38" s="14">
        <v>12.109722</v>
      </c>
      <c r="BC38" s="14">
        <v>12.164999999999999</v>
      </c>
      <c r="BD38" s="14">
        <v>12.094143000000001</v>
      </c>
      <c r="BE38" s="14">
        <v>12.094448999999999</v>
      </c>
      <c r="BF38" s="14">
        <v>12.080632</v>
      </c>
      <c r="BG38" s="14">
        <v>11.845179999999999</v>
      </c>
      <c r="BH38" s="14">
        <v>12.043834</v>
      </c>
      <c r="BI38" s="14">
        <v>12.009938</v>
      </c>
      <c r="BJ38" s="14">
        <v>12.153029999999999</v>
      </c>
      <c r="BK38" s="14">
        <v>12.191013999999999</v>
      </c>
      <c r="BL38" s="14">
        <v>12.194763999999999</v>
      </c>
      <c r="BM38" s="14">
        <v>12.233012</v>
      </c>
      <c r="BN38" s="14">
        <v>12.248307</v>
      </c>
      <c r="BO38" s="14">
        <v>12.237505000000001</v>
      </c>
      <c r="BP38" s="14">
        <v>12.311000999999999</v>
      </c>
      <c r="BQ38" s="14">
        <v>11.840223999999999</v>
      </c>
      <c r="BR38" s="14">
        <v>12.017315999999999</v>
      </c>
      <c r="BS38" s="14">
        <v>12.11739</v>
      </c>
      <c r="BT38" s="14">
        <v>12.19863</v>
      </c>
      <c r="BU38" s="14">
        <v>12.267319000000001</v>
      </c>
      <c r="BV38" s="14">
        <v>12.253842000000001</v>
      </c>
      <c r="BW38" s="14">
        <v>11.915760000000001</v>
      </c>
      <c r="BX38" s="14">
        <v>12.140499</v>
      </c>
      <c r="BY38" s="14">
        <v>12.273372</v>
      </c>
      <c r="BZ38" s="14">
        <v>12.324605999999999</v>
      </c>
      <c r="CA38" s="14">
        <v>12.413247999999999</v>
      </c>
      <c r="CB38" s="14">
        <v>12.65959</v>
      </c>
      <c r="CC38" s="14">
        <v>12.673277000000001</v>
      </c>
      <c r="CD38" s="14">
        <v>12.699236000000001</v>
      </c>
      <c r="CE38" s="14">
        <v>12.674277</v>
      </c>
      <c r="CF38" s="14">
        <v>12.677028</v>
      </c>
      <c r="CG38" s="14">
        <v>12.380025</v>
      </c>
      <c r="CH38" s="14">
        <v>12.373101</v>
      </c>
      <c r="CI38" s="14">
        <v>12.473863</v>
      </c>
      <c r="CJ38" s="14">
        <v>12.72296</v>
      </c>
      <c r="CK38" s="14">
        <v>12.724838999999999</v>
      </c>
      <c r="CL38" s="14">
        <v>12.738720000000001</v>
      </c>
      <c r="CM38" s="14">
        <v>12.719996</v>
      </c>
      <c r="CN38" s="14">
        <v>12.745982</v>
      </c>
      <c r="CO38" s="14">
        <v>12.478244999999999</v>
      </c>
      <c r="CP38" s="14">
        <v>11.947257</v>
      </c>
      <c r="CQ38" s="14">
        <v>11.889625000000001</v>
      </c>
      <c r="CR38" s="14">
        <v>12.041503000000001</v>
      </c>
      <c r="CS38" s="14">
        <v>12.505006</v>
      </c>
      <c r="CT38" s="14">
        <v>12.518274999999999</v>
      </c>
      <c r="CU38" s="14">
        <v>12.523904999999999</v>
      </c>
      <c r="CV38" s="14">
        <v>12.515343</v>
      </c>
    </row>
    <row r="39" spans="1:100" ht="13">
      <c r="A39" s="12">
        <v>42952</v>
      </c>
      <c r="B39" s="13" t="s">
        <v>29</v>
      </c>
      <c r="C39" s="13" t="s">
        <v>140</v>
      </c>
      <c r="D39" s="14">
        <v>352070.17444600002</v>
      </c>
      <c r="E39" s="14">
        <v>3516.5316170000001</v>
      </c>
      <c r="F39" s="14">
        <v>3541.8248309999999</v>
      </c>
      <c r="G39" s="14">
        <v>3558.715506</v>
      </c>
      <c r="H39" s="14">
        <v>3469.5462069999999</v>
      </c>
      <c r="I39" s="14">
        <v>3354.1822029999998</v>
      </c>
      <c r="J39" s="14">
        <v>3272.0892669999998</v>
      </c>
      <c r="K39" s="14">
        <v>3178.2274750000001</v>
      </c>
      <c r="L39" s="14">
        <v>3098.4261729999998</v>
      </c>
      <c r="M39" s="14">
        <v>2989.8615490000002</v>
      </c>
      <c r="N39" s="14">
        <v>2939.0220920000002</v>
      </c>
      <c r="O39" s="14">
        <v>2880.0039900000002</v>
      </c>
      <c r="P39" s="14">
        <v>2814.290164</v>
      </c>
      <c r="Q39" s="14">
        <v>2775.1684070000001</v>
      </c>
      <c r="R39" s="14">
        <v>2743.8367020000001</v>
      </c>
      <c r="S39" s="14">
        <v>2717.7905839999999</v>
      </c>
      <c r="T39" s="14">
        <v>2690.4641670000001</v>
      </c>
      <c r="U39" s="14">
        <v>2647.9639860000002</v>
      </c>
      <c r="V39" s="14">
        <v>2596.4326809999998</v>
      </c>
      <c r="W39" s="14">
        <v>2565.5326960000002</v>
      </c>
      <c r="X39" s="14">
        <v>2557.3747870000002</v>
      </c>
      <c r="Y39" s="14">
        <v>2607.5924879999998</v>
      </c>
      <c r="Z39" s="14">
        <v>2635.1891780000001</v>
      </c>
      <c r="AA39" s="14">
        <v>2679.6357870000002</v>
      </c>
      <c r="AB39" s="14">
        <v>2697.0711940000001</v>
      </c>
      <c r="AC39" s="14">
        <v>2699.0420640000002</v>
      </c>
      <c r="AD39" s="14">
        <v>2678.1659719999998</v>
      </c>
      <c r="AE39" s="14">
        <v>2653.5128800000002</v>
      </c>
      <c r="AF39" s="14">
        <v>2613.831717</v>
      </c>
      <c r="AG39" s="14">
        <v>2610.225809</v>
      </c>
      <c r="AH39" s="14">
        <v>2657.882224</v>
      </c>
      <c r="AI39" s="14">
        <v>2708.8933499999998</v>
      </c>
      <c r="AJ39" s="14">
        <v>2784.9531959999999</v>
      </c>
      <c r="AK39" s="14">
        <v>2936.6412690000002</v>
      </c>
      <c r="AL39" s="14">
        <v>3090.9150159999999</v>
      </c>
      <c r="AM39" s="14">
        <v>3192.6311850000002</v>
      </c>
      <c r="AN39" s="14">
        <v>3226.3103550000001</v>
      </c>
      <c r="AO39" s="14">
        <v>3224.5613640000001</v>
      </c>
      <c r="AP39" s="14">
        <v>3262.8416200000001</v>
      </c>
      <c r="AQ39" s="14">
        <v>3276.5568539999999</v>
      </c>
      <c r="AR39" s="14">
        <v>3291.3807919999999</v>
      </c>
      <c r="AS39" s="14">
        <v>3273.6270049999998</v>
      </c>
      <c r="AT39" s="14">
        <v>3324.4895510000001</v>
      </c>
      <c r="AU39" s="14">
        <v>3381.580453</v>
      </c>
      <c r="AV39" s="14">
        <v>3524.8108929999999</v>
      </c>
      <c r="AW39" s="14">
        <v>3687.2091190000001</v>
      </c>
      <c r="AX39" s="14">
        <v>3868.238132</v>
      </c>
      <c r="AY39" s="14">
        <v>3978.9103319999999</v>
      </c>
      <c r="AZ39" s="14">
        <v>4080.0684809999998</v>
      </c>
      <c r="BA39" s="14">
        <v>4109.1219620000002</v>
      </c>
      <c r="BB39" s="14">
        <v>4154.8456450000003</v>
      </c>
      <c r="BC39" s="14">
        <v>4203.9013320000004</v>
      </c>
      <c r="BD39" s="14">
        <v>4225.1452929999996</v>
      </c>
      <c r="BE39" s="14">
        <v>4252.6158180000002</v>
      </c>
      <c r="BF39" s="14">
        <v>4284.0189039999996</v>
      </c>
      <c r="BG39" s="14">
        <v>4295.3188190000001</v>
      </c>
      <c r="BH39" s="14">
        <v>4322.3253640000003</v>
      </c>
      <c r="BI39" s="14">
        <v>4344.7017290000003</v>
      </c>
      <c r="BJ39" s="14">
        <v>4362.7686679999997</v>
      </c>
      <c r="BK39" s="14">
        <v>4379.3870450000004</v>
      </c>
      <c r="BL39" s="14">
        <v>4405.7783909999998</v>
      </c>
      <c r="BM39" s="14">
        <v>4393.7690490000005</v>
      </c>
      <c r="BN39" s="14">
        <v>4381.4274910000004</v>
      </c>
      <c r="BO39" s="14">
        <v>4372.8974079999998</v>
      </c>
      <c r="BP39" s="14">
        <v>4382.3635180000001</v>
      </c>
      <c r="BQ39" s="14">
        <v>4395.3778240000001</v>
      </c>
      <c r="BR39" s="14">
        <v>4400.7277969999996</v>
      </c>
      <c r="BS39" s="14">
        <v>4393.5792869999996</v>
      </c>
      <c r="BT39" s="14">
        <v>4397.2924059999996</v>
      </c>
      <c r="BU39" s="14">
        <v>4401.1316269999998</v>
      </c>
      <c r="BV39" s="14">
        <v>4397.3555740000002</v>
      </c>
      <c r="BW39" s="14">
        <v>4386.0487469999998</v>
      </c>
      <c r="BX39" s="14">
        <v>4398.682374</v>
      </c>
      <c r="BY39" s="14">
        <v>4415.8619420000005</v>
      </c>
      <c r="BZ39" s="14">
        <v>4384.9724349999997</v>
      </c>
      <c r="CA39" s="14">
        <v>4386.5804470000003</v>
      </c>
      <c r="CB39" s="14">
        <v>4391.5281100000002</v>
      </c>
      <c r="CC39" s="14">
        <v>4406.6083310000004</v>
      </c>
      <c r="CD39" s="14">
        <v>4419.9181829999998</v>
      </c>
      <c r="CE39" s="14">
        <v>4393.0962040000004</v>
      </c>
      <c r="CF39" s="14">
        <v>4393.6845670000002</v>
      </c>
      <c r="CG39" s="14">
        <v>4405.6820120000002</v>
      </c>
      <c r="CH39" s="14">
        <v>4398.2229399999997</v>
      </c>
      <c r="CI39" s="14">
        <v>4394.5049419999996</v>
      </c>
      <c r="CJ39" s="14">
        <v>4352.9176260000004</v>
      </c>
      <c r="CK39" s="14">
        <v>4342.6356269999997</v>
      </c>
      <c r="CL39" s="14">
        <v>4324.2498560000004</v>
      </c>
      <c r="CM39" s="14">
        <v>4310.041048</v>
      </c>
      <c r="CN39" s="14">
        <v>4246.9005269999998</v>
      </c>
      <c r="CO39" s="14">
        <v>4247.2981110000001</v>
      </c>
      <c r="CP39" s="14">
        <v>4250.794269</v>
      </c>
      <c r="CQ39" s="14">
        <v>4206.12302</v>
      </c>
      <c r="CR39" s="14">
        <v>4069.670509</v>
      </c>
      <c r="CS39" s="14">
        <v>3894.5277799999999</v>
      </c>
      <c r="CT39" s="14">
        <v>3736.2179489999999</v>
      </c>
      <c r="CU39" s="14">
        <v>3629.8475979999998</v>
      </c>
      <c r="CV39" s="14">
        <v>3473.6549770000001</v>
      </c>
    </row>
    <row r="40" spans="1:100" ht="13">
      <c r="A40" s="12">
        <v>42952</v>
      </c>
      <c r="B40" s="13" t="s">
        <v>30</v>
      </c>
      <c r="C40" s="13" t="s">
        <v>140</v>
      </c>
      <c r="D40" s="14">
        <v>65356.142167999998</v>
      </c>
      <c r="E40" s="14">
        <v>535.16392499999995</v>
      </c>
      <c r="F40" s="14">
        <v>537.38153199999999</v>
      </c>
      <c r="G40" s="14">
        <v>536.69148499999994</v>
      </c>
      <c r="H40" s="14">
        <v>537.76090999999997</v>
      </c>
      <c r="I40" s="14">
        <v>513.79621799999995</v>
      </c>
      <c r="J40" s="14">
        <v>509.68567300000001</v>
      </c>
      <c r="K40" s="14">
        <v>464.68671699999999</v>
      </c>
      <c r="L40" s="14">
        <v>410.40745700000002</v>
      </c>
      <c r="M40" s="14">
        <v>408.82050600000002</v>
      </c>
      <c r="N40" s="14">
        <v>407.95511499999998</v>
      </c>
      <c r="O40" s="14">
        <v>409.01509399999998</v>
      </c>
      <c r="P40" s="14">
        <v>409.58682599999997</v>
      </c>
      <c r="Q40" s="14">
        <v>409.88326999999998</v>
      </c>
      <c r="R40" s="14">
        <v>410.943962</v>
      </c>
      <c r="S40" s="14">
        <v>412.081749</v>
      </c>
      <c r="T40" s="14">
        <v>413.81404300000003</v>
      </c>
      <c r="U40" s="14">
        <v>416.82178299999998</v>
      </c>
      <c r="V40" s="14">
        <v>419.99678299999999</v>
      </c>
      <c r="W40" s="14">
        <v>425.017492</v>
      </c>
      <c r="X40" s="14">
        <v>430.04427099999998</v>
      </c>
      <c r="Y40" s="14">
        <v>431.165616</v>
      </c>
      <c r="Z40" s="14">
        <v>430.83439800000002</v>
      </c>
      <c r="AA40" s="14">
        <v>431.93410899999998</v>
      </c>
      <c r="AB40" s="14">
        <v>431.79688299999998</v>
      </c>
      <c r="AC40" s="14">
        <v>433.139702</v>
      </c>
      <c r="AD40" s="14">
        <v>433.91977100000003</v>
      </c>
      <c r="AE40" s="14">
        <v>434.276634</v>
      </c>
      <c r="AF40" s="14">
        <v>432.23925000000003</v>
      </c>
      <c r="AG40" s="14">
        <v>433.05923300000001</v>
      </c>
      <c r="AH40" s="14">
        <v>435.70277299999998</v>
      </c>
      <c r="AI40" s="14">
        <v>436.19845400000003</v>
      </c>
      <c r="AJ40" s="14">
        <v>437.16888</v>
      </c>
      <c r="AK40" s="14">
        <v>447.86756300000002</v>
      </c>
      <c r="AL40" s="14">
        <v>514.26683100000002</v>
      </c>
      <c r="AM40" s="14">
        <v>541.73701700000004</v>
      </c>
      <c r="AN40" s="14">
        <v>526.96284700000001</v>
      </c>
      <c r="AO40" s="14">
        <v>522.111851</v>
      </c>
      <c r="AP40" s="14">
        <v>529.907149</v>
      </c>
      <c r="AQ40" s="14">
        <v>528.42536399999995</v>
      </c>
      <c r="AR40" s="14">
        <v>524.41528100000005</v>
      </c>
      <c r="AS40" s="14">
        <v>522.19103399999995</v>
      </c>
      <c r="AT40" s="14">
        <v>540.51529400000004</v>
      </c>
      <c r="AU40" s="14">
        <v>544.42474000000004</v>
      </c>
      <c r="AV40" s="14">
        <v>551.69467699999996</v>
      </c>
      <c r="AW40" s="14">
        <v>566.53086399999995</v>
      </c>
      <c r="AX40" s="14">
        <v>574.62898299999995</v>
      </c>
      <c r="AY40" s="14">
        <v>571.96081500000003</v>
      </c>
      <c r="AZ40" s="14">
        <v>591.40910299999996</v>
      </c>
      <c r="BA40" s="14">
        <v>614.74948800000004</v>
      </c>
      <c r="BB40" s="14">
        <v>691.09479399999998</v>
      </c>
      <c r="BC40" s="14">
        <v>740.12586299999998</v>
      </c>
      <c r="BD40" s="14">
        <v>770.56284300000004</v>
      </c>
      <c r="BE40" s="14">
        <v>811.39006900000004</v>
      </c>
      <c r="BF40" s="14">
        <v>839.17160699999999</v>
      </c>
      <c r="BG40" s="14">
        <v>841.05731500000002</v>
      </c>
      <c r="BH40" s="14">
        <v>833.19315400000005</v>
      </c>
      <c r="BI40" s="14">
        <v>856.94636700000001</v>
      </c>
      <c r="BJ40" s="14">
        <v>887.88981899999999</v>
      </c>
      <c r="BK40" s="14">
        <v>913.34562000000005</v>
      </c>
      <c r="BL40" s="14">
        <v>967.417327</v>
      </c>
      <c r="BM40" s="14">
        <v>996.21219799999994</v>
      </c>
      <c r="BN40" s="14">
        <v>1042.4867609999999</v>
      </c>
      <c r="BO40" s="14">
        <v>1089.4073169999999</v>
      </c>
      <c r="BP40" s="14">
        <v>1113.3102240000001</v>
      </c>
      <c r="BQ40" s="14">
        <v>1142.6597810000001</v>
      </c>
      <c r="BR40" s="14">
        <v>1248.4938790000001</v>
      </c>
      <c r="BS40" s="14">
        <v>1291.800886</v>
      </c>
      <c r="BT40" s="14">
        <v>1300.619506</v>
      </c>
      <c r="BU40" s="14">
        <v>1288.767949</v>
      </c>
      <c r="BV40" s="14">
        <v>1265.5132610000001</v>
      </c>
      <c r="BW40" s="14">
        <v>1273.7192090000001</v>
      </c>
      <c r="BX40" s="14">
        <v>1265.9564780000001</v>
      </c>
      <c r="BY40" s="14">
        <v>1264.2873320000001</v>
      </c>
      <c r="BZ40" s="14">
        <v>1279.3066690000001</v>
      </c>
      <c r="CA40" s="14">
        <v>1249.69803</v>
      </c>
      <c r="CB40" s="14">
        <v>1162.0690489999999</v>
      </c>
      <c r="CC40" s="14">
        <v>1081.124763</v>
      </c>
      <c r="CD40" s="14">
        <v>956.742659</v>
      </c>
      <c r="CE40" s="14">
        <v>902.88938399999995</v>
      </c>
      <c r="CF40" s="14">
        <v>810.57619299999999</v>
      </c>
      <c r="CG40" s="14">
        <v>749.39310999999998</v>
      </c>
      <c r="CH40" s="14">
        <v>689.66812400000003</v>
      </c>
      <c r="CI40" s="14">
        <v>694.77379299999996</v>
      </c>
      <c r="CJ40" s="14">
        <v>672.59226699999999</v>
      </c>
      <c r="CK40" s="14">
        <v>636.46702600000003</v>
      </c>
      <c r="CL40" s="14">
        <v>627.64083400000004</v>
      </c>
      <c r="CM40" s="14">
        <v>624.61864300000002</v>
      </c>
      <c r="CN40" s="14">
        <v>623.79508699999997</v>
      </c>
      <c r="CO40" s="14">
        <v>586.82800499999996</v>
      </c>
      <c r="CP40" s="14">
        <v>565.50552900000002</v>
      </c>
      <c r="CQ40" s="14">
        <v>553.51267099999995</v>
      </c>
      <c r="CR40" s="14">
        <v>546.86676</v>
      </c>
      <c r="CS40" s="14">
        <v>544.71287099999995</v>
      </c>
      <c r="CT40" s="14">
        <v>543.55837099999997</v>
      </c>
      <c r="CU40" s="14">
        <v>542.63542299999995</v>
      </c>
      <c r="CV40" s="14">
        <v>540.94793300000003</v>
      </c>
    </row>
    <row r="41" spans="1:100" ht="13">
      <c r="A41" s="12">
        <v>42952</v>
      </c>
      <c r="B41" s="13" t="s">
        <v>31</v>
      </c>
      <c r="C41" s="13" t="s">
        <v>140</v>
      </c>
      <c r="D41" s="14">
        <v>461810.00399499998</v>
      </c>
      <c r="E41" s="14">
        <v>4385.9204989999998</v>
      </c>
      <c r="F41" s="14">
        <v>4159.0571600000003</v>
      </c>
      <c r="G41" s="14">
        <v>3947.6277500000001</v>
      </c>
      <c r="H41" s="14">
        <v>3823.0529780000002</v>
      </c>
      <c r="I41" s="14">
        <v>3735.0481679999998</v>
      </c>
      <c r="J41" s="14">
        <v>3588.8546780000001</v>
      </c>
      <c r="K41" s="14">
        <v>3516.469936</v>
      </c>
      <c r="L41" s="14">
        <v>3482.5378649999998</v>
      </c>
      <c r="M41" s="14">
        <v>3434.9823540000002</v>
      </c>
      <c r="N41" s="14">
        <v>3386.0510599999998</v>
      </c>
      <c r="O41" s="14">
        <v>3323.193037</v>
      </c>
      <c r="P41" s="14">
        <v>3281.2884899999999</v>
      </c>
      <c r="Q41" s="14">
        <v>3230.1065939999999</v>
      </c>
      <c r="R41" s="14">
        <v>3198.5568130000001</v>
      </c>
      <c r="S41" s="14">
        <v>3180.2974840000002</v>
      </c>
      <c r="T41" s="14">
        <v>3157.028049</v>
      </c>
      <c r="U41" s="14">
        <v>3129.38708</v>
      </c>
      <c r="V41" s="14">
        <v>3103.4946070000001</v>
      </c>
      <c r="W41" s="14">
        <v>3095.314832</v>
      </c>
      <c r="X41" s="14">
        <v>3098.2206940000001</v>
      </c>
      <c r="Y41" s="14">
        <v>3140.590592</v>
      </c>
      <c r="Z41" s="14">
        <v>3137.6989100000001</v>
      </c>
      <c r="AA41" s="14">
        <v>3177.5027150000001</v>
      </c>
      <c r="AB41" s="14">
        <v>3171.9029230000001</v>
      </c>
      <c r="AC41" s="14">
        <v>3161.6242390000002</v>
      </c>
      <c r="AD41" s="14">
        <v>3175.5061179999998</v>
      </c>
      <c r="AE41" s="14">
        <v>3192.5699810000001</v>
      </c>
      <c r="AF41" s="14">
        <v>3168.4633260000001</v>
      </c>
      <c r="AG41" s="14">
        <v>3245.5651200000002</v>
      </c>
      <c r="AH41" s="14">
        <v>3315.5733500000001</v>
      </c>
      <c r="AI41" s="14">
        <v>3395.5777849999999</v>
      </c>
      <c r="AJ41" s="14">
        <v>3512.1266959999998</v>
      </c>
      <c r="AK41" s="14">
        <v>3700.1045239999999</v>
      </c>
      <c r="AL41" s="14">
        <v>3806.6040640000001</v>
      </c>
      <c r="AM41" s="14">
        <v>3951.7406500000002</v>
      </c>
      <c r="AN41" s="14">
        <v>4153.6787519999998</v>
      </c>
      <c r="AO41" s="14">
        <v>4375.1981180000002</v>
      </c>
      <c r="AP41" s="14">
        <v>4484.5448450000004</v>
      </c>
      <c r="AQ41" s="14">
        <v>4613.0806350000003</v>
      </c>
      <c r="AR41" s="14">
        <v>4742.3802589999996</v>
      </c>
      <c r="AS41" s="14">
        <v>4938.2194630000004</v>
      </c>
      <c r="AT41" s="14">
        <v>5098.7204019999999</v>
      </c>
      <c r="AU41" s="14">
        <v>5255.5233820000003</v>
      </c>
      <c r="AV41" s="14">
        <v>5386.5010659999998</v>
      </c>
      <c r="AW41" s="14">
        <v>5438.1871119999996</v>
      </c>
      <c r="AX41" s="14">
        <v>5504.7925480000004</v>
      </c>
      <c r="AY41" s="14">
        <v>5624.4491719999996</v>
      </c>
      <c r="AZ41" s="14">
        <v>5678.221485</v>
      </c>
      <c r="BA41" s="14">
        <v>5727.6485409999996</v>
      </c>
      <c r="BB41" s="14">
        <v>5802.9032630000002</v>
      </c>
      <c r="BC41" s="14">
        <v>5895.3361679999998</v>
      </c>
      <c r="BD41" s="14">
        <v>5968.9827740000001</v>
      </c>
      <c r="BE41" s="14">
        <v>6024.6410539999997</v>
      </c>
      <c r="BF41" s="14">
        <v>6059.73207</v>
      </c>
      <c r="BG41" s="14">
        <v>6057.021866</v>
      </c>
      <c r="BH41" s="14">
        <v>6056.317591</v>
      </c>
      <c r="BI41" s="14">
        <v>6016.2332390000001</v>
      </c>
      <c r="BJ41" s="14">
        <v>6054.6746869999997</v>
      </c>
      <c r="BK41" s="14">
        <v>6102.6116890000003</v>
      </c>
      <c r="BL41" s="14">
        <v>6200.7501599999996</v>
      </c>
      <c r="BM41" s="14">
        <v>6225.5066139999999</v>
      </c>
      <c r="BN41" s="14">
        <v>6261.6551399999998</v>
      </c>
      <c r="BO41" s="14">
        <v>6282.9784799999998</v>
      </c>
      <c r="BP41" s="14">
        <v>6308.6515550000004</v>
      </c>
      <c r="BQ41" s="14">
        <v>6347.8431570000002</v>
      </c>
      <c r="BR41" s="14">
        <v>6396.9627019999998</v>
      </c>
      <c r="BS41" s="14">
        <v>6406.4730200000004</v>
      </c>
      <c r="BT41" s="14">
        <v>6416.6757900000002</v>
      </c>
      <c r="BU41" s="14">
        <v>6398.9180390000001</v>
      </c>
      <c r="BV41" s="14">
        <v>6372.5801549999996</v>
      </c>
      <c r="BW41" s="14">
        <v>6395.1001690000003</v>
      </c>
      <c r="BX41" s="14">
        <v>6377.9075039999998</v>
      </c>
      <c r="BY41" s="14">
        <v>6409.1893289999998</v>
      </c>
      <c r="BZ41" s="14">
        <v>6382.2832330000001</v>
      </c>
      <c r="CA41" s="14">
        <v>6196.3896569999997</v>
      </c>
      <c r="CB41" s="14">
        <v>6125.7891980000004</v>
      </c>
      <c r="CC41" s="14">
        <v>6070.9389659999997</v>
      </c>
      <c r="CD41" s="14">
        <v>5985.4096730000001</v>
      </c>
      <c r="CE41" s="14">
        <v>5885.2513079999999</v>
      </c>
      <c r="CF41" s="14">
        <v>5792.2221010000003</v>
      </c>
      <c r="CG41" s="14">
        <v>5824.4033079999999</v>
      </c>
      <c r="CH41" s="14">
        <v>5830.2090500000004</v>
      </c>
      <c r="CI41" s="14">
        <v>5882.6034339999997</v>
      </c>
      <c r="CJ41" s="14">
        <v>5694.8243789999997</v>
      </c>
      <c r="CK41" s="14">
        <v>5527.1826590000001</v>
      </c>
      <c r="CL41" s="14">
        <v>5357.8347089999997</v>
      </c>
      <c r="CM41" s="14">
        <v>5248.9576669999997</v>
      </c>
      <c r="CN41" s="14">
        <v>5113.1710590000002</v>
      </c>
      <c r="CO41" s="14">
        <v>4950.8753509999997</v>
      </c>
      <c r="CP41" s="14">
        <v>4719.1903810000003</v>
      </c>
      <c r="CQ41" s="14">
        <v>4562.6548899999998</v>
      </c>
      <c r="CR41" s="14">
        <v>4489.692317</v>
      </c>
      <c r="CS41" s="14">
        <v>4330.1607750000003</v>
      </c>
      <c r="CT41" s="14">
        <v>4223.750489</v>
      </c>
      <c r="CU41" s="14">
        <v>4149.6488879999997</v>
      </c>
      <c r="CV41" s="14">
        <v>4096.1273870000005</v>
      </c>
    </row>
    <row r="42" spans="1:100" ht="13">
      <c r="A42" s="12">
        <v>42952</v>
      </c>
      <c r="B42" s="13" t="s">
        <v>32</v>
      </c>
      <c r="C42" s="13" t="s">
        <v>140</v>
      </c>
      <c r="D42" s="14">
        <v>1673.841889</v>
      </c>
      <c r="E42" s="14">
        <v>3.3125939999999998</v>
      </c>
      <c r="F42" s="14">
        <v>3.286543</v>
      </c>
      <c r="G42" s="14">
        <v>3.2858260000000001</v>
      </c>
      <c r="H42" s="14">
        <v>3.3145639999999998</v>
      </c>
      <c r="I42" s="14">
        <v>4.9294120000000001</v>
      </c>
      <c r="J42" s="14">
        <v>10.25492</v>
      </c>
      <c r="K42" s="14">
        <v>11.160113000000001</v>
      </c>
      <c r="L42" s="14">
        <v>11.283598</v>
      </c>
      <c r="M42" s="14">
        <v>8.3840719999999997</v>
      </c>
      <c r="N42" s="14">
        <v>4.5468159999999997</v>
      </c>
      <c r="O42" s="14">
        <v>4.5255640000000001</v>
      </c>
      <c r="P42" s="14">
        <v>4.5292070000000004</v>
      </c>
      <c r="Q42" s="14">
        <v>4.524864</v>
      </c>
      <c r="R42" s="14">
        <v>4.5309410000000003</v>
      </c>
      <c r="S42" s="14">
        <v>4.5264709999999999</v>
      </c>
      <c r="T42" s="14">
        <v>4.516095</v>
      </c>
      <c r="U42" s="14">
        <v>4.2838640000000003</v>
      </c>
      <c r="V42" s="14">
        <v>4.2591520000000003</v>
      </c>
      <c r="W42" s="14">
        <v>4.2763030000000004</v>
      </c>
      <c r="X42" s="14">
        <v>4.2909420000000003</v>
      </c>
      <c r="Y42" s="14">
        <v>10.737406</v>
      </c>
      <c r="Z42" s="14">
        <v>10.67093</v>
      </c>
      <c r="AA42" s="14">
        <v>10.682574000000001</v>
      </c>
      <c r="AB42" s="14">
        <v>10.636188000000001</v>
      </c>
      <c r="AC42" s="14">
        <v>12.821872000000001</v>
      </c>
      <c r="AD42" s="14">
        <v>12.823219999999999</v>
      </c>
      <c r="AE42" s="14">
        <v>12.790653000000001</v>
      </c>
      <c r="AF42" s="14">
        <v>12.830064999999999</v>
      </c>
      <c r="AG42" s="14">
        <v>12.818006</v>
      </c>
      <c r="AH42" s="14">
        <v>12.841172</v>
      </c>
      <c r="AI42" s="14">
        <v>12.813407</v>
      </c>
      <c r="AJ42" s="14">
        <v>12.846954999999999</v>
      </c>
      <c r="AK42" s="14">
        <v>17.590219000000001</v>
      </c>
      <c r="AL42" s="14">
        <v>19.470496000000001</v>
      </c>
      <c r="AM42" s="14">
        <v>19.637819</v>
      </c>
      <c r="AN42" s="14">
        <v>19.51174</v>
      </c>
      <c r="AO42" s="14">
        <v>19.827686</v>
      </c>
      <c r="AP42" s="14">
        <v>19.797184000000001</v>
      </c>
      <c r="AQ42" s="14">
        <v>19.863475000000001</v>
      </c>
      <c r="AR42" s="14">
        <v>19.767219999999998</v>
      </c>
      <c r="AS42" s="14">
        <v>19.211680999999999</v>
      </c>
      <c r="AT42" s="14">
        <v>18.780761999999999</v>
      </c>
      <c r="AU42" s="14">
        <v>18.791108000000001</v>
      </c>
      <c r="AV42" s="14">
        <v>18.788561000000001</v>
      </c>
      <c r="AW42" s="14">
        <v>18.830072000000001</v>
      </c>
      <c r="AX42" s="14">
        <v>18.817705</v>
      </c>
      <c r="AY42" s="14">
        <v>18.840812</v>
      </c>
      <c r="AZ42" s="14">
        <v>26.569894000000001</v>
      </c>
      <c r="BA42" s="14">
        <v>39.119931999999999</v>
      </c>
      <c r="BB42" s="14">
        <v>39.002085999999998</v>
      </c>
      <c r="BC42" s="14">
        <v>39.121713999999997</v>
      </c>
      <c r="BD42" s="14">
        <v>39.063859000000001</v>
      </c>
      <c r="BE42" s="14">
        <v>32.532223999999999</v>
      </c>
      <c r="BF42" s="14">
        <v>32.594518000000001</v>
      </c>
      <c r="BG42" s="14">
        <v>32.533287999999999</v>
      </c>
      <c r="BH42" s="14">
        <v>32.588976000000002</v>
      </c>
      <c r="BI42" s="14">
        <v>34.698748999999999</v>
      </c>
      <c r="BJ42" s="14">
        <v>36.970061999999999</v>
      </c>
      <c r="BK42" s="14">
        <v>37.021887999999997</v>
      </c>
      <c r="BL42" s="14">
        <v>37.307842999999998</v>
      </c>
      <c r="BM42" s="14">
        <v>37.037379999999999</v>
      </c>
      <c r="BN42" s="14">
        <v>37.096601999999997</v>
      </c>
      <c r="BO42" s="14">
        <v>37.039290999999999</v>
      </c>
      <c r="BP42" s="14">
        <v>37.134574000000001</v>
      </c>
      <c r="BQ42" s="14">
        <v>37.876097000000001</v>
      </c>
      <c r="BR42" s="14">
        <v>38.090977000000002</v>
      </c>
      <c r="BS42" s="14">
        <v>37.764378999999998</v>
      </c>
      <c r="BT42" s="14">
        <v>37.813721999999999</v>
      </c>
      <c r="BU42" s="14">
        <v>46.009236000000001</v>
      </c>
      <c r="BV42" s="14">
        <v>46.439391000000001</v>
      </c>
      <c r="BW42" s="14">
        <v>47.187522000000001</v>
      </c>
      <c r="BX42" s="14">
        <v>46.044867000000004</v>
      </c>
      <c r="BY42" s="14">
        <v>25.671778</v>
      </c>
      <c r="BZ42" s="14">
        <v>19.886111</v>
      </c>
      <c r="CA42" s="14">
        <v>19.862749999999998</v>
      </c>
      <c r="CB42" s="14">
        <v>19.25873</v>
      </c>
      <c r="CC42" s="14">
        <v>5.2680100000000003</v>
      </c>
      <c r="CD42" s="14">
        <v>4.8626250000000004</v>
      </c>
      <c r="CE42" s="14">
        <v>4.7724140000000004</v>
      </c>
      <c r="CF42" s="14">
        <v>4.853974</v>
      </c>
      <c r="CG42" s="14">
        <v>4.865221</v>
      </c>
      <c r="CH42" s="14">
        <v>4.8480429999999997</v>
      </c>
      <c r="CI42" s="14">
        <v>4.823588</v>
      </c>
      <c r="CJ42" s="14">
        <v>4.7993829999999997</v>
      </c>
      <c r="CK42" s="14">
        <v>5.057442</v>
      </c>
      <c r="CL42" s="14">
        <v>5.1533870000000004</v>
      </c>
      <c r="CM42" s="14">
        <v>5.1193629999999999</v>
      </c>
      <c r="CN42" s="14">
        <v>5.1452309999999999</v>
      </c>
      <c r="CO42" s="14">
        <v>5.4108549999999997</v>
      </c>
      <c r="CP42" s="14">
        <v>5.487336</v>
      </c>
      <c r="CQ42" s="14">
        <v>5.4921930000000003</v>
      </c>
      <c r="CR42" s="14">
        <v>5.4854580000000004</v>
      </c>
      <c r="CS42" s="14">
        <v>5.4948980000000001</v>
      </c>
      <c r="CT42" s="14">
        <v>5.5964549999999997</v>
      </c>
      <c r="CU42" s="14">
        <v>5.5845669999999998</v>
      </c>
      <c r="CV42" s="14">
        <v>5.522157</v>
      </c>
    </row>
    <row r="43" spans="1:100" ht="13">
      <c r="A43" s="12">
        <v>42952</v>
      </c>
      <c r="B43" s="13" t="s">
        <v>33</v>
      </c>
      <c r="C43" s="13" t="s">
        <v>140</v>
      </c>
      <c r="D43" s="14">
        <v>89982.798494999995</v>
      </c>
      <c r="E43" s="14">
        <v>936.12217999999996</v>
      </c>
      <c r="F43" s="14">
        <v>935.77992700000004</v>
      </c>
      <c r="G43" s="14">
        <v>935.92547999999999</v>
      </c>
      <c r="H43" s="14">
        <v>935.96324600000003</v>
      </c>
      <c r="I43" s="14">
        <v>935.92539799999997</v>
      </c>
      <c r="J43" s="14">
        <v>935.99371299999996</v>
      </c>
      <c r="K43" s="14">
        <v>936.05087400000002</v>
      </c>
      <c r="L43" s="14">
        <v>936.263867</v>
      </c>
      <c r="M43" s="14">
        <v>936.39574300000004</v>
      </c>
      <c r="N43" s="14">
        <v>936.39777300000003</v>
      </c>
      <c r="O43" s="14">
        <v>936.48440900000003</v>
      </c>
      <c r="P43" s="14">
        <v>936.54783099999997</v>
      </c>
      <c r="Q43" s="14">
        <v>936.66411500000004</v>
      </c>
      <c r="R43" s="14">
        <v>936.93848300000002</v>
      </c>
      <c r="S43" s="14">
        <v>936.99829</v>
      </c>
      <c r="T43" s="14">
        <v>936.95686599999999</v>
      </c>
      <c r="U43" s="14">
        <v>936.90317100000004</v>
      </c>
      <c r="V43" s="14">
        <v>936.94955600000003</v>
      </c>
      <c r="W43" s="14">
        <v>937.08757900000001</v>
      </c>
      <c r="X43" s="14">
        <v>937.26653699999997</v>
      </c>
      <c r="Y43" s="14">
        <v>937.39944200000002</v>
      </c>
      <c r="Z43" s="14">
        <v>937.38265200000001</v>
      </c>
      <c r="AA43" s="14">
        <v>937.34310900000003</v>
      </c>
      <c r="AB43" s="14">
        <v>937.34232499999996</v>
      </c>
      <c r="AC43" s="14">
        <v>937.38874599999997</v>
      </c>
      <c r="AD43" s="14">
        <v>937.52803300000005</v>
      </c>
      <c r="AE43" s="14">
        <v>937.48823500000003</v>
      </c>
      <c r="AF43" s="14">
        <v>937.64964899999995</v>
      </c>
      <c r="AG43" s="14">
        <v>937.78624300000001</v>
      </c>
      <c r="AH43" s="14">
        <v>937.77968199999998</v>
      </c>
      <c r="AI43" s="14">
        <v>938.10386600000004</v>
      </c>
      <c r="AJ43" s="14">
        <v>938.086635</v>
      </c>
      <c r="AK43" s="14">
        <v>938.35451</v>
      </c>
      <c r="AL43" s="14">
        <v>937.872072</v>
      </c>
      <c r="AM43" s="14">
        <v>937.65259800000001</v>
      </c>
      <c r="AN43" s="14">
        <v>937.61515199999997</v>
      </c>
      <c r="AO43" s="14">
        <v>938.02039100000002</v>
      </c>
      <c r="AP43" s="14">
        <v>937.95684900000003</v>
      </c>
      <c r="AQ43" s="14">
        <v>937.91780100000005</v>
      </c>
      <c r="AR43" s="14">
        <v>937.81336099999999</v>
      </c>
      <c r="AS43" s="14">
        <v>938.09157100000004</v>
      </c>
      <c r="AT43" s="14">
        <v>937.90837699999997</v>
      </c>
      <c r="AU43" s="14">
        <v>938.07968200000005</v>
      </c>
      <c r="AV43" s="14">
        <v>938.10283400000003</v>
      </c>
      <c r="AW43" s="14">
        <v>937.93877699999996</v>
      </c>
      <c r="AX43" s="14">
        <v>937.92311099999995</v>
      </c>
      <c r="AY43" s="14">
        <v>938.13383699999997</v>
      </c>
      <c r="AZ43" s="14">
        <v>938.06968099999995</v>
      </c>
      <c r="BA43" s="14">
        <v>938.30485099999999</v>
      </c>
      <c r="BB43" s="14">
        <v>937.899721</v>
      </c>
      <c r="BC43" s="14">
        <v>938.16910800000005</v>
      </c>
      <c r="BD43" s="14">
        <v>938.06984199999999</v>
      </c>
      <c r="BE43" s="14">
        <v>937.84975199999997</v>
      </c>
      <c r="BF43" s="14">
        <v>937.84488699999997</v>
      </c>
      <c r="BG43" s="14">
        <v>937.74712999999997</v>
      </c>
      <c r="BH43" s="14">
        <v>937.84963200000004</v>
      </c>
      <c r="BI43" s="14">
        <v>937.48312299999998</v>
      </c>
      <c r="BJ43" s="14">
        <v>937.42351900000006</v>
      </c>
      <c r="BK43" s="14">
        <v>937.32732399999998</v>
      </c>
      <c r="BL43" s="14">
        <v>937.51531499999999</v>
      </c>
      <c r="BM43" s="14">
        <v>937.35538299999996</v>
      </c>
      <c r="BN43" s="14">
        <v>937.25941799999998</v>
      </c>
      <c r="BO43" s="14">
        <v>937.19039699999996</v>
      </c>
      <c r="BP43" s="14">
        <v>937.22204099999999</v>
      </c>
      <c r="BQ43" s="14">
        <v>937.60388499999999</v>
      </c>
      <c r="BR43" s="14">
        <v>937.58415200000002</v>
      </c>
      <c r="BS43" s="14">
        <v>937.13821299999995</v>
      </c>
      <c r="BT43" s="14">
        <v>937.08290999999997</v>
      </c>
      <c r="BU43" s="14">
        <v>936.96716100000003</v>
      </c>
      <c r="BV43" s="14">
        <v>936.84817999999996</v>
      </c>
      <c r="BW43" s="14">
        <v>937.02955999999995</v>
      </c>
      <c r="BX43" s="14">
        <v>937.19118100000003</v>
      </c>
      <c r="BY43" s="14">
        <v>937.60439499999995</v>
      </c>
      <c r="BZ43" s="14">
        <v>936.61148800000001</v>
      </c>
      <c r="CA43" s="14">
        <v>936.95912999999996</v>
      </c>
      <c r="CB43" s="14">
        <v>936.61203</v>
      </c>
      <c r="CC43" s="14">
        <v>936.61480600000004</v>
      </c>
      <c r="CD43" s="14">
        <v>936.99591499999997</v>
      </c>
      <c r="CE43" s="14">
        <v>936.78756599999997</v>
      </c>
      <c r="CF43" s="14">
        <v>937.15364399999999</v>
      </c>
      <c r="CG43" s="14">
        <v>937.29073300000005</v>
      </c>
      <c r="CH43" s="14">
        <v>937.30336</v>
      </c>
      <c r="CI43" s="14">
        <v>937.39322700000002</v>
      </c>
      <c r="CJ43" s="14">
        <v>937.25785900000005</v>
      </c>
      <c r="CK43" s="14">
        <v>937.16671099999996</v>
      </c>
      <c r="CL43" s="14">
        <v>937.43732699999998</v>
      </c>
      <c r="CM43" s="14">
        <v>937.05792699999995</v>
      </c>
      <c r="CN43" s="14">
        <v>937.26931999999999</v>
      </c>
      <c r="CO43" s="14">
        <v>937.42136800000003</v>
      </c>
      <c r="CP43" s="14">
        <v>937.37322700000004</v>
      </c>
      <c r="CQ43" s="14">
        <v>937.52201400000001</v>
      </c>
      <c r="CR43" s="14">
        <v>937.29621599999996</v>
      </c>
      <c r="CS43" s="14">
        <v>937.66467499999999</v>
      </c>
      <c r="CT43" s="14">
        <v>937.91799000000003</v>
      </c>
      <c r="CU43" s="14">
        <v>937.88258499999995</v>
      </c>
      <c r="CV43" s="14">
        <v>937.90403800000001</v>
      </c>
    </row>
    <row r="44" spans="1:100" ht="13">
      <c r="A44" s="12">
        <v>42952</v>
      </c>
      <c r="B44" s="13" t="s">
        <v>34</v>
      </c>
      <c r="C44" s="13" t="s">
        <v>140</v>
      </c>
      <c r="D44" s="14">
        <v>40.154378999999999</v>
      </c>
      <c r="E44" s="14">
        <v>-1.6825E-2</v>
      </c>
      <c r="F44" s="14">
        <v>-0.14945900000000001</v>
      </c>
      <c r="G44" s="14">
        <v>-0.42698700000000001</v>
      </c>
      <c r="H44" s="14">
        <v>-2.1285999999999999E-2</v>
      </c>
      <c r="I44" s="14">
        <v>0.25162699999999999</v>
      </c>
      <c r="J44" s="14">
        <v>-2.9399999999999999E-2</v>
      </c>
      <c r="K44" s="14">
        <v>-0.100089</v>
      </c>
      <c r="L44" s="14">
        <v>0.62753300000000001</v>
      </c>
      <c r="M44" s="14">
        <v>2.7550999999999999E-2</v>
      </c>
      <c r="N44" s="14">
        <v>-0.110789</v>
      </c>
      <c r="O44" s="14">
        <v>0.53802899999999998</v>
      </c>
      <c r="P44" s="14">
        <v>0.36949700000000002</v>
      </c>
      <c r="Q44" s="14">
        <v>8.7079000000000004E-2</v>
      </c>
      <c r="R44" s="14">
        <v>0.44548100000000002</v>
      </c>
      <c r="S44" s="14">
        <v>0.35771999999999998</v>
      </c>
      <c r="T44" s="14">
        <v>0.24396699999999999</v>
      </c>
      <c r="U44" s="14">
        <v>0.31930700000000001</v>
      </c>
      <c r="V44" s="14">
        <v>0.68047100000000005</v>
      </c>
      <c r="W44" s="14">
        <v>0.36295500000000003</v>
      </c>
      <c r="X44" s="14">
        <v>1.1582220000000001</v>
      </c>
      <c r="Y44" s="14">
        <v>0.71597200000000005</v>
      </c>
      <c r="Z44" s="14">
        <v>0.613124</v>
      </c>
      <c r="AA44" s="14">
        <v>0.66006100000000001</v>
      </c>
      <c r="AB44" s="14">
        <v>0.26217400000000002</v>
      </c>
      <c r="AC44" s="14">
        <v>0.60116199999999997</v>
      </c>
      <c r="AD44" s="14">
        <v>0.68814500000000001</v>
      </c>
      <c r="AE44" s="14">
        <v>0.64289300000000005</v>
      </c>
      <c r="AF44" s="14">
        <v>0.43308200000000002</v>
      </c>
      <c r="AG44" s="14">
        <v>0.86984899999999998</v>
      </c>
      <c r="AH44" s="14">
        <v>0.717194</v>
      </c>
      <c r="AI44" s="14">
        <v>0.84716400000000003</v>
      </c>
      <c r="AJ44" s="14">
        <v>0.61056600000000005</v>
      </c>
      <c r="AK44" s="14">
        <v>0.486375</v>
      </c>
      <c r="AL44" s="14">
        <v>0.35548999999999997</v>
      </c>
      <c r="AM44" s="14">
        <v>0.720383</v>
      </c>
      <c r="AN44" s="14">
        <v>0.51997400000000005</v>
      </c>
      <c r="AO44" s="14">
        <v>1.0359069999999999</v>
      </c>
      <c r="AP44" s="14">
        <v>-9.6989999999999993E-3</v>
      </c>
      <c r="AQ44" s="14">
        <v>1.204677</v>
      </c>
      <c r="AR44" s="14">
        <v>0.16150200000000001</v>
      </c>
      <c r="AS44" s="14">
        <v>0.58894000000000002</v>
      </c>
      <c r="AT44" s="14">
        <v>0.49158000000000002</v>
      </c>
      <c r="AU44" s="14">
        <v>0.64760399999999996</v>
      </c>
      <c r="AV44" s="14">
        <v>0.39250499999999999</v>
      </c>
      <c r="AW44" s="14">
        <v>0.57445599999999997</v>
      </c>
      <c r="AX44" s="14">
        <v>0.66141099999999997</v>
      </c>
      <c r="AY44" s="14">
        <v>6.8265000000000006E-2</v>
      </c>
      <c r="AZ44" s="14">
        <v>0.70979300000000001</v>
      </c>
      <c r="BA44" s="14">
        <v>0.67380899999999999</v>
      </c>
      <c r="BB44" s="14">
        <v>-0.31728899999999999</v>
      </c>
      <c r="BC44" s="14">
        <v>0.30679000000000001</v>
      </c>
      <c r="BD44" s="14">
        <v>0.25348700000000002</v>
      </c>
      <c r="BE44" s="14">
        <v>0.33824300000000002</v>
      </c>
      <c r="BF44" s="14">
        <v>0.22548499999999999</v>
      </c>
      <c r="BG44" s="14">
        <v>0.11432100000000001</v>
      </c>
      <c r="BH44" s="14">
        <v>0.177151</v>
      </c>
      <c r="BI44" s="14">
        <v>0.40138099999999999</v>
      </c>
      <c r="BJ44" s="14">
        <v>0.22530900000000001</v>
      </c>
      <c r="BK44" s="14">
        <v>0.49978299999999998</v>
      </c>
      <c r="BL44" s="14">
        <v>-0.70680699999999996</v>
      </c>
      <c r="BM44" s="14">
        <v>0.34605599999999997</v>
      </c>
      <c r="BN44" s="14">
        <v>0.26619100000000001</v>
      </c>
      <c r="BO44" s="14">
        <v>0.35089999999999999</v>
      </c>
      <c r="BP44" s="14">
        <v>0.58789599999999997</v>
      </c>
      <c r="BQ44" s="14">
        <v>1.0444990000000001</v>
      </c>
      <c r="BR44" s="14">
        <v>-0.172427</v>
      </c>
      <c r="BS44" s="14">
        <v>0.28085399999999999</v>
      </c>
      <c r="BT44" s="14">
        <v>0.523447</v>
      </c>
      <c r="BU44" s="14">
        <v>0.36954700000000001</v>
      </c>
      <c r="BV44" s="14">
        <v>0.67932099999999995</v>
      </c>
      <c r="BW44" s="14">
        <v>0.46072600000000002</v>
      </c>
      <c r="BX44" s="14">
        <v>1.400849</v>
      </c>
      <c r="BY44" s="14">
        <v>-0.53308100000000003</v>
      </c>
      <c r="BZ44" s="14">
        <v>-0.56718500000000005</v>
      </c>
      <c r="CA44" s="14">
        <v>1.4346270000000001</v>
      </c>
      <c r="CB44" s="14">
        <v>1.3629819999999999</v>
      </c>
      <c r="CC44" s="14">
        <v>-0.15790499999999999</v>
      </c>
      <c r="CD44" s="14">
        <v>0.66343300000000005</v>
      </c>
      <c r="CE44" s="14">
        <v>-0.30365300000000001</v>
      </c>
      <c r="CF44" s="14">
        <v>1.79281</v>
      </c>
      <c r="CG44" s="14">
        <v>5.1706000000000002E-2</v>
      </c>
      <c r="CH44" s="14">
        <v>0.83815399999999995</v>
      </c>
      <c r="CI44" s="14">
        <v>-0.667736</v>
      </c>
      <c r="CJ44" s="14">
        <v>0.78613500000000003</v>
      </c>
      <c r="CK44" s="14">
        <v>0.35296300000000003</v>
      </c>
      <c r="CL44" s="14">
        <v>1.103485</v>
      </c>
      <c r="CM44" s="14">
        <v>0.205592</v>
      </c>
      <c r="CN44" s="14">
        <v>1.042187</v>
      </c>
      <c r="CO44" s="14">
        <v>-2.8552000000000001E-2</v>
      </c>
      <c r="CP44" s="14">
        <v>0.65874900000000003</v>
      </c>
      <c r="CQ44" s="14">
        <v>0.35578599999999999</v>
      </c>
      <c r="CR44" s="14">
        <v>0.71771799999999997</v>
      </c>
      <c r="CS44" s="14">
        <v>0.94618899999999995</v>
      </c>
      <c r="CT44" s="14">
        <v>0.16025800000000001</v>
      </c>
      <c r="CU44" s="14">
        <v>0.32226399999999999</v>
      </c>
      <c r="CV44" s="14">
        <v>0.40277800000000002</v>
      </c>
    </row>
    <row r="45" spans="1:100" ht="13">
      <c r="A45" s="12">
        <v>42952</v>
      </c>
      <c r="B45" s="13" t="s">
        <v>35</v>
      </c>
      <c r="C45" s="13" t="s">
        <v>140</v>
      </c>
      <c r="D45" s="14">
        <v>8063.4341219999997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1.3999999999999999E-4</v>
      </c>
      <c r="AG45" s="14">
        <v>3.0188E-2</v>
      </c>
      <c r="AH45" s="14">
        <v>2.456696</v>
      </c>
      <c r="AI45" s="14">
        <v>12.719676</v>
      </c>
      <c r="AJ45" s="14">
        <v>36.628936000000003</v>
      </c>
      <c r="AK45" s="14">
        <v>62.176923000000002</v>
      </c>
      <c r="AL45" s="14">
        <v>94.753253999999998</v>
      </c>
      <c r="AM45" s="14">
        <v>127.73768099999999</v>
      </c>
      <c r="AN45" s="14">
        <v>146.39162899999999</v>
      </c>
      <c r="AO45" s="14">
        <v>175.45550299999999</v>
      </c>
      <c r="AP45" s="14">
        <v>192.71606499999999</v>
      </c>
      <c r="AQ45" s="14">
        <v>205.80629500000001</v>
      </c>
      <c r="AR45" s="14">
        <v>214.34886900000001</v>
      </c>
      <c r="AS45" s="14">
        <v>217.216309</v>
      </c>
      <c r="AT45" s="14">
        <v>215.96012500000001</v>
      </c>
      <c r="AU45" s="14">
        <v>226.55684099999999</v>
      </c>
      <c r="AV45" s="14">
        <v>226.06371200000001</v>
      </c>
      <c r="AW45" s="14">
        <v>228.453474</v>
      </c>
      <c r="AX45" s="14">
        <v>236.14385899999999</v>
      </c>
      <c r="AY45" s="14">
        <v>234.97924499999999</v>
      </c>
      <c r="AZ45" s="14">
        <v>233.52614600000001</v>
      </c>
      <c r="BA45" s="14">
        <v>227.93039899999999</v>
      </c>
      <c r="BB45" s="14">
        <v>235.719708</v>
      </c>
      <c r="BC45" s="14">
        <v>229.856041</v>
      </c>
      <c r="BD45" s="14">
        <v>223.220384</v>
      </c>
      <c r="BE45" s="14">
        <v>216.949569</v>
      </c>
      <c r="BF45" s="14">
        <v>218.531352</v>
      </c>
      <c r="BG45" s="14">
        <v>218.424879</v>
      </c>
      <c r="BH45" s="14">
        <v>218.75170800000001</v>
      </c>
      <c r="BI45" s="14">
        <v>218.91951700000001</v>
      </c>
      <c r="BJ45" s="14">
        <v>202.812488</v>
      </c>
      <c r="BK45" s="14">
        <v>192.208392</v>
      </c>
      <c r="BL45" s="14">
        <v>175.26330799999999</v>
      </c>
      <c r="BM45" s="14">
        <v>176.28086099999999</v>
      </c>
      <c r="BN45" s="14">
        <v>171.50887399999999</v>
      </c>
      <c r="BO45" s="14">
        <v>149.87403800000001</v>
      </c>
      <c r="BP45" s="14">
        <v>148.945245</v>
      </c>
      <c r="BQ45" s="14">
        <v>156.225517</v>
      </c>
      <c r="BR45" s="14">
        <v>166.22639799999999</v>
      </c>
      <c r="BS45" s="14">
        <v>159.864631</v>
      </c>
      <c r="BT45" s="14">
        <v>157.73518000000001</v>
      </c>
      <c r="BU45" s="14">
        <v>166.880222</v>
      </c>
      <c r="BV45" s="14">
        <v>154.986841</v>
      </c>
      <c r="BW45" s="14">
        <v>166.022336</v>
      </c>
      <c r="BX45" s="14">
        <v>151.38504900000001</v>
      </c>
      <c r="BY45" s="14">
        <v>129.14384799999999</v>
      </c>
      <c r="BZ45" s="14">
        <v>101.50426400000001</v>
      </c>
      <c r="CA45" s="14">
        <v>103.250384</v>
      </c>
      <c r="CB45" s="14">
        <v>55.720660000000002</v>
      </c>
      <c r="CC45" s="14">
        <v>32.937949000000003</v>
      </c>
      <c r="CD45" s="14">
        <v>19.081406000000001</v>
      </c>
      <c r="CE45" s="14">
        <v>11.583546999999999</v>
      </c>
      <c r="CF45" s="14">
        <v>8.946434</v>
      </c>
      <c r="CG45" s="14">
        <v>5.0965410000000002</v>
      </c>
      <c r="CH45" s="14">
        <v>1.524586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42952</v>
      </c>
      <c r="B46" s="13" t="s">
        <v>36</v>
      </c>
      <c r="C46" s="13" t="s">
        <v>140</v>
      </c>
      <c r="D46" s="14">
        <v>226722.59293099999</v>
      </c>
      <c r="E46" s="14">
        <v>1918.564654</v>
      </c>
      <c r="F46" s="14">
        <v>1933.82573</v>
      </c>
      <c r="G46" s="14">
        <v>1930.9761719999999</v>
      </c>
      <c r="H46" s="14">
        <v>1977.0175200000001</v>
      </c>
      <c r="I46" s="14">
        <v>2051.9232780000002</v>
      </c>
      <c r="J46" s="14">
        <v>2140.2563620000001</v>
      </c>
      <c r="K46" s="14">
        <v>2203.6775729999999</v>
      </c>
      <c r="L46" s="14">
        <v>2247.7272079999998</v>
      </c>
      <c r="M46" s="14">
        <v>2308.6164650000001</v>
      </c>
      <c r="N46" s="14">
        <v>2300.0933930000001</v>
      </c>
      <c r="O46" s="14">
        <v>2321.5681500000001</v>
      </c>
      <c r="P46" s="14">
        <v>2341.5306139999998</v>
      </c>
      <c r="Q46" s="14">
        <v>2361.0834030000001</v>
      </c>
      <c r="R46" s="14">
        <v>2367.9912380000001</v>
      </c>
      <c r="S46" s="14">
        <v>2339.4369200000001</v>
      </c>
      <c r="T46" s="14">
        <v>2324.7859090000002</v>
      </c>
      <c r="U46" s="14">
        <v>2327.2431929999998</v>
      </c>
      <c r="V46" s="14">
        <v>2360.924403</v>
      </c>
      <c r="W46" s="14">
        <v>2374.9235699999999</v>
      </c>
      <c r="X46" s="14">
        <v>2344.32125</v>
      </c>
      <c r="Y46" s="14">
        <v>2324.4749590000001</v>
      </c>
      <c r="Z46" s="14">
        <v>2286.6432960000002</v>
      </c>
      <c r="AA46" s="14">
        <v>2254.3738389999999</v>
      </c>
      <c r="AB46" s="14">
        <v>2231.6558669999999</v>
      </c>
      <c r="AC46" s="14">
        <v>2277.9391070000001</v>
      </c>
      <c r="AD46" s="14">
        <v>2271.834762</v>
      </c>
      <c r="AE46" s="14">
        <v>2272.95372</v>
      </c>
      <c r="AF46" s="14">
        <v>2274.4581790000002</v>
      </c>
      <c r="AG46" s="14">
        <v>2253.0221430000001</v>
      </c>
      <c r="AH46" s="14">
        <v>2209.7320370000002</v>
      </c>
      <c r="AI46" s="14">
        <v>2150.8634699999998</v>
      </c>
      <c r="AJ46" s="14">
        <v>2079.6642820000002</v>
      </c>
      <c r="AK46" s="14">
        <v>1974.649938</v>
      </c>
      <c r="AL46" s="14">
        <v>1840.6225019999999</v>
      </c>
      <c r="AM46" s="14">
        <v>1789.0847819999999</v>
      </c>
      <c r="AN46" s="14">
        <v>1800.4184700000001</v>
      </c>
      <c r="AO46" s="14">
        <v>1893.0877869999999</v>
      </c>
      <c r="AP46" s="14">
        <v>2006.585167</v>
      </c>
      <c r="AQ46" s="14">
        <v>2140.1362989999998</v>
      </c>
      <c r="AR46" s="14">
        <v>2283.4738750000001</v>
      </c>
      <c r="AS46" s="14">
        <v>2379.2668979999999</v>
      </c>
      <c r="AT46" s="14">
        <v>2450.844298</v>
      </c>
      <c r="AU46" s="14">
        <v>2506.834147</v>
      </c>
      <c r="AV46" s="14">
        <v>2512.3244300000001</v>
      </c>
      <c r="AW46" s="14">
        <v>2462.9102079999998</v>
      </c>
      <c r="AX46" s="14">
        <v>2464.9834470000001</v>
      </c>
      <c r="AY46" s="14">
        <v>2441.9795760000002</v>
      </c>
      <c r="AZ46" s="14">
        <v>2427.7473660000001</v>
      </c>
      <c r="BA46" s="14">
        <v>2382.4594400000001</v>
      </c>
      <c r="BB46" s="14">
        <v>2321.2026860000001</v>
      </c>
      <c r="BC46" s="14">
        <v>2275.4365849999999</v>
      </c>
      <c r="BD46" s="14">
        <v>2242.4401830000002</v>
      </c>
      <c r="BE46" s="14">
        <v>2195.5419000000002</v>
      </c>
      <c r="BF46" s="14">
        <v>2174.9725830000002</v>
      </c>
      <c r="BG46" s="14">
        <v>2181.4113739999998</v>
      </c>
      <c r="BH46" s="14">
        <v>2223.6397219999999</v>
      </c>
      <c r="BI46" s="14">
        <v>2264.4741319999998</v>
      </c>
      <c r="BJ46" s="14">
        <v>2286.805558</v>
      </c>
      <c r="BK46" s="14">
        <v>2316.7160479999998</v>
      </c>
      <c r="BL46" s="14">
        <v>2302.9689859999999</v>
      </c>
      <c r="BM46" s="14">
        <v>2337.571101</v>
      </c>
      <c r="BN46" s="14">
        <v>2383.5459599999999</v>
      </c>
      <c r="BO46" s="14">
        <v>2426.738061</v>
      </c>
      <c r="BP46" s="14">
        <v>2463.1384840000001</v>
      </c>
      <c r="BQ46" s="14">
        <v>2462.0831680000001</v>
      </c>
      <c r="BR46" s="14">
        <v>2415.4869450000001</v>
      </c>
      <c r="BS46" s="14">
        <v>2408.8914690000001</v>
      </c>
      <c r="BT46" s="14">
        <v>2377.6768050000001</v>
      </c>
      <c r="BU46" s="14">
        <v>2367.3250360000002</v>
      </c>
      <c r="BV46" s="14">
        <v>2403.157373</v>
      </c>
      <c r="BW46" s="14">
        <v>2389.4643769999998</v>
      </c>
      <c r="BX46" s="14">
        <v>2344.1992460000001</v>
      </c>
      <c r="BY46" s="14">
        <v>2314.4404300000001</v>
      </c>
      <c r="BZ46" s="14">
        <v>2296.6633179999999</v>
      </c>
      <c r="CA46" s="14">
        <v>2355.7354089999999</v>
      </c>
      <c r="CB46" s="14">
        <v>2375.6103619999999</v>
      </c>
      <c r="CC46" s="14">
        <v>2421.1573360000002</v>
      </c>
      <c r="CD46" s="14">
        <v>2457.365644</v>
      </c>
      <c r="CE46" s="14">
        <v>2467.379226</v>
      </c>
      <c r="CF46" s="14">
        <v>2503.1796169999998</v>
      </c>
      <c r="CG46" s="14">
        <v>2475.6569709999999</v>
      </c>
      <c r="CH46" s="14">
        <v>2493.2247189999998</v>
      </c>
      <c r="CI46" s="14">
        <v>2456.247374</v>
      </c>
      <c r="CJ46" s="14">
        <v>2619.9421189999998</v>
      </c>
      <c r="CK46" s="14">
        <v>2713.1387009999999</v>
      </c>
      <c r="CL46" s="14">
        <v>2762.596466</v>
      </c>
      <c r="CM46" s="14">
        <v>2767.4606659999999</v>
      </c>
      <c r="CN46" s="14">
        <v>2788.175557</v>
      </c>
      <c r="CO46" s="14">
        <v>2825.3889380000001</v>
      </c>
      <c r="CP46" s="14">
        <v>2870.462888</v>
      </c>
      <c r="CQ46" s="14">
        <v>2900.0212780000002</v>
      </c>
      <c r="CR46" s="14">
        <v>2930.0029829999999</v>
      </c>
      <c r="CS46" s="14">
        <v>3010.382368</v>
      </c>
      <c r="CT46" s="14">
        <v>3061.254923</v>
      </c>
      <c r="CU46" s="14">
        <v>3062.9965790000001</v>
      </c>
      <c r="CV46" s="14">
        <v>3107.7099819999999</v>
      </c>
    </row>
    <row r="47" spans="1:100" ht="13">
      <c r="A47" s="12">
        <v>42953</v>
      </c>
      <c r="B47" s="13" t="s">
        <v>28</v>
      </c>
      <c r="C47" s="13" t="s">
        <v>140</v>
      </c>
      <c r="D47" s="14">
        <v>1168.551876</v>
      </c>
      <c r="E47" s="14">
        <v>12.534096</v>
      </c>
      <c r="F47" s="14">
        <v>12.520517999999999</v>
      </c>
      <c r="G47" s="14">
        <v>12.54045</v>
      </c>
      <c r="H47" s="14">
        <v>12.538180000000001</v>
      </c>
      <c r="I47" s="14">
        <v>12.537585999999999</v>
      </c>
      <c r="J47" s="14">
        <v>12.562701000000001</v>
      </c>
      <c r="K47" s="14">
        <v>12.536777000000001</v>
      </c>
      <c r="L47" s="14">
        <v>12.542985</v>
      </c>
      <c r="M47" s="14">
        <v>12.328523000000001</v>
      </c>
      <c r="N47" s="14">
        <v>12.183145</v>
      </c>
      <c r="O47" s="14">
        <v>12.186718000000001</v>
      </c>
      <c r="P47" s="14">
        <v>12.186086</v>
      </c>
      <c r="Q47" s="14">
        <v>12.3743</v>
      </c>
      <c r="R47" s="14">
        <v>12.547271</v>
      </c>
      <c r="S47" s="14">
        <v>12.567508</v>
      </c>
      <c r="T47" s="14">
        <v>12.547309</v>
      </c>
      <c r="U47" s="14">
        <v>12.538605</v>
      </c>
      <c r="V47" s="14">
        <v>12.184566</v>
      </c>
      <c r="W47" s="14">
        <v>12.187704999999999</v>
      </c>
      <c r="X47" s="14">
        <v>12.18126</v>
      </c>
      <c r="Y47" s="14">
        <v>12.230449</v>
      </c>
      <c r="Z47" s="14">
        <v>12.502075</v>
      </c>
      <c r="AA47" s="14">
        <v>12.546169000000001</v>
      </c>
      <c r="AB47" s="14">
        <v>12.54053</v>
      </c>
      <c r="AC47" s="14">
        <v>12.552236000000001</v>
      </c>
      <c r="AD47" s="14">
        <v>12.537293999999999</v>
      </c>
      <c r="AE47" s="14">
        <v>12.541753</v>
      </c>
      <c r="AF47" s="14">
        <v>12.543892</v>
      </c>
      <c r="AG47" s="14">
        <v>12.540635</v>
      </c>
      <c r="AH47" s="14">
        <v>12.599976</v>
      </c>
      <c r="AI47" s="14">
        <v>12.878221999999999</v>
      </c>
      <c r="AJ47" s="14">
        <v>13.099463999999999</v>
      </c>
      <c r="AK47" s="14">
        <v>13.172986999999999</v>
      </c>
      <c r="AL47" s="14">
        <v>13.154012</v>
      </c>
      <c r="AM47" s="14">
        <v>13.094676</v>
      </c>
      <c r="AN47" s="14">
        <v>12.617509</v>
      </c>
      <c r="AO47" s="14">
        <v>12.639604</v>
      </c>
      <c r="AP47" s="14">
        <v>12.373492000000001</v>
      </c>
      <c r="AQ47" s="14">
        <v>12.297079</v>
      </c>
      <c r="AR47" s="14">
        <v>12.270573000000001</v>
      </c>
      <c r="AS47" s="14">
        <v>12.276156</v>
      </c>
      <c r="AT47" s="14">
        <v>12.272837000000001</v>
      </c>
      <c r="AU47" s="14">
        <v>12.254791000000001</v>
      </c>
      <c r="AV47" s="14">
        <v>12.243819</v>
      </c>
      <c r="AW47" s="14">
        <v>12.247244999999999</v>
      </c>
      <c r="AX47" s="14">
        <v>11.99987</v>
      </c>
      <c r="AY47" s="14">
        <v>11.844224000000001</v>
      </c>
      <c r="AZ47" s="14">
        <v>11.827959999999999</v>
      </c>
      <c r="BA47" s="14">
        <v>11.831865000000001</v>
      </c>
      <c r="BB47" s="14">
        <v>11.805596</v>
      </c>
      <c r="BC47" s="14">
        <v>11.770351</v>
      </c>
      <c r="BD47" s="14">
        <v>11.940746000000001</v>
      </c>
      <c r="BE47" s="14">
        <v>11.784462</v>
      </c>
      <c r="BF47" s="14">
        <v>11.768008999999999</v>
      </c>
      <c r="BG47" s="14">
        <v>11.778631000000001</v>
      </c>
      <c r="BH47" s="14">
        <v>11.991942</v>
      </c>
      <c r="BI47" s="14">
        <v>12.086316</v>
      </c>
      <c r="BJ47" s="14">
        <v>12.068403999999999</v>
      </c>
      <c r="BK47" s="14">
        <v>11.909203</v>
      </c>
      <c r="BL47" s="14">
        <v>12.136479</v>
      </c>
      <c r="BM47" s="14">
        <v>12.137566</v>
      </c>
      <c r="BN47" s="14">
        <v>12.139809</v>
      </c>
      <c r="BO47" s="14">
        <v>12.133984</v>
      </c>
      <c r="BP47" s="14">
        <v>12.111917999999999</v>
      </c>
      <c r="BQ47" s="14">
        <v>12.123283000000001</v>
      </c>
      <c r="BR47" s="14">
        <v>12.105240999999999</v>
      </c>
      <c r="BS47" s="14">
        <v>12.087602</v>
      </c>
      <c r="BT47" s="14">
        <v>12.160035000000001</v>
      </c>
      <c r="BU47" s="14">
        <v>12.318460999999999</v>
      </c>
      <c r="BV47" s="14">
        <v>12.133803</v>
      </c>
      <c r="BW47" s="14">
        <v>12.092699</v>
      </c>
      <c r="BX47" s="14">
        <v>12.041646999999999</v>
      </c>
      <c r="BY47" s="14">
        <v>11.790713999999999</v>
      </c>
      <c r="BZ47" s="14">
        <v>11.688832</v>
      </c>
      <c r="CA47" s="14">
        <v>11.742834</v>
      </c>
      <c r="CB47" s="14">
        <v>11.88888</v>
      </c>
      <c r="CC47" s="14">
        <v>11.10116</v>
      </c>
      <c r="CD47" s="14">
        <v>10.766351</v>
      </c>
      <c r="CE47" s="14">
        <v>10.905452</v>
      </c>
      <c r="CF47" s="14">
        <v>11.709502000000001</v>
      </c>
      <c r="CG47" s="14">
        <v>11.934855000000001</v>
      </c>
      <c r="CH47" s="14">
        <v>12.086537</v>
      </c>
      <c r="CI47" s="14">
        <v>12.082412</v>
      </c>
      <c r="CJ47" s="14">
        <v>12.101156</v>
      </c>
      <c r="CK47" s="14">
        <v>12.09074</v>
      </c>
      <c r="CL47" s="14">
        <v>12.085202000000001</v>
      </c>
      <c r="CM47" s="14">
        <v>12.088545999999999</v>
      </c>
      <c r="CN47" s="14">
        <v>11.635116999999999</v>
      </c>
      <c r="CO47" s="14">
        <v>11.468536</v>
      </c>
      <c r="CP47" s="14">
        <v>11.499228</v>
      </c>
      <c r="CQ47" s="14">
        <v>11.513691</v>
      </c>
      <c r="CR47" s="14">
        <v>11.789186000000001</v>
      </c>
      <c r="CS47" s="14">
        <v>11.839453000000001</v>
      </c>
      <c r="CT47" s="14">
        <v>11.892871</v>
      </c>
      <c r="CU47" s="14">
        <v>12.184009</v>
      </c>
      <c r="CV47" s="14">
        <v>12.182741999999999</v>
      </c>
    </row>
    <row r="48" spans="1:100" ht="13">
      <c r="A48" s="12">
        <v>42953</v>
      </c>
      <c r="B48" s="13" t="s">
        <v>29</v>
      </c>
      <c r="C48" s="13" t="s">
        <v>140</v>
      </c>
      <c r="D48" s="14">
        <v>380131.16610999999</v>
      </c>
      <c r="E48" s="14">
        <v>3380.9811119999999</v>
      </c>
      <c r="F48" s="14">
        <v>3387.7609940000002</v>
      </c>
      <c r="G48" s="14">
        <v>3393.9373839999998</v>
      </c>
      <c r="H48" s="14">
        <v>3351.9367120000002</v>
      </c>
      <c r="I48" s="14">
        <v>3320.5612759999999</v>
      </c>
      <c r="J48" s="14">
        <v>3324.4225849999998</v>
      </c>
      <c r="K48" s="14">
        <v>3328.3456099999999</v>
      </c>
      <c r="L48" s="14">
        <v>3261.6133380000001</v>
      </c>
      <c r="M48" s="14">
        <v>3227.9127960000001</v>
      </c>
      <c r="N48" s="14">
        <v>3197.5034820000001</v>
      </c>
      <c r="O48" s="14">
        <v>3169.6621709999999</v>
      </c>
      <c r="P48" s="14">
        <v>3119.6477100000002</v>
      </c>
      <c r="Q48" s="14">
        <v>3092.806</v>
      </c>
      <c r="R48" s="14">
        <v>3079.5663810000001</v>
      </c>
      <c r="S48" s="14">
        <v>3112.3061560000001</v>
      </c>
      <c r="T48" s="14">
        <v>3139.281031</v>
      </c>
      <c r="U48" s="14">
        <v>3149.8086760000001</v>
      </c>
      <c r="V48" s="14">
        <v>3170.3382360000001</v>
      </c>
      <c r="W48" s="14">
        <v>3193.2899819999998</v>
      </c>
      <c r="X48" s="14">
        <v>3213.666972</v>
      </c>
      <c r="Y48" s="14">
        <v>3245.6070840000002</v>
      </c>
      <c r="Z48" s="14">
        <v>3288.708365</v>
      </c>
      <c r="AA48" s="14">
        <v>3313.5233760000001</v>
      </c>
      <c r="AB48" s="14">
        <v>3373.0347539999998</v>
      </c>
      <c r="AC48" s="14">
        <v>3396.949615</v>
      </c>
      <c r="AD48" s="14">
        <v>3427.3622439999999</v>
      </c>
      <c r="AE48" s="14">
        <v>3413.152673</v>
      </c>
      <c r="AF48" s="14">
        <v>3355.2311110000001</v>
      </c>
      <c r="AG48" s="14">
        <v>3346.5062819999998</v>
      </c>
      <c r="AH48" s="14">
        <v>3321.870441</v>
      </c>
      <c r="AI48" s="14">
        <v>3305.5299129999999</v>
      </c>
      <c r="AJ48" s="14">
        <v>3320.42301</v>
      </c>
      <c r="AK48" s="14">
        <v>3356.2203589999999</v>
      </c>
      <c r="AL48" s="14">
        <v>3401.5691999999999</v>
      </c>
      <c r="AM48" s="14">
        <v>3429.2561719999999</v>
      </c>
      <c r="AN48" s="14">
        <v>3398.9899059999998</v>
      </c>
      <c r="AO48" s="14">
        <v>3369.0417189999998</v>
      </c>
      <c r="AP48" s="14">
        <v>3383.7039890000001</v>
      </c>
      <c r="AQ48" s="14">
        <v>3380.0919920000001</v>
      </c>
      <c r="AR48" s="14">
        <v>3402.6400050000002</v>
      </c>
      <c r="AS48" s="14">
        <v>3435.785003</v>
      </c>
      <c r="AT48" s="14">
        <v>3497.0786410000001</v>
      </c>
      <c r="AU48" s="14">
        <v>3620.5806809999999</v>
      </c>
      <c r="AV48" s="14">
        <v>3794.3758280000002</v>
      </c>
      <c r="AW48" s="14">
        <v>3924.6955320000002</v>
      </c>
      <c r="AX48" s="14">
        <v>4100.6929959999998</v>
      </c>
      <c r="AY48" s="14">
        <v>4200.4494919999997</v>
      </c>
      <c r="AZ48" s="14">
        <v>4263.8125250000003</v>
      </c>
      <c r="BA48" s="14">
        <v>4327.904423</v>
      </c>
      <c r="BB48" s="14">
        <v>4391.7494539999998</v>
      </c>
      <c r="BC48" s="14">
        <v>4420.0947150000002</v>
      </c>
      <c r="BD48" s="14">
        <v>4456.5466500000002</v>
      </c>
      <c r="BE48" s="14">
        <v>4486.6693830000004</v>
      </c>
      <c r="BF48" s="14">
        <v>4498.010773</v>
      </c>
      <c r="BG48" s="14">
        <v>4502.505013</v>
      </c>
      <c r="BH48" s="14">
        <v>4500.6092159999998</v>
      </c>
      <c r="BI48" s="14">
        <v>4533.504304</v>
      </c>
      <c r="BJ48" s="14">
        <v>4551.3931540000003</v>
      </c>
      <c r="BK48" s="14">
        <v>4548.7485889999998</v>
      </c>
      <c r="BL48" s="14">
        <v>4566.035457</v>
      </c>
      <c r="BM48" s="14">
        <v>4581.60142</v>
      </c>
      <c r="BN48" s="14">
        <v>4588.4404379999996</v>
      </c>
      <c r="BO48" s="14">
        <v>4596.2450360000003</v>
      </c>
      <c r="BP48" s="14">
        <v>4613.2741249999999</v>
      </c>
      <c r="BQ48" s="14">
        <v>4613.9602779999996</v>
      </c>
      <c r="BR48" s="14">
        <v>4608.309037</v>
      </c>
      <c r="BS48" s="14">
        <v>4612.0392519999996</v>
      </c>
      <c r="BT48" s="14">
        <v>4593.1776</v>
      </c>
      <c r="BU48" s="14">
        <v>4572.9172269999999</v>
      </c>
      <c r="BV48" s="14">
        <v>4597.8102500000005</v>
      </c>
      <c r="BW48" s="14">
        <v>4619.2288799999997</v>
      </c>
      <c r="BX48" s="14">
        <v>4604.4827839999998</v>
      </c>
      <c r="BY48" s="14">
        <v>4597.0153689999997</v>
      </c>
      <c r="BZ48" s="14">
        <v>4597.2231179999999</v>
      </c>
      <c r="CA48" s="14">
        <v>4606.7122989999998</v>
      </c>
      <c r="CB48" s="14">
        <v>4637.4164760000003</v>
      </c>
      <c r="CC48" s="14">
        <v>4596.600101</v>
      </c>
      <c r="CD48" s="14">
        <v>4593.9521640000003</v>
      </c>
      <c r="CE48" s="14">
        <v>4597.7445520000001</v>
      </c>
      <c r="CF48" s="14">
        <v>4595.7497119999998</v>
      </c>
      <c r="CG48" s="14">
        <v>4600.1298470000002</v>
      </c>
      <c r="CH48" s="14">
        <v>4594.620774</v>
      </c>
      <c r="CI48" s="14">
        <v>4587.3161069999996</v>
      </c>
      <c r="CJ48" s="14">
        <v>4597.2389370000001</v>
      </c>
      <c r="CK48" s="14">
        <v>4571.7772880000002</v>
      </c>
      <c r="CL48" s="14">
        <v>4532.6517809999996</v>
      </c>
      <c r="CM48" s="14">
        <v>4534.2795219999998</v>
      </c>
      <c r="CN48" s="14">
        <v>4540.2276879999999</v>
      </c>
      <c r="CO48" s="14">
        <v>4513.3612700000003</v>
      </c>
      <c r="CP48" s="14">
        <v>4511.7462310000001</v>
      </c>
      <c r="CQ48" s="14">
        <v>4506.2377800000004</v>
      </c>
      <c r="CR48" s="14">
        <v>4460.4287800000002</v>
      </c>
      <c r="CS48" s="14">
        <v>4370.9144249999999</v>
      </c>
      <c r="CT48" s="14">
        <v>4360.6981500000002</v>
      </c>
      <c r="CU48" s="14">
        <v>4227.44913</v>
      </c>
      <c r="CV48" s="14">
        <v>4132.1856390000003</v>
      </c>
    </row>
    <row r="49" spans="1:100" ht="13">
      <c r="A49" s="12">
        <v>42953</v>
      </c>
      <c r="B49" s="13" t="s">
        <v>30</v>
      </c>
      <c r="C49" s="13" t="s">
        <v>140</v>
      </c>
      <c r="D49" s="14">
        <v>73558.391355999993</v>
      </c>
      <c r="E49" s="14">
        <v>525.42706799999996</v>
      </c>
      <c r="F49" s="14">
        <v>526.55582500000003</v>
      </c>
      <c r="G49" s="14">
        <v>544.92843900000003</v>
      </c>
      <c r="H49" s="14">
        <v>546.81975699999998</v>
      </c>
      <c r="I49" s="14">
        <v>522.58250599999997</v>
      </c>
      <c r="J49" s="14">
        <v>523.40955099999996</v>
      </c>
      <c r="K49" s="14">
        <v>556.03152999999998</v>
      </c>
      <c r="L49" s="14">
        <v>529.76353800000004</v>
      </c>
      <c r="M49" s="14">
        <v>495.691598</v>
      </c>
      <c r="N49" s="14">
        <v>488.47716600000001</v>
      </c>
      <c r="O49" s="14">
        <v>461.53841</v>
      </c>
      <c r="P49" s="14">
        <v>458.12167399999998</v>
      </c>
      <c r="Q49" s="14">
        <v>457.89762100000002</v>
      </c>
      <c r="R49" s="14">
        <v>458.84402499999999</v>
      </c>
      <c r="S49" s="14">
        <v>466.90110800000002</v>
      </c>
      <c r="T49" s="14">
        <v>498.778661</v>
      </c>
      <c r="U49" s="14">
        <v>503.97843399999999</v>
      </c>
      <c r="V49" s="14">
        <v>513.32873500000005</v>
      </c>
      <c r="W49" s="14">
        <v>513.890985</v>
      </c>
      <c r="X49" s="14">
        <v>528.12644899999998</v>
      </c>
      <c r="Y49" s="14">
        <v>537.72294699999998</v>
      </c>
      <c r="Z49" s="14">
        <v>541.00713900000005</v>
      </c>
      <c r="AA49" s="14">
        <v>543.36120800000003</v>
      </c>
      <c r="AB49" s="14">
        <v>540.61351300000001</v>
      </c>
      <c r="AC49" s="14">
        <v>545.99806999999998</v>
      </c>
      <c r="AD49" s="14">
        <v>544.21330799999998</v>
      </c>
      <c r="AE49" s="14">
        <v>543.86822299999994</v>
      </c>
      <c r="AF49" s="14">
        <v>541.99186599999996</v>
      </c>
      <c r="AG49" s="14">
        <v>557.416065</v>
      </c>
      <c r="AH49" s="14">
        <v>564.37274600000001</v>
      </c>
      <c r="AI49" s="14">
        <v>560.87177499999996</v>
      </c>
      <c r="AJ49" s="14">
        <v>561.15916900000002</v>
      </c>
      <c r="AK49" s="14">
        <v>548.02463399999999</v>
      </c>
      <c r="AL49" s="14">
        <v>543.98302699999999</v>
      </c>
      <c r="AM49" s="14">
        <v>543.32478800000001</v>
      </c>
      <c r="AN49" s="14">
        <v>541.35064199999999</v>
      </c>
      <c r="AO49" s="14">
        <v>546.60624800000005</v>
      </c>
      <c r="AP49" s="14">
        <v>558.48800900000003</v>
      </c>
      <c r="AQ49" s="14">
        <v>554.20115399999997</v>
      </c>
      <c r="AR49" s="14">
        <v>552.24417800000003</v>
      </c>
      <c r="AS49" s="14">
        <v>564.935969</v>
      </c>
      <c r="AT49" s="14">
        <v>566.08134600000005</v>
      </c>
      <c r="AU49" s="14">
        <v>573.95355400000005</v>
      </c>
      <c r="AV49" s="14">
        <v>581.198579</v>
      </c>
      <c r="AW49" s="14">
        <v>622.66517399999998</v>
      </c>
      <c r="AX49" s="14">
        <v>632.092129</v>
      </c>
      <c r="AY49" s="14">
        <v>643.53957100000002</v>
      </c>
      <c r="AZ49" s="14">
        <v>675.15294800000004</v>
      </c>
      <c r="BA49" s="14">
        <v>682.67174699999998</v>
      </c>
      <c r="BB49" s="14">
        <v>748.09899099999996</v>
      </c>
      <c r="BC49" s="14">
        <v>783.91647</v>
      </c>
      <c r="BD49" s="14">
        <v>857.34061999999994</v>
      </c>
      <c r="BE49" s="14">
        <v>986.16625899999997</v>
      </c>
      <c r="BF49" s="14">
        <v>1082.492195</v>
      </c>
      <c r="BG49" s="14">
        <v>1175.426496</v>
      </c>
      <c r="BH49" s="14">
        <v>1276.952888</v>
      </c>
      <c r="BI49" s="14">
        <v>1309.2361840000001</v>
      </c>
      <c r="BJ49" s="14">
        <v>1339.971029</v>
      </c>
      <c r="BK49" s="14">
        <v>1347.829297</v>
      </c>
      <c r="BL49" s="14">
        <v>1299.0702530000001</v>
      </c>
      <c r="BM49" s="14">
        <v>1279.709777</v>
      </c>
      <c r="BN49" s="14">
        <v>1350.8313780000001</v>
      </c>
      <c r="BO49" s="14">
        <v>1408.807198</v>
      </c>
      <c r="BP49" s="14">
        <v>1392.7691500000001</v>
      </c>
      <c r="BQ49" s="14">
        <v>1343.7761350000001</v>
      </c>
      <c r="BR49" s="14">
        <v>1318.625855</v>
      </c>
      <c r="BS49" s="14">
        <v>1264.6406919999999</v>
      </c>
      <c r="BT49" s="14">
        <v>1246.46074</v>
      </c>
      <c r="BU49" s="14">
        <v>1162.6433790000001</v>
      </c>
      <c r="BV49" s="14">
        <v>1107.6280119999999</v>
      </c>
      <c r="BW49" s="14">
        <v>1144.135194</v>
      </c>
      <c r="BX49" s="14">
        <v>1171.465612</v>
      </c>
      <c r="BY49" s="14">
        <v>1118.5029300000001</v>
      </c>
      <c r="BZ49" s="14">
        <v>1033.4334980000001</v>
      </c>
      <c r="CA49" s="14">
        <v>998.56807000000003</v>
      </c>
      <c r="CB49" s="14">
        <v>1057.8005740000001</v>
      </c>
      <c r="CC49" s="14">
        <v>1102.4999929999999</v>
      </c>
      <c r="CD49" s="14">
        <v>979.12664099999995</v>
      </c>
      <c r="CE49" s="14">
        <v>896.60962800000004</v>
      </c>
      <c r="CF49" s="14">
        <v>888.07595200000003</v>
      </c>
      <c r="CG49" s="14">
        <v>889.61112600000001</v>
      </c>
      <c r="CH49" s="14">
        <v>935.02309100000002</v>
      </c>
      <c r="CI49" s="14">
        <v>945.74389399999995</v>
      </c>
      <c r="CJ49" s="14">
        <v>889.19124099999999</v>
      </c>
      <c r="CK49" s="14">
        <v>850.76906799999995</v>
      </c>
      <c r="CL49" s="14">
        <v>806.32780500000001</v>
      </c>
      <c r="CM49" s="14">
        <v>725.02041099999997</v>
      </c>
      <c r="CN49" s="14">
        <v>658.25438599999995</v>
      </c>
      <c r="CO49" s="14">
        <v>637.44100000000003</v>
      </c>
      <c r="CP49" s="14">
        <v>627.75989600000003</v>
      </c>
      <c r="CQ49" s="14">
        <v>601.42277799999999</v>
      </c>
      <c r="CR49" s="14">
        <v>592.876801</v>
      </c>
      <c r="CS49" s="14">
        <v>584.55774599999995</v>
      </c>
      <c r="CT49" s="14">
        <v>568.737302</v>
      </c>
      <c r="CU49" s="14">
        <v>570.58634900000004</v>
      </c>
      <c r="CV49" s="14">
        <v>568.25456599999995</v>
      </c>
    </row>
    <row r="50" spans="1:100" ht="13">
      <c r="A50" s="12">
        <v>42953</v>
      </c>
      <c r="B50" s="13" t="s">
        <v>31</v>
      </c>
      <c r="C50" s="13" t="s">
        <v>140</v>
      </c>
      <c r="D50" s="14">
        <v>464508.34431399999</v>
      </c>
      <c r="E50" s="14">
        <v>3914.8587769999999</v>
      </c>
      <c r="F50" s="14">
        <v>3680.5619980000001</v>
      </c>
      <c r="G50" s="14">
        <v>3477.4759469999999</v>
      </c>
      <c r="H50" s="14">
        <v>3434.5056509999999</v>
      </c>
      <c r="I50" s="14">
        <v>3384.4211399999999</v>
      </c>
      <c r="J50" s="14">
        <v>3290.1331180000002</v>
      </c>
      <c r="K50" s="14">
        <v>3199.3512420000002</v>
      </c>
      <c r="L50" s="14">
        <v>3117.6062929999998</v>
      </c>
      <c r="M50" s="14">
        <v>3075.933297</v>
      </c>
      <c r="N50" s="14">
        <v>3058.502207</v>
      </c>
      <c r="O50" s="14">
        <v>3048.2938399999998</v>
      </c>
      <c r="P50" s="14">
        <v>3007.7892590000001</v>
      </c>
      <c r="Q50" s="14">
        <v>3001.6743700000002</v>
      </c>
      <c r="R50" s="14">
        <v>3004.2432760000002</v>
      </c>
      <c r="S50" s="14">
        <v>3040.25486</v>
      </c>
      <c r="T50" s="14">
        <v>3072.5848129999999</v>
      </c>
      <c r="U50" s="14">
        <v>3073.1194609999998</v>
      </c>
      <c r="V50" s="14">
        <v>3075.132584</v>
      </c>
      <c r="W50" s="14">
        <v>3082.042938</v>
      </c>
      <c r="X50" s="14">
        <v>3089.3520870000002</v>
      </c>
      <c r="Y50" s="14">
        <v>3146.7011130000001</v>
      </c>
      <c r="Z50" s="14">
        <v>3218.1650199999999</v>
      </c>
      <c r="AA50" s="14">
        <v>3267.5624499999999</v>
      </c>
      <c r="AB50" s="14">
        <v>3297.1499119999999</v>
      </c>
      <c r="AC50" s="14">
        <v>3279.5380709999999</v>
      </c>
      <c r="AD50" s="14">
        <v>3278.093061</v>
      </c>
      <c r="AE50" s="14">
        <v>3241.5858579999999</v>
      </c>
      <c r="AF50" s="14">
        <v>3217.9084109999999</v>
      </c>
      <c r="AG50" s="14">
        <v>3197.2972629999999</v>
      </c>
      <c r="AH50" s="14">
        <v>3227.8556290000001</v>
      </c>
      <c r="AI50" s="14">
        <v>3314.090678</v>
      </c>
      <c r="AJ50" s="14">
        <v>3411.6911129999999</v>
      </c>
      <c r="AK50" s="14">
        <v>3594.0472770000001</v>
      </c>
      <c r="AL50" s="14">
        <v>3714.0468510000001</v>
      </c>
      <c r="AM50" s="14">
        <v>3850.7793700000002</v>
      </c>
      <c r="AN50" s="14">
        <v>4054.2152740000001</v>
      </c>
      <c r="AO50" s="14">
        <v>4182.6559820000002</v>
      </c>
      <c r="AP50" s="14">
        <v>4244.7592519999998</v>
      </c>
      <c r="AQ50" s="14">
        <v>4390.051571</v>
      </c>
      <c r="AR50" s="14">
        <v>4568.987556</v>
      </c>
      <c r="AS50" s="14">
        <v>4743.8120760000002</v>
      </c>
      <c r="AT50" s="14">
        <v>4926.6160220000002</v>
      </c>
      <c r="AU50" s="14">
        <v>5077.8630899999998</v>
      </c>
      <c r="AV50" s="14">
        <v>5137.2235049999999</v>
      </c>
      <c r="AW50" s="14">
        <v>5250.178046</v>
      </c>
      <c r="AX50" s="14">
        <v>5326.9512489999997</v>
      </c>
      <c r="AY50" s="14">
        <v>5475.8899380000003</v>
      </c>
      <c r="AZ50" s="14">
        <v>5638.2388739999997</v>
      </c>
      <c r="BA50" s="14">
        <v>5746.0828449999999</v>
      </c>
      <c r="BB50" s="14">
        <v>5868.0094609999996</v>
      </c>
      <c r="BC50" s="14">
        <v>6023.4948599999998</v>
      </c>
      <c r="BD50" s="14">
        <v>6129.0120310000002</v>
      </c>
      <c r="BE50" s="14">
        <v>6142.7945309999996</v>
      </c>
      <c r="BF50" s="14">
        <v>6191.2629770000003</v>
      </c>
      <c r="BG50" s="14">
        <v>6294.6320210000003</v>
      </c>
      <c r="BH50" s="14">
        <v>6352.0737419999996</v>
      </c>
      <c r="BI50" s="14">
        <v>6375.8534730000001</v>
      </c>
      <c r="BJ50" s="14">
        <v>6419.2386230000002</v>
      </c>
      <c r="BK50" s="14">
        <v>6433.1618989999997</v>
      </c>
      <c r="BL50" s="14">
        <v>6439.796832</v>
      </c>
      <c r="BM50" s="14">
        <v>6446.6057989999999</v>
      </c>
      <c r="BN50" s="14">
        <v>6458.0725949999996</v>
      </c>
      <c r="BO50" s="14">
        <v>6468.6357619999999</v>
      </c>
      <c r="BP50" s="14">
        <v>6465.6068290000003</v>
      </c>
      <c r="BQ50" s="14">
        <v>6445.3623889999999</v>
      </c>
      <c r="BR50" s="14">
        <v>6406.6212079999996</v>
      </c>
      <c r="BS50" s="14">
        <v>6383.9481500000002</v>
      </c>
      <c r="BT50" s="14">
        <v>6206.4605739999997</v>
      </c>
      <c r="BU50" s="14">
        <v>6002.548538</v>
      </c>
      <c r="BV50" s="14">
        <v>5914.9766289999998</v>
      </c>
      <c r="BW50" s="14">
        <v>6010.1352310000002</v>
      </c>
      <c r="BX50" s="14">
        <v>6062.3004360000004</v>
      </c>
      <c r="BY50" s="14">
        <v>6063.0054360000004</v>
      </c>
      <c r="BZ50" s="14">
        <v>6050.015899</v>
      </c>
      <c r="CA50" s="14">
        <v>6048.3158789999998</v>
      </c>
      <c r="CB50" s="14">
        <v>6201.2491490000002</v>
      </c>
      <c r="CC50" s="14">
        <v>6248.4451069999996</v>
      </c>
      <c r="CD50" s="14">
        <v>6204.5231899999999</v>
      </c>
      <c r="CE50" s="14">
        <v>6210.5402839999997</v>
      </c>
      <c r="CF50" s="14">
        <v>6192.0670689999997</v>
      </c>
      <c r="CG50" s="14">
        <v>6204.9225370000004</v>
      </c>
      <c r="CH50" s="14">
        <v>6195.7172190000001</v>
      </c>
      <c r="CI50" s="14">
        <v>6132.4569609999999</v>
      </c>
      <c r="CJ50" s="14">
        <v>6071.8800510000001</v>
      </c>
      <c r="CK50" s="14">
        <v>6072.6796249999998</v>
      </c>
      <c r="CL50" s="14">
        <v>5968.8002450000004</v>
      </c>
      <c r="CM50" s="14">
        <v>5889.0259329999999</v>
      </c>
      <c r="CN50" s="14">
        <v>5822.9447909999999</v>
      </c>
      <c r="CO50" s="14">
        <v>5606.1583870000004</v>
      </c>
      <c r="CP50" s="14">
        <v>5456.5993870000002</v>
      </c>
      <c r="CQ50" s="14">
        <v>5306.1201579999997</v>
      </c>
      <c r="CR50" s="14">
        <v>5107.0028350000002</v>
      </c>
      <c r="CS50" s="14">
        <v>4873.4905559999997</v>
      </c>
      <c r="CT50" s="14">
        <v>4611.8953689999998</v>
      </c>
      <c r="CU50" s="14">
        <v>4465.5311970000002</v>
      </c>
      <c r="CV50" s="14">
        <v>4416.4779449999996</v>
      </c>
    </row>
    <row r="51" spans="1:100" ht="13">
      <c r="A51" s="12">
        <v>42953</v>
      </c>
      <c r="B51" s="13" t="s">
        <v>32</v>
      </c>
      <c r="C51" s="13" t="s">
        <v>140</v>
      </c>
      <c r="D51" s="14">
        <v>1657.4806189999999</v>
      </c>
      <c r="E51" s="14">
        <v>5.2958600000000002</v>
      </c>
      <c r="F51" s="14">
        <v>5.3350720000000003</v>
      </c>
      <c r="G51" s="14">
        <v>5.4031339999999997</v>
      </c>
      <c r="H51" s="14">
        <v>6.5900840000000001</v>
      </c>
      <c r="I51" s="14">
        <v>11.121173000000001</v>
      </c>
      <c r="J51" s="14">
        <v>11.026847999999999</v>
      </c>
      <c r="K51" s="14">
        <v>10.707176</v>
      </c>
      <c r="L51" s="14">
        <v>9.8179049999999997</v>
      </c>
      <c r="M51" s="14">
        <v>4.2993709999999998</v>
      </c>
      <c r="N51" s="14">
        <v>4.210089</v>
      </c>
      <c r="O51" s="14">
        <v>4.2528009999999998</v>
      </c>
      <c r="P51" s="14">
        <v>4.273447</v>
      </c>
      <c r="Q51" s="14">
        <v>4.3042850000000001</v>
      </c>
      <c r="R51" s="14">
        <v>4.3163130000000001</v>
      </c>
      <c r="S51" s="14">
        <v>4.3897680000000001</v>
      </c>
      <c r="T51" s="14">
        <v>4.3364589999999996</v>
      </c>
      <c r="U51" s="14">
        <v>4.3193409999999997</v>
      </c>
      <c r="V51" s="14">
        <v>4.3007049999999998</v>
      </c>
      <c r="W51" s="14">
        <v>4.3174219999999996</v>
      </c>
      <c r="X51" s="14">
        <v>4.2855259999999999</v>
      </c>
      <c r="Y51" s="14">
        <v>4.3121609999999997</v>
      </c>
      <c r="Z51" s="14">
        <v>4.2533310000000002</v>
      </c>
      <c r="AA51" s="14">
        <v>4.2663440000000001</v>
      </c>
      <c r="AB51" s="14">
        <v>4.2307699999999997</v>
      </c>
      <c r="AC51" s="14">
        <v>12.550062</v>
      </c>
      <c r="AD51" s="14">
        <v>12.608822999999999</v>
      </c>
      <c r="AE51" s="14">
        <v>12.55552</v>
      </c>
      <c r="AF51" s="14">
        <v>12.54039</v>
      </c>
      <c r="AG51" s="14">
        <v>13.389419</v>
      </c>
      <c r="AH51" s="14">
        <v>13.346906000000001</v>
      </c>
      <c r="AI51" s="14">
        <v>13.359094000000001</v>
      </c>
      <c r="AJ51" s="14">
        <v>13.33647</v>
      </c>
      <c r="AK51" s="14">
        <v>15.886381</v>
      </c>
      <c r="AL51" s="14">
        <v>20.156426</v>
      </c>
      <c r="AM51" s="14">
        <v>20.186841000000001</v>
      </c>
      <c r="AN51" s="14">
        <v>19.869209999999999</v>
      </c>
      <c r="AO51" s="14">
        <v>20.170297000000001</v>
      </c>
      <c r="AP51" s="14">
        <v>20.305209999999999</v>
      </c>
      <c r="AQ51" s="14">
        <v>20.538658000000002</v>
      </c>
      <c r="AR51" s="14">
        <v>20.505661</v>
      </c>
      <c r="AS51" s="14">
        <v>20.581507999999999</v>
      </c>
      <c r="AT51" s="14">
        <v>20.558744999999998</v>
      </c>
      <c r="AU51" s="14">
        <v>20.596098999999999</v>
      </c>
      <c r="AV51" s="14">
        <v>20.513983</v>
      </c>
      <c r="AW51" s="14">
        <v>20.559449999999998</v>
      </c>
      <c r="AX51" s="14">
        <v>20.542555</v>
      </c>
      <c r="AY51" s="14">
        <v>20.564795</v>
      </c>
      <c r="AZ51" s="14">
        <v>27.506408</v>
      </c>
      <c r="BA51" s="14">
        <v>34.514288999999998</v>
      </c>
      <c r="BB51" s="14">
        <v>34.481938</v>
      </c>
      <c r="BC51" s="14">
        <v>34.165039</v>
      </c>
      <c r="BD51" s="14">
        <v>34.153438999999999</v>
      </c>
      <c r="BE51" s="14">
        <v>32.215535000000003</v>
      </c>
      <c r="BF51" s="14">
        <v>32.391876000000003</v>
      </c>
      <c r="BG51" s="14">
        <v>32.535375000000002</v>
      </c>
      <c r="BH51" s="14">
        <v>32.955891999999999</v>
      </c>
      <c r="BI51" s="14">
        <v>38.858887000000003</v>
      </c>
      <c r="BJ51" s="14">
        <v>39.270491</v>
      </c>
      <c r="BK51" s="14">
        <v>39.135705000000002</v>
      </c>
      <c r="BL51" s="14">
        <v>39.166037000000003</v>
      </c>
      <c r="BM51" s="14">
        <v>39.152762000000003</v>
      </c>
      <c r="BN51" s="14">
        <v>39.254233999999997</v>
      </c>
      <c r="BO51" s="14">
        <v>38.987805999999999</v>
      </c>
      <c r="BP51" s="14">
        <v>38.904380000000003</v>
      </c>
      <c r="BQ51" s="14">
        <v>38.005355999999999</v>
      </c>
      <c r="BR51" s="14">
        <v>37.648350999999998</v>
      </c>
      <c r="BS51" s="14">
        <v>37.812314999999998</v>
      </c>
      <c r="BT51" s="14">
        <v>37.354771</v>
      </c>
      <c r="BU51" s="14">
        <v>45.698709000000001</v>
      </c>
      <c r="BV51" s="14">
        <v>46.334121000000003</v>
      </c>
      <c r="BW51" s="14">
        <v>46.767198</v>
      </c>
      <c r="BX51" s="14">
        <v>44.790031999999997</v>
      </c>
      <c r="BY51" s="14">
        <v>22.254936000000001</v>
      </c>
      <c r="BZ51" s="14">
        <v>19.266902000000002</v>
      </c>
      <c r="CA51" s="14">
        <v>19.398797999999999</v>
      </c>
      <c r="CB51" s="14">
        <v>18.963737999999999</v>
      </c>
      <c r="CC51" s="14">
        <v>4.6539330000000003</v>
      </c>
      <c r="CD51" s="14">
        <v>4.4700569999999997</v>
      </c>
      <c r="CE51" s="14">
        <v>4.432194</v>
      </c>
      <c r="CF51" s="14">
        <v>4.4542539999999997</v>
      </c>
      <c r="CG51" s="14">
        <v>4.4988169999999998</v>
      </c>
      <c r="CH51" s="14">
        <v>4.489751</v>
      </c>
      <c r="CI51" s="14">
        <v>4.4591010000000004</v>
      </c>
      <c r="CJ51" s="14">
        <v>4.5005269999999999</v>
      </c>
      <c r="CK51" s="14">
        <v>4.7019799999999998</v>
      </c>
      <c r="CL51" s="14">
        <v>4.8910580000000001</v>
      </c>
      <c r="CM51" s="14">
        <v>4.9243959999999998</v>
      </c>
      <c r="CN51" s="14">
        <v>4.9171230000000001</v>
      </c>
      <c r="CO51" s="14">
        <v>5.0266510000000002</v>
      </c>
      <c r="CP51" s="14">
        <v>5.0644460000000002</v>
      </c>
      <c r="CQ51" s="14">
        <v>5.1534909999999998</v>
      </c>
      <c r="CR51" s="14">
        <v>5.2266089999999998</v>
      </c>
      <c r="CS51" s="14">
        <v>5.072387</v>
      </c>
      <c r="CT51" s="14">
        <v>5.1156220000000001</v>
      </c>
      <c r="CU51" s="14">
        <v>5.1717050000000002</v>
      </c>
      <c r="CV51" s="14">
        <v>5.1233089999999999</v>
      </c>
    </row>
    <row r="52" spans="1:100" ht="13">
      <c r="A52" s="12">
        <v>42953</v>
      </c>
      <c r="B52" s="13" t="s">
        <v>33</v>
      </c>
      <c r="C52" s="13" t="s">
        <v>140</v>
      </c>
      <c r="D52" s="14">
        <v>90019.907923999999</v>
      </c>
      <c r="E52" s="14">
        <v>937.84427500000004</v>
      </c>
      <c r="F52" s="14">
        <v>937.76872900000001</v>
      </c>
      <c r="G52" s="14">
        <v>938.11536999999998</v>
      </c>
      <c r="H52" s="14">
        <v>937.95228799999995</v>
      </c>
      <c r="I52" s="14">
        <v>937.93917599999997</v>
      </c>
      <c r="J52" s="14">
        <v>938.26861799999995</v>
      </c>
      <c r="K52" s="14">
        <v>937.78052500000001</v>
      </c>
      <c r="L52" s="14">
        <v>937.72961399999997</v>
      </c>
      <c r="M52" s="14">
        <v>937.746127</v>
      </c>
      <c r="N52" s="14">
        <v>937.78921400000002</v>
      </c>
      <c r="O52" s="14">
        <v>937.92492500000003</v>
      </c>
      <c r="P52" s="14">
        <v>938.200155</v>
      </c>
      <c r="Q52" s="14">
        <v>938.01815699999997</v>
      </c>
      <c r="R52" s="14">
        <v>937.69423900000004</v>
      </c>
      <c r="S52" s="14">
        <v>937.35423600000001</v>
      </c>
      <c r="T52" s="14">
        <v>937.07806100000005</v>
      </c>
      <c r="U52" s="14">
        <v>936.98441300000002</v>
      </c>
      <c r="V52" s="14">
        <v>936.92296899999997</v>
      </c>
      <c r="W52" s="14">
        <v>937.00895300000002</v>
      </c>
      <c r="X52" s="14">
        <v>936.84180000000003</v>
      </c>
      <c r="Y52" s="14">
        <v>937.18530599999997</v>
      </c>
      <c r="Z52" s="14">
        <v>936.95726500000001</v>
      </c>
      <c r="AA52" s="14">
        <v>937.09503099999995</v>
      </c>
      <c r="AB52" s="14">
        <v>936.93298800000002</v>
      </c>
      <c r="AC52" s="14">
        <v>937.06001100000003</v>
      </c>
      <c r="AD52" s="14">
        <v>937.09547399999997</v>
      </c>
      <c r="AE52" s="14">
        <v>937.069703</v>
      </c>
      <c r="AF52" s="14">
        <v>937.29392399999995</v>
      </c>
      <c r="AG52" s="14">
        <v>937.374325</v>
      </c>
      <c r="AH52" s="14">
        <v>937.29446299999995</v>
      </c>
      <c r="AI52" s="14">
        <v>937.28865900000005</v>
      </c>
      <c r="AJ52" s="14">
        <v>937.334879</v>
      </c>
      <c r="AK52" s="14">
        <v>937.41075999999998</v>
      </c>
      <c r="AL52" s="14">
        <v>937.47934699999996</v>
      </c>
      <c r="AM52" s="14">
        <v>937.46020599999997</v>
      </c>
      <c r="AN52" s="14">
        <v>936.98361199999999</v>
      </c>
      <c r="AO52" s="14">
        <v>937.34464400000002</v>
      </c>
      <c r="AP52" s="14">
        <v>937.18603199999995</v>
      </c>
      <c r="AQ52" s="14">
        <v>937.21125800000004</v>
      </c>
      <c r="AR52" s="14">
        <v>937.42404399999998</v>
      </c>
      <c r="AS52" s="14">
        <v>937.49232700000005</v>
      </c>
      <c r="AT52" s="14">
        <v>937.22459900000001</v>
      </c>
      <c r="AU52" s="14">
        <v>936.56773799999996</v>
      </c>
      <c r="AV52" s="14">
        <v>936.23429099999998</v>
      </c>
      <c r="AW52" s="14">
        <v>936.28461400000003</v>
      </c>
      <c r="AX52" s="14">
        <v>936.281655</v>
      </c>
      <c r="AY52" s="14">
        <v>936.22837000000004</v>
      </c>
      <c r="AZ52" s="14">
        <v>936.06927199999996</v>
      </c>
      <c r="BA52" s="14">
        <v>936.90100900000004</v>
      </c>
      <c r="BB52" s="14">
        <v>936.57989699999996</v>
      </c>
      <c r="BC52" s="14">
        <v>937.61361399999998</v>
      </c>
      <c r="BD52" s="14">
        <v>938.20485199999996</v>
      </c>
      <c r="BE52" s="14">
        <v>938.16865700000005</v>
      </c>
      <c r="BF52" s="14">
        <v>938.33431399999995</v>
      </c>
      <c r="BG52" s="14">
        <v>938.59386500000005</v>
      </c>
      <c r="BH52" s="14">
        <v>938.55795599999999</v>
      </c>
      <c r="BI52" s="14">
        <v>938.64527699999996</v>
      </c>
      <c r="BJ52" s="14">
        <v>937.45115199999998</v>
      </c>
      <c r="BK52" s="14">
        <v>936.43015600000001</v>
      </c>
      <c r="BL52" s="14">
        <v>936.53973599999995</v>
      </c>
      <c r="BM52" s="14">
        <v>936.363833</v>
      </c>
      <c r="BN52" s="14">
        <v>936.40827000000002</v>
      </c>
      <c r="BO52" s="14">
        <v>938.398504</v>
      </c>
      <c r="BP52" s="14">
        <v>938.08436300000005</v>
      </c>
      <c r="BQ52" s="14">
        <v>938.02184099999999</v>
      </c>
      <c r="BR52" s="14">
        <v>937.65544799999998</v>
      </c>
      <c r="BS52" s="14">
        <v>937.66040199999998</v>
      </c>
      <c r="BT52" s="14">
        <v>937.00002300000006</v>
      </c>
      <c r="BU52" s="14">
        <v>937.03315199999997</v>
      </c>
      <c r="BV52" s="14">
        <v>937.87422300000003</v>
      </c>
      <c r="BW52" s="14">
        <v>938.19981199999995</v>
      </c>
      <c r="BX52" s="14">
        <v>937.79109000000005</v>
      </c>
      <c r="BY52" s="14">
        <v>937.74588900000003</v>
      </c>
      <c r="BZ52" s="14">
        <v>937.77071000000001</v>
      </c>
      <c r="CA52" s="14">
        <v>938.53181400000005</v>
      </c>
      <c r="CB52" s="14">
        <v>938.799665</v>
      </c>
      <c r="CC52" s="14">
        <v>938.07689400000004</v>
      </c>
      <c r="CD52" s="14">
        <v>938.35215200000005</v>
      </c>
      <c r="CE52" s="14">
        <v>938.34066900000005</v>
      </c>
      <c r="CF52" s="14">
        <v>938.39063999999996</v>
      </c>
      <c r="CG52" s="14">
        <v>938.64110300000004</v>
      </c>
      <c r="CH52" s="14">
        <v>938.47056299999997</v>
      </c>
      <c r="CI52" s="14">
        <v>938.43643099999997</v>
      </c>
      <c r="CJ52" s="14">
        <v>938.78120100000001</v>
      </c>
      <c r="CK52" s="14">
        <v>938.60855900000001</v>
      </c>
      <c r="CL52" s="14">
        <v>938.53841</v>
      </c>
      <c r="CM52" s="14">
        <v>938.76037199999996</v>
      </c>
      <c r="CN52" s="14">
        <v>938.81366600000001</v>
      </c>
      <c r="CO52" s="14">
        <v>938.78746100000001</v>
      </c>
      <c r="CP52" s="14">
        <v>938.99667199999999</v>
      </c>
      <c r="CQ52" s="14">
        <v>939.05546800000002</v>
      </c>
      <c r="CR52" s="14">
        <v>938.95342600000004</v>
      </c>
      <c r="CS52" s="14">
        <v>938.94553399999995</v>
      </c>
      <c r="CT52" s="14">
        <v>939.02585799999997</v>
      </c>
      <c r="CU52" s="14">
        <v>939.41836699999999</v>
      </c>
      <c r="CV52" s="14">
        <v>939.32831299999998</v>
      </c>
    </row>
    <row r="53" spans="1:100" ht="13">
      <c r="A53" s="12">
        <v>42953</v>
      </c>
      <c r="B53" s="13" t="s">
        <v>34</v>
      </c>
      <c r="C53" s="13" t="s">
        <v>140</v>
      </c>
      <c r="D53" s="14">
        <v>35.218060000000001</v>
      </c>
      <c r="E53" s="14">
        <v>0.245674</v>
      </c>
      <c r="F53" s="14">
        <v>0.467642</v>
      </c>
      <c r="G53" s="14">
        <v>1.5849420000000001</v>
      </c>
      <c r="H53" s="14">
        <v>0.79239800000000005</v>
      </c>
      <c r="I53" s="14">
        <v>-9.1369999999999993E-3</v>
      </c>
      <c r="J53" s="14">
        <v>1.5492539999999999</v>
      </c>
      <c r="K53" s="14">
        <v>-0.63137200000000004</v>
      </c>
      <c r="L53" s="14">
        <v>0.698465</v>
      </c>
      <c r="M53" s="14">
        <v>0.57544700000000004</v>
      </c>
      <c r="N53" s="14">
        <v>0.56871700000000003</v>
      </c>
      <c r="O53" s="14">
        <v>0.368923</v>
      </c>
      <c r="P53" s="14">
        <v>0.61621800000000004</v>
      </c>
      <c r="Q53" s="14">
        <v>0.46106399999999997</v>
      </c>
      <c r="R53" s="14">
        <v>0.83613700000000002</v>
      </c>
      <c r="S53" s="14">
        <v>0.42067199999999999</v>
      </c>
      <c r="T53" s="14">
        <v>0.67418599999999995</v>
      </c>
      <c r="U53" s="14">
        <v>0.46929199999999999</v>
      </c>
      <c r="V53" s="14">
        <v>0.33981899999999998</v>
      </c>
      <c r="W53" s="14">
        <v>0.87848400000000004</v>
      </c>
      <c r="X53" s="14">
        <v>0.21285200000000001</v>
      </c>
      <c r="Y53" s="14">
        <v>0.87438800000000005</v>
      </c>
      <c r="Z53" s="14">
        <v>0.33367000000000002</v>
      </c>
      <c r="AA53" s="14">
        <v>0.29200799999999999</v>
      </c>
      <c r="AB53" s="14">
        <v>1.9580000000000001E-3</v>
      </c>
      <c r="AC53" s="14">
        <v>0.90203999999999995</v>
      </c>
      <c r="AD53" s="14">
        <v>0.76689499999999999</v>
      </c>
      <c r="AE53" s="14">
        <v>0.60128099999999995</v>
      </c>
      <c r="AF53" s="14">
        <v>0.71341200000000005</v>
      </c>
      <c r="AG53" s="14">
        <v>0.79634000000000005</v>
      </c>
      <c r="AH53" s="14">
        <v>0.66627999999999998</v>
      </c>
      <c r="AI53" s="14">
        <v>0.57528900000000005</v>
      </c>
      <c r="AJ53" s="14">
        <v>0.53182099999999999</v>
      </c>
      <c r="AK53" s="14">
        <v>0.45904099999999998</v>
      </c>
      <c r="AL53" s="14">
        <v>0.65834199999999998</v>
      </c>
      <c r="AM53" s="14">
        <v>0.493228</v>
      </c>
      <c r="AN53" s="14">
        <v>-1.1354040000000001</v>
      </c>
      <c r="AO53" s="14">
        <v>1.0862210000000001</v>
      </c>
      <c r="AP53" s="14">
        <v>0.86025499999999999</v>
      </c>
      <c r="AQ53" s="14">
        <v>0.68485300000000005</v>
      </c>
      <c r="AR53" s="14">
        <v>1.050699</v>
      </c>
      <c r="AS53" s="14">
        <v>0.63966699999999999</v>
      </c>
      <c r="AT53" s="14">
        <v>0.69875299999999996</v>
      </c>
      <c r="AU53" s="14">
        <v>0.36063000000000001</v>
      </c>
      <c r="AV53" s="14">
        <v>0.786914</v>
      </c>
      <c r="AW53" s="14">
        <v>0.464171</v>
      </c>
      <c r="AX53" s="14">
        <v>0.446851</v>
      </c>
      <c r="AY53" s="14">
        <v>1.013207</v>
      </c>
      <c r="AZ53" s="14">
        <v>-0.39706799999999998</v>
      </c>
      <c r="BA53" s="14">
        <v>0.45023600000000003</v>
      </c>
      <c r="BB53" s="14">
        <v>7.7781000000000003E-2</v>
      </c>
      <c r="BC53" s="14">
        <v>0.127389</v>
      </c>
      <c r="BD53" s="14">
        <v>0.205757</v>
      </c>
      <c r="BE53" s="14">
        <v>-0.492199</v>
      </c>
      <c r="BF53" s="14">
        <v>-1.8301000000000001E-2</v>
      </c>
      <c r="BG53" s="14">
        <v>1.6017490000000001</v>
      </c>
      <c r="BH53" s="14">
        <v>-2.1887560000000001</v>
      </c>
      <c r="BI53" s="14">
        <v>0.13203100000000001</v>
      </c>
      <c r="BJ53" s="14">
        <v>-0.73769499999999999</v>
      </c>
      <c r="BK53" s="14">
        <v>0.16319</v>
      </c>
      <c r="BL53" s="14">
        <v>-7.3010000000000002E-3</v>
      </c>
      <c r="BM53" s="14">
        <v>0.25945600000000002</v>
      </c>
      <c r="BN53" s="14">
        <v>-0.33808300000000002</v>
      </c>
      <c r="BO53" s="14">
        <v>-2.8962999999999999E-2</v>
      </c>
      <c r="BP53" s="14">
        <v>2.9031999999999999E-2</v>
      </c>
      <c r="BQ53" s="14">
        <v>0.13419800000000001</v>
      </c>
      <c r="BR53" s="14">
        <v>4.1717999999999998E-2</v>
      </c>
      <c r="BS53" s="14">
        <v>0.43524800000000002</v>
      </c>
      <c r="BT53" s="14">
        <v>-0.65927100000000005</v>
      </c>
      <c r="BU53" s="14">
        <v>0.32572800000000002</v>
      </c>
      <c r="BV53" s="14">
        <v>2.0131570000000001</v>
      </c>
      <c r="BW53" s="14">
        <v>-0.76382300000000003</v>
      </c>
      <c r="BX53" s="14">
        <v>0.79307000000000005</v>
      </c>
      <c r="BY53" s="14">
        <v>-0.366705</v>
      </c>
      <c r="BZ53" s="14">
        <v>6.6216999999999998E-2</v>
      </c>
      <c r="CA53" s="14">
        <v>2.1610960000000001</v>
      </c>
      <c r="CB53" s="14">
        <v>-1.8743129999999999</v>
      </c>
      <c r="CC53" s="14">
        <v>-0.499921</v>
      </c>
      <c r="CD53" s="14">
        <v>0.33478200000000002</v>
      </c>
      <c r="CE53" s="14">
        <v>-9.5867999999999995E-2</v>
      </c>
      <c r="CF53" s="14">
        <v>0.59654600000000002</v>
      </c>
      <c r="CG53" s="14">
        <v>1.322713</v>
      </c>
      <c r="CH53" s="14">
        <v>-1.0741750000000001</v>
      </c>
      <c r="CI53" s="14">
        <v>0.31584099999999998</v>
      </c>
      <c r="CJ53" s="14">
        <v>1.942178</v>
      </c>
      <c r="CK53" s="14">
        <v>0.19542300000000001</v>
      </c>
      <c r="CL53" s="14">
        <v>-0.80178899999999997</v>
      </c>
      <c r="CM53" s="14">
        <v>0.63257099999999999</v>
      </c>
      <c r="CN53" s="14">
        <v>0.126883</v>
      </c>
      <c r="CO53" s="14">
        <v>0.60541199999999995</v>
      </c>
      <c r="CP53" s="14">
        <v>0.74100999999999995</v>
      </c>
      <c r="CQ53" s="14">
        <v>0.85506899999999997</v>
      </c>
      <c r="CR53" s="14">
        <v>0.114592</v>
      </c>
      <c r="CS53" s="14">
        <v>0.41723100000000002</v>
      </c>
      <c r="CT53" s="14">
        <v>0.18811900000000001</v>
      </c>
      <c r="CU53" s="14">
        <v>1.2521469999999999</v>
      </c>
      <c r="CV53" s="14">
        <v>0.16223399999999999</v>
      </c>
    </row>
    <row r="54" spans="1:100" ht="13">
      <c r="A54" s="12">
        <v>42953</v>
      </c>
      <c r="B54" s="13" t="s">
        <v>35</v>
      </c>
      <c r="C54" s="13" t="s">
        <v>140</v>
      </c>
      <c r="D54" s="14">
        <v>8470.2948710000001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7.281E-2</v>
      </c>
      <c r="AH54" s="14">
        <v>1.2369969999999999</v>
      </c>
      <c r="AI54" s="14">
        <v>10.794102000000001</v>
      </c>
      <c r="AJ54" s="14">
        <v>26.482161000000001</v>
      </c>
      <c r="AK54" s="14">
        <v>54.337556999999997</v>
      </c>
      <c r="AL54" s="14">
        <v>86.275493999999995</v>
      </c>
      <c r="AM54" s="14">
        <v>126.05786999999999</v>
      </c>
      <c r="AN54" s="14">
        <v>146.963841</v>
      </c>
      <c r="AO54" s="14">
        <v>168.009376</v>
      </c>
      <c r="AP54" s="14">
        <v>179.20278500000001</v>
      </c>
      <c r="AQ54" s="14">
        <v>186.15619699999999</v>
      </c>
      <c r="AR54" s="14">
        <v>189.20453800000001</v>
      </c>
      <c r="AS54" s="14">
        <v>194.71146200000001</v>
      </c>
      <c r="AT54" s="14">
        <v>198.88055600000001</v>
      </c>
      <c r="AU54" s="14">
        <v>195.65709799999999</v>
      </c>
      <c r="AV54" s="14">
        <v>184.665447</v>
      </c>
      <c r="AW54" s="14">
        <v>199.94995499999999</v>
      </c>
      <c r="AX54" s="14">
        <v>207.36212900000001</v>
      </c>
      <c r="AY54" s="14">
        <v>203.85294999999999</v>
      </c>
      <c r="AZ54" s="14">
        <v>210.66872000000001</v>
      </c>
      <c r="BA54" s="14">
        <v>218.98880199999999</v>
      </c>
      <c r="BB54" s="14">
        <v>224.417011</v>
      </c>
      <c r="BC54" s="14">
        <v>224.75608800000001</v>
      </c>
      <c r="BD54" s="14">
        <v>219.311342</v>
      </c>
      <c r="BE54" s="14">
        <v>218.42254</v>
      </c>
      <c r="BF54" s="14">
        <v>231.90073000000001</v>
      </c>
      <c r="BG54" s="14">
        <v>229.63330300000001</v>
      </c>
      <c r="BH54" s="14">
        <v>233.81137799999999</v>
      </c>
      <c r="BI54" s="14">
        <v>234.533973</v>
      </c>
      <c r="BJ54" s="14">
        <v>228.49283</v>
      </c>
      <c r="BK54" s="14">
        <v>235.29359500000001</v>
      </c>
      <c r="BL54" s="14">
        <v>233.69629599999999</v>
      </c>
      <c r="BM54" s="14">
        <v>235.55278100000001</v>
      </c>
      <c r="BN54" s="14">
        <v>231.32527300000001</v>
      </c>
      <c r="BO54" s="14">
        <v>232.11185</v>
      </c>
      <c r="BP54" s="14">
        <v>227.245744</v>
      </c>
      <c r="BQ54" s="14">
        <v>194.79575800000001</v>
      </c>
      <c r="BR54" s="14">
        <v>187.829038</v>
      </c>
      <c r="BS54" s="14">
        <v>179.808662</v>
      </c>
      <c r="BT54" s="14">
        <v>168.12743399999999</v>
      </c>
      <c r="BU54" s="14">
        <v>181.65485200000001</v>
      </c>
      <c r="BV54" s="14">
        <v>162.73349300000001</v>
      </c>
      <c r="BW54" s="14">
        <v>142.7508</v>
      </c>
      <c r="BX54" s="14">
        <v>134.30329</v>
      </c>
      <c r="BY54" s="14">
        <v>158.79346699999999</v>
      </c>
      <c r="BZ54" s="14">
        <v>135.767122</v>
      </c>
      <c r="CA54" s="14">
        <v>106.465108</v>
      </c>
      <c r="CB54" s="14">
        <v>70.831428000000002</v>
      </c>
      <c r="CC54" s="14">
        <v>56.588631999999997</v>
      </c>
      <c r="CD54" s="14">
        <v>59.808731999999999</v>
      </c>
      <c r="CE54" s="14">
        <v>47.930826000000003</v>
      </c>
      <c r="CF54" s="14">
        <v>32.232973999999999</v>
      </c>
      <c r="CG54" s="14">
        <v>16.251296</v>
      </c>
      <c r="CH54" s="14">
        <v>3.5466389999999999</v>
      </c>
      <c r="CI54" s="14">
        <v>3.9738999999999997E-2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42953</v>
      </c>
      <c r="B55" s="13" t="s">
        <v>36</v>
      </c>
      <c r="C55" s="13" t="s">
        <v>140</v>
      </c>
      <c r="D55" s="14">
        <v>187573.320615</v>
      </c>
      <c r="E55" s="14">
        <v>3240.606945</v>
      </c>
      <c r="F55" s="14">
        <v>3273.0547889999998</v>
      </c>
      <c r="G55" s="14">
        <v>3250.1333749999999</v>
      </c>
      <c r="H55" s="14">
        <v>3198.0684849999998</v>
      </c>
      <c r="I55" s="14">
        <v>3160.622883</v>
      </c>
      <c r="J55" s="14">
        <v>3087.4569110000002</v>
      </c>
      <c r="K55" s="14">
        <v>3004.5871139999999</v>
      </c>
      <c r="L55" s="14">
        <v>3033.8717190000002</v>
      </c>
      <c r="M55" s="14">
        <v>3041.7968169999999</v>
      </c>
      <c r="N55" s="14">
        <v>3007.5289899999998</v>
      </c>
      <c r="O55" s="14">
        <v>2983.6238800000001</v>
      </c>
      <c r="P55" s="14">
        <v>2949.0475289999999</v>
      </c>
      <c r="Q55" s="14">
        <v>2904.31738</v>
      </c>
      <c r="R55" s="14">
        <v>2828.3912529999998</v>
      </c>
      <c r="S55" s="14">
        <v>2672.4433290000002</v>
      </c>
      <c r="T55" s="14">
        <v>2510.1960349999999</v>
      </c>
      <c r="U55" s="14">
        <v>2397.7440750000001</v>
      </c>
      <c r="V55" s="14">
        <v>2303.4402209999998</v>
      </c>
      <c r="W55" s="14">
        <v>2244.1112760000001</v>
      </c>
      <c r="X55" s="14">
        <v>2146.0402680000002</v>
      </c>
      <c r="Y55" s="14">
        <v>2039.990536</v>
      </c>
      <c r="Z55" s="14">
        <v>1912.315251</v>
      </c>
      <c r="AA55" s="14">
        <v>1823.365307</v>
      </c>
      <c r="AB55" s="14">
        <v>1755.879927</v>
      </c>
      <c r="AC55" s="14">
        <v>1728.904534</v>
      </c>
      <c r="AD55" s="14">
        <v>1733.2169719999999</v>
      </c>
      <c r="AE55" s="14">
        <v>1763.746335</v>
      </c>
      <c r="AF55" s="14">
        <v>1787.757582</v>
      </c>
      <c r="AG55" s="14">
        <v>1768.295848</v>
      </c>
      <c r="AH55" s="14">
        <v>1784.156109</v>
      </c>
      <c r="AI55" s="14">
        <v>1795.610651</v>
      </c>
      <c r="AJ55" s="14">
        <v>1754.1298159999999</v>
      </c>
      <c r="AK55" s="14">
        <v>1717.248288</v>
      </c>
      <c r="AL55" s="14">
        <v>1678.4519299999999</v>
      </c>
      <c r="AM55" s="14">
        <v>1679.715332</v>
      </c>
      <c r="AN55" s="14">
        <v>1671.5440490000001</v>
      </c>
      <c r="AO55" s="14">
        <v>1791.6802070000001</v>
      </c>
      <c r="AP55" s="14">
        <v>1915.772444</v>
      </c>
      <c r="AQ55" s="14">
        <v>1998.3257249999999</v>
      </c>
      <c r="AR55" s="14">
        <v>2017.8290609999999</v>
      </c>
      <c r="AS55" s="14">
        <v>2012.0788070000001</v>
      </c>
      <c r="AT55" s="14">
        <v>1966.7886550000001</v>
      </c>
      <c r="AU55" s="14">
        <v>1943.271542</v>
      </c>
      <c r="AV55" s="14">
        <v>1903.0562150000001</v>
      </c>
      <c r="AW55" s="14">
        <v>1852.9550360000001</v>
      </c>
      <c r="AX55" s="14">
        <v>1819.659093</v>
      </c>
      <c r="AY55" s="14">
        <v>1769.795852</v>
      </c>
      <c r="AZ55" s="14">
        <v>1705.5946899999999</v>
      </c>
      <c r="BA55" s="14">
        <v>1651.1759810000001</v>
      </c>
      <c r="BB55" s="14">
        <v>1581.851195</v>
      </c>
      <c r="BC55" s="14">
        <v>1542.0272620000001</v>
      </c>
      <c r="BD55" s="14">
        <v>1494.1557170000001</v>
      </c>
      <c r="BE55" s="14">
        <v>1443.224005</v>
      </c>
      <c r="BF55" s="14">
        <v>1414.0508219999999</v>
      </c>
      <c r="BG55" s="14">
        <v>1382.2324189999999</v>
      </c>
      <c r="BH55" s="14">
        <v>1342.0269479999999</v>
      </c>
      <c r="BI55" s="14">
        <v>1325.6091300000001</v>
      </c>
      <c r="BJ55" s="14">
        <v>1334.1738170000001</v>
      </c>
      <c r="BK55" s="14">
        <v>1381.666776</v>
      </c>
      <c r="BL55" s="14">
        <v>1451.505987</v>
      </c>
      <c r="BM55" s="14">
        <v>1491.099514</v>
      </c>
      <c r="BN55" s="14">
        <v>1469.1581169999999</v>
      </c>
      <c r="BO55" s="14">
        <v>1420.1195339999999</v>
      </c>
      <c r="BP55" s="14">
        <v>1421.113713</v>
      </c>
      <c r="BQ55" s="14">
        <v>1517.674387</v>
      </c>
      <c r="BR55" s="14">
        <v>1636.1194909999999</v>
      </c>
      <c r="BS55" s="14">
        <v>1766.346065</v>
      </c>
      <c r="BT55" s="14">
        <v>1992.9146330000001</v>
      </c>
      <c r="BU55" s="14">
        <v>2264.9473210000001</v>
      </c>
      <c r="BV55" s="14">
        <v>2378.4183480000002</v>
      </c>
      <c r="BW55" s="14">
        <v>2217.2485179999999</v>
      </c>
      <c r="BX55" s="14">
        <v>2122.8279339999999</v>
      </c>
      <c r="BY55" s="14">
        <v>2126.9937650000002</v>
      </c>
      <c r="BZ55" s="14">
        <v>2164.3898170000002</v>
      </c>
      <c r="CA55" s="14">
        <v>2120.8323</v>
      </c>
      <c r="CB55" s="14">
        <v>1838.6727780000001</v>
      </c>
      <c r="CC55" s="14">
        <v>1749.7685280000001</v>
      </c>
      <c r="CD55" s="14">
        <v>1738.3057249999999</v>
      </c>
      <c r="CE55" s="14">
        <v>1675.0161000000001</v>
      </c>
      <c r="CF55" s="14">
        <v>1626.332363</v>
      </c>
      <c r="CG55" s="14">
        <v>1587.706179</v>
      </c>
      <c r="CH55" s="14">
        <v>1563.9809700000001</v>
      </c>
      <c r="CI55" s="14">
        <v>1565.8316580000001</v>
      </c>
      <c r="CJ55" s="14">
        <v>1569.322946</v>
      </c>
      <c r="CK55" s="14">
        <v>1567.5383670000001</v>
      </c>
      <c r="CL55" s="14">
        <v>1605.120805</v>
      </c>
      <c r="CM55" s="14">
        <v>1585.46642</v>
      </c>
      <c r="CN55" s="14">
        <v>1536.4947050000001</v>
      </c>
      <c r="CO55" s="14">
        <v>1549.561179</v>
      </c>
      <c r="CP55" s="14">
        <v>1530.718813</v>
      </c>
      <c r="CQ55" s="14">
        <v>1527.6622769999999</v>
      </c>
      <c r="CR55" s="14">
        <v>1553.3140330000001</v>
      </c>
      <c r="CS55" s="14">
        <v>1554.563891</v>
      </c>
      <c r="CT55" s="14">
        <v>1603.818947</v>
      </c>
      <c r="CU55" s="14">
        <v>1646.4938629999999</v>
      </c>
      <c r="CV55" s="14">
        <v>1615.5074850000001</v>
      </c>
    </row>
    <row r="56" spans="1:100" ht="13">
      <c r="A56" s="12">
        <v>42954</v>
      </c>
      <c r="B56" s="13" t="s">
        <v>28</v>
      </c>
      <c r="C56" s="13" t="s">
        <v>140</v>
      </c>
      <c r="D56" s="14">
        <v>1156.7339529999999</v>
      </c>
      <c r="E56" s="14">
        <v>12.192007</v>
      </c>
      <c r="F56" s="14">
        <v>12.187972</v>
      </c>
      <c r="G56" s="14">
        <v>12.192880000000001</v>
      </c>
      <c r="H56" s="14">
        <v>12.202565</v>
      </c>
      <c r="I56" s="14">
        <v>12.201732</v>
      </c>
      <c r="J56" s="14">
        <v>12.027355999999999</v>
      </c>
      <c r="K56" s="14">
        <v>11.971133999999999</v>
      </c>
      <c r="L56" s="14">
        <v>11.978023</v>
      </c>
      <c r="M56" s="14">
        <v>11.977826</v>
      </c>
      <c r="N56" s="14">
        <v>11.974525999999999</v>
      </c>
      <c r="O56" s="14">
        <v>11.977603</v>
      </c>
      <c r="P56" s="14">
        <v>11.96171</v>
      </c>
      <c r="Q56" s="14">
        <v>11.965923999999999</v>
      </c>
      <c r="R56" s="14">
        <v>11.972172</v>
      </c>
      <c r="S56" s="14">
        <v>11.975853000000001</v>
      </c>
      <c r="T56" s="14">
        <v>11.978702</v>
      </c>
      <c r="U56" s="14">
        <v>11.955285999999999</v>
      </c>
      <c r="V56" s="14">
        <v>11.980727</v>
      </c>
      <c r="W56" s="14">
        <v>11.981033999999999</v>
      </c>
      <c r="X56" s="14">
        <v>11.983046</v>
      </c>
      <c r="Y56" s="14">
        <v>11.995832999999999</v>
      </c>
      <c r="Z56" s="14">
        <v>11.991440000000001</v>
      </c>
      <c r="AA56" s="14">
        <v>11.996683000000001</v>
      </c>
      <c r="AB56" s="14">
        <v>11.977047000000001</v>
      </c>
      <c r="AC56" s="14">
        <v>12.120208</v>
      </c>
      <c r="AD56" s="14">
        <v>12.098674000000001</v>
      </c>
      <c r="AE56" s="14">
        <v>12.112924</v>
      </c>
      <c r="AF56" s="14">
        <v>12.181543</v>
      </c>
      <c r="AG56" s="14">
        <v>9.7970039999999994</v>
      </c>
      <c r="AH56" s="14">
        <v>8.7590540000000008</v>
      </c>
      <c r="AI56" s="14">
        <v>7.9595520000000004</v>
      </c>
      <c r="AJ56" s="14">
        <v>8.2982110000000002</v>
      </c>
      <c r="AK56" s="14">
        <v>8.5327850000000005</v>
      </c>
      <c r="AL56" s="14">
        <v>8.8098740000000006</v>
      </c>
      <c r="AM56" s="14">
        <v>9.0942530000000001</v>
      </c>
      <c r="AN56" s="14">
        <v>9.2155419999999992</v>
      </c>
      <c r="AO56" s="14">
        <v>9.2202870000000008</v>
      </c>
      <c r="AP56" s="14">
        <v>9.2325630000000007</v>
      </c>
      <c r="AQ56" s="14">
        <v>9.2305440000000001</v>
      </c>
      <c r="AR56" s="14">
        <v>9.2806270000000008</v>
      </c>
      <c r="AS56" s="14">
        <v>9.5479029999999998</v>
      </c>
      <c r="AT56" s="14">
        <v>9.6739460000000008</v>
      </c>
      <c r="AU56" s="14">
        <v>10.477358000000001</v>
      </c>
      <c r="AV56" s="14">
        <v>10.019959999999999</v>
      </c>
      <c r="AW56" s="14">
        <v>9.8447779999999998</v>
      </c>
      <c r="AX56" s="14">
        <v>11.196944</v>
      </c>
      <c r="AY56" s="14">
        <v>10.984636</v>
      </c>
      <c r="AZ56" s="14">
        <v>10.952453</v>
      </c>
      <c r="BA56" s="14">
        <v>11.457212</v>
      </c>
      <c r="BB56" s="14">
        <v>11.568574</v>
      </c>
      <c r="BC56" s="14">
        <v>11.601042</v>
      </c>
      <c r="BD56" s="14">
        <v>11.150035000000001</v>
      </c>
      <c r="BE56" s="14">
        <v>11.503959999999999</v>
      </c>
      <c r="BF56" s="14">
        <v>11.27664</v>
      </c>
      <c r="BG56" s="14">
        <v>11.793032</v>
      </c>
      <c r="BH56" s="14">
        <v>12.41916</v>
      </c>
      <c r="BI56" s="14">
        <v>12.550395</v>
      </c>
      <c r="BJ56" s="14">
        <v>12.785454</v>
      </c>
      <c r="BK56" s="14">
        <v>12.892537000000001</v>
      </c>
      <c r="BL56" s="14">
        <v>13.005606</v>
      </c>
      <c r="BM56" s="14">
        <v>13.022816000000001</v>
      </c>
      <c r="BN56" s="14">
        <v>13.021202000000001</v>
      </c>
      <c r="BO56" s="14">
        <v>13.004699</v>
      </c>
      <c r="BP56" s="14">
        <v>12.992111</v>
      </c>
      <c r="BQ56" s="14">
        <v>13.031312</v>
      </c>
      <c r="BR56" s="14">
        <v>13.085813</v>
      </c>
      <c r="BS56" s="14">
        <v>13.781178000000001</v>
      </c>
      <c r="BT56" s="14">
        <v>14.081094</v>
      </c>
      <c r="BU56" s="14">
        <v>13.690046000000001</v>
      </c>
      <c r="BV56" s="14">
        <v>13.608559</v>
      </c>
      <c r="BW56" s="14">
        <v>13.594336</v>
      </c>
      <c r="BX56" s="14">
        <v>13.546034000000001</v>
      </c>
      <c r="BY56" s="14">
        <v>13.472025</v>
      </c>
      <c r="BZ56" s="14">
        <v>13.06725</v>
      </c>
      <c r="CA56" s="14">
        <v>13.073145</v>
      </c>
      <c r="CB56" s="14">
        <v>13.093591999999999</v>
      </c>
      <c r="CC56" s="14">
        <v>13.094682000000001</v>
      </c>
      <c r="CD56" s="14">
        <v>13.322915999999999</v>
      </c>
      <c r="CE56" s="14">
        <v>13.485048000000001</v>
      </c>
      <c r="CF56" s="14">
        <v>13.628368</v>
      </c>
      <c r="CG56" s="14">
        <v>13.668835</v>
      </c>
      <c r="CH56" s="14">
        <v>13.695517000000001</v>
      </c>
      <c r="CI56" s="14">
        <v>13.660506</v>
      </c>
      <c r="CJ56" s="14">
        <v>13.656616</v>
      </c>
      <c r="CK56" s="14">
        <v>13.651695999999999</v>
      </c>
      <c r="CL56" s="14">
        <v>13.646544</v>
      </c>
      <c r="CM56" s="14">
        <v>13.655715000000001</v>
      </c>
      <c r="CN56" s="14">
        <v>13.655340000000001</v>
      </c>
      <c r="CO56" s="14">
        <v>13.670928999999999</v>
      </c>
      <c r="CP56" s="14">
        <v>13.657477999999999</v>
      </c>
      <c r="CQ56" s="14">
        <v>13.690502</v>
      </c>
      <c r="CR56" s="14">
        <v>13.687106999999999</v>
      </c>
      <c r="CS56" s="14">
        <v>13.691421</v>
      </c>
      <c r="CT56" s="14">
        <v>13.698606</v>
      </c>
      <c r="CU56" s="14">
        <v>13.703298999999999</v>
      </c>
      <c r="CV56" s="14">
        <v>13.703265</v>
      </c>
    </row>
    <row r="57" spans="1:100" ht="13">
      <c r="A57" s="12">
        <v>42954</v>
      </c>
      <c r="B57" s="13" t="s">
        <v>29</v>
      </c>
      <c r="C57" s="13" t="s">
        <v>140</v>
      </c>
      <c r="D57" s="14">
        <v>394341.56339600001</v>
      </c>
      <c r="E57" s="14">
        <v>3993.202941</v>
      </c>
      <c r="F57" s="14">
        <v>3928.1737870000002</v>
      </c>
      <c r="G57" s="14">
        <v>3892.9081139999998</v>
      </c>
      <c r="H57" s="14">
        <v>3706.4104010000001</v>
      </c>
      <c r="I57" s="14">
        <v>3562.4676460000001</v>
      </c>
      <c r="J57" s="14">
        <v>3474.4364620000001</v>
      </c>
      <c r="K57" s="14">
        <v>3429.3660970000001</v>
      </c>
      <c r="L57" s="14">
        <v>3413.1410169999999</v>
      </c>
      <c r="M57" s="14">
        <v>3410.9046239999998</v>
      </c>
      <c r="N57" s="14">
        <v>3422.6183449999999</v>
      </c>
      <c r="O57" s="14">
        <v>3425.3254820000002</v>
      </c>
      <c r="P57" s="14">
        <v>3435.900451</v>
      </c>
      <c r="Q57" s="14">
        <v>3457.250051</v>
      </c>
      <c r="R57" s="14">
        <v>3459.838139</v>
      </c>
      <c r="S57" s="14">
        <v>3453.4205280000001</v>
      </c>
      <c r="T57" s="14">
        <v>3478.223011</v>
      </c>
      <c r="U57" s="14">
        <v>3524.0952029999999</v>
      </c>
      <c r="V57" s="14">
        <v>3571.640899</v>
      </c>
      <c r="W57" s="14">
        <v>3643.4780390000001</v>
      </c>
      <c r="X57" s="14">
        <v>3721.9012189999999</v>
      </c>
      <c r="Y57" s="14">
        <v>3790.9619729999999</v>
      </c>
      <c r="Z57" s="14">
        <v>3894.714528</v>
      </c>
      <c r="AA57" s="14">
        <v>3975.211436</v>
      </c>
      <c r="AB57" s="14">
        <v>4025.9255969999999</v>
      </c>
      <c r="AC57" s="14">
        <v>4008.8160010000001</v>
      </c>
      <c r="AD57" s="14">
        <v>4104.3923619999996</v>
      </c>
      <c r="AE57" s="14">
        <v>4168.4957480000003</v>
      </c>
      <c r="AF57" s="14">
        <v>4179.457625</v>
      </c>
      <c r="AG57" s="14">
        <v>4130.0552630000002</v>
      </c>
      <c r="AH57" s="14">
        <v>4119.979343</v>
      </c>
      <c r="AI57" s="14">
        <v>4118.9647320000004</v>
      </c>
      <c r="AJ57" s="14">
        <v>4075.5709310000002</v>
      </c>
      <c r="AK57" s="14">
        <v>4057.6140820000001</v>
      </c>
      <c r="AL57" s="14">
        <v>4004.0272770000001</v>
      </c>
      <c r="AM57" s="14">
        <v>3922.9623569999999</v>
      </c>
      <c r="AN57" s="14">
        <v>3854.7802590000001</v>
      </c>
      <c r="AO57" s="14">
        <v>3724.713706</v>
      </c>
      <c r="AP57" s="14">
        <v>3699.248756</v>
      </c>
      <c r="AQ57" s="14">
        <v>3792.7761289999999</v>
      </c>
      <c r="AR57" s="14">
        <v>3868.466218</v>
      </c>
      <c r="AS57" s="14">
        <v>3816.430108</v>
      </c>
      <c r="AT57" s="14">
        <v>3862.0418869999999</v>
      </c>
      <c r="AU57" s="14">
        <v>3975.7385060000001</v>
      </c>
      <c r="AV57" s="14">
        <v>4100.7389810000004</v>
      </c>
      <c r="AW57" s="14">
        <v>4206.7703959999999</v>
      </c>
      <c r="AX57" s="14">
        <v>4275.8780029999998</v>
      </c>
      <c r="AY57" s="14">
        <v>4329.6787089999998</v>
      </c>
      <c r="AZ57" s="14">
        <v>4353.8081629999997</v>
      </c>
      <c r="BA57" s="14">
        <v>4363.9301299999997</v>
      </c>
      <c r="BB57" s="14">
        <v>4390.6088929999996</v>
      </c>
      <c r="BC57" s="14">
        <v>4435.5317999999997</v>
      </c>
      <c r="BD57" s="14">
        <v>4458.2740249999997</v>
      </c>
      <c r="BE57" s="14">
        <v>4481.9776179999999</v>
      </c>
      <c r="BF57" s="14">
        <v>4514.7745139999997</v>
      </c>
      <c r="BG57" s="14">
        <v>4525.2120940000004</v>
      </c>
      <c r="BH57" s="14">
        <v>4525.2167229999995</v>
      </c>
      <c r="BI57" s="14">
        <v>4554.8919699999997</v>
      </c>
      <c r="BJ57" s="14">
        <v>4578.5194760000004</v>
      </c>
      <c r="BK57" s="14">
        <v>4585.3880129999998</v>
      </c>
      <c r="BL57" s="14">
        <v>4592.9206519999998</v>
      </c>
      <c r="BM57" s="14">
        <v>4592.9012480000001</v>
      </c>
      <c r="BN57" s="14">
        <v>4601.0170280000002</v>
      </c>
      <c r="BO57" s="14">
        <v>4603.8294230000001</v>
      </c>
      <c r="BP57" s="14">
        <v>4599.3713509999998</v>
      </c>
      <c r="BQ57" s="14">
        <v>4588.3000060000004</v>
      </c>
      <c r="BR57" s="14">
        <v>4605.1980530000001</v>
      </c>
      <c r="BS57" s="14">
        <v>4596.5223040000001</v>
      </c>
      <c r="BT57" s="14">
        <v>4602.2441360000003</v>
      </c>
      <c r="BU57" s="14">
        <v>4592.1720930000001</v>
      </c>
      <c r="BV57" s="14">
        <v>4602.7642329999999</v>
      </c>
      <c r="BW57" s="14">
        <v>4588.5688980000004</v>
      </c>
      <c r="BX57" s="14">
        <v>4591.8366560000004</v>
      </c>
      <c r="BY57" s="14">
        <v>4574.3136800000002</v>
      </c>
      <c r="BZ57" s="14">
        <v>4544.8929049999997</v>
      </c>
      <c r="CA57" s="14">
        <v>4486.4924000000001</v>
      </c>
      <c r="CB57" s="14">
        <v>4370.2882229999996</v>
      </c>
      <c r="CC57" s="14">
        <v>4266.2302229999996</v>
      </c>
      <c r="CD57" s="14">
        <v>4096.7297909999998</v>
      </c>
      <c r="CE57" s="14">
        <v>4035.5370250000001</v>
      </c>
      <c r="CF57" s="14">
        <v>4033.6594270000001</v>
      </c>
      <c r="CG57" s="14">
        <v>4112.0103829999998</v>
      </c>
      <c r="CH57" s="14">
        <v>4275.1113189999996</v>
      </c>
      <c r="CI57" s="14">
        <v>4332.1388919999999</v>
      </c>
      <c r="CJ57" s="14">
        <v>4397.5525779999998</v>
      </c>
      <c r="CK57" s="14">
        <v>4470.2778799999996</v>
      </c>
      <c r="CL57" s="14">
        <v>4496.6549160000004</v>
      </c>
      <c r="CM57" s="14">
        <v>4482.5100629999997</v>
      </c>
      <c r="CN57" s="14">
        <v>4414.3666190000004</v>
      </c>
      <c r="CO57" s="14">
        <v>4298.8023979999998</v>
      </c>
      <c r="CP57" s="14">
        <v>4318.3723229999996</v>
      </c>
      <c r="CQ57" s="14">
        <v>4185.1084499999997</v>
      </c>
      <c r="CR57" s="14">
        <v>4028.0649920000001</v>
      </c>
      <c r="CS57" s="14">
        <v>3949.4167649999999</v>
      </c>
      <c r="CT57" s="14">
        <v>3842.4074580000001</v>
      </c>
      <c r="CU57" s="14">
        <v>3708.4682459999999</v>
      </c>
      <c r="CV57" s="14">
        <v>3607.263571</v>
      </c>
    </row>
    <row r="58" spans="1:100" ht="13">
      <c r="A58" s="12">
        <v>42954</v>
      </c>
      <c r="B58" s="13" t="s">
        <v>30</v>
      </c>
      <c r="C58" s="13" t="s">
        <v>140</v>
      </c>
      <c r="D58" s="14">
        <v>59564.102594999997</v>
      </c>
      <c r="E58" s="14">
        <v>573.76821900000004</v>
      </c>
      <c r="F58" s="14">
        <v>562.20160099999998</v>
      </c>
      <c r="G58" s="14">
        <v>560.46051899999998</v>
      </c>
      <c r="H58" s="14">
        <v>561.352172</v>
      </c>
      <c r="I58" s="14">
        <v>558.26040599999999</v>
      </c>
      <c r="J58" s="14">
        <v>559.94855900000005</v>
      </c>
      <c r="K58" s="14">
        <v>555.41241200000002</v>
      </c>
      <c r="L58" s="14">
        <v>552.40040999999997</v>
      </c>
      <c r="M58" s="14">
        <v>554.62750200000005</v>
      </c>
      <c r="N58" s="14">
        <v>560.68312500000002</v>
      </c>
      <c r="O58" s="14">
        <v>560.22295399999996</v>
      </c>
      <c r="P58" s="14">
        <v>556.00262999999995</v>
      </c>
      <c r="Q58" s="14">
        <v>558.49262199999998</v>
      </c>
      <c r="R58" s="14">
        <v>559.445156</v>
      </c>
      <c r="S58" s="14">
        <v>559.78721800000005</v>
      </c>
      <c r="T58" s="14">
        <v>560.385535</v>
      </c>
      <c r="U58" s="14">
        <v>556.03463599999998</v>
      </c>
      <c r="V58" s="14">
        <v>553.32159799999999</v>
      </c>
      <c r="W58" s="14">
        <v>555.6277</v>
      </c>
      <c r="X58" s="14">
        <v>554.75668800000005</v>
      </c>
      <c r="Y58" s="14">
        <v>565.52600099999995</v>
      </c>
      <c r="Z58" s="14">
        <v>564.291427</v>
      </c>
      <c r="AA58" s="14">
        <v>565.12929699999995</v>
      </c>
      <c r="AB58" s="14">
        <v>560.96347700000001</v>
      </c>
      <c r="AC58" s="14">
        <v>548.366399</v>
      </c>
      <c r="AD58" s="14">
        <v>533.51658999999995</v>
      </c>
      <c r="AE58" s="14">
        <v>533.44464900000003</v>
      </c>
      <c r="AF58" s="14">
        <v>532.07194900000002</v>
      </c>
      <c r="AG58" s="14">
        <v>542.19833400000005</v>
      </c>
      <c r="AH58" s="14">
        <v>547.35396800000001</v>
      </c>
      <c r="AI58" s="14">
        <v>547.85010399999999</v>
      </c>
      <c r="AJ58" s="14">
        <v>549.13660800000002</v>
      </c>
      <c r="AK58" s="14">
        <v>562.762021</v>
      </c>
      <c r="AL58" s="14">
        <v>564.45477100000005</v>
      </c>
      <c r="AM58" s="14">
        <v>565.41554199999996</v>
      </c>
      <c r="AN58" s="14">
        <v>564.778908</v>
      </c>
      <c r="AO58" s="14">
        <v>565.92028900000003</v>
      </c>
      <c r="AP58" s="14">
        <v>569.14550599999995</v>
      </c>
      <c r="AQ58" s="14">
        <v>576.48669900000004</v>
      </c>
      <c r="AR58" s="14">
        <v>591.95327999999995</v>
      </c>
      <c r="AS58" s="14">
        <v>603.48538199999996</v>
      </c>
      <c r="AT58" s="14">
        <v>597.67688299999998</v>
      </c>
      <c r="AU58" s="14">
        <v>602.33326599999998</v>
      </c>
      <c r="AV58" s="14">
        <v>609.75639000000001</v>
      </c>
      <c r="AW58" s="14">
        <v>607.58512499999995</v>
      </c>
      <c r="AX58" s="14">
        <v>610.84120099999996</v>
      </c>
      <c r="AY58" s="14">
        <v>631.00476600000002</v>
      </c>
      <c r="AZ58" s="14">
        <v>663.12141299999996</v>
      </c>
      <c r="BA58" s="14">
        <v>692.09960599999999</v>
      </c>
      <c r="BB58" s="14">
        <v>699.04482599999994</v>
      </c>
      <c r="BC58" s="14">
        <v>710.00500899999997</v>
      </c>
      <c r="BD58" s="14">
        <v>716.51362800000004</v>
      </c>
      <c r="BE58" s="14">
        <v>714.86185</v>
      </c>
      <c r="BF58" s="14">
        <v>724.57714199999998</v>
      </c>
      <c r="BG58" s="14">
        <v>729.78630499999997</v>
      </c>
      <c r="BH58" s="14">
        <v>736.31001800000001</v>
      </c>
      <c r="BI58" s="14">
        <v>711.06448499999999</v>
      </c>
      <c r="BJ58" s="14">
        <v>709.85213899999997</v>
      </c>
      <c r="BK58" s="14">
        <v>713.26130799999999</v>
      </c>
      <c r="BL58" s="14">
        <v>711.73700599999995</v>
      </c>
      <c r="BM58" s="14">
        <v>701.40564500000005</v>
      </c>
      <c r="BN58" s="14">
        <v>706.26586799999995</v>
      </c>
      <c r="BO58" s="14">
        <v>714.44437900000003</v>
      </c>
      <c r="BP58" s="14">
        <v>728.20085700000004</v>
      </c>
      <c r="BQ58" s="14">
        <v>707.03249800000003</v>
      </c>
      <c r="BR58" s="14">
        <v>704.08774600000004</v>
      </c>
      <c r="BS58" s="14">
        <v>703.59047799999996</v>
      </c>
      <c r="BT58" s="14">
        <v>706.66356699999994</v>
      </c>
      <c r="BU58" s="14">
        <v>731.56065100000001</v>
      </c>
      <c r="BV58" s="14">
        <v>706.17493999999999</v>
      </c>
      <c r="BW58" s="14">
        <v>674.19748900000002</v>
      </c>
      <c r="BX58" s="14">
        <v>674.50106000000005</v>
      </c>
      <c r="BY58" s="14">
        <v>673.63425500000005</v>
      </c>
      <c r="BZ58" s="14">
        <v>676.40235700000005</v>
      </c>
      <c r="CA58" s="14">
        <v>685.397064</v>
      </c>
      <c r="CB58" s="14">
        <v>696.87095899999997</v>
      </c>
      <c r="CC58" s="14">
        <v>701.20985399999995</v>
      </c>
      <c r="CD58" s="14">
        <v>704.279044</v>
      </c>
      <c r="CE58" s="14">
        <v>705.27348500000005</v>
      </c>
      <c r="CF58" s="14">
        <v>689.54352300000005</v>
      </c>
      <c r="CG58" s="14">
        <v>663.59116900000004</v>
      </c>
      <c r="CH58" s="14">
        <v>642.594605</v>
      </c>
      <c r="CI58" s="14">
        <v>636.90090699999996</v>
      </c>
      <c r="CJ58" s="14">
        <v>622.86056799999994</v>
      </c>
      <c r="CK58" s="14">
        <v>605.48328900000001</v>
      </c>
      <c r="CL58" s="14">
        <v>603.30236300000001</v>
      </c>
      <c r="CM58" s="14">
        <v>602.94322</v>
      </c>
      <c r="CN58" s="14">
        <v>601.60939499999995</v>
      </c>
      <c r="CO58" s="14">
        <v>603.65024400000004</v>
      </c>
      <c r="CP58" s="14">
        <v>595.03103299999998</v>
      </c>
      <c r="CQ58" s="14">
        <v>598.29824099999996</v>
      </c>
      <c r="CR58" s="14">
        <v>603.45056299999999</v>
      </c>
      <c r="CS58" s="14">
        <v>602.108746</v>
      </c>
      <c r="CT58" s="14">
        <v>601.96302500000002</v>
      </c>
      <c r="CU58" s="14">
        <v>589.67424400000004</v>
      </c>
      <c r="CV58" s="14">
        <v>581.030035</v>
      </c>
    </row>
    <row r="59" spans="1:100" ht="13">
      <c r="A59" s="12">
        <v>42954</v>
      </c>
      <c r="B59" s="13" t="s">
        <v>31</v>
      </c>
      <c r="C59" s="13" t="s">
        <v>140</v>
      </c>
      <c r="D59" s="14">
        <v>493116.45512200001</v>
      </c>
      <c r="E59" s="14">
        <v>4333.0535749999999</v>
      </c>
      <c r="F59" s="14">
        <v>4263.8926430000001</v>
      </c>
      <c r="G59" s="14">
        <v>4096.7300370000003</v>
      </c>
      <c r="H59" s="14">
        <v>4076.97921</v>
      </c>
      <c r="I59" s="14">
        <v>4096.2644309999996</v>
      </c>
      <c r="J59" s="14">
        <v>4043.5198009999999</v>
      </c>
      <c r="K59" s="14">
        <v>3996.7240320000001</v>
      </c>
      <c r="L59" s="14">
        <v>3960.8186169999999</v>
      </c>
      <c r="M59" s="14">
        <v>3968.1879840000001</v>
      </c>
      <c r="N59" s="14">
        <v>4011.859473</v>
      </c>
      <c r="O59" s="14">
        <v>4019.4514220000001</v>
      </c>
      <c r="P59" s="14">
        <v>3984.89248</v>
      </c>
      <c r="Q59" s="14">
        <v>4003.2476579999998</v>
      </c>
      <c r="R59" s="14">
        <v>4058.8386730000002</v>
      </c>
      <c r="S59" s="14">
        <v>4056.8943589999999</v>
      </c>
      <c r="T59" s="14">
        <v>4075.6720519999999</v>
      </c>
      <c r="U59" s="14">
        <v>4112.2605119999998</v>
      </c>
      <c r="V59" s="14">
        <v>4124.312422</v>
      </c>
      <c r="W59" s="14">
        <v>4135.5021079999997</v>
      </c>
      <c r="X59" s="14">
        <v>4139.5938100000003</v>
      </c>
      <c r="Y59" s="14">
        <v>4171.1239740000001</v>
      </c>
      <c r="Z59" s="14">
        <v>4184.592729</v>
      </c>
      <c r="AA59" s="14">
        <v>4181.089234</v>
      </c>
      <c r="AB59" s="14">
        <v>4272.3853609999996</v>
      </c>
      <c r="AC59" s="14">
        <v>4483.7869529999998</v>
      </c>
      <c r="AD59" s="14">
        <v>4566.6578449999997</v>
      </c>
      <c r="AE59" s="14">
        <v>4582.165704</v>
      </c>
      <c r="AF59" s="14">
        <v>4583.6919010000001</v>
      </c>
      <c r="AG59" s="14">
        <v>4612.3785330000001</v>
      </c>
      <c r="AH59" s="14">
        <v>4646.9342399999996</v>
      </c>
      <c r="AI59" s="14">
        <v>4659.5043079999996</v>
      </c>
      <c r="AJ59" s="14">
        <v>4740.8254800000004</v>
      </c>
      <c r="AK59" s="14">
        <v>4875.4327540000004</v>
      </c>
      <c r="AL59" s="14">
        <v>4961.4259590000001</v>
      </c>
      <c r="AM59" s="14">
        <v>5078.4040599999998</v>
      </c>
      <c r="AN59" s="14">
        <v>5185.5609899999999</v>
      </c>
      <c r="AO59" s="14">
        <v>5384.4439359999997</v>
      </c>
      <c r="AP59" s="14">
        <v>5493.1586559999996</v>
      </c>
      <c r="AQ59" s="14">
        <v>5513.4041749999997</v>
      </c>
      <c r="AR59" s="14">
        <v>5552.6603869999999</v>
      </c>
      <c r="AS59" s="14">
        <v>5664.4612429999997</v>
      </c>
      <c r="AT59" s="14">
        <v>5745.3742089999996</v>
      </c>
      <c r="AU59" s="14">
        <v>5749.4535260000002</v>
      </c>
      <c r="AV59" s="14">
        <v>5745.8175490000003</v>
      </c>
      <c r="AW59" s="14">
        <v>5772.6860550000001</v>
      </c>
      <c r="AX59" s="14">
        <v>5814.9390830000002</v>
      </c>
      <c r="AY59" s="14">
        <v>5887.3257389999999</v>
      </c>
      <c r="AZ59" s="14">
        <v>5881.98452</v>
      </c>
      <c r="BA59" s="14">
        <v>5907.2533640000001</v>
      </c>
      <c r="BB59" s="14">
        <v>5921.0044909999997</v>
      </c>
      <c r="BC59" s="14">
        <v>5917.3408799999997</v>
      </c>
      <c r="BD59" s="14">
        <v>5923.0624809999999</v>
      </c>
      <c r="BE59" s="14">
        <v>5858.5655230000002</v>
      </c>
      <c r="BF59" s="14">
        <v>5842.5607049999999</v>
      </c>
      <c r="BG59" s="14">
        <v>5806.148451</v>
      </c>
      <c r="BH59" s="14">
        <v>5819.6954429999996</v>
      </c>
      <c r="BI59" s="14">
        <v>5789.4755299999997</v>
      </c>
      <c r="BJ59" s="14">
        <v>5754.7654389999998</v>
      </c>
      <c r="BK59" s="14">
        <v>5790.945084</v>
      </c>
      <c r="BL59" s="14">
        <v>5796.9043730000003</v>
      </c>
      <c r="BM59" s="14">
        <v>5763.958001</v>
      </c>
      <c r="BN59" s="14">
        <v>5780.6986399999996</v>
      </c>
      <c r="BO59" s="14">
        <v>5850.2471020000003</v>
      </c>
      <c r="BP59" s="14">
        <v>5942.2416430000003</v>
      </c>
      <c r="BQ59" s="14">
        <v>5922.1230729999997</v>
      </c>
      <c r="BR59" s="14">
        <v>5924.773322</v>
      </c>
      <c r="BS59" s="14">
        <v>5896.5667990000002</v>
      </c>
      <c r="BT59" s="14">
        <v>5874.6997629999996</v>
      </c>
      <c r="BU59" s="14">
        <v>5839.5741019999996</v>
      </c>
      <c r="BV59" s="14">
        <v>5868.251123</v>
      </c>
      <c r="BW59" s="14">
        <v>5889.1523200000001</v>
      </c>
      <c r="BX59" s="14">
        <v>5879.2734469999996</v>
      </c>
      <c r="BY59" s="14">
        <v>5882.8092999999999</v>
      </c>
      <c r="BZ59" s="14">
        <v>5772.1058229999999</v>
      </c>
      <c r="CA59" s="14">
        <v>5517.9276250000003</v>
      </c>
      <c r="CB59" s="14">
        <v>5524.9666370000004</v>
      </c>
      <c r="CC59" s="14">
        <v>5475.4919659999996</v>
      </c>
      <c r="CD59" s="14">
        <v>5484.437167</v>
      </c>
      <c r="CE59" s="14">
        <v>5482.33529</v>
      </c>
      <c r="CF59" s="14">
        <v>5555.0127629999997</v>
      </c>
      <c r="CG59" s="14">
        <v>5601.2365470000004</v>
      </c>
      <c r="CH59" s="14">
        <v>5699.0784059999996</v>
      </c>
      <c r="CI59" s="14">
        <v>5817.7512230000002</v>
      </c>
      <c r="CJ59" s="14">
        <v>5778.5507150000003</v>
      </c>
      <c r="CK59" s="14">
        <v>5679.370328</v>
      </c>
      <c r="CL59" s="14">
        <v>5591.486304</v>
      </c>
      <c r="CM59" s="14">
        <v>5447.9963850000004</v>
      </c>
      <c r="CN59" s="14">
        <v>5377.6475549999996</v>
      </c>
      <c r="CO59" s="14">
        <v>5308.0415430000003</v>
      </c>
      <c r="CP59" s="14">
        <v>5177.9802300000001</v>
      </c>
      <c r="CQ59" s="14">
        <v>5067.2811400000001</v>
      </c>
      <c r="CR59" s="14">
        <v>4951.2510329999996</v>
      </c>
      <c r="CS59" s="14">
        <v>4810.2509149999996</v>
      </c>
      <c r="CT59" s="14">
        <v>4692.3946159999996</v>
      </c>
      <c r="CU59" s="14">
        <v>4686.3116229999996</v>
      </c>
      <c r="CV59" s="14">
        <v>4625.0944870000003</v>
      </c>
    </row>
    <row r="60" spans="1:100" ht="13">
      <c r="A60" s="12">
        <v>42954</v>
      </c>
      <c r="B60" s="13" t="s">
        <v>32</v>
      </c>
      <c r="C60" s="13" t="s">
        <v>140</v>
      </c>
      <c r="D60" s="14">
        <v>3089.9670550000001</v>
      </c>
      <c r="E60" s="14">
        <v>5.1290050000000003</v>
      </c>
      <c r="F60" s="14">
        <v>5.130471</v>
      </c>
      <c r="G60" s="14">
        <v>5.112304</v>
      </c>
      <c r="H60" s="14">
        <v>5.1296280000000003</v>
      </c>
      <c r="I60" s="14">
        <v>6.8607519999999997</v>
      </c>
      <c r="J60" s="14">
        <v>12.127955</v>
      </c>
      <c r="K60" s="14">
        <v>12.070052</v>
      </c>
      <c r="L60" s="14">
        <v>12.087561000000001</v>
      </c>
      <c r="M60" s="14">
        <v>8.7378800000000005</v>
      </c>
      <c r="N60" s="14">
        <v>5.4197290000000002</v>
      </c>
      <c r="O60" s="14">
        <v>5.3713800000000003</v>
      </c>
      <c r="P60" s="14">
        <v>5.3479559999999999</v>
      </c>
      <c r="Q60" s="14">
        <v>5.4063639999999999</v>
      </c>
      <c r="R60" s="14">
        <v>5.3652319999999998</v>
      </c>
      <c r="S60" s="14">
        <v>5.3544859999999996</v>
      </c>
      <c r="T60" s="14">
        <v>5.5323310000000001</v>
      </c>
      <c r="U60" s="14">
        <v>17.382777000000001</v>
      </c>
      <c r="V60" s="14">
        <v>19.225612999999999</v>
      </c>
      <c r="W60" s="14">
        <v>23.804690999999998</v>
      </c>
      <c r="X60" s="14">
        <v>23.873187000000001</v>
      </c>
      <c r="Y60" s="14">
        <v>28.381233000000002</v>
      </c>
      <c r="Z60" s="14">
        <v>28.172495000000001</v>
      </c>
      <c r="AA60" s="14">
        <v>28.106352000000001</v>
      </c>
      <c r="AB60" s="14">
        <v>27.83052</v>
      </c>
      <c r="AC60" s="14">
        <v>35.827688999999999</v>
      </c>
      <c r="AD60" s="14">
        <v>35.903072999999999</v>
      </c>
      <c r="AE60" s="14">
        <v>36.477085000000002</v>
      </c>
      <c r="AF60" s="14">
        <v>36.509576000000003</v>
      </c>
      <c r="AG60" s="14">
        <v>36.607807999999999</v>
      </c>
      <c r="AH60" s="14">
        <v>37.756838999999999</v>
      </c>
      <c r="AI60" s="14">
        <v>38.027403</v>
      </c>
      <c r="AJ60" s="14">
        <v>38.605181999999999</v>
      </c>
      <c r="AK60" s="14">
        <v>44.328977000000002</v>
      </c>
      <c r="AL60" s="14">
        <v>44.713251999999997</v>
      </c>
      <c r="AM60" s="14">
        <v>44.719357000000002</v>
      </c>
      <c r="AN60" s="14">
        <v>44.364589000000002</v>
      </c>
      <c r="AO60" s="14">
        <v>44.695135000000001</v>
      </c>
      <c r="AP60" s="14">
        <v>44.984651999999997</v>
      </c>
      <c r="AQ60" s="14">
        <v>44.884656</v>
      </c>
      <c r="AR60" s="14">
        <v>44.925153999999999</v>
      </c>
      <c r="AS60" s="14">
        <v>44.790016999999999</v>
      </c>
      <c r="AT60" s="14">
        <v>45.141485000000003</v>
      </c>
      <c r="AU60" s="14">
        <v>45.228617</v>
      </c>
      <c r="AV60" s="14">
        <v>45.007005999999997</v>
      </c>
      <c r="AW60" s="14">
        <v>39.478352999999998</v>
      </c>
      <c r="AX60" s="14">
        <v>36.543191</v>
      </c>
      <c r="AY60" s="14">
        <v>36.924242999999997</v>
      </c>
      <c r="AZ60" s="14">
        <v>43.157195999999999</v>
      </c>
      <c r="BA60" s="14">
        <v>48.180213999999999</v>
      </c>
      <c r="BB60" s="14">
        <v>50.437105000000003</v>
      </c>
      <c r="BC60" s="14">
        <v>50.12133</v>
      </c>
      <c r="BD60" s="14">
        <v>49.757854999999999</v>
      </c>
      <c r="BE60" s="14">
        <v>47.274357000000002</v>
      </c>
      <c r="BF60" s="14">
        <v>47.642037000000002</v>
      </c>
      <c r="BG60" s="14">
        <v>47.509563999999997</v>
      </c>
      <c r="BH60" s="14">
        <v>47.957259999999998</v>
      </c>
      <c r="BI60" s="14">
        <v>53.572111</v>
      </c>
      <c r="BJ60" s="14">
        <v>53.825198</v>
      </c>
      <c r="BK60" s="14">
        <v>53.830952000000003</v>
      </c>
      <c r="BL60" s="14">
        <v>54.150199999999998</v>
      </c>
      <c r="BM60" s="14">
        <v>60.967483999999999</v>
      </c>
      <c r="BN60" s="14">
        <v>61.153444999999998</v>
      </c>
      <c r="BO60" s="14">
        <v>57.867328000000001</v>
      </c>
      <c r="BP60" s="14">
        <v>61.406083000000002</v>
      </c>
      <c r="BQ60" s="14">
        <v>62.269782999999997</v>
      </c>
      <c r="BR60" s="14">
        <v>62.259906000000001</v>
      </c>
      <c r="BS60" s="14">
        <v>62.351578000000003</v>
      </c>
      <c r="BT60" s="14">
        <v>62.266860000000001</v>
      </c>
      <c r="BU60" s="14">
        <v>62.256298000000001</v>
      </c>
      <c r="BV60" s="14">
        <v>63.080621999999998</v>
      </c>
      <c r="BW60" s="14">
        <v>63.220140999999998</v>
      </c>
      <c r="BX60" s="14">
        <v>61.835903999999999</v>
      </c>
      <c r="BY60" s="14">
        <v>31.417393000000001</v>
      </c>
      <c r="BZ60" s="14">
        <v>28.513928</v>
      </c>
      <c r="CA60" s="14">
        <v>28.516658</v>
      </c>
      <c r="CB60" s="14">
        <v>27.99192</v>
      </c>
      <c r="CC60" s="14">
        <v>17.205568</v>
      </c>
      <c r="CD60" s="14">
        <v>16.893205999999999</v>
      </c>
      <c r="CE60" s="14">
        <v>16.843135</v>
      </c>
      <c r="CF60" s="14">
        <v>16.827684000000001</v>
      </c>
      <c r="CG60" s="14">
        <v>16.637858000000001</v>
      </c>
      <c r="CH60" s="14">
        <v>16.708819999999999</v>
      </c>
      <c r="CI60" s="14">
        <v>16.559418999999998</v>
      </c>
      <c r="CJ60" s="14">
        <v>16.531821000000001</v>
      </c>
      <c r="CK60" s="14">
        <v>16.778842999999998</v>
      </c>
      <c r="CL60" s="14">
        <v>16.760456999999999</v>
      </c>
      <c r="CM60" s="14">
        <v>16.528047000000001</v>
      </c>
      <c r="CN60" s="14">
        <v>16.460902000000001</v>
      </c>
      <c r="CO60" s="14">
        <v>16.565607</v>
      </c>
      <c r="CP60" s="14">
        <v>16.497617999999999</v>
      </c>
      <c r="CQ60" s="14">
        <v>16.508908000000002</v>
      </c>
      <c r="CR60" s="14">
        <v>16.519209</v>
      </c>
      <c r="CS60" s="14">
        <v>16.511493999999999</v>
      </c>
      <c r="CT60" s="14">
        <v>16.282484</v>
      </c>
      <c r="CU60" s="14">
        <v>16.137795000000001</v>
      </c>
      <c r="CV60" s="14">
        <v>16.014177</v>
      </c>
    </row>
    <row r="61" spans="1:100" ht="13">
      <c r="A61" s="12">
        <v>42954</v>
      </c>
      <c r="B61" s="13" t="s">
        <v>33</v>
      </c>
      <c r="C61" s="13" t="s">
        <v>140</v>
      </c>
      <c r="D61" s="14">
        <v>90249.384051000001</v>
      </c>
      <c r="E61" s="14">
        <v>939.41090199999996</v>
      </c>
      <c r="F61" s="14">
        <v>939.33416199999999</v>
      </c>
      <c r="G61" s="14">
        <v>939.35292100000004</v>
      </c>
      <c r="H61" s="14">
        <v>939.34439299999997</v>
      </c>
      <c r="I61" s="14">
        <v>939.31624299999999</v>
      </c>
      <c r="J61" s="14">
        <v>939.51224000000002</v>
      </c>
      <c r="K61" s="14">
        <v>939.50678700000003</v>
      </c>
      <c r="L61" s="14">
        <v>939.62313600000004</v>
      </c>
      <c r="M61" s="14">
        <v>939.74706500000002</v>
      </c>
      <c r="N61" s="14">
        <v>940.17777799999999</v>
      </c>
      <c r="O61" s="14">
        <v>940.06715399999996</v>
      </c>
      <c r="P61" s="14">
        <v>939.80278599999997</v>
      </c>
      <c r="Q61" s="14">
        <v>936.873603</v>
      </c>
      <c r="R61" s="14">
        <v>939.85257100000001</v>
      </c>
      <c r="S61" s="14">
        <v>940.10112200000003</v>
      </c>
      <c r="T61" s="14">
        <v>939.94081300000005</v>
      </c>
      <c r="U61" s="14">
        <v>940.00128600000005</v>
      </c>
      <c r="V61" s="14">
        <v>940.12820199999999</v>
      </c>
      <c r="W61" s="14">
        <v>937.51452500000005</v>
      </c>
      <c r="X61" s="14">
        <v>940.14212699999996</v>
      </c>
      <c r="Y61" s="14">
        <v>940.17767000000003</v>
      </c>
      <c r="Z61" s="14">
        <v>939.99755500000003</v>
      </c>
      <c r="AA61" s="14">
        <v>940.20165999999995</v>
      </c>
      <c r="AB61" s="14">
        <v>939.95295199999998</v>
      </c>
      <c r="AC61" s="14">
        <v>940.61292800000001</v>
      </c>
      <c r="AD61" s="14">
        <v>940.31929600000001</v>
      </c>
      <c r="AE61" s="14">
        <v>940.42325500000004</v>
      </c>
      <c r="AF61" s="14">
        <v>940.41910099999996</v>
      </c>
      <c r="AG61" s="14">
        <v>940.52543100000003</v>
      </c>
      <c r="AH61" s="14">
        <v>940.605862</v>
      </c>
      <c r="AI61" s="14">
        <v>940.65945799999997</v>
      </c>
      <c r="AJ61" s="14">
        <v>940.66386699999998</v>
      </c>
      <c r="AK61" s="14">
        <v>940.67506500000002</v>
      </c>
      <c r="AL61" s="14">
        <v>940.78942800000004</v>
      </c>
      <c r="AM61" s="14">
        <v>940.84863900000005</v>
      </c>
      <c r="AN61" s="14">
        <v>940.59701700000005</v>
      </c>
      <c r="AO61" s="14">
        <v>940.44358</v>
      </c>
      <c r="AP61" s="14">
        <v>940.511076</v>
      </c>
      <c r="AQ61" s="14">
        <v>940.36685999999997</v>
      </c>
      <c r="AR61" s="14">
        <v>940.27263800000003</v>
      </c>
      <c r="AS61" s="14">
        <v>940.09476900000004</v>
      </c>
      <c r="AT61" s="14">
        <v>940.36348799999996</v>
      </c>
      <c r="AU61" s="14">
        <v>940.25935500000003</v>
      </c>
      <c r="AV61" s="14">
        <v>940.612931</v>
      </c>
      <c r="AW61" s="14">
        <v>940.468885</v>
      </c>
      <c r="AX61" s="14">
        <v>940.45946500000002</v>
      </c>
      <c r="AY61" s="14">
        <v>940.49431600000003</v>
      </c>
      <c r="AZ61" s="14">
        <v>940.34734200000003</v>
      </c>
      <c r="BA61" s="14">
        <v>940.39848500000005</v>
      </c>
      <c r="BB61" s="14">
        <v>940.69868599999995</v>
      </c>
      <c r="BC61" s="14">
        <v>941.02933800000005</v>
      </c>
      <c r="BD61" s="14">
        <v>940.68175199999996</v>
      </c>
      <c r="BE61" s="14">
        <v>940.72236899999996</v>
      </c>
      <c r="BF61" s="14">
        <v>940.76496899999995</v>
      </c>
      <c r="BG61" s="14">
        <v>940.67844500000001</v>
      </c>
      <c r="BH61" s="14">
        <v>940.77207699999997</v>
      </c>
      <c r="BI61" s="14">
        <v>940.54836899999998</v>
      </c>
      <c r="BJ61" s="14">
        <v>940.71068700000001</v>
      </c>
      <c r="BK61" s="14">
        <v>940.81788200000005</v>
      </c>
      <c r="BL61" s="14">
        <v>940.33833200000004</v>
      </c>
      <c r="BM61" s="14">
        <v>940.45992799999999</v>
      </c>
      <c r="BN61" s="14">
        <v>940.38999100000001</v>
      </c>
      <c r="BO61" s="14">
        <v>940.30961500000001</v>
      </c>
      <c r="BP61" s="14">
        <v>940.31700799999999</v>
      </c>
      <c r="BQ61" s="14">
        <v>940.17419600000005</v>
      </c>
      <c r="BR61" s="14">
        <v>940.23230599999999</v>
      </c>
      <c r="BS61" s="14">
        <v>940.32710999999995</v>
      </c>
      <c r="BT61" s="14">
        <v>939.17483700000003</v>
      </c>
      <c r="BU61" s="14">
        <v>939.85679200000004</v>
      </c>
      <c r="BV61" s="14">
        <v>940.07317</v>
      </c>
      <c r="BW61" s="14">
        <v>940.04581599999995</v>
      </c>
      <c r="BX61" s="14">
        <v>939.66745800000001</v>
      </c>
      <c r="BY61" s="14">
        <v>939.62660700000004</v>
      </c>
      <c r="BZ61" s="14">
        <v>939.43679999999995</v>
      </c>
      <c r="CA61" s="14">
        <v>939.42325400000004</v>
      </c>
      <c r="CB61" s="14">
        <v>939.70509200000004</v>
      </c>
      <c r="CC61" s="14">
        <v>939.62019599999996</v>
      </c>
      <c r="CD61" s="14">
        <v>939.73233900000002</v>
      </c>
      <c r="CE61" s="14">
        <v>939.73314000000005</v>
      </c>
      <c r="CF61" s="14">
        <v>939.63181499999996</v>
      </c>
      <c r="CG61" s="14">
        <v>938.09591699999999</v>
      </c>
      <c r="CH61" s="14">
        <v>939.62534000000005</v>
      </c>
      <c r="CI61" s="14">
        <v>939.40190399999994</v>
      </c>
      <c r="CJ61" s="14">
        <v>939.31978500000002</v>
      </c>
      <c r="CK61" s="14">
        <v>939.70266300000003</v>
      </c>
      <c r="CL61" s="14">
        <v>939.60373700000002</v>
      </c>
      <c r="CM61" s="14">
        <v>939.40259500000002</v>
      </c>
      <c r="CN61" s="14">
        <v>938.74088500000005</v>
      </c>
      <c r="CO61" s="14">
        <v>939.27421600000002</v>
      </c>
      <c r="CP61" s="14">
        <v>939.84063300000003</v>
      </c>
      <c r="CQ61" s="14">
        <v>941.18185300000005</v>
      </c>
      <c r="CR61" s="14">
        <v>941.31908799999997</v>
      </c>
      <c r="CS61" s="14">
        <v>941.31874900000003</v>
      </c>
      <c r="CT61" s="14">
        <v>941.46846900000003</v>
      </c>
      <c r="CU61" s="14">
        <v>941.52783999999997</v>
      </c>
      <c r="CV61" s="14">
        <v>941.54781100000002</v>
      </c>
    </row>
    <row r="62" spans="1:100" ht="13">
      <c r="A62" s="12">
        <v>42954</v>
      </c>
      <c r="B62" s="13" t="s">
        <v>34</v>
      </c>
      <c r="C62" s="13" t="s">
        <v>140</v>
      </c>
      <c r="D62" s="14">
        <v>36.109825000000001</v>
      </c>
      <c r="E62" s="14">
        <v>0.15973100000000001</v>
      </c>
      <c r="F62" s="14">
        <v>1.017382</v>
      </c>
      <c r="G62" s="14">
        <v>-0.398837</v>
      </c>
      <c r="H62" s="14">
        <v>1.3765080000000001</v>
      </c>
      <c r="I62" s="14">
        <v>-0.25823699999999999</v>
      </c>
      <c r="J62" s="14">
        <v>1.0220959999999999</v>
      </c>
      <c r="K62" s="14">
        <v>0.52023399999999997</v>
      </c>
      <c r="L62" s="14">
        <v>0.63369600000000004</v>
      </c>
      <c r="M62" s="14">
        <v>0.60121199999999997</v>
      </c>
      <c r="N62" s="14">
        <v>1.1587590000000001</v>
      </c>
      <c r="O62" s="14">
        <v>-0.35403899999999999</v>
      </c>
      <c r="P62" s="14">
        <v>0.193078</v>
      </c>
      <c r="Q62" s="14">
        <v>1.0892740000000001</v>
      </c>
      <c r="R62" s="14">
        <v>-0.192109</v>
      </c>
      <c r="S62" s="14">
        <v>0.63680199999999998</v>
      </c>
      <c r="T62" s="14">
        <v>0.46591399999999999</v>
      </c>
      <c r="U62" s="14">
        <v>0.630436</v>
      </c>
      <c r="V62" s="14">
        <v>0.516011</v>
      </c>
      <c r="W62" s="14">
        <v>0.33734700000000001</v>
      </c>
      <c r="X62" s="14">
        <v>-0.29239399999999999</v>
      </c>
      <c r="Y62" s="14">
        <v>1.0428219999999999</v>
      </c>
      <c r="Z62" s="14">
        <v>0.349688</v>
      </c>
      <c r="AA62" s="14">
        <v>0.97073799999999999</v>
      </c>
      <c r="AB62" s="14">
        <v>-1.7700199999999999</v>
      </c>
      <c r="AC62" s="14">
        <v>1.986504</v>
      </c>
      <c r="AD62" s="14">
        <v>-0.454787</v>
      </c>
      <c r="AE62" s="14">
        <v>0.49887799999999999</v>
      </c>
      <c r="AF62" s="14">
        <v>0.20746500000000001</v>
      </c>
      <c r="AG62" s="14">
        <v>0.12500800000000001</v>
      </c>
      <c r="AH62" s="14">
        <v>-0.202043</v>
      </c>
      <c r="AI62" s="14">
        <v>0.100947</v>
      </c>
      <c r="AJ62" s="14">
        <v>2.8351999999999999E-2</v>
      </c>
      <c r="AK62" s="14">
        <v>0.28162399999999999</v>
      </c>
      <c r="AL62" s="14">
        <v>0.27287299999999998</v>
      </c>
      <c r="AM62" s="14">
        <v>0.86746299999999998</v>
      </c>
      <c r="AN62" s="14">
        <v>-0.76452699999999996</v>
      </c>
      <c r="AO62" s="14">
        <v>-0.12789500000000001</v>
      </c>
      <c r="AP62" s="14">
        <v>1.0832980000000001</v>
      </c>
      <c r="AQ62" s="14">
        <v>0.52029099999999995</v>
      </c>
      <c r="AR62" s="14">
        <v>0.269152</v>
      </c>
      <c r="AS62" s="14">
        <v>-0.777088</v>
      </c>
      <c r="AT62" s="14">
        <v>0.69131600000000004</v>
      </c>
      <c r="AU62" s="14">
        <v>0.30714999999999998</v>
      </c>
      <c r="AV62" s="14">
        <v>0.71461300000000005</v>
      </c>
      <c r="AW62" s="14">
        <v>0.200179</v>
      </c>
      <c r="AX62" s="14">
        <v>0.377664</v>
      </c>
      <c r="AY62" s="14">
        <v>1.2756E-2</v>
      </c>
      <c r="AZ62" s="14">
        <v>0.19703200000000001</v>
      </c>
      <c r="BA62" s="14">
        <v>0.35147699999999998</v>
      </c>
      <c r="BB62" s="14">
        <v>0.31661</v>
      </c>
      <c r="BC62" s="14">
        <v>1.165613</v>
      </c>
      <c r="BD62" s="14">
        <v>-1.437986</v>
      </c>
      <c r="BE62" s="14">
        <v>-0.12626499999999999</v>
      </c>
      <c r="BF62" s="14">
        <v>0.29461199999999999</v>
      </c>
      <c r="BG62" s="14">
        <v>0.29220099999999999</v>
      </c>
      <c r="BH62" s="14">
        <v>0.62263599999999997</v>
      </c>
      <c r="BI62" s="14">
        <v>0.26970899999999998</v>
      </c>
      <c r="BJ62" s="14">
        <v>0.25083899999999998</v>
      </c>
      <c r="BK62" s="14">
        <v>0.33211499999999999</v>
      </c>
      <c r="BL62" s="14">
        <v>0.24684800000000001</v>
      </c>
      <c r="BM62" s="14">
        <v>-0.14701400000000001</v>
      </c>
      <c r="BN62" s="14">
        <v>0.64437299999999997</v>
      </c>
      <c r="BO62" s="14">
        <v>0.66803999999999997</v>
      </c>
      <c r="BP62" s="14">
        <v>6.2859999999999999E-3</v>
      </c>
      <c r="BQ62" s="14">
        <v>0.57124399999999997</v>
      </c>
      <c r="BR62" s="14">
        <v>0.155474</v>
      </c>
      <c r="BS62" s="14">
        <v>0.60164300000000004</v>
      </c>
      <c r="BT62" s="14">
        <v>0.42814000000000002</v>
      </c>
      <c r="BU62" s="14">
        <v>0.65214099999999997</v>
      </c>
      <c r="BV62" s="14">
        <v>0.56536399999999998</v>
      </c>
      <c r="BW62" s="14">
        <v>0.76050899999999999</v>
      </c>
      <c r="BX62" s="14">
        <v>0.35528599999999999</v>
      </c>
      <c r="BY62" s="14">
        <v>0.74465199999999998</v>
      </c>
      <c r="BZ62" s="14">
        <v>0.35088000000000003</v>
      </c>
      <c r="CA62" s="14">
        <v>0.37623699999999999</v>
      </c>
      <c r="CB62" s="14">
        <v>1.1653199999999999</v>
      </c>
      <c r="CC62" s="14">
        <v>0.34736099999999998</v>
      </c>
      <c r="CD62" s="14">
        <v>0.81365699999999996</v>
      </c>
      <c r="CE62" s="14">
        <v>0.72119500000000003</v>
      </c>
      <c r="CF62" s="14">
        <v>0.37918299999999999</v>
      </c>
      <c r="CG62" s="14">
        <v>1.266812</v>
      </c>
      <c r="CH62" s="14">
        <v>-0.56052999999999997</v>
      </c>
      <c r="CI62" s="14">
        <v>0.57698700000000003</v>
      </c>
      <c r="CJ62" s="14">
        <v>0.48814099999999999</v>
      </c>
      <c r="CK62" s="14">
        <v>0.56625999999999999</v>
      </c>
      <c r="CL62" s="14">
        <v>0.54866999999999999</v>
      </c>
      <c r="CM62" s="14">
        <v>0.354547</v>
      </c>
      <c r="CN62" s="14">
        <v>0.53627599999999997</v>
      </c>
      <c r="CO62" s="14">
        <v>0.88756699999999999</v>
      </c>
      <c r="CP62" s="14">
        <v>2.7775999999999999E-2</v>
      </c>
      <c r="CQ62" s="14">
        <v>0.63091600000000003</v>
      </c>
      <c r="CR62" s="14">
        <v>0.75965300000000002</v>
      </c>
      <c r="CS62" s="14">
        <v>0.82596400000000003</v>
      </c>
      <c r="CT62" s="14">
        <v>0.27094499999999999</v>
      </c>
      <c r="CU62" s="14">
        <v>0.30353599999999997</v>
      </c>
      <c r="CV62" s="14">
        <v>1.5608E-2</v>
      </c>
    </row>
    <row r="63" spans="1:100" ht="13">
      <c r="A63" s="12">
        <v>42954</v>
      </c>
      <c r="B63" s="13" t="s">
        <v>35</v>
      </c>
      <c r="C63" s="13" t="s">
        <v>140</v>
      </c>
      <c r="D63" s="14">
        <v>5966.7731309999999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9.6469999999999993E-3</v>
      </c>
      <c r="AH63" s="14">
        <v>0.18492900000000001</v>
      </c>
      <c r="AI63" s="14">
        <v>5.7473419999999997</v>
      </c>
      <c r="AJ63" s="14">
        <v>21.501881999999998</v>
      </c>
      <c r="AK63" s="14">
        <v>38.323228</v>
      </c>
      <c r="AL63" s="14">
        <v>81.411202000000003</v>
      </c>
      <c r="AM63" s="14">
        <v>85.7667</v>
      </c>
      <c r="AN63" s="14">
        <v>93.593198000000001</v>
      </c>
      <c r="AO63" s="14">
        <v>102.232265</v>
      </c>
      <c r="AP63" s="14">
        <v>117.472948</v>
      </c>
      <c r="AQ63" s="14">
        <v>112.153497</v>
      </c>
      <c r="AR63" s="14">
        <v>139.57250500000001</v>
      </c>
      <c r="AS63" s="14">
        <v>131.09227200000001</v>
      </c>
      <c r="AT63" s="14">
        <v>126.865032</v>
      </c>
      <c r="AU63" s="14">
        <v>127.974707</v>
      </c>
      <c r="AV63" s="14">
        <v>113.76831300000001</v>
      </c>
      <c r="AW63" s="14">
        <v>95.389750000000006</v>
      </c>
      <c r="AX63" s="14">
        <v>88.978249000000005</v>
      </c>
      <c r="AY63" s="14">
        <v>87.897812000000002</v>
      </c>
      <c r="AZ63" s="14">
        <v>103.31600899999999</v>
      </c>
      <c r="BA63" s="14">
        <v>112.397958</v>
      </c>
      <c r="BB63" s="14">
        <v>117.39394299999999</v>
      </c>
      <c r="BC63" s="14">
        <v>122.726698</v>
      </c>
      <c r="BD63" s="14">
        <v>133.28836200000001</v>
      </c>
      <c r="BE63" s="14">
        <v>141.40821700000001</v>
      </c>
      <c r="BF63" s="14">
        <v>123.276498</v>
      </c>
      <c r="BG63" s="14">
        <v>140.08421799999999</v>
      </c>
      <c r="BH63" s="14">
        <v>150.23517899999999</v>
      </c>
      <c r="BI63" s="14">
        <v>169.150732</v>
      </c>
      <c r="BJ63" s="14">
        <v>176.76403500000001</v>
      </c>
      <c r="BK63" s="14">
        <v>170.54660999999999</v>
      </c>
      <c r="BL63" s="14">
        <v>179.59540100000001</v>
      </c>
      <c r="BM63" s="14">
        <v>183.79172800000001</v>
      </c>
      <c r="BN63" s="14">
        <v>193.01383300000001</v>
      </c>
      <c r="BO63" s="14">
        <v>172.75499300000001</v>
      </c>
      <c r="BP63" s="14">
        <v>160.33776700000001</v>
      </c>
      <c r="BQ63" s="14">
        <v>158.40625299999999</v>
      </c>
      <c r="BR63" s="14">
        <v>161.37235899999999</v>
      </c>
      <c r="BS63" s="14">
        <v>181.385456</v>
      </c>
      <c r="BT63" s="14">
        <v>145.25168199999999</v>
      </c>
      <c r="BU63" s="14">
        <v>125.837109</v>
      </c>
      <c r="BV63" s="14">
        <v>131.12338299999999</v>
      </c>
      <c r="BW63" s="14">
        <v>155.425284</v>
      </c>
      <c r="BX63" s="14">
        <v>132.99587199999999</v>
      </c>
      <c r="BY63" s="14">
        <v>106.56041999999999</v>
      </c>
      <c r="BZ63" s="14">
        <v>110.352932</v>
      </c>
      <c r="CA63" s="14">
        <v>123.521377</v>
      </c>
      <c r="CB63" s="14">
        <v>121.549588</v>
      </c>
      <c r="CC63" s="14">
        <v>80.463046000000006</v>
      </c>
      <c r="CD63" s="14">
        <v>58.715482999999999</v>
      </c>
      <c r="CE63" s="14">
        <v>35.872850999999997</v>
      </c>
      <c r="CF63" s="14">
        <v>12.503902</v>
      </c>
      <c r="CG63" s="14">
        <v>4.5464869999999999</v>
      </c>
      <c r="CH63" s="14">
        <v>0.79345900000000003</v>
      </c>
      <c r="CI63" s="14">
        <v>7.4206999999999995E-2</v>
      </c>
      <c r="CJ63" s="14">
        <v>4.3220000000000003E-3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42954</v>
      </c>
      <c r="B64" s="13" t="s">
        <v>36</v>
      </c>
      <c r="C64" s="13" t="s">
        <v>140</v>
      </c>
      <c r="D64" s="14">
        <v>105332.04070100001</v>
      </c>
      <c r="E64" s="14">
        <v>1645.0633310000001</v>
      </c>
      <c r="F64" s="14">
        <v>1633.9433550000001</v>
      </c>
      <c r="G64" s="14">
        <v>1663.492205</v>
      </c>
      <c r="H64" s="14">
        <v>1718.6446510000001</v>
      </c>
      <c r="I64" s="14">
        <v>1722.268534</v>
      </c>
      <c r="J64" s="14">
        <v>1713.7805490000001</v>
      </c>
      <c r="K64" s="14">
        <v>1667.1090810000001</v>
      </c>
      <c r="L64" s="14">
        <v>1608.3123399999999</v>
      </c>
      <c r="M64" s="14">
        <v>1535.6446089999999</v>
      </c>
      <c r="N64" s="14">
        <v>1433.8763550000001</v>
      </c>
      <c r="O64" s="14">
        <v>1346.6078640000001</v>
      </c>
      <c r="P64" s="14">
        <v>1287.938666</v>
      </c>
      <c r="Q64" s="14">
        <v>1229.920977</v>
      </c>
      <c r="R64" s="14">
        <v>1160.864282</v>
      </c>
      <c r="S64" s="14">
        <v>1093.517568</v>
      </c>
      <c r="T64" s="14">
        <v>1014.022907</v>
      </c>
      <c r="U64" s="14">
        <v>948.55183399999999</v>
      </c>
      <c r="V64" s="14">
        <v>899.180746</v>
      </c>
      <c r="W64" s="14">
        <v>837.60060399999998</v>
      </c>
      <c r="X64" s="14">
        <v>782.89874799999996</v>
      </c>
      <c r="Y64" s="14">
        <v>761.76446999999996</v>
      </c>
      <c r="Z64" s="14">
        <v>750.87958300000003</v>
      </c>
      <c r="AA64" s="14">
        <v>741.41899899999999</v>
      </c>
      <c r="AB64" s="14">
        <v>724.442137</v>
      </c>
      <c r="AC64" s="14">
        <v>707.58344099999999</v>
      </c>
      <c r="AD64" s="14">
        <v>691.82072400000004</v>
      </c>
      <c r="AE64" s="14">
        <v>675.53841599999998</v>
      </c>
      <c r="AF64" s="14">
        <v>646.66895699999998</v>
      </c>
      <c r="AG64" s="14">
        <v>633.66967299999999</v>
      </c>
      <c r="AH64" s="14">
        <v>631.709385</v>
      </c>
      <c r="AI64" s="14">
        <v>609.10332500000004</v>
      </c>
      <c r="AJ64" s="14">
        <v>590.89841999999999</v>
      </c>
      <c r="AK64" s="14">
        <v>564.02234599999997</v>
      </c>
      <c r="AL64" s="14">
        <v>590.98598100000004</v>
      </c>
      <c r="AM64" s="14">
        <v>642.09380799999997</v>
      </c>
      <c r="AN64" s="14">
        <v>700.12718500000005</v>
      </c>
      <c r="AO64" s="14">
        <v>771.21955100000002</v>
      </c>
      <c r="AP64" s="14">
        <v>810.35659799999996</v>
      </c>
      <c r="AQ64" s="14">
        <v>819.55582900000002</v>
      </c>
      <c r="AR64" s="14">
        <v>808.004007</v>
      </c>
      <c r="AS64" s="14">
        <v>797.99270300000001</v>
      </c>
      <c r="AT64" s="14">
        <v>795.42986099999996</v>
      </c>
      <c r="AU64" s="14">
        <v>764.47547999999995</v>
      </c>
      <c r="AV64" s="14">
        <v>734.48775999999998</v>
      </c>
      <c r="AW64" s="14">
        <v>715.41298600000005</v>
      </c>
      <c r="AX64" s="14">
        <v>700.39547200000004</v>
      </c>
      <c r="AY64" s="14">
        <v>687.33934899999997</v>
      </c>
      <c r="AZ64" s="14">
        <v>675.301198</v>
      </c>
      <c r="BA64" s="14">
        <v>668.58090300000003</v>
      </c>
      <c r="BB64" s="14">
        <v>666.03255999999999</v>
      </c>
      <c r="BC64" s="14">
        <v>663.71276</v>
      </c>
      <c r="BD64" s="14">
        <v>681.50194099999999</v>
      </c>
      <c r="BE64" s="14">
        <v>698.73000200000001</v>
      </c>
      <c r="BF64" s="14">
        <v>760.33680800000002</v>
      </c>
      <c r="BG64" s="14">
        <v>827.33453699999995</v>
      </c>
      <c r="BH64" s="14">
        <v>857.82500400000004</v>
      </c>
      <c r="BI64" s="14">
        <v>906.11054300000001</v>
      </c>
      <c r="BJ64" s="14">
        <v>965.07888500000001</v>
      </c>
      <c r="BK64" s="14">
        <v>1000.491323</v>
      </c>
      <c r="BL64" s="14">
        <v>1055.847884</v>
      </c>
      <c r="BM64" s="14">
        <v>1172.267341</v>
      </c>
      <c r="BN64" s="14">
        <v>1254.693706</v>
      </c>
      <c r="BO64" s="14">
        <v>1251.408357</v>
      </c>
      <c r="BP64" s="14">
        <v>1235.970998</v>
      </c>
      <c r="BQ64" s="14">
        <v>1296.416606</v>
      </c>
      <c r="BR64" s="14">
        <v>1364.2807210000001</v>
      </c>
      <c r="BS64" s="14">
        <v>1407.033504</v>
      </c>
      <c r="BT64" s="14">
        <v>1466.590555</v>
      </c>
      <c r="BU64" s="14">
        <v>1503.7662130000001</v>
      </c>
      <c r="BV64" s="14">
        <v>1505.4622469999999</v>
      </c>
      <c r="BW64" s="14">
        <v>1512.327018</v>
      </c>
      <c r="BX64" s="14">
        <v>1538.1253979999999</v>
      </c>
      <c r="BY64" s="14">
        <v>1567.0654440000001</v>
      </c>
      <c r="BZ64" s="14">
        <v>1662.6384350000001</v>
      </c>
      <c r="CA64" s="14">
        <v>1811.045527</v>
      </c>
      <c r="CB64" s="14">
        <v>1880.3240189999999</v>
      </c>
      <c r="CC64" s="14">
        <v>1926.9750120000001</v>
      </c>
      <c r="CD64" s="14">
        <v>1987.66003</v>
      </c>
      <c r="CE64" s="14">
        <v>1929.0468980000001</v>
      </c>
      <c r="CF64" s="14">
        <v>1828.6242990000001</v>
      </c>
      <c r="CG64" s="14">
        <v>1658.987815</v>
      </c>
      <c r="CH64" s="14">
        <v>1452.3284550000001</v>
      </c>
      <c r="CI64" s="14">
        <v>1290.138516</v>
      </c>
      <c r="CJ64" s="14">
        <v>1209.1610430000001</v>
      </c>
      <c r="CK64" s="14">
        <v>1157.402818</v>
      </c>
      <c r="CL64" s="14">
        <v>1104.452816</v>
      </c>
      <c r="CM64" s="14">
        <v>1096.756537</v>
      </c>
      <c r="CN64" s="14">
        <v>1089.621521</v>
      </c>
      <c r="CO64" s="14">
        <v>1041.711016</v>
      </c>
      <c r="CP64" s="14">
        <v>969.10860500000001</v>
      </c>
      <c r="CQ64" s="14">
        <v>956.62471900000003</v>
      </c>
      <c r="CR64" s="14">
        <v>1001.633808</v>
      </c>
      <c r="CS64" s="14">
        <v>991.90060400000004</v>
      </c>
      <c r="CT64" s="14">
        <v>957.41992300000004</v>
      </c>
      <c r="CU64" s="14">
        <v>930.53828599999997</v>
      </c>
      <c r="CV64" s="14">
        <v>885.01189199999999</v>
      </c>
    </row>
    <row r="65" spans="1:100" ht="13">
      <c r="A65" s="12">
        <v>42955</v>
      </c>
      <c r="B65" s="13" t="s">
        <v>28</v>
      </c>
      <c r="C65" s="13" t="s">
        <v>140</v>
      </c>
      <c r="D65" s="14">
        <v>1290.5216</v>
      </c>
      <c r="E65" s="14">
        <v>13.706410999999999</v>
      </c>
      <c r="F65" s="14">
        <v>13.709947</v>
      </c>
      <c r="G65" s="14">
        <v>13.72443</v>
      </c>
      <c r="H65" s="14">
        <v>13.729768999999999</v>
      </c>
      <c r="I65" s="14">
        <v>13.63998</v>
      </c>
      <c r="J65" s="14">
        <v>13.391619</v>
      </c>
      <c r="K65" s="14">
        <v>13.391816</v>
      </c>
      <c r="L65" s="14">
        <v>13.383391</v>
      </c>
      <c r="M65" s="14">
        <v>13.408083</v>
      </c>
      <c r="N65" s="14">
        <v>13.398069</v>
      </c>
      <c r="O65" s="14">
        <v>13.253765</v>
      </c>
      <c r="P65" s="14">
        <v>13.084664</v>
      </c>
      <c r="Q65" s="14">
        <v>13.034967</v>
      </c>
      <c r="R65" s="14">
        <v>12.659283</v>
      </c>
      <c r="S65" s="14">
        <v>12.727128</v>
      </c>
      <c r="T65" s="14">
        <v>12.734500000000001</v>
      </c>
      <c r="U65" s="14">
        <v>12.7295</v>
      </c>
      <c r="V65" s="14">
        <v>12.731707999999999</v>
      </c>
      <c r="W65" s="14">
        <v>12.766958000000001</v>
      </c>
      <c r="X65" s="14">
        <v>12.996421</v>
      </c>
      <c r="Y65" s="14">
        <v>13.072699</v>
      </c>
      <c r="Z65" s="14">
        <v>13.068584</v>
      </c>
      <c r="AA65" s="14">
        <v>13.068592000000001</v>
      </c>
      <c r="AB65" s="14">
        <v>13.057426</v>
      </c>
      <c r="AC65" s="14">
        <v>13.054174</v>
      </c>
      <c r="AD65" s="14">
        <v>13.040323000000001</v>
      </c>
      <c r="AE65" s="14">
        <v>13.046087</v>
      </c>
      <c r="AF65" s="14">
        <v>13.047110999999999</v>
      </c>
      <c r="AG65" s="14">
        <v>13.114431</v>
      </c>
      <c r="AH65" s="14">
        <v>13.223459999999999</v>
      </c>
      <c r="AI65" s="14">
        <v>12.979582000000001</v>
      </c>
      <c r="AJ65" s="14">
        <v>13.089786999999999</v>
      </c>
      <c r="AK65" s="14">
        <v>13.012072</v>
      </c>
      <c r="AL65" s="14">
        <v>12.811873</v>
      </c>
      <c r="AM65" s="14">
        <v>12.801607000000001</v>
      </c>
      <c r="AN65" s="14">
        <v>12.525287000000001</v>
      </c>
      <c r="AO65" s="14">
        <v>12.336734999999999</v>
      </c>
      <c r="AP65" s="14">
        <v>12.334477</v>
      </c>
      <c r="AQ65" s="14">
        <v>12.970689999999999</v>
      </c>
      <c r="AR65" s="14">
        <v>13.059604</v>
      </c>
      <c r="AS65" s="14">
        <v>13.202194</v>
      </c>
      <c r="AT65" s="14">
        <v>13.469225</v>
      </c>
      <c r="AU65" s="14">
        <v>13.652657</v>
      </c>
      <c r="AV65" s="14">
        <v>13.642526999999999</v>
      </c>
      <c r="AW65" s="14">
        <v>13.395814</v>
      </c>
      <c r="AX65" s="14">
        <v>12.894075000000001</v>
      </c>
      <c r="AY65" s="14">
        <v>12.876655</v>
      </c>
      <c r="AZ65" s="14">
        <v>12.861431</v>
      </c>
      <c r="BA65" s="14">
        <v>12.833833</v>
      </c>
      <c r="BB65" s="14">
        <v>12.776092</v>
      </c>
      <c r="BC65" s="14">
        <v>12.776180999999999</v>
      </c>
      <c r="BD65" s="14">
        <v>12.813026000000001</v>
      </c>
      <c r="BE65" s="14">
        <v>13.068160000000001</v>
      </c>
      <c r="BF65" s="14">
        <v>13.204385</v>
      </c>
      <c r="BG65" s="14">
        <v>13.468165000000001</v>
      </c>
      <c r="BH65" s="14">
        <v>13.968468</v>
      </c>
      <c r="BI65" s="14">
        <v>14.022136</v>
      </c>
      <c r="BJ65" s="14">
        <v>14.062775999999999</v>
      </c>
      <c r="BK65" s="14">
        <v>14.047696999999999</v>
      </c>
      <c r="BL65" s="14">
        <v>13.746430999999999</v>
      </c>
      <c r="BM65" s="14">
        <v>13.63372</v>
      </c>
      <c r="BN65" s="14">
        <v>13.028085000000001</v>
      </c>
      <c r="BO65" s="14">
        <v>12.856503</v>
      </c>
      <c r="BP65" s="14">
        <v>13.614941999999999</v>
      </c>
      <c r="BQ65" s="14">
        <v>13.857582000000001</v>
      </c>
      <c r="BR65" s="14">
        <v>13.850476</v>
      </c>
      <c r="BS65" s="14">
        <v>13.631122</v>
      </c>
      <c r="BT65" s="14">
        <v>13.531566</v>
      </c>
      <c r="BU65" s="14">
        <v>13.344924000000001</v>
      </c>
      <c r="BV65" s="14">
        <v>13.207718</v>
      </c>
      <c r="BW65" s="14">
        <v>13.528257</v>
      </c>
      <c r="BX65" s="14">
        <v>14.007818</v>
      </c>
      <c r="BY65" s="14">
        <v>14.114298</v>
      </c>
      <c r="BZ65" s="14">
        <v>14.080503999999999</v>
      </c>
      <c r="CA65" s="14">
        <v>14.083522</v>
      </c>
      <c r="CB65" s="14">
        <v>14.076328999999999</v>
      </c>
      <c r="CC65" s="14">
        <v>13.774061</v>
      </c>
      <c r="CD65" s="14">
        <v>13.757523000000001</v>
      </c>
      <c r="CE65" s="14">
        <v>13.771125</v>
      </c>
      <c r="CF65" s="14">
        <v>13.794985</v>
      </c>
      <c r="CG65" s="14">
        <v>13.826599</v>
      </c>
      <c r="CH65" s="14">
        <v>13.846871</v>
      </c>
      <c r="CI65" s="14">
        <v>13.849011000000001</v>
      </c>
      <c r="CJ65" s="14">
        <v>14.036818999999999</v>
      </c>
      <c r="CK65" s="14">
        <v>14.209317</v>
      </c>
      <c r="CL65" s="14">
        <v>14.238644000000001</v>
      </c>
      <c r="CM65" s="14">
        <v>14.249496000000001</v>
      </c>
      <c r="CN65" s="14">
        <v>14.295709</v>
      </c>
      <c r="CO65" s="14">
        <v>14.317176</v>
      </c>
      <c r="CP65" s="14">
        <v>14.324807</v>
      </c>
      <c r="CQ65" s="14">
        <v>14.339987000000001</v>
      </c>
      <c r="CR65" s="14">
        <v>14.338588</v>
      </c>
      <c r="CS65" s="14">
        <v>14.342269</v>
      </c>
      <c r="CT65" s="14">
        <v>14.354623</v>
      </c>
      <c r="CU65" s="14">
        <v>14.348824</v>
      </c>
      <c r="CV65" s="14">
        <v>14.358862</v>
      </c>
    </row>
    <row r="66" spans="1:100" ht="13">
      <c r="A66" s="12">
        <v>42955</v>
      </c>
      <c r="B66" s="13" t="s">
        <v>29</v>
      </c>
      <c r="C66" s="13" t="s">
        <v>140</v>
      </c>
      <c r="D66" s="14">
        <v>386546.016925</v>
      </c>
      <c r="E66" s="14">
        <v>3522.2056950000001</v>
      </c>
      <c r="F66" s="14">
        <v>3490.7476000000001</v>
      </c>
      <c r="G66" s="14">
        <v>3463.1985850000001</v>
      </c>
      <c r="H66" s="14">
        <v>3436.109089</v>
      </c>
      <c r="I66" s="14">
        <v>3341.2602940000002</v>
      </c>
      <c r="J66" s="14">
        <v>3232.0583409999999</v>
      </c>
      <c r="K66" s="14">
        <v>3189.96569</v>
      </c>
      <c r="L66" s="14">
        <v>3135.1984889999999</v>
      </c>
      <c r="M66" s="14">
        <v>3083.4545640000001</v>
      </c>
      <c r="N66" s="14">
        <v>3076.3998999999999</v>
      </c>
      <c r="O66" s="14">
        <v>3058.7078139999999</v>
      </c>
      <c r="P66" s="14">
        <v>3030.2876689999998</v>
      </c>
      <c r="Q66" s="14">
        <v>3007.6288140000001</v>
      </c>
      <c r="R66" s="14">
        <v>2985.5498029999999</v>
      </c>
      <c r="S66" s="14">
        <v>2974.302576</v>
      </c>
      <c r="T66" s="14">
        <v>2970.8358760000001</v>
      </c>
      <c r="U66" s="14">
        <v>3018.0711500000002</v>
      </c>
      <c r="V66" s="14">
        <v>3049.2363340000002</v>
      </c>
      <c r="W66" s="14">
        <v>3075.6376489999998</v>
      </c>
      <c r="X66" s="14">
        <v>3122.3286750000002</v>
      </c>
      <c r="Y66" s="14">
        <v>3210.8257279999998</v>
      </c>
      <c r="Z66" s="14">
        <v>3310.8632769999999</v>
      </c>
      <c r="AA66" s="14">
        <v>3391.3077819999999</v>
      </c>
      <c r="AB66" s="14">
        <v>3449.6304129999999</v>
      </c>
      <c r="AC66" s="14">
        <v>3514.9976259999999</v>
      </c>
      <c r="AD66" s="14">
        <v>3590.3997850000001</v>
      </c>
      <c r="AE66" s="14">
        <v>3611.601122</v>
      </c>
      <c r="AF66" s="14">
        <v>3615.4820549999999</v>
      </c>
      <c r="AG66" s="14">
        <v>3601.763285</v>
      </c>
      <c r="AH66" s="14">
        <v>3584.368884</v>
      </c>
      <c r="AI66" s="14">
        <v>3577.7557080000001</v>
      </c>
      <c r="AJ66" s="14">
        <v>3611.9247220000002</v>
      </c>
      <c r="AK66" s="14">
        <v>3688.0636720000002</v>
      </c>
      <c r="AL66" s="14">
        <v>3788.4063040000001</v>
      </c>
      <c r="AM66" s="14">
        <v>3871.964888</v>
      </c>
      <c r="AN66" s="14">
        <v>3919.4704499999998</v>
      </c>
      <c r="AO66" s="14">
        <v>3916.51847</v>
      </c>
      <c r="AP66" s="14">
        <v>3987.910394</v>
      </c>
      <c r="AQ66" s="14">
        <v>3974.301794</v>
      </c>
      <c r="AR66" s="14">
        <v>4001.372014</v>
      </c>
      <c r="AS66" s="14">
        <v>4003.5889830000001</v>
      </c>
      <c r="AT66" s="14">
        <v>4033.4540029999998</v>
      </c>
      <c r="AU66" s="14">
        <v>4140.5875770000002</v>
      </c>
      <c r="AV66" s="14">
        <v>4255.9417839999996</v>
      </c>
      <c r="AW66" s="14">
        <v>4277.563341</v>
      </c>
      <c r="AX66" s="14">
        <v>4337.2233640000004</v>
      </c>
      <c r="AY66" s="14">
        <v>4432.04493</v>
      </c>
      <c r="AZ66" s="14">
        <v>4476.7409859999998</v>
      </c>
      <c r="BA66" s="14">
        <v>4471.5794800000003</v>
      </c>
      <c r="BB66" s="14">
        <v>4489.3467650000002</v>
      </c>
      <c r="BC66" s="14">
        <v>4515.5222759999997</v>
      </c>
      <c r="BD66" s="14">
        <v>4550.5832069999997</v>
      </c>
      <c r="BE66" s="14">
        <v>4566.4069740000004</v>
      </c>
      <c r="BF66" s="14">
        <v>4527.3015379999997</v>
      </c>
      <c r="BG66" s="14">
        <v>4518.9615519999998</v>
      </c>
      <c r="BH66" s="14">
        <v>4537.0636299999996</v>
      </c>
      <c r="BI66" s="14">
        <v>4553.2675360000003</v>
      </c>
      <c r="BJ66" s="14">
        <v>4562.858905</v>
      </c>
      <c r="BK66" s="14">
        <v>4569.982771</v>
      </c>
      <c r="BL66" s="14">
        <v>4585.0575879999997</v>
      </c>
      <c r="BM66" s="14">
        <v>4581.6535119999999</v>
      </c>
      <c r="BN66" s="14">
        <v>4582.1215759999995</v>
      </c>
      <c r="BO66" s="14">
        <v>4586.1692659999999</v>
      </c>
      <c r="BP66" s="14">
        <v>4610.0945009999996</v>
      </c>
      <c r="BQ66" s="14">
        <v>4589.3657979999998</v>
      </c>
      <c r="BR66" s="14">
        <v>4594.6786789999996</v>
      </c>
      <c r="BS66" s="14">
        <v>4596.2642619999997</v>
      </c>
      <c r="BT66" s="14">
        <v>4602.1311029999997</v>
      </c>
      <c r="BU66" s="14">
        <v>4596.6857110000001</v>
      </c>
      <c r="BV66" s="14">
        <v>4590.5410869999996</v>
      </c>
      <c r="BW66" s="14">
        <v>4585.8184979999996</v>
      </c>
      <c r="BX66" s="14">
        <v>4588.1204239999997</v>
      </c>
      <c r="BY66" s="14">
        <v>4580.4533229999997</v>
      </c>
      <c r="BZ66" s="14">
        <v>4579.1179080000002</v>
      </c>
      <c r="CA66" s="14">
        <v>4574.6173230000004</v>
      </c>
      <c r="CB66" s="14">
        <v>4580.6315029999996</v>
      </c>
      <c r="CC66" s="14">
        <v>4596.0868689999998</v>
      </c>
      <c r="CD66" s="14">
        <v>4614.000239</v>
      </c>
      <c r="CE66" s="14">
        <v>4648.9017809999996</v>
      </c>
      <c r="CF66" s="14">
        <v>4656.0166870000003</v>
      </c>
      <c r="CG66" s="14">
        <v>4647.3242499999997</v>
      </c>
      <c r="CH66" s="14">
        <v>4671.2327960000002</v>
      </c>
      <c r="CI66" s="14">
        <v>4662.3009599999996</v>
      </c>
      <c r="CJ66" s="14">
        <v>4649.4022459999996</v>
      </c>
      <c r="CK66" s="14">
        <v>4643.2163069999997</v>
      </c>
      <c r="CL66" s="14">
        <v>4618.34238</v>
      </c>
      <c r="CM66" s="14">
        <v>4619.5246859999997</v>
      </c>
      <c r="CN66" s="14">
        <v>4586.3474050000004</v>
      </c>
      <c r="CO66" s="14">
        <v>4517.1165199999996</v>
      </c>
      <c r="CP66" s="14">
        <v>4463.6353939999999</v>
      </c>
      <c r="CQ66" s="14">
        <v>4371.0321219999996</v>
      </c>
      <c r="CR66" s="14">
        <v>4251.5156690000003</v>
      </c>
      <c r="CS66" s="14">
        <v>4057.4982639999998</v>
      </c>
      <c r="CT66" s="14">
        <v>3792.00279</v>
      </c>
      <c r="CU66" s="14">
        <v>3623.836832</v>
      </c>
      <c r="CV66" s="14">
        <v>3551.028084</v>
      </c>
    </row>
    <row r="67" spans="1:100" ht="13">
      <c r="A67" s="12">
        <v>42955</v>
      </c>
      <c r="B67" s="13" t="s">
        <v>30</v>
      </c>
      <c r="C67" s="13" t="s">
        <v>140</v>
      </c>
      <c r="D67" s="14">
        <v>72715.134403999997</v>
      </c>
      <c r="E67" s="14">
        <v>600.57712400000003</v>
      </c>
      <c r="F67" s="14">
        <v>588.091542</v>
      </c>
      <c r="G67" s="14">
        <v>541.91735500000004</v>
      </c>
      <c r="H67" s="14">
        <v>489.13350200000002</v>
      </c>
      <c r="I67" s="14">
        <v>480.15914299999997</v>
      </c>
      <c r="J67" s="14">
        <v>478.68279999999999</v>
      </c>
      <c r="K67" s="14">
        <v>477.41859799999997</v>
      </c>
      <c r="L67" s="14">
        <v>476.12739599999998</v>
      </c>
      <c r="M67" s="14">
        <v>477.64200099999999</v>
      </c>
      <c r="N67" s="14">
        <v>475.15854999999999</v>
      </c>
      <c r="O67" s="14">
        <v>475.27714500000002</v>
      </c>
      <c r="P67" s="14">
        <v>476.37425300000001</v>
      </c>
      <c r="Q67" s="14">
        <v>476.50438700000001</v>
      </c>
      <c r="R67" s="14">
        <v>475.15957800000001</v>
      </c>
      <c r="S67" s="14">
        <v>475.56453900000002</v>
      </c>
      <c r="T67" s="14">
        <v>477.52998000000002</v>
      </c>
      <c r="U67" s="14">
        <v>477.024316</v>
      </c>
      <c r="V67" s="14">
        <v>477.66341</v>
      </c>
      <c r="W67" s="14">
        <v>477.64103499999999</v>
      </c>
      <c r="X67" s="14">
        <v>477.86047600000001</v>
      </c>
      <c r="Y67" s="14">
        <v>483.093592</v>
      </c>
      <c r="Z67" s="14">
        <v>486.338076</v>
      </c>
      <c r="AA67" s="14">
        <v>486.87905999999998</v>
      </c>
      <c r="AB67" s="14">
        <v>498.14390800000001</v>
      </c>
      <c r="AC67" s="14">
        <v>534.57734500000004</v>
      </c>
      <c r="AD67" s="14">
        <v>546.41479400000003</v>
      </c>
      <c r="AE67" s="14">
        <v>546.60426199999995</v>
      </c>
      <c r="AF67" s="14">
        <v>544.75645099999997</v>
      </c>
      <c r="AG67" s="14">
        <v>551.69957299999999</v>
      </c>
      <c r="AH67" s="14">
        <v>553.729015</v>
      </c>
      <c r="AI67" s="14">
        <v>554.92474500000003</v>
      </c>
      <c r="AJ67" s="14">
        <v>555.629141</v>
      </c>
      <c r="AK67" s="14">
        <v>555.52442599999995</v>
      </c>
      <c r="AL67" s="14">
        <v>558.08856300000002</v>
      </c>
      <c r="AM67" s="14">
        <v>563.75727500000005</v>
      </c>
      <c r="AN67" s="14">
        <v>583.07496400000002</v>
      </c>
      <c r="AO67" s="14">
        <v>602.10769300000004</v>
      </c>
      <c r="AP67" s="14">
        <v>628.83691899999997</v>
      </c>
      <c r="AQ67" s="14">
        <v>654.24723800000004</v>
      </c>
      <c r="AR67" s="14">
        <v>659.648732</v>
      </c>
      <c r="AS67" s="14">
        <v>676.91918699999997</v>
      </c>
      <c r="AT67" s="14">
        <v>679.12062300000002</v>
      </c>
      <c r="AU67" s="14">
        <v>675.14484400000003</v>
      </c>
      <c r="AV67" s="14">
        <v>677.02445599999999</v>
      </c>
      <c r="AW67" s="14">
        <v>700.88421600000004</v>
      </c>
      <c r="AX67" s="14">
        <v>723.69940899999995</v>
      </c>
      <c r="AY67" s="14">
        <v>739.22328500000003</v>
      </c>
      <c r="AZ67" s="14">
        <v>765.996219</v>
      </c>
      <c r="BA67" s="14">
        <v>797.14948400000003</v>
      </c>
      <c r="BB67" s="14">
        <v>823.43814899999995</v>
      </c>
      <c r="BC67" s="14">
        <v>849.59514000000001</v>
      </c>
      <c r="BD67" s="14">
        <v>851.78146800000002</v>
      </c>
      <c r="BE67" s="14">
        <v>858.94586400000003</v>
      </c>
      <c r="BF67" s="14">
        <v>895.51121999999998</v>
      </c>
      <c r="BG67" s="14">
        <v>947.04862500000002</v>
      </c>
      <c r="BH67" s="14">
        <v>1010.228557</v>
      </c>
      <c r="BI67" s="14">
        <v>1025.6135260000001</v>
      </c>
      <c r="BJ67" s="14">
        <v>1035.2916749999999</v>
      </c>
      <c r="BK67" s="14">
        <v>1067.9589880000001</v>
      </c>
      <c r="BL67" s="14">
        <v>1095.1980120000001</v>
      </c>
      <c r="BM67" s="14">
        <v>1128.232109</v>
      </c>
      <c r="BN67" s="14">
        <v>1179.014555</v>
      </c>
      <c r="BO67" s="14">
        <v>1211.604775</v>
      </c>
      <c r="BP67" s="14">
        <v>1279.3624809999999</v>
      </c>
      <c r="BQ67" s="14">
        <v>1325.0697909999999</v>
      </c>
      <c r="BR67" s="14">
        <v>1362.9408040000001</v>
      </c>
      <c r="BS67" s="14">
        <v>1380.869275</v>
      </c>
      <c r="BT67" s="14">
        <v>1393.236938</v>
      </c>
      <c r="BU67" s="14">
        <v>1374.3599360000001</v>
      </c>
      <c r="BV67" s="14">
        <v>1381.264653</v>
      </c>
      <c r="BW67" s="14">
        <v>1392.71498</v>
      </c>
      <c r="BX67" s="14">
        <v>1370.350171</v>
      </c>
      <c r="BY67" s="14">
        <v>1326.915557</v>
      </c>
      <c r="BZ67" s="14">
        <v>1297.4018410000001</v>
      </c>
      <c r="CA67" s="14">
        <v>1247.9356990000001</v>
      </c>
      <c r="CB67" s="14">
        <v>1167.5806050000001</v>
      </c>
      <c r="CC67" s="14">
        <v>1067.0561259999999</v>
      </c>
      <c r="CD67" s="14">
        <v>959.65875600000004</v>
      </c>
      <c r="CE67" s="14">
        <v>813.85117100000002</v>
      </c>
      <c r="CF67" s="14">
        <v>757.08761000000004</v>
      </c>
      <c r="CG67" s="14">
        <v>748.78853900000001</v>
      </c>
      <c r="CH67" s="14">
        <v>699.20430599999997</v>
      </c>
      <c r="CI67" s="14">
        <v>677.36316099999999</v>
      </c>
      <c r="CJ67" s="14">
        <v>664.33617800000002</v>
      </c>
      <c r="CK67" s="14">
        <v>668.89943600000004</v>
      </c>
      <c r="CL67" s="14">
        <v>701.09324900000001</v>
      </c>
      <c r="CM67" s="14">
        <v>672.33087</v>
      </c>
      <c r="CN67" s="14">
        <v>660.18824500000005</v>
      </c>
      <c r="CO67" s="14">
        <v>634.47042699999997</v>
      </c>
      <c r="CP67" s="14">
        <v>628.38904200000002</v>
      </c>
      <c r="CQ67" s="14">
        <v>628.98255200000006</v>
      </c>
      <c r="CR67" s="14">
        <v>628.15737999999999</v>
      </c>
      <c r="CS67" s="14">
        <v>608.58403599999997</v>
      </c>
      <c r="CT67" s="14">
        <v>598.043409</v>
      </c>
      <c r="CU67" s="14">
        <v>598.16483300000004</v>
      </c>
      <c r="CV67" s="14">
        <v>586.27505900000006</v>
      </c>
    </row>
    <row r="68" spans="1:100" ht="13">
      <c r="A68" s="12">
        <v>42955</v>
      </c>
      <c r="B68" s="13" t="s">
        <v>31</v>
      </c>
      <c r="C68" s="13" t="s">
        <v>140</v>
      </c>
      <c r="D68" s="14">
        <v>525700.07354000001</v>
      </c>
      <c r="E68" s="14">
        <v>4513.008484</v>
      </c>
      <c r="F68" s="14">
        <v>4385.0827230000004</v>
      </c>
      <c r="G68" s="14">
        <v>4351.2084889999996</v>
      </c>
      <c r="H68" s="14">
        <v>4279.9679589999996</v>
      </c>
      <c r="I68" s="14">
        <v>4206.2894120000001</v>
      </c>
      <c r="J68" s="14">
        <v>4156.9363510000003</v>
      </c>
      <c r="K68" s="14">
        <v>4154.1333160000004</v>
      </c>
      <c r="L68" s="14">
        <v>4110.3256369999999</v>
      </c>
      <c r="M68" s="14">
        <v>4093.6629160000002</v>
      </c>
      <c r="N68" s="14">
        <v>4102.1429900000003</v>
      </c>
      <c r="O68" s="14">
        <v>4086.2534169999999</v>
      </c>
      <c r="P68" s="14">
        <v>4063.159881</v>
      </c>
      <c r="Q68" s="14">
        <v>4052.8010319999999</v>
      </c>
      <c r="R68" s="14">
        <v>4034.252872</v>
      </c>
      <c r="S68" s="14">
        <v>4038.833764</v>
      </c>
      <c r="T68" s="14">
        <v>4039.7836779999998</v>
      </c>
      <c r="U68" s="14">
        <v>4083.4237090000001</v>
      </c>
      <c r="V68" s="14">
        <v>4103.1564040000003</v>
      </c>
      <c r="W68" s="14">
        <v>4123.9540790000001</v>
      </c>
      <c r="X68" s="14">
        <v>4152.1587069999996</v>
      </c>
      <c r="Y68" s="14">
        <v>4188.709124</v>
      </c>
      <c r="Z68" s="14">
        <v>4210.3041800000001</v>
      </c>
      <c r="AA68" s="14">
        <v>4248.0772790000001</v>
      </c>
      <c r="AB68" s="14">
        <v>4296.6368419999999</v>
      </c>
      <c r="AC68" s="14">
        <v>4411.3105560000004</v>
      </c>
      <c r="AD68" s="14">
        <v>4507.0369659999997</v>
      </c>
      <c r="AE68" s="14">
        <v>4569.6907570000003</v>
      </c>
      <c r="AF68" s="14">
        <v>4597.2342339999996</v>
      </c>
      <c r="AG68" s="14">
        <v>4633.9704810000003</v>
      </c>
      <c r="AH68" s="14">
        <v>4681.1921830000001</v>
      </c>
      <c r="AI68" s="14">
        <v>4731.4868310000002</v>
      </c>
      <c r="AJ68" s="14">
        <v>4777.305891</v>
      </c>
      <c r="AK68" s="14">
        <v>4833.8644809999996</v>
      </c>
      <c r="AL68" s="14">
        <v>4866.1859690000001</v>
      </c>
      <c r="AM68" s="14">
        <v>4895.9122770000004</v>
      </c>
      <c r="AN68" s="14">
        <v>4964.6815070000002</v>
      </c>
      <c r="AO68" s="14">
        <v>5090.7805120000003</v>
      </c>
      <c r="AP68" s="14">
        <v>5156.950648</v>
      </c>
      <c r="AQ68" s="14">
        <v>5256.8463549999997</v>
      </c>
      <c r="AR68" s="14">
        <v>5330.7515439999997</v>
      </c>
      <c r="AS68" s="14">
        <v>5457.4906959999998</v>
      </c>
      <c r="AT68" s="14">
        <v>5637.837348</v>
      </c>
      <c r="AU68" s="14">
        <v>5707.1679640000002</v>
      </c>
      <c r="AV68" s="14">
        <v>5740.6952419999998</v>
      </c>
      <c r="AW68" s="14">
        <v>5768.7422180000003</v>
      </c>
      <c r="AX68" s="14">
        <v>5847.7228329999998</v>
      </c>
      <c r="AY68" s="14">
        <v>5879.9383859999998</v>
      </c>
      <c r="AZ68" s="14">
        <v>5984.9286000000002</v>
      </c>
      <c r="BA68" s="14">
        <v>6033.1422549999997</v>
      </c>
      <c r="BB68" s="14">
        <v>6114.3006759999998</v>
      </c>
      <c r="BC68" s="14">
        <v>6228.5318429999998</v>
      </c>
      <c r="BD68" s="14">
        <v>6353.109117</v>
      </c>
      <c r="BE68" s="14">
        <v>6434.5545190000003</v>
      </c>
      <c r="BF68" s="14">
        <v>6501.1758520000003</v>
      </c>
      <c r="BG68" s="14">
        <v>6549.1267680000001</v>
      </c>
      <c r="BH68" s="14">
        <v>6567.4642530000001</v>
      </c>
      <c r="BI68" s="14">
        <v>6581.7003789999999</v>
      </c>
      <c r="BJ68" s="14">
        <v>6631.4102979999998</v>
      </c>
      <c r="BK68" s="14">
        <v>6647.5279879999998</v>
      </c>
      <c r="BL68" s="14">
        <v>6693.5363500000003</v>
      </c>
      <c r="BM68" s="14">
        <v>6763.3900370000001</v>
      </c>
      <c r="BN68" s="14">
        <v>6806.3932199999999</v>
      </c>
      <c r="BO68" s="14">
        <v>6832.53611</v>
      </c>
      <c r="BP68" s="14">
        <v>6858.5606690000004</v>
      </c>
      <c r="BQ68" s="14">
        <v>6870.3273129999998</v>
      </c>
      <c r="BR68" s="14">
        <v>6875.4290590000001</v>
      </c>
      <c r="BS68" s="14">
        <v>6892.0720389999997</v>
      </c>
      <c r="BT68" s="14">
        <v>6916.3848280000002</v>
      </c>
      <c r="BU68" s="14">
        <v>6917.7041440000003</v>
      </c>
      <c r="BV68" s="14">
        <v>6908.0339709999998</v>
      </c>
      <c r="BW68" s="14">
        <v>6865.9173709999995</v>
      </c>
      <c r="BX68" s="14">
        <v>6808.0555679999998</v>
      </c>
      <c r="BY68" s="14">
        <v>6757.00594</v>
      </c>
      <c r="BZ68" s="14">
        <v>6723.4148990000003</v>
      </c>
      <c r="CA68" s="14">
        <v>6654.2094260000003</v>
      </c>
      <c r="CB68" s="14">
        <v>6643.8232319999997</v>
      </c>
      <c r="CC68" s="14">
        <v>6618.3476259999998</v>
      </c>
      <c r="CD68" s="14">
        <v>6570.6563340000002</v>
      </c>
      <c r="CE68" s="14">
        <v>6549.8689080000004</v>
      </c>
      <c r="CF68" s="14">
        <v>6439.4676840000002</v>
      </c>
      <c r="CG68" s="14">
        <v>6337.8318529999997</v>
      </c>
      <c r="CH68" s="14">
        <v>6339.1037839999999</v>
      </c>
      <c r="CI68" s="14">
        <v>6387.2544809999999</v>
      </c>
      <c r="CJ68" s="14">
        <v>6340.7706710000002</v>
      </c>
      <c r="CK68" s="14">
        <v>6277.945796</v>
      </c>
      <c r="CL68" s="14">
        <v>6140.7002480000001</v>
      </c>
      <c r="CM68" s="14">
        <v>5939.0193570000001</v>
      </c>
      <c r="CN68" s="14">
        <v>5739.5226579999999</v>
      </c>
      <c r="CO68" s="14">
        <v>5532.8153050000001</v>
      </c>
      <c r="CP68" s="14">
        <v>5321.8549750000002</v>
      </c>
      <c r="CQ68" s="14">
        <v>5189.1985340000001</v>
      </c>
      <c r="CR68" s="14">
        <v>5031.7309130000003</v>
      </c>
      <c r="CS68" s="14">
        <v>4888.3120319999998</v>
      </c>
      <c r="CT68" s="14">
        <v>4835.3311679999997</v>
      </c>
      <c r="CU68" s="14">
        <v>4765.0422799999997</v>
      </c>
      <c r="CV68" s="14">
        <v>4622.4730849999996</v>
      </c>
    </row>
    <row r="69" spans="1:100" ht="13">
      <c r="A69" s="12">
        <v>42955</v>
      </c>
      <c r="B69" s="13" t="s">
        <v>32</v>
      </c>
      <c r="C69" s="13" t="s">
        <v>140</v>
      </c>
      <c r="D69" s="14">
        <v>2001.164712</v>
      </c>
      <c r="E69" s="14">
        <v>15.99943</v>
      </c>
      <c r="F69" s="14">
        <v>16.015654000000001</v>
      </c>
      <c r="G69" s="14">
        <v>16.030411999999998</v>
      </c>
      <c r="H69" s="14">
        <v>15.798745</v>
      </c>
      <c r="I69" s="14">
        <v>9.2777589999999996</v>
      </c>
      <c r="J69" s="14">
        <v>15.697115</v>
      </c>
      <c r="K69" s="14">
        <v>16.564927000000001</v>
      </c>
      <c r="L69" s="14">
        <v>16.132902000000001</v>
      </c>
      <c r="M69" s="14">
        <v>11.467202</v>
      </c>
      <c r="N69" s="14">
        <v>5.8439120000000004</v>
      </c>
      <c r="O69" s="14">
        <v>5.857526</v>
      </c>
      <c r="P69" s="14">
        <v>6.0878750000000004</v>
      </c>
      <c r="Q69" s="14">
        <v>6.0848870000000002</v>
      </c>
      <c r="R69" s="14">
        <v>6.0619399999999999</v>
      </c>
      <c r="S69" s="14">
        <v>6.0677399999999997</v>
      </c>
      <c r="T69" s="14">
        <v>6.075259</v>
      </c>
      <c r="U69" s="14">
        <v>6.0609739999999999</v>
      </c>
      <c r="V69" s="14">
        <v>6.0597289999999999</v>
      </c>
      <c r="W69" s="14">
        <v>6.0559589999999996</v>
      </c>
      <c r="X69" s="14">
        <v>6.0527899999999999</v>
      </c>
      <c r="Y69" s="14">
        <v>6.0611110000000004</v>
      </c>
      <c r="Z69" s="14">
        <v>6.0504899999999999</v>
      </c>
      <c r="AA69" s="14">
        <v>5.8016509999999997</v>
      </c>
      <c r="AB69" s="14">
        <v>5.7761040000000001</v>
      </c>
      <c r="AC69" s="14">
        <v>20.831958</v>
      </c>
      <c r="AD69" s="14">
        <v>20.726749000000002</v>
      </c>
      <c r="AE69" s="14">
        <v>20.657592999999999</v>
      </c>
      <c r="AF69" s="14">
        <v>20.669319999999999</v>
      </c>
      <c r="AG69" s="14">
        <v>25.176114999999999</v>
      </c>
      <c r="AH69" s="14">
        <v>25.081510999999999</v>
      </c>
      <c r="AI69" s="14">
        <v>25.095527000000001</v>
      </c>
      <c r="AJ69" s="14">
        <v>24.778815000000002</v>
      </c>
      <c r="AK69" s="14">
        <v>24.022406</v>
      </c>
      <c r="AL69" s="14">
        <v>25.268744999999999</v>
      </c>
      <c r="AM69" s="14">
        <v>25.203320000000001</v>
      </c>
      <c r="AN69" s="14">
        <v>24.317681</v>
      </c>
      <c r="AO69" s="14">
        <v>20.923735000000001</v>
      </c>
      <c r="AP69" s="14">
        <v>20.909934</v>
      </c>
      <c r="AQ69" s="14">
        <v>20.719367999999999</v>
      </c>
      <c r="AR69" s="14">
        <v>20.940228999999999</v>
      </c>
      <c r="AS69" s="14">
        <v>20.898616000000001</v>
      </c>
      <c r="AT69" s="14">
        <v>20.985173</v>
      </c>
      <c r="AU69" s="14">
        <v>21.016704000000001</v>
      </c>
      <c r="AV69" s="14">
        <v>21.448315999999998</v>
      </c>
      <c r="AW69" s="14">
        <v>35.088807000000003</v>
      </c>
      <c r="AX69" s="14">
        <v>35.232754</v>
      </c>
      <c r="AY69" s="14">
        <v>35.144289000000001</v>
      </c>
      <c r="AZ69" s="14">
        <v>41.814605999999998</v>
      </c>
      <c r="BA69" s="14">
        <v>43.055627000000001</v>
      </c>
      <c r="BB69" s="14">
        <v>43.109490999999998</v>
      </c>
      <c r="BC69" s="14">
        <v>43.100315000000002</v>
      </c>
      <c r="BD69" s="14">
        <v>42.464692999999997</v>
      </c>
      <c r="BE69" s="14">
        <v>36.341031000000001</v>
      </c>
      <c r="BF69" s="14">
        <v>36.320245999999997</v>
      </c>
      <c r="BG69" s="14">
        <v>36.361922</v>
      </c>
      <c r="BH69" s="14">
        <v>36.196353000000002</v>
      </c>
      <c r="BI69" s="14">
        <v>38.480266999999998</v>
      </c>
      <c r="BJ69" s="14">
        <v>38.833539999999999</v>
      </c>
      <c r="BK69" s="14">
        <v>38.820625</v>
      </c>
      <c r="BL69" s="14">
        <v>38.774225999999999</v>
      </c>
      <c r="BM69" s="14">
        <v>38.762112000000002</v>
      </c>
      <c r="BN69" s="14">
        <v>38.640104000000001</v>
      </c>
      <c r="BO69" s="14">
        <v>38.82667</v>
      </c>
      <c r="BP69" s="14">
        <v>39.532465000000002</v>
      </c>
      <c r="BQ69" s="14">
        <v>38.360304999999997</v>
      </c>
      <c r="BR69" s="14">
        <v>37.919662000000002</v>
      </c>
      <c r="BS69" s="14">
        <v>37.80941</v>
      </c>
      <c r="BT69" s="14">
        <v>38.440657000000002</v>
      </c>
      <c r="BU69" s="14">
        <v>44.829565000000002</v>
      </c>
      <c r="BV69" s="14">
        <v>44.819679000000001</v>
      </c>
      <c r="BW69" s="14">
        <v>44.643259</v>
      </c>
      <c r="BX69" s="14">
        <v>44.218611000000003</v>
      </c>
      <c r="BY69" s="14">
        <v>28.537085999999999</v>
      </c>
      <c r="BZ69" s="14">
        <v>22.792968999999999</v>
      </c>
      <c r="CA69" s="14">
        <v>22.828175000000002</v>
      </c>
      <c r="CB69" s="14">
        <v>22.560039</v>
      </c>
      <c r="CC69" s="14">
        <v>13.278738000000001</v>
      </c>
      <c r="CD69" s="14">
        <v>9.4757890000000007</v>
      </c>
      <c r="CE69" s="14">
        <v>9.4894230000000004</v>
      </c>
      <c r="CF69" s="14">
        <v>9.5215750000000003</v>
      </c>
      <c r="CG69" s="14">
        <v>4.6199690000000002</v>
      </c>
      <c r="CH69" s="14">
        <v>4.6379760000000001</v>
      </c>
      <c r="CI69" s="14">
        <v>4.6044340000000004</v>
      </c>
      <c r="CJ69" s="14">
        <v>4.6119519999999996</v>
      </c>
      <c r="CK69" s="14">
        <v>4.6179259999999998</v>
      </c>
      <c r="CL69" s="14">
        <v>4.5546329999999999</v>
      </c>
      <c r="CM69" s="14">
        <v>5.0018969999999996</v>
      </c>
      <c r="CN69" s="14">
        <v>5.5465439999999999</v>
      </c>
      <c r="CO69" s="14">
        <v>5.5584030000000002</v>
      </c>
      <c r="CP69" s="14">
        <v>5.7648890000000002</v>
      </c>
      <c r="CQ69" s="14">
        <v>5.7732679999999998</v>
      </c>
      <c r="CR69" s="14">
        <v>5.7522690000000001</v>
      </c>
      <c r="CS69" s="14">
        <v>5.7508439999999998</v>
      </c>
      <c r="CT69" s="14">
        <v>5.7618419999999997</v>
      </c>
      <c r="CU69" s="14">
        <v>5.751404</v>
      </c>
      <c r="CV69" s="14">
        <v>5.777469</v>
      </c>
    </row>
    <row r="70" spans="1:100" ht="13">
      <c r="A70" s="12">
        <v>42955</v>
      </c>
      <c r="B70" s="13" t="s">
        <v>33</v>
      </c>
      <c r="C70" s="13" t="s">
        <v>140</v>
      </c>
      <c r="D70" s="14">
        <v>90073.593292000005</v>
      </c>
      <c r="E70" s="14">
        <v>941.50504599999999</v>
      </c>
      <c r="F70" s="14">
        <v>940.97036300000002</v>
      </c>
      <c r="G70" s="14">
        <v>940.54246000000001</v>
      </c>
      <c r="H70" s="14">
        <v>939.93562299999996</v>
      </c>
      <c r="I70" s="14">
        <v>939.88532199999997</v>
      </c>
      <c r="J70" s="14">
        <v>940.08727399999998</v>
      </c>
      <c r="K70" s="14">
        <v>939.47536400000001</v>
      </c>
      <c r="L70" s="14">
        <v>939.121713</v>
      </c>
      <c r="M70" s="14">
        <v>939.91825100000005</v>
      </c>
      <c r="N70" s="14">
        <v>940.488743</v>
      </c>
      <c r="O70" s="14">
        <v>940.43327399999998</v>
      </c>
      <c r="P70" s="14">
        <v>940.75516200000004</v>
      </c>
      <c r="Q70" s="14">
        <v>940.76716699999997</v>
      </c>
      <c r="R70" s="14">
        <v>940.86104499999999</v>
      </c>
      <c r="S70" s="14">
        <v>940.82727499999999</v>
      </c>
      <c r="T70" s="14">
        <v>940.85698400000001</v>
      </c>
      <c r="U70" s="14">
        <v>940.58838700000001</v>
      </c>
      <c r="V70" s="14">
        <v>940.589517</v>
      </c>
      <c r="W70" s="14">
        <v>940.96823099999995</v>
      </c>
      <c r="X70" s="14">
        <v>940.93886199999997</v>
      </c>
      <c r="Y70" s="14">
        <v>941.00008800000001</v>
      </c>
      <c r="Z70" s="14">
        <v>941.09521800000005</v>
      </c>
      <c r="AA70" s="14">
        <v>940.89988800000003</v>
      </c>
      <c r="AB70" s="14">
        <v>940.94986800000004</v>
      </c>
      <c r="AC70" s="14">
        <v>941.22209799999996</v>
      </c>
      <c r="AD70" s="14">
        <v>940.83351500000003</v>
      </c>
      <c r="AE70" s="14">
        <v>941.085915</v>
      </c>
      <c r="AF70" s="14">
        <v>940.59075700000005</v>
      </c>
      <c r="AG70" s="14">
        <v>940.49887699999999</v>
      </c>
      <c r="AH70" s="14">
        <v>941.48399600000005</v>
      </c>
      <c r="AI70" s="14">
        <v>941.39243899999997</v>
      </c>
      <c r="AJ70" s="14">
        <v>941.32196999999996</v>
      </c>
      <c r="AK70" s="14">
        <v>941.24679500000002</v>
      </c>
      <c r="AL70" s="14">
        <v>941.157689</v>
      </c>
      <c r="AM70" s="14">
        <v>941.40481799999998</v>
      </c>
      <c r="AN70" s="14">
        <v>940.90067799999997</v>
      </c>
      <c r="AO70" s="14">
        <v>938.42002200000002</v>
      </c>
      <c r="AP70" s="14">
        <v>937.23407799999995</v>
      </c>
      <c r="AQ70" s="14">
        <v>937.18730800000003</v>
      </c>
      <c r="AR70" s="14">
        <v>937.45913599999994</v>
      </c>
      <c r="AS70" s="14">
        <v>937.38739499999997</v>
      </c>
      <c r="AT70" s="14">
        <v>937.21051999999997</v>
      </c>
      <c r="AU70" s="14">
        <v>937.406384</v>
      </c>
      <c r="AV70" s="14">
        <v>937.23307999999997</v>
      </c>
      <c r="AW70" s="14">
        <v>937.04078900000002</v>
      </c>
      <c r="AX70" s="14">
        <v>937.12129400000003</v>
      </c>
      <c r="AY70" s="14">
        <v>937.16876300000001</v>
      </c>
      <c r="AZ70" s="14">
        <v>936.99460499999998</v>
      </c>
      <c r="BA70" s="14">
        <v>936.98247100000003</v>
      </c>
      <c r="BB70" s="14">
        <v>937.07478100000003</v>
      </c>
      <c r="BC70" s="14">
        <v>936.96010200000001</v>
      </c>
      <c r="BD70" s="14">
        <v>936.81570499999998</v>
      </c>
      <c r="BE70" s="14">
        <v>936.84830399999998</v>
      </c>
      <c r="BF70" s="14">
        <v>936.74060999999995</v>
      </c>
      <c r="BG70" s="14">
        <v>936.91720299999997</v>
      </c>
      <c r="BH70" s="14">
        <v>936.79011700000001</v>
      </c>
      <c r="BI70" s="14">
        <v>936.94302300000004</v>
      </c>
      <c r="BJ70" s="14">
        <v>936.79534000000001</v>
      </c>
      <c r="BK70" s="14">
        <v>936.95920799999999</v>
      </c>
      <c r="BL70" s="14">
        <v>936.92893200000003</v>
      </c>
      <c r="BM70" s="14">
        <v>936.89653699999997</v>
      </c>
      <c r="BN70" s="14">
        <v>936.64348199999995</v>
      </c>
      <c r="BO70" s="14">
        <v>936.82881299999997</v>
      </c>
      <c r="BP70" s="14">
        <v>937.31696999999997</v>
      </c>
      <c r="BQ70" s="14">
        <v>936.63034400000004</v>
      </c>
      <c r="BR70" s="14">
        <v>936.57056</v>
      </c>
      <c r="BS70" s="14">
        <v>936.77759600000002</v>
      </c>
      <c r="BT70" s="14">
        <v>936.58574899999996</v>
      </c>
      <c r="BU70" s="14">
        <v>936.58964700000001</v>
      </c>
      <c r="BV70" s="14">
        <v>936.70631400000002</v>
      </c>
      <c r="BW70" s="14">
        <v>936.40521000000001</v>
      </c>
      <c r="BX70" s="14">
        <v>936.48047099999997</v>
      </c>
      <c r="BY70" s="14">
        <v>936.46239200000002</v>
      </c>
      <c r="BZ70" s="14">
        <v>936.68987800000002</v>
      </c>
      <c r="CA70" s="14">
        <v>936.76449000000002</v>
      </c>
      <c r="CB70" s="14">
        <v>936.52728500000001</v>
      </c>
      <c r="CC70" s="14">
        <v>936.61519699999997</v>
      </c>
      <c r="CD70" s="14">
        <v>936.55561499999999</v>
      </c>
      <c r="CE70" s="14">
        <v>936.55769999999995</v>
      </c>
      <c r="CF70" s="14">
        <v>936.58932100000004</v>
      </c>
      <c r="CG70" s="14">
        <v>936.55465800000002</v>
      </c>
      <c r="CH70" s="14">
        <v>936.54485699999998</v>
      </c>
      <c r="CI70" s="14">
        <v>936.47513900000001</v>
      </c>
      <c r="CJ70" s="14">
        <v>936.57979499999999</v>
      </c>
      <c r="CK70" s="14">
        <v>936.58760199999995</v>
      </c>
      <c r="CL70" s="14">
        <v>936.31291599999997</v>
      </c>
      <c r="CM70" s="14">
        <v>936.43836799999997</v>
      </c>
      <c r="CN70" s="14">
        <v>936.36557100000005</v>
      </c>
      <c r="CO70" s="14">
        <v>936.28978800000004</v>
      </c>
      <c r="CP70" s="14">
        <v>936.38476800000001</v>
      </c>
      <c r="CQ70" s="14">
        <v>936.39851799999997</v>
      </c>
      <c r="CR70" s="14">
        <v>936.26529100000005</v>
      </c>
      <c r="CS70" s="14">
        <v>936.487347</v>
      </c>
      <c r="CT70" s="14">
        <v>936.658997</v>
      </c>
      <c r="CU70" s="14">
        <v>936.36408600000004</v>
      </c>
      <c r="CV70" s="14">
        <v>936.47217799999999</v>
      </c>
    </row>
    <row r="71" spans="1:100" ht="13">
      <c r="A71" s="12">
        <v>42955</v>
      </c>
      <c r="B71" s="13" t="s">
        <v>34</v>
      </c>
      <c r="C71" s="13" t="s">
        <v>140</v>
      </c>
      <c r="D71" s="14">
        <v>43.300708999999998</v>
      </c>
      <c r="E71" s="14">
        <v>0.15226400000000001</v>
      </c>
      <c r="F71" s="14">
        <v>0.28337000000000001</v>
      </c>
      <c r="G71" s="14">
        <v>0.29131000000000001</v>
      </c>
      <c r="H71" s="14">
        <v>-0.44304199999999999</v>
      </c>
      <c r="I71" s="14">
        <v>0.30164600000000003</v>
      </c>
      <c r="J71" s="14">
        <v>0.592561</v>
      </c>
      <c r="K71" s="14">
        <v>0.35507499999999997</v>
      </c>
      <c r="L71" s="14">
        <v>0.200266</v>
      </c>
      <c r="M71" s="14">
        <v>0.65309399999999995</v>
      </c>
      <c r="N71" s="14">
        <v>0.218331</v>
      </c>
      <c r="O71" s="14">
        <v>2.2072000000000001E-2</v>
      </c>
      <c r="P71" s="14">
        <v>0.34479199999999999</v>
      </c>
      <c r="Q71" s="14">
        <v>0.34837200000000001</v>
      </c>
      <c r="R71" s="14">
        <v>0.20022000000000001</v>
      </c>
      <c r="S71" s="14">
        <v>0.34620800000000002</v>
      </c>
      <c r="T71" s="14">
        <v>0.51459600000000005</v>
      </c>
      <c r="U71" s="14">
        <v>0.386822</v>
      </c>
      <c r="V71" s="14">
        <v>0.23669200000000001</v>
      </c>
      <c r="W71" s="14">
        <v>0.42263499999999998</v>
      </c>
      <c r="X71" s="14">
        <v>0.47937999999999997</v>
      </c>
      <c r="Y71" s="14">
        <v>8.3862999999999993E-2</v>
      </c>
      <c r="Z71" s="14">
        <v>0.115217</v>
      </c>
      <c r="AA71" s="14">
        <v>0.32630100000000001</v>
      </c>
      <c r="AB71" s="14">
        <v>0.46196700000000002</v>
      </c>
      <c r="AC71" s="14">
        <v>0.32000699999999999</v>
      </c>
      <c r="AD71" s="14">
        <v>-2.3195E-2</v>
      </c>
      <c r="AE71" s="14">
        <v>0.38416800000000001</v>
      </c>
      <c r="AF71" s="14">
        <v>5.4438E-2</v>
      </c>
      <c r="AG71" s="14">
        <v>0.161827</v>
      </c>
      <c r="AH71" s="14">
        <v>0.318552</v>
      </c>
      <c r="AI71" s="14">
        <v>0.32817800000000003</v>
      </c>
      <c r="AJ71" s="14">
        <v>0.10402699999999999</v>
      </c>
      <c r="AK71" s="14">
        <v>0.65322599999999997</v>
      </c>
      <c r="AL71" s="14">
        <v>0.159413</v>
      </c>
      <c r="AM71" s="14">
        <v>0.51051800000000003</v>
      </c>
      <c r="AN71" s="14">
        <v>-0.47162399999999999</v>
      </c>
      <c r="AO71" s="14">
        <v>0.901057</v>
      </c>
      <c r="AP71" s="14">
        <v>3.0054599999999998</v>
      </c>
      <c r="AQ71" s="14">
        <v>0.60557099999999997</v>
      </c>
      <c r="AR71" s="14">
        <v>-3.9414090000000002</v>
      </c>
      <c r="AS71" s="14">
        <v>2.709857</v>
      </c>
      <c r="AT71" s="14">
        <v>1.247878</v>
      </c>
      <c r="AU71" s="14">
        <v>-2.4884230000000001</v>
      </c>
      <c r="AV71" s="14">
        <v>-1.7940400000000001</v>
      </c>
      <c r="AW71" s="14">
        <v>0.30632300000000001</v>
      </c>
      <c r="AX71" s="14">
        <v>0.28424300000000002</v>
      </c>
      <c r="AY71" s="14">
        <v>0.28620299999999999</v>
      </c>
      <c r="AZ71" s="14">
        <v>0.30173499999999998</v>
      </c>
      <c r="BA71" s="14">
        <v>0.31090699999999999</v>
      </c>
      <c r="BB71" s="14">
        <v>0.29977100000000001</v>
      </c>
      <c r="BC71" s="14">
        <v>0.29031699999999999</v>
      </c>
      <c r="BD71" s="14">
        <v>0.25713200000000003</v>
      </c>
      <c r="BE71" s="14">
        <v>0.31431100000000001</v>
      </c>
      <c r="BF71" s="14">
        <v>0.300929</v>
      </c>
      <c r="BG71" s="14">
        <v>0.33929599999999999</v>
      </c>
      <c r="BH71" s="14">
        <v>2.7783419999999999</v>
      </c>
      <c r="BI71" s="14">
        <v>3.4313980000000002</v>
      </c>
      <c r="BJ71" s="14">
        <v>3.4411149999999999</v>
      </c>
      <c r="BK71" s="14">
        <v>3.4479150000000001</v>
      </c>
      <c r="BL71" s="14">
        <v>1.187182</v>
      </c>
      <c r="BM71" s="14">
        <v>0.28009499999999998</v>
      </c>
      <c r="BN71" s="14">
        <v>0.28853499999999999</v>
      </c>
      <c r="BO71" s="14">
        <v>0.311191</v>
      </c>
      <c r="BP71" s="14">
        <v>0.33267799999999997</v>
      </c>
      <c r="BQ71" s="14">
        <v>0.242089</v>
      </c>
      <c r="BR71" s="14">
        <v>0.27418199999999998</v>
      </c>
      <c r="BS71" s="14">
        <v>0.60703200000000002</v>
      </c>
      <c r="BT71" s="14">
        <v>3.7589999999999998E-2</v>
      </c>
      <c r="BU71" s="14">
        <v>6.3617000000000007E-2</v>
      </c>
      <c r="BV71" s="14">
        <v>0.72489300000000001</v>
      </c>
      <c r="BW71" s="14">
        <v>-8.5380000000000005E-3</v>
      </c>
      <c r="BX71" s="14">
        <v>0.40487200000000001</v>
      </c>
      <c r="BY71" s="14">
        <v>-5.9538000000000001E-2</v>
      </c>
      <c r="BZ71" s="14">
        <v>0.162434</v>
      </c>
      <c r="CA71" s="14">
        <v>0.28782400000000002</v>
      </c>
      <c r="CB71" s="14">
        <v>1.0114399999999999</v>
      </c>
      <c r="CC71" s="14">
        <v>0.90728699999999995</v>
      </c>
      <c r="CD71" s="14">
        <v>2.578E-3</v>
      </c>
      <c r="CE71" s="14">
        <v>0.95371399999999995</v>
      </c>
      <c r="CF71" s="14">
        <v>0.64777399999999996</v>
      </c>
      <c r="CG71" s="14">
        <v>0.61549200000000004</v>
      </c>
      <c r="CH71" s="14">
        <v>1.035069</v>
      </c>
      <c r="CI71" s="14">
        <v>0.197909</v>
      </c>
      <c r="CJ71" s="14">
        <v>0.16447999999999999</v>
      </c>
      <c r="CK71" s="14">
        <v>0.84031599999999995</v>
      </c>
      <c r="CL71" s="14">
        <v>0.14424799999999999</v>
      </c>
      <c r="CM71" s="14">
        <v>0.63913500000000001</v>
      </c>
      <c r="CN71" s="14">
        <v>0.83570900000000004</v>
      </c>
      <c r="CO71" s="14">
        <v>0.233236</v>
      </c>
      <c r="CP71" s="14">
        <v>0.64303999999999994</v>
      </c>
      <c r="CQ71" s="14">
        <v>0.85422399999999998</v>
      </c>
      <c r="CR71" s="14">
        <v>0.428618</v>
      </c>
      <c r="CS71" s="14">
        <v>0.49304700000000001</v>
      </c>
      <c r="CT71" s="14">
        <v>0.75747100000000001</v>
      </c>
      <c r="CU71" s="14">
        <v>0.38528200000000001</v>
      </c>
      <c r="CV71" s="14">
        <v>0.34506700000000001</v>
      </c>
    </row>
    <row r="72" spans="1:100" ht="13">
      <c r="A72" s="12">
        <v>42955</v>
      </c>
      <c r="B72" s="13" t="s">
        <v>35</v>
      </c>
      <c r="C72" s="13" t="s">
        <v>140</v>
      </c>
      <c r="D72" s="14">
        <v>6606.4392420000004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0.12731899999999999</v>
      </c>
      <c r="AH72" s="14">
        <v>1.5568500000000001</v>
      </c>
      <c r="AI72" s="14">
        <v>5.6528140000000002</v>
      </c>
      <c r="AJ72" s="14">
        <v>10.998881000000001</v>
      </c>
      <c r="AK72" s="14">
        <v>21.336742000000001</v>
      </c>
      <c r="AL72" s="14">
        <v>28.735510999999999</v>
      </c>
      <c r="AM72" s="14">
        <v>46.014805000000003</v>
      </c>
      <c r="AN72" s="14">
        <v>52.788600000000002</v>
      </c>
      <c r="AO72" s="14">
        <v>82.396310999999997</v>
      </c>
      <c r="AP72" s="14">
        <v>81.543175000000005</v>
      </c>
      <c r="AQ72" s="14">
        <v>113.542552</v>
      </c>
      <c r="AR72" s="14">
        <v>146.59105299999999</v>
      </c>
      <c r="AS72" s="14">
        <v>148.87115900000001</v>
      </c>
      <c r="AT72" s="14">
        <v>149.21014099999999</v>
      </c>
      <c r="AU72" s="14">
        <v>144.206467</v>
      </c>
      <c r="AV72" s="14">
        <v>161.77171999999999</v>
      </c>
      <c r="AW72" s="14">
        <v>172.36248599999999</v>
      </c>
      <c r="AX72" s="14">
        <v>173.88038599999999</v>
      </c>
      <c r="AY72" s="14">
        <v>188.70612600000001</v>
      </c>
      <c r="AZ72" s="14">
        <v>180.935125</v>
      </c>
      <c r="BA72" s="14">
        <v>191.26875899999999</v>
      </c>
      <c r="BB72" s="14">
        <v>194.495698</v>
      </c>
      <c r="BC72" s="14">
        <v>193.664511</v>
      </c>
      <c r="BD72" s="14">
        <v>190.00623400000001</v>
      </c>
      <c r="BE72" s="14">
        <v>184.60585</v>
      </c>
      <c r="BF72" s="14">
        <v>204.51924199999999</v>
      </c>
      <c r="BG72" s="14">
        <v>201.196541</v>
      </c>
      <c r="BH72" s="14">
        <v>194.88517200000001</v>
      </c>
      <c r="BI72" s="14">
        <v>189.453665</v>
      </c>
      <c r="BJ72" s="14">
        <v>171.70153099999999</v>
      </c>
      <c r="BK72" s="14">
        <v>175.68925999999999</v>
      </c>
      <c r="BL72" s="14">
        <v>157.297225</v>
      </c>
      <c r="BM72" s="14">
        <v>169.972047</v>
      </c>
      <c r="BN72" s="14">
        <v>174.989295</v>
      </c>
      <c r="BO72" s="14">
        <v>177.56881100000001</v>
      </c>
      <c r="BP72" s="14">
        <v>169.549003</v>
      </c>
      <c r="BQ72" s="14">
        <v>146.492008</v>
      </c>
      <c r="BR72" s="14">
        <v>139.66951299999999</v>
      </c>
      <c r="BS72" s="14">
        <v>129.696935</v>
      </c>
      <c r="BT72" s="14">
        <v>120.421487</v>
      </c>
      <c r="BU72" s="14">
        <v>131.016366</v>
      </c>
      <c r="BV72" s="14">
        <v>138.20557199999999</v>
      </c>
      <c r="BW72" s="14">
        <v>145.75108299999999</v>
      </c>
      <c r="BX72" s="14">
        <v>135.53771900000001</v>
      </c>
      <c r="BY72" s="14">
        <v>125.02076099999999</v>
      </c>
      <c r="BZ72" s="14">
        <v>97.911614999999998</v>
      </c>
      <c r="CA72" s="14">
        <v>125.317697</v>
      </c>
      <c r="CB72" s="14">
        <v>96.130390000000006</v>
      </c>
      <c r="CC72" s="14">
        <v>80.087480999999997</v>
      </c>
      <c r="CD72" s="14">
        <v>56.010663000000001</v>
      </c>
      <c r="CE72" s="14">
        <v>40.030056000000002</v>
      </c>
      <c r="CF72" s="14">
        <v>31.618023999999998</v>
      </c>
      <c r="CG72" s="14">
        <v>12.948975000000001</v>
      </c>
      <c r="CH72" s="14">
        <v>2.4290949999999998</v>
      </c>
      <c r="CI72" s="14">
        <v>5.2734999999999997E-2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42955</v>
      </c>
      <c r="B73" s="13" t="s">
        <v>36</v>
      </c>
      <c r="C73" s="13" t="s">
        <v>140</v>
      </c>
      <c r="D73" s="14">
        <v>51846.231768999998</v>
      </c>
      <c r="E73" s="14">
        <v>857.79513799999995</v>
      </c>
      <c r="F73" s="14">
        <v>835.69549400000005</v>
      </c>
      <c r="G73" s="14">
        <v>815.49004200000002</v>
      </c>
      <c r="H73" s="14">
        <v>807.65407600000003</v>
      </c>
      <c r="I73" s="14">
        <v>841.09184100000004</v>
      </c>
      <c r="J73" s="14">
        <v>862.37297699999999</v>
      </c>
      <c r="K73" s="14">
        <v>842.11725799999999</v>
      </c>
      <c r="L73" s="14">
        <v>807.85127799999998</v>
      </c>
      <c r="M73" s="14">
        <v>758.93405199999995</v>
      </c>
      <c r="N73" s="14">
        <v>701.11105799999996</v>
      </c>
      <c r="O73" s="14">
        <v>660.93471</v>
      </c>
      <c r="P73" s="14">
        <v>644.49000699999999</v>
      </c>
      <c r="Q73" s="14">
        <v>640.90407400000004</v>
      </c>
      <c r="R73" s="14">
        <v>635.73694499999999</v>
      </c>
      <c r="S73" s="14">
        <v>623.35446300000001</v>
      </c>
      <c r="T73" s="14">
        <v>581.37872800000002</v>
      </c>
      <c r="U73" s="14">
        <v>540.44796599999995</v>
      </c>
      <c r="V73" s="14">
        <v>506.54716300000001</v>
      </c>
      <c r="W73" s="14">
        <v>471.38713999999999</v>
      </c>
      <c r="X73" s="14">
        <v>449.81225599999999</v>
      </c>
      <c r="Y73" s="14">
        <v>449.28323999999998</v>
      </c>
      <c r="Z73" s="14">
        <v>440.09610800000002</v>
      </c>
      <c r="AA73" s="14">
        <v>427.732373</v>
      </c>
      <c r="AB73" s="14">
        <v>415.603275</v>
      </c>
      <c r="AC73" s="14">
        <v>392.96938599999999</v>
      </c>
      <c r="AD73" s="14">
        <v>392.24198899999999</v>
      </c>
      <c r="AE73" s="14">
        <v>396.730097</v>
      </c>
      <c r="AF73" s="14">
        <v>386.49471699999998</v>
      </c>
      <c r="AG73" s="14">
        <v>382.94017700000001</v>
      </c>
      <c r="AH73" s="14">
        <v>376.99724700000002</v>
      </c>
      <c r="AI73" s="14">
        <v>371.90768300000002</v>
      </c>
      <c r="AJ73" s="14">
        <v>360.93339700000001</v>
      </c>
      <c r="AK73" s="14">
        <v>354.80915099999999</v>
      </c>
      <c r="AL73" s="14">
        <v>340.46474000000001</v>
      </c>
      <c r="AM73" s="14">
        <v>328.82453700000002</v>
      </c>
      <c r="AN73" s="14">
        <v>333.53729499999997</v>
      </c>
      <c r="AO73" s="14">
        <v>344.13088599999998</v>
      </c>
      <c r="AP73" s="14">
        <v>332.01541200000003</v>
      </c>
      <c r="AQ73" s="14">
        <v>326.23567500000001</v>
      </c>
      <c r="AR73" s="14">
        <v>325.054506</v>
      </c>
      <c r="AS73" s="14">
        <v>305.71944300000001</v>
      </c>
      <c r="AT73" s="14">
        <v>295.67968000000002</v>
      </c>
      <c r="AU73" s="14">
        <v>292.92466899999999</v>
      </c>
      <c r="AV73" s="14">
        <v>289.15615600000001</v>
      </c>
      <c r="AW73" s="14">
        <v>273.30027899999999</v>
      </c>
      <c r="AX73" s="14">
        <v>266.26516900000001</v>
      </c>
      <c r="AY73" s="14">
        <v>259.35255100000001</v>
      </c>
      <c r="AZ73" s="14">
        <v>248.30345199999999</v>
      </c>
      <c r="BA73" s="14">
        <v>243.18600499999999</v>
      </c>
      <c r="BB73" s="14">
        <v>252.19401300000001</v>
      </c>
      <c r="BC73" s="14">
        <v>251.38980799999999</v>
      </c>
      <c r="BD73" s="14">
        <v>264.10802899999999</v>
      </c>
      <c r="BE73" s="14">
        <v>283.87077099999999</v>
      </c>
      <c r="BF73" s="14">
        <v>311.30098800000002</v>
      </c>
      <c r="BG73" s="14">
        <v>328.42991499999999</v>
      </c>
      <c r="BH73" s="14">
        <v>337.80141099999997</v>
      </c>
      <c r="BI73" s="14">
        <v>360.345482</v>
      </c>
      <c r="BJ73" s="14">
        <v>371.75800400000003</v>
      </c>
      <c r="BK73" s="14">
        <v>411.95473199999998</v>
      </c>
      <c r="BL73" s="14">
        <v>433.54875600000003</v>
      </c>
      <c r="BM73" s="14">
        <v>442.11811699999998</v>
      </c>
      <c r="BN73" s="14">
        <v>459.02758899999998</v>
      </c>
      <c r="BO73" s="14">
        <v>481.76624800000002</v>
      </c>
      <c r="BP73" s="14">
        <v>473.63159000000002</v>
      </c>
      <c r="BQ73" s="14">
        <v>481.87969600000002</v>
      </c>
      <c r="BR73" s="14">
        <v>467.26400699999999</v>
      </c>
      <c r="BS73" s="14">
        <v>468.11203599999999</v>
      </c>
      <c r="BT73" s="14">
        <v>468.524586</v>
      </c>
      <c r="BU73" s="14">
        <v>502.73939300000001</v>
      </c>
      <c r="BV73" s="14">
        <v>526.28686400000004</v>
      </c>
      <c r="BW73" s="14">
        <v>542.85620200000005</v>
      </c>
      <c r="BX73" s="14">
        <v>587.06707800000004</v>
      </c>
      <c r="BY73" s="14">
        <v>575.58173899999997</v>
      </c>
      <c r="BZ73" s="14">
        <v>573.26035999999999</v>
      </c>
      <c r="CA73" s="14">
        <v>580.41460400000005</v>
      </c>
      <c r="CB73" s="14">
        <v>605.25028199999997</v>
      </c>
      <c r="CC73" s="14">
        <v>629.68086000000005</v>
      </c>
      <c r="CD73" s="14">
        <v>661.49022400000001</v>
      </c>
      <c r="CE73" s="14">
        <v>672.14809100000002</v>
      </c>
      <c r="CF73" s="14">
        <v>688.87909300000001</v>
      </c>
      <c r="CG73" s="14">
        <v>725.32845299999997</v>
      </c>
      <c r="CH73" s="14">
        <v>734.59608600000001</v>
      </c>
      <c r="CI73" s="14">
        <v>730.07888700000001</v>
      </c>
      <c r="CJ73" s="14">
        <v>730.68455500000005</v>
      </c>
      <c r="CK73" s="14">
        <v>724.18620699999997</v>
      </c>
      <c r="CL73" s="14">
        <v>719.246084</v>
      </c>
      <c r="CM73" s="14">
        <v>724.07260399999996</v>
      </c>
      <c r="CN73" s="14">
        <v>768.64177500000005</v>
      </c>
      <c r="CO73" s="14">
        <v>821.83576900000003</v>
      </c>
      <c r="CP73" s="14">
        <v>851.39255800000001</v>
      </c>
      <c r="CQ73" s="14">
        <v>873.96364300000005</v>
      </c>
      <c r="CR73" s="14">
        <v>909.65834400000006</v>
      </c>
      <c r="CS73" s="14">
        <v>984.67368099999999</v>
      </c>
      <c r="CT73" s="14">
        <v>1056.573588</v>
      </c>
      <c r="CU73" s="14">
        <v>1079.7227519999999</v>
      </c>
      <c r="CV73" s="14">
        <v>1078.900255</v>
      </c>
    </row>
    <row r="74" spans="1:100" ht="13">
      <c r="A74" s="12">
        <v>42956</v>
      </c>
      <c r="B74" s="13" t="s">
        <v>28</v>
      </c>
      <c r="C74" s="13" t="s">
        <v>140</v>
      </c>
      <c r="D74" s="14">
        <v>1318.3063689999999</v>
      </c>
      <c r="E74" s="14">
        <v>14.349166</v>
      </c>
      <c r="F74" s="14">
        <v>14.356564000000001</v>
      </c>
      <c r="G74" s="14">
        <v>14.368181</v>
      </c>
      <c r="H74" s="14">
        <v>14.357585</v>
      </c>
      <c r="I74" s="14">
        <v>14.364660000000001</v>
      </c>
      <c r="J74" s="14">
        <v>14.367673</v>
      </c>
      <c r="K74" s="14">
        <v>14.364020999999999</v>
      </c>
      <c r="L74" s="14">
        <v>14.35815</v>
      </c>
      <c r="M74" s="14">
        <v>14.367407</v>
      </c>
      <c r="N74" s="14">
        <v>14.350668000000001</v>
      </c>
      <c r="O74" s="14">
        <v>14.355407</v>
      </c>
      <c r="P74" s="14">
        <v>14.378366</v>
      </c>
      <c r="Q74" s="14">
        <v>14.081604</v>
      </c>
      <c r="R74" s="14">
        <v>14.041572</v>
      </c>
      <c r="S74" s="14">
        <v>14.047461999999999</v>
      </c>
      <c r="T74" s="14">
        <v>14.059194</v>
      </c>
      <c r="U74" s="14">
        <v>14.054251000000001</v>
      </c>
      <c r="V74" s="14">
        <v>14.060326999999999</v>
      </c>
      <c r="W74" s="14">
        <v>14.064202999999999</v>
      </c>
      <c r="X74" s="14">
        <v>14.063658</v>
      </c>
      <c r="Y74" s="14">
        <v>13.884009000000001</v>
      </c>
      <c r="Z74" s="14">
        <v>13.754868</v>
      </c>
      <c r="AA74" s="14">
        <v>13.571615</v>
      </c>
      <c r="AB74" s="14">
        <v>13.413295</v>
      </c>
      <c r="AC74" s="14">
        <v>13.482006</v>
      </c>
      <c r="AD74" s="14">
        <v>13.745805000000001</v>
      </c>
      <c r="AE74" s="14">
        <v>13.787618</v>
      </c>
      <c r="AF74" s="14">
        <v>13.962818</v>
      </c>
      <c r="AG74" s="14">
        <v>13.849047000000001</v>
      </c>
      <c r="AH74" s="14">
        <v>14.087992</v>
      </c>
      <c r="AI74" s="14">
        <v>14.012338</v>
      </c>
      <c r="AJ74" s="14">
        <v>13.906454999999999</v>
      </c>
      <c r="AK74" s="14">
        <v>13.263737000000001</v>
      </c>
      <c r="AL74" s="14">
        <v>12.76802</v>
      </c>
      <c r="AM74" s="14">
        <v>12.769427</v>
      </c>
      <c r="AN74" s="14">
        <v>12.782555</v>
      </c>
      <c r="AO74" s="14">
        <v>12.614708</v>
      </c>
      <c r="AP74" s="14">
        <v>12.020251</v>
      </c>
      <c r="AQ74" s="14">
        <v>11.98973</v>
      </c>
      <c r="AR74" s="14">
        <v>11.997728</v>
      </c>
      <c r="AS74" s="14">
        <v>11.984185</v>
      </c>
      <c r="AT74" s="14">
        <v>11.978303</v>
      </c>
      <c r="AU74" s="14">
        <v>11.958937000000001</v>
      </c>
      <c r="AV74" s="14">
        <v>11.934540999999999</v>
      </c>
      <c r="AW74" s="14">
        <v>12.011365</v>
      </c>
      <c r="AX74" s="14">
        <v>11.983795000000001</v>
      </c>
      <c r="AY74" s="14">
        <v>12.001782</v>
      </c>
      <c r="AZ74" s="14">
        <v>11.888795999999999</v>
      </c>
      <c r="BA74" s="14">
        <v>12.071593999999999</v>
      </c>
      <c r="BB74" s="14">
        <v>13.463075999999999</v>
      </c>
      <c r="BC74" s="14">
        <v>14.049905000000001</v>
      </c>
      <c r="BD74" s="14">
        <v>14.078379999999999</v>
      </c>
      <c r="BE74" s="14">
        <v>14.081511000000001</v>
      </c>
      <c r="BF74" s="14">
        <v>14.051007</v>
      </c>
      <c r="BG74" s="14">
        <v>14.042547000000001</v>
      </c>
      <c r="BH74" s="14">
        <v>14.004845</v>
      </c>
      <c r="BI74" s="14">
        <v>14.014196999999999</v>
      </c>
      <c r="BJ74" s="14">
        <v>14.026173999999999</v>
      </c>
      <c r="BK74" s="14">
        <v>14.013214</v>
      </c>
      <c r="BL74" s="14">
        <v>13.703116</v>
      </c>
      <c r="BM74" s="14">
        <v>13.350363</v>
      </c>
      <c r="BN74" s="14">
        <v>13.535565</v>
      </c>
      <c r="BO74" s="14">
        <v>13.505437000000001</v>
      </c>
      <c r="BP74" s="14">
        <v>13.502361000000001</v>
      </c>
      <c r="BQ74" s="14">
        <v>13.576598000000001</v>
      </c>
      <c r="BR74" s="14">
        <v>13.757559000000001</v>
      </c>
      <c r="BS74" s="14">
        <v>14.01437</v>
      </c>
      <c r="BT74" s="14">
        <v>13.980048999999999</v>
      </c>
      <c r="BU74" s="14">
        <v>13.979255</v>
      </c>
      <c r="BV74" s="14">
        <v>13.976838000000001</v>
      </c>
      <c r="BW74" s="14">
        <v>14.006491</v>
      </c>
      <c r="BX74" s="14">
        <v>14.001597</v>
      </c>
      <c r="BY74" s="14">
        <v>13.997787000000001</v>
      </c>
      <c r="BZ74" s="14">
        <v>14.00591</v>
      </c>
      <c r="CA74" s="14">
        <v>14.03261</v>
      </c>
      <c r="CB74" s="14">
        <v>14.034893</v>
      </c>
      <c r="CC74" s="14">
        <v>14.075198</v>
      </c>
      <c r="CD74" s="14">
        <v>14.087058000000001</v>
      </c>
      <c r="CE74" s="14">
        <v>14.110239999999999</v>
      </c>
      <c r="CF74" s="14">
        <v>14.124594999999999</v>
      </c>
      <c r="CG74" s="14">
        <v>14.165315</v>
      </c>
      <c r="CH74" s="14">
        <v>14.195361</v>
      </c>
      <c r="CI74" s="14">
        <v>14.238712</v>
      </c>
      <c r="CJ74" s="14">
        <v>14.307323999999999</v>
      </c>
      <c r="CK74" s="14">
        <v>14.286958</v>
      </c>
      <c r="CL74" s="14">
        <v>14.309321000000001</v>
      </c>
      <c r="CM74" s="14">
        <v>14.301080000000001</v>
      </c>
      <c r="CN74" s="14">
        <v>14.316580999999999</v>
      </c>
      <c r="CO74" s="14">
        <v>14.339321999999999</v>
      </c>
      <c r="CP74" s="14">
        <v>14.319374</v>
      </c>
      <c r="CQ74" s="14">
        <v>14.336096</v>
      </c>
      <c r="CR74" s="14">
        <v>14.336683000000001</v>
      </c>
      <c r="CS74" s="14">
        <v>14.333729</v>
      </c>
      <c r="CT74" s="14">
        <v>14.335467</v>
      </c>
      <c r="CU74" s="14">
        <v>14.349504</v>
      </c>
      <c r="CV74" s="14">
        <v>14.365356999999999</v>
      </c>
    </row>
    <row r="75" spans="1:100" ht="13">
      <c r="A75" s="12">
        <v>42956</v>
      </c>
      <c r="B75" s="13" t="s">
        <v>29</v>
      </c>
      <c r="C75" s="13" t="s">
        <v>140</v>
      </c>
      <c r="D75" s="14">
        <v>374490.03649500001</v>
      </c>
      <c r="E75" s="14">
        <v>3462.4834169999999</v>
      </c>
      <c r="F75" s="14">
        <v>3358.1763820000001</v>
      </c>
      <c r="G75" s="14">
        <v>3262.654348</v>
      </c>
      <c r="H75" s="14">
        <v>3172.448257</v>
      </c>
      <c r="I75" s="14">
        <v>3132.4495360000001</v>
      </c>
      <c r="J75" s="14">
        <v>3073.861148</v>
      </c>
      <c r="K75" s="14">
        <v>3061.2609790000001</v>
      </c>
      <c r="L75" s="14">
        <v>3018.5008769999999</v>
      </c>
      <c r="M75" s="14">
        <v>3011.0711769999998</v>
      </c>
      <c r="N75" s="14">
        <v>2976.5772740000002</v>
      </c>
      <c r="O75" s="14">
        <v>2936.1982410000001</v>
      </c>
      <c r="P75" s="14">
        <v>2895.2974079999999</v>
      </c>
      <c r="Q75" s="14">
        <v>2879.1114830000001</v>
      </c>
      <c r="R75" s="14">
        <v>2867.14678</v>
      </c>
      <c r="S75" s="14">
        <v>2818.1904100000002</v>
      </c>
      <c r="T75" s="14">
        <v>2783.7658929999998</v>
      </c>
      <c r="U75" s="14">
        <v>2807.9258960000002</v>
      </c>
      <c r="V75" s="14">
        <v>2814.9721340000001</v>
      </c>
      <c r="W75" s="14">
        <v>2811.1025949999998</v>
      </c>
      <c r="X75" s="14">
        <v>2874.3030309999999</v>
      </c>
      <c r="Y75" s="14">
        <v>2923.28892</v>
      </c>
      <c r="Z75" s="14">
        <v>2984.1510079999998</v>
      </c>
      <c r="AA75" s="14">
        <v>3038.6104230000001</v>
      </c>
      <c r="AB75" s="14">
        <v>3089.4756609999999</v>
      </c>
      <c r="AC75" s="14">
        <v>3204.8382489999999</v>
      </c>
      <c r="AD75" s="14">
        <v>3320.1676950000001</v>
      </c>
      <c r="AE75" s="14">
        <v>3378.3959220000002</v>
      </c>
      <c r="AF75" s="14">
        <v>3402.4526780000001</v>
      </c>
      <c r="AG75" s="14">
        <v>3428.7863769999999</v>
      </c>
      <c r="AH75" s="14">
        <v>3437.3892390000001</v>
      </c>
      <c r="AI75" s="14">
        <v>3442.3262890000001</v>
      </c>
      <c r="AJ75" s="14">
        <v>3444.632243</v>
      </c>
      <c r="AK75" s="14">
        <v>3487.6496320000001</v>
      </c>
      <c r="AL75" s="14">
        <v>3538.6733100000001</v>
      </c>
      <c r="AM75" s="14">
        <v>3599.8245069999998</v>
      </c>
      <c r="AN75" s="14">
        <v>3614.663532</v>
      </c>
      <c r="AO75" s="14">
        <v>3731.46101</v>
      </c>
      <c r="AP75" s="14">
        <v>3841.7504899999999</v>
      </c>
      <c r="AQ75" s="14">
        <v>3961.4770979999998</v>
      </c>
      <c r="AR75" s="14">
        <v>4072.175894</v>
      </c>
      <c r="AS75" s="14">
        <v>4119.6834369999997</v>
      </c>
      <c r="AT75" s="14">
        <v>4170.0345090000001</v>
      </c>
      <c r="AU75" s="14">
        <v>4230.2524940000003</v>
      </c>
      <c r="AV75" s="14">
        <v>4285.120422</v>
      </c>
      <c r="AW75" s="14">
        <v>4295.7711250000002</v>
      </c>
      <c r="AX75" s="14">
        <v>4317.9165569999996</v>
      </c>
      <c r="AY75" s="14">
        <v>4350.7640220000003</v>
      </c>
      <c r="AZ75" s="14">
        <v>4362.5248250000004</v>
      </c>
      <c r="BA75" s="14">
        <v>4384.4512059999997</v>
      </c>
      <c r="BB75" s="14">
        <v>4408.460169</v>
      </c>
      <c r="BC75" s="14">
        <v>4416.6165879999999</v>
      </c>
      <c r="BD75" s="14">
        <v>4424.5164519999998</v>
      </c>
      <c r="BE75" s="14">
        <v>4442.6937500000004</v>
      </c>
      <c r="BF75" s="14">
        <v>4455.860404</v>
      </c>
      <c r="BG75" s="14">
        <v>4454.0949179999998</v>
      </c>
      <c r="BH75" s="14">
        <v>4444.0242520000002</v>
      </c>
      <c r="BI75" s="14">
        <v>4436.2487789999996</v>
      </c>
      <c r="BJ75" s="14">
        <v>4445.8704349999998</v>
      </c>
      <c r="BK75" s="14">
        <v>4443.820643</v>
      </c>
      <c r="BL75" s="14">
        <v>4444.8688860000002</v>
      </c>
      <c r="BM75" s="14">
        <v>4443.3227129999996</v>
      </c>
      <c r="BN75" s="14">
        <v>4442.9922310000002</v>
      </c>
      <c r="BO75" s="14">
        <v>4460.5960500000001</v>
      </c>
      <c r="BP75" s="14">
        <v>4467.2738129999998</v>
      </c>
      <c r="BQ75" s="14">
        <v>4468.2942130000001</v>
      </c>
      <c r="BR75" s="14">
        <v>4470.0491760000004</v>
      </c>
      <c r="BS75" s="14">
        <v>4478.9223769999999</v>
      </c>
      <c r="BT75" s="14">
        <v>4473.5918890000003</v>
      </c>
      <c r="BU75" s="14">
        <v>4471.3759140000002</v>
      </c>
      <c r="BV75" s="14">
        <v>4480.9215089999998</v>
      </c>
      <c r="BW75" s="14">
        <v>4505.0985049999999</v>
      </c>
      <c r="BX75" s="14">
        <v>4523.9172390000003</v>
      </c>
      <c r="BY75" s="14">
        <v>4541.3097479999997</v>
      </c>
      <c r="BZ75" s="14">
        <v>4564.4515490000003</v>
      </c>
      <c r="CA75" s="14">
        <v>4577.0398109999996</v>
      </c>
      <c r="CB75" s="14">
        <v>4559.3150169999999</v>
      </c>
      <c r="CC75" s="14">
        <v>4568.2250000000004</v>
      </c>
      <c r="CD75" s="14">
        <v>4556.3153119999997</v>
      </c>
      <c r="CE75" s="14">
        <v>4547.8322939999998</v>
      </c>
      <c r="CF75" s="14">
        <v>4550.9299179999998</v>
      </c>
      <c r="CG75" s="14">
        <v>4556.0160919999998</v>
      </c>
      <c r="CH75" s="14">
        <v>4546.7417169999999</v>
      </c>
      <c r="CI75" s="14">
        <v>4535.8439179999996</v>
      </c>
      <c r="CJ75" s="14">
        <v>4525.7528339999999</v>
      </c>
      <c r="CK75" s="14">
        <v>4529.2130200000001</v>
      </c>
      <c r="CL75" s="14">
        <v>4529.6928189999999</v>
      </c>
      <c r="CM75" s="14">
        <v>4514.638817</v>
      </c>
      <c r="CN75" s="14">
        <v>4495.7834009999997</v>
      </c>
      <c r="CO75" s="14">
        <v>4421.2864820000004</v>
      </c>
      <c r="CP75" s="14">
        <v>4391.2799889999997</v>
      </c>
      <c r="CQ75" s="14">
        <v>4148.9965910000001</v>
      </c>
      <c r="CR75" s="14">
        <v>3972.2483240000001</v>
      </c>
      <c r="CS75" s="14">
        <v>3886.588714</v>
      </c>
      <c r="CT75" s="14">
        <v>3788.6191180000001</v>
      </c>
      <c r="CU75" s="14">
        <v>3671.1542420000001</v>
      </c>
      <c r="CV75" s="14">
        <v>3531.1248230000001</v>
      </c>
    </row>
    <row r="76" spans="1:100" ht="13">
      <c r="A76" s="12">
        <v>42956</v>
      </c>
      <c r="B76" s="13" t="s">
        <v>30</v>
      </c>
      <c r="C76" s="13" t="s">
        <v>140</v>
      </c>
      <c r="D76" s="14">
        <v>104589.20745099999</v>
      </c>
      <c r="E76" s="14">
        <v>573.63511900000003</v>
      </c>
      <c r="F76" s="14">
        <v>544.12654499999996</v>
      </c>
      <c r="G76" s="14">
        <v>508.95671199999998</v>
      </c>
      <c r="H76" s="14">
        <v>486.50745599999999</v>
      </c>
      <c r="I76" s="14">
        <v>485.201323</v>
      </c>
      <c r="J76" s="14">
        <v>488.34857599999998</v>
      </c>
      <c r="K76" s="14">
        <v>486.19186400000001</v>
      </c>
      <c r="L76" s="14">
        <v>487.444703</v>
      </c>
      <c r="M76" s="14">
        <v>486.53990700000003</v>
      </c>
      <c r="N76" s="14">
        <v>486.54212799999999</v>
      </c>
      <c r="O76" s="14">
        <v>487.07672300000002</v>
      </c>
      <c r="P76" s="14">
        <v>486.61333200000001</v>
      </c>
      <c r="Q76" s="14">
        <v>486.777175</v>
      </c>
      <c r="R76" s="14">
        <v>485.45569399999999</v>
      </c>
      <c r="S76" s="14">
        <v>486.15172000000001</v>
      </c>
      <c r="T76" s="14">
        <v>488.30578800000001</v>
      </c>
      <c r="U76" s="14">
        <v>487.19753100000003</v>
      </c>
      <c r="V76" s="14">
        <v>485.57925599999999</v>
      </c>
      <c r="W76" s="14">
        <v>487.75053500000001</v>
      </c>
      <c r="X76" s="14">
        <v>486.67997800000001</v>
      </c>
      <c r="Y76" s="14">
        <v>488.15874300000002</v>
      </c>
      <c r="Z76" s="14">
        <v>488.03768000000002</v>
      </c>
      <c r="AA76" s="14">
        <v>487.677573</v>
      </c>
      <c r="AB76" s="14">
        <v>488.15124100000003</v>
      </c>
      <c r="AC76" s="14">
        <v>495.56056599999999</v>
      </c>
      <c r="AD76" s="14">
        <v>516.46713599999998</v>
      </c>
      <c r="AE76" s="14">
        <v>546.48199099999999</v>
      </c>
      <c r="AF76" s="14">
        <v>556.13779299999999</v>
      </c>
      <c r="AG76" s="14">
        <v>560.99656800000002</v>
      </c>
      <c r="AH76" s="14">
        <v>570.20797600000003</v>
      </c>
      <c r="AI76" s="14">
        <v>578.35401200000001</v>
      </c>
      <c r="AJ76" s="14">
        <v>588.57661199999995</v>
      </c>
      <c r="AK76" s="14">
        <v>616.71169899999995</v>
      </c>
      <c r="AL76" s="14">
        <v>630.01466000000005</v>
      </c>
      <c r="AM76" s="14">
        <v>637.01637800000003</v>
      </c>
      <c r="AN76" s="14">
        <v>640.34049100000004</v>
      </c>
      <c r="AO76" s="14">
        <v>663.78306599999996</v>
      </c>
      <c r="AP76" s="14">
        <v>671.25768200000005</v>
      </c>
      <c r="AQ76" s="14">
        <v>660.64680599999997</v>
      </c>
      <c r="AR76" s="14">
        <v>669.11717299999998</v>
      </c>
      <c r="AS76" s="14">
        <v>685.40322600000002</v>
      </c>
      <c r="AT76" s="14">
        <v>698.258239</v>
      </c>
      <c r="AU76" s="14">
        <v>720.76766799999996</v>
      </c>
      <c r="AV76" s="14">
        <v>759.54065100000003</v>
      </c>
      <c r="AW76" s="14">
        <v>783.02937199999997</v>
      </c>
      <c r="AX76" s="14">
        <v>811.12345600000003</v>
      </c>
      <c r="AY76" s="14">
        <v>855.71149100000002</v>
      </c>
      <c r="AZ76" s="14">
        <v>982.63265799999999</v>
      </c>
      <c r="BA76" s="14">
        <v>1060.5767049999999</v>
      </c>
      <c r="BB76" s="14">
        <v>1152.923599</v>
      </c>
      <c r="BC76" s="14">
        <v>1268.3523869999999</v>
      </c>
      <c r="BD76" s="14">
        <v>1393.154955</v>
      </c>
      <c r="BE76" s="14">
        <v>1479.085012</v>
      </c>
      <c r="BF76" s="14">
        <v>1576.8694410000001</v>
      </c>
      <c r="BG76" s="14">
        <v>1760.309651</v>
      </c>
      <c r="BH76" s="14">
        <v>1840.475569</v>
      </c>
      <c r="BI76" s="14">
        <v>1942.0641290000001</v>
      </c>
      <c r="BJ76" s="14">
        <v>2000.59096</v>
      </c>
      <c r="BK76" s="14">
        <v>2084.7910499999998</v>
      </c>
      <c r="BL76" s="14">
        <v>2170.5003649999999</v>
      </c>
      <c r="BM76" s="14">
        <v>2246.2481499999999</v>
      </c>
      <c r="BN76" s="14">
        <v>2295.8509989999998</v>
      </c>
      <c r="BO76" s="14">
        <v>2364.6239049999999</v>
      </c>
      <c r="BP76" s="14">
        <v>2394.6689839999999</v>
      </c>
      <c r="BQ76" s="14">
        <v>2440.5340849999998</v>
      </c>
      <c r="BR76" s="14">
        <v>2474.1214799999998</v>
      </c>
      <c r="BS76" s="14">
        <v>2435.5067330000002</v>
      </c>
      <c r="BT76" s="14">
        <v>2406.4874110000001</v>
      </c>
      <c r="BU76" s="14">
        <v>2363.6319490000001</v>
      </c>
      <c r="BV76" s="14">
        <v>2298.2688090000001</v>
      </c>
      <c r="BW76" s="14">
        <v>2213.0880780000002</v>
      </c>
      <c r="BX76" s="14">
        <v>2138.5668679999999</v>
      </c>
      <c r="BY76" s="14">
        <v>2013.6700539999999</v>
      </c>
      <c r="BZ76" s="14">
        <v>1887.0717520000001</v>
      </c>
      <c r="CA76" s="14">
        <v>1855.1146289999999</v>
      </c>
      <c r="CB76" s="14">
        <v>1830.9682479999999</v>
      </c>
      <c r="CC76" s="14">
        <v>1741.8192489999999</v>
      </c>
      <c r="CD76" s="14">
        <v>1685.06068</v>
      </c>
      <c r="CE76" s="14">
        <v>1576.2191519999999</v>
      </c>
      <c r="CF76" s="14">
        <v>1445.1129659999999</v>
      </c>
      <c r="CG76" s="14">
        <v>1431.8050559999999</v>
      </c>
      <c r="CH76" s="14">
        <v>1426.455226</v>
      </c>
      <c r="CI76" s="14">
        <v>1377.589966</v>
      </c>
      <c r="CJ76" s="14">
        <v>1330.931818</v>
      </c>
      <c r="CK76" s="14">
        <v>1208.8026139999999</v>
      </c>
      <c r="CL76" s="14">
        <v>1096.9782009999999</v>
      </c>
      <c r="CM76" s="14">
        <v>963.36787200000003</v>
      </c>
      <c r="CN76" s="14">
        <v>870.97311500000001</v>
      </c>
      <c r="CO76" s="14">
        <v>792.93386699999996</v>
      </c>
      <c r="CP76" s="14">
        <v>746.81795999999997</v>
      </c>
      <c r="CQ76" s="14">
        <v>715.54051100000004</v>
      </c>
      <c r="CR76" s="14">
        <v>693.69537600000001</v>
      </c>
      <c r="CS76" s="14">
        <v>635.53499199999999</v>
      </c>
      <c r="CT76" s="14">
        <v>599.66525300000001</v>
      </c>
      <c r="CU76" s="14">
        <v>567.44397600000002</v>
      </c>
      <c r="CV76" s="14">
        <v>543.098972</v>
      </c>
    </row>
    <row r="77" spans="1:100" ht="13">
      <c r="A77" s="12">
        <v>42956</v>
      </c>
      <c r="B77" s="13" t="s">
        <v>31</v>
      </c>
      <c r="C77" s="13" t="s">
        <v>140</v>
      </c>
      <c r="D77" s="14">
        <v>539990.41217100003</v>
      </c>
      <c r="E77" s="14">
        <v>4470.4108450000003</v>
      </c>
      <c r="F77" s="14">
        <v>4418.1123779999998</v>
      </c>
      <c r="G77" s="14">
        <v>4330.9097789999996</v>
      </c>
      <c r="H77" s="14">
        <v>4315.9073799999996</v>
      </c>
      <c r="I77" s="14">
        <v>4267.1408170000004</v>
      </c>
      <c r="J77" s="14">
        <v>4217.7531589999999</v>
      </c>
      <c r="K77" s="14">
        <v>4177.7151569999996</v>
      </c>
      <c r="L77" s="14">
        <v>4143.5706220000002</v>
      </c>
      <c r="M77" s="14">
        <v>4142.0297270000001</v>
      </c>
      <c r="N77" s="14">
        <v>4097.260268</v>
      </c>
      <c r="O77" s="14">
        <v>4053.1757160000002</v>
      </c>
      <c r="P77" s="14">
        <v>4012.7557550000001</v>
      </c>
      <c r="Q77" s="14">
        <v>4026.930805</v>
      </c>
      <c r="R77" s="14">
        <v>3985.3801360000002</v>
      </c>
      <c r="S77" s="14">
        <v>3954.1135920000002</v>
      </c>
      <c r="T77" s="14">
        <v>3965.9483639999999</v>
      </c>
      <c r="U77" s="14">
        <v>4027.897888</v>
      </c>
      <c r="V77" s="14">
        <v>3987.325566</v>
      </c>
      <c r="W77" s="14">
        <v>4021.4085279999999</v>
      </c>
      <c r="X77" s="14">
        <v>4059.9482090000001</v>
      </c>
      <c r="Y77" s="14">
        <v>4117.9880119999998</v>
      </c>
      <c r="Z77" s="14">
        <v>4200.9112960000002</v>
      </c>
      <c r="AA77" s="14">
        <v>4269.5515750000004</v>
      </c>
      <c r="AB77" s="14">
        <v>4342.4669110000004</v>
      </c>
      <c r="AC77" s="14">
        <v>4481.5917360000003</v>
      </c>
      <c r="AD77" s="14">
        <v>4527.7449120000001</v>
      </c>
      <c r="AE77" s="14">
        <v>4566.2785489999997</v>
      </c>
      <c r="AF77" s="14">
        <v>4580.5305859999999</v>
      </c>
      <c r="AG77" s="14">
        <v>4634.7032799999997</v>
      </c>
      <c r="AH77" s="14">
        <v>4639.51217</v>
      </c>
      <c r="AI77" s="14">
        <v>4678.9591380000002</v>
      </c>
      <c r="AJ77" s="14">
        <v>4704.195017</v>
      </c>
      <c r="AK77" s="14">
        <v>4806.7700750000004</v>
      </c>
      <c r="AL77" s="14">
        <v>4922.5547640000004</v>
      </c>
      <c r="AM77" s="14">
        <v>5034.379645</v>
      </c>
      <c r="AN77" s="14">
        <v>5166.3784050000004</v>
      </c>
      <c r="AO77" s="14">
        <v>5274.2502160000004</v>
      </c>
      <c r="AP77" s="14">
        <v>5275.7566859999997</v>
      </c>
      <c r="AQ77" s="14">
        <v>5313.8237799999997</v>
      </c>
      <c r="AR77" s="14">
        <v>5395.6018539999995</v>
      </c>
      <c r="AS77" s="14">
        <v>5509.7046819999996</v>
      </c>
      <c r="AT77" s="14">
        <v>5666.7328879999995</v>
      </c>
      <c r="AU77" s="14">
        <v>5834.4708639999999</v>
      </c>
      <c r="AV77" s="14">
        <v>6033.3921890000001</v>
      </c>
      <c r="AW77" s="14">
        <v>6163.3321779999997</v>
      </c>
      <c r="AX77" s="14">
        <v>6344.6721049999996</v>
      </c>
      <c r="AY77" s="14">
        <v>6463.1809020000001</v>
      </c>
      <c r="AZ77" s="14">
        <v>6546.0275270000002</v>
      </c>
      <c r="BA77" s="14">
        <v>6602.905272</v>
      </c>
      <c r="BB77" s="14">
        <v>6710.491779</v>
      </c>
      <c r="BC77" s="14">
        <v>6790.512702</v>
      </c>
      <c r="BD77" s="14">
        <v>6819.042058</v>
      </c>
      <c r="BE77" s="14">
        <v>6842.3939039999996</v>
      </c>
      <c r="BF77" s="14">
        <v>6922.2364939999998</v>
      </c>
      <c r="BG77" s="14">
        <v>6966.8086400000002</v>
      </c>
      <c r="BH77" s="14">
        <v>6989.9292640000003</v>
      </c>
      <c r="BI77" s="14">
        <v>7045.2764040000002</v>
      </c>
      <c r="BJ77" s="14">
        <v>7117.6033310000003</v>
      </c>
      <c r="BK77" s="14">
        <v>7161.3654939999997</v>
      </c>
      <c r="BL77" s="14">
        <v>7154.7216109999999</v>
      </c>
      <c r="BM77" s="14">
        <v>7163.4188260000001</v>
      </c>
      <c r="BN77" s="14">
        <v>7188.8047319999996</v>
      </c>
      <c r="BO77" s="14">
        <v>7169.0626350000002</v>
      </c>
      <c r="BP77" s="14">
        <v>7181.4806399999998</v>
      </c>
      <c r="BQ77" s="14">
        <v>7181.0233019999996</v>
      </c>
      <c r="BR77" s="14">
        <v>7173.7978309999999</v>
      </c>
      <c r="BS77" s="14">
        <v>7153.0520310000002</v>
      </c>
      <c r="BT77" s="14">
        <v>7165.0052269999996</v>
      </c>
      <c r="BU77" s="14">
        <v>7145.8869070000001</v>
      </c>
      <c r="BV77" s="14">
        <v>7130.5645789999999</v>
      </c>
      <c r="BW77" s="14">
        <v>7116.7252930000004</v>
      </c>
      <c r="BX77" s="14">
        <v>7084.0578379999997</v>
      </c>
      <c r="BY77" s="14">
        <v>7005.2256889999999</v>
      </c>
      <c r="BZ77" s="14">
        <v>7012.2400989999996</v>
      </c>
      <c r="CA77" s="14">
        <v>6934.4466220000004</v>
      </c>
      <c r="CB77" s="14">
        <v>6857.9093210000001</v>
      </c>
      <c r="CC77" s="14">
        <v>6805.9442939999999</v>
      </c>
      <c r="CD77" s="14">
        <v>6738.3169619999999</v>
      </c>
      <c r="CE77" s="14">
        <v>6658.4768160000003</v>
      </c>
      <c r="CF77" s="14">
        <v>6622.5633289999996</v>
      </c>
      <c r="CG77" s="14">
        <v>6572.2532160000001</v>
      </c>
      <c r="CH77" s="14">
        <v>6541.1480270000002</v>
      </c>
      <c r="CI77" s="14">
        <v>6495.3015919999998</v>
      </c>
      <c r="CJ77" s="14">
        <v>6424.4904740000002</v>
      </c>
      <c r="CK77" s="14">
        <v>6336.9384710000004</v>
      </c>
      <c r="CL77" s="14">
        <v>6201.3329370000001</v>
      </c>
      <c r="CM77" s="14">
        <v>6065.7723230000001</v>
      </c>
      <c r="CN77" s="14">
        <v>5860.4514019999997</v>
      </c>
      <c r="CO77" s="14">
        <v>5557.5244439999997</v>
      </c>
      <c r="CP77" s="14">
        <v>5278.188024</v>
      </c>
      <c r="CQ77" s="14">
        <v>5189.2243349999999</v>
      </c>
      <c r="CR77" s="14">
        <v>5083.2303529999999</v>
      </c>
      <c r="CS77" s="14">
        <v>4848.9364150000001</v>
      </c>
      <c r="CT77" s="14">
        <v>4685.7763850000001</v>
      </c>
      <c r="CU77" s="14">
        <v>4596.957332</v>
      </c>
      <c r="CV77" s="14">
        <v>4470.4398819999997</v>
      </c>
    </row>
    <row r="78" spans="1:100" ht="13">
      <c r="A78" s="12">
        <v>42956</v>
      </c>
      <c r="B78" s="13" t="s">
        <v>32</v>
      </c>
      <c r="C78" s="13" t="s">
        <v>140</v>
      </c>
      <c r="D78" s="14">
        <v>1955.978192</v>
      </c>
      <c r="E78" s="14">
        <v>5.8017349999999999</v>
      </c>
      <c r="F78" s="14">
        <v>5.8431160000000002</v>
      </c>
      <c r="G78" s="14">
        <v>5.8451880000000003</v>
      </c>
      <c r="H78" s="14">
        <v>5.8579689999999998</v>
      </c>
      <c r="I78" s="14">
        <v>5.8396169999999996</v>
      </c>
      <c r="J78" s="14">
        <v>5.8695870000000001</v>
      </c>
      <c r="K78" s="14">
        <v>5.8447469999999999</v>
      </c>
      <c r="L78" s="14">
        <v>5.8616469999999996</v>
      </c>
      <c r="M78" s="14">
        <v>12.652195000000001</v>
      </c>
      <c r="N78" s="14">
        <v>12.638788999999999</v>
      </c>
      <c r="O78" s="14">
        <v>12.658268</v>
      </c>
      <c r="P78" s="14">
        <v>12.665896</v>
      </c>
      <c r="Q78" s="14">
        <v>17.362760000000002</v>
      </c>
      <c r="R78" s="14">
        <v>17.301351</v>
      </c>
      <c r="S78" s="14">
        <v>17.300170000000001</v>
      </c>
      <c r="T78" s="14">
        <v>17.354289000000001</v>
      </c>
      <c r="U78" s="14">
        <v>10.736875</v>
      </c>
      <c r="V78" s="14">
        <v>10.682098</v>
      </c>
      <c r="W78" s="14">
        <v>10.750745999999999</v>
      </c>
      <c r="X78" s="14">
        <v>10.752326999999999</v>
      </c>
      <c r="Y78" s="14">
        <v>6.1161729999999999</v>
      </c>
      <c r="Z78" s="14">
        <v>6.1247530000000001</v>
      </c>
      <c r="AA78" s="14">
        <v>6.11822</v>
      </c>
      <c r="AB78" s="14">
        <v>6.1270680000000004</v>
      </c>
      <c r="AC78" s="14">
        <v>14.304970000000001</v>
      </c>
      <c r="AD78" s="14">
        <v>14.201642</v>
      </c>
      <c r="AE78" s="14">
        <v>14.192212</v>
      </c>
      <c r="AF78" s="14">
        <v>14.244921</v>
      </c>
      <c r="AG78" s="14">
        <v>14.240085000000001</v>
      </c>
      <c r="AH78" s="14">
        <v>14.186185999999999</v>
      </c>
      <c r="AI78" s="14">
        <v>14.191922</v>
      </c>
      <c r="AJ78" s="14">
        <v>14.203951</v>
      </c>
      <c r="AK78" s="14">
        <v>14.22186</v>
      </c>
      <c r="AL78" s="14">
        <v>14.195638000000001</v>
      </c>
      <c r="AM78" s="14">
        <v>14.193334999999999</v>
      </c>
      <c r="AN78" s="14">
        <v>14.219801</v>
      </c>
      <c r="AO78" s="14">
        <v>13.400487</v>
      </c>
      <c r="AP78" s="14">
        <v>13.13617</v>
      </c>
      <c r="AQ78" s="14">
        <v>13.129704</v>
      </c>
      <c r="AR78" s="14">
        <v>12.602873000000001</v>
      </c>
      <c r="AS78" s="14">
        <v>6.2601370000000003</v>
      </c>
      <c r="AT78" s="14">
        <v>6.284008</v>
      </c>
      <c r="AU78" s="14">
        <v>6.5184319999999998</v>
      </c>
      <c r="AV78" s="14">
        <v>6.5119439999999997</v>
      </c>
      <c r="AW78" s="14">
        <v>16.979894000000002</v>
      </c>
      <c r="AX78" s="14">
        <v>18.581510000000002</v>
      </c>
      <c r="AY78" s="14">
        <v>18.680586000000002</v>
      </c>
      <c r="AZ78" s="14">
        <v>24.188891999999999</v>
      </c>
      <c r="BA78" s="14">
        <v>36.870604999999998</v>
      </c>
      <c r="BB78" s="14">
        <v>39.992978999999998</v>
      </c>
      <c r="BC78" s="14">
        <v>39.853808999999998</v>
      </c>
      <c r="BD78" s="14">
        <v>40.015017</v>
      </c>
      <c r="BE78" s="14">
        <v>37.857373000000003</v>
      </c>
      <c r="BF78" s="14">
        <v>37.891221000000002</v>
      </c>
      <c r="BG78" s="14">
        <v>37.898665000000001</v>
      </c>
      <c r="BH78" s="14">
        <v>37.705579999999998</v>
      </c>
      <c r="BI78" s="14">
        <v>45.981023</v>
      </c>
      <c r="BJ78" s="14">
        <v>46.076962999999999</v>
      </c>
      <c r="BK78" s="14">
        <v>46.026511999999997</v>
      </c>
      <c r="BL78" s="14">
        <v>45.904963000000002</v>
      </c>
      <c r="BM78" s="14">
        <v>46.668602</v>
      </c>
      <c r="BN78" s="14">
        <v>46.770454999999998</v>
      </c>
      <c r="BO78" s="14">
        <v>46.849006000000003</v>
      </c>
      <c r="BP78" s="14">
        <v>46.625548999999999</v>
      </c>
      <c r="BQ78" s="14">
        <v>38.478116</v>
      </c>
      <c r="BR78" s="14">
        <v>38.410432999999998</v>
      </c>
      <c r="BS78" s="14">
        <v>38.409163999999997</v>
      </c>
      <c r="BT78" s="14">
        <v>38.654578000000001</v>
      </c>
      <c r="BU78" s="14">
        <v>38.619410999999999</v>
      </c>
      <c r="BV78" s="14">
        <v>38.633018</v>
      </c>
      <c r="BW78" s="14">
        <v>38.708274000000003</v>
      </c>
      <c r="BX78" s="14">
        <v>37.258443999999997</v>
      </c>
      <c r="BY78" s="14">
        <v>19.849139999999998</v>
      </c>
      <c r="BZ78" s="14">
        <v>18.676078</v>
      </c>
      <c r="CA78" s="14">
        <v>19.109728</v>
      </c>
      <c r="CB78" s="14">
        <v>18.886527000000001</v>
      </c>
      <c r="CC78" s="14">
        <v>19.006495999999999</v>
      </c>
      <c r="CD78" s="14">
        <v>18.980740999999998</v>
      </c>
      <c r="CE78" s="14">
        <v>18.987772</v>
      </c>
      <c r="CF78" s="14">
        <v>19.270758000000001</v>
      </c>
      <c r="CG78" s="14">
        <v>19.560952</v>
      </c>
      <c r="CH78" s="14">
        <v>16.001484000000001</v>
      </c>
      <c r="CI78" s="14">
        <v>13.048443000000001</v>
      </c>
      <c r="CJ78" s="14">
        <v>13.02149</v>
      </c>
      <c r="CK78" s="14">
        <v>13.552158</v>
      </c>
      <c r="CL78" s="14">
        <v>13.116311</v>
      </c>
      <c r="CM78" s="14">
        <v>13.096765</v>
      </c>
      <c r="CN78" s="14">
        <v>13.09071</v>
      </c>
      <c r="CO78" s="14">
        <v>17.774813999999999</v>
      </c>
      <c r="CP78" s="14">
        <v>17.687154</v>
      </c>
      <c r="CQ78" s="14">
        <v>17.725702999999999</v>
      </c>
      <c r="CR78" s="14">
        <v>17.718271000000001</v>
      </c>
      <c r="CS78" s="14">
        <v>17.698435</v>
      </c>
      <c r="CT78" s="14">
        <v>17.695025999999999</v>
      </c>
      <c r="CU78" s="14">
        <v>17.658911</v>
      </c>
      <c r="CV78" s="14">
        <v>17.627821000000001</v>
      </c>
    </row>
    <row r="79" spans="1:100" ht="13">
      <c r="A79" s="12">
        <v>42956</v>
      </c>
      <c r="B79" s="13" t="s">
        <v>33</v>
      </c>
      <c r="C79" s="13" t="s">
        <v>140</v>
      </c>
      <c r="D79" s="14">
        <v>89760.309171999994</v>
      </c>
      <c r="E79" s="14">
        <v>936.425118</v>
      </c>
      <c r="F79" s="14">
        <v>936.58590300000003</v>
      </c>
      <c r="G79" s="14">
        <v>936.57455500000003</v>
      </c>
      <c r="H79" s="14">
        <v>936.74732700000004</v>
      </c>
      <c r="I79" s="14">
        <v>936.50143100000003</v>
      </c>
      <c r="J79" s="14">
        <v>936.72858299999996</v>
      </c>
      <c r="K79" s="14">
        <v>936.55645000000004</v>
      </c>
      <c r="L79" s="14">
        <v>936.70279900000003</v>
      </c>
      <c r="M79" s="14">
        <v>936.63117499999998</v>
      </c>
      <c r="N79" s="14">
        <v>936.81570399999998</v>
      </c>
      <c r="O79" s="14">
        <v>936.87764600000003</v>
      </c>
      <c r="P79" s="14">
        <v>936.86763900000005</v>
      </c>
      <c r="Q79" s="14">
        <v>936.90362500000003</v>
      </c>
      <c r="R79" s="14">
        <v>936.94756299999995</v>
      </c>
      <c r="S79" s="14">
        <v>936.92234199999996</v>
      </c>
      <c r="T79" s="14">
        <v>936.94098299999996</v>
      </c>
      <c r="U79" s="14">
        <v>936.95261300000004</v>
      </c>
      <c r="V79" s="14">
        <v>936.798407</v>
      </c>
      <c r="W79" s="14">
        <v>936.99985000000004</v>
      </c>
      <c r="X79" s="14">
        <v>937.10942299999999</v>
      </c>
      <c r="Y79" s="14">
        <v>937.192905</v>
      </c>
      <c r="Z79" s="14">
        <v>937.23950400000001</v>
      </c>
      <c r="AA79" s="14">
        <v>937.06482000000005</v>
      </c>
      <c r="AB79" s="14">
        <v>937.23903499999994</v>
      </c>
      <c r="AC79" s="14">
        <v>937.25164900000004</v>
      </c>
      <c r="AD79" s="14">
        <v>937.21301300000005</v>
      </c>
      <c r="AE79" s="14">
        <v>937.180431</v>
      </c>
      <c r="AF79" s="14">
        <v>937.34537899999998</v>
      </c>
      <c r="AG79" s="14">
        <v>937.28632000000005</v>
      </c>
      <c r="AH79" s="14">
        <v>937.304531</v>
      </c>
      <c r="AI79" s="14">
        <v>937.25980400000003</v>
      </c>
      <c r="AJ79" s="14">
        <v>937.38095499999997</v>
      </c>
      <c r="AK79" s="14">
        <v>937.39834800000006</v>
      </c>
      <c r="AL79" s="14">
        <v>937.30090199999995</v>
      </c>
      <c r="AM79" s="14">
        <v>937.30656399999998</v>
      </c>
      <c r="AN79" s="14">
        <v>937.392021</v>
      </c>
      <c r="AO79" s="14">
        <v>937.22158999999999</v>
      </c>
      <c r="AP79" s="14">
        <v>937.26306699999998</v>
      </c>
      <c r="AQ79" s="14">
        <v>937.35798299999999</v>
      </c>
      <c r="AR79" s="14">
        <v>937.34362199999998</v>
      </c>
      <c r="AS79" s="14">
        <v>936.94156099999998</v>
      </c>
      <c r="AT79" s="14">
        <v>936.81083699999999</v>
      </c>
      <c r="AU79" s="14">
        <v>936.72126800000001</v>
      </c>
      <c r="AV79" s="14">
        <v>936.643823</v>
      </c>
      <c r="AW79" s="14">
        <v>936.63235099999997</v>
      </c>
      <c r="AX79" s="14">
        <v>936.04645500000004</v>
      </c>
      <c r="AY79" s="14">
        <v>936.07606599999997</v>
      </c>
      <c r="AZ79" s="14">
        <v>935.82915300000002</v>
      </c>
      <c r="BA79" s="14">
        <v>935.98389399999996</v>
      </c>
      <c r="BB79" s="14">
        <v>935.71885599999996</v>
      </c>
      <c r="BC79" s="14">
        <v>935.78716999999995</v>
      </c>
      <c r="BD79" s="14">
        <v>935.67545800000005</v>
      </c>
      <c r="BE79" s="14">
        <v>935.58037300000001</v>
      </c>
      <c r="BF79" s="14">
        <v>935.49942599999997</v>
      </c>
      <c r="BG79" s="14">
        <v>935.71174199999996</v>
      </c>
      <c r="BH79" s="14">
        <v>935.52434700000003</v>
      </c>
      <c r="BI79" s="14">
        <v>935.34273700000006</v>
      </c>
      <c r="BJ79" s="14">
        <v>935.28016000000002</v>
      </c>
      <c r="BK79" s="14">
        <v>935.36316599999998</v>
      </c>
      <c r="BL79" s="14">
        <v>934.51581699999997</v>
      </c>
      <c r="BM79" s="14">
        <v>934.77286500000002</v>
      </c>
      <c r="BN79" s="14">
        <v>934.63566100000003</v>
      </c>
      <c r="BO79" s="14">
        <v>934.38125600000001</v>
      </c>
      <c r="BP79" s="14">
        <v>934.47065499999997</v>
      </c>
      <c r="BQ79" s="14">
        <v>934.46540200000004</v>
      </c>
      <c r="BR79" s="14">
        <v>934.11200199999996</v>
      </c>
      <c r="BS79" s="14">
        <v>934.06194600000003</v>
      </c>
      <c r="BT79" s="14">
        <v>933.93803300000002</v>
      </c>
      <c r="BU79" s="14">
        <v>933.19162700000004</v>
      </c>
      <c r="BV79" s="14">
        <v>933.77014499999996</v>
      </c>
      <c r="BW79" s="14">
        <v>933.22586100000001</v>
      </c>
      <c r="BX79" s="14">
        <v>933.532375</v>
      </c>
      <c r="BY79" s="14">
        <v>933.26531599999998</v>
      </c>
      <c r="BZ79" s="14">
        <v>933.07796299999995</v>
      </c>
      <c r="CA79" s="14">
        <v>933.10727599999996</v>
      </c>
      <c r="CB79" s="14">
        <v>932.04969600000004</v>
      </c>
      <c r="CC79" s="14">
        <v>932.13879599999996</v>
      </c>
      <c r="CD79" s="14">
        <v>931.45872599999996</v>
      </c>
      <c r="CE79" s="14">
        <v>931.34501399999999</v>
      </c>
      <c r="CF79" s="14">
        <v>931.24520299999995</v>
      </c>
      <c r="CG79" s="14">
        <v>931.04742199999998</v>
      </c>
      <c r="CH79" s="14">
        <v>930.97848799999997</v>
      </c>
      <c r="CI79" s="14">
        <v>930.631483</v>
      </c>
      <c r="CJ79" s="14">
        <v>931.16297399999996</v>
      </c>
      <c r="CK79" s="14">
        <v>931.22936800000002</v>
      </c>
      <c r="CL79" s="14">
        <v>931.536115</v>
      </c>
      <c r="CM79" s="14">
        <v>931.43397600000003</v>
      </c>
      <c r="CN79" s="14">
        <v>931.04672100000005</v>
      </c>
      <c r="CO79" s="14">
        <v>931.41409799999997</v>
      </c>
      <c r="CP79" s="14">
        <v>931.13737400000002</v>
      </c>
      <c r="CQ79" s="14">
        <v>930.98548500000004</v>
      </c>
      <c r="CR79" s="14">
        <v>930.94559900000002</v>
      </c>
      <c r="CS79" s="14">
        <v>930.59643000000005</v>
      </c>
      <c r="CT79" s="14">
        <v>930.42747699999995</v>
      </c>
      <c r="CU79" s="14">
        <v>930.33472200000006</v>
      </c>
      <c r="CV79" s="14">
        <v>930.339383</v>
      </c>
    </row>
    <row r="80" spans="1:100" ht="13">
      <c r="A80" s="12">
        <v>42956</v>
      </c>
      <c r="B80" s="13" t="s">
        <v>34</v>
      </c>
      <c r="C80" s="13" t="s">
        <v>140</v>
      </c>
      <c r="D80" s="14">
        <v>424.05683099999999</v>
      </c>
      <c r="E80" s="14">
        <v>0.33968799999999999</v>
      </c>
      <c r="F80" s="14">
        <v>0.112592</v>
      </c>
      <c r="G80" s="14">
        <v>0.63307999999999998</v>
      </c>
      <c r="H80" s="14">
        <v>0.90845100000000001</v>
      </c>
      <c r="I80" s="14">
        <v>0.271374</v>
      </c>
      <c r="J80" s="14">
        <v>1.1468799999999999</v>
      </c>
      <c r="K80" s="14">
        <v>0.35960799999999998</v>
      </c>
      <c r="L80" s="14">
        <v>0.35286699999999999</v>
      </c>
      <c r="M80" s="14">
        <v>0.12490800000000001</v>
      </c>
      <c r="N80" s="14">
        <v>0.40789500000000001</v>
      </c>
      <c r="O80" s="14">
        <v>0.61870899999999995</v>
      </c>
      <c r="P80" s="14">
        <v>0.55530999999999997</v>
      </c>
      <c r="Q80" s="14">
        <v>0.48462100000000002</v>
      </c>
      <c r="R80" s="14">
        <v>0.72645700000000002</v>
      </c>
      <c r="S80" s="14">
        <v>0.65366500000000005</v>
      </c>
      <c r="T80" s="14">
        <v>0.65637100000000004</v>
      </c>
      <c r="U80" s="14">
        <v>1.043452</v>
      </c>
      <c r="V80" s="14">
        <v>0.62273599999999996</v>
      </c>
      <c r="W80" s="14">
        <v>0.82072199999999995</v>
      </c>
      <c r="X80" s="14">
        <v>0.48937599999999998</v>
      </c>
      <c r="Y80" s="14">
        <v>0.34879900000000003</v>
      </c>
      <c r="Z80" s="14">
        <v>0.44247799999999998</v>
      </c>
      <c r="AA80" s="14">
        <v>0.611155</v>
      </c>
      <c r="AB80" s="14">
        <v>0.64674100000000001</v>
      </c>
      <c r="AC80" s="14">
        <v>0.87431999999999999</v>
      </c>
      <c r="AD80" s="14">
        <v>0.33552500000000002</v>
      </c>
      <c r="AE80" s="14">
        <v>1.038259</v>
      </c>
      <c r="AF80" s="14">
        <v>0.95925199999999999</v>
      </c>
      <c r="AG80" s="14">
        <v>-0.107916</v>
      </c>
      <c r="AH80" s="14">
        <v>0.91763600000000001</v>
      </c>
      <c r="AI80" s="14">
        <v>0.42526399999999998</v>
      </c>
      <c r="AJ80" s="14">
        <v>0.60918099999999997</v>
      </c>
      <c r="AK80" s="14">
        <v>0.82527399999999995</v>
      </c>
      <c r="AL80" s="14">
        <v>0.48241299999999998</v>
      </c>
      <c r="AM80" s="14">
        <v>0.92312899999999998</v>
      </c>
      <c r="AN80" s="14">
        <v>0.70540400000000003</v>
      </c>
      <c r="AO80" s="14">
        <v>0.19517799999999999</v>
      </c>
      <c r="AP80" s="14">
        <v>0.61104199999999997</v>
      </c>
      <c r="AQ80" s="14">
        <v>0.71776700000000004</v>
      </c>
      <c r="AR80" s="14">
        <v>1.125113</v>
      </c>
      <c r="AS80" s="14">
        <v>0.48462</v>
      </c>
      <c r="AT80" s="14">
        <v>0.41500500000000001</v>
      </c>
      <c r="AU80" s="14">
        <v>0.81615800000000005</v>
      </c>
      <c r="AV80" s="14">
        <v>0.31087900000000002</v>
      </c>
      <c r="AW80" s="14">
        <v>0.85688299999999995</v>
      </c>
      <c r="AX80" s="14">
        <v>0.44607799999999997</v>
      </c>
      <c r="AY80" s="14">
        <v>0.91927999999999999</v>
      </c>
      <c r="AZ80" s="14">
        <v>0.43038900000000002</v>
      </c>
      <c r="BA80" s="14">
        <v>1.1817009999999999</v>
      </c>
      <c r="BB80" s="14">
        <v>0.36983300000000002</v>
      </c>
      <c r="BC80" s="14">
        <v>1.375729</v>
      </c>
      <c r="BD80" s="14">
        <v>2.1491549999999999</v>
      </c>
      <c r="BE80" s="14">
        <v>2.1736949999999999</v>
      </c>
      <c r="BF80" s="14">
        <v>2.2029730000000001</v>
      </c>
      <c r="BG80" s="14">
        <v>1.792176</v>
      </c>
      <c r="BH80" s="14">
        <v>33.891962999999997</v>
      </c>
      <c r="BI80" s="14">
        <v>38.494050000000001</v>
      </c>
      <c r="BJ80" s="14">
        <v>3.2015449999999999</v>
      </c>
      <c r="BK80" s="14">
        <v>0.62699400000000005</v>
      </c>
      <c r="BL80" s="14">
        <v>1.531433</v>
      </c>
      <c r="BM80" s="14">
        <v>1.012561</v>
      </c>
      <c r="BN80" s="14">
        <v>21.13636</v>
      </c>
      <c r="BO80" s="14">
        <v>38.346330999999999</v>
      </c>
      <c r="BP80" s="14">
        <v>38.257860000000001</v>
      </c>
      <c r="BQ80" s="14">
        <v>37.747805999999997</v>
      </c>
      <c r="BR80" s="14">
        <v>37.965800000000002</v>
      </c>
      <c r="BS80" s="14">
        <v>38.090749000000002</v>
      </c>
      <c r="BT80" s="14">
        <v>37.019770000000001</v>
      </c>
      <c r="BU80" s="14">
        <v>37.305354999999999</v>
      </c>
      <c r="BV80" s="14">
        <v>4.7505499999999996</v>
      </c>
      <c r="BW80" s="14">
        <v>0.81876199999999999</v>
      </c>
      <c r="BX80" s="14">
        <v>0.20791299999999999</v>
      </c>
      <c r="BY80" s="14">
        <v>0.680006</v>
      </c>
      <c r="BZ80" s="14">
        <v>0.94056899999999999</v>
      </c>
      <c r="CA80" s="14">
        <v>0.697519</v>
      </c>
      <c r="CB80" s="14">
        <v>0.39376499999999998</v>
      </c>
      <c r="CC80" s="14">
        <v>0.37720799999999999</v>
      </c>
      <c r="CD80" s="14">
        <v>0.25606899999999999</v>
      </c>
      <c r="CE80" s="14">
        <v>0.62773400000000001</v>
      </c>
      <c r="CF80" s="14">
        <v>0.59159499999999998</v>
      </c>
      <c r="CG80" s="14">
        <v>0.61660499999999996</v>
      </c>
      <c r="CH80" s="14">
        <v>0.60843800000000003</v>
      </c>
      <c r="CI80" s="14">
        <v>0.46709699999999998</v>
      </c>
      <c r="CJ80" s="14">
        <v>1.1511910000000001</v>
      </c>
      <c r="CK80" s="14">
        <v>2.7529000000000001E-2</v>
      </c>
      <c r="CL80" s="14">
        <v>0.62555499999999997</v>
      </c>
      <c r="CM80" s="14">
        <v>0.62128300000000003</v>
      </c>
      <c r="CN80" s="14">
        <v>0.60756900000000003</v>
      </c>
      <c r="CO80" s="14">
        <v>1.250535</v>
      </c>
      <c r="CP80" s="14">
        <v>-6.5110000000000003E-3</v>
      </c>
      <c r="CQ80" s="14">
        <v>0.29392600000000002</v>
      </c>
      <c r="CR80" s="14">
        <v>0.46866000000000002</v>
      </c>
      <c r="CS80" s="14">
        <v>0.59211899999999995</v>
      </c>
      <c r="CT80" s="14">
        <v>0.61357899999999999</v>
      </c>
      <c r="CU80" s="14">
        <v>0.59917799999999999</v>
      </c>
      <c r="CV80" s="14">
        <v>0.61048100000000005</v>
      </c>
    </row>
    <row r="81" spans="1:100" ht="13">
      <c r="A81" s="12">
        <v>42956</v>
      </c>
      <c r="B81" s="13" t="s">
        <v>35</v>
      </c>
      <c r="C81" s="13" t="s">
        <v>140</v>
      </c>
      <c r="D81" s="14">
        <v>8703.5276109999995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6.6714999999999997E-2</v>
      </c>
      <c r="AH81" s="14">
        <v>2.6108199999999999</v>
      </c>
      <c r="AI81" s="14">
        <v>14.270111999999999</v>
      </c>
      <c r="AJ81" s="14">
        <v>36.152188000000002</v>
      </c>
      <c r="AK81" s="14">
        <v>62.264722999999996</v>
      </c>
      <c r="AL81" s="14">
        <v>98.271136999999996</v>
      </c>
      <c r="AM81" s="14">
        <v>136.98464899999999</v>
      </c>
      <c r="AN81" s="14">
        <v>156.17091300000001</v>
      </c>
      <c r="AO81" s="14">
        <v>176.62958699999999</v>
      </c>
      <c r="AP81" s="14">
        <v>202.66808</v>
      </c>
      <c r="AQ81" s="14">
        <v>212.07218399999999</v>
      </c>
      <c r="AR81" s="14">
        <v>208.55479299999999</v>
      </c>
      <c r="AS81" s="14">
        <v>200.52303000000001</v>
      </c>
      <c r="AT81" s="14">
        <v>193.49882600000001</v>
      </c>
      <c r="AU81" s="14">
        <v>190.53108800000001</v>
      </c>
      <c r="AV81" s="14">
        <v>184.58802600000001</v>
      </c>
      <c r="AW81" s="14">
        <v>217.42911899999999</v>
      </c>
      <c r="AX81" s="14">
        <v>224.46069</v>
      </c>
      <c r="AY81" s="14">
        <v>217.94573399999999</v>
      </c>
      <c r="AZ81" s="14">
        <v>225.45132799999999</v>
      </c>
      <c r="BA81" s="14">
        <v>213.06674699999999</v>
      </c>
      <c r="BB81" s="14">
        <v>197.062682</v>
      </c>
      <c r="BC81" s="14">
        <v>191.139769</v>
      </c>
      <c r="BD81" s="14">
        <v>202.41588899999999</v>
      </c>
      <c r="BE81" s="14">
        <v>203.91134199999999</v>
      </c>
      <c r="BF81" s="14">
        <v>205.25699399999999</v>
      </c>
      <c r="BG81" s="14">
        <v>184.43907400000001</v>
      </c>
      <c r="BH81" s="14">
        <v>177.78709799999999</v>
      </c>
      <c r="BI81" s="14">
        <v>198.130381</v>
      </c>
      <c r="BJ81" s="14">
        <v>203.78005200000001</v>
      </c>
      <c r="BK81" s="14">
        <v>198.39986099999999</v>
      </c>
      <c r="BL81" s="14">
        <v>209.04869600000001</v>
      </c>
      <c r="BM81" s="14">
        <v>214.80479</v>
      </c>
      <c r="BN81" s="14">
        <v>196.09778</v>
      </c>
      <c r="BO81" s="14">
        <v>201.152029</v>
      </c>
      <c r="BP81" s="14">
        <v>206.810204</v>
      </c>
      <c r="BQ81" s="14">
        <v>183.82454899999999</v>
      </c>
      <c r="BR81" s="14">
        <v>191.39607599999999</v>
      </c>
      <c r="BS81" s="14">
        <v>222.00919999999999</v>
      </c>
      <c r="BT81" s="14">
        <v>215.933188</v>
      </c>
      <c r="BU81" s="14">
        <v>202.20765700000001</v>
      </c>
      <c r="BV81" s="14">
        <v>209.95392200000001</v>
      </c>
      <c r="BW81" s="14">
        <v>182.27266900000001</v>
      </c>
      <c r="BX81" s="14">
        <v>165.51845700000001</v>
      </c>
      <c r="BY81" s="14">
        <v>191.41834600000001</v>
      </c>
      <c r="BZ81" s="14">
        <v>171.503815</v>
      </c>
      <c r="CA81" s="14">
        <v>151.99632800000001</v>
      </c>
      <c r="CB81" s="14">
        <v>145.25359800000001</v>
      </c>
      <c r="CC81" s="14">
        <v>112.92941999999999</v>
      </c>
      <c r="CD81" s="14">
        <v>87.346602000000004</v>
      </c>
      <c r="CE81" s="14">
        <v>55.635953999999998</v>
      </c>
      <c r="CF81" s="14">
        <v>33.615760000000002</v>
      </c>
      <c r="CG81" s="14">
        <v>13.462775000000001</v>
      </c>
      <c r="CH81" s="14">
        <v>2.7673510000000001</v>
      </c>
      <c r="CI81" s="14">
        <v>3.4813999999999998E-2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42956</v>
      </c>
      <c r="B82" s="13" t="s">
        <v>36</v>
      </c>
      <c r="C82" s="13" t="s">
        <v>140</v>
      </c>
      <c r="D82" s="14">
        <v>71743.668011999995</v>
      </c>
      <c r="E82" s="14">
        <v>1083.480192</v>
      </c>
      <c r="F82" s="14">
        <v>1086.5885040000001</v>
      </c>
      <c r="G82" s="14">
        <v>1091.5724700000001</v>
      </c>
      <c r="H82" s="14">
        <v>1076.6327140000001</v>
      </c>
      <c r="I82" s="14">
        <v>1048.2398149999999</v>
      </c>
      <c r="J82" s="14">
        <v>999.99247700000001</v>
      </c>
      <c r="K82" s="14">
        <v>954.68239600000004</v>
      </c>
      <c r="L82" s="14">
        <v>935.36038399999995</v>
      </c>
      <c r="M82" s="14">
        <v>847.13464599999998</v>
      </c>
      <c r="N82" s="14">
        <v>802.21107700000005</v>
      </c>
      <c r="O82" s="14">
        <v>821.57734400000004</v>
      </c>
      <c r="P82" s="14">
        <v>817.931332</v>
      </c>
      <c r="Q82" s="14">
        <v>780.02797999999996</v>
      </c>
      <c r="R82" s="14">
        <v>778.70132999999998</v>
      </c>
      <c r="S82" s="14">
        <v>828.00123499999995</v>
      </c>
      <c r="T82" s="14">
        <v>822.56368399999997</v>
      </c>
      <c r="U82" s="14">
        <v>820.787103</v>
      </c>
      <c r="V82" s="14">
        <v>841.19317899999999</v>
      </c>
      <c r="W82" s="14">
        <v>852.62733600000001</v>
      </c>
      <c r="X82" s="14">
        <v>790.55937900000004</v>
      </c>
      <c r="Y82" s="14">
        <v>745.973388</v>
      </c>
      <c r="Z82" s="14">
        <v>700.36123499999997</v>
      </c>
      <c r="AA82" s="14">
        <v>679.89998800000001</v>
      </c>
      <c r="AB82" s="14">
        <v>680.76625799999999</v>
      </c>
      <c r="AC82" s="14">
        <v>671.08694700000001</v>
      </c>
      <c r="AD82" s="14">
        <v>654.27400899999998</v>
      </c>
      <c r="AE82" s="14">
        <v>623.62160800000004</v>
      </c>
      <c r="AF82" s="14">
        <v>596.79896499999995</v>
      </c>
      <c r="AG82" s="14">
        <v>565.86542699999995</v>
      </c>
      <c r="AH82" s="14">
        <v>576.81068500000003</v>
      </c>
      <c r="AI82" s="14">
        <v>580.39060600000005</v>
      </c>
      <c r="AJ82" s="14">
        <v>571.57059700000002</v>
      </c>
      <c r="AK82" s="14">
        <v>559.90667900000005</v>
      </c>
      <c r="AL82" s="14">
        <v>508.831209</v>
      </c>
      <c r="AM82" s="14">
        <v>457.39387299999999</v>
      </c>
      <c r="AN82" s="14">
        <v>439.796111</v>
      </c>
      <c r="AO82" s="14">
        <v>431.13157100000001</v>
      </c>
      <c r="AP82" s="14">
        <v>505.54012799999998</v>
      </c>
      <c r="AQ82" s="14">
        <v>559.86930800000005</v>
      </c>
      <c r="AR82" s="14">
        <v>577.57880799999998</v>
      </c>
      <c r="AS82" s="14">
        <v>577.32274500000005</v>
      </c>
      <c r="AT82" s="14">
        <v>585.16897100000006</v>
      </c>
      <c r="AU82" s="14">
        <v>549.37401599999998</v>
      </c>
      <c r="AV82" s="14">
        <v>485.58618000000001</v>
      </c>
      <c r="AW82" s="14">
        <v>453.84161</v>
      </c>
      <c r="AX82" s="14">
        <v>431.62776100000002</v>
      </c>
      <c r="AY82" s="14">
        <v>413.05069400000002</v>
      </c>
      <c r="AZ82" s="14">
        <v>372.015334</v>
      </c>
      <c r="BA82" s="14">
        <v>350.38619899999998</v>
      </c>
      <c r="BB82" s="14">
        <v>328.41328199999998</v>
      </c>
      <c r="BC82" s="14">
        <v>307.038635</v>
      </c>
      <c r="BD82" s="14">
        <v>272.33062799999999</v>
      </c>
      <c r="BE82" s="14">
        <v>264.281836</v>
      </c>
      <c r="BF82" s="14">
        <v>253.94018500000001</v>
      </c>
      <c r="BG82" s="14">
        <v>238.16430399999999</v>
      </c>
      <c r="BH82" s="14">
        <v>225.45347799999999</v>
      </c>
      <c r="BI82" s="14">
        <v>222.735163</v>
      </c>
      <c r="BJ82" s="14">
        <v>227.70988500000001</v>
      </c>
      <c r="BK82" s="14">
        <v>232.98636999999999</v>
      </c>
      <c r="BL82" s="14">
        <v>238.209812</v>
      </c>
      <c r="BM82" s="14">
        <v>244.77804800000001</v>
      </c>
      <c r="BN82" s="14">
        <v>248.99192500000001</v>
      </c>
      <c r="BO82" s="14">
        <v>262.96775500000001</v>
      </c>
      <c r="BP82" s="14">
        <v>284.463392</v>
      </c>
      <c r="BQ82" s="14">
        <v>330.63048900000001</v>
      </c>
      <c r="BR82" s="14">
        <v>355.61096400000002</v>
      </c>
      <c r="BS82" s="14">
        <v>394.33345800000001</v>
      </c>
      <c r="BT82" s="14">
        <v>441.85684099999997</v>
      </c>
      <c r="BU82" s="14">
        <v>481.63114400000001</v>
      </c>
      <c r="BV82" s="14">
        <v>547.622658</v>
      </c>
      <c r="BW82" s="14">
        <v>625.08907299999998</v>
      </c>
      <c r="BX82" s="14">
        <v>683.69076099999995</v>
      </c>
      <c r="BY82" s="14">
        <v>706.30047000000002</v>
      </c>
      <c r="BZ82" s="14">
        <v>740.527781</v>
      </c>
      <c r="CA82" s="14">
        <v>743.84739000000002</v>
      </c>
      <c r="CB82" s="14">
        <v>737.72895400000004</v>
      </c>
      <c r="CC82" s="14">
        <v>744.48189300000001</v>
      </c>
      <c r="CD82" s="14">
        <v>765.71521299999995</v>
      </c>
      <c r="CE82" s="14">
        <v>824.442949</v>
      </c>
      <c r="CF82" s="14">
        <v>875.20701299999996</v>
      </c>
      <c r="CG82" s="14">
        <v>899.699162</v>
      </c>
      <c r="CH82" s="14">
        <v>952.12093200000004</v>
      </c>
      <c r="CI82" s="14">
        <v>1040.3861710000001</v>
      </c>
      <c r="CJ82" s="14">
        <v>1117.413395</v>
      </c>
      <c r="CK82" s="14">
        <v>1194.4049239999999</v>
      </c>
      <c r="CL82" s="14">
        <v>1288.068426</v>
      </c>
      <c r="CM82" s="14">
        <v>1343.862568</v>
      </c>
      <c r="CN82" s="14">
        <v>1422.997813</v>
      </c>
      <c r="CO82" s="14">
        <v>1534.8299939999999</v>
      </c>
      <c r="CP82" s="14">
        <v>1662.3992390000001</v>
      </c>
      <c r="CQ82" s="14">
        <v>1774.6904939999999</v>
      </c>
      <c r="CR82" s="14">
        <v>1816.254441</v>
      </c>
      <c r="CS82" s="14">
        <v>1913.3385639999999</v>
      </c>
      <c r="CT82" s="14">
        <v>1949.840786</v>
      </c>
      <c r="CU82" s="14">
        <v>1967.597342</v>
      </c>
      <c r="CV82" s="14">
        <v>2028.876526</v>
      </c>
    </row>
    <row r="83" spans="1:100" ht="13">
      <c r="A83" s="12">
        <v>42957</v>
      </c>
      <c r="B83" s="13" t="s">
        <v>28</v>
      </c>
      <c r="C83" s="13" t="s">
        <v>140</v>
      </c>
      <c r="D83" s="14">
        <v>1312.761714</v>
      </c>
      <c r="E83" s="14">
        <v>14.376995000000001</v>
      </c>
      <c r="F83" s="14">
        <v>14.381474000000001</v>
      </c>
      <c r="G83" s="14">
        <v>14.391098</v>
      </c>
      <c r="H83" s="14">
        <v>14.397785000000001</v>
      </c>
      <c r="I83" s="14">
        <v>14.396728</v>
      </c>
      <c r="J83" s="14">
        <v>14.404534999999999</v>
      </c>
      <c r="K83" s="14">
        <v>14.402684000000001</v>
      </c>
      <c r="L83" s="14">
        <v>14.413487999999999</v>
      </c>
      <c r="M83" s="14">
        <v>14.410691999999999</v>
      </c>
      <c r="N83" s="14">
        <v>14.408061</v>
      </c>
      <c r="O83" s="14">
        <v>14.428184</v>
      </c>
      <c r="P83" s="14">
        <v>14.170464000000001</v>
      </c>
      <c r="Q83" s="14">
        <v>14.078101</v>
      </c>
      <c r="R83" s="14">
        <v>14.058427999999999</v>
      </c>
      <c r="S83" s="14">
        <v>14.060117</v>
      </c>
      <c r="T83" s="14">
        <v>14.102779</v>
      </c>
      <c r="U83" s="14">
        <v>14.100937999999999</v>
      </c>
      <c r="V83" s="14">
        <v>14.101084999999999</v>
      </c>
      <c r="W83" s="14">
        <v>14.098559</v>
      </c>
      <c r="X83" s="14">
        <v>14.118852</v>
      </c>
      <c r="Y83" s="14">
        <v>14.112864</v>
      </c>
      <c r="Z83" s="14">
        <v>14.101997000000001</v>
      </c>
      <c r="AA83" s="14">
        <v>14.111242000000001</v>
      </c>
      <c r="AB83" s="14">
        <v>14.110785999999999</v>
      </c>
      <c r="AC83" s="14">
        <v>14.102905</v>
      </c>
      <c r="AD83" s="14">
        <v>14.09436</v>
      </c>
      <c r="AE83" s="14">
        <v>14.112537</v>
      </c>
      <c r="AF83" s="14">
        <v>14.118099000000001</v>
      </c>
      <c r="AG83" s="14">
        <v>14.12472</v>
      </c>
      <c r="AH83" s="14">
        <v>14.111402999999999</v>
      </c>
      <c r="AI83" s="14">
        <v>13.981871</v>
      </c>
      <c r="AJ83" s="14">
        <v>13.848413000000001</v>
      </c>
      <c r="AK83" s="14">
        <v>13.221632</v>
      </c>
      <c r="AL83" s="14">
        <v>13.169423</v>
      </c>
      <c r="AM83" s="14">
        <v>13.164421000000001</v>
      </c>
      <c r="AN83" s="14">
        <v>13.185006</v>
      </c>
      <c r="AO83" s="14">
        <v>13.351169000000001</v>
      </c>
      <c r="AP83" s="14">
        <v>13.451777999999999</v>
      </c>
      <c r="AQ83" s="14">
        <v>13.034997000000001</v>
      </c>
      <c r="AR83" s="14">
        <v>12.848954000000001</v>
      </c>
      <c r="AS83" s="14">
        <v>12.728153000000001</v>
      </c>
      <c r="AT83" s="14">
        <v>12.539434</v>
      </c>
      <c r="AU83" s="14">
        <v>12.616991000000001</v>
      </c>
      <c r="AV83" s="14">
        <v>12.406305</v>
      </c>
      <c r="AW83" s="14">
        <v>12.406266</v>
      </c>
      <c r="AX83" s="14">
        <v>12.758027</v>
      </c>
      <c r="AY83" s="14">
        <v>12.775017999999999</v>
      </c>
      <c r="AZ83" s="14">
        <v>12.833233</v>
      </c>
      <c r="BA83" s="14">
        <v>12.630250999999999</v>
      </c>
      <c r="BB83" s="14">
        <v>12.630103</v>
      </c>
      <c r="BC83" s="14">
        <v>12.735709</v>
      </c>
      <c r="BD83" s="14">
        <v>13.172779999999999</v>
      </c>
      <c r="BE83" s="14">
        <v>13.126453</v>
      </c>
      <c r="BF83" s="14">
        <v>13.129682000000001</v>
      </c>
      <c r="BG83" s="14">
        <v>13.103033</v>
      </c>
      <c r="BH83" s="14">
        <v>12.889294</v>
      </c>
      <c r="BI83" s="14">
        <v>12.290156</v>
      </c>
      <c r="BJ83" s="14">
        <v>12.312312</v>
      </c>
      <c r="BK83" s="14">
        <v>12.879848000000001</v>
      </c>
      <c r="BL83" s="14">
        <v>12.850562999999999</v>
      </c>
      <c r="BM83" s="14">
        <v>12.512421</v>
      </c>
      <c r="BN83" s="14">
        <v>12.612787000000001</v>
      </c>
      <c r="BO83" s="14">
        <v>12.645353</v>
      </c>
      <c r="BP83" s="14">
        <v>12.508032999999999</v>
      </c>
      <c r="BQ83" s="14">
        <v>12.523638</v>
      </c>
      <c r="BR83" s="14">
        <v>12.238942</v>
      </c>
      <c r="BS83" s="14">
        <v>12.486561999999999</v>
      </c>
      <c r="BT83" s="14">
        <v>12.565493999999999</v>
      </c>
      <c r="BU83" s="14">
        <v>13.013408999999999</v>
      </c>
      <c r="BV83" s="14">
        <v>13.757167000000001</v>
      </c>
      <c r="BW83" s="14">
        <v>14.122645</v>
      </c>
      <c r="BX83" s="14">
        <v>14.139832999999999</v>
      </c>
      <c r="BY83" s="14">
        <v>14.197118</v>
      </c>
      <c r="BZ83" s="14">
        <v>14.246530999999999</v>
      </c>
      <c r="CA83" s="14">
        <v>14.292790999999999</v>
      </c>
      <c r="CB83" s="14">
        <v>14.277507999999999</v>
      </c>
      <c r="CC83" s="14">
        <v>14.269717999999999</v>
      </c>
      <c r="CD83" s="14">
        <v>14.089076</v>
      </c>
      <c r="CE83" s="14">
        <v>13.929398000000001</v>
      </c>
      <c r="CF83" s="14">
        <v>13.914049</v>
      </c>
      <c r="CG83" s="14">
        <v>13.928284</v>
      </c>
      <c r="CH83" s="14">
        <v>14.155583999999999</v>
      </c>
      <c r="CI83" s="14">
        <v>14.322551000000001</v>
      </c>
      <c r="CJ83" s="14">
        <v>14.324605999999999</v>
      </c>
      <c r="CK83" s="14">
        <v>14.353527</v>
      </c>
      <c r="CL83" s="14">
        <v>14.353536999999999</v>
      </c>
      <c r="CM83" s="14">
        <v>14.360868</v>
      </c>
      <c r="CN83" s="14">
        <v>14.413052</v>
      </c>
      <c r="CO83" s="14">
        <v>14.417591</v>
      </c>
      <c r="CP83" s="14">
        <v>14.434316000000001</v>
      </c>
      <c r="CQ83" s="14">
        <v>14.450263</v>
      </c>
      <c r="CR83" s="14">
        <v>14.457732999999999</v>
      </c>
      <c r="CS83" s="14">
        <v>14.485223</v>
      </c>
      <c r="CT83" s="14">
        <v>14.507301</v>
      </c>
      <c r="CU83" s="14">
        <v>14.492124</v>
      </c>
      <c r="CV83" s="14">
        <v>14.489445999999999</v>
      </c>
    </row>
    <row r="84" spans="1:100" ht="13">
      <c r="A84" s="12">
        <v>42957</v>
      </c>
      <c r="B84" s="13" t="s">
        <v>29</v>
      </c>
      <c r="C84" s="13" t="s">
        <v>140</v>
      </c>
      <c r="D84" s="14">
        <v>382107.97463399998</v>
      </c>
      <c r="E84" s="14">
        <v>3434.350402</v>
      </c>
      <c r="F84" s="14">
        <v>3343.7704050000002</v>
      </c>
      <c r="G84" s="14">
        <v>3239.5829180000001</v>
      </c>
      <c r="H84" s="14">
        <v>3141.016932</v>
      </c>
      <c r="I84" s="14">
        <v>3060.1103680000001</v>
      </c>
      <c r="J84" s="14">
        <v>3006.6947949999999</v>
      </c>
      <c r="K84" s="14">
        <v>2931.5548210000002</v>
      </c>
      <c r="L84" s="14">
        <v>2841.4369820000002</v>
      </c>
      <c r="M84" s="14">
        <v>2805.1513799999998</v>
      </c>
      <c r="N84" s="14">
        <v>2756.7068060000001</v>
      </c>
      <c r="O84" s="14">
        <v>2673.7718890000001</v>
      </c>
      <c r="P84" s="14">
        <v>2657.8861040000002</v>
      </c>
      <c r="Q84" s="14">
        <v>2637.8758499999999</v>
      </c>
      <c r="R84" s="14">
        <v>2644.7361510000001</v>
      </c>
      <c r="S84" s="14">
        <v>2648.9979779999999</v>
      </c>
      <c r="T84" s="14">
        <v>2621.9237760000001</v>
      </c>
      <c r="U84" s="14">
        <v>2650.8980339999998</v>
      </c>
      <c r="V84" s="14">
        <v>2686.6670760000002</v>
      </c>
      <c r="W84" s="14">
        <v>2718.2439450000002</v>
      </c>
      <c r="X84" s="14">
        <v>2746.2172970000001</v>
      </c>
      <c r="Y84" s="14">
        <v>2806.6142359999999</v>
      </c>
      <c r="Z84" s="14">
        <v>2890.1717680000002</v>
      </c>
      <c r="AA84" s="14">
        <v>2945.798061</v>
      </c>
      <c r="AB84" s="14">
        <v>3032.109614</v>
      </c>
      <c r="AC84" s="14">
        <v>3179.8464290000002</v>
      </c>
      <c r="AD84" s="14">
        <v>3310.8138629999999</v>
      </c>
      <c r="AE84" s="14">
        <v>3326.268963</v>
      </c>
      <c r="AF84" s="14">
        <v>3284.1189869999998</v>
      </c>
      <c r="AG84" s="14">
        <v>3278.6510920000001</v>
      </c>
      <c r="AH84" s="14">
        <v>3360.8572250000002</v>
      </c>
      <c r="AI84" s="14">
        <v>3410.9459069999998</v>
      </c>
      <c r="AJ84" s="14">
        <v>3454.199552</v>
      </c>
      <c r="AK84" s="14">
        <v>3539.0674020000001</v>
      </c>
      <c r="AL84" s="14">
        <v>3676.7174789999999</v>
      </c>
      <c r="AM84" s="14">
        <v>3797.7558159999999</v>
      </c>
      <c r="AN84" s="14">
        <v>3858.7040040000002</v>
      </c>
      <c r="AO84" s="14">
        <v>3948.0387639999999</v>
      </c>
      <c r="AP84" s="14">
        <v>4082.22912</v>
      </c>
      <c r="AQ84" s="14">
        <v>4235.8346739999997</v>
      </c>
      <c r="AR84" s="14">
        <v>4330.5929480000004</v>
      </c>
      <c r="AS84" s="14">
        <v>4398.9502229999998</v>
      </c>
      <c r="AT84" s="14">
        <v>4433.4997620000004</v>
      </c>
      <c r="AU84" s="14">
        <v>4449.9644369999996</v>
      </c>
      <c r="AV84" s="14">
        <v>4463.0475999999999</v>
      </c>
      <c r="AW84" s="14">
        <v>4489.4250330000004</v>
      </c>
      <c r="AX84" s="14">
        <v>4514.7425590000003</v>
      </c>
      <c r="AY84" s="14">
        <v>4536.1228460000002</v>
      </c>
      <c r="AZ84" s="14">
        <v>4534.1781579999997</v>
      </c>
      <c r="BA84" s="14">
        <v>4533.8185620000004</v>
      </c>
      <c r="BB84" s="14">
        <v>4561.3634940000002</v>
      </c>
      <c r="BC84" s="14">
        <v>4568.6182870000002</v>
      </c>
      <c r="BD84" s="14">
        <v>4566.3822469999996</v>
      </c>
      <c r="BE84" s="14">
        <v>4574.1517350000004</v>
      </c>
      <c r="BF84" s="14">
        <v>4592.3394930000004</v>
      </c>
      <c r="BG84" s="14">
        <v>4597.3431119999996</v>
      </c>
      <c r="BH84" s="14">
        <v>4602.8146999999999</v>
      </c>
      <c r="BI84" s="14">
        <v>4606.6878699999997</v>
      </c>
      <c r="BJ84" s="14">
        <v>4603.4200870000004</v>
      </c>
      <c r="BK84" s="14">
        <v>4606.30339</v>
      </c>
      <c r="BL84" s="14">
        <v>4613.7263439999997</v>
      </c>
      <c r="BM84" s="14">
        <v>4613.9105410000002</v>
      </c>
      <c r="BN84" s="14">
        <v>4606.903746</v>
      </c>
      <c r="BO84" s="14">
        <v>4612.2299919999996</v>
      </c>
      <c r="BP84" s="14">
        <v>4630.9468420000003</v>
      </c>
      <c r="BQ84" s="14">
        <v>4635.4969510000001</v>
      </c>
      <c r="BR84" s="14">
        <v>4644.845695</v>
      </c>
      <c r="BS84" s="14">
        <v>4654.2333600000002</v>
      </c>
      <c r="BT84" s="14">
        <v>4658.4492300000002</v>
      </c>
      <c r="BU84" s="14">
        <v>4672.9678690000001</v>
      </c>
      <c r="BV84" s="14">
        <v>4699.3680050000003</v>
      </c>
      <c r="BW84" s="14">
        <v>4697.3426200000004</v>
      </c>
      <c r="BX84" s="14">
        <v>4711.7501329999996</v>
      </c>
      <c r="BY84" s="14">
        <v>4722.9434579999997</v>
      </c>
      <c r="BZ84" s="14">
        <v>4722.0599220000004</v>
      </c>
      <c r="CA84" s="14">
        <v>4720.8584440000004</v>
      </c>
      <c r="CB84" s="14">
        <v>4711.8879020000004</v>
      </c>
      <c r="CC84" s="14">
        <v>4689.603067</v>
      </c>
      <c r="CD84" s="14">
        <v>4692.1447479999997</v>
      </c>
      <c r="CE84" s="14">
        <v>4694.3408049999998</v>
      </c>
      <c r="CF84" s="14">
        <v>4686.04144</v>
      </c>
      <c r="CG84" s="14">
        <v>4665.9224560000002</v>
      </c>
      <c r="CH84" s="14">
        <v>4664.8021719999997</v>
      </c>
      <c r="CI84" s="14">
        <v>4661.7118110000001</v>
      </c>
      <c r="CJ84" s="14">
        <v>4657.6008709999996</v>
      </c>
      <c r="CK84" s="14">
        <v>4645.5802649999996</v>
      </c>
      <c r="CL84" s="14">
        <v>4657.0311750000001</v>
      </c>
      <c r="CM84" s="14">
        <v>4634.6017279999996</v>
      </c>
      <c r="CN84" s="14">
        <v>4622.2821649999996</v>
      </c>
      <c r="CO84" s="14">
        <v>4623.233064</v>
      </c>
      <c r="CP84" s="14">
        <v>4565.2969480000002</v>
      </c>
      <c r="CQ84" s="14">
        <v>4474.5164800000002</v>
      </c>
      <c r="CR84" s="14">
        <v>4296.9880329999996</v>
      </c>
      <c r="CS84" s="14">
        <v>4106.9358970000003</v>
      </c>
      <c r="CT84" s="14">
        <v>3938.7295899999999</v>
      </c>
      <c r="CU84" s="14">
        <v>3833.753318</v>
      </c>
      <c r="CV84" s="14">
        <v>3736.8341390000001</v>
      </c>
    </row>
    <row r="85" spans="1:100" ht="13">
      <c r="A85" s="12">
        <v>42957</v>
      </c>
      <c r="B85" s="13" t="s">
        <v>30</v>
      </c>
      <c r="C85" s="13" t="s">
        <v>140</v>
      </c>
      <c r="D85" s="14">
        <v>123496.965352</v>
      </c>
      <c r="E85" s="14">
        <v>521.195607</v>
      </c>
      <c r="F85" s="14">
        <v>520.44783700000005</v>
      </c>
      <c r="G85" s="14">
        <v>519.644002</v>
      </c>
      <c r="H85" s="14">
        <v>519.92262300000004</v>
      </c>
      <c r="I85" s="14">
        <v>519.48915199999999</v>
      </c>
      <c r="J85" s="14">
        <v>517.50227600000005</v>
      </c>
      <c r="K85" s="14">
        <v>516.15970600000003</v>
      </c>
      <c r="L85" s="14">
        <v>517.90129999999999</v>
      </c>
      <c r="M85" s="14">
        <v>516.55384300000003</v>
      </c>
      <c r="N85" s="14">
        <v>511.95322599999997</v>
      </c>
      <c r="O85" s="14">
        <v>513.16301199999998</v>
      </c>
      <c r="P85" s="14">
        <v>511.00340199999999</v>
      </c>
      <c r="Q85" s="14">
        <v>511.952248</v>
      </c>
      <c r="R85" s="14">
        <v>513.21371599999998</v>
      </c>
      <c r="S85" s="14">
        <v>511.25770199999999</v>
      </c>
      <c r="T85" s="14">
        <v>513.67570499999999</v>
      </c>
      <c r="U85" s="14">
        <v>517.92664300000001</v>
      </c>
      <c r="V85" s="14">
        <v>525.45808099999999</v>
      </c>
      <c r="W85" s="14">
        <v>532.06494799999996</v>
      </c>
      <c r="X85" s="14">
        <v>533.75165900000002</v>
      </c>
      <c r="Y85" s="14">
        <v>536.51349600000003</v>
      </c>
      <c r="Z85" s="14">
        <v>538.46347900000001</v>
      </c>
      <c r="AA85" s="14">
        <v>541.32279100000005</v>
      </c>
      <c r="AB85" s="14">
        <v>543.33874000000003</v>
      </c>
      <c r="AC85" s="14">
        <v>544.68499299999996</v>
      </c>
      <c r="AD85" s="14">
        <v>551.71596999999997</v>
      </c>
      <c r="AE85" s="14">
        <v>560.25816099999997</v>
      </c>
      <c r="AF85" s="14">
        <v>559.31382499999995</v>
      </c>
      <c r="AG85" s="14">
        <v>555.14930400000003</v>
      </c>
      <c r="AH85" s="14">
        <v>568.32781499999999</v>
      </c>
      <c r="AI85" s="14">
        <v>583.74936100000002</v>
      </c>
      <c r="AJ85" s="14">
        <v>631.31617100000005</v>
      </c>
      <c r="AK85" s="14">
        <v>711.20545200000004</v>
      </c>
      <c r="AL85" s="14">
        <v>722.47305200000005</v>
      </c>
      <c r="AM85" s="14">
        <v>726.77806499999997</v>
      </c>
      <c r="AN85" s="14">
        <v>728.19483000000002</v>
      </c>
      <c r="AO85" s="14">
        <v>753.10158200000001</v>
      </c>
      <c r="AP85" s="14">
        <v>777.69174899999996</v>
      </c>
      <c r="AQ85" s="14">
        <v>798.68861200000003</v>
      </c>
      <c r="AR85" s="14">
        <v>841.15946799999995</v>
      </c>
      <c r="AS85" s="14">
        <v>900.85160900000005</v>
      </c>
      <c r="AT85" s="14">
        <v>959.19912999999997</v>
      </c>
      <c r="AU85" s="14">
        <v>1079.778787</v>
      </c>
      <c r="AV85" s="14">
        <v>1237.5978689999999</v>
      </c>
      <c r="AW85" s="14">
        <v>1358.443685</v>
      </c>
      <c r="AX85" s="14">
        <v>1496.3079720000001</v>
      </c>
      <c r="AY85" s="14">
        <v>1616.3558459999999</v>
      </c>
      <c r="AZ85" s="14">
        <v>1783.2423429999999</v>
      </c>
      <c r="BA85" s="14">
        <v>1858.1133130000001</v>
      </c>
      <c r="BB85" s="14">
        <v>1995.8203040000001</v>
      </c>
      <c r="BC85" s="14">
        <v>2091.2217059999998</v>
      </c>
      <c r="BD85" s="14">
        <v>2238.9114340000001</v>
      </c>
      <c r="BE85" s="14">
        <v>2290.1594060000002</v>
      </c>
      <c r="BF85" s="14">
        <v>2302.1477669999999</v>
      </c>
      <c r="BG85" s="14">
        <v>2366.6119509999999</v>
      </c>
      <c r="BH85" s="14">
        <v>2455.8355900000001</v>
      </c>
      <c r="BI85" s="14">
        <v>2546.512483</v>
      </c>
      <c r="BJ85" s="14">
        <v>2645.882239</v>
      </c>
      <c r="BK85" s="14">
        <v>2702.4006209999998</v>
      </c>
      <c r="BL85" s="14">
        <v>2736.348434</v>
      </c>
      <c r="BM85" s="14">
        <v>2728.5652420000001</v>
      </c>
      <c r="BN85" s="14">
        <v>2694.2372700000001</v>
      </c>
      <c r="BO85" s="14">
        <v>2644.0800640000002</v>
      </c>
      <c r="BP85" s="14">
        <v>2628.4065390000001</v>
      </c>
      <c r="BQ85" s="14">
        <v>2585.1494459999999</v>
      </c>
      <c r="BR85" s="14">
        <v>2542.1018949999998</v>
      </c>
      <c r="BS85" s="14">
        <v>2553.3035829999999</v>
      </c>
      <c r="BT85" s="14">
        <v>2485.5692680000002</v>
      </c>
      <c r="BU85" s="14">
        <v>2399.9433490000001</v>
      </c>
      <c r="BV85" s="14">
        <v>2417.933086</v>
      </c>
      <c r="BW85" s="14">
        <v>2461.022391</v>
      </c>
      <c r="BX85" s="14">
        <v>2360.7578699999999</v>
      </c>
      <c r="BY85" s="14">
        <v>2313.5471309999998</v>
      </c>
      <c r="BZ85" s="14">
        <v>2257.8654510000001</v>
      </c>
      <c r="CA85" s="14">
        <v>2254.2817479999999</v>
      </c>
      <c r="CB85" s="14">
        <v>2107.7061760000001</v>
      </c>
      <c r="CC85" s="14">
        <v>1946.268566</v>
      </c>
      <c r="CD85" s="14">
        <v>1788.6932790000001</v>
      </c>
      <c r="CE85" s="14">
        <v>1664.946416</v>
      </c>
      <c r="CF85" s="14">
        <v>1570.9614469999999</v>
      </c>
      <c r="CG85" s="14">
        <v>1502.8784000000001</v>
      </c>
      <c r="CH85" s="14">
        <v>1464.121983</v>
      </c>
      <c r="CI85" s="14">
        <v>1446.204761</v>
      </c>
      <c r="CJ85" s="14">
        <v>1375.6997240000001</v>
      </c>
      <c r="CK85" s="14">
        <v>1195.3307179999999</v>
      </c>
      <c r="CL85" s="14">
        <v>1054.2488060000001</v>
      </c>
      <c r="CM85" s="14">
        <v>971.58457099999998</v>
      </c>
      <c r="CN85" s="14">
        <v>855.51529400000004</v>
      </c>
      <c r="CO85" s="14">
        <v>754.52403100000004</v>
      </c>
      <c r="CP85" s="14">
        <v>727.54628100000002</v>
      </c>
      <c r="CQ85" s="14">
        <v>706.97111500000005</v>
      </c>
      <c r="CR85" s="14">
        <v>705.54776100000004</v>
      </c>
      <c r="CS85" s="14">
        <v>698.98935100000006</v>
      </c>
      <c r="CT85" s="14">
        <v>644.55273299999999</v>
      </c>
      <c r="CU85" s="14">
        <v>597.40608499999996</v>
      </c>
      <c r="CV85" s="14">
        <v>591.07742800000005</v>
      </c>
    </row>
    <row r="86" spans="1:100" ht="13">
      <c r="A86" s="12">
        <v>42957</v>
      </c>
      <c r="B86" s="13" t="s">
        <v>31</v>
      </c>
      <c r="C86" s="13" t="s">
        <v>140</v>
      </c>
      <c r="D86" s="14">
        <v>537255.86820300005</v>
      </c>
      <c r="E86" s="14">
        <v>4426.1411150000004</v>
      </c>
      <c r="F86" s="14">
        <v>4320.3383160000003</v>
      </c>
      <c r="G86" s="14">
        <v>4248.917203</v>
      </c>
      <c r="H86" s="14">
        <v>4230.4035759999997</v>
      </c>
      <c r="I86" s="14">
        <v>4186.7058980000002</v>
      </c>
      <c r="J86" s="14">
        <v>4150.2460300000002</v>
      </c>
      <c r="K86" s="14">
        <v>4052.0772179999999</v>
      </c>
      <c r="L86" s="14">
        <v>3957.3667879999998</v>
      </c>
      <c r="M86" s="14">
        <v>3898.1014420000001</v>
      </c>
      <c r="N86" s="14">
        <v>3825.8081969999998</v>
      </c>
      <c r="O86" s="14">
        <v>3832.3827289999999</v>
      </c>
      <c r="P86" s="14">
        <v>3821.8580160000001</v>
      </c>
      <c r="Q86" s="14">
        <v>3809.903495</v>
      </c>
      <c r="R86" s="14">
        <v>3806.0195629999998</v>
      </c>
      <c r="S86" s="14">
        <v>3798.7103379999999</v>
      </c>
      <c r="T86" s="14">
        <v>3810.1371450000001</v>
      </c>
      <c r="U86" s="14">
        <v>3879.1651980000001</v>
      </c>
      <c r="V86" s="14">
        <v>3917.6430009999999</v>
      </c>
      <c r="W86" s="14">
        <v>3959.7869369999999</v>
      </c>
      <c r="X86" s="14">
        <v>3982.6565350000001</v>
      </c>
      <c r="Y86" s="14">
        <v>4080.5703119999998</v>
      </c>
      <c r="Z86" s="14">
        <v>4113.555515</v>
      </c>
      <c r="AA86" s="14">
        <v>4161.7813020000003</v>
      </c>
      <c r="AB86" s="14">
        <v>4210.4420339999997</v>
      </c>
      <c r="AC86" s="14">
        <v>4339.6709819999996</v>
      </c>
      <c r="AD86" s="14">
        <v>4390.2604579999997</v>
      </c>
      <c r="AE86" s="14">
        <v>4443.9061030000003</v>
      </c>
      <c r="AF86" s="14">
        <v>4464.9409919999998</v>
      </c>
      <c r="AG86" s="14">
        <v>4548.776253</v>
      </c>
      <c r="AH86" s="14">
        <v>4570.5191709999999</v>
      </c>
      <c r="AI86" s="14">
        <v>4650.0809900000004</v>
      </c>
      <c r="AJ86" s="14">
        <v>4759.0529120000001</v>
      </c>
      <c r="AK86" s="14">
        <v>4812.9948130000002</v>
      </c>
      <c r="AL86" s="14">
        <v>4885.6985189999996</v>
      </c>
      <c r="AM86" s="14">
        <v>4996.1941500000003</v>
      </c>
      <c r="AN86" s="14">
        <v>5155.7507340000002</v>
      </c>
      <c r="AO86" s="14">
        <v>5325.0697460000001</v>
      </c>
      <c r="AP86" s="14">
        <v>5440.5627020000002</v>
      </c>
      <c r="AQ86" s="14">
        <v>5587.855133</v>
      </c>
      <c r="AR86" s="14">
        <v>5763.3078880000003</v>
      </c>
      <c r="AS86" s="14">
        <v>5949.2145270000001</v>
      </c>
      <c r="AT86" s="14">
        <v>6165.4718030000004</v>
      </c>
      <c r="AU86" s="14">
        <v>6335.955575</v>
      </c>
      <c r="AV86" s="14">
        <v>6460.8968269999996</v>
      </c>
      <c r="AW86" s="14">
        <v>6537.0202959999997</v>
      </c>
      <c r="AX86" s="14">
        <v>6624.1438269999999</v>
      </c>
      <c r="AY86" s="14">
        <v>6698.3402059999999</v>
      </c>
      <c r="AZ86" s="14">
        <v>6721.079495</v>
      </c>
      <c r="BA86" s="14">
        <v>6705.7041149999995</v>
      </c>
      <c r="BB86" s="14">
        <v>6768.3845430000001</v>
      </c>
      <c r="BC86" s="14">
        <v>6833.1001370000004</v>
      </c>
      <c r="BD86" s="14">
        <v>6858.7479430000003</v>
      </c>
      <c r="BE86" s="14">
        <v>6819.685982</v>
      </c>
      <c r="BF86" s="14">
        <v>6855.2009500000004</v>
      </c>
      <c r="BG86" s="14">
        <v>6864.2119540000003</v>
      </c>
      <c r="BH86" s="14">
        <v>6838.0843530000002</v>
      </c>
      <c r="BI86" s="14">
        <v>6918.9779550000003</v>
      </c>
      <c r="BJ86" s="14">
        <v>6960.7093089999998</v>
      </c>
      <c r="BK86" s="14">
        <v>6969.8234780000003</v>
      </c>
      <c r="BL86" s="14">
        <v>6977.5625170000003</v>
      </c>
      <c r="BM86" s="14">
        <v>6973.0306860000001</v>
      </c>
      <c r="BN86" s="14">
        <v>6942.8279279999997</v>
      </c>
      <c r="BO86" s="14">
        <v>6954.7913950000002</v>
      </c>
      <c r="BP86" s="14">
        <v>6960.2414090000002</v>
      </c>
      <c r="BQ86" s="14">
        <v>6943.3082219999997</v>
      </c>
      <c r="BR86" s="14">
        <v>6941.6312680000001</v>
      </c>
      <c r="BS86" s="14">
        <v>6919.0656339999996</v>
      </c>
      <c r="BT86" s="14">
        <v>6902.3166970000002</v>
      </c>
      <c r="BU86" s="14">
        <v>6856.0207099999998</v>
      </c>
      <c r="BV86" s="14">
        <v>6791.2437620000001</v>
      </c>
      <c r="BW86" s="14">
        <v>6735.3290829999996</v>
      </c>
      <c r="BX86" s="14">
        <v>6761.374683</v>
      </c>
      <c r="BY86" s="14">
        <v>6769.9419390000003</v>
      </c>
      <c r="BZ86" s="14">
        <v>6690.6084039999996</v>
      </c>
      <c r="CA86" s="14">
        <v>6626.778789</v>
      </c>
      <c r="CB86" s="14">
        <v>6612.5822500000004</v>
      </c>
      <c r="CC86" s="14">
        <v>6588.4094029999997</v>
      </c>
      <c r="CD86" s="14">
        <v>6550.9758030000003</v>
      </c>
      <c r="CE86" s="14">
        <v>6543.1863819999999</v>
      </c>
      <c r="CF86" s="14">
        <v>6551.8593209999999</v>
      </c>
      <c r="CG86" s="14">
        <v>6581.51188</v>
      </c>
      <c r="CH86" s="14">
        <v>6636.3237820000004</v>
      </c>
      <c r="CI86" s="14">
        <v>6626.7823269999999</v>
      </c>
      <c r="CJ86" s="14">
        <v>6553.5594220000003</v>
      </c>
      <c r="CK86" s="14">
        <v>6437.7710319999996</v>
      </c>
      <c r="CL86" s="14">
        <v>6363.809518</v>
      </c>
      <c r="CM86" s="14">
        <v>6204.7381839999998</v>
      </c>
      <c r="CN86" s="14">
        <v>6060.5833309999998</v>
      </c>
      <c r="CO86" s="14">
        <v>5939.3441249999996</v>
      </c>
      <c r="CP86" s="14">
        <v>5652.9080739999999</v>
      </c>
      <c r="CQ86" s="14">
        <v>5400.2999229999996</v>
      </c>
      <c r="CR86" s="14">
        <v>5243.1053160000001</v>
      </c>
      <c r="CS86" s="14">
        <v>5088.3451080000004</v>
      </c>
      <c r="CT86" s="14">
        <v>4883.207934</v>
      </c>
      <c r="CU86" s="14">
        <v>4827.0499390000004</v>
      </c>
      <c r="CV86" s="14">
        <v>4663.329299</v>
      </c>
    </row>
    <row r="87" spans="1:100" ht="13">
      <c r="A87" s="12">
        <v>42957</v>
      </c>
      <c r="B87" s="13" t="s">
        <v>32</v>
      </c>
      <c r="C87" s="13" t="s">
        <v>140</v>
      </c>
      <c r="D87" s="14">
        <v>1671.908956</v>
      </c>
      <c r="E87" s="14">
        <v>10.946963999999999</v>
      </c>
      <c r="F87" s="14">
        <v>10.955063000000001</v>
      </c>
      <c r="G87" s="14">
        <v>10.919834</v>
      </c>
      <c r="H87" s="14">
        <v>10.512340999999999</v>
      </c>
      <c r="I87" s="14">
        <v>6.3322989999999999</v>
      </c>
      <c r="J87" s="14">
        <v>6.3149420000000003</v>
      </c>
      <c r="K87" s="14">
        <v>6.0074350000000001</v>
      </c>
      <c r="L87" s="14">
        <v>6.0243450000000003</v>
      </c>
      <c r="M87" s="14">
        <v>6.0026650000000004</v>
      </c>
      <c r="N87" s="14">
        <v>5.9670350000000001</v>
      </c>
      <c r="O87" s="14">
        <v>5.9974420000000004</v>
      </c>
      <c r="P87" s="14">
        <v>5.9730470000000002</v>
      </c>
      <c r="Q87" s="14">
        <v>5.987177</v>
      </c>
      <c r="R87" s="14">
        <v>5.9985600000000003</v>
      </c>
      <c r="S87" s="14">
        <v>5.9720040000000001</v>
      </c>
      <c r="T87" s="14">
        <v>5.9988159999999997</v>
      </c>
      <c r="U87" s="14">
        <v>5.9973000000000001</v>
      </c>
      <c r="V87" s="14">
        <v>5.9892519999999996</v>
      </c>
      <c r="W87" s="14">
        <v>5.9790580000000002</v>
      </c>
      <c r="X87" s="14">
        <v>5.9929680000000003</v>
      </c>
      <c r="Y87" s="14">
        <v>14.299455</v>
      </c>
      <c r="Z87" s="14">
        <v>14.253107999999999</v>
      </c>
      <c r="AA87" s="14">
        <v>14.27054</v>
      </c>
      <c r="AB87" s="14">
        <v>14.396163</v>
      </c>
      <c r="AC87" s="14">
        <v>17.776378999999999</v>
      </c>
      <c r="AD87" s="14">
        <v>17.639661</v>
      </c>
      <c r="AE87" s="14">
        <v>16.626487999999998</v>
      </c>
      <c r="AF87" s="14">
        <v>16.224318</v>
      </c>
      <c r="AG87" s="14">
        <v>13.047015999999999</v>
      </c>
      <c r="AH87" s="14">
        <v>13.068152</v>
      </c>
      <c r="AI87" s="14">
        <v>13.040794</v>
      </c>
      <c r="AJ87" s="14">
        <v>13.069800000000001</v>
      </c>
      <c r="AK87" s="14">
        <v>13.031338</v>
      </c>
      <c r="AL87" s="14">
        <v>13.064325</v>
      </c>
      <c r="AM87" s="14">
        <v>13.063269999999999</v>
      </c>
      <c r="AN87" s="14">
        <v>12.666342</v>
      </c>
      <c r="AO87" s="14">
        <v>4.5100720000000001</v>
      </c>
      <c r="AP87" s="14">
        <v>4.5194780000000003</v>
      </c>
      <c r="AQ87" s="14">
        <v>4.5311380000000003</v>
      </c>
      <c r="AR87" s="14">
        <v>4.501322</v>
      </c>
      <c r="AS87" s="14">
        <v>4.5241480000000003</v>
      </c>
      <c r="AT87" s="14">
        <v>4.5077689999999997</v>
      </c>
      <c r="AU87" s="14">
        <v>4.5154100000000001</v>
      </c>
      <c r="AV87" s="14">
        <v>4.5122470000000003</v>
      </c>
      <c r="AW87" s="14">
        <v>4.6573450000000003</v>
      </c>
      <c r="AX87" s="14">
        <v>4.7516379999999998</v>
      </c>
      <c r="AY87" s="14">
        <v>4.7646360000000003</v>
      </c>
      <c r="AZ87" s="14">
        <v>10.712555</v>
      </c>
      <c r="BA87" s="14">
        <v>31.749243</v>
      </c>
      <c r="BB87" s="14">
        <v>32.541853000000003</v>
      </c>
      <c r="BC87" s="14">
        <v>32.986302999999999</v>
      </c>
      <c r="BD87" s="14">
        <v>32.866185999999999</v>
      </c>
      <c r="BE87" s="14">
        <v>37.764594000000002</v>
      </c>
      <c r="BF87" s="14">
        <v>39.017704000000002</v>
      </c>
      <c r="BG87" s="14">
        <v>38.876809999999999</v>
      </c>
      <c r="BH87" s="14">
        <v>39.019013000000001</v>
      </c>
      <c r="BI87" s="14">
        <v>39.006915999999997</v>
      </c>
      <c r="BJ87" s="14">
        <v>39.103440999999997</v>
      </c>
      <c r="BK87" s="14">
        <v>39.110384000000003</v>
      </c>
      <c r="BL87" s="14">
        <v>39.102839000000003</v>
      </c>
      <c r="BM87" s="14">
        <v>38.991968</v>
      </c>
      <c r="BN87" s="14">
        <v>38.821584000000001</v>
      </c>
      <c r="BO87" s="14">
        <v>38.953958999999998</v>
      </c>
      <c r="BP87" s="14">
        <v>38.937215999999999</v>
      </c>
      <c r="BQ87" s="14">
        <v>38.877597000000002</v>
      </c>
      <c r="BR87" s="14">
        <v>38.914707999999997</v>
      </c>
      <c r="BS87" s="14">
        <v>38.744759999999999</v>
      </c>
      <c r="BT87" s="14">
        <v>38.818010999999998</v>
      </c>
      <c r="BU87" s="14">
        <v>54.289529000000002</v>
      </c>
      <c r="BV87" s="14">
        <v>54.421447000000001</v>
      </c>
      <c r="BW87" s="14">
        <v>54.055608999999997</v>
      </c>
      <c r="BX87" s="14">
        <v>51.750584000000003</v>
      </c>
      <c r="BY87" s="14">
        <v>24.214061000000001</v>
      </c>
      <c r="BZ87" s="14">
        <v>23.210173999999999</v>
      </c>
      <c r="CA87" s="14">
        <v>23.251439000000001</v>
      </c>
      <c r="CB87" s="14">
        <v>23.248840999999999</v>
      </c>
      <c r="CC87" s="14">
        <v>18.412886</v>
      </c>
      <c r="CD87" s="14">
        <v>18.250171999999999</v>
      </c>
      <c r="CE87" s="14">
        <v>18.370336000000002</v>
      </c>
      <c r="CF87" s="14">
        <v>18.26717</v>
      </c>
      <c r="CG87" s="14">
        <v>17.344017000000001</v>
      </c>
      <c r="CH87" s="14">
        <v>12.039828</v>
      </c>
      <c r="CI87" s="14">
        <v>11.714876</v>
      </c>
      <c r="CJ87" s="14">
        <v>11.582243999999999</v>
      </c>
      <c r="CK87" s="14">
        <v>5.6667259999999997</v>
      </c>
      <c r="CL87" s="14">
        <v>4.6214709999999997</v>
      </c>
      <c r="CM87" s="14">
        <v>4.6142570000000003</v>
      </c>
      <c r="CN87" s="14">
        <v>4.6261900000000002</v>
      </c>
      <c r="CO87" s="14">
        <v>4.4358700000000004</v>
      </c>
      <c r="CP87" s="14">
        <v>4.4058960000000003</v>
      </c>
      <c r="CQ87" s="14">
        <v>4.4221779999999997</v>
      </c>
      <c r="CR87" s="14">
        <v>4.398714</v>
      </c>
      <c r="CS87" s="14">
        <v>4.4221570000000003</v>
      </c>
      <c r="CT87" s="14">
        <v>4.4290580000000004</v>
      </c>
      <c r="CU87" s="14">
        <v>4.4144100000000002</v>
      </c>
      <c r="CV87" s="14">
        <v>4.4102730000000001</v>
      </c>
    </row>
    <row r="88" spans="1:100" ht="13">
      <c r="A88" s="12">
        <v>42957</v>
      </c>
      <c r="B88" s="13" t="s">
        <v>33</v>
      </c>
      <c r="C88" s="13" t="s">
        <v>140</v>
      </c>
      <c r="D88" s="14">
        <v>89524.194698000007</v>
      </c>
      <c r="E88" s="14">
        <v>930.24645299999997</v>
      </c>
      <c r="F88" s="14">
        <v>930.17912999999999</v>
      </c>
      <c r="G88" s="14">
        <v>930.15234499999997</v>
      </c>
      <c r="H88" s="14">
        <v>930.22445100000004</v>
      </c>
      <c r="I88" s="14">
        <v>930.49530100000004</v>
      </c>
      <c r="J88" s="14">
        <v>931.02247399999999</v>
      </c>
      <c r="K88" s="14">
        <v>931.50605199999995</v>
      </c>
      <c r="L88" s="14">
        <v>931.91552300000001</v>
      </c>
      <c r="M88" s="14">
        <v>931.94637699999998</v>
      </c>
      <c r="N88" s="14">
        <v>931.56706799999995</v>
      </c>
      <c r="O88" s="14">
        <v>932.02538800000002</v>
      </c>
      <c r="P88" s="14">
        <v>932.21259299999997</v>
      </c>
      <c r="Q88" s="14">
        <v>932.39325099999996</v>
      </c>
      <c r="R88" s="14">
        <v>932.57275900000002</v>
      </c>
      <c r="S88" s="14">
        <v>932.39261799999997</v>
      </c>
      <c r="T88" s="14">
        <v>932.51792499999999</v>
      </c>
      <c r="U88" s="14">
        <v>932.69759699999997</v>
      </c>
      <c r="V88" s="14">
        <v>932.71540800000002</v>
      </c>
      <c r="W88" s="14">
        <v>932.74304299999994</v>
      </c>
      <c r="X88" s="14">
        <v>932.98860400000001</v>
      </c>
      <c r="Y88" s="14">
        <v>932.55250100000001</v>
      </c>
      <c r="Z88" s="14">
        <v>931.59399900000005</v>
      </c>
      <c r="AA88" s="14">
        <v>931.71494600000005</v>
      </c>
      <c r="AB88" s="14">
        <v>931.77096900000004</v>
      </c>
      <c r="AC88" s="14">
        <v>931.85195399999998</v>
      </c>
      <c r="AD88" s="14">
        <v>931.82351800000004</v>
      </c>
      <c r="AE88" s="14">
        <v>932.23144200000002</v>
      </c>
      <c r="AF88" s="14">
        <v>932.17323999999996</v>
      </c>
      <c r="AG88" s="14">
        <v>932.32179699999995</v>
      </c>
      <c r="AH88" s="14">
        <v>932.51369899999997</v>
      </c>
      <c r="AI88" s="14">
        <v>932.58378000000005</v>
      </c>
      <c r="AJ88" s="14">
        <v>932.42191300000002</v>
      </c>
      <c r="AK88" s="14">
        <v>932.29145900000003</v>
      </c>
      <c r="AL88" s="14">
        <v>932.30407400000001</v>
      </c>
      <c r="AM88" s="14">
        <v>932.48577699999998</v>
      </c>
      <c r="AN88" s="14">
        <v>932.39276800000005</v>
      </c>
      <c r="AO88" s="14">
        <v>932.36106800000005</v>
      </c>
      <c r="AP88" s="14">
        <v>932.62260100000003</v>
      </c>
      <c r="AQ88" s="14">
        <v>932.397964</v>
      </c>
      <c r="AR88" s="14">
        <v>932.79715399999998</v>
      </c>
      <c r="AS88" s="14">
        <v>933.12398499999995</v>
      </c>
      <c r="AT88" s="14">
        <v>932.94716900000003</v>
      </c>
      <c r="AU88" s="14">
        <v>933.08420899999999</v>
      </c>
      <c r="AV88" s="14">
        <v>933.21473100000003</v>
      </c>
      <c r="AW88" s="14">
        <v>933.44791499999997</v>
      </c>
      <c r="AX88" s="14">
        <v>933.08297900000002</v>
      </c>
      <c r="AY88" s="14">
        <v>933.03547000000003</v>
      </c>
      <c r="AZ88" s="14">
        <v>932.86771799999997</v>
      </c>
      <c r="BA88" s="14">
        <v>932.76415499999996</v>
      </c>
      <c r="BB88" s="14">
        <v>932.98324500000001</v>
      </c>
      <c r="BC88" s="14">
        <v>933.37635399999999</v>
      </c>
      <c r="BD88" s="14">
        <v>933.44488899999999</v>
      </c>
      <c r="BE88" s="14">
        <v>933.25267799999995</v>
      </c>
      <c r="BF88" s="14">
        <v>933.08599100000004</v>
      </c>
      <c r="BG88" s="14">
        <v>932.52733000000001</v>
      </c>
      <c r="BH88" s="14">
        <v>933.03703199999995</v>
      </c>
      <c r="BI88" s="14">
        <v>933.46156699999995</v>
      </c>
      <c r="BJ88" s="14">
        <v>933.65107599999999</v>
      </c>
      <c r="BK88" s="14">
        <v>933.48306400000001</v>
      </c>
      <c r="BL88" s="14">
        <v>933.26700800000003</v>
      </c>
      <c r="BM88" s="14">
        <v>933.15769399999999</v>
      </c>
      <c r="BN88" s="14">
        <v>932.16712700000005</v>
      </c>
      <c r="BO88" s="14">
        <v>932.81449399999997</v>
      </c>
      <c r="BP88" s="14">
        <v>932.91295200000002</v>
      </c>
      <c r="BQ88" s="14">
        <v>931.807907</v>
      </c>
      <c r="BR88" s="14">
        <v>932.32401000000004</v>
      </c>
      <c r="BS88" s="14">
        <v>932.37030800000002</v>
      </c>
      <c r="BT88" s="14">
        <v>932.43973400000004</v>
      </c>
      <c r="BU88" s="14">
        <v>932.43196499999999</v>
      </c>
      <c r="BV88" s="14">
        <v>932.48863400000005</v>
      </c>
      <c r="BW88" s="14">
        <v>932.20993399999998</v>
      </c>
      <c r="BX88" s="14">
        <v>932.27564600000005</v>
      </c>
      <c r="BY88" s="14">
        <v>932.41657699999996</v>
      </c>
      <c r="BZ88" s="14">
        <v>932.17064600000003</v>
      </c>
      <c r="CA88" s="14">
        <v>932.04080099999999</v>
      </c>
      <c r="CB88" s="14">
        <v>932.03188899999998</v>
      </c>
      <c r="CC88" s="14">
        <v>932.27948400000002</v>
      </c>
      <c r="CD88" s="14">
        <v>932.18060800000001</v>
      </c>
      <c r="CE88" s="14">
        <v>932.36255800000004</v>
      </c>
      <c r="CF88" s="14">
        <v>932.40445599999998</v>
      </c>
      <c r="CG88" s="14">
        <v>932.41012499999999</v>
      </c>
      <c r="CH88" s="14">
        <v>932.45099900000002</v>
      </c>
      <c r="CI88" s="14">
        <v>932.41199500000005</v>
      </c>
      <c r="CJ88" s="14">
        <v>932.39707899999996</v>
      </c>
      <c r="CK88" s="14">
        <v>932.92362900000001</v>
      </c>
      <c r="CL88" s="14">
        <v>932.91856900000005</v>
      </c>
      <c r="CM88" s="14">
        <v>932.98513100000002</v>
      </c>
      <c r="CN88" s="14">
        <v>933.32119899999998</v>
      </c>
      <c r="CO88" s="14">
        <v>933.70133799999996</v>
      </c>
      <c r="CP88" s="14">
        <v>934.02730899999995</v>
      </c>
      <c r="CQ88" s="14">
        <v>934.02534500000002</v>
      </c>
      <c r="CR88" s="14">
        <v>933.84900100000004</v>
      </c>
      <c r="CS88" s="14">
        <v>934.09332400000005</v>
      </c>
      <c r="CT88" s="14">
        <v>934.31353999999999</v>
      </c>
      <c r="CU88" s="14">
        <v>934.13432499999999</v>
      </c>
      <c r="CV88" s="14">
        <v>934.08481800000004</v>
      </c>
    </row>
    <row r="89" spans="1:100" ht="13">
      <c r="A89" s="12">
        <v>42957</v>
      </c>
      <c r="B89" s="13" t="s">
        <v>34</v>
      </c>
      <c r="C89" s="13" t="s">
        <v>140</v>
      </c>
      <c r="D89" s="14">
        <v>51.079659999999997</v>
      </c>
      <c r="E89" s="14">
        <v>0.58038100000000004</v>
      </c>
      <c r="F89" s="14">
        <v>0.727939</v>
      </c>
      <c r="G89" s="14">
        <v>0.30570399999999998</v>
      </c>
      <c r="H89" s="14">
        <v>0.36114499999999999</v>
      </c>
      <c r="I89" s="14">
        <v>0.199212</v>
      </c>
      <c r="J89" s="14">
        <v>0.60681300000000005</v>
      </c>
      <c r="K89" s="14">
        <v>0.61428499999999997</v>
      </c>
      <c r="L89" s="14">
        <v>0.61038599999999998</v>
      </c>
      <c r="M89" s="14">
        <v>0.59011400000000003</v>
      </c>
      <c r="N89" s="14">
        <v>0.19073599999999999</v>
      </c>
      <c r="O89" s="14">
        <v>0.61062799999999995</v>
      </c>
      <c r="P89" s="14">
        <v>0.605383</v>
      </c>
      <c r="Q89" s="14">
        <v>0.61348400000000003</v>
      </c>
      <c r="R89" s="14">
        <v>0.62402100000000005</v>
      </c>
      <c r="S89" s="14">
        <v>0.61907800000000002</v>
      </c>
      <c r="T89" s="14">
        <v>0.61062899999999998</v>
      </c>
      <c r="U89" s="14">
        <v>0.60956500000000002</v>
      </c>
      <c r="V89" s="14">
        <v>0.606101</v>
      </c>
      <c r="W89" s="14">
        <v>0.60225200000000001</v>
      </c>
      <c r="X89" s="14">
        <v>0.60787800000000003</v>
      </c>
      <c r="Y89" s="14">
        <v>0.91372799999999998</v>
      </c>
      <c r="Z89" s="14">
        <v>0.67011900000000002</v>
      </c>
      <c r="AA89" s="14">
        <v>0.32506099999999999</v>
      </c>
      <c r="AB89" s="14">
        <v>0.31056699999999998</v>
      </c>
      <c r="AC89" s="14">
        <v>1.1501889999999999</v>
      </c>
      <c r="AD89" s="14">
        <v>0.23306299999999999</v>
      </c>
      <c r="AE89" s="14">
        <v>0.460227</v>
      </c>
      <c r="AF89" s="14">
        <v>0.249913</v>
      </c>
      <c r="AG89" s="14">
        <v>0.64417100000000005</v>
      </c>
      <c r="AH89" s="14">
        <v>0.26892700000000003</v>
      </c>
      <c r="AI89" s="14">
        <v>0.52447699999999997</v>
      </c>
      <c r="AJ89" s="14">
        <v>0.57058299999999995</v>
      </c>
      <c r="AK89" s="14">
        <v>0.87389399999999995</v>
      </c>
      <c r="AL89" s="14">
        <v>0.54142299999999999</v>
      </c>
      <c r="AM89" s="14">
        <v>0.21685199999999999</v>
      </c>
      <c r="AN89" s="14">
        <v>0.81295600000000001</v>
      </c>
      <c r="AO89" s="14">
        <v>0.56741799999999998</v>
      </c>
      <c r="AP89" s="14">
        <v>0.28953099999999998</v>
      </c>
      <c r="AQ89" s="14">
        <v>0.759853</v>
      </c>
      <c r="AR89" s="14">
        <v>0.51068899999999995</v>
      </c>
      <c r="AS89" s="14">
        <v>0.81501699999999999</v>
      </c>
      <c r="AT89" s="14">
        <v>0.24032400000000001</v>
      </c>
      <c r="AU89" s="14">
        <v>0.63415500000000002</v>
      </c>
      <c r="AV89" s="14">
        <v>0.52642500000000003</v>
      </c>
      <c r="AW89" s="14">
        <v>0.34259400000000001</v>
      </c>
      <c r="AX89" s="14">
        <v>0.46046300000000001</v>
      </c>
      <c r="AY89" s="14">
        <v>0.79134800000000005</v>
      </c>
      <c r="AZ89" s="14">
        <v>0.52165499999999998</v>
      </c>
      <c r="BA89" s="14">
        <v>9.0508000000000005E-2</v>
      </c>
      <c r="BB89" s="14">
        <v>0.89020299999999997</v>
      </c>
      <c r="BC89" s="14">
        <v>0.61317299999999997</v>
      </c>
      <c r="BD89" s="14">
        <v>0.30373299999999998</v>
      </c>
      <c r="BE89" s="14">
        <v>0.37708399999999997</v>
      </c>
      <c r="BF89" s="14">
        <v>0.94325999999999999</v>
      </c>
      <c r="BG89" s="14">
        <v>0.36927700000000002</v>
      </c>
      <c r="BH89" s="14">
        <v>1.076762</v>
      </c>
      <c r="BI89" s="14">
        <v>0.79111600000000004</v>
      </c>
      <c r="BJ89" s="14">
        <v>0.43936199999999997</v>
      </c>
      <c r="BK89" s="14">
        <v>0.34539900000000001</v>
      </c>
      <c r="BL89" s="14">
        <v>1.7242949999999999</v>
      </c>
      <c r="BM89" s="14">
        <v>1.4453959999999999</v>
      </c>
      <c r="BN89" s="14">
        <v>1.106206</v>
      </c>
      <c r="BO89" s="14">
        <v>1.5337229999999999</v>
      </c>
      <c r="BP89" s="14">
        <v>0.31779299999999999</v>
      </c>
      <c r="BQ89" s="14">
        <v>5.4913999999999998E-2</v>
      </c>
      <c r="BR89" s="14">
        <v>1.48319</v>
      </c>
      <c r="BS89" s="14">
        <v>0.713727</v>
      </c>
      <c r="BT89" s="14">
        <v>0.74838000000000005</v>
      </c>
      <c r="BU89" s="14">
        <v>0.39451799999999998</v>
      </c>
      <c r="BV89" s="14">
        <v>0.81123000000000001</v>
      </c>
      <c r="BW89" s="14">
        <v>-7.6827000000000006E-2</v>
      </c>
      <c r="BX89" s="14">
        <v>0.54769699999999999</v>
      </c>
      <c r="BY89" s="14">
        <v>-0.116342</v>
      </c>
      <c r="BZ89" s="14">
        <v>0.12143900000000001</v>
      </c>
      <c r="CA89" s="14">
        <v>0.208893</v>
      </c>
      <c r="CB89" s="14">
        <v>-2.4951999999999998E-2</v>
      </c>
      <c r="CC89" s="14">
        <v>4.9556999999999997E-2</v>
      </c>
      <c r="CD89" s="14">
        <v>-0.12153</v>
      </c>
      <c r="CE89" s="14">
        <v>0.68918299999999999</v>
      </c>
      <c r="CF89" s="14">
        <v>-0.18454200000000001</v>
      </c>
      <c r="CG89" s="14">
        <v>0.27673399999999998</v>
      </c>
      <c r="CH89" s="14">
        <v>0.27666800000000003</v>
      </c>
      <c r="CI89" s="14">
        <v>0.29084900000000002</v>
      </c>
      <c r="CJ89" s="14">
        <v>0.15687000000000001</v>
      </c>
      <c r="CK89" s="14">
        <v>1.4476070000000001</v>
      </c>
      <c r="CL89" s="14">
        <v>0.379666</v>
      </c>
      <c r="CM89" s="14">
        <v>-2.1916999999999999E-2</v>
      </c>
      <c r="CN89" s="14">
        <v>0.66232100000000005</v>
      </c>
      <c r="CO89" s="14">
        <v>0.456482</v>
      </c>
      <c r="CP89" s="14">
        <v>0.19528000000000001</v>
      </c>
      <c r="CQ89" s="14">
        <v>0.89858499999999997</v>
      </c>
      <c r="CR89" s="14">
        <v>0.42702699999999999</v>
      </c>
      <c r="CS89" s="14">
        <v>0.67756799999999995</v>
      </c>
      <c r="CT89" s="14">
        <v>0.52503900000000003</v>
      </c>
      <c r="CU89" s="14">
        <v>0.30574200000000001</v>
      </c>
      <c r="CV89" s="14">
        <v>0.33795799999999998</v>
      </c>
    </row>
    <row r="90" spans="1:100" ht="13">
      <c r="A90" s="12">
        <v>42957</v>
      </c>
      <c r="B90" s="13" t="s">
        <v>35</v>
      </c>
      <c r="C90" s="13" t="s">
        <v>140</v>
      </c>
      <c r="D90" s="14">
        <v>8967.5954149999998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1.9999999999999999E-6</v>
      </c>
      <c r="AG90" s="14">
        <v>8.9562000000000003E-2</v>
      </c>
      <c r="AH90" s="14">
        <v>1.758815</v>
      </c>
      <c r="AI90" s="14">
        <v>12.211396000000001</v>
      </c>
      <c r="AJ90" s="14">
        <v>34.976928999999998</v>
      </c>
      <c r="AK90" s="14">
        <v>65.664615999999995</v>
      </c>
      <c r="AL90" s="14">
        <v>99.082031999999998</v>
      </c>
      <c r="AM90" s="14">
        <v>141.50811400000001</v>
      </c>
      <c r="AN90" s="14">
        <v>176.939964</v>
      </c>
      <c r="AO90" s="14">
        <v>199.636053</v>
      </c>
      <c r="AP90" s="14">
        <v>212.43149199999999</v>
      </c>
      <c r="AQ90" s="14">
        <v>220.206774</v>
      </c>
      <c r="AR90" s="14">
        <v>226.79090600000001</v>
      </c>
      <c r="AS90" s="14">
        <v>232.77168800000001</v>
      </c>
      <c r="AT90" s="14">
        <v>229.73658399999999</v>
      </c>
      <c r="AU90" s="14">
        <v>236.988302</v>
      </c>
      <c r="AV90" s="14">
        <v>230.33819700000001</v>
      </c>
      <c r="AW90" s="14">
        <v>229.86404400000001</v>
      </c>
      <c r="AX90" s="14">
        <v>234.18018799999999</v>
      </c>
      <c r="AY90" s="14">
        <v>235.81155100000001</v>
      </c>
      <c r="AZ90" s="14">
        <v>234.86950300000001</v>
      </c>
      <c r="BA90" s="14">
        <v>241.716409</v>
      </c>
      <c r="BB90" s="14">
        <v>233.64155600000001</v>
      </c>
      <c r="BC90" s="14">
        <v>227.84362400000001</v>
      </c>
      <c r="BD90" s="14">
        <v>215.47135900000001</v>
      </c>
      <c r="BE90" s="14">
        <v>219.592557</v>
      </c>
      <c r="BF90" s="14">
        <v>209.014017</v>
      </c>
      <c r="BG90" s="14">
        <v>221.87092000000001</v>
      </c>
      <c r="BH90" s="14">
        <v>215.033128</v>
      </c>
      <c r="BI90" s="14">
        <v>218.87554800000001</v>
      </c>
      <c r="BJ90" s="14">
        <v>210.22771</v>
      </c>
      <c r="BK90" s="14">
        <v>209.09674200000001</v>
      </c>
      <c r="BL90" s="14">
        <v>205.10148000000001</v>
      </c>
      <c r="BM90" s="14">
        <v>192.38820200000001</v>
      </c>
      <c r="BN90" s="14">
        <v>202.824724</v>
      </c>
      <c r="BO90" s="14">
        <v>200.18550400000001</v>
      </c>
      <c r="BP90" s="14">
        <v>210.64082200000001</v>
      </c>
      <c r="BQ90" s="14">
        <v>203.60944499999999</v>
      </c>
      <c r="BR90" s="14">
        <v>214.302449</v>
      </c>
      <c r="BS90" s="14">
        <v>199.51716200000001</v>
      </c>
      <c r="BT90" s="14">
        <v>187.06015600000001</v>
      </c>
      <c r="BU90" s="14">
        <v>206.910571</v>
      </c>
      <c r="BV90" s="14">
        <v>189.90354600000001</v>
      </c>
      <c r="BW90" s="14">
        <v>179.062421</v>
      </c>
      <c r="BX90" s="14">
        <v>160.94813600000001</v>
      </c>
      <c r="BY90" s="14">
        <v>148.80765500000001</v>
      </c>
      <c r="BZ90" s="14">
        <v>143.63161299999999</v>
      </c>
      <c r="CA90" s="14">
        <v>114.100752</v>
      </c>
      <c r="CB90" s="14">
        <v>97.846461000000005</v>
      </c>
      <c r="CC90" s="14">
        <v>85.439350000000005</v>
      </c>
      <c r="CD90" s="14">
        <v>65.561363</v>
      </c>
      <c r="CE90" s="14">
        <v>45.747684999999997</v>
      </c>
      <c r="CF90" s="14">
        <v>24.145268999999999</v>
      </c>
      <c r="CG90" s="14">
        <v>9.9042370000000002</v>
      </c>
      <c r="CH90" s="14">
        <v>1.7161299999999999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42957</v>
      </c>
      <c r="B91" s="13" t="s">
        <v>36</v>
      </c>
      <c r="C91" s="13" t="s">
        <v>140</v>
      </c>
      <c r="D91" s="14">
        <v>124407.542756</v>
      </c>
      <c r="E91" s="14">
        <v>2054.527638</v>
      </c>
      <c r="F91" s="14">
        <v>2046.9084760000001</v>
      </c>
      <c r="G91" s="14">
        <v>2043.4718049999999</v>
      </c>
      <c r="H91" s="14">
        <v>2026.909625</v>
      </c>
      <c r="I91" s="14">
        <v>1978.1157410000001</v>
      </c>
      <c r="J91" s="14">
        <v>1949.091848</v>
      </c>
      <c r="K91" s="14">
        <v>1975.7764549999999</v>
      </c>
      <c r="L91" s="14">
        <v>2026.000399</v>
      </c>
      <c r="M91" s="14">
        <v>2036.0591300000001</v>
      </c>
      <c r="N91" s="14">
        <v>2025.717003</v>
      </c>
      <c r="O91" s="14">
        <v>2044.0733600000001</v>
      </c>
      <c r="P91" s="14">
        <v>1988.410089</v>
      </c>
      <c r="Q91" s="14">
        <v>1956.3303659999999</v>
      </c>
      <c r="R91" s="14">
        <v>1905.360371</v>
      </c>
      <c r="S91" s="14">
        <v>1839.736326</v>
      </c>
      <c r="T91" s="14">
        <v>1821.6624389999999</v>
      </c>
      <c r="U91" s="14">
        <v>1726.39771</v>
      </c>
      <c r="V91" s="14">
        <v>1633.689386</v>
      </c>
      <c r="W91" s="14">
        <v>1558.901462</v>
      </c>
      <c r="X91" s="14">
        <v>1522.267893</v>
      </c>
      <c r="Y91" s="14">
        <v>1477.7458730000001</v>
      </c>
      <c r="Z91" s="14">
        <v>1440.28827</v>
      </c>
      <c r="AA91" s="14">
        <v>1430.3149969999999</v>
      </c>
      <c r="AB91" s="14">
        <v>1375.855061</v>
      </c>
      <c r="AC91" s="14">
        <v>1333.6579549999999</v>
      </c>
      <c r="AD91" s="14">
        <v>1299.8255019999999</v>
      </c>
      <c r="AE91" s="14">
        <v>1298.655816</v>
      </c>
      <c r="AF91" s="14">
        <v>1322.364309</v>
      </c>
      <c r="AG91" s="14">
        <v>1262.7125550000001</v>
      </c>
      <c r="AH91" s="14">
        <v>1201.2432590000001</v>
      </c>
      <c r="AI91" s="14">
        <v>1100.6064899999999</v>
      </c>
      <c r="AJ91" s="14">
        <v>1008.715972</v>
      </c>
      <c r="AK91" s="14">
        <v>933.227485</v>
      </c>
      <c r="AL91" s="14">
        <v>906.81474600000001</v>
      </c>
      <c r="AM91" s="14">
        <v>836.98698200000001</v>
      </c>
      <c r="AN91" s="14">
        <v>781.07801099999995</v>
      </c>
      <c r="AO91" s="14">
        <v>738.93423900000005</v>
      </c>
      <c r="AP91" s="14">
        <v>718.40678300000002</v>
      </c>
      <c r="AQ91" s="14">
        <v>653.478882</v>
      </c>
      <c r="AR91" s="14">
        <v>580.69756199999995</v>
      </c>
      <c r="AS91" s="14">
        <v>524.82921799999997</v>
      </c>
      <c r="AT91" s="14">
        <v>483.96662600000002</v>
      </c>
      <c r="AU91" s="14">
        <v>439.289873</v>
      </c>
      <c r="AV91" s="14">
        <v>396.26405899999997</v>
      </c>
      <c r="AW91" s="14">
        <v>364.30329999999998</v>
      </c>
      <c r="AX91" s="14">
        <v>339.75519500000001</v>
      </c>
      <c r="AY91" s="14">
        <v>333.43866000000003</v>
      </c>
      <c r="AZ91" s="14">
        <v>355.75160499999998</v>
      </c>
      <c r="BA91" s="14">
        <v>353.03971300000001</v>
      </c>
      <c r="BB91" s="14">
        <v>375.28443800000002</v>
      </c>
      <c r="BC91" s="14">
        <v>399.53520200000003</v>
      </c>
      <c r="BD91" s="14">
        <v>432.81568299999998</v>
      </c>
      <c r="BE91" s="14">
        <v>513.61088800000005</v>
      </c>
      <c r="BF91" s="14">
        <v>629.98406799999998</v>
      </c>
      <c r="BG91" s="14">
        <v>726.03248299999996</v>
      </c>
      <c r="BH91" s="14">
        <v>807.99618799999996</v>
      </c>
      <c r="BI91" s="14">
        <v>796.91238999999996</v>
      </c>
      <c r="BJ91" s="14">
        <v>789.37292000000002</v>
      </c>
      <c r="BK91" s="14">
        <v>837.29854</v>
      </c>
      <c r="BL91" s="14">
        <v>874.66377</v>
      </c>
      <c r="BM91" s="14">
        <v>935.87571300000002</v>
      </c>
      <c r="BN91" s="14">
        <v>1055.4633819999999</v>
      </c>
      <c r="BO91" s="14">
        <v>1141.736768</v>
      </c>
      <c r="BP91" s="14">
        <v>1176.292623</v>
      </c>
      <c r="BQ91" s="14">
        <v>1239.3887500000001</v>
      </c>
      <c r="BR91" s="14">
        <v>1292.8839029999999</v>
      </c>
      <c r="BS91" s="14">
        <v>1287.632842</v>
      </c>
      <c r="BT91" s="14">
        <v>1356.4203279999999</v>
      </c>
      <c r="BU91" s="14">
        <v>1395.0548819999999</v>
      </c>
      <c r="BV91" s="14">
        <v>1378.8636630000001</v>
      </c>
      <c r="BW91" s="14">
        <v>1341.1156840000001</v>
      </c>
      <c r="BX91" s="14">
        <v>1324.9303359999999</v>
      </c>
      <c r="BY91" s="14">
        <v>1338.4863350000001</v>
      </c>
      <c r="BZ91" s="14">
        <v>1370.6667540000001</v>
      </c>
      <c r="CA91" s="14">
        <v>1356.8912519999999</v>
      </c>
      <c r="CB91" s="14">
        <v>1382.4798679999999</v>
      </c>
      <c r="CC91" s="14">
        <v>1415.5342740000001</v>
      </c>
      <c r="CD91" s="14">
        <v>1438.2254419999999</v>
      </c>
      <c r="CE91" s="14">
        <v>1425.8105410000001</v>
      </c>
      <c r="CF91" s="14">
        <v>1381.9898800000001</v>
      </c>
      <c r="CG91" s="14">
        <v>1352.3584739999999</v>
      </c>
      <c r="CH91" s="14">
        <v>1330.3938900000001</v>
      </c>
      <c r="CI91" s="14">
        <v>1352.6318980000001</v>
      </c>
      <c r="CJ91" s="14">
        <v>1408.18866</v>
      </c>
      <c r="CK91" s="14">
        <v>1488.5032610000001</v>
      </c>
      <c r="CL91" s="14">
        <v>1557.8006760000001</v>
      </c>
      <c r="CM91" s="14">
        <v>1596.487374</v>
      </c>
      <c r="CN91" s="14">
        <v>1646.470744</v>
      </c>
      <c r="CO91" s="14">
        <v>1653.6348210000001</v>
      </c>
      <c r="CP91" s="14">
        <v>1774.072872</v>
      </c>
      <c r="CQ91" s="14">
        <v>1880.091056</v>
      </c>
      <c r="CR91" s="14">
        <v>1965.514361</v>
      </c>
      <c r="CS91" s="14">
        <v>2055.1971159999998</v>
      </c>
      <c r="CT91" s="14">
        <v>2220.9329590000002</v>
      </c>
      <c r="CU91" s="14">
        <v>2218.934863</v>
      </c>
      <c r="CV91" s="14">
        <v>2235.4234219999998</v>
      </c>
    </row>
    <row r="92" spans="1:100" ht="13">
      <c r="A92" s="12">
        <v>42958</v>
      </c>
      <c r="B92" s="13" t="s">
        <v>28</v>
      </c>
      <c r="C92" s="13" t="s">
        <v>140</v>
      </c>
      <c r="D92" s="14">
        <v>1349.2973609999999</v>
      </c>
      <c r="E92" s="14">
        <v>14.504208</v>
      </c>
      <c r="F92" s="14">
        <v>14.485827</v>
      </c>
      <c r="G92" s="14">
        <v>14.49452</v>
      </c>
      <c r="H92" s="14">
        <v>14.501586</v>
      </c>
      <c r="I92" s="14">
        <v>14.501602</v>
      </c>
      <c r="J92" s="14">
        <v>14.493128</v>
      </c>
      <c r="K92" s="14">
        <v>14.493937000000001</v>
      </c>
      <c r="L92" s="14">
        <v>14.497571000000001</v>
      </c>
      <c r="M92" s="14">
        <v>14.506945</v>
      </c>
      <c r="N92" s="14">
        <v>14.528171</v>
      </c>
      <c r="O92" s="14">
        <v>14.554503</v>
      </c>
      <c r="P92" s="14">
        <v>14.555412</v>
      </c>
      <c r="Q92" s="14">
        <v>14.363752</v>
      </c>
      <c r="R92" s="14">
        <v>14.246726000000001</v>
      </c>
      <c r="S92" s="14">
        <v>14.244232</v>
      </c>
      <c r="T92" s="14">
        <v>14.250258000000001</v>
      </c>
      <c r="U92" s="14">
        <v>14.258459</v>
      </c>
      <c r="V92" s="14">
        <v>14.248621999999999</v>
      </c>
      <c r="W92" s="14">
        <v>14.250636</v>
      </c>
      <c r="X92" s="14">
        <v>14.253059</v>
      </c>
      <c r="Y92" s="14">
        <v>14.251188000000001</v>
      </c>
      <c r="Z92" s="14">
        <v>14.250147999999999</v>
      </c>
      <c r="AA92" s="14">
        <v>14.224188</v>
      </c>
      <c r="AB92" s="14">
        <v>13.920218999999999</v>
      </c>
      <c r="AC92" s="14">
        <v>13.805851000000001</v>
      </c>
      <c r="AD92" s="14">
        <v>13.426546</v>
      </c>
      <c r="AE92" s="14">
        <v>13.302781</v>
      </c>
      <c r="AF92" s="14">
        <v>13.306676</v>
      </c>
      <c r="AG92" s="14">
        <v>13.390725</v>
      </c>
      <c r="AH92" s="14">
        <v>13.459974000000001</v>
      </c>
      <c r="AI92" s="14">
        <v>13.505398</v>
      </c>
      <c r="AJ92" s="14">
        <v>13.784053</v>
      </c>
      <c r="AK92" s="14">
        <v>13.621024999999999</v>
      </c>
      <c r="AL92" s="14">
        <v>13.629764</v>
      </c>
      <c r="AM92" s="14">
        <v>13.622272000000001</v>
      </c>
      <c r="AN92" s="14">
        <v>13.822546000000001</v>
      </c>
      <c r="AO92" s="14">
        <v>13.912061</v>
      </c>
      <c r="AP92" s="14">
        <v>13.899077999999999</v>
      </c>
      <c r="AQ92" s="14">
        <v>13.891283</v>
      </c>
      <c r="AR92" s="14">
        <v>13.856671</v>
      </c>
      <c r="AS92" s="14">
        <v>13.817596</v>
      </c>
      <c r="AT92" s="14">
        <v>13.807200999999999</v>
      </c>
      <c r="AU92" s="14">
        <v>14.116576999999999</v>
      </c>
      <c r="AV92" s="14">
        <v>14.194070999999999</v>
      </c>
      <c r="AW92" s="14">
        <v>14.161754999999999</v>
      </c>
      <c r="AX92" s="14">
        <v>14.157745999999999</v>
      </c>
      <c r="AY92" s="14">
        <v>14.139236</v>
      </c>
      <c r="AZ92" s="14">
        <v>14.131451999999999</v>
      </c>
      <c r="BA92" s="14">
        <v>14.128482</v>
      </c>
      <c r="BB92" s="14">
        <v>14.111763</v>
      </c>
      <c r="BC92" s="14">
        <v>14.039300000000001</v>
      </c>
      <c r="BD92" s="14">
        <v>14.147016000000001</v>
      </c>
      <c r="BE92" s="14">
        <v>14.069819000000001</v>
      </c>
      <c r="BF92" s="14">
        <v>13.946619999999999</v>
      </c>
      <c r="BG92" s="14">
        <v>13.865437</v>
      </c>
      <c r="BH92" s="14">
        <v>13.870244</v>
      </c>
      <c r="BI92" s="14">
        <v>13.192715</v>
      </c>
      <c r="BJ92" s="14">
        <v>13.658358</v>
      </c>
      <c r="BK92" s="14">
        <v>13.614827999999999</v>
      </c>
      <c r="BL92" s="14">
        <v>13.700246</v>
      </c>
      <c r="BM92" s="14">
        <v>13.956999</v>
      </c>
      <c r="BN92" s="14">
        <v>14.095643000000001</v>
      </c>
      <c r="BO92" s="14">
        <v>14.059248999999999</v>
      </c>
      <c r="BP92" s="14">
        <v>14.014208</v>
      </c>
      <c r="BQ92" s="14">
        <v>13.701461</v>
      </c>
      <c r="BR92" s="14">
        <v>13.334457</v>
      </c>
      <c r="BS92" s="14">
        <v>13.324339999999999</v>
      </c>
      <c r="BT92" s="14">
        <v>13.316504</v>
      </c>
      <c r="BU92" s="14">
        <v>13.357297000000001</v>
      </c>
      <c r="BV92" s="14">
        <v>13.549410999999999</v>
      </c>
      <c r="BW92" s="14">
        <v>13.564612</v>
      </c>
      <c r="BX92" s="14">
        <v>13.566024000000001</v>
      </c>
      <c r="BY92" s="14">
        <v>13.976535</v>
      </c>
      <c r="BZ92" s="14">
        <v>13.959771999999999</v>
      </c>
      <c r="CA92" s="14">
        <v>13.991942999999999</v>
      </c>
      <c r="CB92" s="14">
        <v>13.985992</v>
      </c>
      <c r="CC92" s="14">
        <v>13.986362</v>
      </c>
      <c r="CD92" s="14">
        <v>14.138629999999999</v>
      </c>
      <c r="CE92" s="14">
        <v>14.218940999999999</v>
      </c>
      <c r="CF92" s="14">
        <v>14.276</v>
      </c>
      <c r="CG92" s="14">
        <v>14.312118</v>
      </c>
      <c r="CH92" s="14">
        <v>14.385840999999999</v>
      </c>
      <c r="CI92" s="14">
        <v>14.392184</v>
      </c>
      <c r="CJ92" s="14">
        <v>14.403108</v>
      </c>
      <c r="CK92" s="14">
        <v>14.455556</v>
      </c>
      <c r="CL92" s="14">
        <v>14.467968000000001</v>
      </c>
      <c r="CM92" s="14">
        <v>14.48746</v>
      </c>
      <c r="CN92" s="14">
        <v>14.601117</v>
      </c>
      <c r="CO92" s="14">
        <v>14.627818</v>
      </c>
      <c r="CP92" s="14">
        <v>14.576269999999999</v>
      </c>
      <c r="CQ92" s="14">
        <v>14.284750000000001</v>
      </c>
      <c r="CR92" s="14">
        <v>14.298285</v>
      </c>
      <c r="CS92" s="14">
        <v>14.289593</v>
      </c>
      <c r="CT92" s="14">
        <v>14.310536000000001</v>
      </c>
      <c r="CU92" s="14">
        <v>14.387357</v>
      </c>
      <c r="CV92" s="14">
        <v>14.656957</v>
      </c>
    </row>
    <row r="93" spans="1:100" ht="13">
      <c r="A93" s="12">
        <v>42958</v>
      </c>
      <c r="B93" s="13" t="s">
        <v>29</v>
      </c>
      <c r="C93" s="13" t="s">
        <v>140</v>
      </c>
      <c r="D93" s="14">
        <v>407655.77653500001</v>
      </c>
      <c r="E93" s="14">
        <v>3724.8595529999998</v>
      </c>
      <c r="F93" s="14">
        <v>3759.5969289999998</v>
      </c>
      <c r="G93" s="14">
        <v>3701.270912</v>
      </c>
      <c r="H93" s="14">
        <v>3627.0056159999999</v>
      </c>
      <c r="I93" s="14">
        <v>3498.0197330000001</v>
      </c>
      <c r="J93" s="14">
        <v>3380.2379999999998</v>
      </c>
      <c r="K93" s="14">
        <v>3300.193154</v>
      </c>
      <c r="L93" s="14">
        <v>3230.8413869999999</v>
      </c>
      <c r="M93" s="14">
        <v>3170.2264829999999</v>
      </c>
      <c r="N93" s="14">
        <v>3134.9300490000001</v>
      </c>
      <c r="O93" s="14">
        <v>3116.4841379999998</v>
      </c>
      <c r="P93" s="14">
        <v>3115.7110769999999</v>
      </c>
      <c r="Q93" s="14">
        <v>3140.1730520000001</v>
      </c>
      <c r="R93" s="14">
        <v>3130.0215309999999</v>
      </c>
      <c r="S93" s="14">
        <v>3123.2645889999999</v>
      </c>
      <c r="T93" s="14">
        <v>3119.1417099999999</v>
      </c>
      <c r="U93" s="14">
        <v>3143.4856410000002</v>
      </c>
      <c r="V93" s="14">
        <v>3176.8520119999998</v>
      </c>
      <c r="W93" s="14">
        <v>3221.9130049999999</v>
      </c>
      <c r="X93" s="14">
        <v>3266.746161</v>
      </c>
      <c r="Y93" s="14">
        <v>3331.567008</v>
      </c>
      <c r="Z93" s="14">
        <v>3399.2757190000002</v>
      </c>
      <c r="AA93" s="14">
        <v>3473.7049350000002</v>
      </c>
      <c r="AB93" s="14">
        <v>3569.0192900000002</v>
      </c>
      <c r="AC93" s="14">
        <v>3671.41455</v>
      </c>
      <c r="AD93" s="14">
        <v>3739.219497</v>
      </c>
      <c r="AE93" s="14">
        <v>3802.1699370000001</v>
      </c>
      <c r="AF93" s="14">
        <v>3839.340091</v>
      </c>
      <c r="AG93" s="14">
        <v>3778.9510260000002</v>
      </c>
      <c r="AH93" s="14">
        <v>3803.3385589999998</v>
      </c>
      <c r="AI93" s="14">
        <v>3837.3485150000001</v>
      </c>
      <c r="AJ93" s="14">
        <v>3901.7545399999999</v>
      </c>
      <c r="AK93" s="14">
        <v>4021.2720220000001</v>
      </c>
      <c r="AL93" s="14">
        <v>4173.7822480000004</v>
      </c>
      <c r="AM93" s="14">
        <v>4300.7442339999998</v>
      </c>
      <c r="AN93" s="14">
        <v>4344.3131869999997</v>
      </c>
      <c r="AO93" s="14">
        <v>4371.0463689999997</v>
      </c>
      <c r="AP93" s="14">
        <v>4457.9490470000001</v>
      </c>
      <c r="AQ93" s="14">
        <v>4522.3239979999998</v>
      </c>
      <c r="AR93" s="14">
        <v>4555.3433230000001</v>
      </c>
      <c r="AS93" s="14">
        <v>4606.479988</v>
      </c>
      <c r="AT93" s="14">
        <v>4639.7475420000001</v>
      </c>
      <c r="AU93" s="14">
        <v>4653.1412300000002</v>
      </c>
      <c r="AV93" s="14">
        <v>4664.0605539999997</v>
      </c>
      <c r="AW93" s="14">
        <v>4667.1782869999997</v>
      </c>
      <c r="AX93" s="14">
        <v>4710.322126</v>
      </c>
      <c r="AY93" s="14">
        <v>4737.9693589999997</v>
      </c>
      <c r="AZ93" s="14">
        <v>4758.8189830000001</v>
      </c>
      <c r="BA93" s="14">
        <v>4765.6239139999998</v>
      </c>
      <c r="BB93" s="14">
        <v>4783.5837410000004</v>
      </c>
      <c r="BC93" s="14">
        <v>4790.0259299999998</v>
      </c>
      <c r="BD93" s="14">
        <v>4797.7383659999996</v>
      </c>
      <c r="BE93" s="14">
        <v>4783.7516370000003</v>
      </c>
      <c r="BF93" s="14">
        <v>4792.5298579999999</v>
      </c>
      <c r="BG93" s="14">
        <v>4793.6666789999999</v>
      </c>
      <c r="BH93" s="14">
        <v>4793.9004050000003</v>
      </c>
      <c r="BI93" s="14">
        <v>4779.6149770000002</v>
      </c>
      <c r="BJ93" s="14">
        <v>4745.2907530000002</v>
      </c>
      <c r="BK93" s="14">
        <v>4746.9221630000002</v>
      </c>
      <c r="BL93" s="14">
        <v>4749.9057419999999</v>
      </c>
      <c r="BM93" s="14">
        <v>4747.0377170000002</v>
      </c>
      <c r="BN93" s="14">
        <v>4749.8279060000004</v>
      </c>
      <c r="BO93" s="14">
        <v>4744.0674200000003</v>
      </c>
      <c r="BP93" s="14">
        <v>4737.5521250000002</v>
      </c>
      <c r="BQ93" s="14">
        <v>4750.7674100000004</v>
      </c>
      <c r="BR93" s="14">
        <v>4749.8804120000004</v>
      </c>
      <c r="BS93" s="14">
        <v>4747.6026830000001</v>
      </c>
      <c r="BT93" s="14">
        <v>4745.4795750000003</v>
      </c>
      <c r="BU93" s="14">
        <v>4740.1431190000003</v>
      </c>
      <c r="BV93" s="14">
        <v>4741.7600929999999</v>
      </c>
      <c r="BW93" s="14">
        <v>4729.2767160000003</v>
      </c>
      <c r="BX93" s="14">
        <v>4750.3517380000003</v>
      </c>
      <c r="BY93" s="14">
        <v>4738.2975550000001</v>
      </c>
      <c r="BZ93" s="14">
        <v>4720.0937780000004</v>
      </c>
      <c r="CA93" s="14">
        <v>4717.8664319999998</v>
      </c>
      <c r="CB93" s="14">
        <v>4721.4633009999998</v>
      </c>
      <c r="CC93" s="14">
        <v>4720.4994120000001</v>
      </c>
      <c r="CD93" s="14">
        <v>4715.5337479999998</v>
      </c>
      <c r="CE93" s="14">
        <v>4695.1761329999999</v>
      </c>
      <c r="CF93" s="14">
        <v>4708.5467099999996</v>
      </c>
      <c r="CG93" s="14">
        <v>4700.9535589999996</v>
      </c>
      <c r="CH93" s="14">
        <v>4670.7424760000004</v>
      </c>
      <c r="CI93" s="14">
        <v>4660.3390579999996</v>
      </c>
      <c r="CJ93" s="14">
        <v>4672.049935</v>
      </c>
      <c r="CK93" s="14">
        <v>4648.1414960000002</v>
      </c>
      <c r="CL93" s="14">
        <v>4625.8324229999998</v>
      </c>
      <c r="CM93" s="14">
        <v>4623.9400480000004</v>
      </c>
      <c r="CN93" s="14">
        <v>4620.5176300000003</v>
      </c>
      <c r="CO93" s="14">
        <v>4618.811326</v>
      </c>
      <c r="CP93" s="14">
        <v>4608.2342920000001</v>
      </c>
      <c r="CQ93" s="14">
        <v>4589.6517679999997</v>
      </c>
      <c r="CR93" s="14">
        <v>4559.8408950000003</v>
      </c>
      <c r="CS93" s="14">
        <v>4558.6811440000001</v>
      </c>
      <c r="CT93" s="14">
        <v>4491.9740419999998</v>
      </c>
      <c r="CU93" s="14">
        <v>4366.5525539999999</v>
      </c>
      <c r="CV93" s="14">
        <v>4233.1648450000002</v>
      </c>
    </row>
    <row r="94" spans="1:100" ht="13">
      <c r="A94" s="12">
        <v>42958</v>
      </c>
      <c r="B94" s="13" t="s">
        <v>30</v>
      </c>
      <c r="C94" s="13" t="s">
        <v>140</v>
      </c>
      <c r="D94" s="14">
        <v>131083.925024</v>
      </c>
      <c r="E94" s="14">
        <v>580.68867899999998</v>
      </c>
      <c r="F94" s="14">
        <v>588.35751800000003</v>
      </c>
      <c r="G94" s="14">
        <v>567.98833000000002</v>
      </c>
      <c r="H94" s="14">
        <v>564.79984300000001</v>
      </c>
      <c r="I94" s="14">
        <v>566.17145100000005</v>
      </c>
      <c r="J94" s="14">
        <v>566.39971400000002</v>
      </c>
      <c r="K94" s="14">
        <v>566.21369500000003</v>
      </c>
      <c r="L94" s="14">
        <v>568.11645899999996</v>
      </c>
      <c r="M94" s="14">
        <v>567.84126500000002</v>
      </c>
      <c r="N94" s="14">
        <v>565.32649800000002</v>
      </c>
      <c r="O94" s="14">
        <v>566.15834500000005</v>
      </c>
      <c r="P94" s="14">
        <v>566.71465899999998</v>
      </c>
      <c r="Q94" s="14">
        <v>568.38172699999996</v>
      </c>
      <c r="R94" s="14">
        <v>568.61227199999996</v>
      </c>
      <c r="S94" s="14">
        <v>568.62307299999998</v>
      </c>
      <c r="T94" s="14">
        <v>566.620542</v>
      </c>
      <c r="U94" s="14">
        <v>568.74685599999998</v>
      </c>
      <c r="V94" s="14">
        <v>569.01241800000003</v>
      </c>
      <c r="W94" s="14">
        <v>569.71189400000003</v>
      </c>
      <c r="X94" s="14">
        <v>571.68033400000002</v>
      </c>
      <c r="Y94" s="14">
        <v>579.22116300000005</v>
      </c>
      <c r="Z94" s="14">
        <v>581.78772300000003</v>
      </c>
      <c r="AA94" s="14">
        <v>581.98037899999997</v>
      </c>
      <c r="AB94" s="14">
        <v>584.12550399999998</v>
      </c>
      <c r="AC94" s="14">
        <v>590.37541699999997</v>
      </c>
      <c r="AD94" s="14">
        <v>622.873875</v>
      </c>
      <c r="AE94" s="14">
        <v>667.01485200000002</v>
      </c>
      <c r="AF94" s="14">
        <v>664.94114400000001</v>
      </c>
      <c r="AG94" s="14">
        <v>644.50340200000005</v>
      </c>
      <c r="AH94" s="14">
        <v>659.45553099999995</v>
      </c>
      <c r="AI94" s="14">
        <v>694.02372400000002</v>
      </c>
      <c r="AJ94" s="14">
        <v>728.37564799999996</v>
      </c>
      <c r="AK94" s="14">
        <v>740.16527099999996</v>
      </c>
      <c r="AL94" s="14">
        <v>741.68946600000004</v>
      </c>
      <c r="AM94" s="14">
        <v>739.73112500000002</v>
      </c>
      <c r="AN94" s="14">
        <v>744.54411700000003</v>
      </c>
      <c r="AO94" s="14">
        <v>770.51321900000005</v>
      </c>
      <c r="AP94" s="14">
        <v>783.79156899999998</v>
      </c>
      <c r="AQ94" s="14">
        <v>811.72359400000005</v>
      </c>
      <c r="AR94" s="14">
        <v>836.41000399999996</v>
      </c>
      <c r="AS94" s="14">
        <v>896.29109200000005</v>
      </c>
      <c r="AT94" s="14">
        <v>920.682457</v>
      </c>
      <c r="AU94" s="14">
        <v>1063.822692</v>
      </c>
      <c r="AV94" s="14">
        <v>1189.5725259999999</v>
      </c>
      <c r="AW94" s="14">
        <v>1279.7585200000001</v>
      </c>
      <c r="AX94" s="14">
        <v>1373.1121869999999</v>
      </c>
      <c r="AY94" s="14">
        <v>1517.1968320000001</v>
      </c>
      <c r="AZ94" s="14">
        <v>1672.77639</v>
      </c>
      <c r="BA94" s="14">
        <v>1783.593073</v>
      </c>
      <c r="BB94" s="14">
        <v>1919.2316149999999</v>
      </c>
      <c r="BC94" s="14">
        <v>2040.2754560000001</v>
      </c>
      <c r="BD94" s="14">
        <v>2172.0158150000002</v>
      </c>
      <c r="BE94" s="14">
        <v>2230.6660160000001</v>
      </c>
      <c r="BF94" s="14">
        <v>2357.036153</v>
      </c>
      <c r="BG94" s="14">
        <v>2501.5270519999999</v>
      </c>
      <c r="BH94" s="14">
        <v>2600.2964160000001</v>
      </c>
      <c r="BI94" s="14">
        <v>2707.5603649999998</v>
      </c>
      <c r="BJ94" s="14">
        <v>2816.5915709999999</v>
      </c>
      <c r="BK94" s="14">
        <v>2878.9348140000002</v>
      </c>
      <c r="BL94" s="14">
        <v>2920.8097939999998</v>
      </c>
      <c r="BM94" s="14">
        <v>2863.1982889999999</v>
      </c>
      <c r="BN94" s="14">
        <v>2788.533007</v>
      </c>
      <c r="BO94" s="14">
        <v>2721.69076</v>
      </c>
      <c r="BP94" s="14">
        <v>2715.5123159999998</v>
      </c>
      <c r="BQ94" s="14">
        <v>2648.6175669999998</v>
      </c>
      <c r="BR94" s="14">
        <v>2636.274754</v>
      </c>
      <c r="BS94" s="14">
        <v>2644.6424689999999</v>
      </c>
      <c r="BT94" s="14">
        <v>2614.9965320000001</v>
      </c>
      <c r="BU94" s="14">
        <v>2572.844169</v>
      </c>
      <c r="BV94" s="14">
        <v>2612.6444609999999</v>
      </c>
      <c r="BW94" s="14">
        <v>2664.4194630000002</v>
      </c>
      <c r="BX94" s="14">
        <v>2616.2488130000002</v>
      </c>
      <c r="BY94" s="14">
        <v>2595.680519</v>
      </c>
      <c r="BZ94" s="14">
        <v>2500.6930769999999</v>
      </c>
      <c r="CA94" s="14">
        <v>2498.7252779999999</v>
      </c>
      <c r="CB94" s="14">
        <v>2381.752704</v>
      </c>
      <c r="CC94" s="14">
        <v>2261.0196510000001</v>
      </c>
      <c r="CD94" s="14">
        <v>2082.7995430000001</v>
      </c>
      <c r="CE94" s="14">
        <v>1940.959777</v>
      </c>
      <c r="CF94" s="14">
        <v>1757.6657009999999</v>
      </c>
      <c r="CG94" s="14">
        <v>1663.728237</v>
      </c>
      <c r="CH94" s="14">
        <v>1606.7273809999999</v>
      </c>
      <c r="CI94" s="14">
        <v>1583.678764</v>
      </c>
      <c r="CJ94" s="14">
        <v>1498.003224</v>
      </c>
      <c r="CK94" s="14">
        <v>1435.051275</v>
      </c>
      <c r="CL94" s="14">
        <v>1390.922204</v>
      </c>
      <c r="CM94" s="14">
        <v>1218.73047</v>
      </c>
      <c r="CN94" s="14">
        <v>1013.917161</v>
      </c>
      <c r="CO94" s="14">
        <v>856.78050800000005</v>
      </c>
      <c r="CP94" s="14">
        <v>755.71289999999999</v>
      </c>
      <c r="CQ94" s="14">
        <v>690.55210899999997</v>
      </c>
      <c r="CR94" s="14">
        <v>654.72272299999997</v>
      </c>
      <c r="CS94" s="14">
        <v>652.76485500000001</v>
      </c>
      <c r="CT94" s="14">
        <v>649.96891900000003</v>
      </c>
      <c r="CU94" s="14">
        <v>648.25029800000004</v>
      </c>
      <c r="CV94" s="14">
        <v>650.33201099999997</v>
      </c>
    </row>
    <row r="95" spans="1:100" ht="13">
      <c r="A95" s="12">
        <v>42958</v>
      </c>
      <c r="B95" s="13" t="s">
        <v>31</v>
      </c>
      <c r="C95" s="13" t="s">
        <v>140</v>
      </c>
      <c r="D95" s="14">
        <v>545346.34622199996</v>
      </c>
      <c r="E95" s="14">
        <v>4572.9237670000002</v>
      </c>
      <c r="F95" s="14">
        <v>4370.678586</v>
      </c>
      <c r="G95" s="14">
        <v>4285.5272670000004</v>
      </c>
      <c r="H95" s="14">
        <v>4201.7358789999998</v>
      </c>
      <c r="I95" s="14">
        <v>4100.0661200000004</v>
      </c>
      <c r="J95" s="14">
        <v>4034.6324140000002</v>
      </c>
      <c r="K95" s="14">
        <v>3971.2795860000001</v>
      </c>
      <c r="L95" s="14">
        <v>3922.478063</v>
      </c>
      <c r="M95" s="14">
        <v>3867.5196860000001</v>
      </c>
      <c r="N95" s="14">
        <v>3830.2954909999999</v>
      </c>
      <c r="O95" s="14">
        <v>3823.1031389999998</v>
      </c>
      <c r="P95" s="14">
        <v>3858.9832280000001</v>
      </c>
      <c r="Q95" s="14">
        <v>3860.4376480000001</v>
      </c>
      <c r="R95" s="14">
        <v>3862.2609360000001</v>
      </c>
      <c r="S95" s="14">
        <v>3847.3459149999999</v>
      </c>
      <c r="T95" s="14">
        <v>3839.9148869999999</v>
      </c>
      <c r="U95" s="14">
        <v>3894.9885570000001</v>
      </c>
      <c r="V95" s="14">
        <v>3898.4838100000002</v>
      </c>
      <c r="W95" s="14">
        <v>3972.2441939999999</v>
      </c>
      <c r="X95" s="14">
        <v>3975.182264</v>
      </c>
      <c r="Y95" s="14">
        <v>4029.0699979999999</v>
      </c>
      <c r="Z95" s="14">
        <v>4042.9785659999998</v>
      </c>
      <c r="AA95" s="14">
        <v>4090.8703580000001</v>
      </c>
      <c r="AB95" s="14">
        <v>4178.2332710000001</v>
      </c>
      <c r="AC95" s="14">
        <v>4337.9879739999997</v>
      </c>
      <c r="AD95" s="14">
        <v>4420.6608050000004</v>
      </c>
      <c r="AE95" s="14">
        <v>4480.002238</v>
      </c>
      <c r="AF95" s="14">
        <v>4560.770219</v>
      </c>
      <c r="AG95" s="14">
        <v>4657.6623209999998</v>
      </c>
      <c r="AH95" s="14">
        <v>4750.5977590000002</v>
      </c>
      <c r="AI95" s="14">
        <v>4861.7244369999999</v>
      </c>
      <c r="AJ95" s="14">
        <v>4980.1317929999996</v>
      </c>
      <c r="AK95" s="14">
        <v>5080.1095910000004</v>
      </c>
      <c r="AL95" s="14">
        <v>5118.0697229999996</v>
      </c>
      <c r="AM95" s="14">
        <v>5174.7835560000003</v>
      </c>
      <c r="AN95" s="14">
        <v>5266.6519850000004</v>
      </c>
      <c r="AO95" s="14">
        <v>5418.1285200000002</v>
      </c>
      <c r="AP95" s="14">
        <v>5597.6657480000003</v>
      </c>
      <c r="AQ95" s="14">
        <v>5763.3482770000001</v>
      </c>
      <c r="AR95" s="14">
        <v>5938.7896440000004</v>
      </c>
      <c r="AS95" s="14">
        <v>6100.2482090000003</v>
      </c>
      <c r="AT95" s="14">
        <v>6323.785124</v>
      </c>
      <c r="AU95" s="14">
        <v>6417.1399499999998</v>
      </c>
      <c r="AV95" s="14">
        <v>6491.2302419999996</v>
      </c>
      <c r="AW95" s="14">
        <v>6534.2991929999998</v>
      </c>
      <c r="AX95" s="14">
        <v>6591.1753269999999</v>
      </c>
      <c r="AY95" s="14">
        <v>6639.0187379999998</v>
      </c>
      <c r="AZ95" s="14">
        <v>6670.5913369999998</v>
      </c>
      <c r="BA95" s="14">
        <v>6719.7354219999997</v>
      </c>
      <c r="BB95" s="14">
        <v>6777.2961450000003</v>
      </c>
      <c r="BC95" s="14">
        <v>6854.4027150000002</v>
      </c>
      <c r="BD95" s="14">
        <v>6946.4092149999997</v>
      </c>
      <c r="BE95" s="14">
        <v>6980.6820250000001</v>
      </c>
      <c r="BF95" s="14">
        <v>7028.2107070000002</v>
      </c>
      <c r="BG95" s="14">
        <v>7050.9051939999999</v>
      </c>
      <c r="BH95" s="14">
        <v>7044.3287609999998</v>
      </c>
      <c r="BI95" s="14">
        <v>7062.9309810000004</v>
      </c>
      <c r="BJ95" s="14">
        <v>7081.9665919999998</v>
      </c>
      <c r="BK95" s="14">
        <v>7098.8894319999999</v>
      </c>
      <c r="BL95" s="14">
        <v>7097.8668029999999</v>
      </c>
      <c r="BM95" s="14">
        <v>7094.9768029999996</v>
      </c>
      <c r="BN95" s="14">
        <v>7101.9892399999999</v>
      </c>
      <c r="BO95" s="14">
        <v>7107.5512879999997</v>
      </c>
      <c r="BP95" s="14">
        <v>7089.4426569999996</v>
      </c>
      <c r="BQ95" s="14">
        <v>7076.8185590000003</v>
      </c>
      <c r="BR95" s="14">
        <v>7067.8060919999998</v>
      </c>
      <c r="BS95" s="14">
        <v>7065.8591029999998</v>
      </c>
      <c r="BT95" s="14">
        <v>7040.5833490000005</v>
      </c>
      <c r="BU95" s="14">
        <v>6977.7940930000004</v>
      </c>
      <c r="BV95" s="14">
        <v>6946.7168229999997</v>
      </c>
      <c r="BW95" s="14">
        <v>6882.3964640000004</v>
      </c>
      <c r="BX95" s="14">
        <v>6853.21299</v>
      </c>
      <c r="BY95" s="14">
        <v>6867.8518539999995</v>
      </c>
      <c r="BZ95" s="14">
        <v>6833.4150529999997</v>
      </c>
      <c r="CA95" s="14">
        <v>6782.9106250000004</v>
      </c>
      <c r="CB95" s="14">
        <v>6760.4376279999997</v>
      </c>
      <c r="CC95" s="14">
        <v>6740.7737189999998</v>
      </c>
      <c r="CD95" s="14">
        <v>6735.4395839999997</v>
      </c>
      <c r="CE95" s="14">
        <v>6738.8977679999998</v>
      </c>
      <c r="CF95" s="14">
        <v>6709.0576190000002</v>
      </c>
      <c r="CG95" s="14">
        <v>6713.2786079999996</v>
      </c>
      <c r="CH95" s="14">
        <v>6711.5978450000002</v>
      </c>
      <c r="CI95" s="14">
        <v>6664.173812</v>
      </c>
      <c r="CJ95" s="14">
        <v>6637.3276699999997</v>
      </c>
      <c r="CK95" s="14">
        <v>6527.1373720000001</v>
      </c>
      <c r="CL95" s="14">
        <v>6359.954737</v>
      </c>
      <c r="CM95" s="14">
        <v>6270.4192229999999</v>
      </c>
      <c r="CN95" s="14">
        <v>6190.9797500000004</v>
      </c>
      <c r="CO95" s="14">
        <v>6033.5063620000001</v>
      </c>
      <c r="CP95" s="14">
        <v>5811.1568049999996</v>
      </c>
      <c r="CQ95" s="14">
        <v>5624.2155309999998</v>
      </c>
      <c r="CR95" s="14">
        <v>5453.351377</v>
      </c>
      <c r="CS95" s="14">
        <v>5193.632611</v>
      </c>
      <c r="CT95" s="14">
        <v>4964.0682969999998</v>
      </c>
      <c r="CU95" s="14">
        <v>4807.8705920000002</v>
      </c>
      <c r="CV95" s="14">
        <v>4660.3139870000005</v>
      </c>
    </row>
    <row r="96" spans="1:100" ht="13">
      <c r="A96" s="12">
        <v>42958</v>
      </c>
      <c r="B96" s="13" t="s">
        <v>32</v>
      </c>
      <c r="C96" s="13" t="s">
        <v>140</v>
      </c>
      <c r="D96" s="14">
        <v>2060.0947379999998</v>
      </c>
      <c r="E96" s="14">
        <v>4.4601199999999999</v>
      </c>
      <c r="F96" s="14">
        <v>4.4056030000000002</v>
      </c>
      <c r="G96" s="14">
        <v>4.4209740000000002</v>
      </c>
      <c r="H96" s="14">
        <v>4.6036530000000004</v>
      </c>
      <c r="I96" s="14">
        <v>4.347639</v>
      </c>
      <c r="J96" s="14">
        <v>4.0210119999999998</v>
      </c>
      <c r="K96" s="14">
        <v>4.2530039999999998</v>
      </c>
      <c r="L96" s="14">
        <v>4.2585459999999999</v>
      </c>
      <c r="M96" s="14">
        <v>4.2493290000000004</v>
      </c>
      <c r="N96" s="14">
        <v>4.2436480000000003</v>
      </c>
      <c r="O96" s="14">
        <v>4.2527299999999997</v>
      </c>
      <c r="P96" s="14">
        <v>4.2523</v>
      </c>
      <c r="Q96" s="14">
        <v>4.0279350000000003</v>
      </c>
      <c r="R96" s="14">
        <v>4.0187400000000002</v>
      </c>
      <c r="S96" s="14">
        <v>4.026186</v>
      </c>
      <c r="T96" s="14">
        <v>4.0192459999999999</v>
      </c>
      <c r="U96" s="14">
        <v>4.0156000000000001</v>
      </c>
      <c r="V96" s="14">
        <v>3.983479</v>
      </c>
      <c r="W96" s="14">
        <v>3.991355</v>
      </c>
      <c r="X96" s="14">
        <v>3.9662120000000001</v>
      </c>
      <c r="Y96" s="14">
        <v>10.379377</v>
      </c>
      <c r="Z96" s="14">
        <v>10.571645999999999</v>
      </c>
      <c r="AA96" s="14">
        <v>10.497552000000001</v>
      </c>
      <c r="AB96" s="14">
        <v>10.531022</v>
      </c>
      <c r="AC96" s="14">
        <v>12.412519</v>
      </c>
      <c r="AD96" s="14">
        <v>12.440106999999999</v>
      </c>
      <c r="AE96" s="14">
        <v>12.381067</v>
      </c>
      <c r="AF96" s="14">
        <v>12.285392</v>
      </c>
      <c r="AG96" s="14">
        <v>12.454184</v>
      </c>
      <c r="AH96" s="14">
        <v>12.420881</v>
      </c>
      <c r="AI96" s="14">
        <v>12.399889999999999</v>
      </c>
      <c r="AJ96" s="14">
        <v>12.383365</v>
      </c>
      <c r="AK96" s="14">
        <v>12.442486000000001</v>
      </c>
      <c r="AL96" s="14">
        <v>12.378607000000001</v>
      </c>
      <c r="AM96" s="14">
        <v>12.394527999999999</v>
      </c>
      <c r="AN96" s="14">
        <v>12.373125999999999</v>
      </c>
      <c r="AO96" s="14">
        <v>11.723257</v>
      </c>
      <c r="AP96" s="14">
        <v>11.688998</v>
      </c>
      <c r="AQ96" s="14">
        <v>11.53482</v>
      </c>
      <c r="AR96" s="14">
        <v>11.321365999999999</v>
      </c>
      <c r="AS96" s="14">
        <v>3.018856</v>
      </c>
      <c r="AT96" s="14">
        <v>3.042014</v>
      </c>
      <c r="AU96" s="14">
        <v>3.004721</v>
      </c>
      <c r="AV96" s="14">
        <v>3.0224959999999998</v>
      </c>
      <c r="AW96" s="14">
        <v>3.180936</v>
      </c>
      <c r="AX96" s="14">
        <v>3.3704190000000001</v>
      </c>
      <c r="AY96" s="14">
        <v>3.3711389999999999</v>
      </c>
      <c r="AZ96" s="14">
        <v>9.9454290000000007</v>
      </c>
      <c r="BA96" s="14">
        <v>34.224395000000001</v>
      </c>
      <c r="BB96" s="14">
        <v>34.377758</v>
      </c>
      <c r="BC96" s="14">
        <v>34.312522000000001</v>
      </c>
      <c r="BD96" s="14">
        <v>35.411529000000002</v>
      </c>
      <c r="BE96" s="14">
        <v>50.481544999999997</v>
      </c>
      <c r="BF96" s="14">
        <v>50.757094000000002</v>
      </c>
      <c r="BG96" s="14">
        <v>50.708410000000001</v>
      </c>
      <c r="BH96" s="14">
        <v>52.049005999999999</v>
      </c>
      <c r="BI96" s="14">
        <v>51.291018000000001</v>
      </c>
      <c r="BJ96" s="14">
        <v>51.337552000000002</v>
      </c>
      <c r="BK96" s="14">
        <v>52.121485</v>
      </c>
      <c r="BL96" s="14">
        <v>52.048313</v>
      </c>
      <c r="BM96" s="14">
        <v>47.447214000000002</v>
      </c>
      <c r="BN96" s="14">
        <v>47.572991000000002</v>
      </c>
      <c r="BO96" s="14">
        <v>47.683529</v>
      </c>
      <c r="BP96" s="14">
        <v>47.581811999999999</v>
      </c>
      <c r="BQ96" s="14">
        <v>47.638142000000002</v>
      </c>
      <c r="BR96" s="14">
        <v>47.787681999999997</v>
      </c>
      <c r="BS96" s="14">
        <v>47.669212000000002</v>
      </c>
      <c r="BT96" s="14">
        <v>47.910255999999997</v>
      </c>
      <c r="BU96" s="14">
        <v>63.097746000000001</v>
      </c>
      <c r="BV96" s="14">
        <v>63.364910999999999</v>
      </c>
      <c r="BW96" s="14">
        <v>60.767772999999998</v>
      </c>
      <c r="BX96" s="14">
        <v>60.385747000000002</v>
      </c>
      <c r="BY96" s="14">
        <v>50.002465999999998</v>
      </c>
      <c r="BZ96" s="14">
        <v>49.609878000000002</v>
      </c>
      <c r="CA96" s="14">
        <v>49.462392000000001</v>
      </c>
      <c r="CB96" s="14">
        <v>49.497804000000002</v>
      </c>
      <c r="CC96" s="14">
        <v>44.814698999999997</v>
      </c>
      <c r="CD96" s="14">
        <v>44.948039999999999</v>
      </c>
      <c r="CE96" s="14">
        <v>44.827205999999997</v>
      </c>
      <c r="CF96" s="14">
        <v>43.559373999999998</v>
      </c>
      <c r="CG96" s="14">
        <v>20.099062</v>
      </c>
      <c r="CH96" s="14">
        <v>18.396121999999998</v>
      </c>
      <c r="CI96" s="14">
        <v>18.339244000000001</v>
      </c>
      <c r="CJ96" s="14">
        <v>18.406677999999999</v>
      </c>
      <c r="CK96" s="14">
        <v>14.836823000000001</v>
      </c>
      <c r="CL96" s="14">
        <v>11.861609</v>
      </c>
      <c r="CM96" s="14">
        <v>11.889497</v>
      </c>
      <c r="CN96" s="14">
        <v>11.890931</v>
      </c>
      <c r="CO96" s="14">
        <v>3.7613720000000002</v>
      </c>
      <c r="CP96" s="14">
        <v>3.2546460000000002</v>
      </c>
      <c r="CQ96" s="14">
        <v>3.2478690000000001</v>
      </c>
      <c r="CR96" s="14">
        <v>3.309215</v>
      </c>
      <c r="CS96" s="14">
        <v>3.3177439999999998</v>
      </c>
      <c r="CT96" s="14">
        <v>3.3200820000000002</v>
      </c>
      <c r="CU96" s="14">
        <v>3.3101970000000001</v>
      </c>
      <c r="CV96" s="14">
        <v>3.3166350000000002</v>
      </c>
    </row>
    <row r="97" spans="1:100" ht="13">
      <c r="A97" s="12">
        <v>42958</v>
      </c>
      <c r="B97" s="13" t="s">
        <v>33</v>
      </c>
      <c r="C97" s="13" t="s">
        <v>140</v>
      </c>
      <c r="D97" s="14">
        <v>89798.828422000006</v>
      </c>
      <c r="E97" s="14">
        <v>934.43512599999997</v>
      </c>
      <c r="F97" s="14">
        <v>934.08953799999995</v>
      </c>
      <c r="G97" s="14">
        <v>934.24436600000001</v>
      </c>
      <c r="H97" s="14">
        <v>934.31395899999995</v>
      </c>
      <c r="I97" s="14">
        <v>934.42797099999996</v>
      </c>
      <c r="J97" s="14">
        <v>934.52995899999996</v>
      </c>
      <c r="K97" s="14">
        <v>934.52469699999995</v>
      </c>
      <c r="L97" s="14">
        <v>934.611087</v>
      </c>
      <c r="M97" s="14">
        <v>934.81422599999996</v>
      </c>
      <c r="N97" s="14">
        <v>934.70458499999995</v>
      </c>
      <c r="O97" s="14">
        <v>934.68696199999999</v>
      </c>
      <c r="P97" s="14">
        <v>934.74651500000004</v>
      </c>
      <c r="Q97" s="14">
        <v>934.75417800000002</v>
      </c>
      <c r="R97" s="14">
        <v>934.94165299999997</v>
      </c>
      <c r="S97" s="14">
        <v>935.04474000000005</v>
      </c>
      <c r="T97" s="14">
        <v>934.97757300000001</v>
      </c>
      <c r="U97" s="14">
        <v>935.30546000000004</v>
      </c>
      <c r="V97" s="14">
        <v>935.25038800000004</v>
      </c>
      <c r="W97" s="14">
        <v>935.487662</v>
      </c>
      <c r="X97" s="14">
        <v>935.29684299999997</v>
      </c>
      <c r="Y97" s="14">
        <v>935.46056999999996</v>
      </c>
      <c r="Z97" s="14">
        <v>935.431287</v>
      </c>
      <c r="AA97" s="14">
        <v>935.63992499999995</v>
      </c>
      <c r="AB97" s="14">
        <v>935.64299800000003</v>
      </c>
      <c r="AC97" s="14">
        <v>935.64947800000004</v>
      </c>
      <c r="AD97" s="14">
        <v>935.62340099999994</v>
      </c>
      <c r="AE97" s="14">
        <v>935.61242500000003</v>
      </c>
      <c r="AF97" s="14">
        <v>935.36751000000004</v>
      </c>
      <c r="AG97" s="14">
        <v>935.67677400000002</v>
      </c>
      <c r="AH97" s="14">
        <v>935.64727500000004</v>
      </c>
      <c r="AI97" s="14">
        <v>936.01295000000005</v>
      </c>
      <c r="AJ97" s="14">
        <v>935.87484199999994</v>
      </c>
      <c r="AK97" s="14">
        <v>936.21381699999995</v>
      </c>
      <c r="AL97" s="14">
        <v>936.00487199999998</v>
      </c>
      <c r="AM97" s="14">
        <v>936.31407100000001</v>
      </c>
      <c r="AN97" s="14">
        <v>936.35152600000004</v>
      </c>
      <c r="AO97" s="14">
        <v>936.45315500000004</v>
      </c>
      <c r="AP97" s="14">
        <v>936.41876400000001</v>
      </c>
      <c r="AQ97" s="14">
        <v>936.40523399999995</v>
      </c>
      <c r="AR97" s="14">
        <v>936.48807999999997</v>
      </c>
      <c r="AS97" s="14">
        <v>936.17487100000005</v>
      </c>
      <c r="AT97" s="14">
        <v>936.38901599999997</v>
      </c>
      <c r="AU97" s="14">
        <v>936.00249099999996</v>
      </c>
      <c r="AV97" s="14">
        <v>936.21344199999999</v>
      </c>
      <c r="AW97" s="14">
        <v>935.73874799999999</v>
      </c>
      <c r="AX97" s="14">
        <v>937.55432399999995</v>
      </c>
      <c r="AY97" s="14">
        <v>935.92879900000003</v>
      </c>
      <c r="AZ97" s="14">
        <v>935.96237799999994</v>
      </c>
      <c r="BA97" s="14">
        <v>935.59222999999997</v>
      </c>
      <c r="BB97" s="14">
        <v>935.72153700000001</v>
      </c>
      <c r="BC97" s="14">
        <v>935.75590099999999</v>
      </c>
      <c r="BD97" s="14">
        <v>935.84164599999997</v>
      </c>
      <c r="BE97" s="14">
        <v>935.31889899999999</v>
      </c>
      <c r="BF97" s="14">
        <v>935.43737999999996</v>
      </c>
      <c r="BG97" s="14">
        <v>935.24722899999995</v>
      </c>
      <c r="BH97" s="14">
        <v>935.16386599999998</v>
      </c>
      <c r="BI97" s="14">
        <v>935.15436699999998</v>
      </c>
      <c r="BJ97" s="14">
        <v>935.04143099999999</v>
      </c>
      <c r="BK97" s="14">
        <v>934.71705299999996</v>
      </c>
      <c r="BL97" s="14">
        <v>934.53123800000003</v>
      </c>
      <c r="BM97" s="14">
        <v>934.55310799999995</v>
      </c>
      <c r="BN97" s="14">
        <v>934.59069699999998</v>
      </c>
      <c r="BO97" s="14">
        <v>934.71115999999995</v>
      </c>
      <c r="BP97" s="14">
        <v>934.30503899999997</v>
      </c>
      <c r="BQ97" s="14">
        <v>934.08401300000003</v>
      </c>
      <c r="BR97" s="14">
        <v>934.09626800000001</v>
      </c>
      <c r="BS97" s="14">
        <v>933.63676599999997</v>
      </c>
      <c r="BT97" s="14">
        <v>933.778863</v>
      </c>
      <c r="BU97" s="14">
        <v>933.63978999999995</v>
      </c>
      <c r="BV97" s="14">
        <v>933.68838900000003</v>
      </c>
      <c r="BW97" s="14">
        <v>933.35619599999995</v>
      </c>
      <c r="BX97" s="14">
        <v>933.69183999999996</v>
      </c>
      <c r="BY97" s="14">
        <v>933.75090499999999</v>
      </c>
      <c r="BZ97" s="14">
        <v>933.59645999999998</v>
      </c>
      <c r="CA97" s="14">
        <v>933.55562799999996</v>
      </c>
      <c r="CB97" s="14">
        <v>933.70440499999995</v>
      </c>
      <c r="CC97" s="14">
        <v>933.49073899999996</v>
      </c>
      <c r="CD97" s="14">
        <v>933.69111199999998</v>
      </c>
      <c r="CE97" s="14">
        <v>933.90101300000003</v>
      </c>
      <c r="CF97" s="14">
        <v>934.12464999999997</v>
      </c>
      <c r="CG97" s="14">
        <v>933.65956100000005</v>
      </c>
      <c r="CH97" s="14">
        <v>933.98773100000005</v>
      </c>
      <c r="CI97" s="14">
        <v>933.70281799999998</v>
      </c>
      <c r="CJ97" s="14">
        <v>933.53867700000001</v>
      </c>
      <c r="CK97" s="14">
        <v>933.63445400000001</v>
      </c>
      <c r="CL97" s="14">
        <v>933.46916599999997</v>
      </c>
      <c r="CM97" s="14">
        <v>933.62463500000001</v>
      </c>
      <c r="CN97" s="14">
        <v>933.54678200000001</v>
      </c>
      <c r="CO97" s="14">
        <v>933.768641</v>
      </c>
      <c r="CP97" s="14">
        <v>933.63926100000003</v>
      </c>
      <c r="CQ97" s="14">
        <v>933.86123599999996</v>
      </c>
      <c r="CR97" s="14">
        <v>933.95194700000002</v>
      </c>
      <c r="CS97" s="14">
        <v>941.43363899999997</v>
      </c>
      <c r="CT97" s="14">
        <v>945.43629499999997</v>
      </c>
      <c r="CU97" s="14">
        <v>950.04032700000005</v>
      </c>
      <c r="CV97" s="14">
        <v>952.62292300000001</v>
      </c>
    </row>
    <row r="98" spans="1:100" ht="13">
      <c r="A98" s="12">
        <v>42958</v>
      </c>
      <c r="B98" s="13" t="s">
        <v>34</v>
      </c>
      <c r="C98" s="13" t="s">
        <v>140</v>
      </c>
      <c r="D98" s="14">
        <v>72.290972999999994</v>
      </c>
      <c r="E98" s="14">
        <v>0.95910600000000001</v>
      </c>
      <c r="F98" s="14">
        <v>5.8626999999999999E-2</v>
      </c>
      <c r="G98" s="14">
        <v>0.56833</v>
      </c>
      <c r="H98" s="14">
        <v>0.56399600000000005</v>
      </c>
      <c r="I98" s="14">
        <v>0.532551</v>
      </c>
      <c r="J98" s="14">
        <v>0.51362699999999994</v>
      </c>
      <c r="K98" s="14">
        <v>0.550284</v>
      </c>
      <c r="L98" s="14">
        <v>0.72848599999999997</v>
      </c>
      <c r="M98" s="14">
        <v>0.29316700000000001</v>
      </c>
      <c r="N98" s="14">
        <v>0.43891599999999997</v>
      </c>
      <c r="O98" s="14">
        <v>0.570608</v>
      </c>
      <c r="P98" s="14">
        <v>0.58183399999999996</v>
      </c>
      <c r="Q98" s="14">
        <v>0.57425300000000001</v>
      </c>
      <c r="R98" s="14">
        <v>0.54859999999999998</v>
      </c>
      <c r="S98" s="14">
        <v>0.50638399999999995</v>
      </c>
      <c r="T98" s="14">
        <v>0.50992999999999999</v>
      </c>
      <c r="U98" s="14">
        <v>0.78725699999999998</v>
      </c>
      <c r="V98" s="14">
        <v>0.91669299999999998</v>
      </c>
      <c r="W98" s="14">
        <v>0.118849</v>
      </c>
      <c r="X98" s="14">
        <v>0.29673100000000002</v>
      </c>
      <c r="Y98" s="14">
        <v>0.44147500000000001</v>
      </c>
      <c r="Z98" s="14">
        <v>0.57288399999999995</v>
      </c>
      <c r="AA98" s="14">
        <v>0.69252100000000005</v>
      </c>
      <c r="AB98" s="14">
        <v>0.59888699999999995</v>
      </c>
      <c r="AC98" s="14">
        <v>0.39136599999999999</v>
      </c>
      <c r="AD98" s="14">
        <v>0.24602199999999999</v>
      </c>
      <c r="AE98" s="14">
        <v>0.34193499999999999</v>
      </c>
      <c r="AF98" s="14">
        <v>-0.14954200000000001</v>
      </c>
      <c r="AG98" s="14">
        <v>1.035855</v>
      </c>
      <c r="AH98" s="14">
        <v>0.63511600000000001</v>
      </c>
      <c r="AI98" s="14">
        <v>0.64520200000000005</v>
      </c>
      <c r="AJ98" s="14">
        <v>0.70052199999999998</v>
      </c>
      <c r="AK98" s="14">
        <v>1.0178290000000001</v>
      </c>
      <c r="AL98" s="14">
        <v>0.27537699999999998</v>
      </c>
      <c r="AM98" s="14">
        <v>0.53268400000000005</v>
      </c>
      <c r="AN98" s="14">
        <v>0.65951499999999996</v>
      </c>
      <c r="AO98" s="14">
        <v>0.677481</v>
      </c>
      <c r="AP98" s="14">
        <v>1.035285</v>
      </c>
      <c r="AQ98" s="14">
        <v>0.63372200000000001</v>
      </c>
      <c r="AR98" s="14">
        <v>0.362842</v>
      </c>
      <c r="AS98" s="14">
        <v>0.68390399999999996</v>
      </c>
      <c r="AT98" s="14">
        <v>1.1628080000000001</v>
      </c>
      <c r="AU98" s="14">
        <v>3.9660220000000002</v>
      </c>
      <c r="AV98" s="14">
        <v>4.9437639999999998</v>
      </c>
      <c r="AW98" s="14">
        <v>4.7398100000000003</v>
      </c>
      <c r="AX98" s="14">
        <v>2.472947</v>
      </c>
      <c r="AY98" s="14">
        <v>1.374031</v>
      </c>
      <c r="AZ98" s="14">
        <v>1.6056429999999999</v>
      </c>
      <c r="BA98" s="14">
        <v>-0.74393699999999996</v>
      </c>
      <c r="BB98" s="14">
        <v>0.61336000000000002</v>
      </c>
      <c r="BC98" s="14">
        <v>0.32728200000000002</v>
      </c>
      <c r="BD98" s="14">
        <v>0.88196200000000002</v>
      </c>
      <c r="BE98" s="14">
        <v>9.7916000000000003E-2</v>
      </c>
      <c r="BF98" s="14">
        <v>1.4263170000000001</v>
      </c>
      <c r="BG98" s="14">
        <v>0.16913400000000001</v>
      </c>
      <c r="BH98" s="14">
        <v>0.98308899999999999</v>
      </c>
      <c r="BI98" s="14">
        <v>0.25270799999999999</v>
      </c>
      <c r="BJ98" s="14">
        <v>0.83931299999999998</v>
      </c>
      <c r="BK98" s="14">
        <v>0.948268</v>
      </c>
      <c r="BL98" s="14">
        <v>0.71931299999999998</v>
      </c>
      <c r="BM98" s="14">
        <v>0.66868499999999997</v>
      </c>
      <c r="BN98" s="14">
        <v>1.193031</v>
      </c>
      <c r="BO98" s="14">
        <v>1.2258439999999999</v>
      </c>
      <c r="BP98" s="14">
        <v>0.79490499999999997</v>
      </c>
      <c r="BQ98" s="14">
        <v>1.2144550000000001</v>
      </c>
      <c r="BR98" s="14">
        <v>1.382506</v>
      </c>
      <c r="BS98" s="14">
        <v>0.84085500000000002</v>
      </c>
      <c r="BT98" s="14">
        <v>0.81144400000000005</v>
      </c>
      <c r="BU98" s="14">
        <v>0.95363299999999995</v>
      </c>
      <c r="BV98" s="14">
        <v>1.235546</v>
      </c>
      <c r="BW98" s="14">
        <v>0.39383000000000001</v>
      </c>
      <c r="BX98" s="14">
        <v>0.63631700000000002</v>
      </c>
      <c r="BY98" s="14">
        <v>0.82463799999999998</v>
      </c>
      <c r="BZ98" s="14">
        <v>0.173758</v>
      </c>
      <c r="CA98" s="14">
        <v>0.34738200000000002</v>
      </c>
      <c r="CB98" s="14">
        <v>0.82206100000000004</v>
      </c>
      <c r="CC98" s="14">
        <v>0.34865200000000002</v>
      </c>
      <c r="CD98" s="14">
        <v>0.84775599999999995</v>
      </c>
      <c r="CE98" s="14">
        <v>0.45714700000000003</v>
      </c>
      <c r="CF98" s="14">
        <v>0.64314899999999997</v>
      </c>
      <c r="CG98" s="14">
        <v>1.108E-2</v>
      </c>
      <c r="CH98" s="14">
        <v>1.1263810000000001</v>
      </c>
      <c r="CI98" s="14">
        <v>0.68607499999999999</v>
      </c>
      <c r="CJ98" s="14">
        <v>0.50114999999999998</v>
      </c>
      <c r="CK98" s="14">
        <v>0.52036499999999997</v>
      </c>
      <c r="CL98" s="14">
        <v>0.17194499999999999</v>
      </c>
      <c r="CM98" s="14">
        <v>0.34417999999999999</v>
      </c>
      <c r="CN98" s="14">
        <v>0.58227600000000002</v>
      </c>
      <c r="CO98" s="14">
        <v>0.686392</v>
      </c>
      <c r="CP98" s="14">
        <v>4.2519999999999997E-3</v>
      </c>
      <c r="CQ98" s="14">
        <v>-0.21651300000000001</v>
      </c>
      <c r="CR98" s="14">
        <v>0.59869700000000003</v>
      </c>
      <c r="CS98" s="14">
        <v>0.60178299999999996</v>
      </c>
      <c r="CT98" s="14">
        <v>0.60656200000000005</v>
      </c>
      <c r="CU98" s="14">
        <v>0.20229900000000001</v>
      </c>
      <c r="CV98" s="14">
        <v>0.61959399999999998</v>
      </c>
    </row>
    <row r="99" spans="1:100" ht="13">
      <c r="A99" s="12">
        <v>42958</v>
      </c>
      <c r="B99" s="13" t="s">
        <v>35</v>
      </c>
      <c r="C99" s="13" t="s">
        <v>140</v>
      </c>
      <c r="D99" s="14">
        <v>9003.6508869999998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1.4926E-2</v>
      </c>
      <c r="AH99" s="14">
        <v>1.429891</v>
      </c>
      <c r="AI99" s="14">
        <v>12.367346</v>
      </c>
      <c r="AJ99" s="14">
        <v>34.931668000000002</v>
      </c>
      <c r="AK99" s="14">
        <v>61.678772000000002</v>
      </c>
      <c r="AL99" s="14">
        <v>92.126898999999995</v>
      </c>
      <c r="AM99" s="14">
        <v>135.18501599999999</v>
      </c>
      <c r="AN99" s="14">
        <v>169.24432899999999</v>
      </c>
      <c r="AO99" s="14">
        <v>186.022448</v>
      </c>
      <c r="AP99" s="14">
        <v>198.86150599999999</v>
      </c>
      <c r="AQ99" s="14">
        <v>205.22668300000001</v>
      </c>
      <c r="AR99" s="14">
        <v>209.44997799999999</v>
      </c>
      <c r="AS99" s="14">
        <v>215.29755299999999</v>
      </c>
      <c r="AT99" s="14">
        <v>221.09866700000001</v>
      </c>
      <c r="AU99" s="14">
        <v>221.215744</v>
      </c>
      <c r="AV99" s="14">
        <v>222.43584999999999</v>
      </c>
      <c r="AW99" s="14">
        <v>222.66832199999999</v>
      </c>
      <c r="AX99" s="14">
        <v>231.82930500000001</v>
      </c>
      <c r="AY99" s="14">
        <v>238.29463999999999</v>
      </c>
      <c r="AZ99" s="14">
        <v>241.45308399999999</v>
      </c>
      <c r="BA99" s="14">
        <v>240.77639400000001</v>
      </c>
      <c r="BB99" s="14">
        <v>240.99033900000001</v>
      </c>
      <c r="BC99" s="14">
        <v>234.989217</v>
      </c>
      <c r="BD99" s="14">
        <v>234.972172</v>
      </c>
      <c r="BE99" s="14">
        <v>234.011821</v>
      </c>
      <c r="BF99" s="14">
        <v>227.35708199999999</v>
      </c>
      <c r="BG99" s="14">
        <v>222.440878</v>
      </c>
      <c r="BH99" s="14">
        <v>221.487357</v>
      </c>
      <c r="BI99" s="14">
        <v>225.44892300000001</v>
      </c>
      <c r="BJ99" s="14">
        <v>212.763147</v>
      </c>
      <c r="BK99" s="14">
        <v>208.933975</v>
      </c>
      <c r="BL99" s="14">
        <v>195.78873100000001</v>
      </c>
      <c r="BM99" s="14">
        <v>205.30093199999999</v>
      </c>
      <c r="BN99" s="14">
        <v>213.525745</v>
      </c>
      <c r="BO99" s="14">
        <v>200.97558100000001</v>
      </c>
      <c r="BP99" s="14">
        <v>214.35360700000001</v>
      </c>
      <c r="BQ99" s="14">
        <v>213.50645800000001</v>
      </c>
      <c r="BR99" s="14">
        <v>210.797451</v>
      </c>
      <c r="BS99" s="14">
        <v>193.559865</v>
      </c>
      <c r="BT99" s="14">
        <v>209.63491200000001</v>
      </c>
      <c r="BU99" s="14">
        <v>190.836401</v>
      </c>
      <c r="BV99" s="14">
        <v>190.98959199999999</v>
      </c>
      <c r="BW99" s="14">
        <v>170.59099499999999</v>
      </c>
      <c r="BX99" s="14">
        <v>177.01954599999999</v>
      </c>
      <c r="BY99" s="14">
        <v>171.03936200000001</v>
      </c>
      <c r="BZ99" s="14">
        <v>156.48420899999999</v>
      </c>
      <c r="CA99" s="14">
        <v>138.656688</v>
      </c>
      <c r="CB99" s="14">
        <v>115.084294</v>
      </c>
      <c r="CC99" s="14">
        <v>85.817161999999996</v>
      </c>
      <c r="CD99" s="14">
        <v>53.322932000000002</v>
      </c>
      <c r="CE99" s="14">
        <v>40.323422000000001</v>
      </c>
      <c r="CF99" s="14">
        <v>21.969211999999999</v>
      </c>
      <c r="CG99" s="14">
        <v>8.3191950000000006</v>
      </c>
      <c r="CH99" s="14">
        <v>0.75066299999999997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42958</v>
      </c>
      <c r="B100" s="13" t="s">
        <v>36</v>
      </c>
      <c r="C100" s="13" t="s">
        <v>140</v>
      </c>
      <c r="D100" s="14">
        <v>108637.87820200001</v>
      </c>
      <c r="E100" s="14">
        <v>2174.1313730000002</v>
      </c>
      <c r="F100" s="14">
        <v>2130.9647770000001</v>
      </c>
      <c r="G100" s="14">
        <v>2124.4849129999998</v>
      </c>
      <c r="H100" s="14">
        <v>2112.5563099999999</v>
      </c>
      <c r="I100" s="14">
        <v>2185.3985670000002</v>
      </c>
      <c r="J100" s="14">
        <v>2228.7983119999999</v>
      </c>
      <c r="K100" s="14">
        <v>2236.8981950000002</v>
      </c>
      <c r="L100" s="14">
        <v>2223.8207280000001</v>
      </c>
      <c r="M100" s="14">
        <v>2213.9051690000001</v>
      </c>
      <c r="N100" s="14">
        <v>2193.607242</v>
      </c>
      <c r="O100" s="14">
        <v>2101.9187710000001</v>
      </c>
      <c r="P100" s="14">
        <v>1980.510671</v>
      </c>
      <c r="Q100" s="14">
        <v>1857.881529</v>
      </c>
      <c r="R100" s="14">
        <v>1810.88112</v>
      </c>
      <c r="S100" s="14">
        <v>1776.872736</v>
      </c>
      <c r="T100" s="14">
        <v>1744.5855750000001</v>
      </c>
      <c r="U100" s="14">
        <v>1675.3264919999999</v>
      </c>
      <c r="V100" s="14">
        <v>1613.5313980000001</v>
      </c>
      <c r="W100" s="14">
        <v>1509.5988070000001</v>
      </c>
      <c r="X100" s="14">
        <v>1453.32539</v>
      </c>
      <c r="Y100" s="14">
        <v>1436.1954940000001</v>
      </c>
      <c r="Z100" s="14">
        <v>1413.8057960000001</v>
      </c>
      <c r="AA100" s="14">
        <v>1365.1506979999999</v>
      </c>
      <c r="AB100" s="14">
        <v>1291.081261</v>
      </c>
      <c r="AC100" s="14">
        <v>1192.736688</v>
      </c>
      <c r="AD100" s="14">
        <v>1150.390662</v>
      </c>
      <c r="AE100" s="14">
        <v>1046.187756</v>
      </c>
      <c r="AF100" s="14">
        <v>952.01643899999999</v>
      </c>
      <c r="AG100" s="14">
        <v>923.64550199999996</v>
      </c>
      <c r="AH100" s="14">
        <v>836.93980499999998</v>
      </c>
      <c r="AI100" s="14">
        <v>716.19541600000002</v>
      </c>
      <c r="AJ100" s="14">
        <v>597.33284100000003</v>
      </c>
      <c r="AK100" s="14">
        <v>508.627117</v>
      </c>
      <c r="AL100" s="14">
        <v>452.73673400000001</v>
      </c>
      <c r="AM100" s="14">
        <v>411.32385299999999</v>
      </c>
      <c r="AN100" s="14">
        <v>431.27436999999998</v>
      </c>
      <c r="AO100" s="14">
        <v>441.61567400000001</v>
      </c>
      <c r="AP100" s="14">
        <v>404.635581</v>
      </c>
      <c r="AQ100" s="14">
        <v>374.47542600000003</v>
      </c>
      <c r="AR100" s="14">
        <v>371.46651700000001</v>
      </c>
      <c r="AS100" s="14">
        <v>367.92805600000003</v>
      </c>
      <c r="AT100" s="14">
        <v>341.12926399999998</v>
      </c>
      <c r="AU100" s="14">
        <v>324.47272800000002</v>
      </c>
      <c r="AV100" s="14">
        <v>313.52125699999999</v>
      </c>
      <c r="AW100" s="14">
        <v>319.88930599999998</v>
      </c>
      <c r="AX100" s="14">
        <v>343.71360099999998</v>
      </c>
      <c r="AY100" s="14">
        <v>353.99751500000002</v>
      </c>
      <c r="AZ100" s="14">
        <v>361.47436599999997</v>
      </c>
      <c r="BA100" s="14">
        <v>367.47685799999999</v>
      </c>
      <c r="BB100" s="14">
        <v>374.91377399999999</v>
      </c>
      <c r="BC100" s="14">
        <v>380.041766</v>
      </c>
      <c r="BD100" s="14">
        <v>388.67772100000002</v>
      </c>
      <c r="BE100" s="14">
        <v>394.84833600000002</v>
      </c>
      <c r="BF100" s="14">
        <v>421.29449399999999</v>
      </c>
      <c r="BG100" s="14">
        <v>457.277266</v>
      </c>
      <c r="BH100" s="14">
        <v>503.378083</v>
      </c>
      <c r="BI100" s="14">
        <v>539.48009400000001</v>
      </c>
      <c r="BJ100" s="14">
        <v>577.50291400000003</v>
      </c>
      <c r="BK100" s="14">
        <v>611.94126600000004</v>
      </c>
      <c r="BL100" s="14">
        <v>656.58746799999994</v>
      </c>
      <c r="BM100" s="14">
        <v>682.996128</v>
      </c>
      <c r="BN100" s="14">
        <v>730.188536</v>
      </c>
      <c r="BO100" s="14">
        <v>765.32728899999995</v>
      </c>
      <c r="BP100" s="14">
        <v>816.61205800000005</v>
      </c>
      <c r="BQ100" s="14">
        <v>874.46139700000003</v>
      </c>
      <c r="BR100" s="14">
        <v>944.04757900000004</v>
      </c>
      <c r="BS100" s="14">
        <v>980.27302299999997</v>
      </c>
      <c r="BT100" s="14">
        <v>1014.8884430000001</v>
      </c>
      <c r="BU100" s="14">
        <v>1040.549246</v>
      </c>
      <c r="BV100" s="14">
        <v>1077.9618949999999</v>
      </c>
      <c r="BW100" s="14">
        <v>1121.2566039999999</v>
      </c>
      <c r="BX100" s="14">
        <v>1157.383867</v>
      </c>
      <c r="BY100" s="14">
        <v>1156.349888</v>
      </c>
      <c r="BZ100" s="14">
        <v>1180.336429</v>
      </c>
      <c r="CA100" s="14">
        <v>1178.5620859999999</v>
      </c>
      <c r="CB100" s="14">
        <v>1184.591983</v>
      </c>
      <c r="CC100" s="14">
        <v>1190.2355</v>
      </c>
      <c r="CD100" s="14">
        <v>1198.5318749999999</v>
      </c>
      <c r="CE100" s="14">
        <v>1183.548632</v>
      </c>
      <c r="CF100" s="14">
        <v>1197.461564</v>
      </c>
      <c r="CG100" s="14">
        <v>1177.434665</v>
      </c>
      <c r="CH100" s="14">
        <v>1171.099373</v>
      </c>
      <c r="CI100" s="14">
        <v>1209.0237770000001</v>
      </c>
      <c r="CJ100" s="14">
        <v>1228.855638</v>
      </c>
      <c r="CK100" s="14">
        <v>1266.4004749999999</v>
      </c>
      <c r="CL100" s="14">
        <v>1311.9765849999999</v>
      </c>
      <c r="CM100" s="14">
        <v>1376.6985810000001</v>
      </c>
      <c r="CN100" s="14">
        <v>1461.354658</v>
      </c>
      <c r="CO100" s="14">
        <v>1552.833171</v>
      </c>
      <c r="CP100" s="14">
        <v>1649.338207</v>
      </c>
      <c r="CQ100" s="14">
        <v>1681.695052</v>
      </c>
      <c r="CR100" s="14">
        <v>1687.1319779999999</v>
      </c>
      <c r="CS100" s="14">
        <v>1702.092584</v>
      </c>
      <c r="CT100" s="14">
        <v>1749.977684</v>
      </c>
      <c r="CU100" s="14">
        <v>1811.362717</v>
      </c>
      <c r="CV100" s="14">
        <v>1858.661198</v>
      </c>
    </row>
    <row r="101" spans="1:100" ht="13">
      <c r="A101" s="12">
        <v>42959</v>
      </c>
      <c r="B101" s="13" t="s">
        <v>28</v>
      </c>
      <c r="C101" s="13" t="s">
        <v>140</v>
      </c>
      <c r="D101" s="14">
        <v>1339.7037740000001</v>
      </c>
      <c r="E101" s="14">
        <v>14.702529999999999</v>
      </c>
      <c r="F101" s="14">
        <v>14.699395000000001</v>
      </c>
      <c r="G101" s="14">
        <v>14.768261000000001</v>
      </c>
      <c r="H101" s="14">
        <v>14.77763</v>
      </c>
      <c r="I101" s="14">
        <v>14.791733000000001</v>
      </c>
      <c r="J101" s="14">
        <v>14.806594</v>
      </c>
      <c r="K101" s="14">
        <v>14.818324</v>
      </c>
      <c r="L101" s="14">
        <v>14.811396999999999</v>
      </c>
      <c r="M101" s="14">
        <v>14.836921999999999</v>
      </c>
      <c r="N101" s="14">
        <v>14.839172</v>
      </c>
      <c r="O101" s="14">
        <v>14.837260000000001</v>
      </c>
      <c r="P101" s="14">
        <v>14.847587000000001</v>
      </c>
      <c r="Q101" s="14">
        <v>14.853221</v>
      </c>
      <c r="R101" s="14">
        <v>14.867466</v>
      </c>
      <c r="S101" s="14">
        <v>14.854689</v>
      </c>
      <c r="T101" s="14">
        <v>14.862911</v>
      </c>
      <c r="U101" s="14">
        <v>14.867895000000001</v>
      </c>
      <c r="V101" s="14">
        <v>13.362976</v>
      </c>
      <c r="W101" s="14">
        <v>12.812868</v>
      </c>
      <c r="X101" s="14">
        <v>12.796227</v>
      </c>
      <c r="Y101" s="14">
        <v>12.786199999999999</v>
      </c>
      <c r="Z101" s="14">
        <v>12.758815999999999</v>
      </c>
      <c r="AA101" s="14">
        <v>12.765636000000001</v>
      </c>
      <c r="AB101" s="14">
        <v>12.756055</v>
      </c>
      <c r="AC101" s="14">
        <v>12.774687</v>
      </c>
      <c r="AD101" s="14">
        <v>12.761877</v>
      </c>
      <c r="AE101" s="14">
        <v>12.778007000000001</v>
      </c>
      <c r="AF101" s="14">
        <v>12.771512</v>
      </c>
      <c r="AG101" s="14">
        <v>12.782095999999999</v>
      </c>
      <c r="AH101" s="14">
        <v>12.780084</v>
      </c>
      <c r="AI101" s="14">
        <v>13.245785</v>
      </c>
      <c r="AJ101" s="14">
        <v>14.02521</v>
      </c>
      <c r="AK101" s="14">
        <v>14.078581</v>
      </c>
      <c r="AL101" s="14">
        <v>14.051394999999999</v>
      </c>
      <c r="AM101" s="14">
        <v>14.050884999999999</v>
      </c>
      <c r="AN101" s="14">
        <v>14.041589999999999</v>
      </c>
      <c r="AO101" s="14">
        <v>14.143361000000001</v>
      </c>
      <c r="AP101" s="14">
        <v>14.300865999999999</v>
      </c>
      <c r="AQ101" s="14">
        <v>14.123381</v>
      </c>
      <c r="AR101" s="14">
        <v>14.249584</v>
      </c>
      <c r="AS101" s="14">
        <v>14.312961</v>
      </c>
      <c r="AT101" s="14">
        <v>14.433265</v>
      </c>
      <c r="AU101" s="14">
        <v>14.225659</v>
      </c>
      <c r="AV101" s="14">
        <v>14.431376</v>
      </c>
      <c r="AW101" s="14">
        <v>14.646947000000001</v>
      </c>
      <c r="AX101" s="14">
        <v>14.651737000000001</v>
      </c>
      <c r="AY101" s="14">
        <v>14.624651</v>
      </c>
      <c r="AZ101" s="14">
        <v>14.604752</v>
      </c>
      <c r="BA101" s="14">
        <v>14.596874</v>
      </c>
      <c r="BB101" s="14">
        <v>14.580342</v>
      </c>
      <c r="BC101" s="14">
        <v>14.553779</v>
      </c>
      <c r="BD101" s="14">
        <v>14.517258999999999</v>
      </c>
      <c r="BE101" s="14">
        <v>14.497583000000001</v>
      </c>
      <c r="BF101" s="14">
        <v>14.463682</v>
      </c>
      <c r="BG101" s="14">
        <v>14.412459</v>
      </c>
      <c r="BH101" s="14">
        <v>14.008926000000001</v>
      </c>
      <c r="BI101" s="14">
        <v>13.962287999999999</v>
      </c>
      <c r="BJ101" s="14">
        <v>13.921156999999999</v>
      </c>
      <c r="BK101" s="14">
        <v>13.830393000000001</v>
      </c>
      <c r="BL101" s="14">
        <v>13.50394</v>
      </c>
      <c r="BM101" s="14">
        <v>13.4924</v>
      </c>
      <c r="BN101" s="14">
        <v>13.338190000000001</v>
      </c>
      <c r="BO101" s="14">
        <v>13.473416</v>
      </c>
      <c r="BP101" s="14">
        <v>13.507466000000001</v>
      </c>
      <c r="BQ101" s="14">
        <v>13.284681000000001</v>
      </c>
      <c r="BR101" s="14">
        <v>13.339549999999999</v>
      </c>
      <c r="BS101" s="14">
        <v>13.665207000000001</v>
      </c>
      <c r="BT101" s="14">
        <v>13.655276000000001</v>
      </c>
      <c r="BU101" s="14">
        <v>13.688993999999999</v>
      </c>
      <c r="BV101" s="14">
        <v>14.096066</v>
      </c>
      <c r="BW101" s="14">
        <v>14.188853</v>
      </c>
      <c r="BX101" s="14">
        <v>14.136939999999999</v>
      </c>
      <c r="BY101" s="14">
        <v>13.886773</v>
      </c>
      <c r="BZ101" s="14">
        <v>13.697539000000001</v>
      </c>
      <c r="CA101" s="14">
        <v>13.699654000000001</v>
      </c>
      <c r="CB101" s="14">
        <v>13.719272</v>
      </c>
      <c r="CC101" s="14">
        <v>13.766525</v>
      </c>
      <c r="CD101" s="14">
        <v>12.006014</v>
      </c>
      <c r="CE101" s="14">
        <v>11.995919000000001</v>
      </c>
      <c r="CF101" s="14">
        <v>12.000762999999999</v>
      </c>
      <c r="CG101" s="14">
        <v>12.187764</v>
      </c>
      <c r="CH101" s="14">
        <v>13.295413999999999</v>
      </c>
      <c r="CI101" s="14">
        <v>14.028036999999999</v>
      </c>
      <c r="CJ101" s="14">
        <v>14.201807000000001</v>
      </c>
      <c r="CK101" s="14">
        <v>14.244154999999999</v>
      </c>
      <c r="CL101" s="14">
        <v>14.253651</v>
      </c>
      <c r="CM101" s="14">
        <v>14.277846</v>
      </c>
      <c r="CN101" s="14">
        <v>14.277321000000001</v>
      </c>
      <c r="CO101" s="14">
        <v>14.29731</v>
      </c>
      <c r="CP101" s="14">
        <v>14.318638999999999</v>
      </c>
      <c r="CQ101" s="14">
        <v>14.309945000000001</v>
      </c>
      <c r="CR101" s="14">
        <v>14.348618</v>
      </c>
      <c r="CS101" s="14">
        <v>14.339219999999999</v>
      </c>
      <c r="CT101" s="14">
        <v>14.340548999999999</v>
      </c>
      <c r="CU101" s="14">
        <v>14.355862999999999</v>
      </c>
      <c r="CV101" s="14">
        <v>14.367440999999999</v>
      </c>
    </row>
    <row r="102" spans="1:100" ht="13">
      <c r="A102" s="12">
        <v>42959</v>
      </c>
      <c r="B102" s="13" t="s">
        <v>29</v>
      </c>
      <c r="C102" s="13" t="s">
        <v>140</v>
      </c>
      <c r="D102" s="14">
        <v>397815.55197999999</v>
      </c>
      <c r="E102" s="14">
        <v>4108.8333910000001</v>
      </c>
      <c r="F102" s="14">
        <v>4128.0033000000003</v>
      </c>
      <c r="G102" s="14">
        <v>4030.4699810000002</v>
      </c>
      <c r="H102" s="14">
        <v>3912.402779</v>
      </c>
      <c r="I102" s="14">
        <v>3844.0483049999998</v>
      </c>
      <c r="J102" s="14">
        <v>3778.9904799999999</v>
      </c>
      <c r="K102" s="14">
        <v>3683.2080110000002</v>
      </c>
      <c r="L102" s="14">
        <v>3613.5960559999999</v>
      </c>
      <c r="M102" s="14">
        <v>3559.8521519999999</v>
      </c>
      <c r="N102" s="14">
        <v>3564.7253019999998</v>
      </c>
      <c r="O102" s="14">
        <v>3555.3556319999998</v>
      </c>
      <c r="P102" s="14">
        <v>3552.2799199999999</v>
      </c>
      <c r="Q102" s="14">
        <v>3531.0652300000002</v>
      </c>
      <c r="R102" s="14">
        <v>3486.4034109999998</v>
      </c>
      <c r="S102" s="14">
        <v>3455.9684099999999</v>
      </c>
      <c r="T102" s="14">
        <v>3372.6869799999999</v>
      </c>
      <c r="U102" s="14">
        <v>3347.3004609999998</v>
      </c>
      <c r="V102" s="14">
        <v>3315.5629819999999</v>
      </c>
      <c r="W102" s="14">
        <v>3309.5194780000002</v>
      </c>
      <c r="X102" s="14">
        <v>3303.411732</v>
      </c>
      <c r="Y102" s="14">
        <v>3283.2003749999999</v>
      </c>
      <c r="Z102" s="14">
        <v>3277.9881460000001</v>
      </c>
      <c r="AA102" s="14">
        <v>3265.6874720000001</v>
      </c>
      <c r="AB102" s="14">
        <v>3283.031418</v>
      </c>
      <c r="AC102" s="14">
        <v>3306.5926589999999</v>
      </c>
      <c r="AD102" s="14">
        <v>3359.2863360000001</v>
      </c>
      <c r="AE102" s="14">
        <v>3396.1166109999999</v>
      </c>
      <c r="AF102" s="14">
        <v>3468.7261570000001</v>
      </c>
      <c r="AG102" s="14">
        <v>3526.3847770000002</v>
      </c>
      <c r="AH102" s="14">
        <v>3578.4405360000001</v>
      </c>
      <c r="AI102" s="14">
        <v>3645.6250660000001</v>
      </c>
      <c r="AJ102" s="14">
        <v>3751.0671739999998</v>
      </c>
      <c r="AK102" s="14">
        <v>3887.429294</v>
      </c>
      <c r="AL102" s="14">
        <v>4048.6341050000001</v>
      </c>
      <c r="AM102" s="14">
        <v>4195.7997290000003</v>
      </c>
      <c r="AN102" s="14">
        <v>4227.2112889999999</v>
      </c>
      <c r="AO102" s="14">
        <v>4262.5242349999999</v>
      </c>
      <c r="AP102" s="14">
        <v>4362.195901</v>
      </c>
      <c r="AQ102" s="14">
        <v>4436.3719430000001</v>
      </c>
      <c r="AR102" s="14">
        <v>4502.6321310000003</v>
      </c>
      <c r="AS102" s="14">
        <v>4485.3444289999998</v>
      </c>
      <c r="AT102" s="14">
        <v>4538.6917679999997</v>
      </c>
      <c r="AU102" s="14">
        <v>4553.0689130000001</v>
      </c>
      <c r="AV102" s="14">
        <v>4543.376096</v>
      </c>
      <c r="AW102" s="14">
        <v>4498.9728880000002</v>
      </c>
      <c r="AX102" s="14">
        <v>4530.9029129999999</v>
      </c>
      <c r="AY102" s="14">
        <v>4582.3076350000001</v>
      </c>
      <c r="AZ102" s="14">
        <v>4603.2220870000001</v>
      </c>
      <c r="BA102" s="14">
        <v>4530.3665250000004</v>
      </c>
      <c r="BB102" s="14">
        <v>4525.6938289999998</v>
      </c>
      <c r="BC102" s="14">
        <v>4571.3343770000001</v>
      </c>
      <c r="BD102" s="14">
        <v>4574.912499</v>
      </c>
      <c r="BE102" s="14">
        <v>4575.1695300000001</v>
      </c>
      <c r="BF102" s="14">
        <v>4631.5648730000003</v>
      </c>
      <c r="BG102" s="14">
        <v>4647.5822900000003</v>
      </c>
      <c r="BH102" s="14">
        <v>4648.5788689999999</v>
      </c>
      <c r="BI102" s="14">
        <v>4612.7793449999999</v>
      </c>
      <c r="BJ102" s="14">
        <v>4582.1873020000003</v>
      </c>
      <c r="BK102" s="14">
        <v>4615.9375909999999</v>
      </c>
      <c r="BL102" s="14">
        <v>4642.7731160000003</v>
      </c>
      <c r="BM102" s="14">
        <v>4618.1868329999998</v>
      </c>
      <c r="BN102" s="14">
        <v>4590.2739810000003</v>
      </c>
      <c r="BO102" s="14">
        <v>4573.4336590000003</v>
      </c>
      <c r="BP102" s="14">
        <v>4560.8988829999998</v>
      </c>
      <c r="BQ102" s="14">
        <v>4559.1727030000002</v>
      </c>
      <c r="BR102" s="14">
        <v>4560.1964159999998</v>
      </c>
      <c r="BS102" s="14">
        <v>4510.6673950000004</v>
      </c>
      <c r="BT102" s="14">
        <v>4474.3185409999996</v>
      </c>
      <c r="BU102" s="14">
        <v>4475.2596880000001</v>
      </c>
      <c r="BV102" s="14">
        <v>4477.0288730000002</v>
      </c>
      <c r="BW102" s="14">
        <v>4475.6812840000002</v>
      </c>
      <c r="BX102" s="14">
        <v>4472.0180639999999</v>
      </c>
      <c r="BY102" s="14">
        <v>4474.9653429999998</v>
      </c>
      <c r="BZ102" s="14">
        <v>4469.6482159999996</v>
      </c>
      <c r="CA102" s="14">
        <v>4463.8345410000002</v>
      </c>
      <c r="CB102" s="14">
        <v>4467.4636410000003</v>
      </c>
      <c r="CC102" s="14">
        <v>4447.8920200000002</v>
      </c>
      <c r="CD102" s="14">
        <v>4392.3875680000001</v>
      </c>
      <c r="CE102" s="14">
        <v>4390.5823719999999</v>
      </c>
      <c r="CF102" s="14">
        <v>4352.8319030000002</v>
      </c>
      <c r="CG102" s="14">
        <v>4365.81484</v>
      </c>
      <c r="CH102" s="14">
        <v>4357.3938630000002</v>
      </c>
      <c r="CI102" s="14">
        <v>4329.3752359999999</v>
      </c>
      <c r="CJ102" s="14">
        <v>4327.6644900000001</v>
      </c>
      <c r="CK102" s="14">
        <v>4294.289554</v>
      </c>
      <c r="CL102" s="14">
        <v>4274.7147940000004</v>
      </c>
      <c r="CM102" s="14">
        <v>4256.9339719999998</v>
      </c>
      <c r="CN102" s="14">
        <v>4244.0672379999996</v>
      </c>
      <c r="CO102" s="14">
        <v>4291.882458</v>
      </c>
      <c r="CP102" s="14">
        <v>4361.6600250000001</v>
      </c>
      <c r="CQ102" s="14">
        <v>4358.9770840000001</v>
      </c>
      <c r="CR102" s="14">
        <v>4347.1995109999998</v>
      </c>
      <c r="CS102" s="14">
        <v>4351.044046</v>
      </c>
      <c r="CT102" s="14">
        <v>4350.6193709999998</v>
      </c>
      <c r="CU102" s="14">
        <v>4264.4855500000003</v>
      </c>
      <c r="CV102" s="14">
        <v>4219.2918019999997</v>
      </c>
    </row>
    <row r="103" spans="1:100" ht="13">
      <c r="A103" s="12">
        <v>42959</v>
      </c>
      <c r="B103" s="13" t="s">
        <v>30</v>
      </c>
      <c r="C103" s="13" t="s">
        <v>140</v>
      </c>
      <c r="D103" s="14">
        <v>104860.68445299999</v>
      </c>
      <c r="E103" s="14">
        <v>634.97368500000005</v>
      </c>
      <c r="F103" s="14">
        <v>627.13450699999999</v>
      </c>
      <c r="G103" s="14">
        <v>605.62485800000002</v>
      </c>
      <c r="H103" s="14">
        <v>602.56081400000005</v>
      </c>
      <c r="I103" s="14">
        <v>574.76072699999997</v>
      </c>
      <c r="J103" s="14">
        <v>546.75749099999996</v>
      </c>
      <c r="K103" s="14">
        <v>543.25368400000002</v>
      </c>
      <c r="L103" s="14">
        <v>543.28711799999996</v>
      </c>
      <c r="M103" s="14">
        <v>545.56218699999999</v>
      </c>
      <c r="N103" s="14">
        <v>546.274224</v>
      </c>
      <c r="O103" s="14">
        <v>543.14548200000002</v>
      </c>
      <c r="P103" s="14">
        <v>545.51363800000001</v>
      </c>
      <c r="Q103" s="14">
        <v>543.66924400000005</v>
      </c>
      <c r="R103" s="14">
        <v>545.36940200000004</v>
      </c>
      <c r="S103" s="14">
        <v>541.20919100000003</v>
      </c>
      <c r="T103" s="14">
        <v>543.84227799999996</v>
      </c>
      <c r="U103" s="14">
        <v>543.35835899999995</v>
      </c>
      <c r="V103" s="14">
        <v>543.60238800000002</v>
      </c>
      <c r="W103" s="14">
        <v>545.237078</v>
      </c>
      <c r="X103" s="14">
        <v>544.16183699999999</v>
      </c>
      <c r="Y103" s="14">
        <v>545.65188000000001</v>
      </c>
      <c r="Z103" s="14">
        <v>543.72862299999997</v>
      </c>
      <c r="AA103" s="14">
        <v>545.52584000000002</v>
      </c>
      <c r="AB103" s="14">
        <v>543.01724100000001</v>
      </c>
      <c r="AC103" s="14">
        <v>541.86663199999998</v>
      </c>
      <c r="AD103" s="14">
        <v>539.53272900000002</v>
      </c>
      <c r="AE103" s="14">
        <v>542.38949200000002</v>
      </c>
      <c r="AF103" s="14">
        <v>540.77122499999996</v>
      </c>
      <c r="AG103" s="14">
        <v>546.23333600000001</v>
      </c>
      <c r="AH103" s="14">
        <v>549.12404000000004</v>
      </c>
      <c r="AI103" s="14">
        <v>556.09706400000005</v>
      </c>
      <c r="AJ103" s="14">
        <v>608.10381099999995</v>
      </c>
      <c r="AK103" s="14">
        <v>632.45045100000004</v>
      </c>
      <c r="AL103" s="14">
        <v>648.651794</v>
      </c>
      <c r="AM103" s="14">
        <v>650.17839600000002</v>
      </c>
      <c r="AN103" s="14">
        <v>651.34801700000003</v>
      </c>
      <c r="AO103" s="14">
        <v>669.78703199999995</v>
      </c>
      <c r="AP103" s="14">
        <v>673.14282500000002</v>
      </c>
      <c r="AQ103" s="14">
        <v>676.18075699999997</v>
      </c>
      <c r="AR103" s="14">
        <v>702.63816599999996</v>
      </c>
      <c r="AS103" s="14">
        <v>723.19876199999999</v>
      </c>
      <c r="AT103" s="14">
        <v>782.64581799999996</v>
      </c>
      <c r="AU103" s="14">
        <v>867.37005899999997</v>
      </c>
      <c r="AV103" s="14">
        <v>982.26432899999998</v>
      </c>
      <c r="AW103" s="14">
        <v>1062.106481</v>
      </c>
      <c r="AX103" s="14">
        <v>1130.6658299999999</v>
      </c>
      <c r="AY103" s="14">
        <v>1243.7633049999999</v>
      </c>
      <c r="AZ103" s="14">
        <v>1366.1021949999999</v>
      </c>
      <c r="BA103" s="14">
        <v>1479.9627069999999</v>
      </c>
      <c r="BB103" s="14">
        <v>1563.7656340000001</v>
      </c>
      <c r="BC103" s="14">
        <v>1619.8247240000001</v>
      </c>
      <c r="BD103" s="14">
        <v>1710.7421300000001</v>
      </c>
      <c r="BE103" s="14">
        <v>1880.661521</v>
      </c>
      <c r="BF103" s="14">
        <v>2038.9434670000001</v>
      </c>
      <c r="BG103" s="14">
        <v>2149.8777209999998</v>
      </c>
      <c r="BH103" s="14">
        <v>2185.289475</v>
      </c>
      <c r="BI103" s="14">
        <v>2228.0418380000001</v>
      </c>
      <c r="BJ103" s="14">
        <v>2301.2906899999998</v>
      </c>
      <c r="BK103" s="14">
        <v>2364.489333</v>
      </c>
      <c r="BL103" s="14">
        <v>2381.4879209999999</v>
      </c>
      <c r="BM103" s="14">
        <v>2434.1200060000001</v>
      </c>
      <c r="BN103" s="14">
        <v>2457.8670480000001</v>
      </c>
      <c r="BO103" s="14">
        <v>2435.626675</v>
      </c>
      <c r="BP103" s="14">
        <v>2415.391697</v>
      </c>
      <c r="BQ103" s="14">
        <v>2373.7111789999999</v>
      </c>
      <c r="BR103" s="14">
        <v>2337.1232369999998</v>
      </c>
      <c r="BS103" s="14">
        <v>2281.6592599999999</v>
      </c>
      <c r="BT103" s="14">
        <v>2172.7069470000001</v>
      </c>
      <c r="BU103" s="14">
        <v>2042.3403040000001</v>
      </c>
      <c r="BV103" s="14">
        <v>1977.668034</v>
      </c>
      <c r="BW103" s="14">
        <v>1943.5549530000001</v>
      </c>
      <c r="BX103" s="14">
        <v>1821.1364779999999</v>
      </c>
      <c r="BY103" s="14">
        <v>1771.1488850000001</v>
      </c>
      <c r="BZ103" s="14">
        <v>1602.4814229999999</v>
      </c>
      <c r="CA103" s="14">
        <v>1519.4964</v>
      </c>
      <c r="CB103" s="14">
        <v>1360.476735</v>
      </c>
      <c r="CC103" s="14">
        <v>1335.4760550000001</v>
      </c>
      <c r="CD103" s="14">
        <v>1289.8327260000001</v>
      </c>
      <c r="CE103" s="14">
        <v>1138.177148</v>
      </c>
      <c r="CF103" s="14">
        <v>1011.3942510000001</v>
      </c>
      <c r="CG103" s="14">
        <v>925.26272900000004</v>
      </c>
      <c r="CH103" s="14">
        <v>909.47099100000003</v>
      </c>
      <c r="CI103" s="14">
        <v>928.13547200000005</v>
      </c>
      <c r="CJ103" s="14">
        <v>920.08847200000002</v>
      </c>
      <c r="CK103" s="14">
        <v>843.01455399999998</v>
      </c>
      <c r="CL103" s="14">
        <v>790.44666500000005</v>
      </c>
      <c r="CM103" s="14">
        <v>746.12469199999998</v>
      </c>
      <c r="CN103" s="14">
        <v>727.29477399999996</v>
      </c>
      <c r="CO103" s="14">
        <v>673.64598799999999</v>
      </c>
      <c r="CP103" s="14">
        <v>649.91978800000004</v>
      </c>
      <c r="CQ103" s="14">
        <v>648.07506799999999</v>
      </c>
      <c r="CR103" s="14">
        <v>653.26778400000001</v>
      </c>
      <c r="CS103" s="14">
        <v>643.11180999999999</v>
      </c>
      <c r="CT103" s="14">
        <v>637.76257099999998</v>
      </c>
      <c r="CU103" s="14">
        <v>634.52193799999998</v>
      </c>
      <c r="CV103" s="14">
        <v>630.94023300000003</v>
      </c>
    </row>
    <row r="104" spans="1:100" ht="13">
      <c r="A104" s="12">
        <v>42959</v>
      </c>
      <c r="B104" s="13" t="s">
        <v>31</v>
      </c>
      <c r="C104" s="13" t="s">
        <v>140</v>
      </c>
      <c r="D104" s="14">
        <v>515036.730744</v>
      </c>
      <c r="E104" s="14">
        <v>4513.8498799999998</v>
      </c>
      <c r="F104" s="14">
        <v>4336.5750859999998</v>
      </c>
      <c r="G104" s="14">
        <v>4263.7281430000003</v>
      </c>
      <c r="H104" s="14">
        <v>4231.4678290000002</v>
      </c>
      <c r="I104" s="14">
        <v>4141.5710360000003</v>
      </c>
      <c r="J104" s="14">
        <v>4099.6028880000003</v>
      </c>
      <c r="K104" s="14">
        <v>4015.2026470000001</v>
      </c>
      <c r="L104" s="14">
        <v>3941.6956399999999</v>
      </c>
      <c r="M104" s="14">
        <v>3878.156966</v>
      </c>
      <c r="N104" s="14">
        <v>3902.5256319999999</v>
      </c>
      <c r="O104" s="14">
        <v>3898.6271649999999</v>
      </c>
      <c r="P104" s="14">
        <v>3883.231491</v>
      </c>
      <c r="Q104" s="14">
        <v>3848.6487350000002</v>
      </c>
      <c r="R104" s="14">
        <v>3823.298522</v>
      </c>
      <c r="S104" s="14">
        <v>3787.1322890000001</v>
      </c>
      <c r="T104" s="14">
        <v>3753.719677</v>
      </c>
      <c r="U104" s="14">
        <v>3743.6715279999999</v>
      </c>
      <c r="V104" s="14">
        <v>3721.4610400000001</v>
      </c>
      <c r="W104" s="14">
        <v>3728.1777849999999</v>
      </c>
      <c r="X104" s="14">
        <v>3722.3768799999998</v>
      </c>
      <c r="Y104" s="14">
        <v>3734.206608</v>
      </c>
      <c r="Z104" s="14">
        <v>3725.133765</v>
      </c>
      <c r="AA104" s="14">
        <v>3727.1592559999999</v>
      </c>
      <c r="AB104" s="14">
        <v>3734.7935619999998</v>
      </c>
      <c r="AC104" s="14">
        <v>3754.611386</v>
      </c>
      <c r="AD104" s="14">
        <v>3785.602034</v>
      </c>
      <c r="AE104" s="14">
        <v>3820.863222</v>
      </c>
      <c r="AF104" s="14">
        <v>3858.890641</v>
      </c>
      <c r="AG104" s="14">
        <v>3914.9963379999999</v>
      </c>
      <c r="AH104" s="14">
        <v>4001.868344</v>
      </c>
      <c r="AI104" s="14">
        <v>4143.7868850000004</v>
      </c>
      <c r="AJ104" s="14">
        <v>4272.6854890000004</v>
      </c>
      <c r="AK104" s="14">
        <v>4407.3202689999998</v>
      </c>
      <c r="AL104" s="14">
        <v>4509.804744</v>
      </c>
      <c r="AM104" s="14">
        <v>4591.2210420000001</v>
      </c>
      <c r="AN104" s="14">
        <v>4715.5910249999997</v>
      </c>
      <c r="AO104" s="14">
        <v>4871.4809500000001</v>
      </c>
      <c r="AP104" s="14">
        <v>4997.7812620000004</v>
      </c>
      <c r="AQ104" s="14">
        <v>5132.4506199999996</v>
      </c>
      <c r="AR104" s="14">
        <v>5317.5812269999997</v>
      </c>
      <c r="AS104" s="14">
        <v>5579.7136330000003</v>
      </c>
      <c r="AT104" s="14">
        <v>5810.9485400000003</v>
      </c>
      <c r="AU104" s="14">
        <v>5938.5500979999997</v>
      </c>
      <c r="AV104" s="14">
        <v>6085.2190419999997</v>
      </c>
      <c r="AW104" s="14">
        <v>6178.8845160000001</v>
      </c>
      <c r="AX104" s="14">
        <v>6299.2085319999996</v>
      </c>
      <c r="AY104" s="14">
        <v>6369.0804280000002</v>
      </c>
      <c r="AZ104" s="14">
        <v>6441.4123749999999</v>
      </c>
      <c r="BA104" s="14">
        <v>6522.0783979999997</v>
      </c>
      <c r="BB104" s="14">
        <v>6598.285081</v>
      </c>
      <c r="BC104" s="14">
        <v>6624.5577880000001</v>
      </c>
      <c r="BD104" s="14">
        <v>6654.7493539999996</v>
      </c>
      <c r="BE104" s="14">
        <v>6713.7076150000003</v>
      </c>
      <c r="BF104" s="14">
        <v>6758.1704989999998</v>
      </c>
      <c r="BG104" s="14">
        <v>6776.5920729999998</v>
      </c>
      <c r="BH104" s="14">
        <v>6816.2961370000003</v>
      </c>
      <c r="BI104" s="14">
        <v>6855.0138639999996</v>
      </c>
      <c r="BJ104" s="14">
        <v>6867.9908560000003</v>
      </c>
      <c r="BK104" s="14">
        <v>6886.289949</v>
      </c>
      <c r="BL104" s="14">
        <v>6896.5809859999999</v>
      </c>
      <c r="BM104" s="14">
        <v>6894.7836909999996</v>
      </c>
      <c r="BN104" s="14">
        <v>6897.2862379999997</v>
      </c>
      <c r="BO104" s="14">
        <v>6888.3067000000001</v>
      </c>
      <c r="BP104" s="14">
        <v>6869.6141729999999</v>
      </c>
      <c r="BQ104" s="14">
        <v>6878.8505260000002</v>
      </c>
      <c r="BR104" s="14">
        <v>6871.8251780000001</v>
      </c>
      <c r="BS104" s="14">
        <v>6858.8773849999998</v>
      </c>
      <c r="BT104" s="14">
        <v>6815.2673779999996</v>
      </c>
      <c r="BU104" s="14">
        <v>6755.0203190000002</v>
      </c>
      <c r="BV104" s="14">
        <v>6714.4162329999999</v>
      </c>
      <c r="BW104" s="14">
        <v>6677.2170569999998</v>
      </c>
      <c r="BX104" s="14">
        <v>6677.7701909999996</v>
      </c>
      <c r="BY104" s="14">
        <v>6620.21054</v>
      </c>
      <c r="BZ104" s="14">
        <v>6612.3914160000004</v>
      </c>
      <c r="CA104" s="14">
        <v>6574.7595140000003</v>
      </c>
      <c r="CB104" s="14">
        <v>6479.3568859999996</v>
      </c>
      <c r="CC104" s="14">
        <v>6372.9466670000002</v>
      </c>
      <c r="CD104" s="14">
        <v>6294.3738499999999</v>
      </c>
      <c r="CE104" s="14">
        <v>6255.2212529999997</v>
      </c>
      <c r="CF104" s="14">
        <v>6178.3283279999996</v>
      </c>
      <c r="CG104" s="14">
        <v>6124.5827319999999</v>
      </c>
      <c r="CH104" s="14">
        <v>6204.8854240000001</v>
      </c>
      <c r="CI104" s="14">
        <v>6139.2006270000002</v>
      </c>
      <c r="CJ104" s="14">
        <v>6024.3394420000004</v>
      </c>
      <c r="CK104" s="14">
        <v>5910.598422</v>
      </c>
      <c r="CL104" s="14">
        <v>5823.872625</v>
      </c>
      <c r="CM104" s="14">
        <v>5760.2321250000005</v>
      </c>
      <c r="CN104" s="14">
        <v>5627.7940660000004</v>
      </c>
      <c r="CO104" s="14">
        <v>5451.1957339999999</v>
      </c>
      <c r="CP104" s="14">
        <v>5291.5503010000002</v>
      </c>
      <c r="CQ104" s="14">
        <v>5201.1312550000002</v>
      </c>
      <c r="CR104" s="14">
        <v>5110.7639509999999</v>
      </c>
      <c r="CS104" s="14">
        <v>4995.8257439999998</v>
      </c>
      <c r="CT104" s="14">
        <v>4840.2907290000003</v>
      </c>
      <c r="CU104" s="14">
        <v>4752.8595590000004</v>
      </c>
      <c r="CV104" s="14">
        <v>4664.9051929999996</v>
      </c>
    </row>
    <row r="105" spans="1:100" ht="13">
      <c r="A105" s="12">
        <v>42959</v>
      </c>
      <c r="B105" s="13" t="s">
        <v>32</v>
      </c>
      <c r="C105" s="13" t="s">
        <v>140</v>
      </c>
      <c r="D105" s="14">
        <v>1695.11697</v>
      </c>
      <c r="E105" s="14">
        <v>3.3604769999999999</v>
      </c>
      <c r="F105" s="14">
        <v>3.326095</v>
      </c>
      <c r="G105" s="14">
        <v>3.3163269999999998</v>
      </c>
      <c r="H105" s="14">
        <v>3.3417699999999999</v>
      </c>
      <c r="I105" s="14">
        <v>4.4429160000000003</v>
      </c>
      <c r="J105" s="14">
        <v>4.2862030000000004</v>
      </c>
      <c r="K105" s="14">
        <v>4.4180999999999999</v>
      </c>
      <c r="L105" s="14">
        <v>4.4903899999999997</v>
      </c>
      <c r="M105" s="14">
        <v>4.5002800000000001</v>
      </c>
      <c r="N105" s="14">
        <v>4.4962879999999998</v>
      </c>
      <c r="O105" s="14">
        <v>4.4645580000000002</v>
      </c>
      <c r="P105" s="14">
        <v>4.4102800000000002</v>
      </c>
      <c r="Q105" s="14">
        <v>4.3752170000000001</v>
      </c>
      <c r="R105" s="14">
        <v>4.3925539999999996</v>
      </c>
      <c r="S105" s="14">
        <v>4.3663850000000002</v>
      </c>
      <c r="T105" s="14">
        <v>4.3763589999999999</v>
      </c>
      <c r="U105" s="14">
        <v>4.3585690000000001</v>
      </c>
      <c r="V105" s="14">
        <v>4.3551599999999997</v>
      </c>
      <c r="W105" s="14">
        <v>4.3771690000000003</v>
      </c>
      <c r="X105" s="14">
        <v>4.3609479999999996</v>
      </c>
      <c r="Y105" s="14">
        <v>4.3756979999999999</v>
      </c>
      <c r="Z105" s="14">
        <v>4.355613</v>
      </c>
      <c r="AA105" s="14">
        <v>4.3941869999999996</v>
      </c>
      <c r="AB105" s="14">
        <v>4.3838499999999998</v>
      </c>
      <c r="AC105" s="14">
        <v>12.861871000000001</v>
      </c>
      <c r="AD105" s="14">
        <v>12.876538999999999</v>
      </c>
      <c r="AE105" s="14">
        <v>12.890309999999999</v>
      </c>
      <c r="AF105" s="14">
        <v>12.886161</v>
      </c>
      <c r="AG105" s="14">
        <v>12.886581</v>
      </c>
      <c r="AH105" s="14">
        <v>12.890466</v>
      </c>
      <c r="AI105" s="14">
        <v>12.904709</v>
      </c>
      <c r="AJ105" s="14">
        <v>12.911962000000001</v>
      </c>
      <c r="AK105" s="14">
        <v>12.907168</v>
      </c>
      <c r="AL105" s="14">
        <v>12.851578</v>
      </c>
      <c r="AM105" s="14">
        <v>12.871221</v>
      </c>
      <c r="AN105" s="14">
        <v>12.834012</v>
      </c>
      <c r="AO105" s="14">
        <v>13.042862</v>
      </c>
      <c r="AP105" s="14">
        <v>13.100020000000001</v>
      </c>
      <c r="AQ105" s="14">
        <v>13.144569000000001</v>
      </c>
      <c r="AR105" s="14">
        <v>13.074213</v>
      </c>
      <c r="AS105" s="14">
        <v>13.150487</v>
      </c>
      <c r="AT105" s="14">
        <v>13.084488</v>
      </c>
      <c r="AU105" s="14">
        <v>13.144468</v>
      </c>
      <c r="AV105" s="14">
        <v>13.102607000000001</v>
      </c>
      <c r="AW105" s="14">
        <v>10.311889000000001</v>
      </c>
      <c r="AX105" s="14">
        <v>10.211691</v>
      </c>
      <c r="AY105" s="14">
        <v>10.166415000000001</v>
      </c>
      <c r="AZ105" s="14">
        <v>20.915859000000001</v>
      </c>
      <c r="BA105" s="14">
        <v>36.716617999999997</v>
      </c>
      <c r="BB105" s="14">
        <v>36.652484000000001</v>
      </c>
      <c r="BC105" s="14">
        <v>36.499003999999999</v>
      </c>
      <c r="BD105" s="14">
        <v>37.307651999999997</v>
      </c>
      <c r="BE105" s="14">
        <v>36.515481999999999</v>
      </c>
      <c r="BF105" s="14">
        <v>36.556660999999998</v>
      </c>
      <c r="BG105" s="14">
        <v>36.376472</v>
      </c>
      <c r="BH105" s="14">
        <v>36.406163999999997</v>
      </c>
      <c r="BI105" s="14">
        <v>36.487734000000003</v>
      </c>
      <c r="BJ105" s="14">
        <v>36.365530999999997</v>
      </c>
      <c r="BK105" s="14">
        <v>36.476474000000003</v>
      </c>
      <c r="BL105" s="14">
        <v>36.457241000000003</v>
      </c>
      <c r="BM105" s="14">
        <v>36.353963</v>
      </c>
      <c r="BN105" s="14">
        <v>36.313647000000003</v>
      </c>
      <c r="BO105" s="14">
        <v>36.274191999999999</v>
      </c>
      <c r="BP105" s="14">
        <v>36.278874999999999</v>
      </c>
      <c r="BQ105" s="14">
        <v>36.275784999999999</v>
      </c>
      <c r="BR105" s="14">
        <v>35.813257999999998</v>
      </c>
      <c r="BS105" s="14">
        <v>35.722555</v>
      </c>
      <c r="BT105" s="14">
        <v>36.339601999999999</v>
      </c>
      <c r="BU105" s="14">
        <v>36.448816999999998</v>
      </c>
      <c r="BV105" s="14">
        <v>36.445571000000001</v>
      </c>
      <c r="BW105" s="14">
        <v>36.350653999999999</v>
      </c>
      <c r="BX105" s="14">
        <v>36.484470000000002</v>
      </c>
      <c r="BY105" s="14">
        <v>37.764021999999997</v>
      </c>
      <c r="BZ105" s="14">
        <v>38.202787999999998</v>
      </c>
      <c r="CA105" s="14">
        <v>38.007764000000002</v>
      </c>
      <c r="CB105" s="14">
        <v>38.095539000000002</v>
      </c>
      <c r="CC105" s="14">
        <v>38.235793000000001</v>
      </c>
      <c r="CD105" s="14">
        <v>37.957954999999998</v>
      </c>
      <c r="CE105" s="14">
        <v>38.123992999999999</v>
      </c>
      <c r="CF105" s="14">
        <v>36.511850000000003</v>
      </c>
      <c r="CG105" s="14">
        <v>13.163005</v>
      </c>
      <c r="CH105" s="14">
        <v>11.209076</v>
      </c>
      <c r="CI105" s="14">
        <v>11.188155999999999</v>
      </c>
      <c r="CJ105" s="14">
        <v>11.198456</v>
      </c>
      <c r="CK105" s="14">
        <v>7.4516749999999998</v>
      </c>
      <c r="CL105" s="14">
        <v>4.6672219999999998</v>
      </c>
      <c r="CM105" s="14">
        <v>4.6690659999999999</v>
      </c>
      <c r="CN105" s="14">
        <v>4.6496649999999997</v>
      </c>
      <c r="CO105" s="14">
        <v>4.6601869999999996</v>
      </c>
      <c r="CP105" s="14">
        <v>4.6620609999999996</v>
      </c>
      <c r="CQ105" s="14">
        <v>4.6517980000000003</v>
      </c>
      <c r="CR105" s="14">
        <v>4.7324029999999997</v>
      </c>
      <c r="CS105" s="14">
        <v>4.771808</v>
      </c>
      <c r="CT105" s="14">
        <v>4.7587130000000002</v>
      </c>
      <c r="CU105" s="14">
        <v>4.7617909999999997</v>
      </c>
      <c r="CV105" s="14">
        <v>4.7557390000000002</v>
      </c>
    </row>
    <row r="106" spans="1:100" ht="13">
      <c r="A106" s="12">
        <v>42959</v>
      </c>
      <c r="B106" s="13" t="s">
        <v>33</v>
      </c>
      <c r="C106" s="13" t="s">
        <v>140</v>
      </c>
      <c r="D106" s="14">
        <v>99627.905933000002</v>
      </c>
      <c r="E106" s="14">
        <v>953.08127000000002</v>
      </c>
      <c r="F106" s="14">
        <v>955.52063999999996</v>
      </c>
      <c r="G106" s="14">
        <v>958.88613299999997</v>
      </c>
      <c r="H106" s="14">
        <v>961.52011400000004</v>
      </c>
      <c r="I106" s="14">
        <v>963.24992799999995</v>
      </c>
      <c r="J106" s="14">
        <v>964.28510400000005</v>
      </c>
      <c r="K106" s="14">
        <v>964.02030600000001</v>
      </c>
      <c r="L106" s="14">
        <v>963.84689900000001</v>
      </c>
      <c r="M106" s="14">
        <v>964.14441899999997</v>
      </c>
      <c r="N106" s="14">
        <v>964.18959900000004</v>
      </c>
      <c r="O106" s="14">
        <v>967.36246800000004</v>
      </c>
      <c r="P106" s="14">
        <v>978.47914100000003</v>
      </c>
      <c r="Q106" s="14">
        <v>989.13339900000005</v>
      </c>
      <c r="R106" s="14">
        <v>1000.454921</v>
      </c>
      <c r="S106" s="14">
        <v>1010.357656</v>
      </c>
      <c r="T106" s="14">
        <v>1020.202092</v>
      </c>
      <c r="U106" s="14">
        <v>1031.532978</v>
      </c>
      <c r="V106" s="14">
        <v>1042.5426930000001</v>
      </c>
      <c r="W106" s="14">
        <v>1046.557106</v>
      </c>
      <c r="X106" s="14">
        <v>1046.3380070000001</v>
      </c>
      <c r="Y106" s="14">
        <v>1047.3527899999999</v>
      </c>
      <c r="Z106" s="14">
        <v>1047.1630150000001</v>
      </c>
      <c r="AA106" s="14">
        <v>1047.4454470000001</v>
      </c>
      <c r="AB106" s="14">
        <v>1047.2176079999999</v>
      </c>
      <c r="AC106" s="14">
        <v>1047.5331839999999</v>
      </c>
      <c r="AD106" s="14">
        <v>1047.6008899999999</v>
      </c>
      <c r="AE106" s="14">
        <v>1047.782371</v>
      </c>
      <c r="AF106" s="14">
        <v>1047.748621</v>
      </c>
      <c r="AG106" s="14">
        <v>1047.9631870000001</v>
      </c>
      <c r="AH106" s="14">
        <v>1048.115442</v>
      </c>
      <c r="AI106" s="14">
        <v>1048.1923420000001</v>
      </c>
      <c r="AJ106" s="14">
        <v>1048.2237210000001</v>
      </c>
      <c r="AK106" s="14">
        <v>1048.311739</v>
      </c>
      <c r="AL106" s="14">
        <v>1048.1440459999999</v>
      </c>
      <c r="AM106" s="14">
        <v>1048.294183</v>
      </c>
      <c r="AN106" s="14">
        <v>1048.2912710000001</v>
      </c>
      <c r="AO106" s="14">
        <v>1048.4603970000001</v>
      </c>
      <c r="AP106" s="14">
        <v>1048.1676440000001</v>
      </c>
      <c r="AQ106" s="14">
        <v>1048.3841190000001</v>
      </c>
      <c r="AR106" s="14">
        <v>1048.1686970000001</v>
      </c>
      <c r="AS106" s="14">
        <v>1048.3752300000001</v>
      </c>
      <c r="AT106" s="14">
        <v>1047.2362499999999</v>
      </c>
      <c r="AU106" s="14">
        <v>1046.9477890000001</v>
      </c>
      <c r="AV106" s="14">
        <v>1046.846616</v>
      </c>
      <c r="AW106" s="14">
        <v>1047.404955</v>
      </c>
      <c r="AX106" s="14">
        <v>1049.007961</v>
      </c>
      <c r="AY106" s="14">
        <v>1049.499229</v>
      </c>
      <c r="AZ106" s="14">
        <v>1051.0972509999999</v>
      </c>
      <c r="BA106" s="14">
        <v>1052.4373049999999</v>
      </c>
      <c r="BB106" s="14">
        <v>1053.6520410000001</v>
      </c>
      <c r="BC106" s="14">
        <v>1054.288775</v>
      </c>
      <c r="BD106" s="14">
        <v>1054.3230840000001</v>
      </c>
      <c r="BE106" s="14">
        <v>1054.150388</v>
      </c>
      <c r="BF106" s="14">
        <v>1054.2636970000001</v>
      </c>
      <c r="BG106" s="14">
        <v>1054.124648</v>
      </c>
      <c r="BH106" s="14">
        <v>1054.0987749999999</v>
      </c>
      <c r="BI106" s="14">
        <v>1054.034028</v>
      </c>
      <c r="BJ106" s="14">
        <v>1054.0091709999999</v>
      </c>
      <c r="BK106" s="14">
        <v>1053.813619</v>
      </c>
      <c r="BL106" s="14">
        <v>1053.786151</v>
      </c>
      <c r="BM106" s="14">
        <v>1053.7283520000001</v>
      </c>
      <c r="BN106" s="14">
        <v>1053.693972</v>
      </c>
      <c r="BO106" s="14">
        <v>1053.3743179999999</v>
      </c>
      <c r="BP106" s="14">
        <v>1053.3824070000001</v>
      </c>
      <c r="BQ106" s="14">
        <v>1053.334662</v>
      </c>
      <c r="BR106" s="14">
        <v>1052.334801</v>
      </c>
      <c r="BS106" s="14">
        <v>1052.5204220000001</v>
      </c>
      <c r="BT106" s="14">
        <v>1052.45802</v>
      </c>
      <c r="BU106" s="14">
        <v>1052.6197400000001</v>
      </c>
      <c r="BV106" s="14">
        <v>1052.4396369999999</v>
      </c>
      <c r="BW106" s="14">
        <v>1052.1236710000001</v>
      </c>
      <c r="BX106" s="14">
        <v>1052.125035</v>
      </c>
      <c r="BY106" s="14">
        <v>1051.382996</v>
      </c>
      <c r="BZ106" s="14">
        <v>1052.1228189999999</v>
      </c>
      <c r="CA106" s="14">
        <v>1052.1270400000001</v>
      </c>
      <c r="CB106" s="14">
        <v>1052.1813529999999</v>
      </c>
      <c r="CC106" s="14">
        <v>1052.5763420000001</v>
      </c>
      <c r="CD106" s="14">
        <v>1052.1288569999999</v>
      </c>
      <c r="CE106" s="14">
        <v>1052.228548</v>
      </c>
      <c r="CF106" s="14">
        <v>1051.944352</v>
      </c>
      <c r="CG106" s="14">
        <v>1052.3604029999999</v>
      </c>
      <c r="CH106" s="14">
        <v>1052.2582070000001</v>
      </c>
      <c r="CI106" s="14">
        <v>1052.19165</v>
      </c>
      <c r="CJ106" s="14">
        <v>1052.0661560000001</v>
      </c>
      <c r="CK106" s="14">
        <v>1052.3832199999999</v>
      </c>
      <c r="CL106" s="14">
        <v>1052.189899</v>
      </c>
      <c r="CM106" s="14">
        <v>1052.1622130000001</v>
      </c>
      <c r="CN106" s="14">
        <v>1052.0590480000001</v>
      </c>
      <c r="CO106" s="14">
        <v>1051.979666</v>
      </c>
      <c r="CP106" s="14">
        <v>1052.049802</v>
      </c>
      <c r="CQ106" s="14">
        <v>1052.3636289999999</v>
      </c>
      <c r="CR106" s="14">
        <v>1053.16788</v>
      </c>
      <c r="CS106" s="14">
        <v>1053.134691</v>
      </c>
      <c r="CT106" s="14">
        <v>1053.103417</v>
      </c>
      <c r="CU106" s="14">
        <v>1053.1118859999999</v>
      </c>
      <c r="CV106" s="14">
        <v>1052.8342720000001</v>
      </c>
    </row>
    <row r="107" spans="1:100" ht="13">
      <c r="A107" s="12">
        <v>42959</v>
      </c>
      <c r="B107" s="13" t="s">
        <v>34</v>
      </c>
      <c r="C107" s="13" t="s">
        <v>140</v>
      </c>
      <c r="D107" s="14">
        <v>40.197524999999999</v>
      </c>
      <c r="E107" s="14">
        <v>1.7218439999999999</v>
      </c>
      <c r="F107" s="14">
        <v>-0.26412099999999999</v>
      </c>
      <c r="G107" s="14">
        <v>0.151838</v>
      </c>
      <c r="H107" s="14">
        <v>1.1584700000000001</v>
      </c>
      <c r="I107" s="14">
        <v>0.84474800000000005</v>
      </c>
      <c r="J107" s="14">
        <v>0.30785899999999999</v>
      </c>
      <c r="K107" s="14">
        <v>0.30740000000000001</v>
      </c>
      <c r="L107" s="14">
        <v>0.38025199999999998</v>
      </c>
      <c r="M107" s="14">
        <v>0.85894999999999999</v>
      </c>
      <c r="N107" s="14">
        <v>0.55005400000000004</v>
      </c>
      <c r="O107" s="14">
        <v>0.27647100000000002</v>
      </c>
      <c r="P107" s="14">
        <v>0.36626700000000001</v>
      </c>
      <c r="Q107" s="14">
        <v>-4.0210000000000003E-2</v>
      </c>
      <c r="R107" s="14">
        <v>0.57533100000000004</v>
      </c>
      <c r="S107" s="14">
        <v>0.16850899999999999</v>
      </c>
      <c r="T107" s="14">
        <v>0.57758699999999996</v>
      </c>
      <c r="U107" s="14">
        <v>0.58051900000000001</v>
      </c>
      <c r="V107" s="14">
        <v>0.238676</v>
      </c>
      <c r="W107" s="14">
        <v>1.191316</v>
      </c>
      <c r="X107" s="14">
        <v>0.25273200000000001</v>
      </c>
      <c r="Y107" s="14">
        <v>0.194412</v>
      </c>
      <c r="Z107" s="14">
        <v>0.119086</v>
      </c>
      <c r="AA107" s="14">
        <v>0.792435</v>
      </c>
      <c r="AB107" s="14">
        <v>0.77355300000000005</v>
      </c>
      <c r="AC107" s="14">
        <v>0.65873499999999996</v>
      </c>
      <c r="AD107" s="14">
        <v>0.16846700000000001</v>
      </c>
      <c r="AE107" s="14">
        <v>0.60727900000000001</v>
      </c>
      <c r="AF107" s="14">
        <v>0.54061499999999996</v>
      </c>
      <c r="AG107" s="14">
        <v>0.574013</v>
      </c>
      <c r="AH107" s="14">
        <v>0.55217799999999995</v>
      </c>
      <c r="AI107" s="14">
        <v>0.90576000000000001</v>
      </c>
      <c r="AJ107" s="14">
        <v>0.58554799999999996</v>
      </c>
      <c r="AK107" s="14">
        <v>1.3228390000000001</v>
      </c>
      <c r="AL107" s="14">
        <v>-0.734093</v>
      </c>
      <c r="AM107" s="14">
        <v>0.47255399999999997</v>
      </c>
      <c r="AN107" s="14">
        <v>0.28954999999999997</v>
      </c>
      <c r="AO107" s="14">
        <v>0.89971699999999999</v>
      </c>
      <c r="AP107" s="14">
        <v>0.29895100000000002</v>
      </c>
      <c r="AQ107" s="14">
        <v>0.63736499999999996</v>
      </c>
      <c r="AR107" s="14">
        <v>-0.18376999999999999</v>
      </c>
      <c r="AS107" s="14">
        <v>1.1203110000000001</v>
      </c>
      <c r="AT107" s="14">
        <v>-0.206237</v>
      </c>
      <c r="AU107" s="14">
        <v>0.30667299999999997</v>
      </c>
      <c r="AV107" s="14">
        <v>-3.3551999999999998E-2</v>
      </c>
      <c r="AW107" s="14">
        <v>0.33595999999999998</v>
      </c>
      <c r="AX107" s="14">
        <v>0.30245</v>
      </c>
      <c r="AY107" s="14">
        <v>0.71057499999999996</v>
      </c>
      <c r="AZ107" s="14">
        <v>0.34564499999999998</v>
      </c>
      <c r="BA107" s="14">
        <v>0.99775000000000003</v>
      </c>
      <c r="BB107" s="14">
        <v>0.62895100000000004</v>
      </c>
      <c r="BC107" s="14">
        <v>-0.388293</v>
      </c>
      <c r="BD107" s="14">
        <v>0.51770499999999997</v>
      </c>
      <c r="BE107" s="14">
        <v>0.21730099999999999</v>
      </c>
      <c r="BF107" s="14">
        <v>0.294902</v>
      </c>
      <c r="BG107" s="14">
        <v>0.84771099999999999</v>
      </c>
      <c r="BH107" s="14">
        <v>0.74175500000000005</v>
      </c>
      <c r="BI107" s="14">
        <v>-0.51150799999999996</v>
      </c>
      <c r="BJ107" s="14">
        <v>0.34759800000000002</v>
      </c>
      <c r="BK107" s="14">
        <v>0.105083</v>
      </c>
      <c r="BL107" s="14">
        <v>2.9895000000000001E-2</v>
      </c>
      <c r="BM107" s="14">
        <v>0.10313</v>
      </c>
      <c r="BN107" s="14">
        <v>0.29841299999999998</v>
      </c>
      <c r="BO107" s="14">
        <v>0.44009900000000002</v>
      </c>
      <c r="BP107" s="14">
        <v>0.39799699999999999</v>
      </c>
      <c r="BQ107" s="14">
        <v>0.38176300000000002</v>
      </c>
      <c r="BR107" s="14">
        <v>0.21932099999999999</v>
      </c>
      <c r="BS107" s="14">
        <v>-0.36158200000000001</v>
      </c>
      <c r="BT107" s="14">
        <v>0.58342799999999995</v>
      </c>
      <c r="BU107" s="14">
        <v>0.33101399999999997</v>
      </c>
      <c r="BV107" s="14">
        <v>0.87966699999999998</v>
      </c>
      <c r="BW107" s="14">
        <v>4.8502999999999998E-2</v>
      </c>
      <c r="BX107" s="14">
        <v>0.49616900000000003</v>
      </c>
      <c r="BY107" s="14">
        <v>0.27818199999999998</v>
      </c>
      <c r="BZ107" s="14">
        <v>0.44569399999999998</v>
      </c>
      <c r="CA107" s="14">
        <v>0.26755099999999998</v>
      </c>
      <c r="CB107" s="14">
        <v>0.27465400000000001</v>
      </c>
      <c r="CC107" s="14">
        <v>0.391592</v>
      </c>
      <c r="CD107" s="14">
        <v>0.339561</v>
      </c>
      <c r="CE107" s="14">
        <v>0.83438000000000001</v>
      </c>
      <c r="CF107" s="14">
        <v>3.4764999999999997E-2</v>
      </c>
      <c r="CG107" s="14">
        <v>1.1586080000000001</v>
      </c>
      <c r="CH107" s="14">
        <v>1.9621E-2</v>
      </c>
      <c r="CI107" s="14">
        <v>0.85568100000000002</v>
      </c>
      <c r="CJ107" s="14">
        <v>-6.1545999999999997E-2</v>
      </c>
      <c r="CK107" s="14">
        <v>0.55625800000000003</v>
      </c>
      <c r="CL107" s="14">
        <v>0.56325499999999995</v>
      </c>
      <c r="CM107" s="14">
        <v>0.37984899999999999</v>
      </c>
      <c r="CN107" s="14">
        <v>0.27432000000000001</v>
      </c>
      <c r="CO107" s="14">
        <v>0.74172800000000005</v>
      </c>
      <c r="CP107" s="14">
        <v>0.74933799999999995</v>
      </c>
      <c r="CQ107" s="14">
        <v>7.5122999999999995E-2</v>
      </c>
      <c r="CR107" s="14">
        <v>0.92417300000000002</v>
      </c>
      <c r="CS107" s="14">
        <v>2.9489000000000001E-2</v>
      </c>
      <c r="CT107" s="14">
        <v>-3.4099999999999998E-3</v>
      </c>
      <c r="CU107" s="14">
        <v>0.70006900000000005</v>
      </c>
      <c r="CV107" s="14">
        <v>0.16030700000000001</v>
      </c>
    </row>
    <row r="108" spans="1:100" ht="13">
      <c r="A108" s="12">
        <v>42959</v>
      </c>
      <c r="B108" s="13" t="s">
        <v>35</v>
      </c>
      <c r="C108" s="13" t="s">
        <v>140</v>
      </c>
      <c r="D108" s="14">
        <v>7532.0511530000003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3.6216999999999999E-2</v>
      </c>
      <c r="AH108" s="14">
        <v>1.1336679999999999</v>
      </c>
      <c r="AI108" s="14">
        <v>9.4201119999999996</v>
      </c>
      <c r="AJ108" s="14">
        <v>23.694289000000001</v>
      </c>
      <c r="AK108" s="14">
        <v>49.420907999999997</v>
      </c>
      <c r="AL108" s="14">
        <v>72.064518000000007</v>
      </c>
      <c r="AM108" s="14">
        <v>75.872478999999998</v>
      </c>
      <c r="AN108" s="14">
        <v>109.803862</v>
      </c>
      <c r="AO108" s="14">
        <v>131.78062299999999</v>
      </c>
      <c r="AP108" s="14">
        <v>135.680735</v>
      </c>
      <c r="AQ108" s="14">
        <v>144.51810699999999</v>
      </c>
      <c r="AR108" s="14">
        <v>144.17104</v>
      </c>
      <c r="AS108" s="14">
        <v>161.67760899999999</v>
      </c>
      <c r="AT108" s="14">
        <v>170.03033400000001</v>
      </c>
      <c r="AU108" s="14">
        <v>193.98693299999999</v>
      </c>
      <c r="AV108" s="14">
        <v>216.91452100000001</v>
      </c>
      <c r="AW108" s="14">
        <v>220.814652</v>
      </c>
      <c r="AX108" s="14">
        <v>230.21837400000001</v>
      </c>
      <c r="AY108" s="14">
        <v>224.43823900000001</v>
      </c>
      <c r="AZ108" s="14">
        <v>217.06799899999999</v>
      </c>
      <c r="BA108" s="14">
        <v>205.11401799999999</v>
      </c>
      <c r="BB108" s="14">
        <v>206.20376300000001</v>
      </c>
      <c r="BC108" s="14">
        <v>225.08472499999999</v>
      </c>
      <c r="BD108" s="14">
        <v>232.340554</v>
      </c>
      <c r="BE108" s="14">
        <v>236.87993800000001</v>
      </c>
      <c r="BF108" s="14">
        <v>202.10953699999999</v>
      </c>
      <c r="BG108" s="14">
        <v>185.59826100000001</v>
      </c>
      <c r="BH108" s="14">
        <v>183.34276</v>
      </c>
      <c r="BI108" s="14">
        <v>194.38838100000001</v>
      </c>
      <c r="BJ108" s="14">
        <v>207.64969300000001</v>
      </c>
      <c r="BK108" s="14">
        <v>214.49033299999999</v>
      </c>
      <c r="BL108" s="14">
        <v>206.09111200000001</v>
      </c>
      <c r="BM108" s="14">
        <v>219.36454699999999</v>
      </c>
      <c r="BN108" s="14">
        <v>206.62642299999999</v>
      </c>
      <c r="BO108" s="14">
        <v>187.118089</v>
      </c>
      <c r="BP108" s="14">
        <v>181.84750600000001</v>
      </c>
      <c r="BQ108" s="14">
        <v>173.443399</v>
      </c>
      <c r="BR108" s="14">
        <v>168.20832100000001</v>
      </c>
      <c r="BS108" s="14">
        <v>164.60860700000001</v>
      </c>
      <c r="BT108" s="14">
        <v>161.89327900000001</v>
      </c>
      <c r="BU108" s="14">
        <v>169.23684600000001</v>
      </c>
      <c r="BV108" s="14">
        <v>163.02072000000001</v>
      </c>
      <c r="BW108" s="14">
        <v>134.75853699999999</v>
      </c>
      <c r="BX108" s="14">
        <v>104.520521</v>
      </c>
      <c r="BY108" s="14">
        <v>93.926041999999995</v>
      </c>
      <c r="BZ108" s="14">
        <v>76.432501000000002</v>
      </c>
      <c r="CA108" s="14">
        <v>75.358131999999998</v>
      </c>
      <c r="CB108" s="14">
        <v>61.405017999999998</v>
      </c>
      <c r="CC108" s="14">
        <v>49.471207</v>
      </c>
      <c r="CD108" s="14">
        <v>43.685495000000003</v>
      </c>
      <c r="CE108" s="14">
        <v>35.228059000000002</v>
      </c>
      <c r="CF108" s="14">
        <v>18.08447</v>
      </c>
      <c r="CG108" s="14">
        <v>8.3666889999999992</v>
      </c>
      <c r="CH108" s="14">
        <v>3.3477030000000001</v>
      </c>
      <c r="CI108" s="14">
        <v>6.0748000000000003E-2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42959</v>
      </c>
      <c r="B109" s="13" t="s">
        <v>36</v>
      </c>
      <c r="C109" s="13" t="s">
        <v>140</v>
      </c>
      <c r="D109" s="14">
        <v>113163.12354299999</v>
      </c>
      <c r="E109" s="14">
        <v>1871.9931770000001</v>
      </c>
      <c r="F109" s="14">
        <v>1858.3020489999999</v>
      </c>
      <c r="G109" s="14">
        <v>1840.08349</v>
      </c>
      <c r="H109" s="14">
        <v>1842.238012</v>
      </c>
      <c r="I109" s="14">
        <v>1864.606982</v>
      </c>
      <c r="J109" s="14">
        <v>1849.513242</v>
      </c>
      <c r="K109" s="14">
        <v>1856.6748970000001</v>
      </c>
      <c r="L109" s="14">
        <v>1850.5334680000001</v>
      </c>
      <c r="M109" s="14">
        <v>1835.1909820000001</v>
      </c>
      <c r="N109" s="14">
        <v>1700.044752</v>
      </c>
      <c r="O109" s="14">
        <v>1585.4732939999999</v>
      </c>
      <c r="P109" s="14">
        <v>1498.9081060000001</v>
      </c>
      <c r="Q109" s="14">
        <v>1453.097139</v>
      </c>
      <c r="R109" s="14">
        <v>1424.3848029999999</v>
      </c>
      <c r="S109" s="14">
        <v>1413.7572849999999</v>
      </c>
      <c r="T109" s="14">
        <v>1433.574212</v>
      </c>
      <c r="U109" s="14">
        <v>1422.8288829999999</v>
      </c>
      <c r="V109" s="14">
        <v>1416.1467909999999</v>
      </c>
      <c r="W109" s="14">
        <v>1378.9450320000001</v>
      </c>
      <c r="X109" s="14">
        <v>1374.859146</v>
      </c>
      <c r="Y109" s="14">
        <v>1406.282048</v>
      </c>
      <c r="Z109" s="14">
        <v>1427.072083</v>
      </c>
      <c r="AA109" s="14">
        <v>1436.8882140000001</v>
      </c>
      <c r="AB109" s="14">
        <v>1431.981501</v>
      </c>
      <c r="AC109" s="14">
        <v>1437.787836</v>
      </c>
      <c r="AD109" s="14">
        <v>1423.4786360000001</v>
      </c>
      <c r="AE109" s="14">
        <v>1346.6502419999999</v>
      </c>
      <c r="AF109" s="14">
        <v>1192.114399</v>
      </c>
      <c r="AG109" s="14">
        <v>1079.204551</v>
      </c>
      <c r="AH109" s="14">
        <v>982.94158800000002</v>
      </c>
      <c r="AI109" s="14">
        <v>884.66749700000003</v>
      </c>
      <c r="AJ109" s="14">
        <v>741.25062800000001</v>
      </c>
      <c r="AK109" s="14">
        <v>659.64627199999995</v>
      </c>
      <c r="AL109" s="14">
        <v>615.10548200000005</v>
      </c>
      <c r="AM109" s="14">
        <v>612.72362199999998</v>
      </c>
      <c r="AN109" s="14">
        <v>666.904584</v>
      </c>
      <c r="AO109" s="14">
        <v>748.89827700000001</v>
      </c>
      <c r="AP109" s="14">
        <v>803.68593799999996</v>
      </c>
      <c r="AQ109" s="14">
        <v>830.74694099999999</v>
      </c>
      <c r="AR109" s="14">
        <v>792.34741299999996</v>
      </c>
      <c r="AS109" s="14">
        <v>727.30953299999999</v>
      </c>
      <c r="AT109" s="14">
        <v>640.65812300000005</v>
      </c>
      <c r="AU109" s="14">
        <v>617.32184400000006</v>
      </c>
      <c r="AV109" s="14">
        <v>576.29355099999998</v>
      </c>
      <c r="AW109" s="14">
        <v>558.13685499999997</v>
      </c>
      <c r="AX109" s="14">
        <v>554.16050299999995</v>
      </c>
      <c r="AY109" s="14">
        <v>555.83529199999998</v>
      </c>
      <c r="AZ109" s="14">
        <v>549.97221300000001</v>
      </c>
      <c r="BA109" s="14">
        <v>616.78311299999996</v>
      </c>
      <c r="BB109" s="14">
        <v>657.74408300000005</v>
      </c>
      <c r="BC109" s="14">
        <v>699.68867399999999</v>
      </c>
      <c r="BD109" s="14">
        <v>722.76730399999997</v>
      </c>
      <c r="BE109" s="14">
        <v>626.03872100000001</v>
      </c>
      <c r="BF109" s="14">
        <v>542.21754299999998</v>
      </c>
      <c r="BG109" s="14">
        <v>550.80831000000001</v>
      </c>
      <c r="BH109" s="14">
        <v>628.37832800000001</v>
      </c>
      <c r="BI109" s="14">
        <v>672.75518999999997</v>
      </c>
      <c r="BJ109" s="14">
        <v>675.149182</v>
      </c>
      <c r="BK109" s="14">
        <v>667.776656</v>
      </c>
      <c r="BL109" s="14">
        <v>707.80722100000003</v>
      </c>
      <c r="BM109" s="14">
        <v>712.66724699999997</v>
      </c>
      <c r="BN109" s="14">
        <v>758.24442799999997</v>
      </c>
      <c r="BO109" s="14">
        <v>843.40303300000005</v>
      </c>
      <c r="BP109" s="14">
        <v>892.84308899999996</v>
      </c>
      <c r="BQ109" s="14">
        <v>903.01845500000002</v>
      </c>
      <c r="BR109" s="14">
        <v>907.17300499999999</v>
      </c>
      <c r="BS109" s="14">
        <v>958.74620200000004</v>
      </c>
      <c r="BT109" s="14">
        <v>1019.857646</v>
      </c>
      <c r="BU109" s="14">
        <v>1074.492649</v>
      </c>
      <c r="BV109" s="14">
        <v>1107.8244360000001</v>
      </c>
      <c r="BW109" s="14">
        <v>1152.5221489999999</v>
      </c>
      <c r="BX109" s="14">
        <v>1180.637338</v>
      </c>
      <c r="BY109" s="14">
        <v>1187.0511759999999</v>
      </c>
      <c r="BZ109" s="14">
        <v>1241.580471</v>
      </c>
      <c r="CA109" s="14">
        <v>1253.9364189999999</v>
      </c>
      <c r="CB109" s="14">
        <v>1361.517231</v>
      </c>
      <c r="CC109" s="14">
        <v>1476.913969</v>
      </c>
      <c r="CD109" s="14">
        <v>1500.828863</v>
      </c>
      <c r="CE109" s="14">
        <v>1519.7500250000001</v>
      </c>
      <c r="CF109" s="14">
        <v>1617.3421659999999</v>
      </c>
      <c r="CG109" s="14">
        <v>1695.9534189999999</v>
      </c>
      <c r="CH109" s="14">
        <v>1642.9246089999999</v>
      </c>
      <c r="CI109" s="14">
        <v>1635.2488249999999</v>
      </c>
      <c r="CJ109" s="14">
        <v>1663.415489</v>
      </c>
      <c r="CK109" s="14">
        <v>1743.936543</v>
      </c>
      <c r="CL109" s="14">
        <v>1757.48306</v>
      </c>
      <c r="CM109" s="14">
        <v>1700.4815619999999</v>
      </c>
      <c r="CN109" s="14">
        <v>1658.9198759999999</v>
      </c>
      <c r="CO109" s="14">
        <v>1657.2363829999999</v>
      </c>
      <c r="CP109" s="14">
        <v>1582.221681</v>
      </c>
      <c r="CQ109" s="14">
        <v>1495.1791459999999</v>
      </c>
      <c r="CR109" s="14">
        <v>1392.685342</v>
      </c>
      <c r="CS109" s="14">
        <v>1304.617135</v>
      </c>
      <c r="CT109" s="14">
        <v>1270.2246299999999</v>
      </c>
      <c r="CU109" s="14">
        <v>1255.0524359999999</v>
      </c>
      <c r="CV109" s="14">
        <v>1198.0576779999999</v>
      </c>
    </row>
    <row r="110" spans="1:100" ht="13">
      <c r="A110" s="12">
        <v>42960</v>
      </c>
      <c r="B110" s="13" t="s">
        <v>28</v>
      </c>
      <c r="C110" s="13" t="s">
        <v>140</v>
      </c>
      <c r="D110" s="14">
        <v>1309.9047459999999</v>
      </c>
      <c r="E110" s="14">
        <v>14.403976</v>
      </c>
      <c r="F110" s="14">
        <v>12.356437</v>
      </c>
      <c r="G110" s="14">
        <v>12.350379999999999</v>
      </c>
      <c r="H110" s="14">
        <v>12.369634</v>
      </c>
      <c r="I110" s="14">
        <v>12.368727</v>
      </c>
      <c r="J110" s="14">
        <v>12.376001</v>
      </c>
      <c r="K110" s="14">
        <v>12.380132</v>
      </c>
      <c r="L110" s="14">
        <v>12.391939000000001</v>
      </c>
      <c r="M110" s="14">
        <v>12.076387</v>
      </c>
      <c r="N110" s="14">
        <v>12.087432</v>
      </c>
      <c r="O110" s="14">
        <v>12.09595</v>
      </c>
      <c r="P110" s="14">
        <v>12.095775</v>
      </c>
      <c r="Q110" s="14">
        <v>12.433078999999999</v>
      </c>
      <c r="R110" s="14">
        <v>13.034102000000001</v>
      </c>
      <c r="S110" s="14">
        <v>13.527256</v>
      </c>
      <c r="T110" s="14">
        <v>13.624992000000001</v>
      </c>
      <c r="U110" s="14">
        <v>13.792621</v>
      </c>
      <c r="V110" s="14">
        <v>13.864279</v>
      </c>
      <c r="W110" s="14">
        <v>13.883965</v>
      </c>
      <c r="X110" s="14">
        <v>13.798514000000001</v>
      </c>
      <c r="Y110" s="14">
        <v>13.801501</v>
      </c>
      <c r="Z110" s="14">
        <v>13.796246999999999</v>
      </c>
      <c r="AA110" s="14">
        <v>13.802073</v>
      </c>
      <c r="AB110" s="14">
        <v>13.792403</v>
      </c>
      <c r="AC110" s="14">
        <v>13.806272</v>
      </c>
      <c r="AD110" s="14">
        <v>13.82014</v>
      </c>
      <c r="AE110" s="14">
        <v>13.862086</v>
      </c>
      <c r="AF110" s="14">
        <v>13.867266000000001</v>
      </c>
      <c r="AG110" s="14">
        <v>13.860519999999999</v>
      </c>
      <c r="AH110" s="14">
        <v>12.829307999999999</v>
      </c>
      <c r="AI110" s="14">
        <v>12.026</v>
      </c>
      <c r="AJ110" s="14">
        <v>12.045958000000001</v>
      </c>
      <c r="AK110" s="14">
        <v>12.054717</v>
      </c>
      <c r="AL110" s="14">
        <v>13.18816</v>
      </c>
      <c r="AM110" s="14">
        <v>13.964693</v>
      </c>
      <c r="AN110" s="14">
        <v>14.300456000000001</v>
      </c>
      <c r="AO110" s="14">
        <v>14.288978</v>
      </c>
      <c r="AP110" s="14">
        <v>14.276263</v>
      </c>
      <c r="AQ110" s="14">
        <v>14.257414000000001</v>
      </c>
      <c r="AR110" s="14">
        <v>14.256759000000001</v>
      </c>
      <c r="AS110" s="14">
        <v>14.238129000000001</v>
      </c>
      <c r="AT110" s="14">
        <v>14.202389999999999</v>
      </c>
      <c r="AU110" s="14">
        <v>14.190426</v>
      </c>
      <c r="AV110" s="14">
        <v>14.136324</v>
      </c>
      <c r="AW110" s="14">
        <v>14.139803000000001</v>
      </c>
      <c r="AX110" s="14">
        <v>14.122089000000001</v>
      </c>
      <c r="AY110" s="14">
        <v>14.108753</v>
      </c>
      <c r="AZ110" s="14">
        <v>14.081182</v>
      </c>
      <c r="BA110" s="14">
        <v>14.075752</v>
      </c>
      <c r="BB110" s="14">
        <v>14.062792999999999</v>
      </c>
      <c r="BC110" s="14">
        <v>14.04166</v>
      </c>
      <c r="BD110" s="14">
        <v>14.02112</v>
      </c>
      <c r="BE110" s="14">
        <v>13.990161000000001</v>
      </c>
      <c r="BF110" s="14">
        <v>13.951237000000001</v>
      </c>
      <c r="BG110" s="14">
        <v>13.933982</v>
      </c>
      <c r="BH110" s="14">
        <v>13.788850999999999</v>
      </c>
      <c r="BI110" s="14">
        <v>13.586306</v>
      </c>
      <c r="BJ110" s="14">
        <v>13.595535</v>
      </c>
      <c r="BK110" s="14">
        <v>13.522092000000001</v>
      </c>
      <c r="BL110" s="14">
        <v>13.588971000000001</v>
      </c>
      <c r="BM110" s="14">
        <v>13.830041</v>
      </c>
      <c r="BN110" s="14">
        <v>13.779355000000001</v>
      </c>
      <c r="BO110" s="14">
        <v>13.763864999999999</v>
      </c>
      <c r="BP110" s="14">
        <v>13.745701</v>
      </c>
      <c r="BQ110" s="14">
        <v>13.759263000000001</v>
      </c>
      <c r="BR110" s="14">
        <v>13.616561000000001</v>
      </c>
      <c r="BS110" s="14">
        <v>13.452747</v>
      </c>
      <c r="BT110" s="14">
        <v>13.440712</v>
      </c>
      <c r="BU110" s="14">
        <v>13.705482999999999</v>
      </c>
      <c r="BV110" s="14">
        <v>13.707784999999999</v>
      </c>
      <c r="BW110" s="14">
        <v>13.56575</v>
      </c>
      <c r="BX110" s="14">
        <v>13.382553</v>
      </c>
      <c r="BY110" s="14">
        <v>13.397168000000001</v>
      </c>
      <c r="BZ110" s="14">
        <v>13.591006999999999</v>
      </c>
      <c r="CA110" s="14">
        <v>13.72866</v>
      </c>
      <c r="CB110" s="14">
        <v>13.756697000000001</v>
      </c>
      <c r="CC110" s="14">
        <v>13.761335000000001</v>
      </c>
      <c r="CD110" s="14">
        <v>13.818344</v>
      </c>
      <c r="CE110" s="14">
        <v>13.843857</v>
      </c>
      <c r="CF110" s="14">
        <v>13.890454</v>
      </c>
      <c r="CG110" s="14">
        <v>13.919197</v>
      </c>
      <c r="CH110" s="14">
        <v>14.055076</v>
      </c>
      <c r="CI110" s="14">
        <v>14.237102</v>
      </c>
      <c r="CJ110" s="14">
        <v>14.240676000000001</v>
      </c>
      <c r="CK110" s="14">
        <v>14.25854</v>
      </c>
      <c r="CL110" s="14">
        <v>14.284416999999999</v>
      </c>
      <c r="CM110" s="14">
        <v>14.277422</v>
      </c>
      <c r="CN110" s="14">
        <v>14.320015</v>
      </c>
      <c r="CO110" s="14">
        <v>14.346227000000001</v>
      </c>
      <c r="CP110" s="14">
        <v>14.35399</v>
      </c>
      <c r="CQ110" s="14">
        <v>14.379865000000001</v>
      </c>
      <c r="CR110" s="14">
        <v>14.397251000000001</v>
      </c>
      <c r="CS110" s="14">
        <v>14.406155999999999</v>
      </c>
      <c r="CT110" s="14">
        <v>14.139948</v>
      </c>
      <c r="CU110" s="14">
        <v>14.125957</v>
      </c>
      <c r="CV110" s="14">
        <v>14.039221</v>
      </c>
    </row>
    <row r="111" spans="1:100" ht="13">
      <c r="A111" s="12">
        <v>42960</v>
      </c>
      <c r="B111" s="13" t="s">
        <v>29</v>
      </c>
      <c r="C111" s="13" t="s">
        <v>140</v>
      </c>
      <c r="D111" s="14">
        <v>379645.45655499998</v>
      </c>
      <c r="E111" s="14">
        <v>4191.1669620000002</v>
      </c>
      <c r="F111" s="14">
        <v>4230.2979690000002</v>
      </c>
      <c r="G111" s="14">
        <v>4244.2739039999997</v>
      </c>
      <c r="H111" s="14">
        <v>4175.9740780000002</v>
      </c>
      <c r="I111" s="14">
        <v>4078.6903200000002</v>
      </c>
      <c r="J111" s="14">
        <v>3973.4960040000001</v>
      </c>
      <c r="K111" s="14">
        <v>3895.3924630000001</v>
      </c>
      <c r="L111" s="14">
        <v>3786.53532</v>
      </c>
      <c r="M111" s="14">
        <v>3723.825797</v>
      </c>
      <c r="N111" s="14">
        <v>3668.3150300000002</v>
      </c>
      <c r="O111" s="14">
        <v>3618.3686720000001</v>
      </c>
      <c r="P111" s="14">
        <v>3573.2887620000001</v>
      </c>
      <c r="Q111" s="14">
        <v>3559.1453320000001</v>
      </c>
      <c r="R111" s="14">
        <v>3550.5290970000001</v>
      </c>
      <c r="S111" s="14">
        <v>3530.400416</v>
      </c>
      <c r="T111" s="14">
        <v>3494.4657969999998</v>
      </c>
      <c r="U111" s="14">
        <v>3492.9777279999998</v>
      </c>
      <c r="V111" s="14">
        <v>3513.5620159999999</v>
      </c>
      <c r="W111" s="14">
        <v>3480.8571550000001</v>
      </c>
      <c r="X111" s="14">
        <v>3484.1859370000002</v>
      </c>
      <c r="Y111" s="14">
        <v>3459.9256719999998</v>
      </c>
      <c r="Z111" s="14">
        <v>3476.3374079999999</v>
      </c>
      <c r="AA111" s="14">
        <v>3473.1689179999998</v>
      </c>
      <c r="AB111" s="14">
        <v>3460.3342109999999</v>
      </c>
      <c r="AC111" s="14">
        <v>3433.6808259999998</v>
      </c>
      <c r="AD111" s="14">
        <v>3418.7239169999998</v>
      </c>
      <c r="AE111" s="14">
        <v>3408.9566199999999</v>
      </c>
      <c r="AF111" s="14">
        <v>3400.6319410000001</v>
      </c>
      <c r="AG111" s="14">
        <v>3367.4852409999999</v>
      </c>
      <c r="AH111" s="14">
        <v>3360.8841600000001</v>
      </c>
      <c r="AI111" s="14">
        <v>3379.5048139999999</v>
      </c>
      <c r="AJ111" s="14">
        <v>3403.5861159999999</v>
      </c>
      <c r="AK111" s="14">
        <v>3471.9547339999999</v>
      </c>
      <c r="AL111" s="14">
        <v>3538.8660829999999</v>
      </c>
      <c r="AM111" s="14">
        <v>3611.305128</v>
      </c>
      <c r="AN111" s="14">
        <v>3685.4145859999999</v>
      </c>
      <c r="AO111" s="14">
        <v>3683.470315</v>
      </c>
      <c r="AP111" s="14">
        <v>3746.8489330000002</v>
      </c>
      <c r="AQ111" s="14">
        <v>3823.2451510000001</v>
      </c>
      <c r="AR111" s="14">
        <v>3825.3797719999998</v>
      </c>
      <c r="AS111" s="14">
        <v>3871.1082879999999</v>
      </c>
      <c r="AT111" s="14">
        <v>3945.243113</v>
      </c>
      <c r="AU111" s="14">
        <v>4002.1807709999998</v>
      </c>
      <c r="AV111" s="14">
        <v>4008.691824</v>
      </c>
      <c r="AW111" s="14">
        <v>3976.922509</v>
      </c>
      <c r="AX111" s="14">
        <v>4026.76413</v>
      </c>
      <c r="AY111" s="14">
        <v>4075.9563979999998</v>
      </c>
      <c r="AZ111" s="14">
        <v>4152.4130059999998</v>
      </c>
      <c r="BA111" s="14">
        <v>4158.8482720000002</v>
      </c>
      <c r="BB111" s="14">
        <v>4202.8364810000003</v>
      </c>
      <c r="BC111" s="14">
        <v>4285.4818180000002</v>
      </c>
      <c r="BD111" s="14">
        <v>4311.6765919999998</v>
      </c>
      <c r="BE111" s="14">
        <v>4311.7150439999996</v>
      </c>
      <c r="BF111" s="14">
        <v>4314.0683390000004</v>
      </c>
      <c r="BG111" s="14">
        <v>4316.2548479999996</v>
      </c>
      <c r="BH111" s="14">
        <v>4322.2256930000003</v>
      </c>
      <c r="BI111" s="14">
        <v>4336.3995800000002</v>
      </c>
      <c r="BJ111" s="14">
        <v>4367.8059130000001</v>
      </c>
      <c r="BK111" s="14">
        <v>4374.7919730000003</v>
      </c>
      <c r="BL111" s="14">
        <v>4376.5712659999999</v>
      </c>
      <c r="BM111" s="14">
        <v>4410.7443069999999</v>
      </c>
      <c r="BN111" s="14">
        <v>4458.1704980000004</v>
      </c>
      <c r="BO111" s="14">
        <v>4471.0353340000001</v>
      </c>
      <c r="BP111" s="14">
        <v>4485.3383709999998</v>
      </c>
      <c r="BQ111" s="14">
        <v>4422.5269330000001</v>
      </c>
      <c r="BR111" s="14">
        <v>4427.3801880000001</v>
      </c>
      <c r="BS111" s="14">
        <v>4446.4603610000004</v>
      </c>
      <c r="BT111" s="14">
        <v>4440.1253260000003</v>
      </c>
      <c r="BU111" s="14">
        <v>4432.4633210000002</v>
      </c>
      <c r="BV111" s="14">
        <v>4390.9146950000004</v>
      </c>
      <c r="BW111" s="14">
        <v>4363.7443430000003</v>
      </c>
      <c r="BX111" s="14">
        <v>4351.4015460000001</v>
      </c>
      <c r="BY111" s="14">
        <v>4355.9986079999999</v>
      </c>
      <c r="BZ111" s="14">
        <v>4365.7557500000003</v>
      </c>
      <c r="CA111" s="14">
        <v>4331.8892949999999</v>
      </c>
      <c r="CB111" s="14">
        <v>4312.0634399999999</v>
      </c>
      <c r="CC111" s="14">
        <v>4307.6538170000003</v>
      </c>
      <c r="CD111" s="14">
        <v>4293.6615490000004</v>
      </c>
      <c r="CE111" s="14">
        <v>4262.3191850000003</v>
      </c>
      <c r="CF111" s="14">
        <v>4168.8978550000002</v>
      </c>
      <c r="CG111" s="14">
        <v>4078.4849140000001</v>
      </c>
      <c r="CH111" s="14">
        <v>4095.627864</v>
      </c>
      <c r="CI111" s="14">
        <v>4192.0662149999998</v>
      </c>
      <c r="CJ111" s="14">
        <v>4234.0597719999996</v>
      </c>
      <c r="CK111" s="14">
        <v>4079.9766960000002</v>
      </c>
      <c r="CL111" s="14">
        <v>4049.5755629999999</v>
      </c>
      <c r="CM111" s="14">
        <v>4060.9013180000002</v>
      </c>
      <c r="CN111" s="14">
        <v>3940.7725829999999</v>
      </c>
      <c r="CO111" s="14">
        <v>3844.2295260000001</v>
      </c>
      <c r="CP111" s="14">
        <v>3801.601228</v>
      </c>
      <c r="CQ111" s="14">
        <v>3753.7736159999999</v>
      </c>
      <c r="CR111" s="14">
        <v>3734.5210830000001</v>
      </c>
      <c r="CS111" s="14">
        <v>3699.1121029999999</v>
      </c>
      <c r="CT111" s="14">
        <v>3722.0965099999999</v>
      </c>
      <c r="CU111" s="14">
        <v>3723.6707110000002</v>
      </c>
      <c r="CV111" s="14">
        <v>3703.032968</v>
      </c>
    </row>
    <row r="112" spans="1:100" ht="13">
      <c r="A112" s="12">
        <v>42960</v>
      </c>
      <c r="B112" s="13" t="s">
        <v>30</v>
      </c>
      <c r="C112" s="13" t="s">
        <v>140</v>
      </c>
      <c r="D112" s="14">
        <v>85705.781894999993</v>
      </c>
      <c r="E112" s="14">
        <v>653.30356900000004</v>
      </c>
      <c r="F112" s="14">
        <v>648.29132300000003</v>
      </c>
      <c r="G112" s="14">
        <v>647.56275700000003</v>
      </c>
      <c r="H112" s="14">
        <v>648.55085299999996</v>
      </c>
      <c r="I112" s="14">
        <v>640.28281200000004</v>
      </c>
      <c r="J112" s="14">
        <v>638.31260399999996</v>
      </c>
      <c r="K112" s="14">
        <v>636.47449099999994</v>
      </c>
      <c r="L112" s="14">
        <v>617.80748800000003</v>
      </c>
      <c r="M112" s="14">
        <v>615.52457500000003</v>
      </c>
      <c r="N112" s="14">
        <v>613.49553200000003</v>
      </c>
      <c r="O112" s="14">
        <v>612.70966699999997</v>
      </c>
      <c r="P112" s="14">
        <v>596.32802200000003</v>
      </c>
      <c r="Q112" s="14">
        <v>577.55871999999999</v>
      </c>
      <c r="R112" s="14">
        <v>558.838841</v>
      </c>
      <c r="S112" s="14">
        <v>546.15152599999999</v>
      </c>
      <c r="T112" s="14">
        <v>545.47074499999997</v>
      </c>
      <c r="U112" s="14">
        <v>548.40015800000003</v>
      </c>
      <c r="V112" s="14">
        <v>543.98123499999997</v>
      </c>
      <c r="W112" s="14">
        <v>546.39604199999997</v>
      </c>
      <c r="X112" s="14">
        <v>545.69020499999999</v>
      </c>
      <c r="Y112" s="14">
        <v>546.24069299999996</v>
      </c>
      <c r="Z112" s="14">
        <v>545.15671399999997</v>
      </c>
      <c r="AA112" s="14">
        <v>544.98182899999995</v>
      </c>
      <c r="AB112" s="14">
        <v>543.323125</v>
      </c>
      <c r="AC112" s="14">
        <v>541.35453900000005</v>
      </c>
      <c r="AD112" s="14">
        <v>542.60683200000005</v>
      </c>
      <c r="AE112" s="14">
        <v>542.78756599999997</v>
      </c>
      <c r="AF112" s="14">
        <v>542.27922000000001</v>
      </c>
      <c r="AG112" s="14">
        <v>543.25032299999998</v>
      </c>
      <c r="AH112" s="14">
        <v>548.32663200000002</v>
      </c>
      <c r="AI112" s="14">
        <v>548.19736399999999</v>
      </c>
      <c r="AJ112" s="14">
        <v>546.85777499999995</v>
      </c>
      <c r="AK112" s="14">
        <v>549.25987599999996</v>
      </c>
      <c r="AL112" s="14">
        <v>597.89386400000001</v>
      </c>
      <c r="AM112" s="14">
        <v>623.89814699999999</v>
      </c>
      <c r="AN112" s="14">
        <v>623.98375599999997</v>
      </c>
      <c r="AO112" s="14">
        <v>637.63876700000003</v>
      </c>
      <c r="AP112" s="14">
        <v>644.13467300000002</v>
      </c>
      <c r="AQ112" s="14">
        <v>647.20630900000003</v>
      </c>
      <c r="AR112" s="14">
        <v>648.86249899999996</v>
      </c>
      <c r="AS112" s="14">
        <v>660.88393299999996</v>
      </c>
      <c r="AT112" s="14">
        <v>687.56636700000001</v>
      </c>
      <c r="AU112" s="14">
        <v>700.10411999999997</v>
      </c>
      <c r="AV112" s="14">
        <v>714.47824200000002</v>
      </c>
      <c r="AW112" s="14">
        <v>740.47435199999995</v>
      </c>
      <c r="AX112" s="14">
        <v>780.80044399999997</v>
      </c>
      <c r="AY112" s="14">
        <v>804.18850999999995</v>
      </c>
      <c r="AZ112" s="14">
        <v>828.20895900000005</v>
      </c>
      <c r="BA112" s="14">
        <v>863.81448399999999</v>
      </c>
      <c r="BB112" s="14">
        <v>953.42890199999999</v>
      </c>
      <c r="BC112" s="14">
        <v>1012.731375</v>
      </c>
      <c r="BD112" s="14">
        <v>1115.857994</v>
      </c>
      <c r="BE112" s="14">
        <v>1187.5483899999999</v>
      </c>
      <c r="BF112" s="14">
        <v>1211.3415379999999</v>
      </c>
      <c r="BG112" s="14">
        <v>1239.329823</v>
      </c>
      <c r="BH112" s="14">
        <v>1329.4146390000001</v>
      </c>
      <c r="BI112" s="14">
        <v>1393.516707</v>
      </c>
      <c r="BJ112" s="14">
        <v>1396.6416180000001</v>
      </c>
      <c r="BK112" s="14">
        <v>1501.7271940000001</v>
      </c>
      <c r="BL112" s="14">
        <v>1532.327736</v>
      </c>
      <c r="BM112" s="14">
        <v>1595.2761620000001</v>
      </c>
      <c r="BN112" s="14">
        <v>1613.4370080000001</v>
      </c>
      <c r="BO112" s="14">
        <v>1639.4206670000001</v>
      </c>
      <c r="BP112" s="14">
        <v>1682.829483</v>
      </c>
      <c r="BQ112" s="14">
        <v>1767.5821800000001</v>
      </c>
      <c r="BR112" s="14">
        <v>1751.798346</v>
      </c>
      <c r="BS112" s="14">
        <v>1753.689867</v>
      </c>
      <c r="BT112" s="14">
        <v>1710.8693780000001</v>
      </c>
      <c r="BU112" s="14">
        <v>1683.2503670000001</v>
      </c>
      <c r="BV112" s="14">
        <v>1673.4440529999999</v>
      </c>
      <c r="BW112" s="14">
        <v>1654.0056830000001</v>
      </c>
      <c r="BX112" s="14">
        <v>1584.609897</v>
      </c>
      <c r="BY112" s="14">
        <v>1520.774883</v>
      </c>
      <c r="BZ112" s="14">
        <v>1410.9030009999999</v>
      </c>
      <c r="CA112" s="14">
        <v>1296.2153980000001</v>
      </c>
      <c r="CB112" s="14">
        <v>1197.6396050000001</v>
      </c>
      <c r="CC112" s="14">
        <v>1119.0296310000001</v>
      </c>
      <c r="CD112" s="14">
        <v>1064.0001239999999</v>
      </c>
      <c r="CE112" s="14">
        <v>1033.1264920000001</v>
      </c>
      <c r="CF112" s="14">
        <v>975.19154100000003</v>
      </c>
      <c r="CG112" s="14">
        <v>925.89992900000004</v>
      </c>
      <c r="CH112" s="14">
        <v>947.02671199999997</v>
      </c>
      <c r="CI112" s="14">
        <v>951.07532400000002</v>
      </c>
      <c r="CJ112" s="14">
        <v>901.48045000000002</v>
      </c>
      <c r="CK112" s="14">
        <v>818.37377500000002</v>
      </c>
      <c r="CL112" s="14">
        <v>768.49663499999997</v>
      </c>
      <c r="CM112" s="14">
        <v>752.93458899999996</v>
      </c>
      <c r="CN112" s="14">
        <v>704.04665499999999</v>
      </c>
      <c r="CO112" s="14">
        <v>640.93224299999997</v>
      </c>
      <c r="CP112" s="14">
        <v>617.51069199999995</v>
      </c>
      <c r="CQ112" s="14">
        <v>619.76874199999997</v>
      </c>
      <c r="CR112" s="14">
        <v>623.34878000000003</v>
      </c>
      <c r="CS112" s="14">
        <v>610.58826199999999</v>
      </c>
      <c r="CT112" s="14">
        <v>642.62469799999997</v>
      </c>
      <c r="CU112" s="14">
        <v>663.52246200000002</v>
      </c>
      <c r="CV112" s="14">
        <v>647.30118600000003</v>
      </c>
    </row>
    <row r="113" spans="1:100" ht="13">
      <c r="A113" s="12">
        <v>42960</v>
      </c>
      <c r="B113" s="13" t="s">
        <v>31</v>
      </c>
      <c r="C113" s="13" t="s">
        <v>140</v>
      </c>
      <c r="D113" s="14">
        <v>494619.12167199998</v>
      </c>
      <c r="E113" s="14">
        <v>4477.7833199999995</v>
      </c>
      <c r="F113" s="14">
        <v>4381.2408230000001</v>
      </c>
      <c r="G113" s="14">
        <v>4287.8262850000001</v>
      </c>
      <c r="H113" s="14">
        <v>4236.3062710000004</v>
      </c>
      <c r="I113" s="14">
        <v>4226.9269329999997</v>
      </c>
      <c r="J113" s="14">
        <v>4165.2299329999996</v>
      </c>
      <c r="K113" s="14">
        <v>4119.8987749999997</v>
      </c>
      <c r="L113" s="14">
        <v>4101.5646280000001</v>
      </c>
      <c r="M113" s="14">
        <v>4008.0322849999998</v>
      </c>
      <c r="N113" s="14">
        <v>3982.3037869999998</v>
      </c>
      <c r="O113" s="14">
        <v>3956.506789</v>
      </c>
      <c r="P113" s="14">
        <v>3919.909388</v>
      </c>
      <c r="Q113" s="14">
        <v>3909.671069</v>
      </c>
      <c r="R113" s="14">
        <v>3889.8961979999999</v>
      </c>
      <c r="S113" s="14">
        <v>3874.9811690000001</v>
      </c>
      <c r="T113" s="14">
        <v>3847.5450190000001</v>
      </c>
      <c r="U113" s="14">
        <v>3865.8224100000002</v>
      </c>
      <c r="V113" s="14">
        <v>3860.13573</v>
      </c>
      <c r="W113" s="14">
        <v>3843.3362269999998</v>
      </c>
      <c r="X113" s="14">
        <v>3850.8007889999999</v>
      </c>
      <c r="Y113" s="14">
        <v>3846.3490750000001</v>
      </c>
      <c r="Z113" s="14">
        <v>3869.519221</v>
      </c>
      <c r="AA113" s="14">
        <v>3859.5630070000002</v>
      </c>
      <c r="AB113" s="14">
        <v>3863.632838</v>
      </c>
      <c r="AC113" s="14">
        <v>3930.2179540000002</v>
      </c>
      <c r="AD113" s="14">
        <v>3952.218046</v>
      </c>
      <c r="AE113" s="14">
        <v>3939.6819919999998</v>
      </c>
      <c r="AF113" s="14">
        <v>3910.2549490000001</v>
      </c>
      <c r="AG113" s="14">
        <v>3858.6465979999998</v>
      </c>
      <c r="AH113" s="14">
        <v>3865.682933</v>
      </c>
      <c r="AI113" s="14">
        <v>3927.756437</v>
      </c>
      <c r="AJ113" s="14">
        <v>4015.5972900000002</v>
      </c>
      <c r="AK113" s="14">
        <v>4169.6651190000002</v>
      </c>
      <c r="AL113" s="14">
        <v>4233.4768670000003</v>
      </c>
      <c r="AM113" s="14">
        <v>4278.3178889999999</v>
      </c>
      <c r="AN113" s="14">
        <v>4404.5610120000001</v>
      </c>
      <c r="AO113" s="14">
        <v>4600.3350989999999</v>
      </c>
      <c r="AP113" s="14">
        <v>4707.3047779999997</v>
      </c>
      <c r="AQ113" s="14">
        <v>4823.2764909999996</v>
      </c>
      <c r="AR113" s="14">
        <v>4975.8365309999999</v>
      </c>
      <c r="AS113" s="14">
        <v>5127.9874719999998</v>
      </c>
      <c r="AT113" s="14">
        <v>5198.3909869999998</v>
      </c>
      <c r="AU113" s="14">
        <v>5282.8426140000001</v>
      </c>
      <c r="AV113" s="14">
        <v>5403.9496779999999</v>
      </c>
      <c r="AW113" s="14">
        <v>5502.9049080000004</v>
      </c>
      <c r="AX113" s="14">
        <v>5616.8554459999996</v>
      </c>
      <c r="AY113" s="14">
        <v>5721.4081699999997</v>
      </c>
      <c r="AZ113" s="14">
        <v>5797.8146280000001</v>
      </c>
      <c r="BA113" s="14">
        <v>5851.1374580000002</v>
      </c>
      <c r="BB113" s="14">
        <v>5930.4298959999996</v>
      </c>
      <c r="BC113" s="14">
        <v>5985.6064909999996</v>
      </c>
      <c r="BD113" s="14">
        <v>6056.362736</v>
      </c>
      <c r="BE113" s="14">
        <v>6140.2144699999999</v>
      </c>
      <c r="BF113" s="14">
        <v>6238.6874550000002</v>
      </c>
      <c r="BG113" s="14">
        <v>6320.471141</v>
      </c>
      <c r="BH113" s="14">
        <v>6348.6816129999997</v>
      </c>
      <c r="BI113" s="14">
        <v>6385.5214349999997</v>
      </c>
      <c r="BJ113" s="14">
        <v>6424.4058130000003</v>
      </c>
      <c r="BK113" s="14">
        <v>6481.0273319999997</v>
      </c>
      <c r="BL113" s="14">
        <v>6521.4907620000004</v>
      </c>
      <c r="BM113" s="14">
        <v>6581.6138879999999</v>
      </c>
      <c r="BN113" s="14">
        <v>6632.1106719999998</v>
      </c>
      <c r="BO113" s="14">
        <v>6626.9012059999995</v>
      </c>
      <c r="BP113" s="14">
        <v>6666.1071490000004</v>
      </c>
      <c r="BQ113" s="14">
        <v>6671.8171499999999</v>
      </c>
      <c r="BR113" s="14">
        <v>6678.5303279999998</v>
      </c>
      <c r="BS113" s="14">
        <v>6696.5837700000002</v>
      </c>
      <c r="BT113" s="14">
        <v>6695.7579349999996</v>
      </c>
      <c r="BU113" s="14">
        <v>6689.8314549999996</v>
      </c>
      <c r="BV113" s="14">
        <v>6636.3118880000002</v>
      </c>
      <c r="BW113" s="14">
        <v>6553.8713369999996</v>
      </c>
      <c r="BX113" s="14">
        <v>6482.6765949999999</v>
      </c>
      <c r="BY113" s="14">
        <v>6450.5299610000002</v>
      </c>
      <c r="BZ113" s="14">
        <v>6438.4923040000003</v>
      </c>
      <c r="CA113" s="14">
        <v>6340.8486549999998</v>
      </c>
      <c r="CB113" s="14">
        <v>6173.8965269999999</v>
      </c>
      <c r="CC113" s="14">
        <v>6208.8767889999999</v>
      </c>
      <c r="CD113" s="14">
        <v>6086.9969789999996</v>
      </c>
      <c r="CE113" s="14">
        <v>5986.4128479999999</v>
      </c>
      <c r="CF113" s="14">
        <v>5945.3712439999999</v>
      </c>
      <c r="CG113" s="14">
        <v>5859.9912679999998</v>
      </c>
      <c r="CH113" s="14">
        <v>5891.8905779999996</v>
      </c>
      <c r="CI113" s="14">
        <v>5928.9334049999998</v>
      </c>
      <c r="CJ113" s="14">
        <v>5830.6555010000002</v>
      </c>
      <c r="CK113" s="14">
        <v>5776.3375779999997</v>
      </c>
      <c r="CL113" s="14">
        <v>5690.0315920000003</v>
      </c>
      <c r="CM113" s="14">
        <v>5575.1941809999998</v>
      </c>
      <c r="CN113" s="14">
        <v>5403.447118</v>
      </c>
      <c r="CO113" s="14">
        <v>5199.2447279999997</v>
      </c>
      <c r="CP113" s="14">
        <v>5023.6764439999997</v>
      </c>
      <c r="CQ113" s="14">
        <v>4862.2541419999998</v>
      </c>
      <c r="CR113" s="14">
        <v>4671.3687559999998</v>
      </c>
      <c r="CS113" s="14">
        <v>4586.0243209999999</v>
      </c>
      <c r="CT113" s="14">
        <v>4429.3029649999999</v>
      </c>
      <c r="CU113" s="14">
        <v>4267.8450059999996</v>
      </c>
      <c r="CV113" s="14">
        <v>4205.58295</v>
      </c>
    </row>
    <row r="114" spans="1:100" ht="13">
      <c r="A114" s="12">
        <v>42960</v>
      </c>
      <c r="B114" s="13" t="s">
        <v>32</v>
      </c>
      <c r="C114" s="13" t="s">
        <v>140</v>
      </c>
      <c r="D114" s="14">
        <v>1665.93354</v>
      </c>
      <c r="E114" s="14">
        <v>4.836735</v>
      </c>
      <c r="F114" s="14">
        <v>4.7200709999999999</v>
      </c>
      <c r="G114" s="14">
        <v>4.6375320000000002</v>
      </c>
      <c r="H114" s="14">
        <v>4.6279019999999997</v>
      </c>
      <c r="I114" s="14">
        <v>4.5280300000000002</v>
      </c>
      <c r="J114" s="14">
        <v>4.5235500000000002</v>
      </c>
      <c r="K114" s="14">
        <v>4.5262890000000002</v>
      </c>
      <c r="L114" s="14">
        <v>4.543202</v>
      </c>
      <c r="M114" s="14">
        <v>4.507809</v>
      </c>
      <c r="N114" s="14">
        <v>4.5463570000000004</v>
      </c>
      <c r="O114" s="14">
        <v>4.5336619999999996</v>
      </c>
      <c r="P114" s="14">
        <v>4.5228229999999998</v>
      </c>
      <c r="Q114" s="14">
        <v>4.394444</v>
      </c>
      <c r="R114" s="14">
        <v>4.2976400000000003</v>
      </c>
      <c r="S114" s="14">
        <v>4.3027800000000003</v>
      </c>
      <c r="T114" s="14">
        <v>4.2952399999999997</v>
      </c>
      <c r="U114" s="14">
        <v>4.3167299999999997</v>
      </c>
      <c r="V114" s="14">
        <v>4.2838789999999998</v>
      </c>
      <c r="W114" s="14">
        <v>4.2965949999999999</v>
      </c>
      <c r="X114" s="14">
        <v>4.3026470000000003</v>
      </c>
      <c r="Y114" s="14">
        <v>4.3098169999999998</v>
      </c>
      <c r="Z114" s="14">
        <v>4.3056279999999996</v>
      </c>
      <c r="AA114" s="14">
        <v>4.291709</v>
      </c>
      <c r="AB114" s="14">
        <v>4.2694910000000004</v>
      </c>
      <c r="AC114" s="14">
        <v>12.611922</v>
      </c>
      <c r="AD114" s="14">
        <v>12.662098</v>
      </c>
      <c r="AE114" s="14">
        <v>12.620680999999999</v>
      </c>
      <c r="AF114" s="14">
        <v>12.639214000000001</v>
      </c>
      <c r="AG114" s="14">
        <v>12.667135999999999</v>
      </c>
      <c r="AH114" s="14">
        <v>12.711836</v>
      </c>
      <c r="AI114" s="14">
        <v>12.697267999999999</v>
      </c>
      <c r="AJ114" s="14">
        <v>12.731551</v>
      </c>
      <c r="AK114" s="14">
        <v>12.008077</v>
      </c>
      <c r="AL114" s="14">
        <v>11.939434</v>
      </c>
      <c r="AM114" s="14">
        <v>11.873654999999999</v>
      </c>
      <c r="AN114" s="14">
        <v>11.660771</v>
      </c>
      <c r="AO114" s="14">
        <v>11.651633</v>
      </c>
      <c r="AP114" s="14">
        <v>11.657396</v>
      </c>
      <c r="AQ114" s="14">
        <v>11.635652</v>
      </c>
      <c r="AR114" s="14">
        <v>11.620158</v>
      </c>
      <c r="AS114" s="14">
        <v>11.591908999999999</v>
      </c>
      <c r="AT114" s="14">
        <v>11.553663999999999</v>
      </c>
      <c r="AU114" s="14">
        <v>11.657492</v>
      </c>
      <c r="AV114" s="14">
        <v>11.462151</v>
      </c>
      <c r="AW114" s="14">
        <v>3.3522720000000001</v>
      </c>
      <c r="AX114" s="14">
        <v>3.3519190000000001</v>
      </c>
      <c r="AY114" s="14">
        <v>3.3736440000000001</v>
      </c>
      <c r="AZ114" s="14">
        <v>10.307793999999999</v>
      </c>
      <c r="BA114" s="14">
        <v>29.785523000000001</v>
      </c>
      <c r="BB114" s="14">
        <v>29.943791000000001</v>
      </c>
      <c r="BC114" s="14">
        <v>29.933002999999999</v>
      </c>
      <c r="BD114" s="14">
        <v>31.468003</v>
      </c>
      <c r="BE114" s="14">
        <v>36.305011999999998</v>
      </c>
      <c r="BF114" s="14">
        <v>36.489823000000001</v>
      </c>
      <c r="BG114" s="14">
        <v>36.424408999999997</v>
      </c>
      <c r="BH114" s="14">
        <v>36.447786999999998</v>
      </c>
      <c r="BI114" s="14">
        <v>36.857877000000002</v>
      </c>
      <c r="BJ114" s="14">
        <v>37.570449000000004</v>
      </c>
      <c r="BK114" s="14">
        <v>37.530273999999999</v>
      </c>
      <c r="BL114" s="14">
        <v>37.594237</v>
      </c>
      <c r="BM114" s="14">
        <v>37.797600000000003</v>
      </c>
      <c r="BN114" s="14">
        <v>37.467289000000001</v>
      </c>
      <c r="BO114" s="14">
        <v>37.657902999999997</v>
      </c>
      <c r="BP114" s="14">
        <v>37.786298000000002</v>
      </c>
      <c r="BQ114" s="14">
        <v>37.843764999999998</v>
      </c>
      <c r="BR114" s="14">
        <v>37.933546</v>
      </c>
      <c r="BS114" s="14">
        <v>37.808360999999998</v>
      </c>
      <c r="BT114" s="14">
        <v>37.838265999999997</v>
      </c>
      <c r="BU114" s="14">
        <v>37.753408</v>
      </c>
      <c r="BV114" s="14">
        <v>37.845368999999998</v>
      </c>
      <c r="BW114" s="14">
        <v>37.770209000000001</v>
      </c>
      <c r="BX114" s="14">
        <v>37.812863</v>
      </c>
      <c r="BY114" s="14">
        <v>37.859532000000002</v>
      </c>
      <c r="BZ114" s="14">
        <v>37.695292000000002</v>
      </c>
      <c r="CA114" s="14">
        <v>37.738140000000001</v>
      </c>
      <c r="CB114" s="14">
        <v>38.136023000000002</v>
      </c>
      <c r="CC114" s="14">
        <v>38.114156000000001</v>
      </c>
      <c r="CD114" s="14">
        <v>38.087997000000001</v>
      </c>
      <c r="CE114" s="14">
        <v>38.040861</v>
      </c>
      <c r="CF114" s="14">
        <v>35.868076000000002</v>
      </c>
      <c r="CG114" s="14">
        <v>12.435858</v>
      </c>
      <c r="CH114" s="14">
        <v>11.486219999999999</v>
      </c>
      <c r="CI114" s="14">
        <v>10.894498</v>
      </c>
      <c r="CJ114" s="14">
        <v>10.8551</v>
      </c>
      <c r="CK114" s="14">
        <v>7.4273709999999999</v>
      </c>
      <c r="CL114" s="14">
        <v>3.4364629999999998</v>
      </c>
      <c r="CM114" s="14">
        <v>3.3520289999999999</v>
      </c>
      <c r="CN114" s="14">
        <v>3.3656069999999998</v>
      </c>
      <c r="CO114" s="14">
        <v>11.565079000000001</v>
      </c>
      <c r="CP114" s="14">
        <v>11.46068</v>
      </c>
      <c r="CQ114" s="14">
        <v>11.455259</v>
      </c>
      <c r="CR114" s="14">
        <v>11.340249</v>
      </c>
      <c r="CS114" s="14">
        <v>3.934247</v>
      </c>
      <c r="CT114" s="14">
        <v>4.2350070000000004</v>
      </c>
      <c r="CU114" s="14">
        <v>4.3117700000000001</v>
      </c>
      <c r="CV114" s="14">
        <v>4.4130719999999997</v>
      </c>
    </row>
    <row r="115" spans="1:100" ht="13">
      <c r="A115" s="12">
        <v>42960</v>
      </c>
      <c r="B115" s="13" t="s">
        <v>33</v>
      </c>
      <c r="C115" s="13" t="s">
        <v>140</v>
      </c>
      <c r="D115" s="14">
        <v>105405.400534</v>
      </c>
      <c r="E115" s="14">
        <v>1053.619115</v>
      </c>
      <c r="F115" s="14">
        <v>1053.21307</v>
      </c>
      <c r="G115" s="14">
        <v>1053.402167</v>
      </c>
      <c r="H115" s="14">
        <v>1053.723657</v>
      </c>
      <c r="I115" s="14">
        <v>1053.8776889999999</v>
      </c>
      <c r="J115" s="14">
        <v>1053.8828000000001</v>
      </c>
      <c r="K115" s="14">
        <v>1053.6215830000001</v>
      </c>
      <c r="L115" s="14">
        <v>1053.9914490000001</v>
      </c>
      <c r="M115" s="14">
        <v>1053.6311049999999</v>
      </c>
      <c r="N115" s="14">
        <v>1054.0984269999999</v>
      </c>
      <c r="O115" s="14">
        <v>1054.208128</v>
      </c>
      <c r="P115" s="14">
        <v>1057.0552540000001</v>
      </c>
      <c r="Q115" s="14">
        <v>1059.4825519999999</v>
      </c>
      <c r="R115" s="14">
        <v>1059.3576720000001</v>
      </c>
      <c r="S115" s="14">
        <v>1060.4455949999999</v>
      </c>
      <c r="T115" s="14">
        <v>1061.493379</v>
      </c>
      <c r="U115" s="14">
        <v>1062.5374340000001</v>
      </c>
      <c r="V115" s="14">
        <v>1062.7741759999999</v>
      </c>
      <c r="W115" s="14">
        <v>1065.1065510000001</v>
      </c>
      <c r="X115" s="14">
        <v>1065.6598799999999</v>
      </c>
      <c r="Y115" s="14">
        <v>1064.8582939999999</v>
      </c>
      <c r="Z115" s="14">
        <v>1064.1566439999999</v>
      </c>
      <c r="AA115" s="14">
        <v>1064.1910580000001</v>
      </c>
      <c r="AB115" s="14">
        <v>1063.9291499999999</v>
      </c>
      <c r="AC115" s="14">
        <v>1064.263246</v>
      </c>
      <c r="AD115" s="14">
        <v>1064.372402</v>
      </c>
      <c r="AE115" s="14">
        <v>1064.38453</v>
      </c>
      <c r="AF115" s="14">
        <v>1064.489409</v>
      </c>
      <c r="AG115" s="14">
        <v>1064.632648</v>
      </c>
      <c r="AH115" s="14">
        <v>1068.941511</v>
      </c>
      <c r="AI115" s="14">
        <v>1069.549874</v>
      </c>
      <c r="AJ115" s="14">
        <v>1069.257155</v>
      </c>
      <c r="AK115" s="14">
        <v>1069.5135379999999</v>
      </c>
      <c r="AL115" s="14">
        <v>1069.597538</v>
      </c>
      <c r="AM115" s="14">
        <v>1069.6730379999999</v>
      </c>
      <c r="AN115" s="14">
        <v>1069.758734</v>
      </c>
      <c r="AO115" s="14">
        <v>1069.72784</v>
      </c>
      <c r="AP115" s="14">
        <v>1069.7726809999999</v>
      </c>
      <c r="AQ115" s="14">
        <v>1069.7733740000001</v>
      </c>
      <c r="AR115" s="14">
        <v>1069.6731460000001</v>
      </c>
      <c r="AS115" s="14">
        <v>1069.491898</v>
      </c>
      <c r="AT115" s="14">
        <v>1069.3829659999999</v>
      </c>
      <c r="AU115" s="14">
        <v>1069.1681100000001</v>
      </c>
      <c r="AV115" s="14">
        <v>1068.626798</v>
      </c>
      <c r="AW115" s="14">
        <v>1069.0463139999999</v>
      </c>
      <c r="AX115" s="14">
        <v>1069.1128719999999</v>
      </c>
      <c r="AY115" s="14">
        <v>1069.0134310000001</v>
      </c>
      <c r="AZ115" s="14">
        <v>1068.9623140000001</v>
      </c>
      <c r="BA115" s="14">
        <v>1068.8074140000001</v>
      </c>
      <c r="BB115" s="14">
        <v>1068.887555</v>
      </c>
      <c r="BC115" s="14">
        <v>1068.8197700000001</v>
      </c>
      <c r="BD115" s="14">
        <v>1068.25341</v>
      </c>
      <c r="BE115" s="14">
        <v>1068.537734</v>
      </c>
      <c r="BF115" s="14">
        <v>1071.047307</v>
      </c>
      <c r="BG115" s="14">
        <v>1074.7304779999999</v>
      </c>
      <c r="BH115" s="14">
        <v>1078.474968</v>
      </c>
      <c r="BI115" s="14">
        <v>1082.0928039999999</v>
      </c>
      <c r="BJ115" s="14">
        <v>1086.180104</v>
      </c>
      <c r="BK115" s="14">
        <v>1089.5107660000001</v>
      </c>
      <c r="BL115" s="14">
        <v>1093.118903</v>
      </c>
      <c r="BM115" s="14">
        <v>1097.0795310000001</v>
      </c>
      <c r="BN115" s="14">
        <v>1100.4757669999999</v>
      </c>
      <c r="BO115" s="14">
        <v>1104.427214</v>
      </c>
      <c r="BP115" s="14">
        <v>1108.121177</v>
      </c>
      <c r="BQ115" s="14">
        <v>1111.769626</v>
      </c>
      <c r="BR115" s="14">
        <v>1115.4610709999999</v>
      </c>
      <c r="BS115" s="14">
        <v>1118.7616479999999</v>
      </c>
      <c r="BT115" s="14">
        <v>1122.3658129999999</v>
      </c>
      <c r="BU115" s="14">
        <v>1126.0581529999999</v>
      </c>
      <c r="BV115" s="14">
        <v>1130.2017840000001</v>
      </c>
      <c r="BW115" s="14">
        <v>1133.739961</v>
      </c>
      <c r="BX115" s="14">
        <v>1137.355358</v>
      </c>
      <c r="BY115" s="14">
        <v>1139.3062749999999</v>
      </c>
      <c r="BZ115" s="14">
        <v>1139.4747589999999</v>
      </c>
      <c r="CA115" s="14">
        <v>1139.1587050000001</v>
      </c>
      <c r="CB115" s="14">
        <v>1139.400799</v>
      </c>
      <c r="CC115" s="14">
        <v>1139.5101999999999</v>
      </c>
      <c r="CD115" s="14">
        <v>1142.0567349999999</v>
      </c>
      <c r="CE115" s="14">
        <v>1145.748122</v>
      </c>
      <c r="CF115" s="14">
        <v>1149.4017080000001</v>
      </c>
      <c r="CG115" s="14">
        <v>1153.391083</v>
      </c>
      <c r="CH115" s="14">
        <v>1157.4205139999999</v>
      </c>
      <c r="CI115" s="14">
        <v>1160.50297</v>
      </c>
      <c r="CJ115" s="14">
        <v>1164.277889</v>
      </c>
      <c r="CK115" s="14">
        <v>1168.2324530000001</v>
      </c>
      <c r="CL115" s="14">
        <v>1172.1658130000001</v>
      </c>
      <c r="CM115" s="14">
        <v>1175.856221</v>
      </c>
      <c r="CN115" s="14">
        <v>1179.4605039999999</v>
      </c>
      <c r="CO115" s="14">
        <v>1183.6005700000001</v>
      </c>
      <c r="CP115" s="14">
        <v>1187.4499490000001</v>
      </c>
      <c r="CQ115" s="14">
        <v>1191.108268</v>
      </c>
      <c r="CR115" s="14">
        <v>1194.611537</v>
      </c>
      <c r="CS115" s="14">
        <v>1198.6160970000001</v>
      </c>
      <c r="CT115" s="14">
        <v>1202.240372</v>
      </c>
      <c r="CU115" s="14">
        <v>1206.0420839999999</v>
      </c>
      <c r="CV115" s="14">
        <v>1209.586395</v>
      </c>
    </row>
    <row r="116" spans="1:100" ht="13">
      <c r="A116" s="12">
        <v>42960</v>
      </c>
      <c r="B116" s="13" t="s">
        <v>34</v>
      </c>
      <c r="C116" s="13" t="s">
        <v>140</v>
      </c>
      <c r="D116" s="14">
        <v>43.293256</v>
      </c>
      <c r="E116" s="14">
        <v>1.189797</v>
      </c>
      <c r="F116" s="14">
        <v>0.38586399999999998</v>
      </c>
      <c r="G116" s="14">
        <v>0.36529600000000001</v>
      </c>
      <c r="H116" s="14">
        <v>0.56718999999999997</v>
      </c>
      <c r="I116" s="14">
        <v>-1.6292999999999998E-2</v>
      </c>
      <c r="J116" s="14">
        <v>0.50128099999999998</v>
      </c>
      <c r="K116" s="14">
        <v>0.53642900000000004</v>
      </c>
      <c r="L116" s="14">
        <v>0.56675299999999995</v>
      </c>
      <c r="M116" s="14">
        <v>-1.0668329999999999</v>
      </c>
      <c r="N116" s="14">
        <v>0.90421799999999997</v>
      </c>
      <c r="O116" s="14">
        <v>1.1918850000000001</v>
      </c>
      <c r="P116" s="14">
        <v>0.55964899999999995</v>
      </c>
      <c r="Q116" s="14">
        <v>0.181724</v>
      </c>
      <c r="R116" s="14">
        <v>0.94724799999999998</v>
      </c>
      <c r="S116" s="14">
        <v>0.55512899999999998</v>
      </c>
      <c r="T116" s="14">
        <v>0.136883</v>
      </c>
      <c r="U116" s="14">
        <v>0.97470500000000004</v>
      </c>
      <c r="V116" s="14">
        <v>4.0683999999999998E-2</v>
      </c>
      <c r="W116" s="14">
        <v>0.72170100000000004</v>
      </c>
      <c r="X116" s="14">
        <v>0.435838</v>
      </c>
      <c r="Y116" s="14">
        <v>0.91832000000000003</v>
      </c>
      <c r="Z116" s="14">
        <v>0.27325700000000003</v>
      </c>
      <c r="AA116" s="14">
        <v>3.8999999999999998E-3</v>
      </c>
      <c r="AB116" s="14">
        <v>-0.151366</v>
      </c>
      <c r="AC116" s="14">
        <v>0.56801000000000001</v>
      </c>
      <c r="AD116" s="14">
        <v>0.39383099999999999</v>
      </c>
      <c r="AE116" s="14">
        <v>0.60101400000000005</v>
      </c>
      <c r="AF116" s="14">
        <v>0.26235900000000001</v>
      </c>
      <c r="AG116" s="14">
        <v>0.37952000000000002</v>
      </c>
      <c r="AH116" s="14">
        <v>0.82490200000000002</v>
      </c>
      <c r="AI116" s="14">
        <v>1.1034919999999999</v>
      </c>
      <c r="AJ116" s="14">
        <v>0.87872799999999995</v>
      </c>
      <c r="AK116" s="14">
        <v>0.29127799999999998</v>
      </c>
      <c r="AL116" s="14">
        <v>0.28370800000000002</v>
      </c>
      <c r="AM116" s="14">
        <v>0.75719599999999998</v>
      </c>
      <c r="AN116" s="14">
        <v>0.61914999999999998</v>
      </c>
      <c r="AO116" s="14">
        <v>0.205038</v>
      </c>
      <c r="AP116" s="14">
        <v>0.89823299999999995</v>
      </c>
      <c r="AQ116" s="14">
        <v>-2.0469999999999999E-2</v>
      </c>
      <c r="AR116" s="14">
        <v>0.40033099999999999</v>
      </c>
      <c r="AS116" s="14">
        <v>0.30679899999999999</v>
      </c>
      <c r="AT116" s="14">
        <v>0.31173499999999998</v>
      </c>
      <c r="AU116" s="14">
        <v>1.1014759999999999</v>
      </c>
      <c r="AV116" s="14">
        <v>0.27172400000000002</v>
      </c>
      <c r="AW116" s="14">
        <v>0.35311500000000001</v>
      </c>
      <c r="AX116" s="14">
        <v>0.45173200000000002</v>
      </c>
      <c r="AY116" s="14">
        <v>0.31188199999999999</v>
      </c>
      <c r="AZ116" s="14">
        <v>0.26921600000000001</v>
      </c>
      <c r="BA116" s="14">
        <v>0.175812</v>
      </c>
      <c r="BB116" s="14">
        <v>0.27503100000000003</v>
      </c>
      <c r="BC116" s="14">
        <v>0.37820500000000001</v>
      </c>
      <c r="BD116" s="14">
        <v>0.26435700000000001</v>
      </c>
      <c r="BE116" s="14">
        <v>0.34104899999999999</v>
      </c>
      <c r="BF116" s="14">
        <v>0.67014499999999999</v>
      </c>
      <c r="BG116" s="14">
        <v>0.38217600000000002</v>
      </c>
      <c r="BH116" s="14">
        <v>0.77241499999999996</v>
      </c>
      <c r="BI116" s="14">
        <v>-6.5422999999999995E-2</v>
      </c>
      <c r="BJ116" s="14">
        <v>1.3582730000000001</v>
      </c>
      <c r="BK116" s="14">
        <v>-0.44859399999999999</v>
      </c>
      <c r="BL116" s="14">
        <v>0.68928999999999996</v>
      </c>
      <c r="BM116" s="14">
        <v>-6.8103999999999998E-2</v>
      </c>
      <c r="BN116" s="14">
        <v>0.28035399999999999</v>
      </c>
      <c r="BO116" s="14">
        <v>1.2147760000000001</v>
      </c>
      <c r="BP116" s="14">
        <v>-0.48167399999999999</v>
      </c>
      <c r="BQ116" s="14">
        <v>4.0469999999999999E-2</v>
      </c>
      <c r="BR116" s="14">
        <v>0.31483699999999998</v>
      </c>
      <c r="BS116" s="14">
        <v>-5.6524999999999999E-2</v>
      </c>
      <c r="BT116" s="14">
        <v>0.80151600000000001</v>
      </c>
      <c r="BU116" s="14">
        <v>0.32557199999999997</v>
      </c>
      <c r="BV116" s="14">
        <v>0.72158100000000003</v>
      </c>
      <c r="BW116" s="14">
        <v>0.58779000000000003</v>
      </c>
      <c r="BX116" s="14">
        <v>0.88426099999999996</v>
      </c>
      <c r="BY116" s="14">
        <v>0.13244</v>
      </c>
      <c r="BZ116" s="14">
        <v>0.15318799999999999</v>
      </c>
      <c r="CA116" s="14">
        <v>0.19206400000000001</v>
      </c>
      <c r="CB116" s="14">
        <v>1.6616409999999999</v>
      </c>
      <c r="CC116" s="14">
        <v>-0.108596</v>
      </c>
      <c r="CD116" s="14">
        <v>0.59281700000000004</v>
      </c>
      <c r="CE116" s="14">
        <v>0.58821699999999999</v>
      </c>
      <c r="CF116" s="14">
        <v>0.838121</v>
      </c>
      <c r="CG116" s="14">
        <v>1.568174</v>
      </c>
      <c r="CH116" s="14">
        <v>-0.85180599999999995</v>
      </c>
      <c r="CI116" s="14">
        <v>0.257268</v>
      </c>
      <c r="CJ116" s="14">
        <v>0.37867200000000001</v>
      </c>
      <c r="CK116" s="14">
        <v>0.59218199999999999</v>
      </c>
      <c r="CL116" s="14">
        <v>1.2396309999999999</v>
      </c>
      <c r="CM116" s="14">
        <v>-0.41552</v>
      </c>
      <c r="CN116" s="14">
        <v>0.83052899999999996</v>
      </c>
      <c r="CO116" s="14">
        <v>0.59032200000000001</v>
      </c>
      <c r="CP116" s="14">
        <v>3.3665E-2</v>
      </c>
      <c r="CQ116" s="14">
        <v>0.49039700000000003</v>
      </c>
      <c r="CR116" s="14">
        <v>0.56653299999999995</v>
      </c>
      <c r="CS116" s="14">
        <v>0.61360000000000003</v>
      </c>
      <c r="CT116" s="14">
        <v>1.049064</v>
      </c>
      <c r="CU116" s="14">
        <v>0.54547299999999999</v>
      </c>
      <c r="CV116" s="14">
        <v>-0.149668</v>
      </c>
    </row>
    <row r="117" spans="1:100" ht="13">
      <c r="A117" s="12">
        <v>42960</v>
      </c>
      <c r="B117" s="13" t="s">
        <v>35</v>
      </c>
      <c r="C117" s="13" t="s">
        <v>140</v>
      </c>
      <c r="D117" s="14">
        <v>7646.2045360000002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3.5430000000000001E-3</v>
      </c>
      <c r="AH117" s="14">
        <v>1.0876239999999999</v>
      </c>
      <c r="AI117" s="14">
        <v>6.7330370000000004</v>
      </c>
      <c r="AJ117" s="14">
        <v>22.087025000000001</v>
      </c>
      <c r="AK117" s="14">
        <v>42.577005</v>
      </c>
      <c r="AL117" s="14">
        <v>71.260778000000002</v>
      </c>
      <c r="AM117" s="14">
        <v>113.466729</v>
      </c>
      <c r="AN117" s="14">
        <v>154.77402799999999</v>
      </c>
      <c r="AO117" s="14">
        <v>175.16912300000001</v>
      </c>
      <c r="AP117" s="14">
        <v>185.32245900000001</v>
      </c>
      <c r="AQ117" s="14">
        <v>192.06541100000001</v>
      </c>
      <c r="AR117" s="14">
        <v>201.05733000000001</v>
      </c>
      <c r="AS117" s="14">
        <v>202.94346100000001</v>
      </c>
      <c r="AT117" s="14">
        <v>208.36669800000001</v>
      </c>
      <c r="AU117" s="14">
        <v>213.00273200000001</v>
      </c>
      <c r="AV117" s="14">
        <v>214.93441899999999</v>
      </c>
      <c r="AW117" s="14">
        <v>215.33332300000001</v>
      </c>
      <c r="AX117" s="14">
        <v>217.13693799999999</v>
      </c>
      <c r="AY117" s="14">
        <v>219.018958</v>
      </c>
      <c r="AZ117" s="14">
        <v>220.04678000000001</v>
      </c>
      <c r="BA117" s="14">
        <v>222.22012699999999</v>
      </c>
      <c r="BB117" s="14">
        <v>236.99805799999999</v>
      </c>
      <c r="BC117" s="14">
        <v>244.071933</v>
      </c>
      <c r="BD117" s="14">
        <v>238.11545100000001</v>
      </c>
      <c r="BE117" s="14">
        <v>221.783964</v>
      </c>
      <c r="BF117" s="14">
        <v>226.03845799999999</v>
      </c>
      <c r="BG117" s="14">
        <v>238.318893</v>
      </c>
      <c r="BH117" s="14">
        <v>237.18240299999999</v>
      </c>
      <c r="BI117" s="14">
        <v>238.87890899999999</v>
      </c>
      <c r="BJ117" s="14">
        <v>219.15905900000001</v>
      </c>
      <c r="BK117" s="14">
        <v>192.26374000000001</v>
      </c>
      <c r="BL117" s="14">
        <v>183.56698800000001</v>
      </c>
      <c r="BM117" s="14">
        <v>153.63879299999999</v>
      </c>
      <c r="BN117" s="14">
        <v>156.35123400000001</v>
      </c>
      <c r="BO117" s="14">
        <v>144.672414</v>
      </c>
      <c r="BP117" s="14">
        <v>133.722735</v>
      </c>
      <c r="BQ117" s="14">
        <v>129.33504600000001</v>
      </c>
      <c r="BR117" s="14">
        <v>140.80269100000001</v>
      </c>
      <c r="BS117" s="14">
        <v>121.334549</v>
      </c>
      <c r="BT117" s="14">
        <v>113.85706</v>
      </c>
      <c r="BU117" s="14">
        <v>109.940257</v>
      </c>
      <c r="BV117" s="14">
        <v>111.721761</v>
      </c>
      <c r="BW117" s="14">
        <v>112.703305</v>
      </c>
      <c r="BX117" s="14">
        <v>115.573301</v>
      </c>
      <c r="BY117" s="14">
        <v>115.17665100000001</v>
      </c>
      <c r="BZ117" s="14">
        <v>104.70323999999999</v>
      </c>
      <c r="CA117" s="14">
        <v>99.479384999999994</v>
      </c>
      <c r="CB117" s="14">
        <v>84.283738999999997</v>
      </c>
      <c r="CC117" s="14">
        <v>56.190807999999997</v>
      </c>
      <c r="CD117" s="14">
        <v>38.487200000000001</v>
      </c>
      <c r="CE117" s="14">
        <v>18.605982000000001</v>
      </c>
      <c r="CF117" s="14">
        <v>7.6137360000000003</v>
      </c>
      <c r="CG117" s="14">
        <v>2.9381900000000001</v>
      </c>
      <c r="CH117" s="14">
        <v>8.7075E-2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42960</v>
      </c>
      <c r="B118" s="13" t="s">
        <v>36</v>
      </c>
      <c r="C118" s="13" t="s">
        <v>140</v>
      </c>
      <c r="D118" s="14">
        <v>111910.29747400001</v>
      </c>
      <c r="E118" s="14">
        <v>1112.617205</v>
      </c>
      <c r="F118" s="14">
        <v>1013.028556</v>
      </c>
      <c r="G118" s="14">
        <v>941.80054800000005</v>
      </c>
      <c r="H118" s="14">
        <v>904.971994</v>
      </c>
      <c r="I118" s="14">
        <v>877.62124600000004</v>
      </c>
      <c r="J118" s="14">
        <v>897.68544999999995</v>
      </c>
      <c r="K118" s="14">
        <v>890.32020399999999</v>
      </c>
      <c r="L118" s="14">
        <v>907.78061200000002</v>
      </c>
      <c r="M118" s="14">
        <v>902.66896799999995</v>
      </c>
      <c r="N118" s="14">
        <v>893.43103599999995</v>
      </c>
      <c r="O118" s="14">
        <v>874.53330200000005</v>
      </c>
      <c r="P118" s="14">
        <v>870.90503999999999</v>
      </c>
      <c r="Q118" s="14">
        <v>854.88052000000005</v>
      </c>
      <c r="R118" s="14">
        <v>832.38125100000002</v>
      </c>
      <c r="S118" s="14">
        <v>804.91346599999997</v>
      </c>
      <c r="T118" s="14">
        <v>770.87871099999995</v>
      </c>
      <c r="U118" s="14">
        <v>721.36157400000002</v>
      </c>
      <c r="V118" s="14">
        <v>675.07952</v>
      </c>
      <c r="W118" s="14">
        <v>666.02420400000005</v>
      </c>
      <c r="X118" s="14">
        <v>649.80291099999999</v>
      </c>
      <c r="Y118" s="14">
        <v>629.52801699999998</v>
      </c>
      <c r="Z118" s="14">
        <v>598.12485200000003</v>
      </c>
      <c r="AA118" s="14">
        <v>605.11819400000002</v>
      </c>
      <c r="AB118" s="14">
        <v>598.71075599999995</v>
      </c>
      <c r="AC118" s="14">
        <v>604.67713300000003</v>
      </c>
      <c r="AD118" s="14">
        <v>599.308941</v>
      </c>
      <c r="AE118" s="14">
        <v>600.04664200000002</v>
      </c>
      <c r="AF118" s="14">
        <v>610.70873600000004</v>
      </c>
      <c r="AG118" s="14">
        <v>624.76725399999998</v>
      </c>
      <c r="AH118" s="14">
        <v>644.02149199999997</v>
      </c>
      <c r="AI118" s="14">
        <v>644.44046000000003</v>
      </c>
      <c r="AJ118" s="14">
        <v>625.97887800000001</v>
      </c>
      <c r="AK118" s="14">
        <v>568.70919200000003</v>
      </c>
      <c r="AL118" s="14">
        <v>535.77342099999998</v>
      </c>
      <c r="AM118" s="14">
        <v>540.67332299999998</v>
      </c>
      <c r="AN118" s="14">
        <v>553.70931199999995</v>
      </c>
      <c r="AO118" s="14">
        <v>564.63927699999999</v>
      </c>
      <c r="AP118" s="14">
        <v>599.071235</v>
      </c>
      <c r="AQ118" s="14">
        <v>609.479646</v>
      </c>
      <c r="AR118" s="14">
        <v>637.54145400000004</v>
      </c>
      <c r="AS118" s="14">
        <v>659.99227199999996</v>
      </c>
      <c r="AT118" s="14">
        <v>688.81008999999995</v>
      </c>
      <c r="AU118" s="14">
        <v>712.43173100000001</v>
      </c>
      <c r="AV118" s="14">
        <v>750.23294699999997</v>
      </c>
      <c r="AW118" s="14">
        <v>790.73135600000001</v>
      </c>
      <c r="AX118" s="14">
        <v>787.80759</v>
      </c>
      <c r="AY118" s="14">
        <v>790.50341400000002</v>
      </c>
      <c r="AZ118" s="14">
        <v>794.84380899999996</v>
      </c>
      <c r="BA118" s="14">
        <v>800.26995599999998</v>
      </c>
      <c r="BB118" s="14">
        <v>768.20698300000004</v>
      </c>
      <c r="BC118" s="14">
        <v>724.30159000000003</v>
      </c>
      <c r="BD118" s="14">
        <v>717.74909300000002</v>
      </c>
      <c r="BE118" s="14">
        <v>724.03844400000003</v>
      </c>
      <c r="BF118" s="14">
        <v>739.53739199999995</v>
      </c>
      <c r="BG118" s="14">
        <v>752.52278699999999</v>
      </c>
      <c r="BH118" s="14">
        <v>773.98968000000002</v>
      </c>
      <c r="BI118" s="14">
        <v>825.33485499999995</v>
      </c>
      <c r="BJ118" s="14">
        <v>883.95375100000001</v>
      </c>
      <c r="BK118" s="14">
        <v>902.02763800000002</v>
      </c>
      <c r="BL118" s="14">
        <v>921.22141499999998</v>
      </c>
      <c r="BM118" s="14">
        <v>942.978115</v>
      </c>
      <c r="BN118" s="14">
        <v>968.99566300000004</v>
      </c>
      <c r="BO118" s="14">
        <v>995.85993800000006</v>
      </c>
      <c r="BP118" s="14">
        <v>1018.14845</v>
      </c>
      <c r="BQ118" s="14">
        <v>1012.398178</v>
      </c>
      <c r="BR118" s="14">
        <v>1037.6273679999999</v>
      </c>
      <c r="BS118" s="14">
        <v>1059.066697</v>
      </c>
      <c r="BT118" s="14">
        <v>1105.552723</v>
      </c>
      <c r="BU118" s="14">
        <v>1175.112926</v>
      </c>
      <c r="BV118" s="14">
        <v>1282.9491379999999</v>
      </c>
      <c r="BW118" s="14">
        <v>1396.5454030000001</v>
      </c>
      <c r="BX118" s="14">
        <v>1530.000669</v>
      </c>
      <c r="BY118" s="14">
        <v>1619.585881</v>
      </c>
      <c r="BZ118" s="14">
        <v>1718.9778590000001</v>
      </c>
      <c r="CA118" s="14">
        <v>1898.8572650000001</v>
      </c>
      <c r="CB118" s="14">
        <v>2096.2634389999998</v>
      </c>
      <c r="CC118" s="14">
        <v>2156.5834799999998</v>
      </c>
      <c r="CD118" s="14">
        <v>2222.0661329999998</v>
      </c>
      <c r="CE118" s="14">
        <v>2278.1227159999999</v>
      </c>
      <c r="CF118" s="14">
        <v>2341.3149440000002</v>
      </c>
      <c r="CG118" s="14">
        <v>2440.880791</v>
      </c>
      <c r="CH118" s="14">
        <v>2399.4750960000001</v>
      </c>
      <c r="CI118" s="14">
        <v>2209.2712689999998</v>
      </c>
      <c r="CJ118" s="14">
        <v>2222.4656009999999</v>
      </c>
      <c r="CK118" s="14">
        <v>2369.2056980000002</v>
      </c>
      <c r="CL118" s="14">
        <v>2395.0401830000001</v>
      </c>
      <c r="CM118" s="14">
        <v>2331.9369190000002</v>
      </c>
      <c r="CN118" s="14">
        <v>2431.1959350000002</v>
      </c>
      <c r="CO118" s="14">
        <v>2533.34573</v>
      </c>
      <c r="CP118" s="14">
        <v>2527.6732849999999</v>
      </c>
      <c r="CQ118" s="14">
        <v>2536.8400350000002</v>
      </c>
      <c r="CR118" s="14">
        <v>2476.0276690000001</v>
      </c>
      <c r="CS118" s="14">
        <v>2356.8279670000002</v>
      </c>
      <c r="CT118" s="14">
        <v>2197.0262809999999</v>
      </c>
      <c r="CU118" s="14">
        <v>2090.152286</v>
      </c>
      <c r="CV118" s="14">
        <v>1969.7044189999999</v>
      </c>
    </row>
    <row r="119" spans="1:100" ht="13">
      <c r="A119" s="12">
        <v>42961</v>
      </c>
      <c r="B119" s="13" t="s">
        <v>28</v>
      </c>
      <c r="C119" s="13" t="s">
        <v>140</v>
      </c>
      <c r="D119" s="14">
        <v>1298.7211030000001</v>
      </c>
      <c r="E119" s="14">
        <v>13.853555999999999</v>
      </c>
      <c r="F119" s="14">
        <v>13.851034</v>
      </c>
      <c r="G119" s="14">
        <v>13.877083000000001</v>
      </c>
      <c r="H119" s="14">
        <v>13.882904</v>
      </c>
      <c r="I119" s="14">
        <v>13.754892</v>
      </c>
      <c r="J119" s="14">
        <v>13.502563</v>
      </c>
      <c r="K119" s="14">
        <v>13.493603999999999</v>
      </c>
      <c r="L119" s="14">
        <v>13.506017</v>
      </c>
      <c r="M119" s="14">
        <v>13.49611</v>
      </c>
      <c r="N119" s="14">
        <v>13.518197000000001</v>
      </c>
      <c r="O119" s="14">
        <v>13.521689</v>
      </c>
      <c r="P119" s="14">
        <v>13.538010999999999</v>
      </c>
      <c r="Q119" s="14">
        <v>13.538906000000001</v>
      </c>
      <c r="R119" s="14">
        <v>13.370278000000001</v>
      </c>
      <c r="S119" s="14">
        <v>13.173714</v>
      </c>
      <c r="T119" s="14">
        <v>13.204229</v>
      </c>
      <c r="U119" s="14">
        <v>13.210770999999999</v>
      </c>
      <c r="V119" s="14">
        <v>13.236060999999999</v>
      </c>
      <c r="W119" s="14">
        <v>13.532495000000001</v>
      </c>
      <c r="X119" s="14">
        <v>13.57464</v>
      </c>
      <c r="Y119" s="14">
        <v>13.603884000000001</v>
      </c>
      <c r="Z119" s="14">
        <v>13.582507</v>
      </c>
      <c r="AA119" s="14">
        <v>13.34207</v>
      </c>
      <c r="AB119" s="14">
        <v>13.255663999999999</v>
      </c>
      <c r="AC119" s="14">
        <v>13.298154</v>
      </c>
      <c r="AD119" s="14">
        <v>13.628272000000001</v>
      </c>
      <c r="AE119" s="14">
        <v>13.622508</v>
      </c>
      <c r="AF119" s="14">
        <v>13.738988000000001</v>
      </c>
      <c r="AG119" s="14">
        <v>13.789267000000001</v>
      </c>
      <c r="AH119" s="14">
        <v>13.021511</v>
      </c>
      <c r="AI119" s="14">
        <v>12.907422</v>
      </c>
      <c r="AJ119" s="14">
        <v>13.100614</v>
      </c>
      <c r="AK119" s="14">
        <v>13.262532999999999</v>
      </c>
      <c r="AL119" s="14">
        <v>13.270998000000001</v>
      </c>
      <c r="AM119" s="14">
        <v>13.277908</v>
      </c>
      <c r="AN119" s="14">
        <v>13.259038</v>
      </c>
      <c r="AO119" s="14">
        <v>13.245423000000001</v>
      </c>
      <c r="AP119" s="14">
        <v>13.535093</v>
      </c>
      <c r="AQ119" s="14">
        <v>13.487140999999999</v>
      </c>
      <c r="AR119" s="14">
        <v>13.477296000000001</v>
      </c>
      <c r="AS119" s="14">
        <v>13.474427</v>
      </c>
      <c r="AT119" s="14">
        <v>13.435534000000001</v>
      </c>
      <c r="AU119" s="14">
        <v>13.43266</v>
      </c>
      <c r="AV119" s="14">
        <v>13.431285000000001</v>
      </c>
      <c r="AW119" s="14">
        <v>13.399474</v>
      </c>
      <c r="AX119" s="14">
        <v>13.279239</v>
      </c>
      <c r="AY119" s="14">
        <v>13.158697999999999</v>
      </c>
      <c r="AZ119" s="14">
        <v>13.33196</v>
      </c>
      <c r="BA119" s="14">
        <v>13.343271</v>
      </c>
      <c r="BB119" s="14">
        <v>13.249134</v>
      </c>
      <c r="BC119" s="14">
        <v>13.283759999999999</v>
      </c>
      <c r="BD119" s="14">
        <v>13.320128</v>
      </c>
      <c r="BE119" s="14">
        <v>13.176218</v>
      </c>
      <c r="BF119" s="14">
        <v>13.074878</v>
      </c>
      <c r="BG119" s="14">
        <v>13.539318</v>
      </c>
      <c r="BH119" s="14">
        <v>13.883563000000001</v>
      </c>
      <c r="BI119" s="14">
        <v>13.791065</v>
      </c>
      <c r="BJ119" s="14">
        <v>13.286059</v>
      </c>
      <c r="BK119" s="14">
        <v>12.981102999999999</v>
      </c>
      <c r="BL119" s="14">
        <v>13.063482</v>
      </c>
      <c r="BM119" s="14">
        <v>13.079917999999999</v>
      </c>
      <c r="BN119" s="14">
        <v>12.976539000000001</v>
      </c>
      <c r="BO119" s="14">
        <v>13.008385000000001</v>
      </c>
      <c r="BP119" s="14">
        <v>13.188945</v>
      </c>
      <c r="BQ119" s="14">
        <v>13.165404000000001</v>
      </c>
      <c r="BR119" s="14">
        <v>12.936044000000001</v>
      </c>
      <c r="BS119" s="14">
        <v>13.263208000000001</v>
      </c>
      <c r="BT119" s="14">
        <v>13.394812</v>
      </c>
      <c r="BU119" s="14">
        <v>13.494895</v>
      </c>
      <c r="BV119" s="14">
        <v>13.454098</v>
      </c>
      <c r="BW119" s="14">
        <v>13.403478</v>
      </c>
      <c r="BX119" s="14">
        <v>13.189162</v>
      </c>
      <c r="BY119" s="14">
        <v>13.264656</v>
      </c>
      <c r="BZ119" s="14">
        <v>13.048467</v>
      </c>
      <c r="CA119" s="14">
        <v>13.067651</v>
      </c>
      <c r="CB119" s="14">
        <v>13.097726</v>
      </c>
      <c r="CC119" s="14">
        <v>13.113500999999999</v>
      </c>
      <c r="CD119" s="14">
        <v>13.018978000000001</v>
      </c>
      <c r="CE119" s="14">
        <v>13.440416000000001</v>
      </c>
      <c r="CF119" s="14">
        <v>13.575983000000001</v>
      </c>
      <c r="CG119" s="14">
        <v>13.701044</v>
      </c>
      <c r="CH119" s="14">
        <v>14.019621000000001</v>
      </c>
      <c r="CI119" s="14">
        <v>14.245925</v>
      </c>
      <c r="CJ119" s="14">
        <v>14.295356999999999</v>
      </c>
      <c r="CK119" s="14">
        <v>14.330280999999999</v>
      </c>
      <c r="CL119" s="14">
        <v>14.341661</v>
      </c>
      <c r="CM119" s="14">
        <v>14.362254999999999</v>
      </c>
      <c r="CN119" s="14">
        <v>14.374946</v>
      </c>
      <c r="CO119" s="14">
        <v>14.408897</v>
      </c>
      <c r="CP119" s="14">
        <v>14.393739999999999</v>
      </c>
      <c r="CQ119" s="14">
        <v>14.426368</v>
      </c>
      <c r="CR119" s="14">
        <v>14.447507999999999</v>
      </c>
      <c r="CS119" s="14">
        <v>14.465422</v>
      </c>
      <c r="CT119" s="14">
        <v>14.474994000000001</v>
      </c>
      <c r="CU119" s="14">
        <v>14.475766999999999</v>
      </c>
      <c r="CV119" s="14">
        <v>14.49675</v>
      </c>
    </row>
    <row r="120" spans="1:100" ht="13">
      <c r="A120" s="12">
        <v>42961</v>
      </c>
      <c r="B120" s="13" t="s">
        <v>29</v>
      </c>
      <c r="C120" s="13" t="s">
        <v>140</v>
      </c>
      <c r="D120" s="14">
        <v>390718.05626500002</v>
      </c>
      <c r="E120" s="14">
        <v>3740.0268679999999</v>
      </c>
      <c r="F120" s="14">
        <v>3734.4767870000001</v>
      </c>
      <c r="G120" s="14">
        <v>3610.8852390000002</v>
      </c>
      <c r="H120" s="14">
        <v>3498.3785339999999</v>
      </c>
      <c r="I120" s="14">
        <v>3395.2865919999999</v>
      </c>
      <c r="J120" s="14">
        <v>3337.184878</v>
      </c>
      <c r="K120" s="14">
        <v>3283.7802069999998</v>
      </c>
      <c r="L120" s="14">
        <v>3224.082343</v>
      </c>
      <c r="M120" s="14">
        <v>3166.7997839999998</v>
      </c>
      <c r="N120" s="14">
        <v>3089.4353209999999</v>
      </c>
      <c r="O120" s="14">
        <v>3076.0449829999998</v>
      </c>
      <c r="P120" s="14">
        <v>3072.811095</v>
      </c>
      <c r="Q120" s="14">
        <v>3103.7096000000001</v>
      </c>
      <c r="R120" s="14">
        <v>3214.3777759999998</v>
      </c>
      <c r="S120" s="14">
        <v>3269.8560579999998</v>
      </c>
      <c r="T120" s="14">
        <v>3291.3096759999999</v>
      </c>
      <c r="U120" s="14">
        <v>3378.6767799999998</v>
      </c>
      <c r="V120" s="14">
        <v>3441.710967</v>
      </c>
      <c r="W120" s="14">
        <v>3487.2310790000001</v>
      </c>
      <c r="X120" s="14">
        <v>3517.5324300000002</v>
      </c>
      <c r="Y120" s="14">
        <v>3621.1038709999998</v>
      </c>
      <c r="Z120" s="14">
        <v>3785.993125</v>
      </c>
      <c r="AA120" s="14">
        <v>3843.6028550000001</v>
      </c>
      <c r="AB120" s="14">
        <v>3892.087591</v>
      </c>
      <c r="AC120" s="14">
        <v>3979.421245</v>
      </c>
      <c r="AD120" s="14">
        <v>4078.3190979999999</v>
      </c>
      <c r="AE120" s="14">
        <v>4143.0456439999998</v>
      </c>
      <c r="AF120" s="14">
        <v>4135.1553830000003</v>
      </c>
      <c r="AG120" s="14">
        <v>4089.6134379999999</v>
      </c>
      <c r="AH120" s="14">
        <v>4056.5333609999998</v>
      </c>
      <c r="AI120" s="14">
        <v>4049.9189409999999</v>
      </c>
      <c r="AJ120" s="14">
        <v>4049.6397590000001</v>
      </c>
      <c r="AK120" s="14">
        <v>4051.4364460000002</v>
      </c>
      <c r="AL120" s="14">
        <v>4123.1791380000004</v>
      </c>
      <c r="AM120" s="14">
        <v>4137.827174</v>
      </c>
      <c r="AN120" s="14">
        <v>4068.6554780000001</v>
      </c>
      <c r="AO120" s="14">
        <v>4011.546104</v>
      </c>
      <c r="AP120" s="14">
        <v>4037.1621340000002</v>
      </c>
      <c r="AQ120" s="14">
        <v>4041.8376699999999</v>
      </c>
      <c r="AR120" s="14">
        <v>4022.1387669999999</v>
      </c>
      <c r="AS120" s="14">
        <v>4001.2359700000002</v>
      </c>
      <c r="AT120" s="14">
        <v>4034.4631169999998</v>
      </c>
      <c r="AU120" s="14">
        <v>4060.582492</v>
      </c>
      <c r="AV120" s="14">
        <v>4127.2528629999997</v>
      </c>
      <c r="AW120" s="14">
        <v>4165.5852839999998</v>
      </c>
      <c r="AX120" s="14">
        <v>4253.1380879999997</v>
      </c>
      <c r="AY120" s="14">
        <v>4325.9724210000004</v>
      </c>
      <c r="AZ120" s="14">
        <v>4348.3664769999996</v>
      </c>
      <c r="BA120" s="14">
        <v>4349.9935679999999</v>
      </c>
      <c r="BB120" s="14">
        <v>4349.3178049999997</v>
      </c>
      <c r="BC120" s="14">
        <v>4350.390112</v>
      </c>
      <c r="BD120" s="14">
        <v>4370.334656</v>
      </c>
      <c r="BE120" s="14">
        <v>4402.8345909999998</v>
      </c>
      <c r="BF120" s="14">
        <v>4412.9039039999998</v>
      </c>
      <c r="BG120" s="14">
        <v>4430.9182929999997</v>
      </c>
      <c r="BH120" s="14">
        <v>4428.8321029999997</v>
      </c>
      <c r="BI120" s="14">
        <v>4450.0160740000001</v>
      </c>
      <c r="BJ120" s="14">
        <v>4467.3333240000002</v>
      </c>
      <c r="BK120" s="14">
        <v>4488.8555290000004</v>
      </c>
      <c r="BL120" s="14">
        <v>4499.6013389999998</v>
      </c>
      <c r="BM120" s="14">
        <v>4515.7899969999999</v>
      </c>
      <c r="BN120" s="14">
        <v>4529.9996300000003</v>
      </c>
      <c r="BO120" s="14">
        <v>4547.8846089999997</v>
      </c>
      <c r="BP120" s="14">
        <v>4535.7734330000003</v>
      </c>
      <c r="BQ120" s="14">
        <v>4550.9188020000001</v>
      </c>
      <c r="BR120" s="14">
        <v>4547.9467269999996</v>
      </c>
      <c r="BS120" s="14">
        <v>4545.4248680000001</v>
      </c>
      <c r="BT120" s="14">
        <v>4546.2085390000002</v>
      </c>
      <c r="BU120" s="14">
        <v>4548.0092560000003</v>
      </c>
      <c r="BV120" s="14">
        <v>4547.431869</v>
      </c>
      <c r="BW120" s="14">
        <v>4549.4225329999999</v>
      </c>
      <c r="BX120" s="14">
        <v>4547.7355900000002</v>
      </c>
      <c r="BY120" s="14">
        <v>4542.91374</v>
      </c>
      <c r="BZ120" s="14">
        <v>4524.6850940000004</v>
      </c>
      <c r="CA120" s="14">
        <v>4525.9058949999999</v>
      </c>
      <c r="CB120" s="14">
        <v>4521.4152020000001</v>
      </c>
      <c r="CC120" s="14">
        <v>4522.7781409999998</v>
      </c>
      <c r="CD120" s="14">
        <v>4524.1291389999997</v>
      </c>
      <c r="CE120" s="14">
        <v>4520.7577369999999</v>
      </c>
      <c r="CF120" s="14">
        <v>4527.008194</v>
      </c>
      <c r="CG120" s="14">
        <v>4521.551367</v>
      </c>
      <c r="CH120" s="14">
        <v>4510.8135359999997</v>
      </c>
      <c r="CI120" s="14">
        <v>4485.8278849999997</v>
      </c>
      <c r="CJ120" s="14">
        <v>4459.6102899999996</v>
      </c>
      <c r="CK120" s="14">
        <v>4423.2412940000004</v>
      </c>
      <c r="CL120" s="14">
        <v>4417.6049560000001</v>
      </c>
      <c r="CM120" s="14">
        <v>4314.2767880000001</v>
      </c>
      <c r="CN120" s="14">
        <v>4246.1283219999996</v>
      </c>
      <c r="CO120" s="14">
        <v>4168.8252780000003</v>
      </c>
      <c r="CP120" s="14">
        <v>4145.3186040000001</v>
      </c>
      <c r="CQ120" s="14">
        <v>4044.8804049999999</v>
      </c>
      <c r="CR120" s="14">
        <v>3870.8161570000002</v>
      </c>
      <c r="CS120" s="14">
        <v>3801.3231380000002</v>
      </c>
      <c r="CT120" s="14">
        <v>3735.2874660000002</v>
      </c>
      <c r="CU120" s="14">
        <v>3702.2581209999998</v>
      </c>
      <c r="CV120" s="14">
        <v>3678.4114340000001</v>
      </c>
    </row>
    <row r="121" spans="1:100" ht="13">
      <c r="A121" s="12">
        <v>42961</v>
      </c>
      <c r="B121" s="13" t="s">
        <v>30</v>
      </c>
      <c r="C121" s="13" t="s">
        <v>140</v>
      </c>
      <c r="D121" s="14">
        <v>106243.81649</v>
      </c>
      <c r="E121" s="14">
        <v>647.64626799999996</v>
      </c>
      <c r="F121" s="14">
        <v>640.17147399999999</v>
      </c>
      <c r="G121" s="14">
        <v>597.626124</v>
      </c>
      <c r="H121" s="14">
        <v>572.14049799999998</v>
      </c>
      <c r="I121" s="14">
        <v>571.48956499999997</v>
      </c>
      <c r="J121" s="14">
        <v>572.05744400000003</v>
      </c>
      <c r="K121" s="14">
        <v>570.88476700000001</v>
      </c>
      <c r="L121" s="14">
        <v>571.63851799999998</v>
      </c>
      <c r="M121" s="14">
        <v>568.16020400000002</v>
      </c>
      <c r="N121" s="14">
        <v>570.90761599999996</v>
      </c>
      <c r="O121" s="14">
        <v>572.07519500000001</v>
      </c>
      <c r="P121" s="14">
        <v>573.39054199999998</v>
      </c>
      <c r="Q121" s="14">
        <v>573.75467600000002</v>
      </c>
      <c r="R121" s="14">
        <v>578.98089900000002</v>
      </c>
      <c r="S121" s="14">
        <v>569.96459700000003</v>
      </c>
      <c r="T121" s="14">
        <v>575.16832699999998</v>
      </c>
      <c r="U121" s="14">
        <v>573.793181</v>
      </c>
      <c r="V121" s="14">
        <v>572.99365899999998</v>
      </c>
      <c r="W121" s="14">
        <v>597.82037400000002</v>
      </c>
      <c r="X121" s="14">
        <v>630.28961800000002</v>
      </c>
      <c r="Y121" s="14">
        <v>645.30751399999997</v>
      </c>
      <c r="Z121" s="14">
        <v>662.19546100000002</v>
      </c>
      <c r="AA121" s="14">
        <v>661.88252399999999</v>
      </c>
      <c r="AB121" s="14">
        <v>662.45059300000003</v>
      </c>
      <c r="AC121" s="14">
        <v>661.12074700000005</v>
      </c>
      <c r="AD121" s="14">
        <v>659.48823300000004</v>
      </c>
      <c r="AE121" s="14">
        <v>659.81756900000005</v>
      </c>
      <c r="AF121" s="14">
        <v>661.69229700000005</v>
      </c>
      <c r="AG121" s="14">
        <v>663.27610100000004</v>
      </c>
      <c r="AH121" s="14">
        <v>669.77116899999999</v>
      </c>
      <c r="AI121" s="14">
        <v>676.04423399999996</v>
      </c>
      <c r="AJ121" s="14">
        <v>676.91805099999999</v>
      </c>
      <c r="AK121" s="14">
        <v>687.32409099999995</v>
      </c>
      <c r="AL121" s="14">
        <v>684.53488600000003</v>
      </c>
      <c r="AM121" s="14">
        <v>683.68613100000005</v>
      </c>
      <c r="AN121" s="14">
        <v>683.382834</v>
      </c>
      <c r="AO121" s="14">
        <v>698.99397199999999</v>
      </c>
      <c r="AP121" s="14">
        <v>702.70447200000001</v>
      </c>
      <c r="AQ121" s="14">
        <v>720.56140000000005</v>
      </c>
      <c r="AR121" s="14">
        <v>744.82921999999996</v>
      </c>
      <c r="AS121" s="14">
        <v>793.80943300000001</v>
      </c>
      <c r="AT121" s="14">
        <v>804.57266300000003</v>
      </c>
      <c r="AU121" s="14">
        <v>827.16197799999998</v>
      </c>
      <c r="AV121" s="14">
        <v>869.65514399999995</v>
      </c>
      <c r="AW121" s="14">
        <v>955.60421499999995</v>
      </c>
      <c r="AX121" s="14">
        <v>1019.6236259999999</v>
      </c>
      <c r="AY121" s="14">
        <v>1118.0133940000001</v>
      </c>
      <c r="AZ121" s="14">
        <v>1235.943755</v>
      </c>
      <c r="BA121" s="14">
        <v>1319.8375610000001</v>
      </c>
      <c r="BB121" s="14">
        <v>1480.4535310000001</v>
      </c>
      <c r="BC121" s="14">
        <v>1533.823578</v>
      </c>
      <c r="BD121" s="14">
        <v>1585.3712</v>
      </c>
      <c r="BE121" s="14">
        <v>1614.8412410000001</v>
      </c>
      <c r="BF121" s="14">
        <v>1715.436987</v>
      </c>
      <c r="BG121" s="14">
        <v>1937.659527</v>
      </c>
      <c r="BH121" s="14">
        <v>2082.4806429999999</v>
      </c>
      <c r="BI121" s="14">
        <v>2162.5299249999998</v>
      </c>
      <c r="BJ121" s="14">
        <v>2119.5552480000001</v>
      </c>
      <c r="BK121" s="14">
        <v>2139.7039749999999</v>
      </c>
      <c r="BL121" s="14">
        <v>2146.8596470000002</v>
      </c>
      <c r="BM121" s="14">
        <v>2185.8042879999998</v>
      </c>
      <c r="BN121" s="14">
        <v>2211.052729</v>
      </c>
      <c r="BO121" s="14">
        <v>2237.0761189999998</v>
      </c>
      <c r="BP121" s="14">
        <v>2311.4292810000002</v>
      </c>
      <c r="BQ121" s="14">
        <v>2354.3178800000001</v>
      </c>
      <c r="BR121" s="14">
        <v>2395.502031</v>
      </c>
      <c r="BS121" s="14">
        <v>2354.7531949999998</v>
      </c>
      <c r="BT121" s="14">
        <v>2318.7892919999999</v>
      </c>
      <c r="BU121" s="14">
        <v>2234.1436720000002</v>
      </c>
      <c r="BV121" s="14">
        <v>2202.8091380000001</v>
      </c>
      <c r="BW121" s="14">
        <v>2164.1547070000001</v>
      </c>
      <c r="BX121" s="14">
        <v>2122.8954199999998</v>
      </c>
      <c r="BY121" s="14">
        <v>2087.1312320000002</v>
      </c>
      <c r="BZ121" s="14">
        <v>1971.5240309999999</v>
      </c>
      <c r="CA121" s="14">
        <v>1825.072154</v>
      </c>
      <c r="CB121" s="14">
        <v>1677.075828</v>
      </c>
      <c r="CC121" s="14">
        <v>1455.7499379999999</v>
      </c>
      <c r="CD121" s="14">
        <v>1276.877463</v>
      </c>
      <c r="CE121" s="14">
        <v>1161.482974</v>
      </c>
      <c r="CF121" s="14">
        <v>1048.9108430000001</v>
      </c>
      <c r="CG121" s="14">
        <v>1001.280889</v>
      </c>
      <c r="CH121" s="14">
        <v>1002.96002</v>
      </c>
      <c r="CI121" s="14">
        <v>970.09732099999997</v>
      </c>
      <c r="CJ121" s="14">
        <v>903.57430399999998</v>
      </c>
      <c r="CK121" s="14">
        <v>807.42074100000002</v>
      </c>
      <c r="CL121" s="14">
        <v>724.60157300000003</v>
      </c>
      <c r="CM121" s="14">
        <v>695.37763800000005</v>
      </c>
      <c r="CN121" s="14">
        <v>681.39192800000001</v>
      </c>
      <c r="CO121" s="14">
        <v>680.30689700000005</v>
      </c>
      <c r="CP121" s="14">
        <v>677.59178999999995</v>
      </c>
      <c r="CQ121" s="14">
        <v>669.53995799999996</v>
      </c>
      <c r="CR121" s="14">
        <v>644.91914199999997</v>
      </c>
      <c r="CS121" s="14">
        <v>629.41312100000005</v>
      </c>
      <c r="CT121" s="14">
        <v>611.49134300000003</v>
      </c>
      <c r="CU121" s="14">
        <v>618.00673600000005</v>
      </c>
      <c r="CV121" s="14">
        <v>599.41855799999996</v>
      </c>
    </row>
    <row r="122" spans="1:100" ht="13">
      <c r="A122" s="12">
        <v>42961</v>
      </c>
      <c r="B122" s="13" t="s">
        <v>31</v>
      </c>
      <c r="C122" s="13" t="s">
        <v>140</v>
      </c>
      <c r="D122" s="14">
        <v>504109.44689600001</v>
      </c>
      <c r="E122" s="14">
        <v>4043.4668820000002</v>
      </c>
      <c r="F122" s="14">
        <v>3857.1686</v>
      </c>
      <c r="G122" s="14">
        <v>3710.4235939999999</v>
      </c>
      <c r="H122" s="14">
        <v>3633.8884469999998</v>
      </c>
      <c r="I122" s="14">
        <v>3549.284502</v>
      </c>
      <c r="J122" s="14">
        <v>3534.4521129999998</v>
      </c>
      <c r="K122" s="14">
        <v>3516.0632919999998</v>
      </c>
      <c r="L122" s="14">
        <v>3490.430985</v>
      </c>
      <c r="M122" s="14">
        <v>3434.4972189999999</v>
      </c>
      <c r="N122" s="14">
        <v>3399.6253029999998</v>
      </c>
      <c r="O122" s="14">
        <v>3415.7460350000001</v>
      </c>
      <c r="P122" s="14">
        <v>3435.5799569999999</v>
      </c>
      <c r="Q122" s="14">
        <v>3438.5919009999998</v>
      </c>
      <c r="R122" s="14">
        <v>3450.21083</v>
      </c>
      <c r="S122" s="14">
        <v>3457.2259840000002</v>
      </c>
      <c r="T122" s="14">
        <v>3524.158797</v>
      </c>
      <c r="U122" s="14">
        <v>3628.9623489999999</v>
      </c>
      <c r="V122" s="14">
        <v>3696.6736169999999</v>
      </c>
      <c r="W122" s="14">
        <v>3728.7586839999999</v>
      </c>
      <c r="X122" s="14">
        <v>3744.7872649999999</v>
      </c>
      <c r="Y122" s="14">
        <v>3818.9119860000001</v>
      </c>
      <c r="Z122" s="14">
        <v>3838.9671779999999</v>
      </c>
      <c r="AA122" s="14">
        <v>3850.8718180000001</v>
      </c>
      <c r="AB122" s="14">
        <v>3856.1044000000002</v>
      </c>
      <c r="AC122" s="14">
        <v>3950.6688810000001</v>
      </c>
      <c r="AD122" s="14">
        <v>4013.5582519999998</v>
      </c>
      <c r="AE122" s="14">
        <v>4077.2358060000001</v>
      </c>
      <c r="AF122" s="14">
        <v>4071.604339</v>
      </c>
      <c r="AG122" s="14">
        <v>4095.018055</v>
      </c>
      <c r="AH122" s="14">
        <v>4119.8008849999997</v>
      </c>
      <c r="AI122" s="14">
        <v>4127.5164599999998</v>
      </c>
      <c r="AJ122" s="14">
        <v>4151.0493699999997</v>
      </c>
      <c r="AK122" s="14">
        <v>4207.7833119999996</v>
      </c>
      <c r="AL122" s="14">
        <v>4283.5314559999997</v>
      </c>
      <c r="AM122" s="14">
        <v>4360.833482</v>
      </c>
      <c r="AN122" s="14">
        <v>4553.2091339999997</v>
      </c>
      <c r="AO122" s="14">
        <v>4780.125102</v>
      </c>
      <c r="AP122" s="14">
        <v>4897.1523379999999</v>
      </c>
      <c r="AQ122" s="14">
        <v>5048.1702569999998</v>
      </c>
      <c r="AR122" s="14">
        <v>5199.2672039999998</v>
      </c>
      <c r="AS122" s="14">
        <v>5313.0200420000001</v>
      </c>
      <c r="AT122" s="14">
        <v>5465.2547759999998</v>
      </c>
      <c r="AU122" s="14">
        <v>5599.5713679999999</v>
      </c>
      <c r="AV122" s="14">
        <v>5694.1591449999996</v>
      </c>
      <c r="AW122" s="14">
        <v>5760.923194</v>
      </c>
      <c r="AX122" s="14">
        <v>5821.1634309999999</v>
      </c>
      <c r="AY122" s="14">
        <v>5865.3261780000003</v>
      </c>
      <c r="AZ122" s="14">
        <v>5940.6354019999999</v>
      </c>
      <c r="BA122" s="14">
        <v>6043.493993</v>
      </c>
      <c r="BB122" s="14">
        <v>6199.5157630000003</v>
      </c>
      <c r="BC122" s="14">
        <v>6333.1808389999997</v>
      </c>
      <c r="BD122" s="14">
        <v>6445.4270479999996</v>
      </c>
      <c r="BE122" s="14">
        <v>6485.1543190000002</v>
      </c>
      <c r="BF122" s="14">
        <v>6577.341958</v>
      </c>
      <c r="BG122" s="14">
        <v>6655.1764389999998</v>
      </c>
      <c r="BH122" s="14">
        <v>6728.2566379999998</v>
      </c>
      <c r="BI122" s="14">
        <v>6758.9151680000004</v>
      </c>
      <c r="BJ122" s="14">
        <v>6800.986277</v>
      </c>
      <c r="BK122" s="14">
        <v>6825.5541670000002</v>
      </c>
      <c r="BL122" s="14">
        <v>6844.7564149999998</v>
      </c>
      <c r="BM122" s="14">
        <v>6876.1272289999997</v>
      </c>
      <c r="BN122" s="14">
        <v>6886.9201309999999</v>
      </c>
      <c r="BO122" s="14">
        <v>6896.497034</v>
      </c>
      <c r="BP122" s="14">
        <v>6895.8733149999998</v>
      </c>
      <c r="BQ122" s="14">
        <v>6850.0436470000004</v>
      </c>
      <c r="BR122" s="14">
        <v>6859.7561009999999</v>
      </c>
      <c r="BS122" s="14">
        <v>6871.9906629999996</v>
      </c>
      <c r="BT122" s="14">
        <v>6855.9090130000004</v>
      </c>
      <c r="BU122" s="14">
        <v>6852.5051249999997</v>
      </c>
      <c r="BV122" s="14">
        <v>6831.8968150000001</v>
      </c>
      <c r="BW122" s="14">
        <v>6799.6814430000004</v>
      </c>
      <c r="BX122" s="14">
        <v>6772.8244400000003</v>
      </c>
      <c r="BY122" s="14">
        <v>6758.5558149999997</v>
      </c>
      <c r="BZ122" s="14">
        <v>6720.9784959999997</v>
      </c>
      <c r="CA122" s="14">
        <v>6685.2390809999997</v>
      </c>
      <c r="CB122" s="14">
        <v>6637.0232420000002</v>
      </c>
      <c r="CC122" s="14">
        <v>6581.2216859999999</v>
      </c>
      <c r="CD122" s="14">
        <v>6566.6164749999998</v>
      </c>
      <c r="CE122" s="14">
        <v>6502.6451630000001</v>
      </c>
      <c r="CF122" s="14">
        <v>6407.5892560000002</v>
      </c>
      <c r="CG122" s="14">
        <v>6389.5347039999997</v>
      </c>
      <c r="CH122" s="14">
        <v>6358.377477</v>
      </c>
      <c r="CI122" s="14">
        <v>6284.3294210000004</v>
      </c>
      <c r="CJ122" s="14">
        <v>6134.0362219999997</v>
      </c>
      <c r="CK122" s="14">
        <v>6077.7004720000004</v>
      </c>
      <c r="CL122" s="14">
        <v>5975.9502160000002</v>
      </c>
      <c r="CM122" s="14">
        <v>5847.6518939999996</v>
      </c>
      <c r="CN122" s="14">
        <v>5742.7635380000002</v>
      </c>
      <c r="CO122" s="14">
        <v>5547.3154770000001</v>
      </c>
      <c r="CP122" s="14">
        <v>5353.2667270000002</v>
      </c>
      <c r="CQ122" s="14">
        <v>5186.1907700000002</v>
      </c>
      <c r="CR122" s="14">
        <v>4961.8436170000004</v>
      </c>
      <c r="CS122" s="14">
        <v>4728.592447</v>
      </c>
      <c r="CT122" s="14">
        <v>4547.7423079999999</v>
      </c>
      <c r="CU122" s="14">
        <v>4409.1891340000002</v>
      </c>
      <c r="CV122" s="14">
        <v>4305.8796709999997</v>
      </c>
    </row>
    <row r="123" spans="1:100" ht="13">
      <c r="A123" s="12">
        <v>42961</v>
      </c>
      <c r="B123" s="13" t="s">
        <v>32</v>
      </c>
      <c r="C123" s="13" t="s">
        <v>140</v>
      </c>
      <c r="D123" s="14">
        <v>2105.413673</v>
      </c>
      <c r="E123" s="14">
        <v>4.4158460000000002</v>
      </c>
      <c r="F123" s="14">
        <v>4.4022459999999999</v>
      </c>
      <c r="G123" s="14">
        <v>4.4047919999999996</v>
      </c>
      <c r="H123" s="14">
        <v>4.4056569999999997</v>
      </c>
      <c r="I123" s="14">
        <v>4.4019009999999996</v>
      </c>
      <c r="J123" s="14">
        <v>4.4076940000000002</v>
      </c>
      <c r="K123" s="14">
        <v>4.3956989999999996</v>
      </c>
      <c r="L123" s="14">
        <v>4.4173489999999997</v>
      </c>
      <c r="M123" s="14">
        <v>4.3895150000000003</v>
      </c>
      <c r="N123" s="14">
        <v>4.4204699999999999</v>
      </c>
      <c r="O123" s="14">
        <v>4.4122469999999998</v>
      </c>
      <c r="P123" s="14">
        <v>4.4337739999999997</v>
      </c>
      <c r="Q123" s="14">
        <v>4.439235</v>
      </c>
      <c r="R123" s="14">
        <v>4.4395439999999997</v>
      </c>
      <c r="S123" s="14">
        <v>4.4423969999999997</v>
      </c>
      <c r="T123" s="14">
        <v>4.4874260000000001</v>
      </c>
      <c r="U123" s="14">
        <v>4.4767150000000004</v>
      </c>
      <c r="V123" s="14">
        <v>4.4635280000000002</v>
      </c>
      <c r="W123" s="14">
        <v>4.4530250000000002</v>
      </c>
      <c r="X123" s="14">
        <v>4.4251069999999997</v>
      </c>
      <c r="Y123" s="14">
        <v>4.3564730000000003</v>
      </c>
      <c r="Z123" s="14">
        <v>4.2896580000000002</v>
      </c>
      <c r="AA123" s="14">
        <v>4.2795350000000001</v>
      </c>
      <c r="AB123" s="14">
        <v>4.2052779999999998</v>
      </c>
      <c r="AC123" s="14">
        <v>12.430683999999999</v>
      </c>
      <c r="AD123" s="14">
        <v>12.52772</v>
      </c>
      <c r="AE123" s="14">
        <v>12.501632000000001</v>
      </c>
      <c r="AF123" s="14">
        <v>12.535906000000001</v>
      </c>
      <c r="AG123" s="14">
        <v>12.520025</v>
      </c>
      <c r="AH123" s="14">
        <v>12.902528999999999</v>
      </c>
      <c r="AI123" s="14">
        <v>12.954440999999999</v>
      </c>
      <c r="AJ123" s="14">
        <v>12.929705999999999</v>
      </c>
      <c r="AK123" s="14">
        <v>12.048498</v>
      </c>
      <c r="AL123" s="14">
        <v>11.902853</v>
      </c>
      <c r="AM123" s="14">
        <v>11.92259</v>
      </c>
      <c r="AN123" s="14">
        <v>11.821306999999999</v>
      </c>
      <c r="AO123" s="14">
        <v>12.103453</v>
      </c>
      <c r="AP123" s="14">
        <v>12.156323</v>
      </c>
      <c r="AQ123" s="14">
        <v>12.135554000000001</v>
      </c>
      <c r="AR123" s="14">
        <v>12.121657000000001</v>
      </c>
      <c r="AS123" s="14">
        <v>12.156855999999999</v>
      </c>
      <c r="AT123" s="14">
        <v>12.124832</v>
      </c>
      <c r="AU123" s="14">
        <v>12.175557</v>
      </c>
      <c r="AV123" s="14">
        <v>12.147195999999999</v>
      </c>
      <c r="AW123" s="14">
        <v>12.141643999999999</v>
      </c>
      <c r="AX123" s="14">
        <v>12.126728</v>
      </c>
      <c r="AY123" s="14">
        <v>12.137888</v>
      </c>
      <c r="AZ123" s="14">
        <v>12.629232</v>
      </c>
      <c r="BA123" s="14">
        <v>32.451137000000003</v>
      </c>
      <c r="BB123" s="14">
        <v>34.762058000000003</v>
      </c>
      <c r="BC123" s="14">
        <v>34.620995000000001</v>
      </c>
      <c r="BD123" s="14">
        <v>34.943503999999997</v>
      </c>
      <c r="BE123" s="14">
        <v>51.166457999999999</v>
      </c>
      <c r="BF123" s="14">
        <v>51.241025999999998</v>
      </c>
      <c r="BG123" s="14">
        <v>51.308765000000001</v>
      </c>
      <c r="BH123" s="14">
        <v>50.310786999999998</v>
      </c>
      <c r="BI123" s="14">
        <v>49.567087000000001</v>
      </c>
      <c r="BJ123" s="14">
        <v>50.306544000000002</v>
      </c>
      <c r="BK123" s="14">
        <v>50.642383000000002</v>
      </c>
      <c r="BL123" s="14">
        <v>50.890374999999999</v>
      </c>
      <c r="BM123" s="14">
        <v>46.410446</v>
      </c>
      <c r="BN123" s="14">
        <v>46.301262000000001</v>
      </c>
      <c r="BO123" s="14">
        <v>46.591914000000003</v>
      </c>
      <c r="BP123" s="14">
        <v>46.308340000000001</v>
      </c>
      <c r="BQ123" s="14">
        <v>46.266283000000001</v>
      </c>
      <c r="BR123" s="14">
        <v>46.174672000000001</v>
      </c>
      <c r="BS123" s="14">
        <v>46.139625000000002</v>
      </c>
      <c r="BT123" s="14">
        <v>45.961652000000001</v>
      </c>
      <c r="BU123" s="14">
        <v>54.350485999999997</v>
      </c>
      <c r="BV123" s="14">
        <v>54.268335</v>
      </c>
      <c r="BW123" s="14">
        <v>54.549686999999999</v>
      </c>
      <c r="BX123" s="14">
        <v>54.232737999999998</v>
      </c>
      <c r="BY123" s="14">
        <v>46.047418</v>
      </c>
      <c r="BZ123" s="14">
        <v>46.079515000000001</v>
      </c>
      <c r="CA123" s="14">
        <v>46.074007000000002</v>
      </c>
      <c r="CB123" s="14">
        <v>46.007500999999998</v>
      </c>
      <c r="CC123" s="14">
        <v>47.123824999999997</v>
      </c>
      <c r="CD123" s="14">
        <v>47.206556999999997</v>
      </c>
      <c r="CE123" s="14">
        <v>47.015796999999999</v>
      </c>
      <c r="CF123" s="14">
        <v>45.107571</v>
      </c>
      <c r="CG123" s="14">
        <v>24.735638000000002</v>
      </c>
      <c r="CH123" s="14">
        <v>20.139275999999999</v>
      </c>
      <c r="CI123" s="14">
        <v>20.055921999999999</v>
      </c>
      <c r="CJ123" s="14">
        <v>20.012253999999999</v>
      </c>
      <c r="CK123" s="14">
        <v>15.770955000000001</v>
      </c>
      <c r="CL123" s="14">
        <v>13.226092</v>
      </c>
      <c r="CM123" s="14">
        <v>12.27378</v>
      </c>
      <c r="CN123" s="14">
        <v>12.208224</v>
      </c>
      <c r="CO123" s="14">
        <v>8.0192910000000008</v>
      </c>
      <c r="CP123" s="14">
        <v>3.5716380000000001</v>
      </c>
      <c r="CQ123" s="14">
        <v>3.5853959999999998</v>
      </c>
      <c r="CR123" s="14">
        <v>3.6032489999999999</v>
      </c>
      <c r="CS123" s="14">
        <v>11.815331</v>
      </c>
      <c r="CT123" s="14">
        <v>11.806175</v>
      </c>
      <c r="CU123" s="14">
        <v>11.774187</v>
      </c>
      <c r="CV123" s="14">
        <v>11.567593</v>
      </c>
    </row>
    <row r="124" spans="1:100" ht="13">
      <c r="A124" s="12">
        <v>42961</v>
      </c>
      <c r="B124" s="13" t="s">
        <v>33</v>
      </c>
      <c r="C124" s="13" t="s">
        <v>140</v>
      </c>
      <c r="D124" s="14">
        <v>119294.801379</v>
      </c>
      <c r="E124" s="14">
        <v>1213.696508</v>
      </c>
      <c r="F124" s="14">
        <v>1216.2153040000001</v>
      </c>
      <c r="G124" s="14">
        <v>1216.578053</v>
      </c>
      <c r="H124" s="14">
        <v>1216.561535</v>
      </c>
      <c r="I124" s="14">
        <v>1216.690261</v>
      </c>
      <c r="J124" s="14">
        <v>1216.9469939999999</v>
      </c>
      <c r="K124" s="14">
        <v>1219.132652</v>
      </c>
      <c r="L124" s="14">
        <v>1223.123687</v>
      </c>
      <c r="M124" s="14">
        <v>1226.1634670000001</v>
      </c>
      <c r="N124" s="14">
        <v>1230.408122</v>
      </c>
      <c r="O124" s="14">
        <v>1234.0930989999999</v>
      </c>
      <c r="P124" s="14">
        <v>1237.2565179999999</v>
      </c>
      <c r="Q124" s="14">
        <v>1237.5962059999999</v>
      </c>
      <c r="R124" s="14">
        <v>1238.213446</v>
      </c>
      <c r="S124" s="14">
        <v>1238.105708</v>
      </c>
      <c r="T124" s="14">
        <v>1241.92263</v>
      </c>
      <c r="U124" s="14">
        <v>1242.9972069999999</v>
      </c>
      <c r="V124" s="14">
        <v>1242.896356</v>
      </c>
      <c r="W124" s="14">
        <v>1242.6066539999999</v>
      </c>
      <c r="X124" s="14">
        <v>1243.7950129999999</v>
      </c>
      <c r="Y124" s="14">
        <v>1246.314171</v>
      </c>
      <c r="Z124" s="14">
        <v>1246.5028170000001</v>
      </c>
      <c r="AA124" s="14">
        <v>1246.1391599999999</v>
      </c>
      <c r="AB124" s="14">
        <v>1246.3101799999999</v>
      </c>
      <c r="AC124" s="14">
        <v>1246.589935</v>
      </c>
      <c r="AD124" s="14">
        <v>1246.3627610000001</v>
      </c>
      <c r="AE124" s="14">
        <v>1246.651255</v>
      </c>
      <c r="AF124" s="14">
        <v>1246.49431</v>
      </c>
      <c r="AG124" s="14">
        <v>1246.452501</v>
      </c>
      <c r="AH124" s="14">
        <v>1246.852725</v>
      </c>
      <c r="AI124" s="14">
        <v>1246.685279</v>
      </c>
      <c r="AJ124" s="14">
        <v>1246.6334340000001</v>
      </c>
      <c r="AK124" s="14">
        <v>1246.7274890000001</v>
      </c>
      <c r="AL124" s="14">
        <v>1246.580303</v>
      </c>
      <c r="AM124" s="14">
        <v>1246.6890539999999</v>
      </c>
      <c r="AN124" s="14">
        <v>1246.527319</v>
      </c>
      <c r="AO124" s="14">
        <v>1247.1913400000001</v>
      </c>
      <c r="AP124" s="14">
        <v>1247.241673</v>
      </c>
      <c r="AQ124" s="14">
        <v>1246.9010619999999</v>
      </c>
      <c r="AR124" s="14">
        <v>1246.9955150000001</v>
      </c>
      <c r="AS124" s="14">
        <v>1247.1002249999999</v>
      </c>
      <c r="AT124" s="14">
        <v>1246.8261359999999</v>
      </c>
      <c r="AU124" s="14">
        <v>1246.5301850000001</v>
      </c>
      <c r="AV124" s="14">
        <v>1246.6556430000001</v>
      </c>
      <c r="AW124" s="14">
        <v>1246.775862</v>
      </c>
      <c r="AX124" s="14">
        <v>1246.75893</v>
      </c>
      <c r="AY124" s="14">
        <v>1246.828577</v>
      </c>
      <c r="AZ124" s="14">
        <v>1246.6297070000001</v>
      </c>
      <c r="BA124" s="14">
        <v>1247.062901</v>
      </c>
      <c r="BB124" s="14">
        <v>1246.4640360000001</v>
      </c>
      <c r="BC124" s="14">
        <v>1246.347246</v>
      </c>
      <c r="BD124" s="14">
        <v>1246.5227379999999</v>
      </c>
      <c r="BE124" s="14">
        <v>1246.7221059999999</v>
      </c>
      <c r="BF124" s="14">
        <v>1246.6838130000001</v>
      </c>
      <c r="BG124" s="14">
        <v>1246.704225</v>
      </c>
      <c r="BH124" s="14">
        <v>1246.4087569999999</v>
      </c>
      <c r="BI124" s="14">
        <v>1245.9169360000001</v>
      </c>
      <c r="BJ124" s="14">
        <v>1246.242315</v>
      </c>
      <c r="BK124" s="14">
        <v>1245.869522</v>
      </c>
      <c r="BL124" s="14">
        <v>1246.0650680000001</v>
      </c>
      <c r="BM124" s="14">
        <v>1245.964532</v>
      </c>
      <c r="BN124" s="14">
        <v>1245.8390629999999</v>
      </c>
      <c r="BO124" s="14">
        <v>1246.1627120000001</v>
      </c>
      <c r="BP124" s="14">
        <v>1245.3064629999999</v>
      </c>
      <c r="BQ124" s="14">
        <v>1245.305265</v>
      </c>
      <c r="BR124" s="14">
        <v>1245.1718960000001</v>
      </c>
      <c r="BS124" s="14">
        <v>1245.112175</v>
      </c>
      <c r="BT124" s="14">
        <v>1245.1025259999999</v>
      </c>
      <c r="BU124" s="14">
        <v>1245.2847489999999</v>
      </c>
      <c r="BV124" s="14">
        <v>1245.2075299999999</v>
      </c>
      <c r="BW124" s="14">
        <v>1245.7255950000001</v>
      </c>
      <c r="BX124" s="14">
        <v>1245.5053250000001</v>
      </c>
      <c r="BY124" s="14">
        <v>1245.1445160000001</v>
      </c>
      <c r="BZ124" s="14">
        <v>1245.189599</v>
      </c>
      <c r="CA124" s="14">
        <v>1245.207273</v>
      </c>
      <c r="CB124" s="14">
        <v>1245.0754159999999</v>
      </c>
      <c r="CC124" s="14">
        <v>1245.1390960000001</v>
      </c>
      <c r="CD124" s="14">
        <v>1245.2749020000001</v>
      </c>
      <c r="CE124" s="14">
        <v>1245.1830460000001</v>
      </c>
      <c r="CF124" s="14">
        <v>1245.263432</v>
      </c>
      <c r="CG124" s="14">
        <v>1245.212616</v>
      </c>
      <c r="CH124" s="14">
        <v>1245.4689969999999</v>
      </c>
      <c r="CI124" s="14">
        <v>1245.3117460000001</v>
      </c>
      <c r="CJ124" s="14">
        <v>1245.3008870000001</v>
      </c>
      <c r="CK124" s="14">
        <v>1245.5252</v>
      </c>
      <c r="CL124" s="14">
        <v>1245.3974700000001</v>
      </c>
      <c r="CM124" s="14">
        <v>1245.1125019999999</v>
      </c>
      <c r="CN124" s="14">
        <v>1244.7235410000001</v>
      </c>
      <c r="CO124" s="14">
        <v>1245.1844100000001</v>
      </c>
      <c r="CP124" s="14">
        <v>1245.49413</v>
      </c>
      <c r="CQ124" s="14">
        <v>1245.7353700000001</v>
      </c>
      <c r="CR124" s="14">
        <v>1245.917616</v>
      </c>
      <c r="CS124" s="14">
        <v>1245.972667</v>
      </c>
      <c r="CT124" s="14">
        <v>1246.2589700000001</v>
      </c>
      <c r="CU124" s="14">
        <v>1245.9220780000001</v>
      </c>
      <c r="CV124" s="14">
        <v>1246.141437</v>
      </c>
    </row>
    <row r="125" spans="1:100" ht="13">
      <c r="A125" s="12">
        <v>42961</v>
      </c>
      <c r="B125" s="13" t="s">
        <v>34</v>
      </c>
      <c r="C125" s="13" t="s">
        <v>140</v>
      </c>
      <c r="D125" s="14">
        <v>44.854883999999998</v>
      </c>
      <c r="E125" s="14">
        <v>0.65551300000000001</v>
      </c>
      <c r="F125" s="14">
        <v>0.174154</v>
      </c>
      <c r="G125" s="14">
        <v>0.31699300000000002</v>
      </c>
      <c r="H125" s="14">
        <v>1.056681</v>
      </c>
      <c r="I125" s="14">
        <v>0.171871</v>
      </c>
      <c r="J125" s="14">
        <v>0.65862100000000001</v>
      </c>
      <c r="K125" s="14">
        <v>0.46160000000000001</v>
      </c>
      <c r="L125" s="14">
        <v>0.56863900000000001</v>
      </c>
      <c r="M125" s="14">
        <v>0.20574300000000001</v>
      </c>
      <c r="N125" s="14">
        <v>0.84509599999999996</v>
      </c>
      <c r="O125" s="14">
        <v>0.42028700000000002</v>
      </c>
      <c r="P125" s="14">
        <v>0.75464799999999999</v>
      </c>
      <c r="Q125" s="14">
        <v>0.56700499999999998</v>
      </c>
      <c r="R125" s="14">
        <v>0.31050899999999998</v>
      </c>
      <c r="S125" s="14">
        <v>0.60814199999999996</v>
      </c>
      <c r="T125" s="14">
        <v>0.51202400000000003</v>
      </c>
      <c r="U125" s="14">
        <v>1.329064</v>
      </c>
      <c r="V125" s="14">
        <v>7.1918999999999997E-2</v>
      </c>
      <c r="W125" s="14">
        <v>0.21674299999999999</v>
      </c>
      <c r="X125" s="14">
        <v>0.52354599999999996</v>
      </c>
      <c r="Y125" s="14">
        <v>0.79864999999999997</v>
      </c>
      <c r="Z125" s="14">
        <v>0.25563900000000001</v>
      </c>
      <c r="AA125" s="14">
        <v>0.60847300000000004</v>
      </c>
      <c r="AB125" s="14">
        <v>0.66976199999999997</v>
      </c>
      <c r="AC125" s="14">
        <v>0.48333399999999999</v>
      </c>
      <c r="AD125" s="14">
        <v>0.29183900000000002</v>
      </c>
      <c r="AE125" s="14">
        <v>0.71095900000000001</v>
      </c>
      <c r="AF125" s="14">
        <v>0.32424399999999998</v>
      </c>
      <c r="AG125" s="14">
        <v>0.610599</v>
      </c>
      <c r="AH125" s="14">
        <v>0.64209799999999995</v>
      </c>
      <c r="AI125" s="14">
        <v>1.1584479999999999</v>
      </c>
      <c r="AJ125" s="14">
        <v>0.39946999999999999</v>
      </c>
      <c r="AK125" s="14">
        <v>0.42594700000000002</v>
      </c>
      <c r="AL125" s="14">
        <v>0.58492599999999995</v>
      </c>
      <c r="AM125" s="14">
        <v>0.99560499999999996</v>
      </c>
      <c r="AN125" s="14">
        <v>0.77866900000000006</v>
      </c>
      <c r="AO125" s="14">
        <v>0.19198200000000001</v>
      </c>
      <c r="AP125" s="14">
        <v>1.2221649999999999</v>
      </c>
      <c r="AQ125" s="14">
        <v>-0.81444799999999995</v>
      </c>
      <c r="AR125" s="14">
        <v>-0.94877500000000003</v>
      </c>
      <c r="AS125" s="14">
        <v>0.73315799999999998</v>
      </c>
      <c r="AT125" s="14">
        <v>0.40942699999999999</v>
      </c>
      <c r="AU125" s="14">
        <v>0.68011500000000003</v>
      </c>
      <c r="AV125" s="14">
        <v>0.42859199999999997</v>
      </c>
      <c r="AW125" s="14">
        <v>0.266872</v>
      </c>
      <c r="AX125" s="14">
        <v>0.464729</v>
      </c>
      <c r="AY125" s="14">
        <v>0.84228099999999995</v>
      </c>
      <c r="AZ125" s="14">
        <v>0.554836</v>
      </c>
      <c r="BA125" s="14">
        <v>0.31312499999999999</v>
      </c>
      <c r="BB125" s="14">
        <v>-0.53749999999999998</v>
      </c>
      <c r="BC125" s="14">
        <v>0.27668700000000002</v>
      </c>
      <c r="BD125" s="14">
        <v>0.59043800000000002</v>
      </c>
      <c r="BE125" s="14">
        <v>1.0110509999999999</v>
      </c>
      <c r="BF125" s="14">
        <v>0.95117499999999999</v>
      </c>
      <c r="BG125" s="14">
        <v>-1.9242509999999999</v>
      </c>
      <c r="BH125" s="14">
        <v>6.9392999999999996E-2</v>
      </c>
      <c r="BI125" s="14">
        <v>0.18413399999999999</v>
      </c>
      <c r="BJ125" s="14">
        <v>0.79249599999999998</v>
      </c>
      <c r="BK125" s="14">
        <v>0.30435499999999999</v>
      </c>
      <c r="BL125" s="14">
        <v>0.177232</v>
      </c>
      <c r="BM125" s="14">
        <v>0.72896700000000003</v>
      </c>
      <c r="BN125" s="14">
        <v>-0.35061999999999999</v>
      </c>
      <c r="BO125" s="14">
        <v>0.47285899999999997</v>
      </c>
      <c r="BP125" s="14">
        <v>0.38029600000000002</v>
      </c>
      <c r="BQ125" s="14">
        <v>0.52181100000000002</v>
      </c>
      <c r="BR125" s="14">
        <v>0.78256700000000001</v>
      </c>
      <c r="BS125" s="14">
        <v>0.162521</v>
      </c>
      <c r="BT125" s="14">
        <v>0.531165</v>
      </c>
      <c r="BU125" s="14">
        <v>0.24010000000000001</v>
      </c>
      <c r="BV125" s="14">
        <v>0.29075699999999999</v>
      </c>
      <c r="BW125" s="14">
        <v>0.693303</v>
      </c>
      <c r="BX125" s="14">
        <v>-0.155885</v>
      </c>
      <c r="BY125" s="14">
        <v>9.8896999999999999E-2</v>
      </c>
      <c r="BZ125" s="14">
        <v>0.57130499999999995</v>
      </c>
      <c r="CA125" s="14">
        <v>1.20807</v>
      </c>
      <c r="CB125" s="14">
        <v>0.33280700000000002</v>
      </c>
      <c r="CC125" s="14">
        <v>0.85814400000000002</v>
      </c>
      <c r="CD125" s="14">
        <v>0.33658500000000002</v>
      </c>
      <c r="CE125" s="14">
        <v>0.37300699999999998</v>
      </c>
      <c r="CF125" s="14">
        <v>0.63327900000000004</v>
      </c>
      <c r="CG125" s="14">
        <v>0.82611100000000004</v>
      </c>
      <c r="CH125" s="14">
        <v>0.677956</v>
      </c>
      <c r="CI125" s="14">
        <v>0.33417200000000002</v>
      </c>
      <c r="CJ125" s="14">
        <v>0.42562899999999998</v>
      </c>
      <c r="CK125" s="14">
        <v>1.010076</v>
      </c>
      <c r="CL125" s="14">
        <v>0.326988</v>
      </c>
      <c r="CM125" s="14">
        <v>0.44788600000000001</v>
      </c>
      <c r="CN125" s="14">
        <v>0.58429600000000004</v>
      </c>
      <c r="CO125" s="14">
        <v>1.5588839999999999</v>
      </c>
      <c r="CP125" s="14">
        <v>-0.29200199999999998</v>
      </c>
      <c r="CQ125" s="14">
        <v>0.37690000000000001</v>
      </c>
      <c r="CR125" s="14">
        <v>0.93796999999999997</v>
      </c>
      <c r="CS125" s="14">
        <v>0.44470399999999999</v>
      </c>
      <c r="CT125" s="14">
        <v>0.392009</v>
      </c>
      <c r="CU125" s="14">
        <v>0.496508</v>
      </c>
      <c r="CV125" s="14">
        <v>1.1901330000000001</v>
      </c>
    </row>
    <row r="126" spans="1:100" ht="13">
      <c r="A126" s="12">
        <v>42961</v>
      </c>
      <c r="B126" s="13" t="s">
        <v>35</v>
      </c>
      <c r="C126" s="13" t="s">
        <v>140</v>
      </c>
      <c r="D126" s="14">
        <v>7760.6269089999996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3.6315E-2</v>
      </c>
      <c r="AH126" s="14">
        <v>0.73712699999999998</v>
      </c>
      <c r="AI126" s="14">
        <v>5.1228809999999996</v>
      </c>
      <c r="AJ126" s="14">
        <v>16.917828</v>
      </c>
      <c r="AK126" s="14">
        <v>36.118412999999997</v>
      </c>
      <c r="AL126" s="14">
        <v>51.794637999999999</v>
      </c>
      <c r="AM126" s="14">
        <v>83.086222000000006</v>
      </c>
      <c r="AN126" s="14">
        <v>98.809657000000001</v>
      </c>
      <c r="AO126" s="14">
        <v>108.39818</v>
      </c>
      <c r="AP126" s="14">
        <v>147.56232900000001</v>
      </c>
      <c r="AQ126" s="14">
        <v>160.74156099999999</v>
      </c>
      <c r="AR126" s="14">
        <v>193.40713</v>
      </c>
      <c r="AS126" s="14">
        <v>212.15736899999999</v>
      </c>
      <c r="AT126" s="14">
        <v>208.93644499999999</v>
      </c>
      <c r="AU126" s="14">
        <v>207.80633800000001</v>
      </c>
      <c r="AV126" s="14">
        <v>207.035934</v>
      </c>
      <c r="AW126" s="14">
        <v>189.639612</v>
      </c>
      <c r="AX126" s="14">
        <v>194.789118</v>
      </c>
      <c r="AY126" s="14">
        <v>214.35002900000001</v>
      </c>
      <c r="AZ126" s="14">
        <v>227.51158000000001</v>
      </c>
      <c r="BA126" s="14">
        <v>230.59142299999999</v>
      </c>
      <c r="BB126" s="14">
        <v>227.65796700000001</v>
      </c>
      <c r="BC126" s="14">
        <v>232.558503</v>
      </c>
      <c r="BD126" s="14">
        <v>222.40437800000001</v>
      </c>
      <c r="BE126" s="14">
        <v>224.376462</v>
      </c>
      <c r="BF126" s="14">
        <v>233.39503999999999</v>
      </c>
      <c r="BG126" s="14">
        <v>217.79454000000001</v>
      </c>
      <c r="BH126" s="14">
        <v>202.925713</v>
      </c>
      <c r="BI126" s="14">
        <v>198.69001600000001</v>
      </c>
      <c r="BJ126" s="14">
        <v>204.27082999999999</v>
      </c>
      <c r="BK126" s="14">
        <v>206.79283699999999</v>
      </c>
      <c r="BL126" s="14">
        <v>211.21576999999999</v>
      </c>
      <c r="BM126" s="14">
        <v>208.51380399999999</v>
      </c>
      <c r="BN126" s="14">
        <v>217.61064999999999</v>
      </c>
      <c r="BO126" s="14">
        <v>212.11354600000001</v>
      </c>
      <c r="BP126" s="14">
        <v>196.59989400000001</v>
      </c>
      <c r="BQ126" s="14">
        <v>169.18978300000001</v>
      </c>
      <c r="BR126" s="14">
        <v>142.87603799999999</v>
      </c>
      <c r="BS126" s="14">
        <v>144.07853800000001</v>
      </c>
      <c r="BT126" s="14">
        <v>149.360343</v>
      </c>
      <c r="BU126" s="14">
        <v>155.148045</v>
      </c>
      <c r="BV126" s="14">
        <v>157.07859099999999</v>
      </c>
      <c r="BW126" s="14">
        <v>155.89897099999999</v>
      </c>
      <c r="BX126" s="14">
        <v>145.53872000000001</v>
      </c>
      <c r="BY126" s="14">
        <v>123.731549</v>
      </c>
      <c r="BZ126" s="14">
        <v>121.90514</v>
      </c>
      <c r="CA126" s="14">
        <v>110.80372699999999</v>
      </c>
      <c r="CB126" s="14">
        <v>65.330742000000001</v>
      </c>
      <c r="CC126" s="14">
        <v>46.467317999999999</v>
      </c>
      <c r="CD126" s="14">
        <v>29.728079999999999</v>
      </c>
      <c r="CE126" s="14">
        <v>18.406417000000001</v>
      </c>
      <c r="CF126" s="14">
        <v>9.5462710000000008</v>
      </c>
      <c r="CG126" s="14">
        <v>2.6959689999999998</v>
      </c>
      <c r="CH126" s="14">
        <v>0.37258799999999997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42961</v>
      </c>
      <c r="B127" s="13" t="s">
        <v>36</v>
      </c>
      <c r="C127" s="13" t="s">
        <v>140</v>
      </c>
      <c r="D127" s="14">
        <v>133561.163095</v>
      </c>
      <c r="E127" s="14">
        <v>1939.855734</v>
      </c>
      <c r="F127" s="14">
        <v>1951.349044</v>
      </c>
      <c r="G127" s="14">
        <v>2093.2871260000002</v>
      </c>
      <c r="H127" s="14">
        <v>2163.3876489999998</v>
      </c>
      <c r="I127" s="14">
        <v>2172.310907</v>
      </c>
      <c r="J127" s="14">
        <v>2128.5207970000001</v>
      </c>
      <c r="K127" s="14">
        <v>2068.7896380000002</v>
      </c>
      <c r="L127" s="14">
        <v>2033.4637729999999</v>
      </c>
      <c r="M127" s="14">
        <v>2040.4064499999999</v>
      </c>
      <c r="N127" s="14">
        <v>2058.482998</v>
      </c>
      <c r="O127" s="14">
        <v>1966.610017</v>
      </c>
      <c r="P127" s="14">
        <v>1863.490063</v>
      </c>
      <c r="Q127" s="14">
        <v>1729.1857419999999</v>
      </c>
      <c r="R127" s="14">
        <v>1558.6707489999999</v>
      </c>
      <c r="S127" s="14">
        <v>1467.8453890000001</v>
      </c>
      <c r="T127" s="14">
        <v>1347.0206619999999</v>
      </c>
      <c r="U127" s="14">
        <v>1178.616219</v>
      </c>
      <c r="V127" s="14">
        <v>1062.310518</v>
      </c>
      <c r="W127" s="14">
        <v>994.55977800000005</v>
      </c>
      <c r="X127" s="14">
        <v>941.03838399999995</v>
      </c>
      <c r="Y127" s="14">
        <v>894.76892699999996</v>
      </c>
      <c r="Z127" s="14">
        <v>792.33095500000002</v>
      </c>
      <c r="AA127" s="14">
        <v>781.59385899999995</v>
      </c>
      <c r="AB127" s="14">
        <v>801.21217100000001</v>
      </c>
      <c r="AC127" s="14">
        <v>810.74330199999997</v>
      </c>
      <c r="AD127" s="14">
        <v>771.08362299999999</v>
      </c>
      <c r="AE127" s="14">
        <v>718.92738099999997</v>
      </c>
      <c r="AF127" s="14">
        <v>739.94651799999997</v>
      </c>
      <c r="AG127" s="14">
        <v>786.44212300000004</v>
      </c>
      <c r="AH127" s="14">
        <v>831.49512500000003</v>
      </c>
      <c r="AI127" s="14">
        <v>875.10574299999996</v>
      </c>
      <c r="AJ127" s="14">
        <v>920.07341799999995</v>
      </c>
      <c r="AK127" s="14">
        <v>951.563582</v>
      </c>
      <c r="AL127" s="14">
        <v>943.03726300000005</v>
      </c>
      <c r="AM127" s="14">
        <v>957.43535699999995</v>
      </c>
      <c r="AN127" s="14">
        <v>989.921426</v>
      </c>
      <c r="AO127" s="14">
        <v>1033.6122929999999</v>
      </c>
      <c r="AP127" s="14">
        <v>1044.839072</v>
      </c>
      <c r="AQ127" s="14">
        <v>1063.8943710000001</v>
      </c>
      <c r="AR127" s="14">
        <v>1091.2978989999999</v>
      </c>
      <c r="AS127" s="14">
        <v>1120.832228</v>
      </c>
      <c r="AT127" s="14">
        <v>1161.833445</v>
      </c>
      <c r="AU127" s="14">
        <v>1180.8719960000001</v>
      </c>
      <c r="AV127" s="14">
        <v>1184.207639</v>
      </c>
      <c r="AW127" s="14">
        <v>1177.6149190000001</v>
      </c>
      <c r="AX127" s="14">
        <v>1172.01863</v>
      </c>
      <c r="AY127" s="14">
        <v>1163.2312810000001</v>
      </c>
      <c r="AZ127" s="14">
        <v>1142.6529660000001</v>
      </c>
      <c r="BA127" s="14">
        <v>1126.266472</v>
      </c>
      <c r="BB127" s="14">
        <v>1082.236277</v>
      </c>
      <c r="BC127" s="14">
        <v>1045.8797999999999</v>
      </c>
      <c r="BD127" s="14">
        <v>1032.8736550000001</v>
      </c>
      <c r="BE127" s="14">
        <v>1045.7497559999999</v>
      </c>
      <c r="BF127" s="14">
        <v>1038.164812</v>
      </c>
      <c r="BG127" s="14">
        <v>1014.655892</v>
      </c>
      <c r="BH127" s="14">
        <v>991.47220700000003</v>
      </c>
      <c r="BI127" s="14">
        <v>970.34196999999995</v>
      </c>
      <c r="BJ127" s="14">
        <v>968.77190199999995</v>
      </c>
      <c r="BK127" s="14">
        <v>973.09638500000005</v>
      </c>
      <c r="BL127" s="14">
        <v>982.56687799999997</v>
      </c>
      <c r="BM127" s="14">
        <v>999.04444100000001</v>
      </c>
      <c r="BN127" s="14">
        <v>1012.0859799999999</v>
      </c>
      <c r="BO127" s="14">
        <v>1011.333926</v>
      </c>
      <c r="BP127" s="14">
        <v>1031.6499940000001</v>
      </c>
      <c r="BQ127" s="14">
        <v>1054.259544</v>
      </c>
      <c r="BR127" s="14">
        <v>1090.747525</v>
      </c>
      <c r="BS127" s="14">
        <v>1153.7497510000001</v>
      </c>
      <c r="BT127" s="14">
        <v>1191.6992009999999</v>
      </c>
      <c r="BU127" s="14">
        <v>1214.7678410000001</v>
      </c>
      <c r="BV127" s="14">
        <v>1255.7907070000001</v>
      </c>
      <c r="BW127" s="14">
        <v>1285.5561749999999</v>
      </c>
      <c r="BX127" s="14">
        <v>1348.8222430000001</v>
      </c>
      <c r="BY127" s="14">
        <v>1340.237065</v>
      </c>
      <c r="BZ127" s="14">
        <v>1386.479214</v>
      </c>
      <c r="CA127" s="14">
        <v>1438.9604879999999</v>
      </c>
      <c r="CB127" s="14">
        <v>1575.118232</v>
      </c>
      <c r="CC127" s="14">
        <v>1730.3059559999999</v>
      </c>
      <c r="CD127" s="14">
        <v>1753.054985</v>
      </c>
      <c r="CE127" s="14">
        <v>1783.52178</v>
      </c>
      <c r="CF127" s="14">
        <v>1803.228764</v>
      </c>
      <c r="CG127" s="14">
        <v>1764.991622</v>
      </c>
      <c r="CH127" s="14">
        <v>1824.9846259999999</v>
      </c>
      <c r="CI127" s="14">
        <v>1930.3309509999999</v>
      </c>
      <c r="CJ127" s="14">
        <v>2042.0740699999999</v>
      </c>
      <c r="CK127" s="14">
        <v>2072.1122420000002</v>
      </c>
      <c r="CL127" s="14">
        <v>2090.0055419999999</v>
      </c>
      <c r="CM127" s="14">
        <v>2134.6311919999998</v>
      </c>
      <c r="CN127" s="14">
        <v>2070.4231150000001</v>
      </c>
      <c r="CO127" s="14">
        <v>2047.407412</v>
      </c>
      <c r="CP127" s="14">
        <v>2047.1053669999999</v>
      </c>
      <c r="CQ127" s="14">
        <v>2035.5674300000001</v>
      </c>
      <c r="CR127" s="14">
        <v>2161.607849</v>
      </c>
      <c r="CS127" s="14">
        <v>2250.8235869999999</v>
      </c>
      <c r="CT127" s="14">
        <v>2254.6680249999999</v>
      </c>
      <c r="CU127" s="14">
        <v>2160.369784</v>
      </c>
      <c r="CV127" s="14">
        <v>2079.7813150000002</v>
      </c>
    </row>
    <row r="128" spans="1:100" ht="13">
      <c r="A128" s="12">
        <v>42962</v>
      </c>
      <c r="B128" s="13" t="s">
        <v>28</v>
      </c>
      <c r="C128" s="13" t="s">
        <v>140</v>
      </c>
      <c r="D128" s="14">
        <v>1256.794705</v>
      </c>
      <c r="E128" s="14">
        <v>14.49227</v>
      </c>
      <c r="F128" s="14">
        <v>14.497960000000001</v>
      </c>
      <c r="G128" s="14">
        <v>14.524561</v>
      </c>
      <c r="H128" s="14">
        <v>14.523804999999999</v>
      </c>
      <c r="I128" s="14">
        <v>14.538235999999999</v>
      </c>
      <c r="J128" s="14">
        <v>14.524518</v>
      </c>
      <c r="K128" s="14">
        <v>14.539754</v>
      </c>
      <c r="L128" s="14">
        <v>14.534383999999999</v>
      </c>
      <c r="M128" s="14">
        <v>14.548741</v>
      </c>
      <c r="N128" s="14">
        <v>14.538422000000001</v>
      </c>
      <c r="O128" s="14">
        <v>14.544425</v>
      </c>
      <c r="P128" s="14">
        <v>14.537239</v>
      </c>
      <c r="Q128" s="14">
        <v>14.558147999999999</v>
      </c>
      <c r="R128" s="14">
        <v>14.561076999999999</v>
      </c>
      <c r="S128" s="14">
        <v>14.567615999999999</v>
      </c>
      <c r="T128" s="14">
        <v>14.550364999999999</v>
      </c>
      <c r="U128" s="14">
        <v>14.575025</v>
      </c>
      <c r="V128" s="14">
        <v>14.573009000000001</v>
      </c>
      <c r="W128" s="14">
        <v>14.575989</v>
      </c>
      <c r="X128" s="14">
        <v>14.571201</v>
      </c>
      <c r="Y128" s="14">
        <v>14.584319000000001</v>
      </c>
      <c r="Z128" s="14">
        <v>14.298387</v>
      </c>
      <c r="AA128" s="14">
        <v>14.273182</v>
      </c>
      <c r="AB128" s="14">
        <v>14.273237999999999</v>
      </c>
      <c r="AC128" s="14">
        <v>14.273536999999999</v>
      </c>
      <c r="AD128" s="14">
        <v>14.261112000000001</v>
      </c>
      <c r="AE128" s="14">
        <v>14.252599999999999</v>
      </c>
      <c r="AF128" s="14">
        <v>14.221515999999999</v>
      </c>
      <c r="AG128" s="14">
        <v>14.276337</v>
      </c>
      <c r="AH128" s="14">
        <v>14.326734999999999</v>
      </c>
      <c r="AI128" s="14">
        <v>13.946958</v>
      </c>
      <c r="AJ128" s="14">
        <v>13.710134</v>
      </c>
      <c r="AK128" s="14">
        <v>13.386837999999999</v>
      </c>
      <c r="AL128" s="14">
        <v>12.629671999999999</v>
      </c>
      <c r="AM128" s="14">
        <v>11.88259</v>
      </c>
      <c r="AN128" s="14">
        <v>11.951428999999999</v>
      </c>
      <c r="AO128" s="14">
        <v>11.896907000000001</v>
      </c>
      <c r="AP128" s="14">
        <v>11.48371</v>
      </c>
      <c r="AQ128" s="14">
        <v>10.900758</v>
      </c>
      <c r="AR128" s="14">
        <v>10.931338999999999</v>
      </c>
      <c r="AS128" s="14">
        <v>11.250844000000001</v>
      </c>
      <c r="AT128" s="14">
        <v>11.237425</v>
      </c>
      <c r="AU128" s="14">
        <v>11.33408</v>
      </c>
      <c r="AV128" s="14">
        <v>11.287781000000001</v>
      </c>
      <c r="AW128" s="14">
        <v>11.466316000000001</v>
      </c>
      <c r="AX128" s="14">
        <v>11.556868</v>
      </c>
      <c r="AY128" s="14">
        <v>11.607771</v>
      </c>
      <c r="AZ128" s="14">
        <v>11.764507999999999</v>
      </c>
      <c r="BA128" s="14">
        <v>11.778159</v>
      </c>
      <c r="BB128" s="14">
        <v>11.776676</v>
      </c>
      <c r="BC128" s="14">
        <v>11.564997</v>
      </c>
      <c r="BD128" s="14">
        <v>10.932029</v>
      </c>
      <c r="BE128" s="14">
        <v>10.923634</v>
      </c>
      <c r="BF128" s="14">
        <v>10.895219000000001</v>
      </c>
      <c r="BG128" s="14">
        <v>10.868653</v>
      </c>
      <c r="BH128" s="14">
        <v>10.822823</v>
      </c>
      <c r="BI128" s="14">
        <v>11.339214</v>
      </c>
      <c r="BJ128" s="14">
        <v>11.988329</v>
      </c>
      <c r="BK128" s="14">
        <v>12.105808</v>
      </c>
      <c r="BL128" s="14">
        <v>12.397656</v>
      </c>
      <c r="BM128" s="14">
        <v>12.363553</v>
      </c>
      <c r="BN128" s="14">
        <v>12.073311</v>
      </c>
      <c r="BO128" s="14">
        <v>12.180835999999999</v>
      </c>
      <c r="BP128" s="14">
        <v>12.27786</v>
      </c>
      <c r="BQ128" s="14">
        <v>12.67088</v>
      </c>
      <c r="BR128" s="14">
        <v>12.704838000000001</v>
      </c>
      <c r="BS128" s="14">
        <v>12.794573</v>
      </c>
      <c r="BT128" s="14">
        <v>13.212384999999999</v>
      </c>
      <c r="BU128" s="14">
        <v>13.188871000000001</v>
      </c>
      <c r="BV128" s="14">
        <v>12.832781000000001</v>
      </c>
      <c r="BW128" s="14">
        <v>12.781446000000001</v>
      </c>
      <c r="BX128" s="14">
        <v>12.542707999999999</v>
      </c>
      <c r="BY128" s="14">
        <v>12.759579</v>
      </c>
      <c r="BZ128" s="14">
        <v>13.195046</v>
      </c>
      <c r="CA128" s="14">
        <v>13.401868</v>
      </c>
      <c r="CB128" s="14">
        <v>13.535024</v>
      </c>
      <c r="CC128" s="14">
        <v>13.658663000000001</v>
      </c>
      <c r="CD128" s="14">
        <v>13.219934</v>
      </c>
      <c r="CE128" s="14">
        <v>13.247668000000001</v>
      </c>
      <c r="CF128" s="14">
        <v>13.207684</v>
      </c>
      <c r="CG128" s="14">
        <v>13.008915999999999</v>
      </c>
      <c r="CH128" s="14">
        <v>13.003800999999999</v>
      </c>
      <c r="CI128" s="14">
        <v>13.031974</v>
      </c>
      <c r="CJ128" s="14">
        <v>13.178019000000001</v>
      </c>
      <c r="CK128" s="14">
        <v>13.362632</v>
      </c>
      <c r="CL128" s="14">
        <v>13.371686</v>
      </c>
      <c r="CM128" s="14">
        <v>13.386531</v>
      </c>
      <c r="CN128" s="14">
        <v>13.401089000000001</v>
      </c>
      <c r="CO128" s="14">
        <v>13.442596</v>
      </c>
      <c r="CP128" s="14">
        <v>13.424723999999999</v>
      </c>
      <c r="CQ128" s="14">
        <v>13.446764999999999</v>
      </c>
      <c r="CR128" s="14">
        <v>13.452304</v>
      </c>
      <c r="CS128" s="14">
        <v>13.463504</v>
      </c>
      <c r="CT128" s="14">
        <v>13.468569</v>
      </c>
      <c r="CU128" s="14">
        <v>13.478526</v>
      </c>
      <c r="CV128" s="14">
        <v>13.486727999999999</v>
      </c>
    </row>
    <row r="129" spans="1:100" ht="13">
      <c r="A129" s="12">
        <v>42962</v>
      </c>
      <c r="B129" s="13" t="s">
        <v>29</v>
      </c>
      <c r="C129" s="13" t="s">
        <v>140</v>
      </c>
      <c r="D129" s="14">
        <v>382683.67050800001</v>
      </c>
      <c r="E129" s="14">
        <v>3712.9765950000001</v>
      </c>
      <c r="F129" s="14">
        <v>3672.7215569999998</v>
      </c>
      <c r="G129" s="14">
        <v>3590.8442759999998</v>
      </c>
      <c r="H129" s="14">
        <v>3520.2992949999998</v>
      </c>
      <c r="I129" s="14">
        <v>3461.8543930000001</v>
      </c>
      <c r="J129" s="14">
        <v>3399.652028</v>
      </c>
      <c r="K129" s="14">
        <v>3287.3450560000001</v>
      </c>
      <c r="L129" s="14">
        <v>3161.7218240000002</v>
      </c>
      <c r="M129" s="14">
        <v>3125.3144860000002</v>
      </c>
      <c r="N129" s="14">
        <v>3131.9306470000001</v>
      </c>
      <c r="O129" s="14">
        <v>3098.5178729999998</v>
      </c>
      <c r="P129" s="14">
        <v>3027.8103350000001</v>
      </c>
      <c r="Q129" s="14">
        <v>2966.221313</v>
      </c>
      <c r="R129" s="14">
        <v>2948.298041</v>
      </c>
      <c r="S129" s="14">
        <v>2951.6612129999999</v>
      </c>
      <c r="T129" s="14">
        <v>2946.388864</v>
      </c>
      <c r="U129" s="14">
        <v>2955.4581090000001</v>
      </c>
      <c r="V129" s="14">
        <v>3000.3297710000002</v>
      </c>
      <c r="W129" s="14">
        <v>3036.8863670000001</v>
      </c>
      <c r="X129" s="14">
        <v>3080.5394080000001</v>
      </c>
      <c r="Y129" s="14">
        <v>3163.9223820000002</v>
      </c>
      <c r="Z129" s="14">
        <v>3286.8529570000001</v>
      </c>
      <c r="AA129" s="14">
        <v>3369.7984449999999</v>
      </c>
      <c r="AB129" s="14">
        <v>3435.5870329999998</v>
      </c>
      <c r="AC129" s="14">
        <v>3562.8944750000001</v>
      </c>
      <c r="AD129" s="14">
        <v>3762.52783</v>
      </c>
      <c r="AE129" s="14">
        <v>3873.613668</v>
      </c>
      <c r="AF129" s="14">
        <v>3931.0078429999999</v>
      </c>
      <c r="AG129" s="14">
        <v>3979.6733119999999</v>
      </c>
      <c r="AH129" s="14">
        <v>3994.093977</v>
      </c>
      <c r="AI129" s="14">
        <v>4009.8394469999998</v>
      </c>
      <c r="AJ129" s="14">
        <v>4059.1694029999999</v>
      </c>
      <c r="AK129" s="14">
        <v>4123.9457439999996</v>
      </c>
      <c r="AL129" s="14">
        <v>4208.3102399999998</v>
      </c>
      <c r="AM129" s="14">
        <v>4210.4038010000004</v>
      </c>
      <c r="AN129" s="14">
        <v>4186.8253130000003</v>
      </c>
      <c r="AO129" s="14">
        <v>4102.206107</v>
      </c>
      <c r="AP129" s="14">
        <v>4093.4750450000001</v>
      </c>
      <c r="AQ129" s="14">
        <v>4084.7212709999999</v>
      </c>
      <c r="AR129" s="14">
        <v>4052.844654</v>
      </c>
      <c r="AS129" s="14">
        <v>4088.4230440000001</v>
      </c>
      <c r="AT129" s="14">
        <v>4136.921351</v>
      </c>
      <c r="AU129" s="14">
        <v>4184.2852370000001</v>
      </c>
      <c r="AV129" s="14">
        <v>4181.3644379999996</v>
      </c>
      <c r="AW129" s="14">
        <v>4153.1520330000003</v>
      </c>
      <c r="AX129" s="14">
        <v>4164.851396</v>
      </c>
      <c r="AY129" s="14">
        <v>4147.7418889999999</v>
      </c>
      <c r="AZ129" s="14">
        <v>4192.9982179999997</v>
      </c>
      <c r="BA129" s="14">
        <v>4208.1296730000004</v>
      </c>
      <c r="BB129" s="14">
        <v>4239.368383</v>
      </c>
      <c r="BC129" s="14">
        <v>4280.9721749999999</v>
      </c>
      <c r="BD129" s="14">
        <v>4311.232653</v>
      </c>
      <c r="BE129" s="14">
        <v>4319.8066639999997</v>
      </c>
      <c r="BF129" s="14">
        <v>4333.2386710000001</v>
      </c>
      <c r="BG129" s="14">
        <v>4369.2582309999998</v>
      </c>
      <c r="BH129" s="14">
        <v>4397.3791860000001</v>
      </c>
      <c r="BI129" s="14">
        <v>4424.5683470000004</v>
      </c>
      <c r="BJ129" s="14">
        <v>4416.6538479999999</v>
      </c>
      <c r="BK129" s="14">
        <v>4392.7599749999999</v>
      </c>
      <c r="BL129" s="14">
        <v>4402.3554709999999</v>
      </c>
      <c r="BM129" s="14">
        <v>4381.3106349999998</v>
      </c>
      <c r="BN129" s="14">
        <v>4367.5764300000001</v>
      </c>
      <c r="BO129" s="14">
        <v>4371.0882920000004</v>
      </c>
      <c r="BP129" s="14">
        <v>4350.8884870000002</v>
      </c>
      <c r="BQ129" s="14">
        <v>4337.468981</v>
      </c>
      <c r="BR129" s="14">
        <v>4389.7880889999997</v>
      </c>
      <c r="BS129" s="14">
        <v>4406.3037569999997</v>
      </c>
      <c r="BT129" s="14">
        <v>4383.1504409999998</v>
      </c>
      <c r="BU129" s="14">
        <v>4377.7555599999996</v>
      </c>
      <c r="BV129" s="14">
        <v>4396.3105219999998</v>
      </c>
      <c r="BW129" s="14">
        <v>4410.457343</v>
      </c>
      <c r="BX129" s="14">
        <v>4416.157193</v>
      </c>
      <c r="BY129" s="14">
        <v>4420.1434259999996</v>
      </c>
      <c r="BZ129" s="14">
        <v>4434.5389740000001</v>
      </c>
      <c r="CA129" s="14">
        <v>4411.5898360000001</v>
      </c>
      <c r="CB129" s="14">
        <v>4399.0396360000004</v>
      </c>
      <c r="CC129" s="14">
        <v>4395.8582349999997</v>
      </c>
      <c r="CD129" s="14">
        <v>4387.7268620000004</v>
      </c>
      <c r="CE129" s="14">
        <v>4392.0275149999998</v>
      </c>
      <c r="CF129" s="14">
        <v>4407.7245979999998</v>
      </c>
      <c r="CG129" s="14">
        <v>4424.3726349999997</v>
      </c>
      <c r="CH129" s="14">
        <v>4384.8037439999998</v>
      </c>
      <c r="CI129" s="14">
        <v>4383.4038979999996</v>
      </c>
      <c r="CJ129" s="14">
        <v>4386.8350380000002</v>
      </c>
      <c r="CK129" s="14">
        <v>4401.8733039999997</v>
      </c>
      <c r="CL129" s="14">
        <v>4422.2787120000003</v>
      </c>
      <c r="CM129" s="14">
        <v>4417.8031579999997</v>
      </c>
      <c r="CN129" s="14">
        <v>4356.907682</v>
      </c>
      <c r="CO129" s="14">
        <v>4333.5737440000003</v>
      </c>
      <c r="CP129" s="14">
        <v>4369.0713539999997</v>
      </c>
      <c r="CQ129" s="14">
        <v>4241.5634959999998</v>
      </c>
      <c r="CR129" s="14">
        <v>4075.6911829999999</v>
      </c>
      <c r="CS129" s="14">
        <v>3984.6882890000002</v>
      </c>
      <c r="CT129" s="14">
        <v>3964.911826</v>
      </c>
      <c r="CU129" s="14">
        <v>3910.2288659999999</v>
      </c>
      <c r="CV129" s="14">
        <v>3874.813486</v>
      </c>
    </row>
    <row r="130" spans="1:100" ht="13">
      <c r="A130" s="12">
        <v>42962</v>
      </c>
      <c r="B130" s="13" t="s">
        <v>30</v>
      </c>
      <c r="C130" s="13" t="s">
        <v>140</v>
      </c>
      <c r="D130" s="14">
        <v>95186.825177000006</v>
      </c>
      <c r="E130" s="14">
        <v>597.74642900000003</v>
      </c>
      <c r="F130" s="14">
        <v>621.99567400000001</v>
      </c>
      <c r="G130" s="14">
        <v>577.812817</v>
      </c>
      <c r="H130" s="14">
        <v>549.68482100000006</v>
      </c>
      <c r="I130" s="14">
        <v>548.73601299999996</v>
      </c>
      <c r="J130" s="14">
        <v>548.82100600000001</v>
      </c>
      <c r="K130" s="14">
        <v>549.27052200000003</v>
      </c>
      <c r="L130" s="14">
        <v>548.40639099999999</v>
      </c>
      <c r="M130" s="14">
        <v>553.67714799999999</v>
      </c>
      <c r="N130" s="14">
        <v>550.20047499999998</v>
      </c>
      <c r="O130" s="14">
        <v>548.36729600000001</v>
      </c>
      <c r="P130" s="14">
        <v>545.79858400000001</v>
      </c>
      <c r="Q130" s="14">
        <v>545.28593499999999</v>
      </c>
      <c r="R130" s="14">
        <v>545.41500499999995</v>
      </c>
      <c r="S130" s="14">
        <v>543.48740799999996</v>
      </c>
      <c r="T130" s="14">
        <v>542.08988499999998</v>
      </c>
      <c r="U130" s="14">
        <v>546.25878299999999</v>
      </c>
      <c r="V130" s="14">
        <v>547.36708899999996</v>
      </c>
      <c r="W130" s="14">
        <v>546.26057900000001</v>
      </c>
      <c r="X130" s="14">
        <v>548.874729</v>
      </c>
      <c r="Y130" s="14">
        <v>553.72620300000005</v>
      </c>
      <c r="Z130" s="14">
        <v>555.38712699999996</v>
      </c>
      <c r="AA130" s="14">
        <v>557.13308400000005</v>
      </c>
      <c r="AB130" s="14">
        <v>578.88408900000002</v>
      </c>
      <c r="AC130" s="14">
        <v>638.73286299999995</v>
      </c>
      <c r="AD130" s="14">
        <v>656.48331099999996</v>
      </c>
      <c r="AE130" s="14">
        <v>652.78207699999996</v>
      </c>
      <c r="AF130" s="14">
        <v>648.30324599999994</v>
      </c>
      <c r="AG130" s="14">
        <v>652.51666799999998</v>
      </c>
      <c r="AH130" s="14">
        <v>653.79802800000004</v>
      </c>
      <c r="AI130" s="14">
        <v>656.39649699999995</v>
      </c>
      <c r="AJ130" s="14">
        <v>654.015985</v>
      </c>
      <c r="AK130" s="14">
        <v>657.87529099999995</v>
      </c>
      <c r="AL130" s="14">
        <v>662.44147099999998</v>
      </c>
      <c r="AM130" s="14">
        <v>665.47057600000005</v>
      </c>
      <c r="AN130" s="14">
        <v>661.35855900000001</v>
      </c>
      <c r="AO130" s="14">
        <v>730.78006300000004</v>
      </c>
      <c r="AP130" s="14">
        <v>745.11422800000003</v>
      </c>
      <c r="AQ130" s="14">
        <v>754.94596200000001</v>
      </c>
      <c r="AR130" s="14">
        <v>710.73926400000005</v>
      </c>
      <c r="AS130" s="14">
        <v>714.13852999999995</v>
      </c>
      <c r="AT130" s="14">
        <v>747.44755999999995</v>
      </c>
      <c r="AU130" s="14">
        <v>804.17166299999997</v>
      </c>
      <c r="AV130" s="14">
        <v>850.14711999999997</v>
      </c>
      <c r="AW130" s="14">
        <v>912.52772100000004</v>
      </c>
      <c r="AX130" s="14">
        <v>985.86660900000004</v>
      </c>
      <c r="AY130" s="14">
        <v>1024.6106420000001</v>
      </c>
      <c r="AZ130" s="14">
        <v>1096.9231139999999</v>
      </c>
      <c r="BA130" s="14">
        <v>1179.1115</v>
      </c>
      <c r="BB130" s="14">
        <v>1182.5959399999999</v>
      </c>
      <c r="BC130" s="14">
        <v>1194.292301</v>
      </c>
      <c r="BD130" s="14">
        <v>1254.0540820000001</v>
      </c>
      <c r="BE130" s="14">
        <v>1308.579729</v>
      </c>
      <c r="BF130" s="14">
        <v>1333.9496469999999</v>
      </c>
      <c r="BG130" s="14">
        <v>1352.4228780000001</v>
      </c>
      <c r="BH130" s="14">
        <v>1431.3930969999999</v>
      </c>
      <c r="BI130" s="14">
        <v>1454.447803</v>
      </c>
      <c r="BJ130" s="14">
        <v>1499.5853870000001</v>
      </c>
      <c r="BK130" s="14">
        <v>1616.860844</v>
      </c>
      <c r="BL130" s="14">
        <v>1670.242553</v>
      </c>
      <c r="BM130" s="14">
        <v>1675.3822580000001</v>
      </c>
      <c r="BN130" s="14">
        <v>1764.9163080000001</v>
      </c>
      <c r="BO130" s="14">
        <v>1851.3085940000001</v>
      </c>
      <c r="BP130" s="14">
        <v>1958.105497</v>
      </c>
      <c r="BQ130" s="14">
        <v>1926.6158789999999</v>
      </c>
      <c r="BR130" s="14">
        <v>1822.6693069999999</v>
      </c>
      <c r="BS130" s="14">
        <v>1852.739051</v>
      </c>
      <c r="BT130" s="14">
        <v>1870.2131979999999</v>
      </c>
      <c r="BU130" s="14">
        <v>1891.7647930000001</v>
      </c>
      <c r="BV130" s="14">
        <v>1899.3549109999999</v>
      </c>
      <c r="BW130" s="14">
        <v>1884.5633760000001</v>
      </c>
      <c r="BX130" s="14">
        <v>1876.67257</v>
      </c>
      <c r="BY130" s="14">
        <v>1775.223757</v>
      </c>
      <c r="BZ130" s="14">
        <v>1758.3725609999999</v>
      </c>
      <c r="CA130" s="14">
        <v>1779.3702880000001</v>
      </c>
      <c r="CB130" s="14">
        <v>1622.030534</v>
      </c>
      <c r="CC130" s="14">
        <v>1456.889439</v>
      </c>
      <c r="CD130" s="14">
        <v>1335.6791250000001</v>
      </c>
      <c r="CE130" s="14">
        <v>1222.2666320000001</v>
      </c>
      <c r="CF130" s="14">
        <v>1176.442806</v>
      </c>
      <c r="CG130" s="14">
        <v>1161.0251800000001</v>
      </c>
      <c r="CH130" s="14">
        <v>1145.8894069999999</v>
      </c>
      <c r="CI130" s="14">
        <v>1048.6562819999999</v>
      </c>
      <c r="CJ130" s="14">
        <v>954.40154500000006</v>
      </c>
      <c r="CK130" s="14">
        <v>877.51035100000001</v>
      </c>
      <c r="CL130" s="14">
        <v>858.73197800000003</v>
      </c>
      <c r="CM130" s="14">
        <v>861.26408200000003</v>
      </c>
      <c r="CN130" s="14">
        <v>800.36550999999997</v>
      </c>
      <c r="CO130" s="14">
        <v>738.63083400000005</v>
      </c>
      <c r="CP130" s="14">
        <v>697.893643</v>
      </c>
      <c r="CQ130" s="14">
        <v>677.25613299999998</v>
      </c>
      <c r="CR130" s="14">
        <v>647.64981</v>
      </c>
      <c r="CS130" s="14">
        <v>659.61409200000003</v>
      </c>
      <c r="CT130" s="14">
        <v>643.65541299999995</v>
      </c>
      <c r="CU130" s="14">
        <v>624.35706800000003</v>
      </c>
      <c r="CV130" s="14">
        <v>623.53306399999997</v>
      </c>
    </row>
    <row r="131" spans="1:100" ht="13">
      <c r="A131" s="12">
        <v>42962</v>
      </c>
      <c r="B131" s="13" t="s">
        <v>31</v>
      </c>
      <c r="C131" s="13" t="s">
        <v>140</v>
      </c>
      <c r="D131" s="14">
        <v>495368.993992</v>
      </c>
      <c r="E131" s="14">
        <v>4109.5778780000001</v>
      </c>
      <c r="F131" s="14">
        <v>3904.3583960000001</v>
      </c>
      <c r="G131" s="14">
        <v>3728.8373590000001</v>
      </c>
      <c r="H131" s="14">
        <v>3670.3563089999998</v>
      </c>
      <c r="I131" s="14">
        <v>3630.812649</v>
      </c>
      <c r="J131" s="14">
        <v>3547.470503</v>
      </c>
      <c r="K131" s="14">
        <v>3432.1218600000002</v>
      </c>
      <c r="L131" s="14">
        <v>3384.0923290000001</v>
      </c>
      <c r="M131" s="14">
        <v>3347.9200040000001</v>
      </c>
      <c r="N131" s="14">
        <v>3345.7748689999999</v>
      </c>
      <c r="O131" s="14">
        <v>3314.3472900000002</v>
      </c>
      <c r="P131" s="14">
        <v>3258.302936</v>
      </c>
      <c r="Q131" s="14">
        <v>3189.1439270000001</v>
      </c>
      <c r="R131" s="14">
        <v>3205.2559540000002</v>
      </c>
      <c r="S131" s="14">
        <v>3235.3745749999998</v>
      </c>
      <c r="T131" s="14">
        <v>3202.5202410000002</v>
      </c>
      <c r="U131" s="14">
        <v>3202.0062819999998</v>
      </c>
      <c r="V131" s="14">
        <v>3270.7673580000001</v>
      </c>
      <c r="W131" s="14">
        <v>3311.6535699999999</v>
      </c>
      <c r="X131" s="14">
        <v>3326.0503229999999</v>
      </c>
      <c r="Y131" s="14">
        <v>3389.3535689999999</v>
      </c>
      <c r="Z131" s="14">
        <v>3462.3538140000001</v>
      </c>
      <c r="AA131" s="14">
        <v>3535.6763580000002</v>
      </c>
      <c r="AB131" s="14">
        <v>3583.5874060000001</v>
      </c>
      <c r="AC131" s="14">
        <v>3760.3185800000001</v>
      </c>
      <c r="AD131" s="14">
        <v>3827.4087800000002</v>
      </c>
      <c r="AE131" s="14">
        <v>3906.3741660000001</v>
      </c>
      <c r="AF131" s="14">
        <v>3890.7536500000001</v>
      </c>
      <c r="AG131" s="14">
        <v>3932.0843260000001</v>
      </c>
      <c r="AH131" s="14">
        <v>3922.4067279999999</v>
      </c>
      <c r="AI131" s="14">
        <v>3988.4820159999999</v>
      </c>
      <c r="AJ131" s="14">
        <v>4127.6123429999998</v>
      </c>
      <c r="AK131" s="14">
        <v>4305.882689</v>
      </c>
      <c r="AL131" s="14">
        <v>4442.919382</v>
      </c>
      <c r="AM131" s="14">
        <v>4505.9227430000001</v>
      </c>
      <c r="AN131" s="14">
        <v>4676.5421530000003</v>
      </c>
      <c r="AO131" s="14">
        <v>4942.8777769999997</v>
      </c>
      <c r="AP131" s="14">
        <v>5037.2088759999997</v>
      </c>
      <c r="AQ131" s="14">
        <v>5150.5823270000001</v>
      </c>
      <c r="AR131" s="14">
        <v>5343.227331</v>
      </c>
      <c r="AS131" s="14">
        <v>5496.3391369999999</v>
      </c>
      <c r="AT131" s="14">
        <v>5600.6661670000003</v>
      </c>
      <c r="AU131" s="14">
        <v>5682.7336079999995</v>
      </c>
      <c r="AV131" s="14">
        <v>5724.8374620000004</v>
      </c>
      <c r="AW131" s="14">
        <v>5777.0344830000004</v>
      </c>
      <c r="AX131" s="14">
        <v>5812.4121999999998</v>
      </c>
      <c r="AY131" s="14">
        <v>5931.9488579999997</v>
      </c>
      <c r="AZ131" s="14">
        <v>6014.6400299999996</v>
      </c>
      <c r="BA131" s="14">
        <v>6067.7509220000002</v>
      </c>
      <c r="BB131" s="14">
        <v>6157.3079770000004</v>
      </c>
      <c r="BC131" s="14">
        <v>6250.1435460000002</v>
      </c>
      <c r="BD131" s="14">
        <v>6330.4106929999998</v>
      </c>
      <c r="BE131" s="14">
        <v>6424.8389669999997</v>
      </c>
      <c r="BF131" s="14">
        <v>6493.2461869999997</v>
      </c>
      <c r="BG131" s="14">
        <v>6521.2506759999997</v>
      </c>
      <c r="BH131" s="14">
        <v>6539.2914250000003</v>
      </c>
      <c r="BI131" s="14">
        <v>6573.1975119999997</v>
      </c>
      <c r="BJ131" s="14">
        <v>6655.9932820000004</v>
      </c>
      <c r="BK131" s="14">
        <v>6659.298624</v>
      </c>
      <c r="BL131" s="14">
        <v>6620.5767610000003</v>
      </c>
      <c r="BM131" s="14">
        <v>6597.5311840000004</v>
      </c>
      <c r="BN131" s="14">
        <v>6588.7541620000002</v>
      </c>
      <c r="BO131" s="14">
        <v>6586.5081270000001</v>
      </c>
      <c r="BP131" s="14">
        <v>6618.9642100000001</v>
      </c>
      <c r="BQ131" s="14">
        <v>6590.6132710000002</v>
      </c>
      <c r="BR131" s="14">
        <v>6631.1495539999996</v>
      </c>
      <c r="BS131" s="14">
        <v>6602.0486000000001</v>
      </c>
      <c r="BT131" s="14">
        <v>6637.3712589999996</v>
      </c>
      <c r="BU131" s="14">
        <v>6631.9873340000004</v>
      </c>
      <c r="BV131" s="14">
        <v>6620.6013240000002</v>
      </c>
      <c r="BW131" s="14">
        <v>6618.311866</v>
      </c>
      <c r="BX131" s="14">
        <v>6615.6241410000002</v>
      </c>
      <c r="BY131" s="14">
        <v>6564.1009960000001</v>
      </c>
      <c r="BZ131" s="14">
        <v>6498.8613509999996</v>
      </c>
      <c r="CA131" s="14">
        <v>6436.8358829999997</v>
      </c>
      <c r="CB131" s="14">
        <v>6430.3942200000001</v>
      </c>
      <c r="CC131" s="14">
        <v>6422.2877959999996</v>
      </c>
      <c r="CD131" s="14">
        <v>6466.2698440000004</v>
      </c>
      <c r="CE131" s="14">
        <v>6469.9278299999996</v>
      </c>
      <c r="CF131" s="14">
        <v>6490.0841630000004</v>
      </c>
      <c r="CG131" s="14">
        <v>6545.3655769999996</v>
      </c>
      <c r="CH131" s="14">
        <v>6516.7806840000003</v>
      </c>
      <c r="CI131" s="14">
        <v>6491.8933710000001</v>
      </c>
      <c r="CJ131" s="14">
        <v>6481.0593589999999</v>
      </c>
      <c r="CK131" s="14">
        <v>6303.6219579999997</v>
      </c>
      <c r="CL131" s="14">
        <v>6117.2939630000001</v>
      </c>
      <c r="CM131" s="14">
        <v>5835.718715</v>
      </c>
      <c r="CN131" s="14">
        <v>5632.2085559999996</v>
      </c>
      <c r="CO131" s="14">
        <v>5411.1714499999998</v>
      </c>
      <c r="CP131" s="14">
        <v>5246.1307610000003</v>
      </c>
      <c r="CQ131" s="14">
        <v>5072.64905</v>
      </c>
      <c r="CR131" s="14">
        <v>4973.03078</v>
      </c>
      <c r="CS131" s="14">
        <v>4749.1480519999996</v>
      </c>
      <c r="CT131" s="14">
        <v>4522.0956560000004</v>
      </c>
      <c r="CU131" s="14">
        <v>4378.338033</v>
      </c>
      <c r="CV131" s="14">
        <v>4292.0227690000002</v>
      </c>
    </row>
    <row r="132" spans="1:100" ht="13">
      <c r="A132" s="12">
        <v>42962</v>
      </c>
      <c r="B132" s="13" t="s">
        <v>32</v>
      </c>
      <c r="C132" s="13" t="s">
        <v>140</v>
      </c>
      <c r="D132" s="14">
        <v>2058.1026649999999</v>
      </c>
      <c r="E132" s="14">
        <v>3.5766810000000002</v>
      </c>
      <c r="F132" s="14">
        <v>3.596406</v>
      </c>
      <c r="G132" s="14">
        <v>4.6226219999999998</v>
      </c>
      <c r="H132" s="14">
        <v>4.7862819999999999</v>
      </c>
      <c r="I132" s="14">
        <v>4.7759819999999999</v>
      </c>
      <c r="J132" s="14">
        <v>4.8175470000000002</v>
      </c>
      <c r="K132" s="14">
        <v>4.8131269999999997</v>
      </c>
      <c r="L132" s="14">
        <v>4.8075749999999999</v>
      </c>
      <c r="M132" s="14">
        <v>4.8507210000000001</v>
      </c>
      <c r="N132" s="14">
        <v>4.8256119999999996</v>
      </c>
      <c r="O132" s="14">
        <v>4.8027810000000004</v>
      </c>
      <c r="P132" s="14">
        <v>4.7813780000000001</v>
      </c>
      <c r="Q132" s="14">
        <v>4.774286</v>
      </c>
      <c r="R132" s="14">
        <v>4.7663549999999999</v>
      </c>
      <c r="S132" s="14">
        <v>4.552079</v>
      </c>
      <c r="T132" s="14">
        <v>4.1939700000000002</v>
      </c>
      <c r="U132" s="14">
        <v>4.222677</v>
      </c>
      <c r="V132" s="14">
        <v>4.2217880000000001</v>
      </c>
      <c r="W132" s="14">
        <v>4.1977099999999998</v>
      </c>
      <c r="X132" s="14">
        <v>4.2038469999999997</v>
      </c>
      <c r="Y132" s="14">
        <v>4.2173100000000003</v>
      </c>
      <c r="Z132" s="14">
        <v>4.1978249999999999</v>
      </c>
      <c r="AA132" s="14">
        <v>4.2072149999999997</v>
      </c>
      <c r="AB132" s="14">
        <v>4.2016580000000001</v>
      </c>
      <c r="AC132" s="14">
        <v>12.371332000000001</v>
      </c>
      <c r="AD132" s="14">
        <v>12.602033</v>
      </c>
      <c r="AE132" s="14">
        <v>12.655412999999999</v>
      </c>
      <c r="AF132" s="14">
        <v>12.633432000000001</v>
      </c>
      <c r="AG132" s="14">
        <v>12.610030999999999</v>
      </c>
      <c r="AH132" s="14">
        <v>12.641565</v>
      </c>
      <c r="AI132" s="14">
        <v>12.814446999999999</v>
      </c>
      <c r="AJ132" s="14">
        <v>13.085744999999999</v>
      </c>
      <c r="AK132" s="14">
        <v>13.122579</v>
      </c>
      <c r="AL132" s="14">
        <v>13.037405</v>
      </c>
      <c r="AM132" s="14">
        <v>13.163361</v>
      </c>
      <c r="AN132" s="14">
        <v>13.107011</v>
      </c>
      <c r="AO132" s="14">
        <v>12.632377999999999</v>
      </c>
      <c r="AP132" s="14">
        <v>12.239921000000001</v>
      </c>
      <c r="AQ132" s="14">
        <v>12.109994</v>
      </c>
      <c r="AR132" s="14">
        <v>12.074210000000001</v>
      </c>
      <c r="AS132" s="14">
        <v>12.158207000000001</v>
      </c>
      <c r="AT132" s="14">
        <v>12.181875</v>
      </c>
      <c r="AU132" s="14">
        <v>12.173106000000001</v>
      </c>
      <c r="AV132" s="14">
        <v>25.816158000000001</v>
      </c>
      <c r="AW132" s="14">
        <v>25.97635</v>
      </c>
      <c r="AX132" s="14">
        <v>26.006508</v>
      </c>
      <c r="AY132" s="14">
        <v>26.065961999999999</v>
      </c>
      <c r="AZ132" s="14">
        <v>25.966923000000001</v>
      </c>
      <c r="BA132" s="14">
        <v>28.537938</v>
      </c>
      <c r="BB132" s="14">
        <v>30.447092999999999</v>
      </c>
      <c r="BC132" s="14">
        <v>30.554811000000001</v>
      </c>
      <c r="BD132" s="14">
        <v>30.582329999999999</v>
      </c>
      <c r="BE132" s="14">
        <v>35.444769999999998</v>
      </c>
      <c r="BF132" s="14">
        <v>36.817279999999997</v>
      </c>
      <c r="BG132" s="14">
        <v>36.909593000000001</v>
      </c>
      <c r="BH132" s="14">
        <v>36.660899999999998</v>
      </c>
      <c r="BI132" s="14">
        <v>43.148497999999996</v>
      </c>
      <c r="BJ132" s="14">
        <v>45.263514000000001</v>
      </c>
      <c r="BK132" s="14">
        <v>46.225239999999999</v>
      </c>
      <c r="BL132" s="14">
        <v>46.162030000000001</v>
      </c>
      <c r="BM132" s="14">
        <v>46.324646000000001</v>
      </c>
      <c r="BN132" s="14">
        <v>46.587907000000001</v>
      </c>
      <c r="BO132" s="14">
        <v>46.815381000000002</v>
      </c>
      <c r="BP132" s="14">
        <v>47.128915999999997</v>
      </c>
      <c r="BQ132" s="14">
        <v>46.691797000000001</v>
      </c>
      <c r="BR132" s="14">
        <v>47.140777999999997</v>
      </c>
      <c r="BS132" s="14">
        <v>46.922611000000003</v>
      </c>
      <c r="BT132" s="14">
        <v>47.135789000000003</v>
      </c>
      <c r="BU132" s="14">
        <v>46.734051000000001</v>
      </c>
      <c r="BV132" s="14">
        <v>46.595844999999997</v>
      </c>
      <c r="BW132" s="14">
        <v>46.686708000000003</v>
      </c>
      <c r="BX132" s="14">
        <v>46.634512999999998</v>
      </c>
      <c r="BY132" s="14">
        <v>54.885921000000003</v>
      </c>
      <c r="BZ132" s="14">
        <v>55.256417999999996</v>
      </c>
      <c r="CA132" s="14">
        <v>54.763472</v>
      </c>
      <c r="CB132" s="14">
        <v>54.823566</v>
      </c>
      <c r="CC132" s="14">
        <v>46.729199999999999</v>
      </c>
      <c r="CD132" s="14">
        <v>46.633104000000003</v>
      </c>
      <c r="CE132" s="14">
        <v>46.619892</v>
      </c>
      <c r="CF132" s="14">
        <v>46.810375000000001</v>
      </c>
      <c r="CG132" s="14">
        <v>28.137488000000001</v>
      </c>
      <c r="CH132" s="14">
        <v>19.700457</v>
      </c>
      <c r="CI132" s="14">
        <v>19.80837</v>
      </c>
      <c r="CJ132" s="14">
        <v>19.216750999999999</v>
      </c>
      <c r="CK132" s="14">
        <v>13.255831000000001</v>
      </c>
      <c r="CL132" s="14">
        <v>13.291726000000001</v>
      </c>
      <c r="CM132" s="14">
        <v>13.297791</v>
      </c>
      <c r="CN132" s="14">
        <v>11.626345000000001</v>
      </c>
      <c r="CO132" s="14">
        <v>3.8392330000000001</v>
      </c>
      <c r="CP132" s="14">
        <v>3.5836600000000001</v>
      </c>
      <c r="CQ132" s="14">
        <v>3.5861939999999999</v>
      </c>
      <c r="CR132" s="14">
        <v>3.5774530000000002</v>
      </c>
      <c r="CS132" s="14">
        <v>3.5727500000000001</v>
      </c>
      <c r="CT132" s="14">
        <v>3.5600100000000001</v>
      </c>
      <c r="CU132" s="14">
        <v>3.5537839999999998</v>
      </c>
      <c r="CV132" s="14">
        <v>3.5605549999999999</v>
      </c>
    </row>
    <row r="133" spans="1:100" ht="13">
      <c r="A133" s="12">
        <v>42962</v>
      </c>
      <c r="B133" s="13" t="s">
        <v>33</v>
      </c>
      <c r="C133" s="13" t="s">
        <v>140</v>
      </c>
      <c r="D133" s="14">
        <v>119649.251906</v>
      </c>
      <c r="E133" s="14">
        <v>1246.0373970000001</v>
      </c>
      <c r="F133" s="14">
        <v>1246.3661520000001</v>
      </c>
      <c r="G133" s="14">
        <v>1246.6278319999999</v>
      </c>
      <c r="H133" s="14">
        <v>1246.5275409999999</v>
      </c>
      <c r="I133" s="14">
        <v>1245.9125019999999</v>
      </c>
      <c r="J133" s="14">
        <v>1246.1149</v>
      </c>
      <c r="K133" s="14">
        <v>1245.627434</v>
      </c>
      <c r="L133" s="14">
        <v>1246.194303</v>
      </c>
      <c r="M133" s="14">
        <v>1246.744915</v>
      </c>
      <c r="N133" s="14">
        <v>1246.3564779999999</v>
      </c>
      <c r="O133" s="14">
        <v>1246.2969230000001</v>
      </c>
      <c r="P133" s="14">
        <v>1242.9250520000001</v>
      </c>
      <c r="Q133" s="14">
        <v>1246.343003</v>
      </c>
      <c r="R133" s="14">
        <v>1246.383212</v>
      </c>
      <c r="S133" s="14">
        <v>1246.559741</v>
      </c>
      <c r="T133" s="14">
        <v>1245.856356</v>
      </c>
      <c r="U133" s="14">
        <v>1246.7975449999999</v>
      </c>
      <c r="V133" s="14">
        <v>1246.8624279999999</v>
      </c>
      <c r="W133" s="14">
        <v>1246.646047</v>
      </c>
      <c r="X133" s="14">
        <v>1246.7100909999999</v>
      </c>
      <c r="Y133" s="14">
        <v>1246.9983540000001</v>
      </c>
      <c r="Z133" s="14">
        <v>1246.9203279999999</v>
      </c>
      <c r="AA133" s="14">
        <v>1246.737431</v>
      </c>
      <c r="AB133" s="14">
        <v>1246.956979</v>
      </c>
      <c r="AC133" s="14">
        <v>1247.182358</v>
      </c>
      <c r="AD133" s="14">
        <v>1246.882918</v>
      </c>
      <c r="AE133" s="14">
        <v>1246.987243</v>
      </c>
      <c r="AF133" s="14">
        <v>1246.971845</v>
      </c>
      <c r="AG133" s="14">
        <v>1246.8401469999999</v>
      </c>
      <c r="AH133" s="14">
        <v>1247.014306</v>
      </c>
      <c r="AI133" s="14">
        <v>1247.163051</v>
      </c>
      <c r="AJ133" s="14">
        <v>1247.0757430000001</v>
      </c>
      <c r="AK133" s="14">
        <v>1245.6057029999999</v>
      </c>
      <c r="AL133" s="14">
        <v>1245.5688789999999</v>
      </c>
      <c r="AM133" s="14">
        <v>1246.9047089999999</v>
      </c>
      <c r="AN133" s="14">
        <v>1246.840322</v>
      </c>
      <c r="AO133" s="14">
        <v>1247.132599</v>
      </c>
      <c r="AP133" s="14">
        <v>1247.435221</v>
      </c>
      <c r="AQ133" s="14">
        <v>1246.909911</v>
      </c>
      <c r="AR133" s="14">
        <v>1246.9937359999999</v>
      </c>
      <c r="AS133" s="14">
        <v>1247.046513</v>
      </c>
      <c r="AT133" s="14">
        <v>1247.3410469999999</v>
      </c>
      <c r="AU133" s="14">
        <v>1247.2847400000001</v>
      </c>
      <c r="AV133" s="14">
        <v>1247.1325240000001</v>
      </c>
      <c r="AW133" s="14">
        <v>1246.945999</v>
      </c>
      <c r="AX133" s="14">
        <v>1246.644894</v>
      </c>
      <c r="AY133" s="14">
        <v>1246.8047879999999</v>
      </c>
      <c r="AZ133" s="14">
        <v>1246.4163799999999</v>
      </c>
      <c r="BA133" s="14">
        <v>1246.3449660000001</v>
      </c>
      <c r="BB133" s="14">
        <v>1246.4814490000001</v>
      </c>
      <c r="BC133" s="14">
        <v>1246.6741529999999</v>
      </c>
      <c r="BD133" s="14">
        <v>1246.5402369999999</v>
      </c>
      <c r="BE133" s="14">
        <v>1246.5879190000001</v>
      </c>
      <c r="BF133" s="14">
        <v>1246.385507</v>
      </c>
      <c r="BG133" s="14">
        <v>1246.247292</v>
      </c>
      <c r="BH133" s="14">
        <v>1245.812195</v>
      </c>
      <c r="BI133" s="14">
        <v>1246.1960340000001</v>
      </c>
      <c r="BJ133" s="14">
        <v>1245.785648</v>
      </c>
      <c r="BK133" s="14">
        <v>1245.8373469999999</v>
      </c>
      <c r="BL133" s="14">
        <v>1245.962792</v>
      </c>
      <c r="BM133" s="14">
        <v>1245.5890420000001</v>
      </c>
      <c r="BN133" s="14">
        <v>1245.89292</v>
      </c>
      <c r="BO133" s="14">
        <v>1245.787202</v>
      </c>
      <c r="BP133" s="14">
        <v>1246.3188680000001</v>
      </c>
      <c r="BQ133" s="14">
        <v>1245.7512509999999</v>
      </c>
      <c r="BR133" s="14">
        <v>1246.267554</v>
      </c>
      <c r="BS133" s="14">
        <v>1245.9476560000001</v>
      </c>
      <c r="BT133" s="14">
        <v>1246.0342470000001</v>
      </c>
      <c r="BU133" s="14">
        <v>1245.838156</v>
      </c>
      <c r="BV133" s="14">
        <v>1245.791868</v>
      </c>
      <c r="BW133" s="14">
        <v>1245.8169009999999</v>
      </c>
      <c r="BX133" s="14">
        <v>1245.7652639999999</v>
      </c>
      <c r="BY133" s="14">
        <v>1245.8219059999999</v>
      </c>
      <c r="BZ133" s="14">
        <v>1246.133654</v>
      </c>
      <c r="CA133" s="14">
        <v>1245.38895</v>
      </c>
      <c r="CB133" s="14">
        <v>1245.7643880000001</v>
      </c>
      <c r="CC133" s="14">
        <v>1245.9065680000001</v>
      </c>
      <c r="CD133" s="14">
        <v>1245.606818</v>
      </c>
      <c r="CE133" s="14">
        <v>1245.4235510000001</v>
      </c>
      <c r="CF133" s="14">
        <v>1245.853595</v>
      </c>
      <c r="CG133" s="14">
        <v>1246.0786390000001</v>
      </c>
      <c r="CH133" s="14">
        <v>1245.9243329999999</v>
      </c>
      <c r="CI133" s="14">
        <v>1246.072377</v>
      </c>
      <c r="CJ133" s="14">
        <v>1245.7890709999999</v>
      </c>
      <c r="CK133" s="14">
        <v>1246.0865180000001</v>
      </c>
      <c r="CL133" s="14">
        <v>1245.9467159999999</v>
      </c>
      <c r="CM133" s="14">
        <v>1245.9182029999999</v>
      </c>
      <c r="CN133" s="14">
        <v>1245.9012769999999</v>
      </c>
      <c r="CO133" s="14">
        <v>1246.1965150000001</v>
      </c>
      <c r="CP133" s="14">
        <v>1245.7655569999999</v>
      </c>
      <c r="CQ133" s="14">
        <v>1245.986623</v>
      </c>
      <c r="CR133" s="14">
        <v>1246.2497519999999</v>
      </c>
      <c r="CS133" s="14">
        <v>1246.570641</v>
      </c>
      <c r="CT133" s="14">
        <v>1247.061743</v>
      </c>
      <c r="CU133" s="14">
        <v>1247.5769749999999</v>
      </c>
      <c r="CV133" s="14">
        <v>1247.942548</v>
      </c>
    </row>
    <row r="134" spans="1:100" ht="13">
      <c r="A134" s="12">
        <v>42962</v>
      </c>
      <c r="B134" s="13" t="s">
        <v>34</v>
      </c>
      <c r="C134" s="13" t="s">
        <v>140</v>
      </c>
      <c r="D134" s="14">
        <v>2.5116040000000002</v>
      </c>
      <c r="E134" s="14">
        <v>0.239291</v>
      </c>
      <c r="F134" s="14">
        <v>0.316886</v>
      </c>
      <c r="G134" s="14">
        <v>0.82583099999999998</v>
      </c>
      <c r="H134" s="14">
        <v>1.2317720000000001</v>
      </c>
      <c r="I134" s="14">
        <v>8.2254999999999995E-2</v>
      </c>
      <c r="J134" s="14">
        <v>0.34089900000000001</v>
      </c>
      <c r="K134" s="14">
        <v>0.33465200000000001</v>
      </c>
      <c r="L134" s="14">
        <v>0.216588</v>
      </c>
      <c r="M134" s="14">
        <v>2.4370090000000002</v>
      </c>
      <c r="N134" s="14">
        <v>0.88598399999999999</v>
      </c>
      <c r="O134" s="14">
        <v>-0.69556899999999999</v>
      </c>
      <c r="P134" s="14">
        <v>-0.21523</v>
      </c>
      <c r="Q134" s="14">
        <v>1.40347</v>
      </c>
      <c r="R134" s="14">
        <v>0.62326300000000001</v>
      </c>
      <c r="S134" s="14">
        <v>-0.35756700000000002</v>
      </c>
      <c r="T134" s="14">
        <v>0.332345</v>
      </c>
      <c r="U134" s="14">
        <v>0.61170999999999998</v>
      </c>
      <c r="V134" s="14">
        <v>0.24144599999999999</v>
      </c>
      <c r="W134" s="14">
        <v>0.35734700000000003</v>
      </c>
      <c r="X134" s="14">
        <v>-0.46840599999999999</v>
      </c>
      <c r="Y134" s="14">
        <v>0.104669</v>
      </c>
      <c r="Z134" s="14">
        <v>-0.81395099999999998</v>
      </c>
      <c r="AA134" s="14">
        <v>-6.8141999999999994E-2</v>
      </c>
      <c r="AB134" s="14">
        <v>-0.225248</v>
      </c>
      <c r="AC134" s="14">
        <v>-8.2892999999999994E-2</v>
      </c>
      <c r="AD134" s="14">
        <v>0.102751</v>
      </c>
      <c r="AE134" s="14">
        <v>-0.71440700000000001</v>
      </c>
      <c r="AF134" s="14">
        <v>-0.38569700000000001</v>
      </c>
      <c r="AG134" s="14">
        <v>7.5917999999999999E-2</v>
      </c>
      <c r="AH134" s="14">
        <v>-0.379579</v>
      </c>
      <c r="AI134" s="14">
        <v>-0.31259100000000001</v>
      </c>
      <c r="AJ134" s="14">
        <v>-0.37859999999999999</v>
      </c>
      <c r="AK134" s="14">
        <v>0.34049099999999999</v>
      </c>
      <c r="AL134" s="14">
        <v>-0.97463999999999995</v>
      </c>
      <c r="AM134" s="14">
        <v>-0.24291099999999999</v>
      </c>
      <c r="AN134" s="14">
        <v>-1.417001</v>
      </c>
      <c r="AO134" s="14">
        <v>0.12275899999999999</v>
      </c>
      <c r="AP134" s="14">
        <v>-0.37235800000000002</v>
      </c>
      <c r="AQ134" s="14">
        <v>-1.0860590000000001</v>
      </c>
      <c r="AR134" s="14">
        <v>0.57013899999999995</v>
      </c>
      <c r="AS134" s="14">
        <v>1.7854999999999999E-2</v>
      </c>
      <c r="AT134" s="14">
        <v>0.18815399999999999</v>
      </c>
      <c r="AU134" s="14">
        <v>-0.34683399999999998</v>
      </c>
      <c r="AV134" s="14">
        <v>-0.25927499999999998</v>
      </c>
      <c r="AW134" s="14">
        <v>-9.7168000000000004E-2</v>
      </c>
      <c r="AX134" s="14">
        <v>-0.10936999999999999</v>
      </c>
      <c r="AY134" s="14">
        <v>0.30024899999999999</v>
      </c>
      <c r="AZ134" s="14">
        <v>-0.48714600000000002</v>
      </c>
      <c r="BA134" s="14">
        <v>-0.49138199999999999</v>
      </c>
      <c r="BB134" s="14">
        <v>-9.7694000000000003E-2</v>
      </c>
      <c r="BC134" s="14">
        <v>0.47909099999999999</v>
      </c>
      <c r="BD134" s="14">
        <v>-0.138041</v>
      </c>
      <c r="BE134" s="14">
        <v>-3.2634000000000003E-2</v>
      </c>
      <c r="BF134" s="14">
        <v>0.163415</v>
      </c>
      <c r="BG134" s="14">
        <v>0.32367099999999999</v>
      </c>
      <c r="BH134" s="14">
        <v>-0.366089</v>
      </c>
      <c r="BI134" s="14">
        <v>-0.33433200000000002</v>
      </c>
      <c r="BJ134" s="14">
        <v>0.53957699999999997</v>
      </c>
      <c r="BK134" s="14">
        <v>-0.22632099999999999</v>
      </c>
      <c r="BL134" s="14">
        <v>-0.39092700000000002</v>
      </c>
      <c r="BM134" s="14">
        <v>-0.25232300000000002</v>
      </c>
      <c r="BN134" s="14">
        <v>8.1504999999999994E-2</v>
      </c>
      <c r="BO134" s="14">
        <v>-4.9817E-2</v>
      </c>
      <c r="BP134" s="14">
        <v>0.76071800000000001</v>
      </c>
      <c r="BQ134" s="14">
        <v>0.354265</v>
      </c>
      <c r="BR134" s="14">
        <v>0.352437</v>
      </c>
      <c r="BS134" s="14">
        <v>0.21187</v>
      </c>
      <c r="BT134" s="14">
        <v>0.66093999999999997</v>
      </c>
      <c r="BU134" s="14">
        <v>0.191355</v>
      </c>
      <c r="BV134" s="14">
        <v>7.6301999999999995E-2</v>
      </c>
      <c r="BW134" s="14">
        <v>0.179281</v>
      </c>
      <c r="BX134" s="14">
        <v>-9.6484E-2</v>
      </c>
      <c r="BY134" s="14">
        <v>0.35047699999999998</v>
      </c>
      <c r="BZ134" s="14">
        <v>6.4399999999999999E-2</v>
      </c>
      <c r="CA134" s="14">
        <v>-0.71435300000000002</v>
      </c>
      <c r="CB134" s="14">
        <v>-5.7067E-2</v>
      </c>
      <c r="CC134" s="14">
        <v>-0.36273100000000003</v>
      </c>
      <c r="CD134" s="14">
        <v>1.4022E-2</v>
      </c>
      <c r="CE134" s="14">
        <v>-0.27592</v>
      </c>
      <c r="CF134" s="14">
        <v>0.30683500000000002</v>
      </c>
      <c r="CG134" s="14">
        <v>-0.29301300000000002</v>
      </c>
      <c r="CH134" s="14">
        <v>-0.37648700000000002</v>
      </c>
      <c r="CI134" s="14">
        <v>0.72852499999999998</v>
      </c>
      <c r="CJ134" s="14">
        <v>-1.2425409999999999</v>
      </c>
      <c r="CK134" s="14">
        <v>0.85793699999999995</v>
      </c>
      <c r="CL134" s="14">
        <v>-1.2372430000000001</v>
      </c>
      <c r="CM134" s="14">
        <v>-0.14271</v>
      </c>
      <c r="CN134" s="14">
        <v>-0.38991300000000001</v>
      </c>
      <c r="CO134" s="14">
        <v>0.64731300000000003</v>
      </c>
      <c r="CP134" s="14">
        <v>-0.85527200000000003</v>
      </c>
      <c r="CQ134" s="14">
        <v>-0.499116</v>
      </c>
      <c r="CR134" s="14">
        <v>-0.13539899999999999</v>
      </c>
      <c r="CS134" s="14">
        <v>0.204371</v>
      </c>
      <c r="CT134" s="14">
        <v>-0.47186899999999998</v>
      </c>
      <c r="CU134" s="14">
        <v>0.10414900000000001</v>
      </c>
      <c r="CV134" s="14">
        <v>2.5757349999999999</v>
      </c>
    </row>
    <row r="135" spans="1:100" ht="13">
      <c r="A135" s="12">
        <v>42962</v>
      </c>
      <c r="B135" s="13" t="s">
        <v>35</v>
      </c>
      <c r="C135" s="13" t="s">
        <v>140</v>
      </c>
      <c r="D135" s="14">
        <v>6083.0748270000004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8.0269999999999994E-3</v>
      </c>
      <c r="AH135" s="14">
        <v>0.93068899999999999</v>
      </c>
      <c r="AI135" s="14">
        <v>6.2399430000000002</v>
      </c>
      <c r="AJ135" s="14">
        <v>10.530426</v>
      </c>
      <c r="AK135" s="14">
        <v>17.110599000000001</v>
      </c>
      <c r="AL135" s="14">
        <v>23.726286000000002</v>
      </c>
      <c r="AM135" s="14">
        <v>37.145014000000003</v>
      </c>
      <c r="AN135" s="14">
        <v>55.782224999999997</v>
      </c>
      <c r="AO135" s="14">
        <v>53.997757</v>
      </c>
      <c r="AP135" s="14">
        <v>73.526463000000007</v>
      </c>
      <c r="AQ135" s="14">
        <v>86.171943999999996</v>
      </c>
      <c r="AR135" s="14">
        <v>106.749216</v>
      </c>
      <c r="AS135" s="14">
        <v>123.732001</v>
      </c>
      <c r="AT135" s="14">
        <v>144.26218299999999</v>
      </c>
      <c r="AU135" s="14">
        <v>160.18164899999999</v>
      </c>
      <c r="AV135" s="14">
        <v>185.00781599999999</v>
      </c>
      <c r="AW135" s="14">
        <v>186.98495</v>
      </c>
      <c r="AX135" s="14">
        <v>196.02907400000001</v>
      </c>
      <c r="AY135" s="14">
        <v>201.802955</v>
      </c>
      <c r="AZ135" s="14">
        <v>182.83241699999999</v>
      </c>
      <c r="BA135" s="14">
        <v>168.65607600000001</v>
      </c>
      <c r="BB135" s="14">
        <v>169.70325700000001</v>
      </c>
      <c r="BC135" s="14">
        <v>166.954791</v>
      </c>
      <c r="BD135" s="14">
        <v>177.34899799999999</v>
      </c>
      <c r="BE135" s="14">
        <v>184.50250199999999</v>
      </c>
      <c r="BF135" s="14">
        <v>197.59615199999999</v>
      </c>
      <c r="BG135" s="14">
        <v>196.858205</v>
      </c>
      <c r="BH135" s="14">
        <v>205.146275</v>
      </c>
      <c r="BI135" s="14">
        <v>215.178743</v>
      </c>
      <c r="BJ135" s="14">
        <v>213.514242</v>
      </c>
      <c r="BK135" s="14">
        <v>182.02229500000001</v>
      </c>
      <c r="BL135" s="14">
        <v>156.95912799999999</v>
      </c>
      <c r="BM135" s="14">
        <v>142.54054099999999</v>
      </c>
      <c r="BN135" s="14">
        <v>133.796266</v>
      </c>
      <c r="BO135" s="14">
        <v>137.43364</v>
      </c>
      <c r="BP135" s="14">
        <v>144.426063</v>
      </c>
      <c r="BQ135" s="14">
        <v>137.70405400000001</v>
      </c>
      <c r="BR135" s="14">
        <v>142.431006</v>
      </c>
      <c r="BS135" s="14">
        <v>137.45726300000001</v>
      </c>
      <c r="BT135" s="14">
        <v>107.437499</v>
      </c>
      <c r="BU135" s="14">
        <v>110.560373</v>
      </c>
      <c r="BV135" s="14">
        <v>104.53917199999999</v>
      </c>
      <c r="BW135" s="14">
        <v>108.315119</v>
      </c>
      <c r="BX135" s="14">
        <v>110.42146</v>
      </c>
      <c r="BY135" s="14">
        <v>108.814651</v>
      </c>
      <c r="BZ135" s="14">
        <v>120.557158</v>
      </c>
      <c r="CA135" s="14">
        <v>80.843863999999996</v>
      </c>
      <c r="CB135" s="14">
        <v>55.024507999999997</v>
      </c>
      <c r="CC135" s="14">
        <v>39.962972000000001</v>
      </c>
      <c r="CD135" s="14">
        <v>29.541193</v>
      </c>
      <c r="CE135" s="14">
        <v>21.550723999999999</v>
      </c>
      <c r="CF135" s="14">
        <v>14.907546</v>
      </c>
      <c r="CG135" s="14">
        <v>5.7650170000000003</v>
      </c>
      <c r="CH135" s="14">
        <v>1.846646</v>
      </c>
      <c r="CI135" s="14">
        <v>5.7939999999999997E-3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42962</v>
      </c>
      <c r="B136" s="13" t="s">
        <v>36</v>
      </c>
      <c r="C136" s="13" t="s">
        <v>140</v>
      </c>
      <c r="D136" s="14">
        <v>190036.129923</v>
      </c>
      <c r="E136" s="14">
        <v>2018.800217</v>
      </c>
      <c r="F136" s="14">
        <v>2036.8580019999999</v>
      </c>
      <c r="G136" s="14">
        <v>2152.939472</v>
      </c>
      <c r="H136" s="14">
        <v>2180.5980300000001</v>
      </c>
      <c r="I136" s="14">
        <v>2139.316472</v>
      </c>
      <c r="J136" s="14">
        <v>2152.8441480000001</v>
      </c>
      <c r="K136" s="14">
        <v>2260.7727169999998</v>
      </c>
      <c r="L136" s="14">
        <v>2311.0893860000001</v>
      </c>
      <c r="M136" s="14">
        <v>2292.3653920000002</v>
      </c>
      <c r="N136" s="14">
        <v>2223.3015009999999</v>
      </c>
      <c r="O136" s="14">
        <v>2217.8575089999999</v>
      </c>
      <c r="P136" s="14">
        <v>2289.4581969999999</v>
      </c>
      <c r="Q136" s="14">
        <v>2351.5776620000001</v>
      </c>
      <c r="R136" s="14">
        <v>2275.6447039999998</v>
      </c>
      <c r="S136" s="14">
        <v>2234.1424280000001</v>
      </c>
      <c r="T136" s="14">
        <v>2246.7709300000001</v>
      </c>
      <c r="U136" s="14">
        <v>2233.5216789999999</v>
      </c>
      <c r="V136" s="14">
        <v>2136.2981279999999</v>
      </c>
      <c r="W136" s="14">
        <v>2078.6554160000001</v>
      </c>
      <c r="X136" s="14">
        <v>2030.6119510000001</v>
      </c>
      <c r="Y136" s="14">
        <v>2040.8569090000001</v>
      </c>
      <c r="Z136" s="14">
        <v>1941.45876</v>
      </c>
      <c r="AA136" s="14">
        <v>1847.1063590000001</v>
      </c>
      <c r="AB136" s="14">
        <v>1815.3710020000001</v>
      </c>
      <c r="AC136" s="14">
        <v>1675.886673</v>
      </c>
      <c r="AD136" s="14">
        <v>1546.373263</v>
      </c>
      <c r="AE136" s="14">
        <v>1474.014649</v>
      </c>
      <c r="AF136" s="14">
        <v>1440.812232</v>
      </c>
      <c r="AG136" s="14">
        <v>1380.8818610000001</v>
      </c>
      <c r="AH136" s="14">
        <v>1369.2049979999999</v>
      </c>
      <c r="AI136" s="14">
        <v>1325.745328</v>
      </c>
      <c r="AJ136" s="14">
        <v>1224.3828249999999</v>
      </c>
      <c r="AK136" s="14">
        <v>1135.937484</v>
      </c>
      <c r="AL136" s="14">
        <v>1064.5618079999999</v>
      </c>
      <c r="AM136" s="14">
        <v>1127.124914</v>
      </c>
      <c r="AN136" s="14">
        <v>1139.4756480000001</v>
      </c>
      <c r="AO136" s="14">
        <v>1145.1377640000001</v>
      </c>
      <c r="AP136" s="14">
        <v>1220.099935</v>
      </c>
      <c r="AQ136" s="14">
        <v>1269.5577209999999</v>
      </c>
      <c r="AR136" s="14">
        <v>1292.6776789999999</v>
      </c>
      <c r="AS136" s="14">
        <v>1294.740419</v>
      </c>
      <c r="AT136" s="14">
        <v>1290.232358</v>
      </c>
      <c r="AU136" s="14">
        <v>1319.06906</v>
      </c>
      <c r="AV136" s="14">
        <v>1355.7874400000001</v>
      </c>
      <c r="AW136" s="14">
        <v>1442.720793</v>
      </c>
      <c r="AX136" s="14">
        <v>1539.970894</v>
      </c>
      <c r="AY136" s="14">
        <v>1599.415193</v>
      </c>
      <c r="AZ136" s="14">
        <v>1642.6608020000001</v>
      </c>
      <c r="BA136" s="14">
        <v>1670.5876860000001</v>
      </c>
      <c r="BB136" s="14">
        <v>1751.928314</v>
      </c>
      <c r="BC136" s="14">
        <v>1806.078274</v>
      </c>
      <c r="BD136" s="14">
        <v>1839.238274</v>
      </c>
      <c r="BE136" s="14">
        <v>1870.3974009999999</v>
      </c>
      <c r="BF136" s="14">
        <v>1939.9482250000001</v>
      </c>
      <c r="BG136" s="14">
        <v>2022.1047880000001</v>
      </c>
      <c r="BH136" s="14">
        <v>2049.2840620000002</v>
      </c>
      <c r="BI136" s="14">
        <v>2098.3143989999999</v>
      </c>
      <c r="BJ136" s="14">
        <v>2112.6061180000002</v>
      </c>
      <c r="BK136" s="14">
        <v>2191.9427999999998</v>
      </c>
      <c r="BL136" s="14">
        <v>2298.5129900000002</v>
      </c>
      <c r="BM136" s="14">
        <v>2386.6376909999999</v>
      </c>
      <c r="BN136" s="14">
        <v>2477.3751480000001</v>
      </c>
      <c r="BO136" s="14">
        <v>2488.643634</v>
      </c>
      <c r="BP136" s="14">
        <v>2413.44767</v>
      </c>
      <c r="BQ136" s="14">
        <v>2391.6126589999999</v>
      </c>
      <c r="BR136" s="14">
        <v>2434.1080109999998</v>
      </c>
      <c r="BS136" s="14">
        <v>2429.7678700000001</v>
      </c>
      <c r="BT136" s="14">
        <v>2409.394237</v>
      </c>
      <c r="BU136" s="14">
        <v>2362.8022850000002</v>
      </c>
      <c r="BV136" s="14">
        <v>2342.5516170000001</v>
      </c>
      <c r="BW136" s="14">
        <v>2334.3444460000001</v>
      </c>
      <c r="BX136" s="14">
        <v>2304.8109039999999</v>
      </c>
      <c r="BY136" s="14">
        <v>2298.8532310000001</v>
      </c>
      <c r="BZ136" s="14">
        <v>2286.570209</v>
      </c>
      <c r="CA136" s="14">
        <v>2279.6467990000001</v>
      </c>
      <c r="CB136" s="14">
        <v>2329.5680900000002</v>
      </c>
      <c r="CC136" s="14">
        <v>2312.5420239999999</v>
      </c>
      <c r="CD136" s="14">
        <v>2219.6011149999999</v>
      </c>
      <c r="CE136" s="14">
        <v>2130.9651060000001</v>
      </c>
      <c r="CF136" s="14">
        <v>2008.6034420000001</v>
      </c>
      <c r="CG136" s="14">
        <v>1945.9267159999999</v>
      </c>
      <c r="CH136" s="14">
        <v>2031.1218679999999</v>
      </c>
      <c r="CI136" s="14">
        <v>2100.8151379999999</v>
      </c>
      <c r="CJ136" s="14">
        <v>2108.0314619999999</v>
      </c>
      <c r="CK136" s="14">
        <v>2165.6159499999999</v>
      </c>
      <c r="CL136" s="14">
        <v>2177.6375440000002</v>
      </c>
      <c r="CM136" s="14">
        <v>2252.7270600000002</v>
      </c>
      <c r="CN136" s="14">
        <v>2349.527666</v>
      </c>
      <c r="CO136" s="14">
        <v>2344.5842349999998</v>
      </c>
      <c r="CP136" s="14">
        <v>2286.7124170000002</v>
      </c>
      <c r="CQ136" s="14">
        <v>2343.6910710000002</v>
      </c>
      <c r="CR136" s="14">
        <v>2377.790673</v>
      </c>
      <c r="CS136" s="14">
        <v>2415.7129060000002</v>
      </c>
      <c r="CT136" s="14">
        <v>2391.3417129999998</v>
      </c>
      <c r="CU136" s="14">
        <v>2349.5587540000001</v>
      </c>
      <c r="CV136" s="14">
        <v>2277.8565199999998</v>
      </c>
    </row>
    <row r="137" spans="1:100" ht="13">
      <c r="A137" s="12">
        <v>42963</v>
      </c>
      <c r="B137" s="13" t="s">
        <v>28</v>
      </c>
      <c r="C137" s="13" t="s">
        <v>140</v>
      </c>
      <c r="D137" s="14">
        <v>1207.3205129999999</v>
      </c>
      <c r="E137" s="14">
        <v>13.47892</v>
      </c>
      <c r="F137" s="14">
        <v>13.490714000000001</v>
      </c>
      <c r="G137" s="14">
        <v>13.507975999999999</v>
      </c>
      <c r="H137" s="14">
        <v>13.515924</v>
      </c>
      <c r="I137" s="14">
        <v>13.529525</v>
      </c>
      <c r="J137" s="14">
        <v>13.519133999999999</v>
      </c>
      <c r="K137" s="14">
        <v>13.518642</v>
      </c>
      <c r="L137" s="14">
        <v>13.523801000000001</v>
      </c>
      <c r="M137" s="14">
        <v>13.536724</v>
      </c>
      <c r="N137" s="14">
        <v>13.520583</v>
      </c>
      <c r="O137" s="14">
        <v>13.522164</v>
      </c>
      <c r="P137" s="14">
        <v>13.548318999999999</v>
      </c>
      <c r="Q137" s="14">
        <v>13.497959</v>
      </c>
      <c r="R137" s="14">
        <v>13.542671</v>
      </c>
      <c r="S137" s="14">
        <v>13.552002999999999</v>
      </c>
      <c r="T137" s="14">
        <v>13.546974000000001</v>
      </c>
      <c r="U137" s="14">
        <v>13.557618</v>
      </c>
      <c r="V137" s="14">
        <v>13.549549000000001</v>
      </c>
      <c r="W137" s="14">
        <v>13.545743999999999</v>
      </c>
      <c r="X137" s="14">
        <v>13.555702999999999</v>
      </c>
      <c r="Y137" s="14">
        <v>13.554306</v>
      </c>
      <c r="Z137" s="14">
        <v>13.543772000000001</v>
      </c>
      <c r="AA137" s="14">
        <v>13.55434</v>
      </c>
      <c r="AB137" s="14">
        <v>13.507479999999999</v>
      </c>
      <c r="AC137" s="14">
        <v>13.555653</v>
      </c>
      <c r="AD137" s="14">
        <v>13.534094</v>
      </c>
      <c r="AE137" s="14">
        <v>13.532216</v>
      </c>
      <c r="AF137" s="14">
        <v>13.354661999999999</v>
      </c>
      <c r="AG137" s="14">
        <v>12.882577</v>
      </c>
      <c r="AH137" s="14">
        <v>12.538669000000001</v>
      </c>
      <c r="AI137" s="14">
        <v>12.551508</v>
      </c>
      <c r="AJ137" s="14">
        <v>12.496116000000001</v>
      </c>
      <c r="AK137" s="14">
        <v>12.128806000000001</v>
      </c>
      <c r="AL137" s="14">
        <v>12.096463</v>
      </c>
      <c r="AM137" s="14">
        <v>12.140694</v>
      </c>
      <c r="AN137" s="14">
        <v>12.383915999999999</v>
      </c>
      <c r="AO137" s="14">
        <v>12.380255</v>
      </c>
      <c r="AP137" s="14">
        <v>12.446637000000001</v>
      </c>
      <c r="AQ137" s="14">
        <v>12.282465</v>
      </c>
      <c r="AR137" s="14">
        <v>12.238992</v>
      </c>
      <c r="AS137" s="14">
        <v>10.990320000000001</v>
      </c>
      <c r="AT137" s="14">
        <v>10.672243</v>
      </c>
      <c r="AU137" s="14">
        <v>10.67925</v>
      </c>
      <c r="AV137" s="14">
        <v>10.661500999999999</v>
      </c>
      <c r="AW137" s="14">
        <v>10.832924</v>
      </c>
      <c r="AX137" s="14">
        <v>10.996865</v>
      </c>
      <c r="AY137" s="14">
        <v>10.982950000000001</v>
      </c>
      <c r="AZ137" s="14">
        <v>10.953994</v>
      </c>
      <c r="BA137" s="14">
        <v>10.967597</v>
      </c>
      <c r="BB137" s="14">
        <v>10.108885000000001</v>
      </c>
      <c r="BC137" s="14">
        <v>9.9158279999999994</v>
      </c>
      <c r="BD137" s="14">
        <v>10.006449</v>
      </c>
      <c r="BE137" s="14">
        <v>10.676621000000001</v>
      </c>
      <c r="BF137" s="14">
        <v>11.063231</v>
      </c>
      <c r="BG137" s="14">
        <v>11.391329000000001</v>
      </c>
      <c r="BH137" s="14">
        <v>12.050442</v>
      </c>
      <c r="BI137" s="14">
        <v>11.898256</v>
      </c>
      <c r="BJ137" s="14">
        <v>11.266257</v>
      </c>
      <c r="BK137" s="14">
        <v>11.551665</v>
      </c>
      <c r="BL137" s="14">
        <v>11.835371</v>
      </c>
      <c r="BM137" s="14">
        <v>12.063048</v>
      </c>
      <c r="BN137" s="14">
        <v>12.026927000000001</v>
      </c>
      <c r="BO137" s="14">
        <v>11.988531</v>
      </c>
      <c r="BP137" s="14">
        <v>11.957877999999999</v>
      </c>
      <c r="BQ137" s="14">
        <v>11.980171</v>
      </c>
      <c r="BR137" s="14">
        <v>12.433672</v>
      </c>
      <c r="BS137" s="14">
        <v>12.63663</v>
      </c>
      <c r="BT137" s="14">
        <v>12.608104000000001</v>
      </c>
      <c r="BU137" s="14">
        <v>12.558506</v>
      </c>
      <c r="BV137" s="14">
        <v>12.352463</v>
      </c>
      <c r="BW137" s="14">
        <v>12.449384</v>
      </c>
      <c r="BX137" s="14">
        <v>12.808066999999999</v>
      </c>
      <c r="BY137" s="14">
        <v>12.820504</v>
      </c>
      <c r="BZ137" s="14">
        <v>12.860583999999999</v>
      </c>
      <c r="CA137" s="14">
        <v>12.83863</v>
      </c>
      <c r="CB137" s="14">
        <v>12.834899</v>
      </c>
      <c r="CC137" s="14">
        <v>12.869866</v>
      </c>
      <c r="CD137" s="14">
        <v>12.903741</v>
      </c>
      <c r="CE137" s="14">
        <v>12.929662</v>
      </c>
      <c r="CF137" s="14">
        <v>12.957338999999999</v>
      </c>
      <c r="CG137" s="14">
        <v>12.964929</v>
      </c>
      <c r="CH137" s="14">
        <v>12.987301</v>
      </c>
      <c r="CI137" s="14">
        <v>12.98133</v>
      </c>
      <c r="CJ137" s="14">
        <v>13.000529</v>
      </c>
      <c r="CK137" s="14">
        <v>13.019297999999999</v>
      </c>
      <c r="CL137" s="14">
        <v>13.017103000000001</v>
      </c>
      <c r="CM137" s="14">
        <v>13.022695000000001</v>
      </c>
      <c r="CN137" s="14">
        <v>13.028074</v>
      </c>
      <c r="CO137" s="14">
        <v>13.105587999999999</v>
      </c>
      <c r="CP137" s="14">
        <v>13.201962</v>
      </c>
      <c r="CQ137" s="14">
        <v>13.223609</v>
      </c>
      <c r="CR137" s="14">
        <v>13.211482999999999</v>
      </c>
      <c r="CS137" s="14">
        <v>13.217437</v>
      </c>
      <c r="CT137" s="14">
        <v>13.231490000000001</v>
      </c>
      <c r="CU137" s="14">
        <v>13.228059</v>
      </c>
      <c r="CV137" s="14">
        <v>13.234774</v>
      </c>
    </row>
    <row r="138" spans="1:100" ht="13">
      <c r="A138" s="12">
        <v>42963</v>
      </c>
      <c r="B138" s="13" t="s">
        <v>29</v>
      </c>
      <c r="C138" s="13" t="s">
        <v>140</v>
      </c>
      <c r="D138" s="14">
        <v>385493.89040600002</v>
      </c>
      <c r="E138" s="14">
        <v>3818.2965690000001</v>
      </c>
      <c r="F138" s="14">
        <v>3770.6263720000002</v>
      </c>
      <c r="G138" s="14">
        <v>3660.672732</v>
      </c>
      <c r="H138" s="14">
        <v>3561.1489059999999</v>
      </c>
      <c r="I138" s="14">
        <v>3534.772543</v>
      </c>
      <c r="J138" s="14">
        <v>3513.840299</v>
      </c>
      <c r="K138" s="14">
        <v>3479.6800199999998</v>
      </c>
      <c r="L138" s="14">
        <v>3401.5191180000002</v>
      </c>
      <c r="M138" s="14">
        <v>3326.071062</v>
      </c>
      <c r="N138" s="14">
        <v>3300.0698790000001</v>
      </c>
      <c r="O138" s="14">
        <v>3233.1537199999998</v>
      </c>
      <c r="P138" s="14">
        <v>3137.8255709999999</v>
      </c>
      <c r="Q138" s="14">
        <v>3114.0763659999998</v>
      </c>
      <c r="R138" s="14">
        <v>3068.8075600000002</v>
      </c>
      <c r="S138" s="14">
        <v>3031.0127590000002</v>
      </c>
      <c r="T138" s="14">
        <v>3021.9412200000002</v>
      </c>
      <c r="U138" s="14">
        <v>3031.2791539999998</v>
      </c>
      <c r="V138" s="14">
        <v>3072.3210009999998</v>
      </c>
      <c r="W138" s="14">
        <v>3091.4186049999998</v>
      </c>
      <c r="X138" s="14">
        <v>3090.7398939999998</v>
      </c>
      <c r="Y138" s="14">
        <v>3155.4793359999999</v>
      </c>
      <c r="Z138" s="14">
        <v>3191.684131</v>
      </c>
      <c r="AA138" s="14">
        <v>3202.9172480000002</v>
      </c>
      <c r="AB138" s="14">
        <v>3205.0528840000002</v>
      </c>
      <c r="AC138" s="14">
        <v>3274.486273</v>
      </c>
      <c r="AD138" s="14">
        <v>3373.0822459999999</v>
      </c>
      <c r="AE138" s="14">
        <v>3429.7728160000001</v>
      </c>
      <c r="AF138" s="14">
        <v>3460.8174560000002</v>
      </c>
      <c r="AG138" s="14">
        <v>3491.4030980000002</v>
      </c>
      <c r="AH138" s="14">
        <v>3549.6468930000001</v>
      </c>
      <c r="AI138" s="14">
        <v>3597.79333</v>
      </c>
      <c r="AJ138" s="14">
        <v>3649.7177099999999</v>
      </c>
      <c r="AK138" s="14">
        <v>3685.5607709999999</v>
      </c>
      <c r="AL138" s="14">
        <v>3702.9198329999999</v>
      </c>
      <c r="AM138" s="14">
        <v>3771.9288409999999</v>
      </c>
      <c r="AN138" s="14">
        <v>3767.2655840000002</v>
      </c>
      <c r="AO138" s="14">
        <v>3709.5289910000001</v>
      </c>
      <c r="AP138" s="14">
        <v>3769.609316</v>
      </c>
      <c r="AQ138" s="14">
        <v>3822.7353889999999</v>
      </c>
      <c r="AR138" s="14">
        <v>3843.064699</v>
      </c>
      <c r="AS138" s="14">
        <v>3880.104237</v>
      </c>
      <c r="AT138" s="14">
        <v>4033.8055490000002</v>
      </c>
      <c r="AU138" s="14">
        <v>4165.723532</v>
      </c>
      <c r="AV138" s="14">
        <v>4272.9336590000003</v>
      </c>
      <c r="AW138" s="14">
        <v>4321.1090850000001</v>
      </c>
      <c r="AX138" s="14">
        <v>4386.852922</v>
      </c>
      <c r="AY138" s="14">
        <v>4426.142535</v>
      </c>
      <c r="AZ138" s="14">
        <v>4433.1242410000004</v>
      </c>
      <c r="BA138" s="14">
        <v>4428.066965</v>
      </c>
      <c r="BB138" s="14">
        <v>4466.3428039999999</v>
      </c>
      <c r="BC138" s="14">
        <v>4490.18696</v>
      </c>
      <c r="BD138" s="14">
        <v>4485.6603850000001</v>
      </c>
      <c r="BE138" s="14">
        <v>4487.2146849999999</v>
      </c>
      <c r="BF138" s="14">
        <v>4489.2148960000004</v>
      </c>
      <c r="BG138" s="14">
        <v>4504.1587200000004</v>
      </c>
      <c r="BH138" s="14">
        <v>4496.6402349999998</v>
      </c>
      <c r="BI138" s="14">
        <v>4496.3741319999999</v>
      </c>
      <c r="BJ138" s="14">
        <v>4505.5329389999997</v>
      </c>
      <c r="BK138" s="14">
        <v>4506.0372090000001</v>
      </c>
      <c r="BL138" s="14">
        <v>4501.1167740000001</v>
      </c>
      <c r="BM138" s="14">
        <v>4509.3592259999996</v>
      </c>
      <c r="BN138" s="14">
        <v>4504.2112649999999</v>
      </c>
      <c r="BO138" s="14">
        <v>4512.8397660000001</v>
      </c>
      <c r="BP138" s="14">
        <v>4516.7665550000002</v>
      </c>
      <c r="BQ138" s="14">
        <v>4532.6120639999999</v>
      </c>
      <c r="BR138" s="14">
        <v>4548.4624039999999</v>
      </c>
      <c r="BS138" s="14">
        <v>4555.7777530000003</v>
      </c>
      <c r="BT138" s="14">
        <v>4557.1844129999999</v>
      </c>
      <c r="BU138" s="14">
        <v>4548.111836</v>
      </c>
      <c r="BV138" s="14">
        <v>4544.4164879999998</v>
      </c>
      <c r="BW138" s="14">
        <v>4548.6586109999998</v>
      </c>
      <c r="BX138" s="14">
        <v>4555.7516429999996</v>
      </c>
      <c r="BY138" s="14">
        <v>4559.7123890000003</v>
      </c>
      <c r="BZ138" s="14">
        <v>4565.2928579999998</v>
      </c>
      <c r="CA138" s="14">
        <v>4561.0812230000001</v>
      </c>
      <c r="CB138" s="14">
        <v>4561.3956310000003</v>
      </c>
      <c r="CC138" s="14">
        <v>4550.4259229999998</v>
      </c>
      <c r="CD138" s="14">
        <v>4546.5898049999996</v>
      </c>
      <c r="CE138" s="14">
        <v>4530.1371419999996</v>
      </c>
      <c r="CF138" s="14">
        <v>4543.4947590000002</v>
      </c>
      <c r="CG138" s="14">
        <v>4540.8033740000001</v>
      </c>
      <c r="CH138" s="14">
        <v>4532.8722070000003</v>
      </c>
      <c r="CI138" s="14">
        <v>4515.4236369999999</v>
      </c>
      <c r="CJ138" s="14">
        <v>4513.715263</v>
      </c>
      <c r="CK138" s="14">
        <v>4516.2652539999999</v>
      </c>
      <c r="CL138" s="14">
        <v>4496.2480939999996</v>
      </c>
      <c r="CM138" s="14">
        <v>4473.9142229999998</v>
      </c>
      <c r="CN138" s="14">
        <v>4473.2825860000003</v>
      </c>
      <c r="CO138" s="14">
        <v>4439.2041939999999</v>
      </c>
      <c r="CP138" s="14">
        <v>4440.8699150000002</v>
      </c>
      <c r="CQ138" s="14">
        <v>4373.5546590000004</v>
      </c>
      <c r="CR138" s="14">
        <v>4310.038235</v>
      </c>
      <c r="CS138" s="14">
        <v>4282.4391519999999</v>
      </c>
      <c r="CT138" s="14">
        <v>4195.6788370000004</v>
      </c>
      <c r="CU138" s="14">
        <v>4013.9381269999999</v>
      </c>
      <c r="CV138" s="14">
        <v>3833.2782360000001</v>
      </c>
    </row>
    <row r="139" spans="1:100" ht="13">
      <c r="A139" s="12">
        <v>42963</v>
      </c>
      <c r="B139" s="13" t="s">
        <v>30</v>
      </c>
      <c r="C139" s="13" t="s">
        <v>140</v>
      </c>
      <c r="D139" s="14">
        <v>108294.851985</v>
      </c>
      <c r="E139" s="14">
        <v>622.97306200000003</v>
      </c>
      <c r="F139" s="14">
        <v>622.25712399999998</v>
      </c>
      <c r="G139" s="14">
        <v>622.66973199999995</v>
      </c>
      <c r="H139" s="14">
        <v>613.26059399999997</v>
      </c>
      <c r="I139" s="14">
        <v>624.42088000000001</v>
      </c>
      <c r="J139" s="14">
        <v>619.29025799999999</v>
      </c>
      <c r="K139" s="14">
        <v>612.36766399999999</v>
      </c>
      <c r="L139" s="14">
        <v>586.91540099999997</v>
      </c>
      <c r="M139" s="14">
        <v>559.38593700000001</v>
      </c>
      <c r="N139" s="14">
        <v>555.23461899999995</v>
      </c>
      <c r="O139" s="14">
        <v>532.66081699999995</v>
      </c>
      <c r="P139" s="14">
        <v>535.523235</v>
      </c>
      <c r="Q139" s="14">
        <v>534.72717699999998</v>
      </c>
      <c r="R139" s="14">
        <v>533.87676699999997</v>
      </c>
      <c r="S139" s="14">
        <v>533.77612099999999</v>
      </c>
      <c r="T139" s="14">
        <v>534.60495600000002</v>
      </c>
      <c r="U139" s="14">
        <v>535.98062200000004</v>
      </c>
      <c r="V139" s="14">
        <v>534.20620499999995</v>
      </c>
      <c r="W139" s="14">
        <v>533.19640200000003</v>
      </c>
      <c r="X139" s="14">
        <v>535.30971499999998</v>
      </c>
      <c r="Y139" s="14">
        <v>536.67536399999995</v>
      </c>
      <c r="Z139" s="14">
        <v>537.08608000000004</v>
      </c>
      <c r="AA139" s="14">
        <v>542.979784</v>
      </c>
      <c r="AB139" s="14">
        <v>541.70821599999999</v>
      </c>
      <c r="AC139" s="14">
        <v>546.06513600000005</v>
      </c>
      <c r="AD139" s="14">
        <v>566.80524800000001</v>
      </c>
      <c r="AE139" s="14">
        <v>586.08085400000004</v>
      </c>
      <c r="AF139" s="14">
        <v>600.26623700000005</v>
      </c>
      <c r="AG139" s="14">
        <v>592.112483</v>
      </c>
      <c r="AH139" s="14">
        <v>583.86899300000005</v>
      </c>
      <c r="AI139" s="14">
        <v>583.41355399999998</v>
      </c>
      <c r="AJ139" s="14">
        <v>604.026341</v>
      </c>
      <c r="AK139" s="14">
        <v>601.59746700000005</v>
      </c>
      <c r="AL139" s="14">
        <v>606.48080600000003</v>
      </c>
      <c r="AM139" s="14">
        <v>610.965824</v>
      </c>
      <c r="AN139" s="14">
        <v>615.20286599999997</v>
      </c>
      <c r="AO139" s="14">
        <v>642.81229900000005</v>
      </c>
      <c r="AP139" s="14">
        <v>657.69805799999995</v>
      </c>
      <c r="AQ139" s="14">
        <v>661.677233</v>
      </c>
      <c r="AR139" s="14">
        <v>660.35968300000002</v>
      </c>
      <c r="AS139" s="14">
        <v>671.84659599999998</v>
      </c>
      <c r="AT139" s="14">
        <v>689.74413100000004</v>
      </c>
      <c r="AU139" s="14">
        <v>738.04454999999996</v>
      </c>
      <c r="AV139" s="14">
        <v>823.29751799999997</v>
      </c>
      <c r="AW139" s="14">
        <v>884.03838699999994</v>
      </c>
      <c r="AX139" s="14">
        <v>968.214517</v>
      </c>
      <c r="AY139" s="14">
        <v>1062.7972950000001</v>
      </c>
      <c r="AZ139" s="14">
        <v>1185.630003</v>
      </c>
      <c r="BA139" s="14">
        <v>1258.376988</v>
      </c>
      <c r="BB139" s="14">
        <v>1311.2002419999999</v>
      </c>
      <c r="BC139" s="14">
        <v>1439.5137130000001</v>
      </c>
      <c r="BD139" s="14">
        <v>1590.587718</v>
      </c>
      <c r="BE139" s="14">
        <v>1657.0460210000001</v>
      </c>
      <c r="BF139" s="14">
        <v>1783.8519799999999</v>
      </c>
      <c r="BG139" s="14">
        <v>1841.3032479999999</v>
      </c>
      <c r="BH139" s="14">
        <v>1911.918651</v>
      </c>
      <c r="BI139" s="14">
        <v>1969.9820030000001</v>
      </c>
      <c r="BJ139" s="14">
        <v>2027.4384540000001</v>
      </c>
      <c r="BK139" s="14">
        <v>2062.8729750000002</v>
      </c>
      <c r="BL139" s="14">
        <v>2145.2308750000002</v>
      </c>
      <c r="BM139" s="14">
        <v>2213.8015519999999</v>
      </c>
      <c r="BN139" s="14">
        <v>2307.4448219999999</v>
      </c>
      <c r="BO139" s="14">
        <v>2381.3709509999999</v>
      </c>
      <c r="BP139" s="14">
        <v>2408.9657999999999</v>
      </c>
      <c r="BQ139" s="14">
        <v>2413.1257690000002</v>
      </c>
      <c r="BR139" s="14">
        <v>2447.2469689999998</v>
      </c>
      <c r="BS139" s="14">
        <v>2459.4516899999999</v>
      </c>
      <c r="BT139" s="14">
        <v>2430.5365200000001</v>
      </c>
      <c r="BU139" s="14">
        <v>2394.8452729999999</v>
      </c>
      <c r="BV139" s="14">
        <v>2412.7410209999998</v>
      </c>
      <c r="BW139" s="14">
        <v>2336.5341790000002</v>
      </c>
      <c r="BX139" s="14">
        <v>2255.230446</v>
      </c>
      <c r="BY139" s="14">
        <v>2154.0623430000001</v>
      </c>
      <c r="BZ139" s="14">
        <v>2078.3871979999999</v>
      </c>
      <c r="CA139" s="14">
        <v>2042.959934</v>
      </c>
      <c r="CB139" s="14">
        <v>1955.9537479999999</v>
      </c>
      <c r="CC139" s="14">
        <v>1802.0339280000001</v>
      </c>
      <c r="CD139" s="14">
        <v>1661.4873170000001</v>
      </c>
      <c r="CE139" s="14">
        <v>1471.7007799999999</v>
      </c>
      <c r="CF139" s="14">
        <v>1336.7831920000001</v>
      </c>
      <c r="CG139" s="14">
        <v>1263.013837</v>
      </c>
      <c r="CH139" s="14">
        <v>1221.1698690000001</v>
      </c>
      <c r="CI139" s="14">
        <v>1208.523275</v>
      </c>
      <c r="CJ139" s="14">
        <v>1130.5541209999999</v>
      </c>
      <c r="CK139" s="14">
        <v>1037.572302</v>
      </c>
      <c r="CL139" s="14">
        <v>969.29747199999997</v>
      </c>
      <c r="CM139" s="14">
        <v>838.28851799999995</v>
      </c>
      <c r="CN139" s="14">
        <v>777.07358399999998</v>
      </c>
      <c r="CO139" s="14">
        <v>804.23836500000004</v>
      </c>
      <c r="CP139" s="14">
        <v>772.73641999999995</v>
      </c>
      <c r="CQ139" s="14">
        <v>726.72042499999998</v>
      </c>
      <c r="CR139" s="14">
        <v>717.89180099999999</v>
      </c>
      <c r="CS139" s="14">
        <v>656.03131099999996</v>
      </c>
      <c r="CT139" s="14">
        <v>648.10416199999997</v>
      </c>
      <c r="CU139" s="14">
        <v>636.87415899999996</v>
      </c>
      <c r="CV139" s="14">
        <v>638.64325299999996</v>
      </c>
    </row>
    <row r="140" spans="1:100" ht="13">
      <c r="A140" s="12">
        <v>42963</v>
      </c>
      <c r="B140" s="13" t="s">
        <v>31</v>
      </c>
      <c r="C140" s="13" t="s">
        <v>140</v>
      </c>
      <c r="D140" s="14">
        <v>518201.39594100002</v>
      </c>
      <c r="E140" s="14">
        <v>4207.9160000000002</v>
      </c>
      <c r="F140" s="14">
        <v>4079.8168719999999</v>
      </c>
      <c r="G140" s="14">
        <v>3956.935336</v>
      </c>
      <c r="H140" s="14">
        <v>3905.3948810000002</v>
      </c>
      <c r="I140" s="14">
        <v>3879.2581399999999</v>
      </c>
      <c r="J140" s="14">
        <v>3827.4738130000001</v>
      </c>
      <c r="K140" s="14">
        <v>3733.9413049999998</v>
      </c>
      <c r="L140" s="14">
        <v>3646.607176</v>
      </c>
      <c r="M140" s="14">
        <v>3601.453677</v>
      </c>
      <c r="N140" s="14">
        <v>3586.0592320000001</v>
      </c>
      <c r="O140" s="14">
        <v>3510.2012</v>
      </c>
      <c r="P140" s="14">
        <v>3448.2622550000001</v>
      </c>
      <c r="Q140" s="14">
        <v>3452.540454</v>
      </c>
      <c r="R140" s="14">
        <v>3437.0414289999999</v>
      </c>
      <c r="S140" s="14">
        <v>3356.339551</v>
      </c>
      <c r="T140" s="14">
        <v>3328.5681220000001</v>
      </c>
      <c r="U140" s="14">
        <v>3356.8022510000001</v>
      </c>
      <c r="V140" s="14">
        <v>3381.829898</v>
      </c>
      <c r="W140" s="14">
        <v>3376.479049</v>
      </c>
      <c r="X140" s="14">
        <v>3381.0215669999998</v>
      </c>
      <c r="Y140" s="14">
        <v>3480.7847059999999</v>
      </c>
      <c r="Z140" s="14">
        <v>3550.3678479999999</v>
      </c>
      <c r="AA140" s="14">
        <v>3619.645516</v>
      </c>
      <c r="AB140" s="14">
        <v>3666.9213319999999</v>
      </c>
      <c r="AC140" s="14">
        <v>3809.4647599999998</v>
      </c>
      <c r="AD140" s="14">
        <v>3886.6254429999999</v>
      </c>
      <c r="AE140" s="14">
        <v>3942.9699479999999</v>
      </c>
      <c r="AF140" s="14">
        <v>3983.809115</v>
      </c>
      <c r="AG140" s="14">
        <v>4014.7794589999999</v>
      </c>
      <c r="AH140" s="14">
        <v>4073.9826229999999</v>
      </c>
      <c r="AI140" s="14">
        <v>4147.5039040000001</v>
      </c>
      <c r="AJ140" s="14">
        <v>4234.5742229999996</v>
      </c>
      <c r="AK140" s="14">
        <v>4382.1863050000002</v>
      </c>
      <c r="AL140" s="14">
        <v>4521.5865670000003</v>
      </c>
      <c r="AM140" s="14">
        <v>4623.770955</v>
      </c>
      <c r="AN140" s="14">
        <v>4780.6617569999999</v>
      </c>
      <c r="AO140" s="14">
        <v>4918.6235180000003</v>
      </c>
      <c r="AP140" s="14">
        <v>4977.4992249999996</v>
      </c>
      <c r="AQ140" s="14">
        <v>5069.1778599999998</v>
      </c>
      <c r="AR140" s="14">
        <v>5218.847119</v>
      </c>
      <c r="AS140" s="14">
        <v>5413.1782370000001</v>
      </c>
      <c r="AT140" s="14">
        <v>5504.772954</v>
      </c>
      <c r="AU140" s="14">
        <v>5590.1341199999997</v>
      </c>
      <c r="AV140" s="14">
        <v>5659.8458710000004</v>
      </c>
      <c r="AW140" s="14">
        <v>5827.8913439999997</v>
      </c>
      <c r="AX140" s="14">
        <v>5953.3212549999998</v>
      </c>
      <c r="AY140" s="14">
        <v>6085.7362569999996</v>
      </c>
      <c r="AZ140" s="14">
        <v>6219.5679570000002</v>
      </c>
      <c r="BA140" s="14">
        <v>6278.2381180000002</v>
      </c>
      <c r="BB140" s="14">
        <v>6386.1911739999996</v>
      </c>
      <c r="BC140" s="14">
        <v>6477.1885279999997</v>
      </c>
      <c r="BD140" s="14">
        <v>6527.6177900000002</v>
      </c>
      <c r="BE140" s="14">
        <v>6583.7578139999996</v>
      </c>
      <c r="BF140" s="14">
        <v>6659.2891490000002</v>
      </c>
      <c r="BG140" s="14">
        <v>6726.1995189999998</v>
      </c>
      <c r="BH140" s="14">
        <v>6783.0316050000001</v>
      </c>
      <c r="BI140" s="14">
        <v>6822.1362909999998</v>
      </c>
      <c r="BJ140" s="14">
        <v>6900.13897</v>
      </c>
      <c r="BK140" s="14">
        <v>6970.4624960000001</v>
      </c>
      <c r="BL140" s="14">
        <v>7028.6770070000002</v>
      </c>
      <c r="BM140" s="14">
        <v>7061.9206560000002</v>
      </c>
      <c r="BN140" s="14">
        <v>7079.942704</v>
      </c>
      <c r="BO140" s="14">
        <v>7091.4329340000004</v>
      </c>
      <c r="BP140" s="14">
        <v>7124.7711369999997</v>
      </c>
      <c r="BQ140" s="14">
        <v>7137.3655779999999</v>
      </c>
      <c r="BR140" s="14">
        <v>7163.0910919999997</v>
      </c>
      <c r="BS140" s="14">
        <v>7165.5910240000003</v>
      </c>
      <c r="BT140" s="14">
        <v>7166.0064759999996</v>
      </c>
      <c r="BU140" s="14">
        <v>7126.8990510000003</v>
      </c>
      <c r="BV140" s="14">
        <v>7068.0812390000001</v>
      </c>
      <c r="BW140" s="14">
        <v>7056.9626390000003</v>
      </c>
      <c r="BX140" s="14">
        <v>7062.7444869999999</v>
      </c>
      <c r="BY140" s="14">
        <v>7060.1929819999996</v>
      </c>
      <c r="BZ140" s="14">
        <v>7052.1105010000001</v>
      </c>
      <c r="CA140" s="14">
        <v>7014.7696319999995</v>
      </c>
      <c r="CB140" s="14">
        <v>6959.6431549999998</v>
      </c>
      <c r="CC140" s="14">
        <v>6906.7999520000003</v>
      </c>
      <c r="CD140" s="14">
        <v>6878.6521140000004</v>
      </c>
      <c r="CE140" s="14">
        <v>6819.8295189999999</v>
      </c>
      <c r="CF140" s="14">
        <v>6776.8234560000001</v>
      </c>
      <c r="CG140" s="14">
        <v>6747.3108389999998</v>
      </c>
      <c r="CH140" s="14">
        <v>6780.5138859999997</v>
      </c>
      <c r="CI140" s="14">
        <v>6789.9073609999996</v>
      </c>
      <c r="CJ140" s="14">
        <v>6709.2802300000003</v>
      </c>
      <c r="CK140" s="14">
        <v>6623.4161860000004</v>
      </c>
      <c r="CL140" s="14">
        <v>6503.8092630000001</v>
      </c>
      <c r="CM140" s="14">
        <v>6256.3599780000004</v>
      </c>
      <c r="CN140" s="14">
        <v>5959.1536500000002</v>
      </c>
      <c r="CO140" s="14">
        <v>5655.0737939999999</v>
      </c>
      <c r="CP140" s="14">
        <v>5456.3609079999997</v>
      </c>
      <c r="CQ140" s="14">
        <v>5344.8477290000001</v>
      </c>
      <c r="CR140" s="14">
        <v>5187.305061</v>
      </c>
      <c r="CS140" s="14">
        <v>5069.6529620000001</v>
      </c>
      <c r="CT140" s="14">
        <v>4920.3424560000003</v>
      </c>
      <c r="CU140" s="14">
        <v>4854.7667879999999</v>
      </c>
      <c r="CV140" s="14">
        <v>4814.5636750000003</v>
      </c>
    </row>
    <row r="141" spans="1:100" ht="13">
      <c r="A141" s="12">
        <v>42963</v>
      </c>
      <c r="B141" s="13" t="s">
        <v>32</v>
      </c>
      <c r="C141" s="13" t="s">
        <v>140</v>
      </c>
      <c r="D141" s="14">
        <v>2357.9785069999998</v>
      </c>
      <c r="E141" s="14">
        <v>3.545188</v>
      </c>
      <c r="F141" s="14">
        <v>3.5288050000000002</v>
      </c>
      <c r="G141" s="14">
        <v>3.5397630000000002</v>
      </c>
      <c r="H141" s="14">
        <v>3.5729299999999999</v>
      </c>
      <c r="I141" s="14">
        <v>8.8714969999999997</v>
      </c>
      <c r="J141" s="14">
        <v>9.7495100000000008</v>
      </c>
      <c r="K141" s="14">
        <v>9.8956149999999994</v>
      </c>
      <c r="L141" s="14">
        <v>9.8572740000000003</v>
      </c>
      <c r="M141" s="14">
        <v>5.9499329999999997</v>
      </c>
      <c r="N141" s="14">
        <v>4.7112889999999998</v>
      </c>
      <c r="O141" s="14">
        <v>4.7074980000000002</v>
      </c>
      <c r="P141" s="14">
        <v>4.734775</v>
      </c>
      <c r="Q141" s="14">
        <v>4.7390109999999996</v>
      </c>
      <c r="R141" s="14">
        <v>4.7278479999999998</v>
      </c>
      <c r="S141" s="14">
        <v>4.7078829999999998</v>
      </c>
      <c r="T141" s="14">
        <v>4.6873959999999997</v>
      </c>
      <c r="U141" s="14">
        <v>4.6925470000000002</v>
      </c>
      <c r="V141" s="14">
        <v>4.6780629999999999</v>
      </c>
      <c r="W141" s="14">
        <v>4.6670769999999999</v>
      </c>
      <c r="X141" s="14">
        <v>4.6785240000000003</v>
      </c>
      <c r="Y141" s="14">
        <v>11.039643</v>
      </c>
      <c r="Z141" s="14">
        <v>11.145078</v>
      </c>
      <c r="AA141" s="14">
        <v>11.213796</v>
      </c>
      <c r="AB141" s="14">
        <v>11.120435000000001</v>
      </c>
      <c r="AC141" s="14">
        <v>12.904239</v>
      </c>
      <c r="AD141" s="14">
        <v>12.853778</v>
      </c>
      <c r="AE141" s="14">
        <v>12.857428000000001</v>
      </c>
      <c r="AF141" s="14">
        <v>12.791477</v>
      </c>
      <c r="AG141" s="14">
        <v>12.792477999999999</v>
      </c>
      <c r="AH141" s="14">
        <v>12.706645999999999</v>
      </c>
      <c r="AI141" s="14">
        <v>12.746632999999999</v>
      </c>
      <c r="AJ141" s="14">
        <v>12.724733000000001</v>
      </c>
      <c r="AK141" s="14">
        <v>17.453427999999999</v>
      </c>
      <c r="AL141" s="14">
        <v>19.277736999999998</v>
      </c>
      <c r="AM141" s="14">
        <v>19.167971999999999</v>
      </c>
      <c r="AN141" s="14">
        <v>19.112690000000001</v>
      </c>
      <c r="AO141" s="14">
        <v>19.261724000000001</v>
      </c>
      <c r="AP141" s="14">
        <v>19.273890000000002</v>
      </c>
      <c r="AQ141" s="14">
        <v>19.245101999999999</v>
      </c>
      <c r="AR141" s="14">
        <v>19.201715</v>
      </c>
      <c r="AS141" s="14">
        <v>18.435711999999999</v>
      </c>
      <c r="AT141" s="14">
        <v>18.346297</v>
      </c>
      <c r="AU141" s="14">
        <v>18.255099999999999</v>
      </c>
      <c r="AV141" s="14">
        <v>18.127948</v>
      </c>
      <c r="AW141" s="14">
        <v>21.568617</v>
      </c>
      <c r="AX141" s="14">
        <v>21.572071000000001</v>
      </c>
      <c r="AY141" s="14">
        <v>21.562466000000001</v>
      </c>
      <c r="AZ141" s="14">
        <v>28.311834999999999</v>
      </c>
      <c r="BA141" s="14">
        <v>57.521847999999999</v>
      </c>
      <c r="BB141" s="14">
        <v>57.630076000000003</v>
      </c>
      <c r="BC141" s="14">
        <v>57.334172000000002</v>
      </c>
      <c r="BD141" s="14">
        <v>56.973162000000002</v>
      </c>
      <c r="BE141" s="14">
        <v>55.659188</v>
      </c>
      <c r="BF141" s="14">
        <v>55.398090000000003</v>
      </c>
      <c r="BG141" s="14">
        <v>55.618650000000002</v>
      </c>
      <c r="BH141" s="14">
        <v>55.046173000000003</v>
      </c>
      <c r="BI141" s="14">
        <v>50.694135000000003</v>
      </c>
      <c r="BJ141" s="14">
        <v>51.512788</v>
      </c>
      <c r="BK141" s="14">
        <v>52.282125000000001</v>
      </c>
      <c r="BL141" s="14">
        <v>52.539937999999999</v>
      </c>
      <c r="BM141" s="14">
        <v>48.051459999999999</v>
      </c>
      <c r="BN141" s="14">
        <v>48.292271</v>
      </c>
      <c r="BO141" s="14">
        <v>48.21078</v>
      </c>
      <c r="BP141" s="14">
        <v>48.211213000000001</v>
      </c>
      <c r="BQ141" s="14">
        <v>48.164031999999999</v>
      </c>
      <c r="BR141" s="14">
        <v>48.154859999999999</v>
      </c>
      <c r="BS141" s="14">
        <v>48.044328</v>
      </c>
      <c r="BT141" s="14">
        <v>48.068719000000002</v>
      </c>
      <c r="BU141" s="14">
        <v>56.235903999999998</v>
      </c>
      <c r="BV141" s="14">
        <v>56.228197999999999</v>
      </c>
      <c r="BW141" s="14">
        <v>54.207653000000001</v>
      </c>
      <c r="BX141" s="14">
        <v>53.779297</v>
      </c>
      <c r="BY141" s="14">
        <v>49.302106999999999</v>
      </c>
      <c r="BZ141" s="14">
        <v>47.308703000000001</v>
      </c>
      <c r="CA141" s="14">
        <v>46.929029</v>
      </c>
      <c r="CB141" s="14">
        <v>46.861915000000003</v>
      </c>
      <c r="CC141" s="14">
        <v>34.884194000000001</v>
      </c>
      <c r="CD141" s="14">
        <v>32.259658000000002</v>
      </c>
      <c r="CE141" s="14">
        <v>32.308568000000001</v>
      </c>
      <c r="CF141" s="14">
        <v>32.284289000000001</v>
      </c>
      <c r="CG141" s="14">
        <v>32.119441000000002</v>
      </c>
      <c r="CH141" s="14">
        <v>32.109684999999999</v>
      </c>
      <c r="CI141" s="14">
        <v>31.945768000000001</v>
      </c>
      <c r="CJ141" s="14">
        <v>30.540396999999999</v>
      </c>
      <c r="CK141" s="14">
        <v>12.766292999999999</v>
      </c>
      <c r="CL141" s="14">
        <v>11.521718999999999</v>
      </c>
      <c r="CM141" s="14">
        <v>11.578607999999999</v>
      </c>
      <c r="CN141" s="14">
        <v>10.567652000000001</v>
      </c>
      <c r="CO141" s="14">
        <v>2.9740259999999998</v>
      </c>
      <c r="CP141" s="14">
        <v>2.8978489999999999</v>
      </c>
      <c r="CQ141" s="14">
        <v>2.9408810000000001</v>
      </c>
      <c r="CR141" s="14">
        <v>2.9387989999999999</v>
      </c>
      <c r="CS141" s="14">
        <v>2.9580839999999999</v>
      </c>
      <c r="CT141" s="14">
        <v>2.969017</v>
      </c>
      <c r="CU141" s="14">
        <v>2.9009070000000001</v>
      </c>
      <c r="CV141" s="14">
        <v>2.9387639999999999</v>
      </c>
    </row>
    <row r="142" spans="1:100" ht="13">
      <c r="A142" s="12">
        <v>42963</v>
      </c>
      <c r="B142" s="13" t="s">
        <v>33</v>
      </c>
      <c r="C142" s="13" t="s">
        <v>140</v>
      </c>
      <c r="D142" s="14">
        <v>119724.78975500001</v>
      </c>
      <c r="E142" s="14">
        <v>1247.9308960000001</v>
      </c>
      <c r="F142" s="14">
        <v>1247.903581</v>
      </c>
      <c r="G142" s="14">
        <v>1247.8487239999999</v>
      </c>
      <c r="H142" s="14">
        <v>1248.0636440000001</v>
      </c>
      <c r="I142" s="14">
        <v>1248.298951</v>
      </c>
      <c r="J142" s="14">
        <v>1248.069935</v>
      </c>
      <c r="K142" s="14">
        <v>1248.043842</v>
      </c>
      <c r="L142" s="14">
        <v>1248.0132880000001</v>
      </c>
      <c r="M142" s="14">
        <v>1248.6721990000001</v>
      </c>
      <c r="N142" s="14">
        <v>1248.1950690000001</v>
      </c>
      <c r="O142" s="14">
        <v>1248.2609689999999</v>
      </c>
      <c r="P142" s="14">
        <v>1248.4001780000001</v>
      </c>
      <c r="Q142" s="14">
        <v>1248.081991</v>
      </c>
      <c r="R142" s="14">
        <v>1247.240501</v>
      </c>
      <c r="S142" s="14">
        <v>1247.1160090000001</v>
      </c>
      <c r="T142" s="14">
        <v>1247.381196</v>
      </c>
      <c r="U142" s="14">
        <v>1247.4540930000001</v>
      </c>
      <c r="V142" s="14">
        <v>1247.240626</v>
      </c>
      <c r="W142" s="14">
        <v>1247.1979289999999</v>
      </c>
      <c r="X142" s="14">
        <v>1247.5144419999999</v>
      </c>
      <c r="Y142" s="14">
        <v>1247.66338</v>
      </c>
      <c r="Z142" s="14">
        <v>1247.4202110000001</v>
      </c>
      <c r="AA142" s="14">
        <v>1247.6614159999999</v>
      </c>
      <c r="AB142" s="14">
        <v>1247.3299079999999</v>
      </c>
      <c r="AC142" s="14">
        <v>1247.931214</v>
      </c>
      <c r="AD142" s="14">
        <v>1247.741767</v>
      </c>
      <c r="AE142" s="14">
        <v>1247.8155979999999</v>
      </c>
      <c r="AF142" s="14">
        <v>1247.6695569999999</v>
      </c>
      <c r="AG142" s="14">
        <v>1247.9927210000001</v>
      </c>
      <c r="AH142" s="14">
        <v>1247.8780180000001</v>
      </c>
      <c r="AI142" s="14">
        <v>1247.9879000000001</v>
      </c>
      <c r="AJ142" s="14">
        <v>1248.031213</v>
      </c>
      <c r="AK142" s="14">
        <v>1248.07403</v>
      </c>
      <c r="AL142" s="14">
        <v>1248.0427520000001</v>
      </c>
      <c r="AM142" s="14">
        <v>1247.964162</v>
      </c>
      <c r="AN142" s="14">
        <v>1247.668647</v>
      </c>
      <c r="AO142" s="14">
        <v>1248.1368970000001</v>
      </c>
      <c r="AP142" s="14">
        <v>1247.975907</v>
      </c>
      <c r="AQ142" s="14">
        <v>1247.863073</v>
      </c>
      <c r="AR142" s="14">
        <v>1247.9319459999999</v>
      </c>
      <c r="AS142" s="14">
        <v>1248.0635689999999</v>
      </c>
      <c r="AT142" s="14">
        <v>1248.0722659999999</v>
      </c>
      <c r="AU142" s="14">
        <v>1247.644497</v>
      </c>
      <c r="AV142" s="14">
        <v>1247.780307</v>
      </c>
      <c r="AW142" s="14">
        <v>1247.5241820000001</v>
      </c>
      <c r="AX142" s="14">
        <v>1246.882793</v>
      </c>
      <c r="AY142" s="14">
        <v>1246.996181</v>
      </c>
      <c r="AZ142" s="14">
        <v>1247.045112</v>
      </c>
      <c r="BA142" s="14">
        <v>1246.1164819999999</v>
      </c>
      <c r="BB142" s="14">
        <v>1247.114556</v>
      </c>
      <c r="BC142" s="14">
        <v>1247.2569980000001</v>
      </c>
      <c r="BD142" s="14">
        <v>1247.43309</v>
      </c>
      <c r="BE142" s="14">
        <v>1247.5395880000001</v>
      </c>
      <c r="BF142" s="14">
        <v>1247.245762</v>
      </c>
      <c r="BG142" s="14">
        <v>1247.4101310000001</v>
      </c>
      <c r="BH142" s="14">
        <v>1247.088436</v>
      </c>
      <c r="BI142" s="14">
        <v>1247.1587930000001</v>
      </c>
      <c r="BJ142" s="14">
        <v>1247.0459960000001</v>
      </c>
      <c r="BK142" s="14">
        <v>1247.1342480000001</v>
      </c>
      <c r="BL142" s="14">
        <v>1247.0416</v>
      </c>
      <c r="BM142" s="14">
        <v>1247.0585369999999</v>
      </c>
      <c r="BN142" s="14">
        <v>1246.8931250000001</v>
      </c>
      <c r="BO142" s="14">
        <v>1247.149075</v>
      </c>
      <c r="BP142" s="14">
        <v>1247.1918169999999</v>
      </c>
      <c r="BQ142" s="14">
        <v>1247.224567</v>
      </c>
      <c r="BR142" s="14">
        <v>1247.140705</v>
      </c>
      <c r="BS142" s="14">
        <v>1246.897432</v>
      </c>
      <c r="BT142" s="14">
        <v>1246.7760920000001</v>
      </c>
      <c r="BU142" s="14">
        <v>1246.7578000000001</v>
      </c>
      <c r="BV142" s="14">
        <v>1246.4699270000001</v>
      </c>
      <c r="BW142" s="14">
        <v>1246.5511819999999</v>
      </c>
      <c r="BX142" s="14">
        <v>1246.1875210000001</v>
      </c>
      <c r="BY142" s="14">
        <v>1245.741953</v>
      </c>
      <c r="BZ142" s="14">
        <v>1245.9322970000001</v>
      </c>
      <c r="CA142" s="14">
        <v>1245.821265</v>
      </c>
      <c r="CB142" s="14">
        <v>1245.7116599999999</v>
      </c>
      <c r="CC142" s="14">
        <v>1245.924718</v>
      </c>
      <c r="CD142" s="14">
        <v>1245.614896</v>
      </c>
      <c r="CE142" s="14">
        <v>1245.7279149999999</v>
      </c>
      <c r="CF142" s="14">
        <v>1245.4435900000001</v>
      </c>
      <c r="CG142" s="14">
        <v>1245.7193870000001</v>
      </c>
      <c r="CH142" s="14">
        <v>1245.849393</v>
      </c>
      <c r="CI142" s="14">
        <v>1245.809816</v>
      </c>
      <c r="CJ142" s="14">
        <v>1245.917647</v>
      </c>
      <c r="CK142" s="14">
        <v>1245.98982</v>
      </c>
      <c r="CL142" s="14">
        <v>1245.698533</v>
      </c>
      <c r="CM142" s="14">
        <v>1246.1198360000001</v>
      </c>
      <c r="CN142" s="14">
        <v>1245.9011</v>
      </c>
      <c r="CO142" s="14">
        <v>1246.1856009999999</v>
      </c>
      <c r="CP142" s="14">
        <v>1245.5999879999999</v>
      </c>
      <c r="CQ142" s="14">
        <v>1246.1684760000001</v>
      </c>
      <c r="CR142" s="14">
        <v>1245.9997310000001</v>
      </c>
      <c r="CS142" s="14">
        <v>1245.8857869999999</v>
      </c>
      <c r="CT142" s="14">
        <v>1246.19931</v>
      </c>
      <c r="CU142" s="14">
        <v>1246.6527799999999</v>
      </c>
      <c r="CV142" s="14">
        <v>1247.5735090000001</v>
      </c>
    </row>
    <row r="143" spans="1:100" ht="13">
      <c r="A143" s="12">
        <v>42963</v>
      </c>
      <c r="B143" s="13" t="s">
        <v>34</v>
      </c>
      <c r="C143" s="13" t="s">
        <v>140</v>
      </c>
      <c r="D143" s="14">
        <v>54.461036</v>
      </c>
      <c r="E143" s="14">
        <v>-9.0326000000000004E-2</v>
      </c>
      <c r="F143" s="14">
        <v>-0.20100399999999999</v>
      </c>
      <c r="G143" s="14">
        <v>0.30051899999999998</v>
      </c>
      <c r="H143" s="14">
        <v>0.20871000000000001</v>
      </c>
      <c r="I143" s="14">
        <v>0.400557</v>
      </c>
      <c r="J143" s="14">
        <v>-0.18382499999999999</v>
      </c>
      <c r="K143" s="14">
        <v>0.51183000000000001</v>
      </c>
      <c r="L143" s="14">
        <v>-0.19073100000000001</v>
      </c>
      <c r="M143" s="14">
        <v>0.49436400000000003</v>
      </c>
      <c r="N143" s="14">
        <v>-0.30045899999999998</v>
      </c>
      <c r="O143" s="14">
        <v>0.32258999999999999</v>
      </c>
      <c r="P143" s="14">
        <v>1.321345</v>
      </c>
      <c r="Q143" s="14">
        <v>0.31542700000000001</v>
      </c>
      <c r="R143" s="14">
        <v>0.34991</v>
      </c>
      <c r="S143" s="14">
        <v>0.49224899999999999</v>
      </c>
      <c r="T143" s="14">
        <v>0.63327299999999997</v>
      </c>
      <c r="U143" s="14">
        <v>0.91354000000000002</v>
      </c>
      <c r="V143" s="14">
        <v>0.27951300000000001</v>
      </c>
      <c r="W143" s="14">
        <v>0.34336699999999998</v>
      </c>
      <c r="X143" s="14">
        <v>0.72719999999999996</v>
      </c>
      <c r="Y143" s="14">
        <v>0.79040100000000002</v>
      </c>
      <c r="Z143" s="14">
        <v>0.295076</v>
      </c>
      <c r="AA143" s="14">
        <v>0.72085999999999995</v>
      </c>
      <c r="AB143" s="14">
        <v>0.29454599999999997</v>
      </c>
      <c r="AC143" s="14">
        <v>0.70930599999999999</v>
      </c>
      <c r="AD143" s="14">
        <v>0.28350199999999998</v>
      </c>
      <c r="AE143" s="14">
        <v>0.43910300000000002</v>
      </c>
      <c r="AF143" s="14">
        <v>0.57594100000000004</v>
      </c>
      <c r="AG143" s="14">
        <v>1.1875849999999999</v>
      </c>
      <c r="AH143" s="14">
        <v>0.101741</v>
      </c>
      <c r="AI143" s="14">
        <v>0.861904</v>
      </c>
      <c r="AJ143" s="14">
        <v>0.52748799999999996</v>
      </c>
      <c r="AK143" s="14">
        <v>0.59110399999999996</v>
      </c>
      <c r="AL143" s="14">
        <v>1.278516</v>
      </c>
      <c r="AM143" s="14">
        <v>0.74787999999999999</v>
      </c>
      <c r="AN143" s="14">
        <v>-0.22819800000000001</v>
      </c>
      <c r="AO143" s="14">
        <v>1.51508</v>
      </c>
      <c r="AP143" s="14">
        <v>0.83115700000000003</v>
      </c>
      <c r="AQ143" s="14">
        <v>0.86036699999999999</v>
      </c>
      <c r="AR143" s="14">
        <v>1.0682039999999999</v>
      </c>
      <c r="AS143" s="14">
        <v>0.75106099999999998</v>
      </c>
      <c r="AT143" s="14">
        <v>1.1361619999999999</v>
      </c>
      <c r="AU143" s="14">
        <v>0.62807299999999999</v>
      </c>
      <c r="AV143" s="14">
        <v>1.0737939999999999</v>
      </c>
      <c r="AW143" s="14">
        <v>-0.43192199999999997</v>
      </c>
      <c r="AX143" s="14">
        <v>0.212723</v>
      </c>
      <c r="AY143" s="14">
        <v>0.75685999999999998</v>
      </c>
      <c r="AZ143" s="14">
        <v>-0.54725199999999996</v>
      </c>
      <c r="BA143" s="14">
        <v>1.219041</v>
      </c>
      <c r="BB143" s="14">
        <v>1.0543370000000001</v>
      </c>
      <c r="BC143" s="14">
        <v>-0.101466</v>
      </c>
      <c r="BD143" s="14">
        <v>0.68907099999999999</v>
      </c>
      <c r="BE143" s="14">
        <v>1.391343</v>
      </c>
      <c r="BF143" s="14">
        <v>-5.2028999999999999E-2</v>
      </c>
      <c r="BG143" s="14">
        <v>0.73930499999999999</v>
      </c>
      <c r="BH143" s="14">
        <v>0.30485499999999999</v>
      </c>
      <c r="BI143" s="14">
        <v>0.96870299999999998</v>
      </c>
      <c r="BJ143" s="14">
        <v>0.34531600000000001</v>
      </c>
      <c r="BK143" s="14">
        <v>0.75719999999999998</v>
      </c>
      <c r="BL143" s="14">
        <v>0.71375</v>
      </c>
      <c r="BM143" s="14">
        <v>0.62367899999999998</v>
      </c>
      <c r="BN143" s="14">
        <v>1.071404</v>
      </c>
      <c r="BO143" s="14">
        <v>1.1297889999999999</v>
      </c>
      <c r="BP143" s="14">
        <v>1.7021470000000001</v>
      </c>
      <c r="BQ143" s="14">
        <v>1.1189709999999999</v>
      </c>
      <c r="BR143" s="14">
        <v>1.055142</v>
      </c>
      <c r="BS143" s="14">
        <v>1.4301470000000001</v>
      </c>
      <c r="BT143" s="14">
        <v>1.251876</v>
      </c>
      <c r="BU143" s="14">
        <v>1.0424180000000001</v>
      </c>
      <c r="BV143" s="14">
        <v>0.45799299999999998</v>
      </c>
      <c r="BW143" s="14">
        <v>0.67604600000000004</v>
      </c>
      <c r="BX143" s="14">
        <v>0.36399900000000002</v>
      </c>
      <c r="BY143" s="14">
        <v>0.43217800000000001</v>
      </c>
      <c r="BZ143" s="14">
        <v>0.49043999999999999</v>
      </c>
      <c r="CA143" s="14">
        <v>0.33695000000000003</v>
      </c>
      <c r="CB143" s="14">
        <v>0.42093900000000001</v>
      </c>
      <c r="CC143" s="14">
        <v>0.87973000000000001</v>
      </c>
      <c r="CD143" s="14">
        <v>0.49651800000000001</v>
      </c>
      <c r="CE143" s="14">
        <v>0.34733999999999998</v>
      </c>
      <c r="CF143" s="14">
        <v>0.56880500000000001</v>
      </c>
      <c r="CG143" s="14">
        <v>0.80705300000000002</v>
      </c>
      <c r="CH143" s="14">
        <v>0.86590100000000003</v>
      </c>
      <c r="CI143" s="14">
        <v>6.7176E-2</v>
      </c>
      <c r="CJ143" s="14">
        <v>0.31973499999999999</v>
      </c>
      <c r="CK143" s="14">
        <v>0.81529399999999996</v>
      </c>
      <c r="CL143" s="14">
        <v>0.25173699999999999</v>
      </c>
      <c r="CM143" s="14">
        <v>0.55101599999999995</v>
      </c>
      <c r="CN143" s="14">
        <v>0.35674699999999998</v>
      </c>
      <c r="CO143" s="14">
        <v>2.3899949999999999</v>
      </c>
      <c r="CP143" s="14">
        <v>-1.0384819999999999</v>
      </c>
      <c r="CQ143" s="14">
        <v>0.47176699999999999</v>
      </c>
      <c r="CR143" s="14">
        <v>-0.882718</v>
      </c>
      <c r="CS143" s="14">
        <v>0.18431800000000001</v>
      </c>
      <c r="CT143" s="14">
        <v>1.05278</v>
      </c>
      <c r="CU143" s="14">
        <v>0.25296800000000003</v>
      </c>
      <c r="CV143" s="14">
        <v>0.39070100000000002</v>
      </c>
    </row>
    <row r="144" spans="1:100" ht="13">
      <c r="A144" s="12">
        <v>42963</v>
      </c>
      <c r="B144" s="13" t="s">
        <v>35</v>
      </c>
      <c r="C144" s="13" t="s">
        <v>140</v>
      </c>
      <c r="D144" s="14">
        <v>8905.8913520000006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1.7699999999999999E-4</v>
      </c>
      <c r="AG144" s="14">
        <v>0.16681099999999999</v>
      </c>
      <c r="AH144" s="14">
        <v>0.92925500000000005</v>
      </c>
      <c r="AI144" s="14">
        <v>6.2491580000000004</v>
      </c>
      <c r="AJ144" s="14">
        <v>15.760259</v>
      </c>
      <c r="AK144" s="14">
        <v>42.151887000000002</v>
      </c>
      <c r="AL144" s="14">
        <v>82.745625000000004</v>
      </c>
      <c r="AM144" s="14">
        <v>112.177752</v>
      </c>
      <c r="AN144" s="14">
        <v>131.169321</v>
      </c>
      <c r="AO144" s="14">
        <v>159.78283400000001</v>
      </c>
      <c r="AP144" s="14">
        <v>176.592659</v>
      </c>
      <c r="AQ144" s="14">
        <v>183.52727999999999</v>
      </c>
      <c r="AR144" s="14">
        <v>191.585219</v>
      </c>
      <c r="AS144" s="14">
        <v>197.997398</v>
      </c>
      <c r="AT144" s="14">
        <v>207.145724</v>
      </c>
      <c r="AU144" s="14">
        <v>222.28746599999999</v>
      </c>
      <c r="AV144" s="14">
        <v>223.94969499999999</v>
      </c>
      <c r="AW144" s="14">
        <v>229.64737400000001</v>
      </c>
      <c r="AX144" s="14">
        <v>234.99126200000001</v>
      </c>
      <c r="AY144" s="14">
        <v>234.609466</v>
      </c>
      <c r="AZ144" s="14">
        <v>235.65344200000001</v>
      </c>
      <c r="BA144" s="14">
        <v>250.45908900000001</v>
      </c>
      <c r="BB144" s="14">
        <v>249.843537</v>
      </c>
      <c r="BC144" s="14">
        <v>243.374629</v>
      </c>
      <c r="BD144" s="14">
        <v>243.032374</v>
      </c>
      <c r="BE144" s="14">
        <v>246.86204499999999</v>
      </c>
      <c r="BF144" s="14">
        <v>242.533805</v>
      </c>
      <c r="BG144" s="14">
        <v>238.719705</v>
      </c>
      <c r="BH144" s="14">
        <v>238.460939</v>
      </c>
      <c r="BI144" s="14">
        <v>240.72687099999999</v>
      </c>
      <c r="BJ144" s="14">
        <v>242.31286600000001</v>
      </c>
      <c r="BK144" s="14">
        <v>243.78295800000001</v>
      </c>
      <c r="BL144" s="14">
        <v>240.08734000000001</v>
      </c>
      <c r="BM144" s="14">
        <v>237.05029500000001</v>
      </c>
      <c r="BN144" s="14">
        <v>234.77223799999999</v>
      </c>
      <c r="BO144" s="14">
        <v>222.179891</v>
      </c>
      <c r="BP144" s="14">
        <v>225.77334400000001</v>
      </c>
      <c r="BQ144" s="14">
        <v>215.24538000000001</v>
      </c>
      <c r="BR144" s="14">
        <v>184.78545199999999</v>
      </c>
      <c r="BS144" s="14">
        <v>164.20393300000001</v>
      </c>
      <c r="BT144" s="14">
        <v>164.73287199999999</v>
      </c>
      <c r="BU144" s="14">
        <v>145.591092</v>
      </c>
      <c r="BV144" s="14">
        <v>138.45880600000001</v>
      </c>
      <c r="BW144" s="14">
        <v>168.32067499999999</v>
      </c>
      <c r="BX144" s="14">
        <v>164.988923</v>
      </c>
      <c r="BY144" s="14">
        <v>161.77602099999999</v>
      </c>
      <c r="BZ144" s="14">
        <v>158.51790199999999</v>
      </c>
      <c r="CA144" s="14">
        <v>140.07827900000001</v>
      </c>
      <c r="CB144" s="14">
        <v>122.12172</v>
      </c>
      <c r="CC144" s="14">
        <v>85.501490000000004</v>
      </c>
      <c r="CD144" s="14">
        <v>69.335701</v>
      </c>
      <c r="CE144" s="14">
        <v>53.151992</v>
      </c>
      <c r="CF144" s="14">
        <v>29.048691000000002</v>
      </c>
      <c r="CG144" s="14">
        <v>9.2305860000000006</v>
      </c>
      <c r="CH144" s="14">
        <v>1.7098469999999999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42963</v>
      </c>
      <c r="B145" s="13" t="s">
        <v>36</v>
      </c>
      <c r="C145" s="13" t="s">
        <v>140</v>
      </c>
      <c r="D145" s="14">
        <v>181324.989115</v>
      </c>
      <c r="E145" s="14">
        <v>2171.266881</v>
      </c>
      <c r="F145" s="14">
        <v>2137.7509530000002</v>
      </c>
      <c r="G145" s="14">
        <v>2205.7853209999998</v>
      </c>
      <c r="H145" s="14">
        <v>2206.7058069999998</v>
      </c>
      <c r="I145" s="14">
        <v>2180.5475099999999</v>
      </c>
      <c r="J145" s="14">
        <v>2163.2983869999998</v>
      </c>
      <c r="K145" s="14">
        <v>2186.6284470000001</v>
      </c>
      <c r="L145" s="14">
        <v>2235.5128800000002</v>
      </c>
      <c r="M145" s="14">
        <v>2224.6251830000001</v>
      </c>
      <c r="N145" s="14">
        <v>2197.0295930000002</v>
      </c>
      <c r="O145" s="14">
        <v>2269.3336549999999</v>
      </c>
      <c r="P145" s="14">
        <v>2339.087563</v>
      </c>
      <c r="Q145" s="14">
        <v>2353.5352109999999</v>
      </c>
      <c r="R145" s="14">
        <v>2390.5398850000001</v>
      </c>
      <c r="S145" s="14">
        <v>2452.4442640000002</v>
      </c>
      <c r="T145" s="14">
        <v>2462.6106909999999</v>
      </c>
      <c r="U145" s="14">
        <v>2445.4312439999999</v>
      </c>
      <c r="V145" s="14">
        <v>2405.3231310000001</v>
      </c>
      <c r="W145" s="14">
        <v>2391.1077869999999</v>
      </c>
      <c r="X145" s="14">
        <v>2390.274739</v>
      </c>
      <c r="Y145" s="14">
        <v>2353.0236789999999</v>
      </c>
      <c r="Z145" s="14">
        <v>2327.0912239999998</v>
      </c>
      <c r="AA145" s="14">
        <v>2348.4409139999998</v>
      </c>
      <c r="AB145" s="14">
        <v>2405.325464</v>
      </c>
      <c r="AC145" s="14">
        <v>2433.466641</v>
      </c>
      <c r="AD145" s="14">
        <v>2411.8948799999998</v>
      </c>
      <c r="AE145" s="14">
        <v>2394.0138229999998</v>
      </c>
      <c r="AF145" s="14">
        <v>2320.2462260000002</v>
      </c>
      <c r="AG145" s="14">
        <v>2253.3599290000002</v>
      </c>
      <c r="AH145" s="14">
        <v>2172.9025409999999</v>
      </c>
      <c r="AI145" s="14">
        <v>2061.21081</v>
      </c>
      <c r="AJ145" s="14">
        <v>1974.877855</v>
      </c>
      <c r="AK145" s="14">
        <v>1929.730137</v>
      </c>
      <c r="AL145" s="14">
        <v>1876.549718</v>
      </c>
      <c r="AM145" s="14">
        <v>1864.0139380000001</v>
      </c>
      <c r="AN145" s="14">
        <v>1876.956917</v>
      </c>
      <c r="AO145" s="14">
        <v>1969.9856179999999</v>
      </c>
      <c r="AP145" s="14">
        <v>2049.9815859999999</v>
      </c>
      <c r="AQ145" s="14">
        <v>2086.0380129999999</v>
      </c>
      <c r="AR145" s="14">
        <v>2116.4626790000002</v>
      </c>
      <c r="AS145" s="14">
        <v>2097.407627</v>
      </c>
      <c r="AT145" s="14">
        <v>2057.5275409999999</v>
      </c>
      <c r="AU145" s="14">
        <v>2008.608119</v>
      </c>
      <c r="AV145" s="14">
        <v>1940.811029</v>
      </c>
      <c r="AW145" s="14">
        <v>1860.895833</v>
      </c>
      <c r="AX145" s="14">
        <v>1806.133963</v>
      </c>
      <c r="AY145" s="14">
        <v>1739.591504</v>
      </c>
      <c r="AZ145" s="14">
        <v>1671.0219930000001</v>
      </c>
      <c r="BA145" s="14">
        <v>1642.6270910000001</v>
      </c>
      <c r="BB145" s="14">
        <v>1622.672325</v>
      </c>
      <c r="BC145" s="14">
        <v>1585.918036</v>
      </c>
      <c r="BD145" s="14">
        <v>1554.078624</v>
      </c>
      <c r="BE145" s="14">
        <v>1520.5106410000001</v>
      </c>
      <c r="BF145" s="14">
        <v>1480.105916</v>
      </c>
      <c r="BG145" s="14">
        <v>1457.942223</v>
      </c>
      <c r="BH145" s="14">
        <v>1443.2496590000001</v>
      </c>
      <c r="BI145" s="14">
        <v>1429.875442</v>
      </c>
      <c r="BJ145" s="14">
        <v>1400.6345120000001</v>
      </c>
      <c r="BK145" s="14">
        <v>1355.9154450000001</v>
      </c>
      <c r="BL145" s="14">
        <v>1325.119796</v>
      </c>
      <c r="BM145" s="14">
        <v>1297.9544350000001</v>
      </c>
      <c r="BN145" s="14">
        <v>1274.6115600000001</v>
      </c>
      <c r="BO145" s="14">
        <v>1247.7987129999999</v>
      </c>
      <c r="BP145" s="14">
        <v>1223.949134</v>
      </c>
      <c r="BQ145" s="14">
        <v>1222.6365029999999</v>
      </c>
      <c r="BR145" s="14">
        <v>1233.6277439999999</v>
      </c>
      <c r="BS145" s="14">
        <v>1255.7720890000001</v>
      </c>
      <c r="BT145" s="14">
        <v>1290.828078</v>
      </c>
      <c r="BU145" s="14">
        <v>1306.462174</v>
      </c>
      <c r="BV145" s="14">
        <v>1339.7898640000001</v>
      </c>
      <c r="BW145" s="14">
        <v>1387.8458290000001</v>
      </c>
      <c r="BX145" s="14">
        <v>1436.6312230000001</v>
      </c>
      <c r="BY145" s="14">
        <v>1471.3522599999999</v>
      </c>
      <c r="BZ145" s="14">
        <v>1469.954612</v>
      </c>
      <c r="CA145" s="14">
        <v>1466.8006479999999</v>
      </c>
      <c r="CB145" s="14">
        <v>1488.016451</v>
      </c>
      <c r="CC145" s="14">
        <v>1552.833852</v>
      </c>
      <c r="CD145" s="14">
        <v>1576.8990160000001</v>
      </c>
      <c r="CE145" s="14">
        <v>1684.9241380000001</v>
      </c>
      <c r="CF145" s="14">
        <v>1736.3030630000001</v>
      </c>
      <c r="CG145" s="14">
        <v>1777.045981</v>
      </c>
      <c r="CH145" s="14">
        <v>1772.3640820000001</v>
      </c>
      <c r="CI145" s="14">
        <v>1737.504322</v>
      </c>
      <c r="CJ145" s="14">
        <v>1788.1177909999999</v>
      </c>
      <c r="CK145" s="14">
        <v>1801.4159810000001</v>
      </c>
      <c r="CL145" s="14">
        <v>1819.0233020000001</v>
      </c>
      <c r="CM145" s="14">
        <v>1990.8455280000001</v>
      </c>
      <c r="CN145" s="14">
        <v>2134.8409139999999</v>
      </c>
      <c r="CO145" s="14">
        <v>2157.554106</v>
      </c>
      <c r="CP145" s="14">
        <v>2133.6902639999998</v>
      </c>
      <c r="CQ145" s="14">
        <v>2098.3967940000002</v>
      </c>
      <c r="CR145" s="14">
        <v>2041.54368</v>
      </c>
      <c r="CS145" s="14">
        <v>2010.5163239999999</v>
      </c>
      <c r="CT145" s="14">
        <v>2009.8508099999999</v>
      </c>
      <c r="CU145" s="14">
        <v>2026.5424210000001</v>
      </c>
      <c r="CV145" s="14">
        <v>2025.686387</v>
      </c>
    </row>
    <row r="146" spans="1:100" ht="13">
      <c r="A146" s="12">
        <v>42964</v>
      </c>
      <c r="B146" s="13" t="s">
        <v>28</v>
      </c>
      <c r="C146" s="13" t="s">
        <v>140</v>
      </c>
      <c r="D146" s="14">
        <v>1199.638179</v>
      </c>
      <c r="E146" s="14">
        <v>13.238317</v>
      </c>
      <c r="F146" s="14">
        <v>13.246828000000001</v>
      </c>
      <c r="G146" s="14">
        <v>13.243501999999999</v>
      </c>
      <c r="H146" s="14">
        <v>13.241873</v>
      </c>
      <c r="I146" s="14">
        <v>13.249064000000001</v>
      </c>
      <c r="J146" s="14">
        <v>13.097343</v>
      </c>
      <c r="K146" s="14">
        <v>12.894057</v>
      </c>
      <c r="L146" s="14">
        <v>12.894159999999999</v>
      </c>
      <c r="M146" s="14">
        <v>12.862427</v>
      </c>
      <c r="N146" s="14">
        <v>12.808674999999999</v>
      </c>
      <c r="O146" s="14">
        <v>12.630659</v>
      </c>
      <c r="P146" s="14">
        <v>12.572317</v>
      </c>
      <c r="Q146" s="14">
        <v>12.582924</v>
      </c>
      <c r="R146" s="14">
        <v>12.581258999999999</v>
      </c>
      <c r="S146" s="14">
        <v>12.582504</v>
      </c>
      <c r="T146" s="14">
        <v>12.585741000000001</v>
      </c>
      <c r="U146" s="14">
        <v>12.585171000000001</v>
      </c>
      <c r="V146" s="14">
        <v>12.570539</v>
      </c>
      <c r="W146" s="14">
        <v>12.578146</v>
      </c>
      <c r="X146" s="14">
        <v>12.881401</v>
      </c>
      <c r="Y146" s="14">
        <v>12.913354999999999</v>
      </c>
      <c r="Z146" s="14">
        <v>12.868262</v>
      </c>
      <c r="AA146" s="14">
        <v>12.584035999999999</v>
      </c>
      <c r="AB146" s="14">
        <v>12.579770999999999</v>
      </c>
      <c r="AC146" s="14">
        <v>12.056654999999999</v>
      </c>
      <c r="AD146" s="14">
        <v>10.366946</v>
      </c>
      <c r="AE146" s="14">
        <v>10.376246</v>
      </c>
      <c r="AF146" s="14">
        <v>10.370507999999999</v>
      </c>
      <c r="AG146" s="14">
        <v>10.460749</v>
      </c>
      <c r="AH146" s="14">
        <v>11.067641999999999</v>
      </c>
      <c r="AI146" s="14">
        <v>12.266965000000001</v>
      </c>
      <c r="AJ146" s="14">
        <v>12.349506999999999</v>
      </c>
      <c r="AK146" s="14">
        <v>12.283483</v>
      </c>
      <c r="AL146" s="14">
        <v>12.266348000000001</v>
      </c>
      <c r="AM146" s="14">
        <v>12.297687</v>
      </c>
      <c r="AN146" s="14">
        <v>12.392792</v>
      </c>
      <c r="AO146" s="14">
        <v>12.646689</v>
      </c>
      <c r="AP146" s="14">
        <v>12.600649000000001</v>
      </c>
      <c r="AQ146" s="14">
        <v>12.547948999999999</v>
      </c>
      <c r="AR146" s="14">
        <v>13.140249000000001</v>
      </c>
      <c r="AS146" s="14">
        <v>13.160501999999999</v>
      </c>
      <c r="AT146" s="14">
        <v>13.172409</v>
      </c>
      <c r="AU146" s="14">
        <v>13.124102000000001</v>
      </c>
      <c r="AV146" s="14">
        <v>13.094822000000001</v>
      </c>
      <c r="AW146" s="14">
        <v>13.127366</v>
      </c>
      <c r="AX146" s="14">
        <v>13.106543</v>
      </c>
      <c r="AY146" s="14">
        <v>13.08079</v>
      </c>
      <c r="AZ146" s="14">
        <v>12.971803</v>
      </c>
      <c r="BA146" s="14">
        <v>12.791945</v>
      </c>
      <c r="BB146" s="14">
        <v>12.813504</v>
      </c>
      <c r="BC146" s="14">
        <v>12.651565</v>
      </c>
      <c r="BD146" s="14">
        <v>12.678986</v>
      </c>
      <c r="BE146" s="14">
        <v>12.932721000000001</v>
      </c>
      <c r="BF146" s="14">
        <v>12.90133</v>
      </c>
      <c r="BG146" s="14">
        <v>12.922461999999999</v>
      </c>
      <c r="BH146" s="14">
        <v>12.904738</v>
      </c>
      <c r="BI146" s="14">
        <v>12.891438000000001</v>
      </c>
      <c r="BJ146" s="14">
        <v>12.849444999999999</v>
      </c>
      <c r="BK146" s="14">
        <v>12.828720000000001</v>
      </c>
      <c r="BL146" s="14">
        <v>12.826684999999999</v>
      </c>
      <c r="BM146" s="14">
        <v>12.801489</v>
      </c>
      <c r="BN146" s="14">
        <v>12.496525999999999</v>
      </c>
      <c r="BO146" s="14">
        <v>12.424894</v>
      </c>
      <c r="BP146" s="14">
        <v>12.387363000000001</v>
      </c>
      <c r="BQ146" s="14">
        <v>12.67625</v>
      </c>
      <c r="BR146" s="14">
        <v>12.424721</v>
      </c>
      <c r="BS146" s="14">
        <v>11.747616000000001</v>
      </c>
      <c r="BT146" s="14">
        <v>11.767939</v>
      </c>
      <c r="BU146" s="14">
        <v>11.775955</v>
      </c>
      <c r="BV146" s="14">
        <v>11.753587</v>
      </c>
      <c r="BW146" s="14">
        <v>11.737691999999999</v>
      </c>
      <c r="BX146" s="14">
        <v>11.750759</v>
      </c>
      <c r="BY146" s="14">
        <v>11.749387</v>
      </c>
      <c r="BZ146" s="14">
        <v>11.755651</v>
      </c>
      <c r="CA146" s="14">
        <v>11.774709</v>
      </c>
      <c r="CB146" s="14">
        <v>11.805453</v>
      </c>
      <c r="CC146" s="14">
        <v>11.836079</v>
      </c>
      <c r="CD146" s="14">
        <v>11.865659000000001</v>
      </c>
      <c r="CE146" s="14">
        <v>12.375280999999999</v>
      </c>
      <c r="CF146" s="14">
        <v>12.785902999999999</v>
      </c>
      <c r="CG146" s="14">
        <v>12.592521</v>
      </c>
      <c r="CH146" s="14">
        <v>12.520777000000001</v>
      </c>
      <c r="CI146" s="14">
        <v>12.534986</v>
      </c>
      <c r="CJ146" s="14">
        <v>12.541430999999999</v>
      </c>
      <c r="CK146" s="14">
        <v>12.598286</v>
      </c>
      <c r="CL146" s="14">
        <v>12.522538000000001</v>
      </c>
      <c r="CM146" s="14">
        <v>12.343494</v>
      </c>
      <c r="CN146" s="14">
        <v>12.379887</v>
      </c>
      <c r="CO146" s="14">
        <v>12.664210000000001</v>
      </c>
      <c r="CP146" s="14">
        <v>12.671891</v>
      </c>
      <c r="CQ146" s="14">
        <v>12.706300000000001</v>
      </c>
      <c r="CR146" s="14">
        <v>12.708555</v>
      </c>
      <c r="CS146" s="14">
        <v>12.734066</v>
      </c>
      <c r="CT146" s="14">
        <v>12.737952</v>
      </c>
      <c r="CU146" s="14">
        <v>12.747531</v>
      </c>
      <c r="CV146" s="14">
        <v>12.745570000000001</v>
      </c>
    </row>
    <row r="147" spans="1:100" ht="13">
      <c r="A147" s="12">
        <v>42964</v>
      </c>
      <c r="B147" s="13" t="s">
        <v>29</v>
      </c>
      <c r="C147" s="13" t="s">
        <v>140</v>
      </c>
      <c r="D147" s="14">
        <v>393991.48190000001</v>
      </c>
      <c r="E147" s="14">
        <v>3746.1187020000002</v>
      </c>
      <c r="F147" s="14">
        <v>3723.8310299999998</v>
      </c>
      <c r="G147" s="14">
        <v>3724.0643190000001</v>
      </c>
      <c r="H147" s="14">
        <v>3758.8731929999999</v>
      </c>
      <c r="I147" s="14">
        <v>3664.0785460000002</v>
      </c>
      <c r="J147" s="14">
        <v>3641.9591519999999</v>
      </c>
      <c r="K147" s="14">
        <v>3648.6708669999998</v>
      </c>
      <c r="L147" s="14">
        <v>3659.6304530000002</v>
      </c>
      <c r="M147" s="14">
        <v>3681.4181629999998</v>
      </c>
      <c r="N147" s="14">
        <v>3672.5144150000001</v>
      </c>
      <c r="O147" s="14">
        <v>3687.8153900000002</v>
      </c>
      <c r="P147" s="14">
        <v>3751.172446</v>
      </c>
      <c r="Q147" s="14">
        <v>3796.6949519999998</v>
      </c>
      <c r="R147" s="14">
        <v>3884.1103170000001</v>
      </c>
      <c r="S147" s="14">
        <v>3887.5265119999999</v>
      </c>
      <c r="T147" s="14">
        <v>3838.048933</v>
      </c>
      <c r="U147" s="14">
        <v>3929.9554210000001</v>
      </c>
      <c r="V147" s="14">
        <v>4043.0657999999999</v>
      </c>
      <c r="W147" s="14">
        <v>4067.7727319999999</v>
      </c>
      <c r="X147" s="14">
        <v>4069.3462629999999</v>
      </c>
      <c r="Y147" s="14">
        <v>4049.6654840000001</v>
      </c>
      <c r="Z147" s="14">
        <v>4089.1511700000001</v>
      </c>
      <c r="AA147" s="14">
        <v>4069.6490439999998</v>
      </c>
      <c r="AB147" s="14">
        <v>4065.4910180000002</v>
      </c>
      <c r="AC147" s="14">
        <v>4135.6928820000003</v>
      </c>
      <c r="AD147" s="14">
        <v>4247.7735830000001</v>
      </c>
      <c r="AE147" s="14">
        <v>4325.5093669999997</v>
      </c>
      <c r="AF147" s="14">
        <v>4309.1348040000003</v>
      </c>
      <c r="AG147" s="14">
        <v>4237.1504599999998</v>
      </c>
      <c r="AH147" s="14">
        <v>4165.5613750000002</v>
      </c>
      <c r="AI147" s="14">
        <v>4007.26505</v>
      </c>
      <c r="AJ147" s="14">
        <v>3836.144526</v>
      </c>
      <c r="AK147" s="14">
        <v>3725.5648150000002</v>
      </c>
      <c r="AL147" s="14">
        <v>3762.589829</v>
      </c>
      <c r="AM147" s="14">
        <v>3849.1585660000001</v>
      </c>
      <c r="AN147" s="14">
        <v>3960.1915359999998</v>
      </c>
      <c r="AO147" s="14">
        <v>3992.464872</v>
      </c>
      <c r="AP147" s="14">
        <v>3998.3699299999998</v>
      </c>
      <c r="AQ147" s="14">
        <v>4038.0249760000002</v>
      </c>
      <c r="AR147" s="14">
        <v>4140.8773359999996</v>
      </c>
      <c r="AS147" s="14">
        <v>4221.3838999999998</v>
      </c>
      <c r="AT147" s="14">
        <v>4251.065286</v>
      </c>
      <c r="AU147" s="14">
        <v>4258.582026</v>
      </c>
      <c r="AV147" s="14">
        <v>4273.5876609999996</v>
      </c>
      <c r="AW147" s="14">
        <v>4330.8437059999997</v>
      </c>
      <c r="AX147" s="14">
        <v>4363.1794380000001</v>
      </c>
      <c r="AY147" s="14">
        <v>4374.8563409999997</v>
      </c>
      <c r="AZ147" s="14">
        <v>4391.5469450000001</v>
      </c>
      <c r="BA147" s="14">
        <v>4391.6603990000003</v>
      </c>
      <c r="BB147" s="14">
        <v>4394.194039</v>
      </c>
      <c r="BC147" s="14">
        <v>4411.2580550000002</v>
      </c>
      <c r="BD147" s="14">
        <v>4421.5663130000003</v>
      </c>
      <c r="BE147" s="14">
        <v>4464.5595469999998</v>
      </c>
      <c r="BF147" s="14">
        <v>4480.291166</v>
      </c>
      <c r="BG147" s="14">
        <v>4493.8377360000004</v>
      </c>
      <c r="BH147" s="14">
        <v>4515.7985150000004</v>
      </c>
      <c r="BI147" s="14">
        <v>4550.8135300000004</v>
      </c>
      <c r="BJ147" s="14">
        <v>4560.5645549999999</v>
      </c>
      <c r="BK147" s="14">
        <v>4560.8479049999996</v>
      </c>
      <c r="BL147" s="14">
        <v>4556.5568670000002</v>
      </c>
      <c r="BM147" s="14">
        <v>4533.1780879999997</v>
      </c>
      <c r="BN147" s="14">
        <v>4539.3373899999997</v>
      </c>
      <c r="BO147" s="14">
        <v>4534.7198449999996</v>
      </c>
      <c r="BP147" s="14">
        <v>4530.7600339999999</v>
      </c>
      <c r="BQ147" s="14">
        <v>4538.9694470000004</v>
      </c>
      <c r="BR147" s="14">
        <v>4546.4769230000002</v>
      </c>
      <c r="BS147" s="14">
        <v>4548.2535749999997</v>
      </c>
      <c r="BT147" s="14">
        <v>4554.0688650000002</v>
      </c>
      <c r="BU147" s="14">
        <v>4503.4394270000003</v>
      </c>
      <c r="BV147" s="14">
        <v>4465.5383469999997</v>
      </c>
      <c r="BW147" s="14">
        <v>4432.657021</v>
      </c>
      <c r="BX147" s="14">
        <v>4454.2383799999998</v>
      </c>
      <c r="BY147" s="14">
        <v>4463.3133959999996</v>
      </c>
      <c r="BZ147" s="14">
        <v>4474.5939660000004</v>
      </c>
      <c r="CA147" s="14">
        <v>4368.0043759999999</v>
      </c>
      <c r="CB147" s="14">
        <v>4220.7139539999998</v>
      </c>
      <c r="CC147" s="14">
        <v>4172.3461889999999</v>
      </c>
      <c r="CD147" s="14">
        <v>4116.0122270000002</v>
      </c>
      <c r="CE147" s="14">
        <v>4014.9462100000001</v>
      </c>
      <c r="CF147" s="14">
        <v>3961.8863580000002</v>
      </c>
      <c r="CG147" s="14">
        <v>3949.6097589999999</v>
      </c>
      <c r="CH147" s="14">
        <v>3934.5057459999998</v>
      </c>
      <c r="CI147" s="14">
        <v>3931.881402</v>
      </c>
      <c r="CJ147" s="14">
        <v>3922.8319580000002</v>
      </c>
      <c r="CK147" s="14">
        <v>3957.7091690000002</v>
      </c>
      <c r="CL147" s="14">
        <v>4020.6155170000002</v>
      </c>
      <c r="CM147" s="14">
        <v>3975.6250749999999</v>
      </c>
      <c r="CN147" s="14">
        <v>3891.1309919999999</v>
      </c>
      <c r="CO147" s="14">
        <v>3853.4370060000001</v>
      </c>
      <c r="CP147" s="14">
        <v>3860.0954280000001</v>
      </c>
      <c r="CQ147" s="14">
        <v>3793.3633759999998</v>
      </c>
      <c r="CR147" s="14">
        <v>3743.8816310000002</v>
      </c>
      <c r="CS147" s="14">
        <v>3657.0812700000001</v>
      </c>
      <c r="CT147" s="14">
        <v>3554.4280229999999</v>
      </c>
      <c r="CU147" s="14">
        <v>3464.4297879999999</v>
      </c>
      <c r="CV147" s="14">
        <v>3358.3095830000002</v>
      </c>
    </row>
    <row r="148" spans="1:100" ht="13">
      <c r="A148" s="12">
        <v>42964</v>
      </c>
      <c r="B148" s="13" t="s">
        <v>30</v>
      </c>
      <c r="C148" s="13" t="s">
        <v>140</v>
      </c>
      <c r="D148" s="14">
        <v>102437.386962</v>
      </c>
      <c r="E148" s="14">
        <v>667.48301600000002</v>
      </c>
      <c r="F148" s="14">
        <v>676.21926099999996</v>
      </c>
      <c r="G148" s="14">
        <v>674.97994600000004</v>
      </c>
      <c r="H148" s="14">
        <v>675.05971299999999</v>
      </c>
      <c r="I148" s="14">
        <v>659.63240199999996</v>
      </c>
      <c r="J148" s="14">
        <v>653.96511699999996</v>
      </c>
      <c r="K148" s="14">
        <v>652.22863800000005</v>
      </c>
      <c r="L148" s="14">
        <v>658.527511</v>
      </c>
      <c r="M148" s="14">
        <v>672.61602200000004</v>
      </c>
      <c r="N148" s="14">
        <v>672.22616900000003</v>
      </c>
      <c r="O148" s="14">
        <v>673.19822599999998</v>
      </c>
      <c r="P148" s="14">
        <v>675.03513699999996</v>
      </c>
      <c r="Q148" s="14">
        <v>675.92147299999999</v>
      </c>
      <c r="R148" s="14">
        <v>686.41534200000001</v>
      </c>
      <c r="S148" s="14">
        <v>684.86231199999997</v>
      </c>
      <c r="T148" s="14">
        <v>683.96167800000001</v>
      </c>
      <c r="U148" s="14">
        <v>683.64266699999996</v>
      </c>
      <c r="V148" s="14">
        <v>679.51428299999998</v>
      </c>
      <c r="W148" s="14">
        <v>680.12901499999998</v>
      </c>
      <c r="X148" s="14">
        <v>678.33775500000002</v>
      </c>
      <c r="Y148" s="14">
        <v>669.84291299999995</v>
      </c>
      <c r="Z148" s="14">
        <v>671.461139</v>
      </c>
      <c r="AA148" s="14">
        <v>677.17961200000002</v>
      </c>
      <c r="AB148" s="14">
        <v>679.31914900000004</v>
      </c>
      <c r="AC148" s="14">
        <v>676.54320499999994</v>
      </c>
      <c r="AD148" s="14">
        <v>686.16334199999994</v>
      </c>
      <c r="AE148" s="14">
        <v>662.90406199999995</v>
      </c>
      <c r="AF148" s="14">
        <v>660.44293600000003</v>
      </c>
      <c r="AG148" s="14">
        <v>668.77963899999997</v>
      </c>
      <c r="AH148" s="14">
        <v>671.41572099999996</v>
      </c>
      <c r="AI148" s="14">
        <v>670.95392500000003</v>
      </c>
      <c r="AJ148" s="14">
        <v>651.53333399999997</v>
      </c>
      <c r="AK148" s="14">
        <v>641.50557500000002</v>
      </c>
      <c r="AL148" s="14">
        <v>662.13229799999999</v>
      </c>
      <c r="AM148" s="14">
        <v>658.53388800000005</v>
      </c>
      <c r="AN148" s="14">
        <v>655.27933299999995</v>
      </c>
      <c r="AO148" s="14">
        <v>680.60375299999998</v>
      </c>
      <c r="AP148" s="14">
        <v>697.84246199999995</v>
      </c>
      <c r="AQ148" s="14">
        <v>703.00277000000006</v>
      </c>
      <c r="AR148" s="14">
        <v>703.63792100000001</v>
      </c>
      <c r="AS148" s="14">
        <v>726.91747799999996</v>
      </c>
      <c r="AT148" s="14">
        <v>769.84250099999997</v>
      </c>
      <c r="AU148" s="14">
        <v>835.79847700000005</v>
      </c>
      <c r="AV148" s="14">
        <v>943.22547499999996</v>
      </c>
      <c r="AW148" s="14">
        <v>990.26981499999999</v>
      </c>
      <c r="AX148" s="14">
        <v>1070.291363</v>
      </c>
      <c r="AY148" s="14">
        <v>1157.2359670000001</v>
      </c>
      <c r="AZ148" s="14">
        <v>1245.1393820000001</v>
      </c>
      <c r="BA148" s="14">
        <v>1359.477073</v>
      </c>
      <c r="BB148" s="14">
        <v>1461.2440790000001</v>
      </c>
      <c r="BC148" s="14">
        <v>1580.5065540000001</v>
      </c>
      <c r="BD148" s="14">
        <v>1715.6444610000001</v>
      </c>
      <c r="BE148" s="14">
        <v>1771.8922090000001</v>
      </c>
      <c r="BF148" s="14">
        <v>1835.6435160000001</v>
      </c>
      <c r="BG148" s="14">
        <v>1847.028313</v>
      </c>
      <c r="BH148" s="14">
        <v>1930.6653710000001</v>
      </c>
      <c r="BI148" s="14">
        <v>1974.039947</v>
      </c>
      <c r="BJ148" s="14">
        <v>1992.1531319999999</v>
      </c>
      <c r="BK148" s="14">
        <v>2028.3768439999999</v>
      </c>
      <c r="BL148" s="14">
        <v>2059.476784</v>
      </c>
      <c r="BM148" s="14">
        <v>2066.6717680000002</v>
      </c>
      <c r="BN148" s="14">
        <v>2043.8666860000001</v>
      </c>
      <c r="BO148" s="14">
        <v>1986.2052619999999</v>
      </c>
      <c r="BP148" s="14">
        <v>1929.2459040000001</v>
      </c>
      <c r="BQ148" s="14">
        <v>1833.4949120000001</v>
      </c>
      <c r="BR148" s="14">
        <v>1782.000252</v>
      </c>
      <c r="BS148" s="14">
        <v>1787.0849969999999</v>
      </c>
      <c r="BT148" s="14">
        <v>1735.2391230000001</v>
      </c>
      <c r="BU148" s="14">
        <v>1871.702726</v>
      </c>
      <c r="BV148" s="14">
        <v>2046.2651189999999</v>
      </c>
      <c r="BW148" s="14">
        <v>2011.367839</v>
      </c>
      <c r="BX148" s="14">
        <v>1904.1082730000001</v>
      </c>
      <c r="BY148" s="14">
        <v>1698.378995</v>
      </c>
      <c r="BZ148" s="14">
        <v>1408.476844</v>
      </c>
      <c r="CA148" s="14">
        <v>1296.589193</v>
      </c>
      <c r="CB148" s="14">
        <v>1285.3860520000001</v>
      </c>
      <c r="CC148" s="14">
        <v>1253.340185</v>
      </c>
      <c r="CD148" s="14">
        <v>1180.9109109999999</v>
      </c>
      <c r="CE148" s="14">
        <v>1105.4080550000001</v>
      </c>
      <c r="CF148" s="14">
        <v>1090.287593</v>
      </c>
      <c r="CG148" s="14">
        <v>1067.2173869999999</v>
      </c>
      <c r="CH148" s="14">
        <v>1076.982608</v>
      </c>
      <c r="CI148" s="14">
        <v>1040.893928</v>
      </c>
      <c r="CJ148" s="14">
        <v>1017.982963</v>
      </c>
      <c r="CK148" s="14">
        <v>954.46798699999999</v>
      </c>
      <c r="CL148" s="14">
        <v>927.38803900000005</v>
      </c>
      <c r="CM148" s="14">
        <v>864.24472000000003</v>
      </c>
      <c r="CN148" s="14">
        <v>824.36241900000005</v>
      </c>
      <c r="CO148" s="14">
        <v>784.63039100000003</v>
      </c>
      <c r="CP148" s="14">
        <v>773.09650499999998</v>
      </c>
      <c r="CQ148" s="14">
        <v>682.49235999999996</v>
      </c>
      <c r="CR148" s="14">
        <v>637.313129</v>
      </c>
      <c r="CS148" s="14">
        <v>581.94937800000002</v>
      </c>
      <c r="CT148" s="14">
        <v>560.73880399999996</v>
      </c>
      <c r="CU148" s="14">
        <v>559.94811700000002</v>
      </c>
      <c r="CV148" s="14">
        <v>559.74613699999998</v>
      </c>
    </row>
    <row r="149" spans="1:100" ht="13">
      <c r="A149" s="12">
        <v>42964</v>
      </c>
      <c r="B149" s="13" t="s">
        <v>31</v>
      </c>
      <c r="C149" s="13" t="s">
        <v>140</v>
      </c>
      <c r="D149" s="14">
        <v>528863.26121999999</v>
      </c>
      <c r="E149" s="14">
        <v>4654.7893080000003</v>
      </c>
      <c r="F149" s="14">
        <v>4485.0235910000001</v>
      </c>
      <c r="G149" s="14">
        <v>4331.5141139999996</v>
      </c>
      <c r="H149" s="14">
        <v>4114.3080259999997</v>
      </c>
      <c r="I149" s="14">
        <v>3996.960493</v>
      </c>
      <c r="J149" s="14">
        <v>3929.5458429999999</v>
      </c>
      <c r="K149" s="14">
        <v>3902.1182399999998</v>
      </c>
      <c r="L149" s="14">
        <v>3914.6122730000002</v>
      </c>
      <c r="M149" s="14">
        <v>3910.6006440000001</v>
      </c>
      <c r="N149" s="14">
        <v>3902.7177350000002</v>
      </c>
      <c r="O149" s="14">
        <v>3912.8657720000001</v>
      </c>
      <c r="P149" s="14">
        <v>3927.509806</v>
      </c>
      <c r="Q149" s="14">
        <v>3926.403691</v>
      </c>
      <c r="R149" s="14">
        <v>3925.5510629999999</v>
      </c>
      <c r="S149" s="14">
        <v>3911.8068640000001</v>
      </c>
      <c r="T149" s="14">
        <v>3920.6250620000001</v>
      </c>
      <c r="U149" s="14">
        <v>3959.426391</v>
      </c>
      <c r="V149" s="14">
        <v>3953.9954210000001</v>
      </c>
      <c r="W149" s="14">
        <v>3954.4661099999998</v>
      </c>
      <c r="X149" s="14">
        <v>3972.7158810000001</v>
      </c>
      <c r="Y149" s="14">
        <v>4065.1303229999999</v>
      </c>
      <c r="Z149" s="14">
        <v>4062.7800299999999</v>
      </c>
      <c r="AA149" s="14">
        <v>4115.9376920000004</v>
      </c>
      <c r="AB149" s="14">
        <v>4150.4752239999998</v>
      </c>
      <c r="AC149" s="14">
        <v>4249.9669439999998</v>
      </c>
      <c r="AD149" s="14">
        <v>4266.1683830000002</v>
      </c>
      <c r="AE149" s="14">
        <v>4291.7925459999997</v>
      </c>
      <c r="AF149" s="14">
        <v>4337.7029400000001</v>
      </c>
      <c r="AG149" s="14">
        <v>4441.675585</v>
      </c>
      <c r="AH149" s="14">
        <v>4468.1366870000002</v>
      </c>
      <c r="AI149" s="14">
        <v>4596.8946079999996</v>
      </c>
      <c r="AJ149" s="14">
        <v>4817.9559639999998</v>
      </c>
      <c r="AK149" s="14">
        <v>5053.7722409999997</v>
      </c>
      <c r="AL149" s="14">
        <v>5161.8872259999998</v>
      </c>
      <c r="AM149" s="14">
        <v>5250.3613880000003</v>
      </c>
      <c r="AN149" s="14">
        <v>5312.5901800000001</v>
      </c>
      <c r="AO149" s="14">
        <v>5446.0291619999998</v>
      </c>
      <c r="AP149" s="14">
        <v>5520.9472489999998</v>
      </c>
      <c r="AQ149" s="14">
        <v>5612.5736969999998</v>
      </c>
      <c r="AR149" s="14">
        <v>5697.8278380000002</v>
      </c>
      <c r="AS149" s="14">
        <v>5792.334175</v>
      </c>
      <c r="AT149" s="14">
        <v>5925.3074649999999</v>
      </c>
      <c r="AU149" s="14">
        <v>6069.00317</v>
      </c>
      <c r="AV149" s="14">
        <v>6168.0362240000004</v>
      </c>
      <c r="AW149" s="14">
        <v>6335.1696609999999</v>
      </c>
      <c r="AX149" s="14">
        <v>6441.8448779999999</v>
      </c>
      <c r="AY149" s="14">
        <v>6546.1905999999999</v>
      </c>
      <c r="AZ149" s="14">
        <v>6623.3491910000002</v>
      </c>
      <c r="BA149" s="14">
        <v>6617.9149530000004</v>
      </c>
      <c r="BB149" s="14">
        <v>6680.8906360000001</v>
      </c>
      <c r="BC149" s="14">
        <v>6745.6043019999997</v>
      </c>
      <c r="BD149" s="14">
        <v>6770.4369580000002</v>
      </c>
      <c r="BE149" s="14">
        <v>6756.9789380000002</v>
      </c>
      <c r="BF149" s="14">
        <v>6823.7884340000001</v>
      </c>
      <c r="BG149" s="14">
        <v>6893.4997000000003</v>
      </c>
      <c r="BH149" s="14">
        <v>6921.3546399999996</v>
      </c>
      <c r="BI149" s="14">
        <v>6953.7828030000001</v>
      </c>
      <c r="BJ149" s="14">
        <v>6996.1063329999997</v>
      </c>
      <c r="BK149" s="14">
        <v>7028.0739839999997</v>
      </c>
      <c r="BL149" s="14">
        <v>7033.5148239999999</v>
      </c>
      <c r="BM149" s="14">
        <v>7019.6359599999996</v>
      </c>
      <c r="BN149" s="14">
        <v>7023.211174</v>
      </c>
      <c r="BO149" s="14">
        <v>7024.4594589999997</v>
      </c>
      <c r="BP149" s="14">
        <v>7030.0352190000003</v>
      </c>
      <c r="BQ149" s="14">
        <v>6989.6719810000004</v>
      </c>
      <c r="BR149" s="14">
        <v>6894.1072450000001</v>
      </c>
      <c r="BS149" s="14">
        <v>6802.3212100000001</v>
      </c>
      <c r="BT149" s="14">
        <v>6693.54288</v>
      </c>
      <c r="BU149" s="14">
        <v>6663.0377550000003</v>
      </c>
      <c r="BV149" s="14">
        <v>6652.0410959999999</v>
      </c>
      <c r="BW149" s="14">
        <v>6662.4863230000001</v>
      </c>
      <c r="BX149" s="14">
        <v>6584.4855509999998</v>
      </c>
      <c r="BY149" s="14">
        <v>6535.8313250000001</v>
      </c>
      <c r="BZ149" s="14">
        <v>6470.1551730000001</v>
      </c>
      <c r="CA149" s="14">
        <v>6380.611911</v>
      </c>
      <c r="CB149" s="14">
        <v>6348.7405410000001</v>
      </c>
      <c r="CC149" s="14">
        <v>6334.2737239999997</v>
      </c>
      <c r="CD149" s="14">
        <v>6255.3921600000003</v>
      </c>
      <c r="CE149" s="14">
        <v>6232.1347809999997</v>
      </c>
      <c r="CF149" s="14">
        <v>6280.7393709999997</v>
      </c>
      <c r="CG149" s="14">
        <v>6274.6827679999997</v>
      </c>
      <c r="CH149" s="14">
        <v>6254.4180990000004</v>
      </c>
      <c r="CI149" s="14">
        <v>6229.834132</v>
      </c>
      <c r="CJ149" s="14">
        <v>6264.4567569999999</v>
      </c>
      <c r="CK149" s="14">
        <v>6212.5522440000004</v>
      </c>
      <c r="CL149" s="14">
        <v>6001.9949660000002</v>
      </c>
      <c r="CM149" s="14">
        <v>5923.3988140000001</v>
      </c>
      <c r="CN149" s="14">
        <v>5756.6596820000004</v>
      </c>
      <c r="CO149" s="14">
        <v>5490.9783189999998</v>
      </c>
      <c r="CP149" s="14">
        <v>5235.9974439999996</v>
      </c>
      <c r="CQ149" s="14">
        <v>5099.4883470000004</v>
      </c>
      <c r="CR149" s="14">
        <v>5006.085787</v>
      </c>
      <c r="CS149" s="14">
        <v>4886.3328099999999</v>
      </c>
      <c r="CT149" s="14">
        <v>4740.0038009999998</v>
      </c>
      <c r="CU149" s="14">
        <v>4590.8427170000004</v>
      </c>
      <c r="CV149" s="14">
        <v>4467.2755900000002</v>
      </c>
    </row>
    <row r="150" spans="1:100" ht="13">
      <c r="A150" s="12">
        <v>42964</v>
      </c>
      <c r="B150" s="13" t="s">
        <v>32</v>
      </c>
      <c r="C150" s="13" t="s">
        <v>140</v>
      </c>
      <c r="D150" s="14">
        <v>2289.4926999999998</v>
      </c>
      <c r="E150" s="14">
        <v>2.9541059999999999</v>
      </c>
      <c r="F150" s="14">
        <v>2.993465</v>
      </c>
      <c r="G150" s="14">
        <v>2.9786609999999998</v>
      </c>
      <c r="H150" s="14">
        <v>2.9842050000000002</v>
      </c>
      <c r="I150" s="14">
        <v>8.8756559999999993</v>
      </c>
      <c r="J150" s="14">
        <v>9.6653939999999992</v>
      </c>
      <c r="K150" s="14">
        <v>9.4859600000000004</v>
      </c>
      <c r="L150" s="14">
        <v>9.6143420000000006</v>
      </c>
      <c r="M150" s="14">
        <v>4.4547350000000003</v>
      </c>
      <c r="N150" s="14">
        <v>4.2830349999999999</v>
      </c>
      <c r="O150" s="14">
        <v>4.2872640000000004</v>
      </c>
      <c r="P150" s="14">
        <v>4.2602950000000002</v>
      </c>
      <c r="Q150" s="14">
        <v>4.2474280000000002</v>
      </c>
      <c r="R150" s="14">
        <v>4.2561400000000003</v>
      </c>
      <c r="S150" s="14">
        <v>4.2496</v>
      </c>
      <c r="T150" s="14">
        <v>4.2518779999999996</v>
      </c>
      <c r="U150" s="14">
        <v>4.2507339999999996</v>
      </c>
      <c r="V150" s="14">
        <v>4.2085619999999997</v>
      </c>
      <c r="W150" s="14">
        <v>4.2048540000000001</v>
      </c>
      <c r="X150" s="14">
        <v>4.1939529999999996</v>
      </c>
      <c r="Y150" s="14">
        <v>4.2161600000000004</v>
      </c>
      <c r="Z150" s="14">
        <v>4.2043600000000003</v>
      </c>
      <c r="AA150" s="14">
        <v>4.2169939999999997</v>
      </c>
      <c r="AB150" s="14">
        <v>4.206804</v>
      </c>
      <c r="AC150" s="14">
        <v>12.532794000000001</v>
      </c>
      <c r="AD150" s="14">
        <v>12.652434</v>
      </c>
      <c r="AE150" s="14">
        <v>12.695168000000001</v>
      </c>
      <c r="AF150" s="14">
        <v>12.669682</v>
      </c>
      <c r="AG150" s="14">
        <v>12.636286</v>
      </c>
      <c r="AH150" s="14">
        <v>12.552505</v>
      </c>
      <c r="AI150" s="14">
        <v>12.582846999999999</v>
      </c>
      <c r="AJ150" s="14">
        <v>13.688064000000001</v>
      </c>
      <c r="AK150" s="14">
        <v>19.235060000000001</v>
      </c>
      <c r="AL150" s="14">
        <v>19.132224000000001</v>
      </c>
      <c r="AM150" s="14">
        <v>19.130026999999998</v>
      </c>
      <c r="AN150" s="14">
        <v>19.037490999999999</v>
      </c>
      <c r="AO150" s="14">
        <v>18.889900000000001</v>
      </c>
      <c r="AP150" s="14">
        <v>18.935210000000001</v>
      </c>
      <c r="AQ150" s="14">
        <v>19.053857000000001</v>
      </c>
      <c r="AR150" s="14">
        <v>19.028796</v>
      </c>
      <c r="AS150" s="14">
        <v>18.104621999999999</v>
      </c>
      <c r="AT150" s="14">
        <v>17.936436</v>
      </c>
      <c r="AU150" s="14">
        <v>17.902699999999999</v>
      </c>
      <c r="AV150" s="14">
        <v>18.010038999999999</v>
      </c>
      <c r="AW150" s="14">
        <v>17.705548</v>
      </c>
      <c r="AX150" s="14">
        <v>17.711400999999999</v>
      </c>
      <c r="AY150" s="14">
        <v>17.655759</v>
      </c>
      <c r="AZ150" s="14">
        <v>25.558551999999999</v>
      </c>
      <c r="BA150" s="14">
        <v>55.423310000000001</v>
      </c>
      <c r="BB150" s="14">
        <v>56.847903000000002</v>
      </c>
      <c r="BC150" s="14">
        <v>56.743462000000001</v>
      </c>
      <c r="BD150" s="14">
        <v>56.770456000000003</v>
      </c>
      <c r="BE150" s="14">
        <v>59.897399</v>
      </c>
      <c r="BF150" s="14">
        <v>59.467483000000001</v>
      </c>
      <c r="BG150" s="14">
        <v>59.843324000000003</v>
      </c>
      <c r="BH150" s="14">
        <v>59.607652999999999</v>
      </c>
      <c r="BI150" s="14">
        <v>41.368509000000003</v>
      </c>
      <c r="BJ150" s="14">
        <v>51.574440000000003</v>
      </c>
      <c r="BK150" s="14">
        <v>51.611109999999996</v>
      </c>
      <c r="BL150" s="14">
        <v>51.501586000000003</v>
      </c>
      <c r="BM150" s="14">
        <v>50.952081</v>
      </c>
      <c r="BN150" s="14">
        <v>48.600833000000002</v>
      </c>
      <c r="BO150" s="14">
        <v>46.095486000000001</v>
      </c>
      <c r="BP150" s="14">
        <v>46.145901000000002</v>
      </c>
      <c r="BQ150" s="14">
        <v>46.204923000000001</v>
      </c>
      <c r="BR150" s="14">
        <v>46.947812999999996</v>
      </c>
      <c r="BS150" s="14">
        <v>46.590482000000002</v>
      </c>
      <c r="BT150" s="14">
        <v>46.790962999999998</v>
      </c>
      <c r="BU150" s="14">
        <v>47.218148999999997</v>
      </c>
      <c r="BV150" s="14">
        <v>47.218986999999998</v>
      </c>
      <c r="BW150" s="14">
        <v>46.602093000000004</v>
      </c>
      <c r="BX150" s="14">
        <v>46.530233000000003</v>
      </c>
      <c r="BY150" s="14">
        <v>40.194741</v>
      </c>
      <c r="BZ150" s="14">
        <v>39.717505000000003</v>
      </c>
      <c r="CA150" s="14">
        <v>39.777020999999998</v>
      </c>
      <c r="CB150" s="14">
        <v>39.947118000000003</v>
      </c>
      <c r="CC150" s="14">
        <v>33.448895</v>
      </c>
      <c r="CD150" s="14">
        <v>33.382468000000003</v>
      </c>
      <c r="CE150" s="14">
        <v>33.451858999999999</v>
      </c>
      <c r="CF150" s="14">
        <v>33.435644000000003</v>
      </c>
      <c r="CG150" s="14">
        <v>33.443106999999998</v>
      </c>
      <c r="CH150" s="14">
        <v>33.369089000000002</v>
      </c>
      <c r="CI150" s="14">
        <v>33.379584000000001</v>
      </c>
      <c r="CJ150" s="14">
        <v>31.849665999999999</v>
      </c>
      <c r="CK150" s="14">
        <v>13.964078000000001</v>
      </c>
      <c r="CL150" s="14">
        <v>12.471730000000001</v>
      </c>
      <c r="CM150" s="14">
        <v>11.919480999999999</v>
      </c>
      <c r="CN150" s="14">
        <v>10.288437</v>
      </c>
      <c r="CO150" s="14">
        <v>14.800083000000001</v>
      </c>
      <c r="CP150" s="14">
        <v>14.696823999999999</v>
      </c>
      <c r="CQ150" s="14">
        <v>13.170120000000001</v>
      </c>
      <c r="CR150" s="14">
        <v>11.258504</v>
      </c>
      <c r="CS150" s="14">
        <v>3.075186</v>
      </c>
      <c r="CT150" s="14">
        <v>3.0710959999999998</v>
      </c>
      <c r="CU150" s="14">
        <v>3.122109</v>
      </c>
      <c r="CV150" s="14">
        <v>3.1217890000000001</v>
      </c>
    </row>
    <row r="151" spans="1:100" ht="13">
      <c r="A151" s="12">
        <v>42964</v>
      </c>
      <c r="B151" s="13" t="s">
        <v>33</v>
      </c>
      <c r="C151" s="13" t="s">
        <v>140</v>
      </c>
      <c r="D151" s="14">
        <v>119721.8931</v>
      </c>
      <c r="E151" s="14">
        <v>1247.7615450000001</v>
      </c>
      <c r="F151" s="14">
        <v>1248.0639659999999</v>
      </c>
      <c r="G151" s="14">
        <v>1248.018728</v>
      </c>
      <c r="H151" s="14">
        <v>1248.2013420000001</v>
      </c>
      <c r="I151" s="14">
        <v>1248.1636370000001</v>
      </c>
      <c r="J151" s="14">
        <v>1248.7364259999999</v>
      </c>
      <c r="K151" s="14">
        <v>1248.105268</v>
      </c>
      <c r="L151" s="14">
        <v>1248.1571389999999</v>
      </c>
      <c r="M151" s="14">
        <v>1247.224735</v>
      </c>
      <c r="N151" s="14">
        <v>1246.9930939999999</v>
      </c>
      <c r="O151" s="14">
        <v>1247.1001799999999</v>
      </c>
      <c r="P151" s="14">
        <v>1247.2390399999999</v>
      </c>
      <c r="Q151" s="14">
        <v>1247.29387</v>
      </c>
      <c r="R151" s="14">
        <v>1247.22504</v>
      </c>
      <c r="S151" s="14">
        <v>1247.0899159999999</v>
      </c>
      <c r="T151" s="14">
        <v>1247.647735</v>
      </c>
      <c r="U151" s="14">
        <v>1247.7407619999999</v>
      </c>
      <c r="V151" s="14">
        <v>1247.373548</v>
      </c>
      <c r="W151" s="14">
        <v>1247.4234719999999</v>
      </c>
      <c r="X151" s="14">
        <v>1247.47731</v>
      </c>
      <c r="Y151" s="14">
        <v>1247.796979</v>
      </c>
      <c r="Z151" s="14">
        <v>1247.497042</v>
      </c>
      <c r="AA151" s="14">
        <v>1247.611584</v>
      </c>
      <c r="AB151" s="14">
        <v>1247.7260719999999</v>
      </c>
      <c r="AC151" s="14">
        <v>1248.208065</v>
      </c>
      <c r="AD151" s="14">
        <v>1247.710456</v>
      </c>
      <c r="AE151" s="14">
        <v>1248.0219629999999</v>
      </c>
      <c r="AF151" s="14">
        <v>1247.6636120000001</v>
      </c>
      <c r="AG151" s="14">
        <v>1248.1976420000001</v>
      </c>
      <c r="AH151" s="14">
        <v>1248.2264580000001</v>
      </c>
      <c r="AI151" s="14">
        <v>1248.502383</v>
      </c>
      <c r="AJ151" s="14">
        <v>1248.141652</v>
      </c>
      <c r="AK151" s="14">
        <v>1248.4784030000001</v>
      </c>
      <c r="AL151" s="14">
        <v>1248.136843</v>
      </c>
      <c r="AM151" s="14">
        <v>1248.030006</v>
      </c>
      <c r="AN151" s="14">
        <v>1248.052938</v>
      </c>
      <c r="AO151" s="14">
        <v>1247.664822</v>
      </c>
      <c r="AP151" s="14">
        <v>1247.3152239999999</v>
      </c>
      <c r="AQ151" s="14">
        <v>1247.4279409999999</v>
      </c>
      <c r="AR151" s="14">
        <v>1247.2722659999999</v>
      </c>
      <c r="AS151" s="14">
        <v>1248.022015</v>
      </c>
      <c r="AT151" s="14">
        <v>1248.1787469999999</v>
      </c>
      <c r="AU151" s="14">
        <v>1247.939085</v>
      </c>
      <c r="AV151" s="14">
        <v>1247.955905</v>
      </c>
      <c r="AW151" s="14">
        <v>1247.6491269999999</v>
      </c>
      <c r="AX151" s="14">
        <v>1247.823815</v>
      </c>
      <c r="AY151" s="14">
        <v>1247.6403560000001</v>
      </c>
      <c r="AZ151" s="14">
        <v>1247.457725</v>
      </c>
      <c r="BA151" s="14">
        <v>1247.0242089999999</v>
      </c>
      <c r="BB151" s="14">
        <v>1247.430151</v>
      </c>
      <c r="BC151" s="14">
        <v>1247.390365</v>
      </c>
      <c r="BD151" s="14">
        <v>1247.99369</v>
      </c>
      <c r="BE151" s="14">
        <v>1247.6359070000001</v>
      </c>
      <c r="BF151" s="14">
        <v>1247.2718400000001</v>
      </c>
      <c r="BG151" s="14">
        <v>1247.5028830000001</v>
      </c>
      <c r="BH151" s="14">
        <v>1247.1750919999999</v>
      </c>
      <c r="BI151" s="14">
        <v>1247.143174</v>
      </c>
      <c r="BJ151" s="14">
        <v>1247.1186789999999</v>
      </c>
      <c r="BK151" s="14">
        <v>1246.4693629999999</v>
      </c>
      <c r="BL151" s="14">
        <v>1246.361938</v>
      </c>
      <c r="BM151" s="14">
        <v>1245.7782179999999</v>
      </c>
      <c r="BN151" s="14">
        <v>1245.8641889999999</v>
      </c>
      <c r="BO151" s="14">
        <v>1245.7121440000001</v>
      </c>
      <c r="BP151" s="14">
        <v>1245.5575980000001</v>
      </c>
      <c r="BQ151" s="14">
        <v>1245.4329319999999</v>
      </c>
      <c r="BR151" s="14">
        <v>1245.6845080000001</v>
      </c>
      <c r="BS151" s="14">
        <v>1245.33008</v>
      </c>
      <c r="BT151" s="14">
        <v>1246.356718</v>
      </c>
      <c r="BU151" s="14">
        <v>1246.76495</v>
      </c>
      <c r="BV151" s="14">
        <v>1246.756646</v>
      </c>
      <c r="BW151" s="14">
        <v>1246.0253290000001</v>
      </c>
      <c r="BX151" s="14">
        <v>1246.0260800000001</v>
      </c>
      <c r="BY151" s="14">
        <v>1246.0020280000001</v>
      </c>
      <c r="BZ151" s="14">
        <v>1245.7130440000001</v>
      </c>
      <c r="CA151" s="14">
        <v>1245.8699529999999</v>
      </c>
      <c r="CB151" s="14">
        <v>1246.3675720000001</v>
      </c>
      <c r="CC151" s="14">
        <v>1245.991728</v>
      </c>
      <c r="CD151" s="14">
        <v>1246.1348330000001</v>
      </c>
      <c r="CE151" s="14">
        <v>1246.2830180000001</v>
      </c>
      <c r="CF151" s="14">
        <v>1246.1032270000001</v>
      </c>
      <c r="CG151" s="14">
        <v>1246.350741</v>
      </c>
      <c r="CH151" s="14">
        <v>1246.416418</v>
      </c>
      <c r="CI151" s="14">
        <v>1246.4814839999999</v>
      </c>
      <c r="CJ151" s="14">
        <v>1246.4543900000001</v>
      </c>
      <c r="CK151" s="14">
        <v>1246.7726640000001</v>
      </c>
      <c r="CL151" s="14">
        <v>1246.57825</v>
      </c>
      <c r="CM151" s="14">
        <v>1246.3274739999999</v>
      </c>
      <c r="CN151" s="14">
        <v>1246.351199</v>
      </c>
      <c r="CO151" s="14">
        <v>1246.974721</v>
      </c>
      <c r="CP151" s="14">
        <v>1246.3086579999999</v>
      </c>
      <c r="CQ151" s="14">
        <v>1246.1024709999999</v>
      </c>
      <c r="CR151" s="14">
        <v>1244.980511</v>
      </c>
      <c r="CS151" s="14">
        <v>1245.722125</v>
      </c>
      <c r="CT151" s="14">
        <v>1246.6997879999999</v>
      </c>
      <c r="CU151" s="14">
        <v>1246.8766820000001</v>
      </c>
      <c r="CV151" s="14">
        <v>1246.8375590000001</v>
      </c>
    </row>
    <row r="152" spans="1:100" ht="13">
      <c r="A152" s="12">
        <v>42964</v>
      </c>
      <c r="B152" s="13" t="s">
        <v>34</v>
      </c>
      <c r="C152" s="13" t="s">
        <v>140</v>
      </c>
      <c r="D152" s="14">
        <v>41.768008000000002</v>
      </c>
      <c r="E152" s="14">
        <v>0.37372</v>
      </c>
      <c r="F152" s="14">
        <v>1.2282839999999999</v>
      </c>
      <c r="G152" s="14">
        <v>0.33321000000000001</v>
      </c>
      <c r="H152" s="14">
        <v>-8.7777999999999995E-2</v>
      </c>
      <c r="I152" s="14">
        <v>0.276146</v>
      </c>
      <c r="J152" s="14">
        <v>1.206447</v>
      </c>
      <c r="K152" s="14">
        <v>-0.31839899999999999</v>
      </c>
      <c r="L152" s="14">
        <v>0.72263599999999995</v>
      </c>
      <c r="M152" s="14">
        <v>-0.22239</v>
      </c>
      <c r="N152" s="14">
        <v>0.29391200000000001</v>
      </c>
      <c r="O152" s="14">
        <v>0.96366399999999997</v>
      </c>
      <c r="P152" s="14">
        <v>1.3146E-2</v>
      </c>
      <c r="Q152" s="14">
        <v>1.910725</v>
      </c>
      <c r="R152" s="14">
        <v>-1.454286</v>
      </c>
      <c r="S152" s="14">
        <v>9.9848000000000006E-2</v>
      </c>
      <c r="T152" s="14">
        <v>0.50223200000000001</v>
      </c>
      <c r="U152" s="14">
        <v>0.25397700000000001</v>
      </c>
      <c r="V152" s="14">
        <v>4.2959999999999998E-2</v>
      </c>
      <c r="W152" s="14">
        <v>0.59524100000000002</v>
      </c>
      <c r="X152" s="14">
        <v>0.54163700000000004</v>
      </c>
      <c r="Y152" s="14">
        <v>0.41564000000000001</v>
      </c>
      <c r="Z152" s="14">
        <v>-0.13969000000000001</v>
      </c>
      <c r="AA152" s="14">
        <v>0.84514400000000001</v>
      </c>
      <c r="AB152" s="14">
        <v>0.23782600000000001</v>
      </c>
      <c r="AC152" s="14">
        <v>-0.202016</v>
      </c>
      <c r="AD152" s="14">
        <v>0.380166</v>
      </c>
      <c r="AE152" s="14">
        <v>0.41903899999999999</v>
      </c>
      <c r="AF152" s="14">
        <v>0.20743400000000001</v>
      </c>
      <c r="AG152" s="14">
        <v>0.184031</v>
      </c>
      <c r="AH152" s="14">
        <v>-0.20458299999999999</v>
      </c>
      <c r="AI152" s="14">
        <v>0.448513</v>
      </c>
      <c r="AJ152" s="14">
        <v>-0.53146700000000002</v>
      </c>
      <c r="AK152" s="14">
        <v>0.82806400000000002</v>
      </c>
      <c r="AL152" s="14">
        <v>0.28775200000000001</v>
      </c>
      <c r="AM152" s="14">
        <v>0.25711899999999999</v>
      </c>
      <c r="AN152" s="14">
        <v>6.4297000000000007E-2</v>
      </c>
      <c r="AO152" s="14">
        <v>5.3421000000000003E-2</v>
      </c>
      <c r="AP152" s="14">
        <v>0.45115699999999997</v>
      </c>
      <c r="AQ152" s="14">
        <v>0.52938099999999999</v>
      </c>
      <c r="AR152" s="14">
        <v>0.236258</v>
      </c>
      <c r="AS152" s="14">
        <v>0.52773999999999999</v>
      </c>
      <c r="AT152" s="14">
        <v>1.5610000000000001E-2</v>
      </c>
      <c r="AU152" s="14">
        <v>0.219025</v>
      </c>
      <c r="AV152" s="14">
        <v>1.081796</v>
      </c>
      <c r="AW152" s="14">
        <v>-4.4130999999999997E-2</v>
      </c>
      <c r="AX152" s="14">
        <v>0.67925199999999997</v>
      </c>
      <c r="AY152" s="14">
        <v>0.42698199999999997</v>
      </c>
      <c r="AZ152" s="14">
        <v>0.39795799999999998</v>
      </c>
      <c r="BA152" s="14">
        <v>0.28437299999999999</v>
      </c>
      <c r="BB152" s="14">
        <v>0.74671799999999999</v>
      </c>
      <c r="BC152" s="14">
        <v>0.73111599999999999</v>
      </c>
      <c r="BD152" s="14">
        <v>1.1190329999999999</v>
      </c>
      <c r="BE152" s="14">
        <v>0.55531600000000003</v>
      </c>
      <c r="BF152" s="14">
        <v>0.43476399999999998</v>
      </c>
      <c r="BG152" s="14">
        <v>0.83857000000000004</v>
      </c>
      <c r="BH152" s="14">
        <v>0.61203200000000002</v>
      </c>
      <c r="BI152" s="14">
        <v>0.49354599999999998</v>
      </c>
      <c r="BJ152" s="14">
        <v>0.49495699999999998</v>
      </c>
      <c r="BK152" s="14">
        <v>0.51773499999999995</v>
      </c>
      <c r="BL152" s="14">
        <v>0.48283500000000001</v>
      </c>
      <c r="BM152" s="14">
        <v>-0.340891</v>
      </c>
      <c r="BN152" s="14">
        <v>0.99961199999999995</v>
      </c>
      <c r="BO152" s="14">
        <v>0.52180599999999999</v>
      </c>
      <c r="BP152" s="14">
        <v>0.59095399999999998</v>
      </c>
      <c r="BQ152" s="14">
        <v>0.61199099999999995</v>
      </c>
      <c r="BR152" s="14">
        <v>0.85883100000000001</v>
      </c>
      <c r="BS152" s="14">
        <v>0.28157399999999999</v>
      </c>
      <c r="BT152" s="14">
        <v>0.78329099999999996</v>
      </c>
      <c r="BU152" s="14">
        <v>2.1377799999999998</v>
      </c>
      <c r="BV152" s="14">
        <v>-0.32121100000000002</v>
      </c>
      <c r="BW152" s="14">
        <v>-0.73952200000000001</v>
      </c>
      <c r="BX152" s="14">
        <v>0.54474</v>
      </c>
      <c r="BY152" s="14">
        <v>0.50795599999999996</v>
      </c>
      <c r="BZ152" s="14">
        <v>6.9360000000000003E-3</v>
      </c>
      <c r="CA152" s="14">
        <v>1.0380959999999999</v>
      </c>
      <c r="CB152" s="14">
        <v>0.64419400000000004</v>
      </c>
      <c r="CC152" s="14">
        <v>0.62685299999999999</v>
      </c>
      <c r="CD152" s="14">
        <v>0.63544500000000004</v>
      </c>
      <c r="CE152" s="14">
        <v>0.83939699999999995</v>
      </c>
      <c r="CF152" s="14">
        <v>0.36171199999999998</v>
      </c>
      <c r="CG152" s="14">
        <v>0.78109200000000001</v>
      </c>
      <c r="CH152" s="14">
        <v>0.32227099999999997</v>
      </c>
      <c r="CI152" s="14">
        <v>0.395069</v>
      </c>
      <c r="CJ152" s="14">
        <v>0.59931400000000001</v>
      </c>
      <c r="CK152" s="14">
        <v>0.66245200000000004</v>
      </c>
      <c r="CL152" s="14">
        <v>0.762625</v>
      </c>
      <c r="CM152" s="14">
        <v>0.30695499999999998</v>
      </c>
      <c r="CN152" s="14">
        <v>0.45870899999999998</v>
      </c>
      <c r="CO152" s="14">
        <v>1.5598050000000001</v>
      </c>
      <c r="CP152" s="14">
        <v>-0.33270300000000003</v>
      </c>
      <c r="CQ152" s="14">
        <v>1.0084200000000001</v>
      </c>
      <c r="CR152" s="14">
        <v>0.128969</v>
      </c>
      <c r="CS152" s="14">
        <v>0.56069400000000003</v>
      </c>
      <c r="CT152" s="14">
        <v>0.30337599999999998</v>
      </c>
      <c r="CU152" s="14">
        <v>0.40861799999999998</v>
      </c>
      <c r="CV152" s="14">
        <v>0.59515300000000004</v>
      </c>
    </row>
    <row r="153" spans="1:100" ht="13">
      <c r="A153" s="12">
        <v>42964</v>
      </c>
      <c r="B153" s="13" t="s">
        <v>35</v>
      </c>
      <c r="C153" s="13" t="s">
        <v>140</v>
      </c>
      <c r="D153" s="14">
        <v>7640.8032819999999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1.9035E-2</v>
      </c>
      <c r="AH153" s="14">
        <v>0.70152099999999995</v>
      </c>
      <c r="AI153" s="14">
        <v>5.3182140000000002</v>
      </c>
      <c r="AJ153" s="14">
        <v>18.308107</v>
      </c>
      <c r="AK153" s="14">
        <v>45.228752999999998</v>
      </c>
      <c r="AL153" s="14">
        <v>75.189614000000006</v>
      </c>
      <c r="AM153" s="14">
        <v>93.976859000000005</v>
      </c>
      <c r="AN153" s="14">
        <v>131.83581699999999</v>
      </c>
      <c r="AO153" s="14">
        <v>125.999695</v>
      </c>
      <c r="AP153" s="14">
        <v>157.75362999999999</v>
      </c>
      <c r="AQ153" s="14">
        <v>162.47309899999999</v>
      </c>
      <c r="AR153" s="14">
        <v>149.62796800000001</v>
      </c>
      <c r="AS153" s="14">
        <v>152.17580799999999</v>
      </c>
      <c r="AT153" s="14">
        <v>170.42625000000001</v>
      </c>
      <c r="AU153" s="14">
        <v>174.77970300000001</v>
      </c>
      <c r="AV153" s="14">
        <v>192.26775699999999</v>
      </c>
      <c r="AW153" s="14">
        <v>192.79368700000001</v>
      </c>
      <c r="AX153" s="14">
        <v>200.77637999999999</v>
      </c>
      <c r="AY153" s="14">
        <v>210.232259</v>
      </c>
      <c r="AZ153" s="14">
        <v>206.468717</v>
      </c>
      <c r="BA153" s="14">
        <v>211.46186900000001</v>
      </c>
      <c r="BB153" s="14">
        <v>221.302053</v>
      </c>
      <c r="BC153" s="14">
        <v>207.40895599999999</v>
      </c>
      <c r="BD153" s="14">
        <v>198.91298699999999</v>
      </c>
      <c r="BE153" s="14">
        <v>188.66477599999999</v>
      </c>
      <c r="BF153" s="14">
        <v>187.481255</v>
      </c>
      <c r="BG153" s="14">
        <v>193.39258100000001</v>
      </c>
      <c r="BH153" s="14">
        <v>190.098286</v>
      </c>
      <c r="BI153" s="14">
        <v>190.21136200000001</v>
      </c>
      <c r="BJ153" s="14">
        <v>217.589799</v>
      </c>
      <c r="BK153" s="14">
        <v>220.04594499999999</v>
      </c>
      <c r="BL153" s="14">
        <v>195.40185</v>
      </c>
      <c r="BM153" s="14">
        <v>195.330691</v>
      </c>
      <c r="BN153" s="14">
        <v>193.54539800000001</v>
      </c>
      <c r="BO153" s="14">
        <v>195.93870799999999</v>
      </c>
      <c r="BP153" s="14">
        <v>190.01478499999999</v>
      </c>
      <c r="BQ153" s="14">
        <v>198.240182</v>
      </c>
      <c r="BR153" s="14">
        <v>184.25565700000001</v>
      </c>
      <c r="BS153" s="14">
        <v>191.36691200000001</v>
      </c>
      <c r="BT153" s="14">
        <v>199.60248000000001</v>
      </c>
      <c r="BU153" s="14">
        <v>199.54481200000001</v>
      </c>
      <c r="BV153" s="14">
        <v>173.84853799999999</v>
      </c>
      <c r="BW153" s="14">
        <v>146.13814099999999</v>
      </c>
      <c r="BX153" s="14">
        <v>125.87023600000001</v>
      </c>
      <c r="BY153" s="14">
        <v>106.642787</v>
      </c>
      <c r="BZ153" s="14">
        <v>102.11702699999999</v>
      </c>
      <c r="CA153" s="14">
        <v>96.541009000000003</v>
      </c>
      <c r="CB153" s="14">
        <v>87.726338999999996</v>
      </c>
      <c r="CC153" s="14">
        <v>58.35145</v>
      </c>
      <c r="CD153" s="14">
        <v>52.446705999999999</v>
      </c>
      <c r="CE153" s="14">
        <v>28.696199</v>
      </c>
      <c r="CF153" s="14">
        <v>17.221432</v>
      </c>
      <c r="CG153" s="14">
        <v>7.7862090000000004</v>
      </c>
      <c r="CH153" s="14">
        <v>1.2529920000000001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42964</v>
      </c>
      <c r="B154" s="13" t="s">
        <v>36</v>
      </c>
      <c r="C154" s="13" t="s">
        <v>140</v>
      </c>
      <c r="D154" s="14">
        <v>137348.350726</v>
      </c>
      <c r="E154" s="14">
        <v>2031.220063</v>
      </c>
      <c r="F154" s="14">
        <v>2037.111136</v>
      </c>
      <c r="G154" s="14">
        <v>2047.7817190000001</v>
      </c>
      <c r="H154" s="14">
        <v>2083.7244409999998</v>
      </c>
      <c r="I154" s="14">
        <v>2177.2556209999998</v>
      </c>
      <c r="J154" s="14">
        <v>2154.1715220000001</v>
      </c>
      <c r="K154" s="14">
        <v>2059.6378460000001</v>
      </c>
      <c r="L154" s="14">
        <v>1927.8665980000001</v>
      </c>
      <c r="M154" s="14">
        <v>1826.2733209999999</v>
      </c>
      <c r="N154" s="14">
        <v>1733.3357000000001</v>
      </c>
      <c r="O154" s="14">
        <v>1627.5567269999999</v>
      </c>
      <c r="P154" s="14">
        <v>1475.3236380000001</v>
      </c>
      <c r="Q154" s="14">
        <v>1356.253324</v>
      </c>
      <c r="R154" s="14">
        <v>1230.7841510000001</v>
      </c>
      <c r="S154" s="14">
        <v>1188.966435</v>
      </c>
      <c r="T154" s="14">
        <v>1173.1922259999999</v>
      </c>
      <c r="U154" s="14">
        <v>1061.395943</v>
      </c>
      <c r="V154" s="14">
        <v>955.76146900000003</v>
      </c>
      <c r="W154" s="14">
        <v>934.98148100000003</v>
      </c>
      <c r="X154" s="14">
        <v>923.96539199999995</v>
      </c>
      <c r="Y154" s="14">
        <v>950.40398000000005</v>
      </c>
      <c r="Z154" s="14">
        <v>1007.618591</v>
      </c>
      <c r="AA154" s="14">
        <v>1057.9678670000001</v>
      </c>
      <c r="AB154" s="14">
        <v>1077.059665</v>
      </c>
      <c r="AC154" s="14">
        <v>1091.0144560000001</v>
      </c>
      <c r="AD154" s="14">
        <v>1078.245662</v>
      </c>
      <c r="AE154" s="14">
        <v>1062.4868610000001</v>
      </c>
      <c r="AF154" s="14">
        <v>1031.4121540000001</v>
      </c>
      <c r="AG154" s="14">
        <v>1016.023512</v>
      </c>
      <c r="AH154" s="14">
        <v>1022.986978</v>
      </c>
      <c r="AI154" s="14">
        <v>1028.590469</v>
      </c>
      <c r="AJ154" s="14">
        <v>1007.172635</v>
      </c>
      <c r="AK154" s="14">
        <v>961.41152399999999</v>
      </c>
      <c r="AL154" s="14">
        <v>897.04402600000003</v>
      </c>
      <c r="AM154" s="14">
        <v>839.69522400000005</v>
      </c>
      <c r="AN154" s="14">
        <v>797.35006599999997</v>
      </c>
      <c r="AO154" s="14">
        <v>796.63934300000005</v>
      </c>
      <c r="AP154" s="14">
        <v>861.76758800000005</v>
      </c>
      <c r="AQ154" s="14">
        <v>915.44981299999995</v>
      </c>
      <c r="AR154" s="14">
        <v>950.14413999999999</v>
      </c>
      <c r="AS154" s="14">
        <v>961.71537499999999</v>
      </c>
      <c r="AT154" s="14">
        <v>958.79337399999997</v>
      </c>
      <c r="AU154" s="14">
        <v>936.28010400000005</v>
      </c>
      <c r="AV154" s="14">
        <v>915.83080600000005</v>
      </c>
      <c r="AW154" s="14">
        <v>882.97630400000003</v>
      </c>
      <c r="AX154" s="14">
        <v>863.22785599999997</v>
      </c>
      <c r="AY154" s="14">
        <v>860.68415000000005</v>
      </c>
      <c r="AZ154" s="14">
        <v>867.11538599999994</v>
      </c>
      <c r="BA154" s="14">
        <v>847.79089399999998</v>
      </c>
      <c r="BB154" s="14">
        <v>873.25272600000005</v>
      </c>
      <c r="BC154" s="14">
        <v>892.17516999999998</v>
      </c>
      <c r="BD154" s="14">
        <v>908.15756299999998</v>
      </c>
      <c r="BE154" s="14">
        <v>927.645309</v>
      </c>
      <c r="BF154" s="14">
        <v>942.51680699999997</v>
      </c>
      <c r="BG154" s="14">
        <v>983.824523</v>
      </c>
      <c r="BH154" s="14">
        <v>1011.593978</v>
      </c>
      <c r="BI154" s="14">
        <v>1012.755944</v>
      </c>
      <c r="BJ154" s="14">
        <v>1022.325136</v>
      </c>
      <c r="BK154" s="14">
        <v>1049.1595</v>
      </c>
      <c r="BL154" s="14">
        <v>1108.0845409999999</v>
      </c>
      <c r="BM154" s="14">
        <v>1185.8247610000001</v>
      </c>
      <c r="BN154" s="14">
        <v>1261.5748040000001</v>
      </c>
      <c r="BO154" s="14">
        <v>1322.184401</v>
      </c>
      <c r="BP154" s="14">
        <v>1391.352676</v>
      </c>
      <c r="BQ154" s="14">
        <v>1479.192687</v>
      </c>
      <c r="BR154" s="14">
        <v>1606.9317169999999</v>
      </c>
      <c r="BS154" s="14">
        <v>1663.2264029999999</v>
      </c>
      <c r="BT154" s="14">
        <v>1733.628158</v>
      </c>
      <c r="BU154" s="14">
        <v>1628.9580860000001</v>
      </c>
      <c r="BV154" s="14">
        <v>1533.0826280000001</v>
      </c>
      <c r="BW154" s="14">
        <v>1544.8632279999999</v>
      </c>
      <c r="BX154" s="14">
        <v>1645.645966</v>
      </c>
      <c r="BY154" s="14">
        <v>1788.1143629999999</v>
      </c>
      <c r="BZ154" s="14">
        <v>2012.1346390000001</v>
      </c>
      <c r="CA154" s="14">
        <v>2198.5378310000001</v>
      </c>
      <c r="CB154" s="14">
        <v>2268.2493410000002</v>
      </c>
      <c r="CC154" s="14">
        <v>2167.2856379999998</v>
      </c>
      <c r="CD154" s="14">
        <v>2191.2349330000002</v>
      </c>
      <c r="CE154" s="14">
        <v>2218.7373240000002</v>
      </c>
      <c r="CF154" s="14">
        <v>2123.962849</v>
      </c>
      <c r="CG154" s="14">
        <v>2092.6987840000002</v>
      </c>
      <c r="CH154" s="14">
        <v>2140.9982199999999</v>
      </c>
      <c r="CI154" s="14">
        <v>2114.6022670000002</v>
      </c>
      <c r="CJ154" s="14">
        <v>2006.1109409999999</v>
      </c>
      <c r="CK154" s="14">
        <v>1926.587125</v>
      </c>
      <c r="CL154" s="14">
        <v>1894.484512</v>
      </c>
      <c r="CM154" s="14">
        <v>1893.180629</v>
      </c>
      <c r="CN154" s="14">
        <v>1939.310299</v>
      </c>
      <c r="CO154" s="14">
        <v>2008.526347</v>
      </c>
      <c r="CP154" s="14">
        <v>2039.402568</v>
      </c>
      <c r="CQ154" s="14">
        <v>2052.3693520000002</v>
      </c>
      <c r="CR154" s="14">
        <v>1994.932067</v>
      </c>
      <c r="CS154" s="14">
        <v>1984.4336639999999</v>
      </c>
      <c r="CT154" s="14">
        <v>1990.358246</v>
      </c>
      <c r="CU154" s="14">
        <v>2007.28927</v>
      </c>
      <c r="CV154" s="14">
        <v>2015.39525</v>
      </c>
    </row>
    <row r="155" spans="1:100" ht="13">
      <c r="A155" s="12">
        <v>42965</v>
      </c>
      <c r="B155" s="13" t="s">
        <v>28</v>
      </c>
      <c r="C155" s="13" t="s">
        <v>140</v>
      </c>
      <c r="D155" s="14">
        <v>1266.2782440000001</v>
      </c>
      <c r="E155" s="14">
        <v>12.757434</v>
      </c>
      <c r="F155" s="14">
        <v>12.772563</v>
      </c>
      <c r="G155" s="14">
        <v>12.775513</v>
      </c>
      <c r="H155" s="14">
        <v>12.786320999999999</v>
      </c>
      <c r="I155" s="14">
        <v>12.777882</v>
      </c>
      <c r="J155" s="14">
        <v>12.795303000000001</v>
      </c>
      <c r="K155" s="14">
        <v>12.80195</v>
      </c>
      <c r="L155" s="14">
        <v>12.795995</v>
      </c>
      <c r="M155" s="14">
        <v>12.798752</v>
      </c>
      <c r="N155" s="14">
        <v>12.810616</v>
      </c>
      <c r="O155" s="14">
        <v>12.819241999999999</v>
      </c>
      <c r="P155" s="14">
        <v>12.819357</v>
      </c>
      <c r="Q155" s="14">
        <v>12.819000000000001</v>
      </c>
      <c r="R155" s="14">
        <v>12.826423</v>
      </c>
      <c r="S155" s="14">
        <v>12.828633</v>
      </c>
      <c r="T155" s="14">
        <v>12.816743000000001</v>
      </c>
      <c r="U155" s="14">
        <v>12.829193999999999</v>
      </c>
      <c r="V155" s="14">
        <v>12.831288000000001</v>
      </c>
      <c r="W155" s="14">
        <v>12.825733</v>
      </c>
      <c r="X155" s="14">
        <v>12.831994999999999</v>
      </c>
      <c r="Y155" s="14">
        <v>12.843004000000001</v>
      </c>
      <c r="Z155" s="14">
        <v>12.832262999999999</v>
      </c>
      <c r="AA155" s="14">
        <v>12.829355</v>
      </c>
      <c r="AB155" s="14">
        <v>12.828200000000001</v>
      </c>
      <c r="AC155" s="14">
        <v>12.835997000000001</v>
      </c>
      <c r="AD155" s="14">
        <v>12.831657999999999</v>
      </c>
      <c r="AE155" s="14">
        <v>12.855043999999999</v>
      </c>
      <c r="AF155" s="14">
        <v>12.896029</v>
      </c>
      <c r="AG155" s="14">
        <v>12.627064000000001</v>
      </c>
      <c r="AH155" s="14">
        <v>12.493023000000001</v>
      </c>
      <c r="AI155" s="14">
        <v>12.549868</v>
      </c>
      <c r="AJ155" s="14">
        <v>12.490978</v>
      </c>
      <c r="AK155" s="14">
        <v>12.614471</v>
      </c>
      <c r="AL155" s="14">
        <v>12.504842</v>
      </c>
      <c r="AM155" s="14">
        <v>12.501378000000001</v>
      </c>
      <c r="AN155" s="14">
        <v>12.588478</v>
      </c>
      <c r="AO155" s="14">
        <v>12.771329</v>
      </c>
      <c r="AP155" s="14">
        <v>12.756531000000001</v>
      </c>
      <c r="AQ155" s="14">
        <v>12.72547</v>
      </c>
      <c r="AR155" s="14">
        <v>12.378902</v>
      </c>
      <c r="AS155" s="14">
        <v>12.364808</v>
      </c>
      <c r="AT155" s="14">
        <v>12.339307</v>
      </c>
      <c r="AU155" s="14">
        <v>12.330893</v>
      </c>
      <c r="AV155" s="14">
        <v>12.326333</v>
      </c>
      <c r="AW155" s="14">
        <v>12.397319</v>
      </c>
      <c r="AX155" s="14">
        <v>12.481508</v>
      </c>
      <c r="AY155" s="14">
        <v>12.463251</v>
      </c>
      <c r="AZ155" s="14">
        <v>12.380841</v>
      </c>
      <c r="BA155" s="14">
        <v>12.586829</v>
      </c>
      <c r="BB155" s="14">
        <v>12.612361</v>
      </c>
      <c r="BC155" s="14">
        <v>12.587325</v>
      </c>
      <c r="BD155" s="14">
        <v>12.660501</v>
      </c>
      <c r="BE155" s="14">
        <v>12.705416</v>
      </c>
      <c r="BF155" s="14">
        <v>12.664598</v>
      </c>
      <c r="BG155" s="14">
        <v>12.741377</v>
      </c>
      <c r="BH155" s="14">
        <v>12.880039</v>
      </c>
      <c r="BI155" s="14">
        <v>12.853978</v>
      </c>
      <c r="BJ155" s="14">
        <v>12.833164999999999</v>
      </c>
      <c r="BK155" s="14">
        <v>13.440239999999999</v>
      </c>
      <c r="BL155" s="14">
        <v>13.788866000000001</v>
      </c>
      <c r="BM155" s="14">
        <v>13.940424</v>
      </c>
      <c r="BN155" s="14">
        <v>13.992222</v>
      </c>
      <c r="BO155" s="14">
        <v>13.957271</v>
      </c>
      <c r="BP155" s="14">
        <v>13.932672999999999</v>
      </c>
      <c r="BQ155" s="14">
        <v>13.892536</v>
      </c>
      <c r="BR155" s="14">
        <v>13.922093</v>
      </c>
      <c r="BS155" s="14">
        <v>14.063698</v>
      </c>
      <c r="BT155" s="14">
        <v>13.756041</v>
      </c>
      <c r="BU155" s="14">
        <v>13.415032999999999</v>
      </c>
      <c r="BV155" s="14">
        <v>13.148588999999999</v>
      </c>
      <c r="BW155" s="14">
        <v>13.165775</v>
      </c>
      <c r="BX155" s="14">
        <v>13.511533</v>
      </c>
      <c r="BY155" s="14">
        <v>13.512877</v>
      </c>
      <c r="BZ155" s="14">
        <v>13.384864</v>
      </c>
      <c r="CA155" s="14">
        <v>13.367554</v>
      </c>
      <c r="CB155" s="14">
        <v>13.54175</v>
      </c>
      <c r="CC155" s="14">
        <v>13.736261000000001</v>
      </c>
      <c r="CD155" s="14">
        <v>13.954351000000001</v>
      </c>
      <c r="CE155" s="14">
        <v>13.871358000000001</v>
      </c>
      <c r="CF155" s="14">
        <v>13.932600000000001</v>
      </c>
      <c r="CG155" s="14">
        <v>14.11178</v>
      </c>
      <c r="CH155" s="14">
        <v>14.338464</v>
      </c>
      <c r="CI155" s="14">
        <v>14.395555999999999</v>
      </c>
      <c r="CJ155" s="14">
        <v>14.411011</v>
      </c>
      <c r="CK155" s="14">
        <v>14.396476</v>
      </c>
      <c r="CL155" s="14">
        <v>14.414597000000001</v>
      </c>
      <c r="CM155" s="14">
        <v>14.418193</v>
      </c>
      <c r="CN155" s="14">
        <v>14.431607</v>
      </c>
      <c r="CO155" s="14">
        <v>14.477157</v>
      </c>
      <c r="CP155" s="14">
        <v>14.369239</v>
      </c>
      <c r="CQ155" s="14">
        <v>14.162686000000001</v>
      </c>
      <c r="CR155" s="14">
        <v>14.190448999999999</v>
      </c>
      <c r="CS155" s="14">
        <v>14.195638000000001</v>
      </c>
      <c r="CT155" s="14">
        <v>14.199664</v>
      </c>
      <c r="CU155" s="14">
        <v>14.218455000000001</v>
      </c>
      <c r="CV155" s="14">
        <v>14.234992999999999</v>
      </c>
    </row>
    <row r="156" spans="1:100" ht="13">
      <c r="A156" s="12">
        <v>42965</v>
      </c>
      <c r="B156" s="13" t="s">
        <v>29</v>
      </c>
      <c r="C156" s="13" t="s">
        <v>140</v>
      </c>
      <c r="D156" s="14">
        <v>373105.14467800001</v>
      </c>
      <c r="E156" s="14">
        <v>3276.574568</v>
      </c>
      <c r="F156" s="14">
        <v>3180.5421839999999</v>
      </c>
      <c r="G156" s="14">
        <v>3066.4769099999999</v>
      </c>
      <c r="H156" s="14">
        <v>2969.4610710000002</v>
      </c>
      <c r="I156" s="14">
        <v>2933.7448789999999</v>
      </c>
      <c r="J156" s="14">
        <v>2861.0364490000002</v>
      </c>
      <c r="K156" s="14">
        <v>2798.955727</v>
      </c>
      <c r="L156" s="14">
        <v>2735.3905770000001</v>
      </c>
      <c r="M156" s="14">
        <v>2697.0940869999999</v>
      </c>
      <c r="N156" s="14">
        <v>2656.5386530000001</v>
      </c>
      <c r="O156" s="14">
        <v>2626.0697089999999</v>
      </c>
      <c r="P156" s="14">
        <v>2620.3291589999999</v>
      </c>
      <c r="Q156" s="14">
        <v>2636.0017800000001</v>
      </c>
      <c r="R156" s="14">
        <v>2616.6590569999998</v>
      </c>
      <c r="S156" s="14">
        <v>2636.6969709999998</v>
      </c>
      <c r="T156" s="14">
        <v>2666.3339740000001</v>
      </c>
      <c r="U156" s="14">
        <v>2682.107712</v>
      </c>
      <c r="V156" s="14">
        <v>2742.228415</v>
      </c>
      <c r="W156" s="14">
        <v>2792.8784900000001</v>
      </c>
      <c r="X156" s="14">
        <v>2844.9384970000001</v>
      </c>
      <c r="Y156" s="14">
        <v>2891.7468490000001</v>
      </c>
      <c r="Z156" s="14">
        <v>2956.6324920000002</v>
      </c>
      <c r="AA156" s="14">
        <v>3027.0625829999999</v>
      </c>
      <c r="AB156" s="14">
        <v>3072.7309009999999</v>
      </c>
      <c r="AC156" s="14">
        <v>3145.2819129999998</v>
      </c>
      <c r="AD156" s="14">
        <v>3221.98713</v>
      </c>
      <c r="AE156" s="14">
        <v>3291.6782870000002</v>
      </c>
      <c r="AF156" s="14">
        <v>3308.0213680000002</v>
      </c>
      <c r="AG156" s="14">
        <v>3348.2703820000002</v>
      </c>
      <c r="AH156" s="14">
        <v>3369.252966</v>
      </c>
      <c r="AI156" s="14">
        <v>3386.168666</v>
      </c>
      <c r="AJ156" s="14">
        <v>3450.9562559999999</v>
      </c>
      <c r="AK156" s="14">
        <v>3525.8416130000001</v>
      </c>
      <c r="AL156" s="14">
        <v>3595.8112289999999</v>
      </c>
      <c r="AM156" s="14">
        <v>3640.4940969999998</v>
      </c>
      <c r="AN156" s="14">
        <v>3682.8479510000002</v>
      </c>
      <c r="AO156" s="14">
        <v>3666.7081870000002</v>
      </c>
      <c r="AP156" s="14">
        <v>3671.9630440000001</v>
      </c>
      <c r="AQ156" s="14">
        <v>3707.5931449999998</v>
      </c>
      <c r="AR156" s="14">
        <v>3769.568624</v>
      </c>
      <c r="AS156" s="14">
        <v>3851.67949</v>
      </c>
      <c r="AT156" s="14">
        <v>3928.8421629999998</v>
      </c>
      <c r="AU156" s="14">
        <v>4033.4079459999998</v>
      </c>
      <c r="AV156" s="14">
        <v>4137.7367999999997</v>
      </c>
      <c r="AW156" s="14">
        <v>4255.7565180000001</v>
      </c>
      <c r="AX156" s="14">
        <v>4388.012393</v>
      </c>
      <c r="AY156" s="14">
        <v>4478.2885729999998</v>
      </c>
      <c r="AZ156" s="14">
        <v>4532.4993160000004</v>
      </c>
      <c r="BA156" s="14">
        <v>4555.5597260000004</v>
      </c>
      <c r="BB156" s="14">
        <v>4571.7233349999997</v>
      </c>
      <c r="BC156" s="14">
        <v>4580.4995470000003</v>
      </c>
      <c r="BD156" s="14">
        <v>4523.6555539999999</v>
      </c>
      <c r="BE156" s="14">
        <v>4486.0569830000004</v>
      </c>
      <c r="BF156" s="14">
        <v>4493.6121220000005</v>
      </c>
      <c r="BG156" s="14">
        <v>4501.4264320000002</v>
      </c>
      <c r="BH156" s="14">
        <v>4510.7753210000001</v>
      </c>
      <c r="BI156" s="14">
        <v>4518.8089630000004</v>
      </c>
      <c r="BJ156" s="14">
        <v>4525.7511969999996</v>
      </c>
      <c r="BK156" s="14">
        <v>4535.1212439999999</v>
      </c>
      <c r="BL156" s="14">
        <v>4543.0070009999999</v>
      </c>
      <c r="BM156" s="14">
        <v>4549.6515170000002</v>
      </c>
      <c r="BN156" s="14">
        <v>4579.8957490000003</v>
      </c>
      <c r="BO156" s="14">
        <v>4635.3610630000003</v>
      </c>
      <c r="BP156" s="14">
        <v>4659.7025389999999</v>
      </c>
      <c r="BQ156" s="14">
        <v>4684.4259890000003</v>
      </c>
      <c r="BR156" s="14">
        <v>4688.8136009999998</v>
      </c>
      <c r="BS156" s="14">
        <v>4686.0187320000005</v>
      </c>
      <c r="BT156" s="14">
        <v>4680.8359069999997</v>
      </c>
      <c r="BU156" s="14">
        <v>4664.95075</v>
      </c>
      <c r="BV156" s="14">
        <v>4651.3207940000002</v>
      </c>
      <c r="BW156" s="14">
        <v>4636.2581380000001</v>
      </c>
      <c r="BX156" s="14">
        <v>4638.8666590000003</v>
      </c>
      <c r="BY156" s="14">
        <v>4648.3971359999996</v>
      </c>
      <c r="BZ156" s="14">
        <v>4661.1696860000002</v>
      </c>
      <c r="CA156" s="14">
        <v>4664.3777959999998</v>
      </c>
      <c r="CB156" s="14">
        <v>4668.0498070000003</v>
      </c>
      <c r="CC156" s="14">
        <v>4643.0778879999998</v>
      </c>
      <c r="CD156" s="14">
        <v>4641.4287370000002</v>
      </c>
      <c r="CE156" s="14">
        <v>4635.1178870000003</v>
      </c>
      <c r="CF156" s="14">
        <v>4632.4508150000001</v>
      </c>
      <c r="CG156" s="14">
        <v>4623.7180719999997</v>
      </c>
      <c r="CH156" s="14">
        <v>4624.7444230000001</v>
      </c>
      <c r="CI156" s="14">
        <v>4610.9039400000001</v>
      </c>
      <c r="CJ156" s="14">
        <v>4599.452534</v>
      </c>
      <c r="CK156" s="14">
        <v>4565.7485200000001</v>
      </c>
      <c r="CL156" s="14">
        <v>4539.1578330000002</v>
      </c>
      <c r="CM156" s="14">
        <v>4518.583267</v>
      </c>
      <c r="CN156" s="14">
        <v>4423.8129449999997</v>
      </c>
      <c r="CO156" s="14">
        <v>4396.9227440000004</v>
      </c>
      <c r="CP156" s="14">
        <v>4408.6614639999998</v>
      </c>
      <c r="CQ156" s="14">
        <v>4239.457128</v>
      </c>
      <c r="CR156" s="14">
        <v>4039.4545509999998</v>
      </c>
      <c r="CS156" s="14">
        <v>3862.9851680000002</v>
      </c>
      <c r="CT156" s="14">
        <v>3738.289968</v>
      </c>
      <c r="CU156" s="14">
        <v>3635.0585449999999</v>
      </c>
      <c r="CV156" s="14">
        <v>3605.1252100000002</v>
      </c>
    </row>
    <row r="157" spans="1:100" ht="13">
      <c r="A157" s="12">
        <v>42965</v>
      </c>
      <c r="B157" s="13" t="s">
        <v>30</v>
      </c>
      <c r="C157" s="13" t="s">
        <v>140</v>
      </c>
      <c r="D157" s="14">
        <v>109059.647513</v>
      </c>
      <c r="E157" s="14">
        <v>564.91731300000004</v>
      </c>
      <c r="F157" s="14">
        <v>564.214156</v>
      </c>
      <c r="G157" s="14">
        <v>565.04772700000001</v>
      </c>
      <c r="H157" s="14">
        <v>568.24322800000004</v>
      </c>
      <c r="I157" s="14">
        <v>565.10642900000005</v>
      </c>
      <c r="J157" s="14">
        <v>567.88259400000004</v>
      </c>
      <c r="K157" s="14">
        <v>564.65176499999995</v>
      </c>
      <c r="L157" s="14">
        <v>560.42794500000002</v>
      </c>
      <c r="M157" s="14">
        <v>561.60735399999999</v>
      </c>
      <c r="N157" s="14">
        <v>562.27951800000005</v>
      </c>
      <c r="O157" s="14">
        <v>565.02066400000001</v>
      </c>
      <c r="P157" s="14">
        <v>565.73592399999995</v>
      </c>
      <c r="Q157" s="14">
        <v>564.84889599999997</v>
      </c>
      <c r="R157" s="14">
        <v>561.57847500000003</v>
      </c>
      <c r="S157" s="14">
        <v>568.74299900000005</v>
      </c>
      <c r="T157" s="14">
        <v>563.42107899999996</v>
      </c>
      <c r="U157" s="14">
        <v>563.10561399999995</v>
      </c>
      <c r="V157" s="14">
        <v>566.53431</v>
      </c>
      <c r="W157" s="14">
        <v>561.20379700000001</v>
      </c>
      <c r="X157" s="14">
        <v>561.25318700000003</v>
      </c>
      <c r="Y157" s="14">
        <v>563.64414099999999</v>
      </c>
      <c r="Z157" s="14">
        <v>560.62868300000002</v>
      </c>
      <c r="AA157" s="14">
        <v>560.55850999999996</v>
      </c>
      <c r="AB157" s="14">
        <v>561.70262100000002</v>
      </c>
      <c r="AC157" s="14">
        <v>569.32130600000005</v>
      </c>
      <c r="AD157" s="14">
        <v>566.51471800000002</v>
      </c>
      <c r="AE157" s="14">
        <v>564.68752600000005</v>
      </c>
      <c r="AF157" s="14">
        <v>561.08490099999995</v>
      </c>
      <c r="AG157" s="14">
        <v>568.87347999999997</v>
      </c>
      <c r="AH157" s="14">
        <v>570.63747100000001</v>
      </c>
      <c r="AI157" s="14">
        <v>573.479873</v>
      </c>
      <c r="AJ157" s="14">
        <v>573.41569100000004</v>
      </c>
      <c r="AK157" s="14">
        <v>569.53533800000002</v>
      </c>
      <c r="AL157" s="14">
        <v>594.07619099999999</v>
      </c>
      <c r="AM157" s="14">
        <v>614.336994</v>
      </c>
      <c r="AN157" s="14">
        <v>647.88630799999999</v>
      </c>
      <c r="AO157" s="14">
        <v>688.61092099999996</v>
      </c>
      <c r="AP157" s="14">
        <v>720.01612299999999</v>
      </c>
      <c r="AQ157" s="14">
        <v>728.050028</v>
      </c>
      <c r="AR157" s="14">
        <v>748.32225900000003</v>
      </c>
      <c r="AS157" s="14">
        <v>781.72695199999998</v>
      </c>
      <c r="AT157" s="14">
        <v>806.59075399999995</v>
      </c>
      <c r="AU157" s="14">
        <v>860.76502400000004</v>
      </c>
      <c r="AV157" s="14">
        <v>976.23268800000005</v>
      </c>
      <c r="AW157" s="14">
        <v>1088.2310689999999</v>
      </c>
      <c r="AX157" s="14">
        <v>1209.3866009999999</v>
      </c>
      <c r="AY157" s="14">
        <v>1285.9429029999999</v>
      </c>
      <c r="AZ157" s="14">
        <v>1368.971198</v>
      </c>
      <c r="BA157" s="14">
        <v>1455.123922</v>
      </c>
      <c r="BB157" s="14">
        <v>1585.472757</v>
      </c>
      <c r="BC157" s="14">
        <v>1717.1254200000001</v>
      </c>
      <c r="BD157" s="14">
        <v>1826.6323</v>
      </c>
      <c r="BE157" s="14">
        <v>1946.892423</v>
      </c>
      <c r="BF157" s="14">
        <v>2050.0664350000002</v>
      </c>
      <c r="BG157" s="14">
        <v>2087.6516590000001</v>
      </c>
      <c r="BH157" s="14">
        <v>2180.3677769999999</v>
      </c>
      <c r="BI157" s="14">
        <v>2236.4677459999998</v>
      </c>
      <c r="BJ157" s="14">
        <v>2268.1225450000002</v>
      </c>
      <c r="BK157" s="14">
        <v>2306.8401090000002</v>
      </c>
      <c r="BL157" s="14">
        <v>2337.845374</v>
      </c>
      <c r="BM157" s="14">
        <v>2340.0738660000002</v>
      </c>
      <c r="BN157" s="14">
        <v>2320.4544700000001</v>
      </c>
      <c r="BO157" s="14">
        <v>2373.090616</v>
      </c>
      <c r="BP157" s="14">
        <v>2324.4195180000002</v>
      </c>
      <c r="BQ157" s="14">
        <v>2331.435567</v>
      </c>
      <c r="BR157" s="14">
        <v>2336.296515</v>
      </c>
      <c r="BS157" s="14">
        <v>2239.34735</v>
      </c>
      <c r="BT157" s="14">
        <v>2170.7596819999999</v>
      </c>
      <c r="BU157" s="14">
        <v>2185.5082259999999</v>
      </c>
      <c r="BV157" s="14">
        <v>2141.8370650000002</v>
      </c>
      <c r="BW157" s="14">
        <v>2120.300213</v>
      </c>
      <c r="BX157" s="14">
        <v>2006.728198</v>
      </c>
      <c r="BY157" s="14">
        <v>1798.937148</v>
      </c>
      <c r="BZ157" s="14">
        <v>1724.0582999999999</v>
      </c>
      <c r="CA157" s="14">
        <v>1645.3149080000001</v>
      </c>
      <c r="CB157" s="14">
        <v>1557.293895</v>
      </c>
      <c r="CC157" s="14">
        <v>1503.492974</v>
      </c>
      <c r="CD157" s="14">
        <v>1404.5305840000001</v>
      </c>
      <c r="CE157" s="14">
        <v>1310.668983</v>
      </c>
      <c r="CF157" s="14">
        <v>1257.5504980000001</v>
      </c>
      <c r="CG157" s="14">
        <v>1211.877549</v>
      </c>
      <c r="CH157" s="14">
        <v>1208.2498230000001</v>
      </c>
      <c r="CI157" s="14">
        <v>1173.5327199999999</v>
      </c>
      <c r="CJ157" s="14">
        <v>1085.606061</v>
      </c>
      <c r="CK157" s="14">
        <v>989.59439799999996</v>
      </c>
      <c r="CL157" s="14">
        <v>923.78922</v>
      </c>
      <c r="CM157" s="14">
        <v>858.16680599999995</v>
      </c>
      <c r="CN157" s="14">
        <v>805.380629</v>
      </c>
      <c r="CO157" s="14">
        <v>787.27033500000005</v>
      </c>
      <c r="CP157" s="14">
        <v>790.32467199999996</v>
      </c>
      <c r="CQ157" s="14">
        <v>742.26006500000005</v>
      </c>
      <c r="CR157" s="14">
        <v>740.69114300000001</v>
      </c>
      <c r="CS157" s="14">
        <v>733.12564899999995</v>
      </c>
      <c r="CT157" s="14">
        <v>731.86980300000005</v>
      </c>
      <c r="CU157" s="14">
        <v>707.27316499999995</v>
      </c>
      <c r="CV157" s="14">
        <v>710.87518599999999</v>
      </c>
    </row>
    <row r="158" spans="1:100" ht="13">
      <c r="A158" s="12">
        <v>42965</v>
      </c>
      <c r="B158" s="13" t="s">
        <v>31</v>
      </c>
      <c r="C158" s="13" t="s">
        <v>140</v>
      </c>
      <c r="D158" s="14">
        <v>531639.96905700001</v>
      </c>
      <c r="E158" s="14">
        <v>4257.2113179999997</v>
      </c>
      <c r="F158" s="14">
        <v>4147.6499620000004</v>
      </c>
      <c r="G158" s="14">
        <v>4074.1486399999999</v>
      </c>
      <c r="H158" s="14">
        <v>4060.0872890000001</v>
      </c>
      <c r="I158" s="14">
        <v>3964.1785279999999</v>
      </c>
      <c r="J158" s="14">
        <v>3918.6856389999998</v>
      </c>
      <c r="K158" s="14">
        <v>3892.389733</v>
      </c>
      <c r="L158" s="14">
        <v>3868.8364190000002</v>
      </c>
      <c r="M158" s="14">
        <v>3857.7917269999998</v>
      </c>
      <c r="N158" s="14">
        <v>3831.951102</v>
      </c>
      <c r="O158" s="14">
        <v>3834.490468</v>
      </c>
      <c r="P158" s="14">
        <v>3857.8394389999999</v>
      </c>
      <c r="Q158" s="14">
        <v>3872.9874129999998</v>
      </c>
      <c r="R158" s="14">
        <v>3850.7962790000001</v>
      </c>
      <c r="S158" s="14">
        <v>3883.439883</v>
      </c>
      <c r="T158" s="14">
        <v>3907.877821</v>
      </c>
      <c r="U158" s="14">
        <v>3920.6101399999998</v>
      </c>
      <c r="V158" s="14">
        <v>3965.5164209999998</v>
      </c>
      <c r="W158" s="14">
        <v>3992.980466</v>
      </c>
      <c r="X158" s="14">
        <v>4037.0597389999998</v>
      </c>
      <c r="Y158" s="14">
        <v>4057.331385</v>
      </c>
      <c r="Z158" s="14">
        <v>4069.9168439999999</v>
      </c>
      <c r="AA158" s="14">
        <v>4087.2968839999999</v>
      </c>
      <c r="AB158" s="14">
        <v>4092.0504460000002</v>
      </c>
      <c r="AC158" s="14">
        <v>4221.7488350000003</v>
      </c>
      <c r="AD158" s="14">
        <v>4324.0498809999999</v>
      </c>
      <c r="AE158" s="14">
        <v>4416.3999670000003</v>
      </c>
      <c r="AF158" s="14">
        <v>4402.5390230000003</v>
      </c>
      <c r="AG158" s="14">
        <v>4384.1363419999998</v>
      </c>
      <c r="AH158" s="14">
        <v>4401.9878909999998</v>
      </c>
      <c r="AI158" s="14">
        <v>4467.1544670000003</v>
      </c>
      <c r="AJ158" s="14">
        <v>4538.7195769999998</v>
      </c>
      <c r="AK158" s="14">
        <v>4614.9696889999996</v>
      </c>
      <c r="AL158" s="14">
        <v>4705.3055459999996</v>
      </c>
      <c r="AM158" s="14">
        <v>4831.2701349999998</v>
      </c>
      <c r="AN158" s="14">
        <v>4983.8607570000004</v>
      </c>
      <c r="AO158" s="14">
        <v>5178.1714499999998</v>
      </c>
      <c r="AP158" s="14">
        <v>5329.2628629999999</v>
      </c>
      <c r="AQ158" s="14">
        <v>5435.5287269999999</v>
      </c>
      <c r="AR158" s="14">
        <v>5532.7682489999997</v>
      </c>
      <c r="AS158" s="14">
        <v>5597.7105099999999</v>
      </c>
      <c r="AT158" s="14">
        <v>5838.9191220000002</v>
      </c>
      <c r="AU158" s="14">
        <v>5993.846888</v>
      </c>
      <c r="AV158" s="14">
        <v>6065.9036859999997</v>
      </c>
      <c r="AW158" s="14">
        <v>6083.1128849999996</v>
      </c>
      <c r="AX158" s="14">
        <v>6160.7123279999996</v>
      </c>
      <c r="AY158" s="14">
        <v>6249.829291</v>
      </c>
      <c r="AZ158" s="14">
        <v>6335.8116010000003</v>
      </c>
      <c r="BA158" s="14">
        <v>6418.2597649999998</v>
      </c>
      <c r="BB158" s="14">
        <v>6470.8107289999998</v>
      </c>
      <c r="BC158" s="14">
        <v>6561.2749190000004</v>
      </c>
      <c r="BD158" s="14">
        <v>6658.9020879999998</v>
      </c>
      <c r="BE158" s="14">
        <v>6638.7031660000002</v>
      </c>
      <c r="BF158" s="14">
        <v>6690.2470119999998</v>
      </c>
      <c r="BG158" s="14">
        <v>6785.384258</v>
      </c>
      <c r="BH158" s="14">
        <v>6797.099698</v>
      </c>
      <c r="BI158" s="14">
        <v>6775.6338619999997</v>
      </c>
      <c r="BJ158" s="14">
        <v>6826.1396940000004</v>
      </c>
      <c r="BK158" s="14">
        <v>6897.5534459999999</v>
      </c>
      <c r="BL158" s="14">
        <v>6973.6290159999999</v>
      </c>
      <c r="BM158" s="14">
        <v>6981.5830850000002</v>
      </c>
      <c r="BN158" s="14">
        <v>6994.879508</v>
      </c>
      <c r="BO158" s="14">
        <v>7014.074525</v>
      </c>
      <c r="BP158" s="14">
        <v>7026.9094089999999</v>
      </c>
      <c r="BQ158" s="14">
        <v>6924.2127650000002</v>
      </c>
      <c r="BR158" s="14">
        <v>6895.8623710000002</v>
      </c>
      <c r="BS158" s="14">
        <v>6892.5346419999996</v>
      </c>
      <c r="BT158" s="14">
        <v>6872.0765890000002</v>
      </c>
      <c r="BU158" s="14">
        <v>6855.5361270000003</v>
      </c>
      <c r="BV158" s="14">
        <v>6889.3714479999999</v>
      </c>
      <c r="BW158" s="14">
        <v>6904.9704879999999</v>
      </c>
      <c r="BX158" s="14">
        <v>6932.9049880000002</v>
      </c>
      <c r="BY158" s="14">
        <v>6904.282295</v>
      </c>
      <c r="BZ158" s="14">
        <v>6894.7282910000004</v>
      </c>
      <c r="CA158" s="14">
        <v>6880.3173829999996</v>
      </c>
      <c r="CB158" s="14">
        <v>6859.5372930000003</v>
      </c>
      <c r="CC158" s="14">
        <v>6774.2472719999996</v>
      </c>
      <c r="CD158" s="14">
        <v>6719.5880280000001</v>
      </c>
      <c r="CE158" s="14">
        <v>6651.5718440000001</v>
      </c>
      <c r="CF158" s="14">
        <v>6572.0350349999999</v>
      </c>
      <c r="CG158" s="14">
        <v>6560.2134550000001</v>
      </c>
      <c r="CH158" s="14">
        <v>6535.911204</v>
      </c>
      <c r="CI158" s="14">
        <v>6490.6589409999997</v>
      </c>
      <c r="CJ158" s="14">
        <v>6470.2949520000002</v>
      </c>
      <c r="CK158" s="14">
        <v>6420.1497939999999</v>
      </c>
      <c r="CL158" s="14">
        <v>6318.150001</v>
      </c>
      <c r="CM158" s="14">
        <v>6141.8854590000001</v>
      </c>
      <c r="CN158" s="14">
        <v>6026.7076450000004</v>
      </c>
      <c r="CO158" s="14">
        <v>5857.7736189999996</v>
      </c>
      <c r="CP158" s="14">
        <v>5637.520638</v>
      </c>
      <c r="CQ158" s="14">
        <v>5581.821011</v>
      </c>
      <c r="CR158" s="14">
        <v>5511.0538269999997</v>
      </c>
      <c r="CS158" s="14">
        <v>5418.1940439999998</v>
      </c>
      <c r="CT158" s="14">
        <v>5274.2912969999998</v>
      </c>
      <c r="CU158" s="14">
        <v>5128.6126009999998</v>
      </c>
      <c r="CV158" s="14">
        <v>4935.0258350000004</v>
      </c>
    </row>
    <row r="159" spans="1:100" ht="13">
      <c r="A159" s="12">
        <v>42965</v>
      </c>
      <c r="B159" s="13" t="s">
        <v>32</v>
      </c>
      <c r="C159" s="13" t="s">
        <v>140</v>
      </c>
      <c r="D159" s="14">
        <v>2162.5742220000002</v>
      </c>
      <c r="E159" s="14">
        <v>3.1246420000000001</v>
      </c>
      <c r="F159" s="14">
        <v>3.1066419999999999</v>
      </c>
      <c r="G159" s="14">
        <v>3.1176219999999999</v>
      </c>
      <c r="H159" s="14">
        <v>3.1138659999999998</v>
      </c>
      <c r="I159" s="14">
        <v>8.9866620000000008</v>
      </c>
      <c r="J159" s="14">
        <v>9.4940549999999995</v>
      </c>
      <c r="K159" s="14">
        <v>9.4831000000000003</v>
      </c>
      <c r="L159" s="14">
        <v>9.439838</v>
      </c>
      <c r="M159" s="14">
        <v>4.7606760000000001</v>
      </c>
      <c r="N159" s="14">
        <v>4.0755160000000004</v>
      </c>
      <c r="O159" s="14">
        <v>4.0883500000000002</v>
      </c>
      <c r="P159" s="14">
        <v>4.0833940000000002</v>
      </c>
      <c r="Q159" s="14">
        <v>4.2475079999999998</v>
      </c>
      <c r="R159" s="14">
        <v>4.285431</v>
      </c>
      <c r="S159" s="14">
        <v>4.2884140000000004</v>
      </c>
      <c r="T159" s="14">
        <v>4.2669949999999996</v>
      </c>
      <c r="U159" s="14">
        <v>4.2841670000000001</v>
      </c>
      <c r="V159" s="14">
        <v>4.2809889999999999</v>
      </c>
      <c r="W159" s="14">
        <v>4.262467</v>
      </c>
      <c r="X159" s="14">
        <v>4.2489569999999999</v>
      </c>
      <c r="Y159" s="14">
        <v>4.2655830000000003</v>
      </c>
      <c r="Z159" s="14">
        <v>4.2400909999999996</v>
      </c>
      <c r="AA159" s="14">
        <v>4.239795</v>
      </c>
      <c r="AB159" s="14">
        <v>4.2463050000000004</v>
      </c>
      <c r="AC159" s="14">
        <v>12.4824</v>
      </c>
      <c r="AD159" s="14">
        <v>12.498453</v>
      </c>
      <c r="AE159" s="14">
        <v>12.563541000000001</v>
      </c>
      <c r="AF159" s="14">
        <v>12.504989999999999</v>
      </c>
      <c r="AG159" s="14">
        <v>12.421267</v>
      </c>
      <c r="AH159" s="14">
        <v>12.390122</v>
      </c>
      <c r="AI159" s="14">
        <v>12.414210000000001</v>
      </c>
      <c r="AJ159" s="14">
        <v>12.385263999999999</v>
      </c>
      <c r="AK159" s="14">
        <v>12.367717000000001</v>
      </c>
      <c r="AL159" s="14">
        <v>18.528431000000001</v>
      </c>
      <c r="AM159" s="14">
        <v>19.369150000000001</v>
      </c>
      <c r="AN159" s="14">
        <v>19.540129</v>
      </c>
      <c r="AO159" s="14">
        <v>19.470047999999998</v>
      </c>
      <c r="AP159" s="14">
        <v>19.440574999999999</v>
      </c>
      <c r="AQ159" s="14">
        <v>18.685421999999999</v>
      </c>
      <c r="AR159" s="14">
        <v>18.362817</v>
      </c>
      <c r="AS159" s="14">
        <v>18.326737999999999</v>
      </c>
      <c r="AT159" s="14">
        <v>18.270242</v>
      </c>
      <c r="AU159" s="14">
        <v>18.207609000000001</v>
      </c>
      <c r="AV159" s="14">
        <v>18.216317</v>
      </c>
      <c r="AW159" s="14">
        <v>18.182331000000001</v>
      </c>
      <c r="AX159" s="14">
        <v>18.168555000000001</v>
      </c>
      <c r="AY159" s="14">
        <v>18.051117999999999</v>
      </c>
      <c r="AZ159" s="14">
        <v>27.312937999999999</v>
      </c>
      <c r="BA159" s="14">
        <v>50.018231</v>
      </c>
      <c r="BB159" s="14">
        <v>50.133926000000002</v>
      </c>
      <c r="BC159" s="14">
        <v>49.937590999999998</v>
      </c>
      <c r="BD159" s="14">
        <v>50.193680999999998</v>
      </c>
      <c r="BE159" s="14">
        <v>57.154344999999999</v>
      </c>
      <c r="BF159" s="14">
        <v>57.099479000000002</v>
      </c>
      <c r="BG159" s="14">
        <v>57.189773000000002</v>
      </c>
      <c r="BH159" s="14">
        <v>56.445452000000003</v>
      </c>
      <c r="BI159" s="14">
        <v>50.802942999999999</v>
      </c>
      <c r="BJ159" s="14">
        <v>51.265931999999999</v>
      </c>
      <c r="BK159" s="14">
        <v>51.195473999999997</v>
      </c>
      <c r="BL159" s="14">
        <v>50.768787000000003</v>
      </c>
      <c r="BM159" s="14">
        <v>46.308205999999998</v>
      </c>
      <c r="BN159" s="14">
        <v>46.481177000000002</v>
      </c>
      <c r="BO159" s="14">
        <v>46.718567</v>
      </c>
      <c r="BP159" s="14">
        <v>46.117521000000004</v>
      </c>
      <c r="BQ159" s="14">
        <v>46.261482999999998</v>
      </c>
      <c r="BR159" s="14">
        <v>46.146801000000004</v>
      </c>
      <c r="BS159" s="14">
        <v>46.273463999999997</v>
      </c>
      <c r="BT159" s="14">
        <v>46.270484000000003</v>
      </c>
      <c r="BU159" s="14">
        <v>46.551509000000003</v>
      </c>
      <c r="BV159" s="14">
        <v>46.269944000000002</v>
      </c>
      <c r="BW159" s="14">
        <v>46.375324999999997</v>
      </c>
      <c r="BX159" s="14">
        <v>46.135576</v>
      </c>
      <c r="BY159" s="14">
        <v>46.456251000000002</v>
      </c>
      <c r="BZ159" s="14">
        <v>46.278664999999997</v>
      </c>
      <c r="CA159" s="14">
        <v>34.274718</v>
      </c>
      <c r="CB159" s="14">
        <v>33.185226999999998</v>
      </c>
      <c r="CC159" s="14">
        <v>33.138289</v>
      </c>
      <c r="CD159" s="14">
        <v>33.200024999999997</v>
      </c>
      <c r="CE159" s="14">
        <v>33.161400999999998</v>
      </c>
      <c r="CF159" s="14">
        <v>31.271056000000002</v>
      </c>
      <c r="CG159" s="14">
        <v>13.788781999999999</v>
      </c>
      <c r="CH159" s="14">
        <v>12.878833</v>
      </c>
      <c r="CI159" s="14">
        <v>12.830144000000001</v>
      </c>
      <c r="CJ159" s="14">
        <v>12.788135</v>
      </c>
      <c r="CK159" s="14">
        <v>21.012128000000001</v>
      </c>
      <c r="CL159" s="14">
        <v>20.949266000000001</v>
      </c>
      <c r="CM159" s="14">
        <v>21.024891</v>
      </c>
      <c r="CN159" s="14">
        <v>20.040835999999999</v>
      </c>
      <c r="CO159" s="14">
        <v>4.3338479999999997</v>
      </c>
      <c r="CP159" s="14">
        <v>4.1049030000000002</v>
      </c>
      <c r="CQ159" s="14">
        <v>3.9851260000000002</v>
      </c>
      <c r="CR159" s="14">
        <v>3.6402649999999999</v>
      </c>
      <c r="CS159" s="14">
        <v>3.2773910000000002</v>
      </c>
      <c r="CT159" s="14">
        <v>3.781183</v>
      </c>
      <c r="CU159" s="14">
        <v>3.6077599999999999</v>
      </c>
      <c r="CV159" s="14">
        <v>3.2579790000000002</v>
      </c>
    </row>
    <row r="160" spans="1:100" ht="13">
      <c r="A160" s="12">
        <v>42965</v>
      </c>
      <c r="B160" s="13" t="s">
        <v>33</v>
      </c>
      <c r="C160" s="13" t="s">
        <v>140</v>
      </c>
      <c r="D160" s="14">
        <v>119629.402963</v>
      </c>
      <c r="E160" s="14">
        <v>1246.959764</v>
      </c>
      <c r="F160" s="14">
        <v>1246.780105</v>
      </c>
      <c r="G160" s="14">
        <v>1246.997582</v>
      </c>
      <c r="H160" s="14">
        <v>1246.786024</v>
      </c>
      <c r="I160" s="14">
        <v>1246.6621600000001</v>
      </c>
      <c r="J160" s="14">
        <v>1246.9180100000001</v>
      </c>
      <c r="K160" s="14">
        <v>1247.017576</v>
      </c>
      <c r="L160" s="14">
        <v>1247.0168309999999</v>
      </c>
      <c r="M160" s="14">
        <v>1246.9189100000001</v>
      </c>
      <c r="N160" s="14">
        <v>1247.262399</v>
      </c>
      <c r="O160" s="14">
        <v>1247.4132279999999</v>
      </c>
      <c r="P160" s="14">
        <v>1247.2420239999999</v>
      </c>
      <c r="Q160" s="14">
        <v>1247.3767640000001</v>
      </c>
      <c r="R160" s="14">
        <v>1247.54396</v>
      </c>
      <c r="S160" s="14">
        <v>1247.6568789999999</v>
      </c>
      <c r="T160" s="14">
        <v>1247.3530410000001</v>
      </c>
      <c r="U160" s="14">
        <v>1247.469963</v>
      </c>
      <c r="V160" s="14">
        <v>1247.4288320000001</v>
      </c>
      <c r="W160" s="14">
        <v>1247.2357509999999</v>
      </c>
      <c r="X160" s="14">
        <v>1247.1761550000001</v>
      </c>
      <c r="Y160" s="14">
        <v>1247.5560519999999</v>
      </c>
      <c r="Z160" s="14">
        <v>1247.333889</v>
      </c>
      <c r="AA160" s="14">
        <v>1247.3526059999999</v>
      </c>
      <c r="AB160" s="14">
        <v>1247.5054970000001</v>
      </c>
      <c r="AC160" s="14">
        <v>1248.006952</v>
      </c>
      <c r="AD160" s="14">
        <v>1247.952573</v>
      </c>
      <c r="AE160" s="14">
        <v>1247.7550429999999</v>
      </c>
      <c r="AF160" s="14">
        <v>1247.8686769999999</v>
      </c>
      <c r="AG160" s="14">
        <v>1247.8776379999999</v>
      </c>
      <c r="AH160" s="14">
        <v>1247.709511</v>
      </c>
      <c r="AI160" s="14">
        <v>1247.8457510000001</v>
      </c>
      <c r="AJ160" s="14">
        <v>1248.034476</v>
      </c>
      <c r="AK160" s="14">
        <v>1247.8201799999999</v>
      </c>
      <c r="AL160" s="14">
        <v>1247.762285</v>
      </c>
      <c r="AM160" s="14">
        <v>1247.8910739999999</v>
      </c>
      <c r="AN160" s="14">
        <v>1247.9215139999999</v>
      </c>
      <c r="AO160" s="14">
        <v>1248.3253219999999</v>
      </c>
      <c r="AP160" s="14">
        <v>1248.218807</v>
      </c>
      <c r="AQ160" s="14">
        <v>1248.239967</v>
      </c>
      <c r="AR160" s="14">
        <v>1247.9579180000001</v>
      </c>
      <c r="AS160" s="14">
        <v>1248.0782099999999</v>
      </c>
      <c r="AT160" s="14">
        <v>1247.9269220000001</v>
      </c>
      <c r="AU160" s="14">
        <v>1247.91922</v>
      </c>
      <c r="AV160" s="14">
        <v>1247.8209360000001</v>
      </c>
      <c r="AW160" s="14">
        <v>1247.6911930000001</v>
      </c>
      <c r="AX160" s="14">
        <v>1247.6877199999999</v>
      </c>
      <c r="AY160" s="14">
        <v>1247.6078239999999</v>
      </c>
      <c r="AZ160" s="14">
        <v>1247.485623</v>
      </c>
      <c r="BA160" s="14">
        <v>1247.595746</v>
      </c>
      <c r="BB160" s="14">
        <v>1247.4384660000001</v>
      </c>
      <c r="BC160" s="14">
        <v>1247.308902</v>
      </c>
      <c r="BD160" s="14">
        <v>1247.1960449999999</v>
      </c>
      <c r="BE160" s="14">
        <v>1247.152409</v>
      </c>
      <c r="BF160" s="14">
        <v>1247.03773</v>
      </c>
      <c r="BG160" s="14">
        <v>1247.280413</v>
      </c>
      <c r="BH160" s="14">
        <v>1246.937842</v>
      </c>
      <c r="BI160" s="14">
        <v>1246.7627689999999</v>
      </c>
      <c r="BJ160" s="14">
        <v>1246.7259959999999</v>
      </c>
      <c r="BK160" s="14">
        <v>1246.6903</v>
      </c>
      <c r="BL160" s="14">
        <v>1246.5190239999999</v>
      </c>
      <c r="BM160" s="14">
        <v>1246.2433779999999</v>
      </c>
      <c r="BN160" s="14">
        <v>1246.349502</v>
      </c>
      <c r="BO160" s="14">
        <v>1246.4180779999999</v>
      </c>
      <c r="BP160" s="14">
        <v>1245.7262310000001</v>
      </c>
      <c r="BQ160" s="14">
        <v>1245.7293729999999</v>
      </c>
      <c r="BR160" s="14">
        <v>1245.2719790000001</v>
      </c>
      <c r="BS160" s="14">
        <v>1245.050389</v>
      </c>
      <c r="BT160" s="14">
        <v>1244.7789789999999</v>
      </c>
      <c r="BU160" s="14">
        <v>1244.9269839999999</v>
      </c>
      <c r="BV160" s="14">
        <v>1244.0155669999999</v>
      </c>
      <c r="BW160" s="14">
        <v>1243.028517</v>
      </c>
      <c r="BX160" s="14">
        <v>1242.714154</v>
      </c>
      <c r="BY160" s="14">
        <v>1243.523277</v>
      </c>
      <c r="BZ160" s="14">
        <v>1244.144479</v>
      </c>
      <c r="CA160" s="14">
        <v>1243.731871</v>
      </c>
      <c r="CB160" s="14">
        <v>1243.465187</v>
      </c>
      <c r="CC160" s="14">
        <v>1243.57484</v>
      </c>
      <c r="CD160" s="14">
        <v>1243.583772</v>
      </c>
      <c r="CE160" s="14">
        <v>1243.631785</v>
      </c>
      <c r="CF160" s="14">
        <v>1243.4864749999999</v>
      </c>
      <c r="CG160" s="14">
        <v>1244.020591</v>
      </c>
      <c r="CH160" s="14">
        <v>1244.089819</v>
      </c>
      <c r="CI160" s="14">
        <v>1243.9646190000001</v>
      </c>
      <c r="CJ160" s="14">
        <v>1244.135573</v>
      </c>
      <c r="CK160" s="14">
        <v>1244.256713</v>
      </c>
      <c r="CL160" s="14">
        <v>1244.1263289999999</v>
      </c>
      <c r="CM160" s="14">
        <v>1244.5340619999999</v>
      </c>
      <c r="CN160" s="14">
        <v>1243.7876879999999</v>
      </c>
      <c r="CO160" s="14">
        <v>1242.6687300000001</v>
      </c>
      <c r="CP160" s="14">
        <v>1242.376062</v>
      </c>
      <c r="CQ160" s="14">
        <v>1242.4005549999999</v>
      </c>
      <c r="CR160" s="14">
        <v>1242.5860029999999</v>
      </c>
      <c r="CS160" s="14">
        <v>1242.4699310000001</v>
      </c>
      <c r="CT160" s="14">
        <v>1242.2858670000001</v>
      </c>
      <c r="CU160" s="14">
        <v>1242.721378</v>
      </c>
      <c r="CV160" s="14">
        <v>1242.569246</v>
      </c>
    </row>
    <row r="161" spans="1:100" ht="13">
      <c r="A161" s="12">
        <v>42965</v>
      </c>
      <c r="B161" s="13" t="s">
        <v>34</v>
      </c>
      <c r="C161" s="13" t="s">
        <v>140</v>
      </c>
      <c r="D161" s="14">
        <v>47.904947999999997</v>
      </c>
      <c r="E161" s="14">
        <v>0.77668400000000004</v>
      </c>
      <c r="F161" s="14">
        <v>0.30950699999999998</v>
      </c>
      <c r="G161" s="14">
        <v>0.44208799999999998</v>
      </c>
      <c r="H161" s="14">
        <v>0.58821699999999999</v>
      </c>
      <c r="I161" s="14">
        <v>0.60228700000000002</v>
      </c>
      <c r="J161" s="14">
        <v>0.60196499999999997</v>
      </c>
      <c r="K161" s="14">
        <v>0.57279899999999995</v>
      </c>
      <c r="L161" s="14">
        <v>0.49142400000000003</v>
      </c>
      <c r="M161" s="14">
        <v>0.53851400000000005</v>
      </c>
      <c r="N161" s="14">
        <v>0.569276</v>
      </c>
      <c r="O161" s="14">
        <v>0.55708299999999999</v>
      </c>
      <c r="P161" s="14">
        <v>1.0205569999999999</v>
      </c>
      <c r="Q161" s="14">
        <v>0.21826799999999999</v>
      </c>
      <c r="R161" s="14">
        <v>0.74849100000000002</v>
      </c>
      <c r="S161" s="14">
        <v>0.18292800000000001</v>
      </c>
      <c r="T161" s="14">
        <v>0.195162</v>
      </c>
      <c r="U161" s="14">
        <v>0.93670200000000003</v>
      </c>
      <c r="V161" s="14">
        <v>0.75767799999999996</v>
      </c>
      <c r="W161" s="14">
        <v>0.72758</v>
      </c>
      <c r="X161" s="14">
        <v>0.20657500000000001</v>
      </c>
      <c r="Y161" s="14">
        <v>0.40171200000000001</v>
      </c>
      <c r="Z161" s="14">
        <v>0.35612100000000002</v>
      </c>
      <c r="AA161" s="14">
        <v>0.21087600000000001</v>
      </c>
      <c r="AB161" s="14">
        <v>0.60660999999999998</v>
      </c>
      <c r="AC161" s="14">
        <v>0.69238599999999995</v>
      </c>
      <c r="AD161" s="14">
        <v>-6.3288999999999998E-2</v>
      </c>
      <c r="AE161" s="14">
        <v>0.10242</v>
      </c>
      <c r="AF161" s="14">
        <v>0.40073199999999998</v>
      </c>
      <c r="AG161" s="14">
        <v>0.93962599999999996</v>
      </c>
      <c r="AH161" s="14">
        <v>0.153389</v>
      </c>
      <c r="AI161" s="14">
        <v>0.41588799999999998</v>
      </c>
      <c r="AJ161" s="14">
        <v>0.90373999999999999</v>
      </c>
      <c r="AK161" s="14">
        <v>1.5610000000000001E-2</v>
      </c>
      <c r="AL161" s="14">
        <v>0.25666499999999998</v>
      </c>
      <c r="AM161" s="14">
        <v>0.77069500000000002</v>
      </c>
      <c r="AN161" s="14">
        <v>0.88474600000000003</v>
      </c>
      <c r="AO161" s="14">
        <v>0.99107900000000004</v>
      </c>
      <c r="AP161" s="14">
        <v>0.34404899999999999</v>
      </c>
      <c r="AQ161" s="14">
        <v>0.77432199999999995</v>
      </c>
      <c r="AR161" s="14">
        <v>-2.6887000000000001E-2</v>
      </c>
      <c r="AS161" s="14">
        <v>0.65797899999999998</v>
      </c>
      <c r="AT161" s="14">
        <v>0.85260499999999995</v>
      </c>
      <c r="AU161" s="14">
        <v>-0.154278</v>
      </c>
      <c r="AV161" s="14">
        <v>0.48648400000000003</v>
      </c>
      <c r="AW161" s="14">
        <v>0.35884300000000002</v>
      </c>
      <c r="AX161" s="14">
        <v>0.43568800000000002</v>
      </c>
      <c r="AY161" s="14">
        <v>0.69166300000000003</v>
      </c>
      <c r="AZ161" s="14">
        <v>0.53188100000000005</v>
      </c>
      <c r="BA161" s="14">
        <v>0.77680400000000005</v>
      </c>
      <c r="BB161" s="14">
        <v>0.89031700000000003</v>
      </c>
      <c r="BC161" s="14">
        <v>0.69669899999999996</v>
      </c>
      <c r="BD161" s="14">
        <v>0.15703600000000001</v>
      </c>
      <c r="BE161" s="14">
        <v>0.913269</v>
      </c>
      <c r="BF161" s="14">
        <v>0.13476399999999999</v>
      </c>
      <c r="BG161" s="14">
        <v>0.523976</v>
      </c>
      <c r="BH161" s="14">
        <v>0.31868600000000002</v>
      </c>
      <c r="BI161" s="14">
        <v>1.084147</v>
      </c>
      <c r="BJ161" s="14">
        <v>-0.803647</v>
      </c>
      <c r="BK161" s="14">
        <v>0.65842999999999996</v>
      </c>
      <c r="BL161" s="14">
        <v>0.127446</v>
      </c>
      <c r="BM161" s="14">
        <v>0.34904800000000002</v>
      </c>
      <c r="BN161" s="14">
        <v>1.204426</v>
      </c>
      <c r="BO161" s="14">
        <v>0.83140899999999995</v>
      </c>
      <c r="BP161" s="14">
        <v>-0.45529999999999998</v>
      </c>
      <c r="BQ161" s="14">
        <v>0.331262</v>
      </c>
      <c r="BR161" s="14">
        <v>0.291101</v>
      </c>
      <c r="BS161" s="14">
        <v>0.65607700000000002</v>
      </c>
      <c r="BT161" s="14">
        <v>1.0144010000000001</v>
      </c>
      <c r="BU161" s="14">
        <v>0.173205</v>
      </c>
      <c r="BV161" s="14">
        <v>0.102993</v>
      </c>
      <c r="BW161" s="14">
        <v>0.60284099999999996</v>
      </c>
      <c r="BX161" s="14">
        <v>0.30996499999999999</v>
      </c>
      <c r="BY161" s="14">
        <v>2.2722579999999999</v>
      </c>
      <c r="BZ161" s="14">
        <v>-0.65453899999999998</v>
      </c>
      <c r="CA161" s="14">
        <v>-4.3492999999999997E-2</v>
      </c>
      <c r="CB161" s="14">
        <v>0.33651900000000001</v>
      </c>
      <c r="CC161" s="14">
        <v>0.22458700000000001</v>
      </c>
      <c r="CD161" s="14">
        <v>0.78913800000000001</v>
      </c>
      <c r="CE161" s="14">
        <v>0.65169500000000002</v>
      </c>
      <c r="CF161" s="14">
        <v>0.846719</v>
      </c>
      <c r="CG161" s="14">
        <v>0.58715799999999996</v>
      </c>
      <c r="CH161" s="14">
        <v>0.673952</v>
      </c>
      <c r="CI161" s="14">
        <v>0.29231400000000002</v>
      </c>
      <c r="CJ161" s="14">
        <v>0.68875299999999995</v>
      </c>
      <c r="CK161" s="14">
        <v>0.31570300000000001</v>
      </c>
      <c r="CL161" s="14">
        <v>0.1047</v>
      </c>
      <c r="CM161" s="14">
        <v>1.194442</v>
      </c>
      <c r="CN161" s="14">
        <v>0.33098899999999998</v>
      </c>
      <c r="CO161" s="14">
        <v>1.1173690000000001</v>
      </c>
      <c r="CP161" s="14">
        <v>-0.12889400000000001</v>
      </c>
      <c r="CQ161" s="14">
        <v>0.40856799999999999</v>
      </c>
      <c r="CR161" s="14">
        <v>0.57423900000000005</v>
      </c>
      <c r="CS161" s="14">
        <v>0.53576599999999996</v>
      </c>
      <c r="CT161" s="14">
        <v>0.45422200000000001</v>
      </c>
      <c r="CU161" s="14">
        <v>0.58847400000000005</v>
      </c>
      <c r="CV161" s="14">
        <v>0.81981400000000004</v>
      </c>
    </row>
    <row r="162" spans="1:100" ht="13">
      <c r="A162" s="12">
        <v>42965</v>
      </c>
      <c r="B162" s="13" t="s">
        <v>35</v>
      </c>
      <c r="C162" s="13" t="s">
        <v>140</v>
      </c>
      <c r="D162" s="14">
        <v>7000.7301100000004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1.2574999999999999E-2</v>
      </c>
      <c r="AH162" s="14">
        <v>0.50727900000000004</v>
      </c>
      <c r="AI162" s="14">
        <v>4.6679149999999998</v>
      </c>
      <c r="AJ162" s="14">
        <v>16.550986000000002</v>
      </c>
      <c r="AK162" s="14">
        <v>37.668812000000003</v>
      </c>
      <c r="AL162" s="14">
        <v>67.161096999999998</v>
      </c>
      <c r="AM162" s="14">
        <v>92.197685000000007</v>
      </c>
      <c r="AN162" s="14">
        <v>105.957859</v>
      </c>
      <c r="AO162" s="14">
        <v>129.96659</v>
      </c>
      <c r="AP162" s="14">
        <v>147.48117400000001</v>
      </c>
      <c r="AQ162" s="14">
        <v>149.587267</v>
      </c>
      <c r="AR162" s="14">
        <v>181.40156500000001</v>
      </c>
      <c r="AS162" s="14">
        <v>178.81183799999999</v>
      </c>
      <c r="AT162" s="14">
        <v>177.51940099999999</v>
      </c>
      <c r="AU162" s="14">
        <v>190.23923099999999</v>
      </c>
      <c r="AV162" s="14">
        <v>197.08137199999999</v>
      </c>
      <c r="AW162" s="14">
        <v>190.77408800000001</v>
      </c>
      <c r="AX162" s="14">
        <v>175.15240700000001</v>
      </c>
      <c r="AY162" s="14">
        <v>185.122885</v>
      </c>
      <c r="AZ162" s="14">
        <v>204.59271799999999</v>
      </c>
      <c r="BA162" s="14">
        <v>219.43185399999999</v>
      </c>
      <c r="BB162" s="14">
        <v>234.83757199999999</v>
      </c>
      <c r="BC162" s="14">
        <v>237.898436</v>
      </c>
      <c r="BD162" s="14">
        <v>243.664468</v>
      </c>
      <c r="BE162" s="14">
        <v>236.34349599999999</v>
      </c>
      <c r="BF162" s="14">
        <v>226.89346499999999</v>
      </c>
      <c r="BG162" s="14">
        <v>231.51807700000001</v>
      </c>
      <c r="BH162" s="14">
        <v>222.14815300000001</v>
      </c>
      <c r="BI162" s="14">
        <v>235.679283</v>
      </c>
      <c r="BJ162" s="14">
        <v>233.93547699999999</v>
      </c>
      <c r="BK162" s="14">
        <v>198.61563000000001</v>
      </c>
      <c r="BL162" s="14">
        <v>179.66596200000001</v>
      </c>
      <c r="BM162" s="14">
        <v>183.89171899999999</v>
      </c>
      <c r="BN162" s="14">
        <v>154.61969300000001</v>
      </c>
      <c r="BO162" s="14">
        <v>139.656036</v>
      </c>
      <c r="BP162" s="14">
        <v>128.44493900000001</v>
      </c>
      <c r="BQ162" s="14">
        <v>110.181518</v>
      </c>
      <c r="BR162" s="14">
        <v>108.944138</v>
      </c>
      <c r="BS162" s="14">
        <v>115.20446</v>
      </c>
      <c r="BT162" s="14">
        <v>115.898112</v>
      </c>
      <c r="BU162" s="14">
        <v>110.04808199999999</v>
      </c>
      <c r="BV162" s="14">
        <v>101.400105</v>
      </c>
      <c r="BW162" s="14">
        <v>95.613377</v>
      </c>
      <c r="BX162" s="14">
        <v>85.342310999999995</v>
      </c>
      <c r="BY162" s="14">
        <v>90.141695999999996</v>
      </c>
      <c r="BZ162" s="14">
        <v>83.590113000000002</v>
      </c>
      <c r="CA162" s="14">
        <v>74.919891000000007</v>
      </c>
      <c r="CB162" s="14">
        <v>55.104163</v>
      </c>
      <c r="CC162" s="14">
        <v>42.144181000000003</v>
      </c>
      <c r="CD162" s="14">
        <v>35.811807999999999</v>
      </c>
      <c r="CE162" s="14">
        <v>23.264029000000001</v>
      </c>
      <c r="CF162" s="14">
        <v>9.5541309999999999</v>
      </c>
      <c r="CG162" s="14">
        <v>3.5831189999999999</v>
      </c>
      <c r="CH162" s="14">
        <v>0.28587200000000001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42965</v>
      </c>
      <c r="B163" s="13" t="s">
        <v>36</v>
      </c>
      <c r="C163" s="13" t="s">
        <v>140</v>
      </c>
      <c r="D163" s="14">
        <v>124043.186845</v>
      </c>
      <c r="E163" s="14">
        <v>2074.680112</v>
      </c>
      <c r="F163" s="14">
        <v>2104.8874679999999</v>
      </c>
      <c r="G163" s="14">
        <v>2099.7541919999999</v>
      </c>
      <c r="H163" s="14">
        <v>2074.793584</v>
      </c>
      <c r="I163" s="14">
        <v>2041.6444670000001</v>
      </c>
      <c r="J163" s="14">
        <v>2034.816415</v>
      </c>
      <c r="K163" s="14">
        <v>2010.9917820000001</v>
      </c>
      <c r="L163" s="14">
        <v>1971.8909410000001</v>
      </c>
      <c r="M163" s="14">
        <v>1942.536267</v>
      </c>
      <c r="N163" s="14">
        <v>1919.4826949999999</v>
      </c>
      <c r="O163" s="14">
        <v>1872.747396</v>
      </c>
      <c r="P163" s="14">
        <v>1777.2095770000001</v>
      </c>
      <c r="Q163" s="14">
        <v>1706.8085840000001</v>
      </c>
      <c r="R163" s="14">
        <v>1677.6191229999999</v>
      </c>
      <c r="S163" s="14">
        <v>1601.4997109999999</v>
      </c>
      <c r="T163" s="14">
        <v>1541.0692630000001</v>
      </c>
      <c r="U163" s="14">
        <v>1515.873574</v>
      </c>
      <c r="V163" s="14">
        <v>1438.5463950000001</v>
      </c>
      <c r="W163" s="14">
        <v>1356.483876</v>
      </c>
      <c r="X163" s="14">
        <v>1306.3479339999999</v>
      </c>
      <c r="Y163" s="14">
        <v>1332.1640159999999</v>
      </c>
      <c r="Z163" s="14">
        <v>1350.374871</v>
      </c>
      <c r="AA163" s="14">
        <v>1381.297139</v>
      </c>
      <c r="AB163" s="14">
        <v>1426.400613</v>
      </c>
      <c r="AC163" s="14">
        <v>1448.5866820000001</v>
      </c>
      <c r="AD163" s="14">
        <v>1439.144605</v>
      </c>
      <c r="AE163" s="14">
        <v>1389.4513939999999</v>
      </c>
      <c r="AF163" s="14">
        <v>1387.8866700000001</v>
      </c>
      <c r="AG163" s="14">
        <v>1382.3495</v>
      </c>
      <c r="AH163" s="14">
        <v>1342.6949050000001</v>
      </c>
      <c r="AI163" s="14">
        <v>1318.2679880000001</v>
      </c>
      <c r="AJ163" s="14">
        <v>1264.17292</v>
      </c>
      <c r="AK163" s="14">
        <v>1271.4544519999999</v>
      </c>
      <c r="AL163" s="14">
        <v>1237.6322110000001</v>
      </c>
      <c r="AM163" s="14">
        <v>1178.060966</v>
      </c>
      <c r="AN163" s="14">
        <v>1114.0672489999999</v>
      </c>
      <c r="AO163" s="14">
        <v>1120.659465</v>
      </c>
      <c r="AP163" s="14">
        <v>1162.9087830000001</v>
      </c>
      <c r="AQ163" s="14">
        <v>1219.253929</v>
      </c>
      <c r="AR163" s="14">
        <v>1250.7690319999999</v>
      </c>
      <c r="AS163" s="14">
        <v>1234.6666499999999</v>
      </c>
      <c r="AT163" s="14">
        <v>1165.7006040000001</v>
      </c>
      <c r="AU163" s="14">
        <v>1081.7352209999999</v>
      </c>
      <c r="AV163" s="14">
        <v>1064.4604159999999</v>
      </c>
      <c r="AW163" s="14">
        <v>1020.391136</v>
      </c>
      <c r="AX163" s="14">
        <v>974.145849</v>
      </c>
      <c r="AY163" s="14">
        <v>932.87850900000001</v>
      </c>
      <c r="AZ163" s="14">
        <v>889.59221700000001</v>
      </c>
      <c r="BA163" s="14">
        <v>878.77862200000004</v>
      </c>
      <c r="BB163" s="14">
        <v>864.13622999999995</v>
      </c>
      <c r="BC163" s="14">
        <v>858.429937</v>
      </c>
      <c r="BD163" s="14">
        <v>861.61112700000001</v>
      </c>
      <c r="BE163" s="14">
        <v>866.84440900000004</v>
      </c>
      <c r="BF163" s="14">
        <v>874.24448600000005</v>
      </c>
      <c r="BG163" s="14">
        <v>865.55677600000001</v>
      </c>
      <c r="BH163" s="14">
        <v>863.80855599999995</v>
      </c>
      <c r="BI163" s="14">
        <v>842.82751699999994</v>
      </c>
      <c r="BJ163" s="14">
        <v>828.28460299999995</v>
      </c>
      <c r="BK163" s="14">
        <v>821.11584100000005</v>
      </c>
      <c r="BL163" s="14">
        <v>805.20054200000004</v>
      </c>
      <c r="BM163" s="14">
        <v>810.639321</v>
      </c>
      <c r="BN163" s="14">
        <v>834.94677899999999</v>
      </c>
      <c r="BO163" s="14">
        <v>812.80352100000005</v>
      </c>
      <c r="BP163" s="14">
        <v>830.819121</v>
      </c>
      <c r="BQ163" s="14">
        <v>869.11868100000004</v>
      </c>
      <c r="BR163" s="14">
        <v>920.04819799999996</v>
      </c>
      <c r="BS163" s="14">
        <v>1002.3876760000001</v>
      </c>
      <c r="BT163" s="14">
        <v>1072.9874669999999</v>
      </c>
      <c r="BU163" s="14">
        <v>1122.0279969999999</v>
      </c>
      <c r="BV163" s="14">
        <v>1132.463471</v>
      </c>
      <c r="BW163" s="14">
        <v>1140.180597</v>
      </c>
      <c r="BX163" s="14">
        <v>1162.6559130000001</v>
      </c>
      <c r="BY163" s="14">
        <v>1180.970366</v>
      </c>
      <c r="BZ163" s="14">
        <v>1162.495218</v>
      </c>
      <c r="CA163" s="14">
        <v>1172.170858</v>
      </c>
      <c r="CB163" s="14">
        <v>1191.0064460000001</v>
      </c>
      <c r="CC163" s="14">
        <v>1197.3918209999999</v>
      </c>
      <c r="CD163" s="14">
        <v>1214.8917819999999</v>
      </c>
      <c r="CE163" s="14">
        <v>1220.412499</v>
      </c>
      <c r="CF163" s="14">
        <v>1227.019706</v>
      </c>
      <c r="CG163" s="14">
        <v>1207.7152390000001</v>
      </c>
      <c r="CH163" s="14">
        <v>1203.291514</v>
      </c>
      <c r="CI163" s="14">
        <v>1202.580649</v>
      </c>
      <c r="CJ163" s="14">
        <v>1198.300845</v>
      </c>
      <c r="CK163" s="14">
        <v>1195.5293380000001</v>
      </c>
      <c r="CL163" s="14">
        <v>1230.8768640000001</v>
      </c>
      <c r="CM163" s="14">
        <v>1298.6642750000001</v>
      </c>
      <c r="CN163" s="14">
        <v>1347.4487999999999</v>
      </c>
      <c r="CO163" s="14">
        <v>1387.446678</v>
      </c>
      <c r="CP163" s="14">
        <v>1426.105746</v>
      </c>
      <c r="CQ163" s="14">
        <v>1478.840506</v>
      </c>
      <c r="CR163" s="14">
        <v>1505.0469250000001</v>
      </c>
      <c r="CS163" s="14">
        <v>1531.5562749999999</v>
      </c>
      <c r="CT163" s="14">
        <v>1589.4008100000001</v>
      </c>
      <c r="CU163" s="14">
        <v>1633.3503989999999</v>
      </c>
      <c r="CV163" s="14">
        <v>1647.9045510000001</v>
      </c>
    </row>
    <row r="164" spans="1:100" ht="13">
      <c r="A164" s="12">
        <v>42966</v>
      </c>
      <c r="B164" s="13" t="s">
        <v>28</v>
      </c>
      <c r="C164" s="13" t="s">
        <v>140</v>
      </c>
      <c r="D164" s="14">
        <v>1321.045969</v>
      </c>
      <c r="E164" s="14">
        <v>14.239077999999999</v>
      </c>
      <c r="F164" s="14">
        <v>14.246456</v>
      </c>
      <c r="G164" s="14">
        <v>14.256895999999999</v>
      </c>
      <c r="H164" s="14">
        <v>14.269868000000001</v>
      </c>
      <c r="I164" s="14">
        <v>14.285899000000001</v>
      </c>
      <c r="J164" s="14">
        <v>14.27861</v>
      </c>
      <c r="K164" s="14">
        <v>14.282617</v>
      </c>
      <c r="L164" s="14">
        <v>14.297406000000001</v>
      </c>
      <c r="M164" s="14">
        <v>14.300227</v>
      </c>
      <c r="N164" s="14">
        <v>14.304907</v>
      </c>
      <c r="O164" s="14">
        <v>14.312889999999999</v>
      </c>
      <c r="P164" s="14">
        <v>14.323103</v>
      </c>
      <c r="Q164" s="14">
        <v>14.325708000000001</v>
      </c>
      <c r="R164" s="14">
        <v>14.272297</v>
      </c>
      <c r="S164" s="14">
        <v>14.318680000000001</v>
      </c>
      <c r="T164" s="14">
        <v>14.330327</v>
      </c>
      <c r="U164" s="14">
        <v>14.328727000000001</v>
      </c>
      <c r="V164" s="14">
        <v>14.334725000000001</v>
      </c>
      <c r="W164" s="14">
        <v>14.319679000000001</v>
      </c>
      <c r="X164" s="14">
        <v>14.33019</v>
      </c>
      <c r="Y164" s="14">
        <v>14.331606000000001</v>
      </c>
      <c r="Z164" s="14">
        <v>14.338967999999999</v>
      </c>
      <c r="AA164" s="14">
        <v>14.327051000000001</v>
      </c>
      <c r="AB164" s="14">
        <v>14.331765000000001</v>
      </c>
      <c r="AC164" s="14">
        <v>14.336823000000001</v>
      </c>
      <c r="AD164" s="14">
        <v>13.604423000000001</v>
      </c>
      <c r="AE164" s="14">
        <v>13.538513</v>
      </c>
      <c r="AF164" s="14">
        <v>13.534977</v>
      </c>
      <c r="AG164" s="14">
        <v>13.451371999999999</v>
      </c>
      <c r="AH164" s="14">
        <v>13.227512000000001</v>
      </c>
      <c r="AI164" s="14">
        <v>13.221292999999999</v>
      </c>
      <c r="AJ164" s="14">
        <v>13.200260999999999</v>
      </c>
      <c r="AK164" s="14">
        <v>13.238099999999999</v>
      </c>
      <c r="AL164" s="14">
        <v>13.211729</v>
      </c>
      <c r="AM164" s="14">
        <v>13.248002</v>
      </c>
      <c r="AN164" s="14">
        <v>13.827313999999999</v>
      </c>
      <c r="AO164" s="14">
        <v>14.128418</v>
      </c>
      <c r="AP164" s="14">
        <v>13.88958</v>
      </c>
      <c r="AQ164" s="14">
        <v>13.886984</v>
      </c>
      <c r="AR164" s="14">
        <v>14.154954999999999</v>
      </c>
      <c r="AS164" s="14">
        <v>14.130331999999999</v>
      </c>
      <c r="AT164" s="14">
        <v>14.095117999999999</v>
      </c>
      <c r="AU164" s="14">
        <v>14.077866999999999</v>
      </c>
      <c r="AV164" s="14">
        <v>14.068201999999999</v>
      </c>
      <c r="AW164" s="14">
        <v>13.978063000000001</v>
      </c>
      <c r="AX164" s="14">
        <v>14.009233999999999</v>
      </c>
      <c r="AY164" s="14">
        <v>13.948707000000001</v>
      </c>
      <c r="AZ164" s="14">
        <v>13.964695000000001</v>
      </c>
      <c r="BA164" s="14">
        <v>13.882763000000001</v>
      </c>
      <c r="BB164" s="14">
        <v>12.327593</v>
      </c>
      <c r="BC164" s="14">
        <v>12.335628</v>
      </c>
      <c r="BD164" s="14">
        <v>12.250518</v>
      </c>
      <c r="BE164" s="14">
        <v>13.081918</v>
      </c>
      <c r="BF164" s="14">
        <v>13.884482999999999</v>
      </c>
      <c r="BG164" s="14">
        <v>13.644038</v>
      </c>
      <c r="BH164" s="14">
        <v>13.289599000000001</v>
      </c>
      <c r="BI164" s="14">
        <v>13.257325</v>
      </c>
      <c r="BJ164" s="14">
        <v>13.215305000000001</v>
      </c>
      <c r="BK164" s="14">
        <v>13.172606999999999</v>
      </c>
      <c r="BL164" s="14">
        <v>13.17676</v>
      </c>
      <c r="BM164" s="14">
        <v>13.361351000000001</v>
      </c>
      <c r="BN164" s="14">
        <v>13.247108000000001</v>
      </c>
      <c r="BO164" s="14">
        <v>13.143781000000001</v>
      </c>
      <c r="BP164" s="14">
        <v>13.225593999999999</v>
      </c>
      <c r="BQ164" s="14">
        <v>13.414996</v>
      </c>
      <c r="BR164" s="14">
        <v>13.457233</v>
      </c>
      <c r="BS164" s="14">
        <v>13.181028</v>
      </c>
      <c r="BT164" s="14">
        <v>13.068078</v>
      </c>
      <c r="BU164" s="14">
        <v>13.405521</v>
      </c>
      <c r="BV164" s="14">
        <v>13.746404999999999</v>
      </c>
      <c r="BW164" s="14">
        <v>13.831448999999999</v>
      </c>
      <c r="BX164" s="14">
        <v>13.812381999999999</v>
      </c>
      <c r="BY164" s="14">
        <v>13.800772</v>
      </c>
      <c r="BZ164" s="14">
        <v>13.799441</v>
      </c>
      <c r="CA164" s="14">
        <v>13.555617</v>
      </c>
      <c r="CB164" s="14">
        <v>13.367296</v>
      </c>
      <c r="CC164" s="14">
        <v>13.280651000000001</v>
      </c>
      <c r="CD164" s="14">
        <v>13.318557</v>
      </c>
      <c r="CE164" s="14">
        <v>13.379905000000001</v>
      </c>
      <c r="CF164" s="14">
        <v>13.639521999999999</v>
      </c>
      <c r="CG164" s="14">
        <v>13.785716000000001</v>
      </c>
      <c r="CH164" s="14">
        <v>13.803442</v>
      </c>
      <c r="CI164" s="14">
        <v>13.824997</v>
      </c>
      <c r="CJ164" s="14">
        <v>13.832231999999999</v>
      </c>
      <c r="CK164" s="14">
        <v>13.839161000000001</v>
      </c>
      <c r="CL164" s="14">
        <v>13.828517</v>
      </c>
      <c r="CM164" s="14">
        <v>13.851903999999999</v>
      </c>
      <c r="CN164" s="14">
        <v>13.852347999999999</v>
      </c>
      <c r="CO164" s="14">
        <v>13.84966</v>
      </c>
      <c r="CP164" s="14">
        <v>13.840451</v>
      </c>
      <c r="CQ164" s="14">
        <v>13.850355</v>
      </c>
      <c r="CR164" s="14">
        <v>13.865558999999999</v>
      </c>
      <c r="CS164" s="14">
        <v>13.878882000000001</v>
      </c>
      <c r="CT164" s="14">
        <v>13.891363</v>
      </c>
      <c r="CU164" s="14">
        <v>13.846298000000001</v>
      </c>
      <c r="CV164" s="14">
        <v>13.589706</v>
      </c>
    </row>
    <row r="165" spans="1:100" ht="13">
      <c r="A165" s="12">
        <v>42966</v>
      </c>
      <c r="B165" s="13" t="s">
        <v>29</v>
      </c>
      <c r="C165" s="13" t="s">
        <v>140</v>
      </c>
      <c r="D165" s="14">
        <v>376490.12799299997</v>
      </c>
      <c r="E165" s="14">
        <v>3640.2321849999998</v>
      </c>
      <c r="F165" s="14">
        <v>3639.4201090000001</v>
      </c>
      <c r="G165" s="14">
        <v>3568.233655</v>
      </c>
      <c r="H165" s="14">
        <v>3481.5379160000002</v>
      </c>
      <c r="I165" s="14">
        <v>3423.2578570000001</v>
      </c>
      <c r="J165" s="14">
        <v>3384.5547320000001</v>
      </c>
      <c r="K165" s="14">
        <v>3322.3494759999999</v>
      </c>
      <c r="L165" s="14">
        <v>3293.8529680000001</v>
      </c>
      <c r="M165" s="14">
        <v>3267.5889860000002</v>
      </c>
      <c r="N165" s="14">
        <v>3222.6215980000002</v>
      </c>
      <c r="O165" s="14">
        <v>3154.298577</v>
      </c>
      <c r="P165" s="14">
        <v>3089.584844</v>
      </c>
      <c r="Q165" s="14">
        <v>3075.8940229999998</v>
      </c>
      <c r="R165" s="14">
        <v>3062.4030659999999</v>
      </c>
      <c r="S165" s="14">
        <v>3029.7466850000001</v>
      </c>
      <c r="T165" s="14">
        <v>2993.0848550000001</v>
      </c>
      <c r="U165" s="14">
        <v>2982.6502019999998</v>
      </c>
      <c r="V165" s="14">
        <v>2964.3214189999999</v>
      </c>
      <c r="W165" s="14">
        <v>2918.273467</v>
      </c>
      <c r="X165" s="14">
        <v>2896.289471</v>
      </c>
      <c r="Y165" s="14">
        <v>2863.5511069999998</v>
      </c>
      <c r="Z165" s="14">
        <v>2876.6326370000002</v>
      </c>
      <c r="AA165" s="14">
        <v>2887.5016810000002</v>
      </c>
      <c r="AB165" s="14">
        <v>2916.62318</v>
      </c>
      <c r="AC165" s="14">
        <v>2943.6158770000002</v>
      </c>
      <c r="AD165" s="14">
        <v>2952.4401710000002</v>
      </c>
      <c r="AE165" s="14">
        <v>2951.3207040000002</v>
      </c>
      <c r="AF165" s="14">
        <v>2922.70759</v>
      </c>
      <c r="AG165" s="14">
        <v>2896.3328959999999</v>
      </c>
      <c r="AH165" s="14">
        <v>2948.0441460000002</v>
      </c>
      <c r="AI165" s="14">
        <v>2991.676935</v>
      </c>
      <c r="AJ165" s="14">
        <v>3066.657436</v>
      </c>
      <c r="AK165" s="14">
        <v>3181.6876360000001</v>
      </c>
      <c r="AL165" s="14">
        <v>3328.708247</v>
      </c>
      <c r="AM165" s="14">
        <v>3456.6871729999998</v>
      </c>
      <c r="AN165" s="14">
        <v>3530.7518920000002</v>
      </c>
      <c r="AO165" s="14">
        <v>3579.0720019999999</v>
      </c>
      <c r="AP165" s="14">
        <v>3626.3078620000001</v>
      </c>
      <c r="AQ165" s="14">
        <v>3676.1681990000002</v>
      </c>
      <c r="AR165" s="14">
        <v>3790.0808379999999</v>
      </c>
      <c r="AS165" s="14">
        <v>3888.645739</v>
      </c>
      <c r="AT165" s="14">
        <v>4036.0147419999998</v>
      </c>
      <c r="AU165" s="14">
        <v>4200.62896</v>
      </c>
      <c r="AV165" s="14">
        <v>4336.7964940000002</v>
      </c>
      <c r="AW165" s="14">
        <v>4393.6974890000001</v>
      </c>
      <c r="AX165" s="14">
        <v>4409.6180169999998</v>
      </c>
      <c r="AY165" s="14">
        <v>4428.1979350000001</v>
      </c>
      <c r="AZ165" s="14">
        <v>4443.9906350000001</v>
      </c>
      <c r="BA165" s="14">
        <v>4457.815662</v>
      </c>
      <c r="BB165" s="14">
        <v>4484.8285050000004</v>
      </c>
      <c r="BC165" s="14">
        <v>4511.5188079999998</v>
      </c>
      <c r="BD165" s="14">
        <v>4520.8466959999996</v>
      </c>
      <c r="BE165" s="14">
        <v>4508.9202580000001</v>
      </c>
      <c r="BF165" s="14">
        <v>4548.7216099999996</v>
      </c>
      <c r="BG165" s="14">
        <v>4547.151973</v>
      </c>
      <c r="BH165" s="14">
        <v>4552.0539930000004</v>
      </c>
      <c r="BI165" s="14">
        <v>4555.9604120000004</v>
      </c>
      <c r="BJ165" s="14">
        <v>4538.1344220000001</v>
      </c>
      <c r="BK165" s="14">
        <v>4536.3142150000003</v>
      </c>
      <c r="BL165" s="14">
        <v>4555.2556880000002</v>
      </c>
      <c r="BM165" s="14">
        <v>4554.3132720000003</v>
      </c>
      <c r="BN165" s="14">
        <v>4554.8753859999997</v>
      </c>
      <c r="BO165" s="14">
        <v>4568.5051720000001</v>
      </c>
      <c r="BP165" s="14">
        <v>4577.8615040000004</v>
      </c>
      <c r="BQ165" s="14">
        <v>4584.2585680000002</v>
      </c>
      <c r="BR165" s="14">
        <v>4585.2426880000003</v>
      </c>
      <c r="BS165" s="14">
        <v>4596.4447799999998</v>
      </c>
      <c r="BT165" s="14">
        <v>4602.3219179999996</v>
      </c>
      <c r="BU165" s="14">
        <v>4574.9523529999997</v>
      </c>
      <c r="BV165" s="14">
        <v>4589.5323239999998</v>
      </c>
      <c r="BW165" s="14">
        <v>4587.8703729999997</v>
      </c>
      <c r="BX165" s="14">
        <v>4598.577362</v>
      </c>
      <c r="BY165" s="14">
        <v>4596.5172579999999</v>
      </c>
      <c r="BZ165" s="14">
        <v>4587.8675599999997</v>
      </c>
      <c r="CA165" s="14">
        <v>4592.9012590000002</v>
      </c>
      <c r="CB165" s="14">
        <v>4602.9100680000001</v>
      </c>
      <c r="CC165" s="14">
        <v>4599.5467589999998</v>
      </c>
      <c r="CD165" s="14">
        <v>4590.0870070000001</v>
      </c>
      <c r="CE165" s="14">
        <v>4585.1063539999996</v>
      </c>
      <c r="CF165" s="14">
        <v>4592.2095230000004</v>
      </c>
      <c r="CG165" s="14">
        <v>4596.1727209999999</v>
      </c>
      <c r="CH165" s="14">
        <v>4582.0197859999998</v>
      </c>
      <c r="CI165" s="14">
        <v>4579.7289229999997</v>
      </c>
      <c r="CJ165" s="14">
        <v>4581.8117140000004</v>
      </c>
      <c r="CK165" s="14">
        <v>4547.6164550000003</v>
      </c>
      <c r="CL165" s="14">
        <v>4484.6882580000001</v>
      </c>
      <c r="CM165" s="14">
        <v>4375.1505539999998</v>
      </c>
      <c r="CN165" s="14">
        <v>4300.9665610000002</v>
      </c>
      <c r="CO165" s="14">
        <v>4298.3044639999998</v>
      </c>
      <c r="CP165" s="14">
        <v>4290.140496</v>
      </c>
      <c r="CQ165" s="14">
        <v>4185.395133</v>
      </c>
      <c r="CR165" s="14">
        <v>4050.2467929999998</v>
      </c>
      <c r="CS165" s="14">
        <v>3973.0975910000002</v>
      </c>
      <c r="CT165" s="14">
        <v>3950.0842710000002</v>
      </c>
      <c r="CU165" s="14">
        <v>3892.4358010000001</v>
      </c>
      <c r="CV165" s="14">
        <v>3828.4904310000002</v>
      </c>
    </row>
    <row r="166" spans="1:100" ht="13">
      <c r="A166" s="12">
        <v>42966</v>
      </c>
      <c r="B166" s="13" t="s">
        <v>30</v>
      </c>
      <c r="C166" s="13" t="s">
        <v>140</v>
      </c>
      <c r="D166" s="14">
        <v>113684.18777999999</v>
      </c>
      <c r="E166" s="14">
        <v>673.77686600000004</v>
      </c>
      <c r="F166" s="14">
        <v>619.01259300000004</v>
      </c>
      <c r="G166" s="14">
        <v>592.32209699999999</v>
      </c>
      <c r="H166" s="14">
        <v>580.29204600000003</v>
      </c>
      <c r="I166" s="14">
        <v>590.363608</v>
      </c>
      <c r="J166" s="14">
        <v>581.25848599999995</v>
      </c>
      <c r="K166" s="14">
        <v>573.72923200000002</v>
      </c>
      <c r="L166" s="14">
        <v>577.73571700000002</v>
      </c>
      <c r="M166" s="14">
        <v>573.33934699999998</v>
      </c>
      <c r="N166" s="14">
        <v>568.91629699999999</v>
      </c>
      <c r="O166" s="14">
        <v>570.96385899999996</v>
      </c>
      <c r="P166" s="14">
        <v>571.64724699999999</v>
      </c>
      <c r="Q166" s="14">
        <v>574.79858300000001</v>
      </c>
      <c r="R166" s="14">
        <v>573.08395900000005</v>
      </c>
      <c r="S166" s="14">
        <v>571.69006400000001</v>
      </c>
      <c r="T166" s="14">
        <v>572.26335800000004</v>
      </c>
      <c r="U166" s="14">
        <v>566.85761200000002</v>
      </c>
      <c r="V166" s="14">
        <v>565.13940600000001</v>
      </c>
      <c r="W166" s="14">
        <v>562.30369900000005</v>
      </c>
      <c r="X166" s="14">
        <v>563.38438399999995</v>
      </c>
      <c r="Y166" s="14">
        <v>563.21054100000003</v>
      </c>
      <c r="Z166" s="14">
        <v>560.86607300000003</v>
      </c>
      <c r="AA166" s="14">
        <v>563.52594299999998</v>
      </c>
      <c r="AB166" s="14">
        <v>564.10315700000001</v>
      </c>
      <c r="AC166" s="14">
        <v>564.89829699999996</v>
      </c>
      <c r="AD166" s="14">
        <v>565.67817000000002</v>
      </c>
      <c r="AE166" s="14">
        <v>566.18138999999996</v>
      </c>
      <c r="AF166" s="14">
        <v>561.14812600000005</v>
      </c>
      <c r="AG166" s="14">
        <v>575.99087199999997</v>
      </c>
      <c r="AH166" s="14">
        <v>580.64290800000003</v>
      </c>
      <c r="AI166" s="14">
        <v>585.20273999999995</v>
      </c>
      <c r="AJ166" s="14">
        <v>580.87329899999997</v>
      </c>
      <c r="AK166" s="14">
        <v>594.45018500000003</v>
      </c>
      <c r="AL166" s="14">
        <v>585.67438500000003</v>
      </c>
      <c r="AM166" s="14">
        <v>602.44203700000003</v>
      </c>
      <c r="AN166" s="14">
        <v>605.04185500000006</v>
      </c>
      <c r="AO166" s="14">
        <v>646.47982100000002</v>
      </c>
      <c r="AP166" s="14">
        <v>663.362123</v>
      </c>
      <c r="AQ166" s="14">
        <v>681.05995499999995</v>
      </c>
      <c r="AR166" s="14">
        <v>700.220508</v>
      </c>
      <c r="AS166" s="14">
        <v>729.00824999999998</v>
      </c>
      <c r="AT166" s="14">
        <v>750.39331000000004</v>
      </c>
      <c r="AU166" s="14">
        <v>836.45643900000005</v>
      </c>
      <c r="AV166" s="14">
        <v>958.61561400000005</v>
      </c>
      <c r="AW166" s="14">
        <v>1075.5013260000001</v>
      </c>
      <c r="AX166" s="14">
        <v>1196.539178</v>
      </c>
      <c r="AY166" s="14">
        <v>1370.5759800000001</v>
      </c>
      <c r="AZ166" s="14">
        <v>1527.6293820000001</v>
      </c>
      <c r="BA166" s="14">
        <v>1698.056161</v>
      </c>
      <c r="BB166" s="14">
        <v>1806.8735180000001</v>
      </c>
      <c r="BC166" s="14">
        <v>1946.565149</v>
      </c>
      <c r="BD166" s="14">
        <v>2108.8993220000002</v>
      </c>
      <c r="BE166" s="14">
        <v>2112.8607019999999</v>
      </c>
      <c r="BF166" s="14">
        <v>2131.510284</v>
      </c>
      <c r="BG166" s="14">
        <v>2263.2669059999998</v>
      </c>
      <c r="BH166" s="14">
        <v>2383.253702</v>
      </c>
      <c r="BI166" s="14">
        <v>2486.9700400000002</v>
      </c>
      <c r="BJ166" s="14">
        <v>2560.5702529999999</v>
      </c>
      <c r="BK166" s="14">
        <v>2658.1792919999998</v>
      </c>
      <c r="BL166" s="14">
        <v>2687.3780660000002</v>
      </c>
      <c r="BM166" s="14">
        <v>2706.1359349999998</v>
      </c>
      <c r="BN166" s="14">
        <v>2599.917661</v>
      </c>
      <c r="BO166" s="14">
        <v>2553.553891</v>
      </c>
      <c r="BP166" s="14">
        <v>2521.2816750000002</v>
      </c>
      <c r="BQ166" s="14">
        <v>2528.1413550000002</v>
      </c>
      <c r="BR166" s="14">
        <v>2467.288571</v>
      </c>
      <c r="BS166" s="14">
        <v>2380.5382789999999</v>
      </c>
      <c r="BT166" s="14">
        <v>2376.692395</v>
      </c>
      <c r="BU166" s="14">
        <v>2297.356194</v>
      </c>
      <c r="BV166" s="14">
        <v>2220.2687430000001</v>
      </c>
      <c r="BW166" s="14">
        <v>2121.950394</v>
      </c>
      <c r="BX166" s="14">
        <v>2081.5610369999999</v>
      </c>
      <c r="BY166" s="14">
        <v>2026.9318370000001</v>
      </c>
      <c r="BZ166" s="14">
        <v>1884.436968</v>
      </c>
      <c r="CA166" s="14">
        <v>1719.916129</v>
      </c>
      <c r="CB166" s="14">
        <v>1612.128798</v>
      </c>
      <c r="CC166" s="14">
        <v>1571.984271</v>
      </c>
      <c r="CD166" s="14">
        <v>1469.8596050000001</v>
      </c>
      <c r="CE166" s="14">
        <v>1319.2636</v>
      </c>
      <c r="CF166" s="14">
        <v>1226.242072</v>
      </c>
      <c r="CG166" s="14">
        <v>1149.648672</v>
      </c>
      <c r="CH166" s="14">
        <v>1075.5882360000001</v>
      </c>
      <c r="CI166" s="14">
        <v>1030.5112429999999</v>
      </c>
      <c r="CJ166" s="14">
        <v>969.45592799999997</v>
      </c>
      <c r="CK166" s="14">
        <v>880.44425100000001</v>
      </c>
      <c r="CL166" s="14">
        <v>836.15833399999997</v>
      </c>
      <c r="CM166" s="14">
        <v>819.19115799999997</v>
      </c>
      <c r="CN166" s="14">
        <v>815.87523999999996</v>
      </c>
      <c r="CO166" s="14">
        <v>816.53539899999998</v>
      </c>
      <c r="CP166" s="14">
        <v>769.41518299999996</v>
      </c>
      <c r="CQ166" s="14">
        <v>741.03954099999999</v>
      </c>
      <c r="CR166" s="14">
        <v>726.62537399999997</v>
      </c>
      <c r="CS166" s="14">
        <v>673.393553</v>
      </c>
      <c r="CT166" s="14">
        <v>640.20454400000006</v>
      </c>
      <c r="CU166" s="14">
        <v>615.36687700000004</v>
      </c>
      <c r="CV166" s="14">
        <v>616.25111800000002</v>
      </c>
    </row>
    <row r="167" spans="1:100" ht="13">
      <c r="A167" s="12">
        <v>42966</v>
      </c>
      <c r="B167" s="13" t="s">
        <v>31</v>
      </c>
      <c r="C167" s="13" t="s">
        <v>140</v>
      </c>
      <c r="D167" s="14">
        <v>531872.05687700002</v>
      </c>
      <c r="E167" s="14">
        <v>4715.6598359999998</v>
      </c>
      <c r="F167" s="14">
        <v>4602.5442679999996</v>
      </c>
      <c r="G167" s="14">
        <v>4488.6463670000003</v>
      </c>
      <c r="H167" s="14">
        <v>4426.5595329999996</v>
      </c>
      <c r="I167" s="14">
        <v>4394.9172410000001</v>
      </c>
      <c r="J167" s="14">
        <v>4379.5790040000002</v>
      </c>
      <c r="K167" s="14">
        <v>4337.3019519999998</v>
      </c>
      <c r="L167" s="14">
        <v>4302.8144700000003</v>
      </c>
      <c r="M167" s="14">
        <v>4243.2007050000002</v>
      </c>
      <c r="N167" s="14">
        <v>4142.3390399999998</v>
      </c>
      <c r="O167" s="14">
        <v>4092.1296779999998</v>
      </c>
      <c r="P167" s="14">
        <v>4048.1112859999998</v>
      </c>
      <c r="Q167" s="14">
        <v>4029.9515179999999</v>
      </c>
      <c r="R167" s="14">
        <v>4015.9543709999998</v>
      </c>
      <c r="S167" s="14">
        <v>3984.0637900000002</v>
      </c>
      <c r="T167" s="14">
        <v>3967.4385750000001</v>
      </c>
      <c r="U167" s="14">
        <v>3982.1931979999999</v>
      </c>
      <c r="V167" s="14">
        <v>3985.3351440000001</v>
      </c>
      <c r="W167" s="14">
        <v>3969.4149269999998</v>
      </c>
      <c r="X167" s="14">
        <v>3966.1899490000001</v>
      </c>
      <c r="Y167" s="14">
        <v>3962.1169559999998</v>
      </c>
      <c r="Z167" s="14">
        <v>3975.325777</v>
      </c>
      <c r="AA167" s="14">
        <v>3967.480877</v>
      </c>
      <c r="AB167" s="14">
        <v>3982.5848420000002</v>
      </c>
      <c r="AC167" s="14">
        <v>4000.0378070000002</v>
      </c>
      <c r="AD167" s="14">
        <v>4019.0161819999998</v>
      </c>
      <c r="AE167" s="14">
        <v>4049.4197049999998</v>
      </c>
      <c r="AF167" s="14">
        <v>4050.0699540000001</v>
      </c>
      <c r="AG167" s="14">
        <v>4062.8019159999999</v>
      </c>
      <c r="AH167" s="14">
        <v>4096.4408290000001</v>
      </c>
      <c r="AI167" s="14">
        <v>4161.6372510000001</v>
      </c>
      <c r="AJ167" s="14">
        <v>4279.1810450000003</v>
      </c>
      <c r="AK167" s="14">
        <v>4426.8332289999998</v>
      </c>
      <c r="AL167" s="14">
        <v>4594.6544009999998</v>
      </c>
      <c r="AM167" s="14">
        <v>4757.6082029999998</v>
      </c>
      <c r="AN167" s="14">
        <v>4890.4181449999996</v>
      </c>
      <c r="AO167" s="14">
        <v>5021.7194060000002</v>
      </c>
      <c r="AP167" s="14">
        <v>5140.3535959999999</v>
      </c>
      <c r="AQ167" s="14">
        <v>5250.7873250000002</v>
      </c>
      <c r="AR167" s="14">
        <v>5394.628909</v>
      </c>
      <c r="AS167" s="14">
        <v>5654.0430329999999</v>
      </c>
      <c r="AT167" s="14">
        <v>5848.7551030000004</v>
      </c>
      <c r="AU167" s="14">
        <v>5990.188838</v>
      </c>
      <c r="AV167" s="14">
        <v>6036.7083789999997</v>
      </c>
      <c r="AW167" s="14">
        <v>6171.5033990000002</v>
      </c>
      <c r="AX167" s="14">
        <v>6255.3620609999998</v>
      </c>
      <c r="AY167" s="14">
        <v>6380.6744010000002</v>
      </c>
      <c r="AZ167" s="14">
        <v>6478.6646039999996</v>
      </c>
      <c r="BA167" s="14">
        <v>6571.5094090000002</v>
      </c>
      <c r="BB167" s="14">
        <v>6643.5764829999998</v>
      </c>
      <c r="BC167" s="14">
        <v>6711.2020910000001</v>
      </c>
      <c r="BD167" s="14">
        <v>6773.0956809999998</v>
      </c>
      <c r="BE167" s="14">
        <v>6786.4977120000003</v>
      </c>
      <c r="BF167" s="14">
        <v>6883.7519869999996</v>
      </c>
      <c r="BG167" s="14">
        <v>6925.4224759999997</v>
      </c>
      <c r="BH167" s="14">
        <v>6958.4162710000001</v>
      </c>
      <c r="BI167" s="14">
        <v>6960.5747330000004</v>
      </c>
      <c r="BJ167" s="14">
        <v>6966.8791849999998</v>
      </c>
      <c r="BK167" s="14">
        <v>6976.1534439999996</v>
      </c>
      <c r="BL167" s="14">
        <v>6972.80375</v>
      </c>
      <c r="BM167" s="14">
        <v>6976.776374</v>
      </c>
      <c r="BN167" s="14">
        <v>7026.0297399999999</v>
      </c>
      <c r="BO167" s="14">
        <v>7064.9338310000003</v>
      </c>
      <c r="BP167" s="14">
        <v>7075.572185</v>
      </c>
      <c r="BQ167" s="14">
        <v>7087.2855209999998</v>
      </c>
      <c r="BR167" s="14">
        <v>7042.34166</v>
      </c>
      <c r="BS167" s="14">
        <v>7006.1273250000004</v>
      </c>
      <c r="BT167" s="14">
        <v>6974.3377220000002</v>
      </c>
      <c r="BU167" s="14">
        <v>6923.0823030000001</v>
      </c>
      <c r="BV167" s="14">
        <v>6907.634282</v>
      </c>
      <c r="BW167" s="14">
        <v>6877.2514840000003</v>
      </c>
      <c r="BX167" s="14">
        <v>6872.4308570000003</v>
      </c>
      <c r="BY167" s="14">
        <v>6860.1994729999997</v>
      </c>
      <c r="BZ167" s="14">
        <v>6837.8656380000002</v>
      </c>
      <c r="CA167" s="14">
        <v>6809.599956</v>
      </c>
      <c r="CB167" s="14">
        <v>6767.9888579999997</v>
      </c>
      <c r="CC167" s="14">
        <v>6721.1715169999998</v>
      </c>
      <c r="CD167" s="14">
        <v>6680.5277109999997</v>
      </c>
      <c r="CE167" s="14">
        <v>6635.1822560000001</v>
      </c>
      <c r="CF167" s="14">
        <v>6582.1267099999995</v>
      </c>
      <c r="CG167" s="14">
        <v>6568.5076829999998</v>
      </c>
      <c r="CH167" s="14">
        <v>6579.2759830000005</v>
      </c>
      <c r="CI167" s="14">
        <v>6497.1128250000002</v>
      </c>
      <c r="CJ167" s="14">
        <v>6416.706561</v>
      </c>
      <c r="CK167" s="14">
        <v>6284.1329850000002</v>
      </c>
      <c r="CL167" s="14">
        <v>6077.2680639999999</v>
      </c>
      <c r="CM167" s="14">
        <v>5935.2101069999999</v>
      </c>
      <c r="CN167" s="14">
        <v>5808.3937740000001</v>
      </c>
      <c r="CO167" s="14">
        <v>5540.9755169999999</v>
      </c>
      <c r="CP167" s="14">
        <v>5415.7996089999997</v>
      </c>
      <c r="CQ167" s="14">
        <v>5309.9965330000005</v>
      </c>
      <c r="CR167" s="14">
        <v>5211.2158419999996</v>
      </c>
      <c r="CS167" s="14">
        <v>5085.0512630000003</v>
      </c>
      <c r="CT167" s="14">
        <v>4890.6089860000002</v>
      </c>
      <c r="CU167" s="14">
        <v>4778.4676120000004</v>
      </c>
      <c r="CV167" s="14">
        <v>4641.6238830000002</v>
      </c>
    </row>
    <row r="168" spans="1:100" ht="13">
      <c r="A168" s="12">
        <v>42966</v>
      </c>
      <c r="B168" s="13" t="s">
        <v>32</v>
      </c>
      <c r="C168" s="13" t="s">
        <v>140</v>
      </c>
      <c r="D168" s="14">
        <v>2564.5816</v>
      </c>
      <c r="E168" s="14">
        <v>3.2521300000000002</v>
      </c>
      <c r="F168" s="14">
        <v>3.2553070000000002</v>
      </c>
      <c r="G168" s="14">
        <v>3.254515</v>
      </c>
      <c r="H168" s="14">
        <v>3.6329959999999999</v>
      </c>
      <c r="I168" s="14">
        <v>9.5800750000000008</v>
      </c>
      <c r="J168" s="14">
        <v>9.5751259999999991</v>
      </c>
      <c r="K168" s="14">
        <v>9.5350699999999993</v>
      </c>
      <c r="L168" s="14">
        <v>9.0967920000000007</v>
      </c>
      <c r="M168" s="14">
        <v>3.0532300000000001</v>
      </c>
      <c r="N168" s="14">
        <v>3.0388329999999999</v>
      </c>
      <c r="O168" s="14">
        <v>3.0490240000000002</v>
      </c>
      <c r="P168" s="14">
        <v>3.0546769999999999</v>
      </c>
      <c r="Q168" s="14">
        <v>3.062519</v>
      </c>
      <c r="R168" s="14">
        <v>3.0554320000000001</v>
      </c>
      <c r="S168" s="14">
        <v>3.0499329999999998</v>
      </c>
      <c r="T168" s="14">
        <v>3.0472359999999998</v>
      </c>
      <c r="U168" s="14">
        <v>3.0358079999999998</v>
      </c>
      <c r="V168" s="14">
        <v>3.041649</v>
      </c>
      <c r="W168" s="14">
        <v>3.0158160000000001</v>
      </c>
      <c r="X168" s="14">
        <v>3.0563560000000001</v>
      </c>
      <c r="Y168" s="14">
        <v>10.079765</v>
      </c>
      <c r="Z168" s="14">
        <v>10.398123</v>
      </c>
      <c r="AA168" s="14">
        <v>10.621362</v>
      </c>
      <c r="AB168" s="14">
        <v>18.341381999999999</v>
      </c>
      <c r="AC168" s="14">
        <v>32.790875999999997</v>
      </c>
      <c r="AD168" s="14">
        <v>32.784844999999997</v>
      </c>
      <c r="AE168" s="14">
        <v>32.810555999999998</v>
      </c>
      <c r="AF168" s="14">
        <v>32.745593999999997</v>
      </c>
      <c r="AG168" s="14">
        <v>32.966408000000001</v>
      </c>
      <c r="AH168" s="14">
        <v>33.047558000000002</v>
      </c>
      <c r="AI168" s="14">
        <v>33.120542</v>
      </c>
      <c r="AJ168" s="14">
        <v>33.132555000000004</v>
      </c>
      <c r="AK168" s="14">
        <v>39.319228000000003</v>
      </c>
      <c r="AL168" s="14">
        <v>39.566226999999998</v>
      </c>
      <c r="AM168" s="14">
        <v>39.460248</v>
      </c>
      <c r="AN168" s="14">
        <v>39.528086000000002</v>
      </c>
      <c r="AO168" s="14">
        <v>39.685400000000001</v>
      </c>
      <c r="AP168" s="14">
        <v>39.565945999999997</v>
      </c>
      <c r="AQ168" s="14">
        <v>39.656592000000003</v>
      </c>
      <c r="AR168" s="14">
        <v>39.685951000000003</v>
      </c>
      <c r="AS168" s="14">
        <v>40.010860000000001</v>
      </c>
      <c r="AT168" s="14">
        <v>40.236552000000003</v>
      </c>
      <c r="AU168" s="14">
        <v>40.143068</v>
      </c>
      <c r="AV168" s="14">
        <v>40.207929999999998</v>
      </c>
      <c r="AW168" s="14">
        <v>40.103616000000002</v>
      </c>
      <c r="AX168" s="14">
        <v>40.099635999999997</v>
      </c>
      <c r="AY168" s="14">
        <v>40.120379999999997</v>
      </c>
      <c r="AZ168" s="14">
        <v>40.096704000000003</v>
      </c>
      <c r="BA168" s="14">
        <v>40.027428</v>
      </c>
      <c r="BB168" s="14">
        <v>40.004106999999998</v>
      </c>
      <c r="BC168" s="14">
        <v>40.078766999999999</v>
      </c>
      <c r="BD168" s="14">
        <v>39.897959999999998</v>
      </c>
      <c r="BE168" s="14">
        <v>39.883217000000002</v>
      </c>
      <c r="BF168" s="14">
        <v>40.333638999999998</v>
      </c>
      <c r="BG168" s="14">
        <v>40.240506000000003</v>
      </c>
      <c r="BH168" s="14">
        <v>39.889223000000001</v>
      </c>
      <c r="BI168" s="14">
        <v>36.846319000000001</v>
      </c>
      <c r="BJ168" s="14">
        <v>39.889400999999999</v>
      </c>
      <c r="BK168" s="14">
        <v>39.737741999999997</v>
      </c>
      <c r="BL168" s="14">
        <v>39.543435000000002</v>
      </c>
      <c r="BM168" s="14">
        <v>37.577162000000001</v>
      </c>
      <c r="BN168" s="14">
        <v>37.622123000000002</v>
      </c>
      <c r="BO168" s="14">
        <v>37.636876000000001</v>
      </c>
      <c r="BP168" s="14">
        <v>37.669097999999998</v>
      </c>
      <c r="BQ168" s="14">
        <v>36.829127</v>
      </c>
      <c r="BR168" s="14">
        <v>36.637383</v>
      </c>
      <c r="BS168" s="14">
        <v>36.667886000000003</v>
      </c>
      <c r="BT168" s="14">
        <v>36.858136999999999</v>
      </c>
      <c r="BU168" s="14">
        <v>36.527275000000003</v>
      </c>
      <c r="BV168" s="14">
        <v>36.537899000000003</v>
      </c>
      <c r="BW168" s="14">
        <v>36.612349000000002</v>
      </c>
      <c r="BX168" s="14">
        <v>35.837966999999999</v>
      </c>
      <c r="BY168" s="14">
        <v>30.514582999999998</v>
      </c>
      <c r="BZ168" s="14">
        <v>30.332509000000002</v>
      </c>
      <c r="CA168" s="14">
        <v>30.391439999999999</v>
      </c>
      <c r="CB168" s="14">
        <v>30.464936000000002</v>
      </c>
      <c r="CC168" s="14">
        <v>30.386444999999998</v>
      </c>
      <c r="CD168" s="14">
        <v>24.082111999999999</v>
      </c>
      <c r="CE168" s="14">
        <v>23.678474999999999</v>
      </c>
      <c r="CF168" s="14">
        <v>23.675319999999999</v>
      </c>
      <c r="CG168" s="14">
        <v>23.567551000000002</v>
      </c>
      <c r="CH168" s="14">
        <v>23.458687000000001</v>
      </c>
      <c r="CI168" s="14">
        <v>23.470195</v>
      </c>
      <c r="CJ168" s="14">
        <v>23.446384999999999</v>
      </c>
      <c r="CK168" s="14">
        <v>23.449615999999999</v>
      </c>
      <c r="CL168" s="14">
        <v>23.481452000000001</v>
      </c>
      <c r="CM168" s="14">
        <v>23.482119999999998</v>
      </c>
      <c r="CN168" s="14">
        <v>23.476040000000001</v>
      </c>
      <c r="CO168" s="14">
        <v>24.292583</v>
      </c>
      <c r="CP168" s="14">
        <v>24.458016000000001</v>
      </c>
      <c r="CQ168" s="14">
        <v>24.623576</v>
      </c>
      <c r="CR168" s="14">
        <v>24.787613</v>
      </c>
      <c r="CS168" s="14">
        <v>24.774910999999999</v>
      </c>
      <c r="CT168" s="14">
        <v>24.794592999999999</v>
      </c>
      <c r="CU168" s="14">
        <v>24.802036999999999</v>
      </c>
      <c r="CV168" s="14">
        <v>23.236865000000002</v>
      </c>
    </row>
    <row r="169" spans="1:100" ht="13">
      <c r="A169" s="12">
        <v>42966</v>
      </c>
      <c r="B169" s="13" t="s">
        <v>33</v>
      </c>
      <c r="C169" s="13" t="s">
        <v>140</v>
      </c>
      <c r="D169" s="14">
        <v>119366.479164</v>
      </c>
      <c r="E169" s="14">
        <v>1242.6962860000001</v>
      </c>
      <c r="F169" s="14">
        <v>1242.886473</v>
      </c>
      <c r="G169" s="14">
        <v>1242.8852999999999</v>
      </c>
      <c r="H169" s="14">
        <v>1243.2409130000001</v>
      </c>
      <c r="I169" s="14">
        <v>1243.5215840000001</v>
      </c>
      <c r="J169" s="14">
        <v>1243.2272800000001</v>
      </c>
      <c r="K169" s="14">
        <v>1243.0285249999999</v>
      </c>
      <c r="L169" s="14">
        <v>1242.8554140000001</v>
      </c>
      <c r="M169" s="14">
        <v>1242.935432</v>
      </c>
      <c r="N169" s="14">
        <v>1242.8141009999999</v>
      </c>
      <c r="O169" s="14">
        <v>1243.1348949999999</v>
      </c>
      <c r="P169" s="14">
        <v>1243.492872</v>
      </c>
      <c r="Q169" s="14">
        <v>1245.3008500000001</v>
      </c>
      <c r="R169" s="14">
        <v>1243.5915130000001</v>
      </c>
      <c r="S169" s="14">
        <v>1243.4312319999999</v>
      </c>
      <c r="T169" s="14">
        <v>1243.7101339999999</v>
      </c>
      <c r="U169" s="14">
        <v>1243.462722</v>
      </c>
      <c r="V169" s="14">
        <v>1243.6803279999999</v>
      </c>
      <c r="W169" s="14">
        <v>1243.5111469999999</v>
      </c>
      <c r="X169" s="14">
        <v>1243.6234549999999</v>
      </c>
      <c r="Y169" s="14">
        <v>1243.8975849999999</v>
      </c>
      <c r="Z169" s="14">
        <v>1244.111897</v>
      </c>
      <c r="AA169" s="14">
        <v>1244.059231</v>
      </c>
      <c r="AB169" s="14">
        <v>1244.1228900000001</v>
      </c>
      <c r="AC169" s="14">
        <v>1243.955371</v>
      </c>
      <c r="AD169" s="14">
        <v>1244.05187</v>
      </c>
      <c r="AE169" s="14">
        <v>1244.0059269999999</v>
      </c>
      <c r="AF169" s="14">
        <v>1243.9347829999999</v>
      </c>
      <c r="AG169" s="14">
        <v>1244.1019799999999</v>
      </c>
      <c r="AH169" s="14">
        <v>1244.1217999999999</v>
      </c>
      <c r="AI169" s="14">
        <v>1244.401595</v>
      </c>
      <c r="AJ169" s="14">
        <v>1244.421006</v>
      </c>
      <c r="AK169" s="14">
        <v>1244.5045050000001</v>
      </c>
      <c r="AL169" s="14">
        <v>1246.8647470000001</v>
      </c>
      <c r="AM169" s="14">
        <v>1246.741867</v>
      </c>
      <c r="AN169" s="14">
        <v>1246.955289</v>
      </c>
      <c r="AO169" s="14">
        <v>1247.0475650000001</v>
      </c>
      <c r="AP169" s="14">
        <v>1246.851001</v>
      </c>
      <c r="AQ169" s="14">
        <v>1247.073228</v>
      </c>
      <c r="AR169" s="14">
        <v>1247.1050660000001</v>
      </c>
      <c r="AS169" s="14">
        <v>1247.2979459999999</v>
      </c>
      <c r="AT169" s="14">
        <v>1247.0033550000001</v>
      </c>
      <c r="AU169" s="14">
        <v>1246.7961230000001</v>
      </c>
      <c r="AV169" s="14">
        <v>1247.145084</v>
      </c>
      <c r="AW169" s="14">
        <v>1246.9535619999999</v>
      </c>
      <c r="AX169" s="14">
        <v>1246.7915579999999</v>
      </c>
      <c r="AY169" s="14">
        <v>1245.9026080000001</v>
      </c>
      <c r="AZ169" s="14">
        <v>1244.51639</v>
      </c>
      <c r="BA169" s="14">
        <v>1244.3769400000001</v>
      </c>
      <c r="BB169" s="14">
        <v>1244.3133150000001</v>
      </c>
      <c r="BC169" s="14">
        <v>1244.375826</v>
      </c>
      <c r="BD169" s="14">
        <v>1244.191628</v>
      </c>
      <c r="BE169" s="14">
        <v>1243.853648</v>
      </c>
      <c r="BF169" s="14">
        <v>1244.654511</v>
      </c>
      <c r="BG169" s="14">
        <v>1244.5059349999999</v>
      </c>
      <c r="BH169" s="14">
        <v>1244.493684</v>
      </c>
      <c r="BI169" s="14">
        <v>1244.400087</v>
      </c>
      <c r="BJ169" s="14">
        <v>1244.853566</v>
      </c>
      <c r="BK169" s="14">
        <v>1244.6201759999999</v>
      </c>
      <c r="BL169" s="14">
        <v>1244.4541369999999</v>
      </c>
      <c r="BM169" s="14">
        <v>1244.009172</v>
      </c>
      <c r="BN169" s="14">
        <v>1243.8230209999999</v>
      </c>
      <c r="BO169" s="14">
        <v>1244.0267759999999</v>
      </c>
      <c r="BP169" s="14">
        <v>1243.758977</v>
      </c>
      <c r="BQ169" s="14">
        <v>1243.625841</v>
      </c>
      <c r="BR169" s="14">
        <v>1243.065867</v>
      </c>
      <c r="BS169" s="14">
        <v>1243.092527</v>
      </c>
      <c r="BT169" s="14">
        <v>1243.056169</v>
      </c>
      <c r="BU169" s="14">
        <v>1242.7911859999999</v>
      </c>
      <c r="BV169" s="14">
        <v>1242.289358</v>
      </c>
      <c r="BW169" s="14">
        <v>1242.4059460000001</v>
      </c>
      <c r="BX169" s="14">
        <v>1242.1537940000001</v>
      </c>
      <c r="BY169" s="14">
        <v>1242.2232409999999</v>
      </c>
      <c r="BZ169" s="14">
        <v>1241.2161599999999</v>
      </c>
      <c r="CA169" s="14">
        <v>1241.143235</v>
      </c>
      <c r="CB169" s="14">
        <v>1240.8889280000001</v>
      </c>
      <c r="CC169" s="14">
        <v>1240.3764590000001</v>
      </c>
      <c r="CD169" s="14">
        <v>1240.3509019999999</v>
      </c>
      <c r="CE169" s="14">
        <v>1240.082042</v>
      </c>
      <c r="CF169" s="14">
        <v>1239.852486</v>
      </c>
      <c r="CG169" s="14">
        <v>1239.868825</v>
      </c>
      <c r="CH169" s="14">
        <v>1239.6259150000001</v>
      </c>
      <c r="CI169" s="14">
        <v>1239.5376120000001</v>
      </c>
      <c r="CJ169" s="14">
        <v>1239.5023120000001</v>
      </c>
      <c r="CK169" s="14">
        <v>1239.6054340000001</v>
      </c>
      <c r="CL169" s="14">
        <v>1239.7254310000001</v>
      </c>
      <c r="CM169" s="14">
        <v>1240.0678310000001</v>
      </c>
      <c r="CN169" s="14">
        <v>1240.1484949999999</v>
      </c>
      <c r="CO169" s="14">
        <v>1240.0178189999999</v>
      </c>
      <c r="CP169" s="14">
        <v>1240.7885570000001</v>
      </c>
      <c r="CQ169" s="14">
        <v>1240.9292579999999</v>
      </c>
      <c r="CR169" s="14">
        <v>1241.2078300000001</v>
      </c>
      <c r="CS169" s="14">
        <v>1241.211315</v>
      </c>
      <c r="CT169" s="14">
        <v>1241.5809529999999</v>
      </c>
      <c r="CU169" s="14">
        <v>1241.648614</v>
      </c>
      <c r="CV169" s="14">
        <v>1241.9211379999999</v>
      </c>
    </row>
    <row r="170" spans="1:100" ht="13">
      <c r="A170" s="12">
        <v>42966</v>
      </c>
      <c r="B170" s="13" t="s">
        <v>34</v>
      </c>
      <c r="C170" s="13" t="s">
        <v>140</v>
      </c>
      <c r="D170" s="14">
        <v>46.688388000000003</v>
      </c>
      <c r="E170" s="14">
        <v>0.83288499999999999</v>
      </c>
      <c r="F170" s="14">
        <v>0.53442100000000003</v>
      </c>
      <c r="G170" s="14">
        <v>0.66762699999999997</v>
      </c>
      <c r="H170" s="14">
        <v>0.19178600000000001</v>
      </c>
      <c r="I170" s="14">
        <v>0.30598599999999998</v>
      </c>
      <c r="J170" s="14">
        <v>0.34370600000000001</v>
      </c>
      <c r="K170" s="14">
        <v>0.60063900000000003</v>
      </c>
      <c r="L170" s="14">
        <v>0.59339699999999995</v>
      </c>
      <c r="M170" s="14">
        <v>0.52128600000000003</v>
      </c>
      <c r="N170" s="14">
        <v>0.22058900000000001</v>
      </c>
      <c r="O170" s="14">
        <v>0.769401</v>
      </c>
      <c r="P170" s="14">
        <v>0.60594899999999996</v>
      </c>
      <c r="Q170" s="14">
        <v>0.609209</v>
      </c>
      <c r="R170" s="14">
        <v>0.486041</v>
      </c>
      <c r="S170" s="14">
        <v>0.47123399999999999</v>
      </c>
      <c r="T170" s="14">
        <v>0.68935599999999997</v>
      </c>
      <c r="U170" s="14">
        <v>0.39876499999999998</v>
      </c>
      <c r="V170" s="14">
        <v>0.53738600000000003</v>
      </c>
      <c r="W170" s="14">
        <v>0.50049100000000002</v>
      </c>
      <c r="X170" s="14">
        <v>0.599553</v>
      </c>
      <c r="Y170" s="14">
        <v>0.60494099999999995</v>
      </c>
      <c r="Z170" s="14">
        <v>0.52282200000000001</v>
      </c>
      <c r="AA170" s="14">
        <v>0.62034199999999995</v>
      </c>
      <c r="AB170" s="14">
        <v>0.41532200000000002</v>
      </c>
      <c r="AC170" s="14">
        <v>0.44999699999999998</v>
      </c>
      <c r="AD170" s="14">
        <v>0.64298100000000002</v>
      </c>
      <c r="AE170" s="14">
        <v>0.51102300000000001</v>
      </c>
      <c r="AF170" s="14">
        <v>0.45397999999999999</v>
      </c>
      <c r="AG170" s="14">
        <v>1.075037</v>
      </c>
      <c r="AH170" s="14">
        <v>-0.127943</v>
      </c>
      <c r="AI170" s="14">
        <v>0.34914699999999999</v>
      </c>
      <c r="AJ170" s="14">
        <v>0.59478299999999995</v>
      </c>
      <c r="AK170" s="14">
        <v>0.57328500000000004</v>
      </c>
      <c r="AL170" s="14">
        <v>0.33704000000000001</v>
      </c>
      <c r="AM170" s="14">
        <v>0.52163400000000004</v>
      </c>
      <c r="AN170" s="14">
        <v>0.52807800000000005</v>
      </c>
      <c r="AO170" s="14">
        <v>0.23375899999999999</v>
      </c>
      <c r="AP170" s="14">
        <v>0.33122699999999999</v>
      </c>
      <c r="AQ170" s="14">
        <v>0.445469</v>
      </c>
      <c r="AR170" s="14">
        <v>0.52174399999999999</v>
      </c>
      <c r="AS170" s="14">
        <v>2.0264000000000001E-2</v>
      </c>
      <c r="AT170" s="14">
        <v>0.33371400000000001</v>
      </c>
      <c r="AU170" s="14">
        <v>0.36453000000000002</v>
      </c>
      <c r="AV170" s="14">
        <v>0.75384799999999996</v>
      </c>
      <c r="AW170" s="14">
        <v>0.40257199999999999</v>
      </c>
      <c r="AX170" s="14">
        <v>1.934221</v>
      </c>
      <c r="AY170" s="14">
        <v>-1.4072180000000001</v>
      </c>
      <c r="AZ170" s="14">
        <v>1.2346779999999999</v>
      </c>
      <c r="BA170" s="14">
        <v>-0.660887</v>
      </c>
      <c r="BB170" s="14">
        <v>1.491309</v>
      </c>
      <c r="BC170" s="14">
        <v>-0.73721700000000001</v>
      </c>
      <c r="BD170" s="14">
        <v>0.127333</v>
      </c>
      <c r="BE170" s="14">
        <v>-0.53947000000000001</v>
      </c>
      <c r="BF170" s="14">
        <v>1.271434</v>
      </c>
      <c r="BG170" s="14">
        <v>0.36035800000000001</v>
      </c>
      <c r="BH170" s="14">
        <v>0.42052499999999998</v>
      </c>
      <c r="BI170" s="14">
        <v>0.61643199999999998</v>
      </c>
      <c r="BJ170" s="14">
        <v>1.178599</v>
      </c>
      <c r="BK170" s="14">
        <v>-0.297736</v>
      </c>
      <c r="BL170" s="14">
        <v>0.79725500000000005</v>
      </c>
      <c r="BM170" s="14">
        <v>0.12745400000000001</v>
      </c>
      <c r="BN170" s="14">
        <v>0.360844</v>
      </c>
      <c r="BO170" s="14">
        <v>0.80465500000000001</v>
      </c>
      <c r="BP170" s="14">
        <v>0.65436099999999997</v>
      </c>
      <c r="BQ170" s="14">
        <v>0.56607399999999997</v>
      </c>
      <c r="BR170" s="14">
        <v>0.32952399999999998</v>
      </c>
      <c r="BS170" s="14">
        <v>0.38813799999999998</v>
      </c>
      <c r="BT170" s="14">
        <v>1.061885</v>
      </c>
      <c r="BU170" s="14">
        <v>9.9507999999999999E-2</v>
      </c>
      <c r="BV170" s="14">
        <v>0.35311799999999999</v>
      </c>
      <c r="BW170" s="14">
        <v>0.59121599999999996</v>
      </c>
      <c r="BX170" s="14">
        <v>0.75095900000000004</v>
      </c>
      <c r="BY170" s="14">
        <v>0.51473100000000005</v>
      </c>
      <c r="BZ170" s="14">
        <v>0.392849</v>
      </c>
      <c r="CA170" s="14">
        <v>0.40175</v>
      </c>
      <c r="CB170" s="14">
        <v>1.072832</v>
      </c>
      <c r="CC170" s="14">
        <v>0.88201799999999997</v>
      </c>
      <c r="CD170" s="14">
        <v>7.7159999999999998E-3</v>
      </c>
      <c r="CE170" s="14">
        <v>0.70947300000000002</v>
      </c>
      <c r="CF170" s="14">
        <v>0.436998</v>
      </c>
      <c r="CG170" s="14">
        <v>0.61724900000000005</v>
      </c>
      <c r="CH170" s="14">
        <v>0.336559</v>
      </c>
      <c r="CI170" s="14">
        <v>0.416715</v>
      </c>
      <c r="CJ170" s="14">
        <v>0.60171600000000003</v>
      </c>
      <c r="CK170" s="14">
        <v>0.60584000000000005</v>
      </c>
      <c r="CL170" s="14">
        <v>0.64253899999999997</v>
      </c>
      <c r="CM170" s="14">
        <v>0.50228899999999999</v>
      </c>
      <c r="CN170" s="14">
        <v>0.42173899999999998</v>
      </c>
      <c r="CO170" s="14">
        <v>1.417316</v>
      </c>
      <c r="CP170" s="14">
        <v>-0.37784200000000001</v>
      </c>
      <c r="CQ170" s="14">
        <v>1.058969</v>
      </c>
      <c r="CR170" s="14">
        <v>0.54706900000000003</v>
      </c>
      <c r="CS170" s="14">
        <v>0.27975100000000003</v>
      </c>
      <c r="CT170" s="14">
        <v>0.73121000000000003</v>
      </c>
      <c r="CU170" s="14">
        <v>0.59252499999999997</v>
      </c>
      <c r="CV170" s="14">
        <v>3.9722E-2</v>
      </c>
    </row>
    <row r="171" spans="1:100" ht="13">
      <c r="A171" s="12">
        <v>42966</v>
      </c>
      <c r="B171" s="13" t="s">
        <v>35</v>
      </c>
      <c r="C171" s="13" t="s">
        <v>140</v>
      </c>
      <c r="D171" s="14">
        <v>9675.3432260000009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1.5616E-2</v>
      </c>
      <c r="AH171" s="14">
        <v>0.59940400000000005</v>
      </c>
      <c r="AI171" s="14">
        <v>9.1441199999999991</v>
      </c>
      <c r="AJ171" s="14">
        <v>25.935911999999998</v>
      </c>
      <c r="AK171" s="14">
        <v>53.393774999999998</v>
      </c>
      <c r="AL171" s="14">
        <v>88.856435000000005</v>
      </c>
      <c r="AM171" s="14">
        <v>137.37928299999999</v>
      </c>
      <c r="AN171" s="14">
        <v>177.55901299999999</v>
      </c>
      <c r="AO171" s="14">
        <v>189.763116</v>
      </c>
      <c r="AP171" s="14">
        <v>201.55310299999999</v>
      </c>
      <c r="AQ171" s="14">
        <v>226.65817699999999</v>
      </c>
      <c r="AR171" s="14">
        <v>227.594255</v>
      </c>
      <c r="AS171" s="14">
        <v>234.71266299999999</v>
      </c>
      <c r="AT171" s="14">
        <v>242.24540200000001</v>
      </c>
      <c r="AU171" s="14">
        <v>245.09445500000001</v>
      </c>
      <c r="AV171" s="14">
        <v>246.00366399999999</v>
      </c>
      <c r="AW171" s="14">
        <v>243.10027600000001</v>
      </c>
      <c r="AX171" s="14">
        <v>245.50615999999999</v>
      </c>
      <c r="AY171" s="14">
        <v>246.470405</v>
      </c>
      <c r="AZ171" s="14">
        <v>245.86918</v>
      </c>
      <c r="BA171" s="14">
        <v>254.107237</v>
      </c>
      <c r="BB171" s="14">
        <v>251.76875100000001</v>
      </c>
      <c r="BC171" s="14">
        <v>249.422504</v>
      </c>
      <c r="BD171" s="14">
        <v>248.00466</v>
      </c>
      <c r="BE171" s="14">
        <v>249.61148399999999</v>
      </c>
      <c r="BF171" s="14">
        <v>249.895276</v>
      </c>
      <c r="BG171" s="14">
        <v>248.73314400000001</v>
      </c>
      <c r="BH171" s="14">
        <v>250.50467599999999</v>
      </c>
      <c r="BI171" s="14">
        <v>247.342116</v>
      </c>
      <c r="BJ171" s="14">
        <v>243.28007199999999</v>
      </c>
      <c r="BK171" s="14">
        <v>246.13676599999999</v>
      </c>
      <c r="BL171" s="14">
        <v>222.16949</v>
      </c>
      <c r="BM171" s="14">
        <v>212.85301100000001</v>
      </c>
      <c r="BN171" s="14">
        <v>213.030317</v>
      </c>
      <c r="BO171" s="14">
        <v>210.51610600000001</v>
      </c>
      <c r="BP171" s="14">
        <v>223.755515</v>
      </c>
      <c r="BQ171" s="14">
        <v>209.63356099999999</v>
      </c>
      <c r="BR171" s="14">
        <v>213.606909</v>
      </c>
      <c r="BS171" s="14">
        <v>234.31294299999999</v>
      </c>
      <c r="BT171" s="14">
        <v>231.08134999999999</v>
      </c>
      <c r="BU171" s="14">
        <v>225.99606299999999</v>
      </c>
      <c r="BV171" s="14">
        <v>213.94285500000001</v>
      </c>
      <c r="BW171" s="14">
        <v>210.21412699999999</v>
      </c>
      <c r="BX171" s="14">
        <v>203.979063</v>
      </c>
      <c r="BY171" s="14">
        <v>182.29424599999999</v>
      </c>
      <c r="BZ171" s="14">
        <v>176.61151899999999</v>
      </c>
      <c r="CA171" s="14">
        <v>153.043712</v>
      </c>
      <c r="CB171" s="14">
        <v>128.935011</v>
      </c>
      <c r="CC171" s="14">
        <v>87.266299000000004</v>
      </c>
      <c r="CD171" s="14">
        <v>58.307172999999999</v>
      </c>
      <c r="CE171" s="14">
        <v>28.827546000000002</v>
      </c>
      <c r="CF171" s="14">
        <v>7.7913490000000003</v>
      </c>
      <c r="CG171" s="14">
        <v>0.91396100000000002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42966</v>
      </c>
      <c r="B172" s="13" t="s">
        <v>36</v>
      </c>
      <c r="C172" s="13" t="s">
        <v>140</v>
      </c>
      <c r="D172" s="14">
        <v>114819.094203</v>
      </c>
      <c r="E172" s="14">
        <v>1651.3756109999999</v>
      </c>
      <c r="F172" s="14">
        <v>1643.592369</v>
      </c>
      <c r="G172" s="14">
        <v>1663.0427340000001</v>
      </c>
      <c r="H172" s="14">
        <v>1674.67525</v>
      </c>
      <c r="I172" s="14">
        <v>1586.4205449999999</v>
      </c>
      <c r="J172" s="14">
        <v>1504.468605</v>
      </c>
      <c r="K172" s="14">
        <v>1446.3696420000001</v>
      </c>
      <c r="L172" s="14">
        <v>1374.084145</v>
      </c>
      <c r="M172" s="14">
        <v>1378.6833240000001</v>
      </c>
      <c r="N172" s="14">
        <v>1395.8249189999999</v>
      </c>
      <c r="O172" s="14">
        <v>1423.699985</v>
      </c>
      <c r="P172" s="14">
        <v>1415.006662</v>
      </c>
      <c r="Q172" s="14">
        <v>1370.909846</v>
      </c>
      <c r="R172" s="14">
        <v>1314.831267</v>
      </c>
      <c r="S172" s="14">
        <v>1303.494414</v>
      </c>
      <c r="T172" s="14">
        <v>1283.492596</v>
      </c>
      <c r="U172" s="14">
        <v>1232.7992280000001</v>
      </c>
      <c r="V172" s="14">
        <v>1212.6950830000001</v>
      </c>
      <c r="W172" s="14">
        <v>1229.7368730000001</v>
      </c>
      <c r="X172" s="14">
        <v>1232.713769</v>
      </c>
      <c r="Y172" s="14">
        <v>1261.097258</v>
      </c>
      <c r="Z172" s="14">
        <v>1267.6678159999999</v>
      </c>
      <c r="AA172" s="14">
        <v>1242.7782420000001</v>
      </c>
      <c r="AB172" s="14">
        <v>1237.0801309999999</v>
      </c>
      <c r="AC172" s="14">
        <v>1248.2491660000001</v>
      </c>
      <c r="AD172" s="14">
        <v>1246.392881</v>
      </c>
      <c r="AE172" s="14">
        <v>1228.837023</v>
      </c>
      <c r="AF172" s="14">
        <v>1207.9143039999999</v>
      </c>
      <c r="AG172" s="14">
        <v>1197.687075</v>
      </c>
      <c r="AH172" s="14">
        <v>1185.1742099999999</v>
      </c>
      <c r="AI172" s="14">
        <v>1162.3470440000001</v>
      </c>
      <c r="AJ172" s="14">
        <v>1101.7106369999999</v>
      </c>
      <c r="AK172" s="14">
        <v>1049.168631</v>
      </c>
      <c r="AL172" s="14">
        <v>961.78509199999996</v>
      </c>
      <c r="AM172" s="14">
        <v>871.713121</v>
      </c>
      <c r="AN172" s="14">
        <v>835.20448599999997</v>
      </c>
      <c r="AO172" s="14">
        <v>880.78378899999996</v>
      </c>
      <c r="AP172" s="14">
        <v>953.26236500000005</v>
      </c>
      <c r="AQ172" s="14">
        <v>1009.664127</v>
      </c>
      <c r="AR172" s="14">
        <v>1003.806879</v>
      </c>
      <c r="AS172" s="14">
        <v>945.62937299999999</v>
      </c>
      <c r="AT172" s="14">
        <v>862.33715700000005</v>
      </c>
      <c r="AU172" s="14">
        <v>791.315471</v>
      </c>
      <c r="AV172" s="14">
        <v>739.50468599999999</v>
      </c>
      <c r="AW172" s="14">
        <v>676.59304399999996</v>
      </c>
      <c r="AX172" s="14">
        <v>624.96232699999996</v>
      </c>
      <c r="AY172" s="14">
        <v>574.00343599999997</v>
      </c>
      <c r="AZ172" s="14">
        <v>536.16405699999996</v>
      </c>
      <c r="BA172" s="14">
        <v>509.70453800000001</v>
      </c>
      <c r="BB172" s="14">
        <v>493.67173300000002</v>
      </c>
      <c r="BC172" s="14">
        <v>479.111356</v>
      </c>
      <c r="BD172" s="14">
        <v>469.46441399999998</v>
      </c>
      <c r="BE172" s="14">
        <v>450.34044499999999</v>
      </c>
      <c r="BF172" s="14">
        <v>460.07115399999998</v>
      </c>
      <c r="BG172" s="14">
        <v>457.19222600000001</v>
      </c>
      <c r="BH172" s="14">
        <v>457.76015599999999</v>
      </c>
      <c r="BI172" s="14">
        <v>491.58212400000002</v>
      </c>
      <c r="BJ172" s="14">
        <v>523.26404500000001</v>
      </c>
      <c r="BK172" s="14">
        <v>536.68375000000003</v>
      </c>
      <c r="BL172" s="14">
        <v>606.58738900000003</v>
      </c>
      <c r="BM172" s="14">
        <v>685.38797099999999</v>
      </c>
      <c r="BN172" s="14">
        <v>788.245316</v>
      </c>
      <c r="BO172" s="14">
        <v>877.96427500000004</v>
      </c>
      <c r="BP172" s="14">
        <v>922.04650300000003</v>
      </c>
      <c r="BQ172" s="14">
        <v>992.58660399999997</v>
      </c>
      <c r="BR172" s="14">
        <v>1136.973491</v>
      </c>
      <c r="BS172" s="14">
        <v>1218.3628530000001</v>
      </c>
      <c r="BT172" s="14">
        <v>1210.9303219999999</v>
      </c>
      <c r="BU172" s="14">
        <v>1294.765328</v>
      </c>
      <c r="BV172" s="14">
        <v>1297.3685370000001</v>
      </c>
      <c r="BW172" s="14">
        <v>1329.682906</v>
      </c>
      <c r="BX172" s="14">
        <v>1303.503305</v>
      </c>
      <c r="BY172" s="14">
        <v>1310.3430450000001</v>
      </c>
      <c r="BZ172" s="14">
        <v>1373.6871490000001</v>
      </c>
      <c r="CA172" s="14">
        <v>1429.6912769999999</v>
      </c>
      <c r="CB172" s="14">
        <v>1431.142587</v>
      </c>
      <c r="CC172" s="14">
        <v>1382.2286799999999</v>
      </c>
      <c r="CD172" s="14">
        <v>1415.6236180000001</v>
      </c>
      <c r="CE172" s="14">
        <v>1460.519569</v>
      </c>
      <c r="CF172" s="14">
        <v>1480.5787660000001</v>
      </c>
      <c r="CG172" s="14">
        <v>1462.72469</v>
      </c>
      <c r="CH172" s="14">
        <v>1488.280221</v>
      </c>
      <c r="CI172" s="14">
        <v>1544.0382810000001</v>
      </c>
      <c r="CJ172" s="14">
        <v>1560.5939109999999</v>
      </c>
      <c r="CK172" s="14">
        <v>1619.5468780000001</v>
      </c>
      <c r="CL172" s="14">
        <v>1729.6601499999999</v>
      </c>
      <c r="CM172" s="14">
        <v>1792.7620380000001</v>
      </c>
      <c r="CN172" s="14">
        <v>1828.658817</v>
      </c>
      <c r="CO172" s="14">
        <v>1861.388825</v>
      </c>
      <c r="CP172" s="14">
        <v>1860.5128629999999</v>
      </c>
      <c r="CQ172" s="14">
        <v>1879.3365120000001</v>
      </c>
      <c r="CR172" s="14">
        <v>1902.5374870000001</v>
      </c>
      <c r="CS172" s="14">
        <v>1925.0220670000001</v>
      </c>
      <c r="CT172" s="14">
        <v>1946.978863</v>
      </c>
      <c r="CU172" s="14">
        <v>1950.878483</v>
      </c>
      <c r="CV172" s="14">
        <v>1948.3579910000001</v>
      </c>
    </row>
    <row r="173" spans="1:100" ht="13">
      <c r="A173" s="12">
        <v>42967</v>
      </c>
      <c r="B173" s="13" t="s">
        <v>28</v>
      </c>
      <c r="C173" s="13" t="s">
        <v>140</v>
      </c>
      <c r="D173" s="14">
        <v>1301.4438479999999</v>
      </c>
      <c r="E173" s="14">
        <v>13.605352</v>
      </c>
      <c r="F173" s="14">
        <v>13.60826</v>
      </c>
      <c r="G173" s="14">
        <v>13.619823999999999</v>
      </c>
      <c r="H173" s="14">
        <v>13.627999000000001</v>
      </c>
      <c r="I173" s="14">
        <v>13.634528</v>
      </c>
      <c r="J173" s="14">
        <v>13.577306</v>
      </c>
      <c r="K173" s="14">
        <v>13.296999</v>
      </c>
      <c r="L173" s="14">
        <v>13.295493</v>
      </c>
      <c r="M173" s="14">
        <v>13.413231</v>
      </c>
      <c r="N173" s="14">
        <v>13.692221999999999</v>
      </c>
      <c r="O173" s="14">
        <v>13.698323</v>
      </c>
      <c r="P173" s="14">
        <v>13.711157999999999</v>
      </c>
      <c r="Q173" s="14">
        <v>13.708678000000001</v>
      </c>
      <c r="R173" s="14">
        <v>13.738826</v>
      </c>
      <c r="S173" s="14">
        <v>13.711707000000001</v>
      </c>
      <c r="T173" s="14">
        <v>13.724627</v>
      </c>
      <c r="U173" s="14">
        <v>13.720573999999999</v>
      </c>
      <c r="V173" s="14">
        <v>13.726777999999999</v>
      </c>
      <c r="W173" s="14">
        <v>13.710568</v>
      </c>
      <c r="X173" s="14">
        <v>13.716201999999999</v>
      </c>
      <c r="Y173" s="14">
        <v>13.729865999999999</v>
      </c>
      <c r="Z173" s="14">
        <v>13.725830999999999</v>
      </c>
      <c r="AA173" s="14">
        <v>13.725797</v>
      </c>
      <c r="AB173" s="14">
        <v>13.727371</v>
      </c>
      <c r="AC173" s="14">
        <v>13.729915999999999</v>
      </c>
      <c r="AD173" s="14">
        <v>13.739437000000001</v>
      </c>
      <c r="AE173" s="14">
        <v>13.726291</v>
      </c>
      <c r="AF173" s="14">
        <v>13.724123000000001</v>
      </c>
      <c r="AG173" s="14">
        <v>13.742893</v>
      </c>
      <c r="AH173" s="14">
        <v>13.750655</v>
      </c>
      <c r="AI173" s="14">
        <v>13.733423999999999</v>
      </c>
      <c r="AJ173" s="14">
        <v>13.715642000000001</v>
      </c>
      <c r="AK173" s="14">
        <v>13.824731999999999</v>
      </c>
      <c r="AL173" s="14">
        <v>13.881128</v>
      </c>
      <c r="AM173" s="14">
        <v>14.030264000000001</v>
      </c>
      <c r="AN173" s="14">
        <v>14.007108000000001</v>
      </c>
      <c r="AO173" s="14">
        <v>14.006769999999999</v>
      </c>
      <c r="AP173" s="14">
        <v>13.989884</v>
      </c>
      <c r="AQ173" s="14">
        <v>13.98269</v>
      </c>
      <c r="AR173" s="14">
        <v>13.946349</v>
      </c>
      <c r="AS173" s="14">
        <v>13.952508999999999</v>
      </c>
      <c r="AT173" s="14">
        <v>13.934927999999999</v>
      </c>
      <c r="AU173" s="14">
        <v>13.922756</v>
      </c>
      <c r="AV173" s="14">
        <v>13.874878000000001</v>
      </c>
      <c r="AW173" s="14">
        <v>13.563874</v>
      </c>
      <c r="AX173" s="14">
        <v>13.639785</v>
      </c>
      <c r="AY173" s="14">
        <v>13.856469000000001</v>
      </c>
      <c r="AZ173" s="14">
        <v>13.871029999999999</v>
      </c>
      <c r="BA173" s="14">
        <v>13.867186999999999</v>
      </c>
      <c r="BB173" s="14">
        <v>13.853172000000001</v>
      </c>
      <c r="BC173" s="14">
        <v>13.825923</v>
      </c>
      <c r="BD173" s="14">
        <v>13.478218999999999</v>
      </c>
      <c r="BE173" s="14">
        <v>13.350892999999999</v>
      </c>
      <c r="BF173" s="14">
        <v>13.336812999999999</v>
      </c>
      <c r="BG173" s="14">
        <v>13.298268999999999</v>
      </c>
      <c r="BH173" s="14">
        <v>13.257031</v>
      </c>
      <c r="BI173" s="14">
        <v>13.200144</v>
      </c>
      <c r="BJ173" s="14">
        <v>13.209427</v>
      </c>
      <c r="BK173" s="14">
        <v>13.185852000000001</v>
      </c>
      <c r="BL173" s="14">
        <v>13.184179</v>
      </c>
      <c r="BM173" s="14">
        <v>13.161948000000001</v>
      </c>
      <c r="BN173" s="14">
        <v>13.157767</v>
      </c>
      <c r="BO173" s="14">
        <v>13.140955</v>
      </c>
      <c r="BP173" s="14">
        <v>13.267761999999999</v>
      </c>
      <c r="BQ173" s="14">
        <v>13.505255999999999</v>
      </c>
      <c r="BR173" s="14">
        <v>13.517341</v>
      </c>
      <c r="BS173" s="14">
        <v>13.50235</v>
      </c>
      <c r="BT173" s="14">
        <v>13.503685000000001</v>
      </c>
      <c r="BU173" s="14">
        <v>13.503064999999999</v>
      </c>
      <c r="BV173" s="14">
        <v>13.503071</v>
      </c>
      <c r="BW173" s="14">
        <v>13.509663</v>
      </c>
      <c r="BX173" s="14">
        <v>13.520035999999999</v>
      </c>
      <c r="BY173" s="14">
        <v>13.523896000000001</v>
      </c>
      <c r="BZ173" s="14">
        <v>13.370025999999999</v>
      </c>
      <c r="CA173" s="14">
        <v>13.216139999999999</v>
      </c>
      <c r="CB173" s="14">
        <v>13.239436</v>
      </c>
      <c r="CC173" s="14">
        <v>13.235688</v>
      </c>
      <c r="CD173" s="14">
        <v>13.251756</v>
      </c>
      <c r="CE173" s="14">
        <v>13.195156000000001</v>
      </c>
      <c r="CF173" s="14">
        <v>13.036046000000001</v>
      </c>
      <c r="CG173" s="14">
        <v>12.983656</v>
      </c>
      <c r="CH173" s="14">
        <v>13.017502</v>
      </c>
      <c r="CI173" s="14">
        <v>13.050366</v>
      </c>
      <c r="CJ173" s="14">
        <v>13.054205</v>
      </c>
      <c r="CK173" s="14">
        <v>13.070983999999999</v>
      </c>
      <c r="CL173" s="14">
        <v>13.108725</v>
      </c>
      <c r="CM173" s="14">
        <v>13.418469999999999</v>
      </c>
      <c r="CN173" s="14">
        <v>13.504469</v>
      </c>
      <c r="CO173" s="14">
        <v>13.546199</v>
      </c>
      <c r="CP173" s="14">
        <v>13.571256</v>
      </c>
      <c r="CQ173" s="14">
        <v>13.578830999999999</v>
      </c>
      <c r="CR173" s="14">
        <v>13.586850999999999</v>
      </c>
      <c r="CS173" s="14">
        <v>13.600749</v>
      </c>
      <c r="CT173" s="14">
        <v>13.598625</v>
      </c>
      <c r="CU173" s="14">
        <v>13.623514</v>
      </c>
      <c r="CV173" s="14">
        <v>13.626239</v>
      </c>
    </row>
    <row r="174" spans="1:100" ht="13">
      <c r="A174" s="12">
        <v>42967</v>
      </c>
      <c r="B174" s="13" t="s">
        <v>29</v>
      </c>
      <c r="C174" s="13" t="s">
        <v>140</v>
      </c>
      <c r="D174" s="14">
        <v>372819.00354499999</v>
      </c>
      <c r="E174" s="14">
        <v>3769.3015009999999</v>
      </c>
      <c r="F174" s="14">
        <v>3800.029583</v>
      </c>
      <c r="G174" s="14">
        <v>3736.725817</v>
      </c>
      <c r="H174" s="14">
        <v>3597.6293150000001</v>
      </c>
      <c r="I174" s="14">
        <v>3460.351913</v>
      </c>
      <c r="J174" s="14">
        <v>3346.536548</v>
      </c>
      <c r="K174" s="14">
        <v>3244.802056</v>
      </c>
      <c r="L174" s="14">
        <v>3158.142523</v>
      </c>
      <c r="M174" s="14">
        <v>3084.3476249999999</v>
      </c>
      <c r="N174" s="14">
        <v>3009.4006020000002</v>
      </c>
      <c r="O174" s="14">
        <v>2929.782334</v>
      </c>
      <c r="P174" s="14">
        <v>2864.7632829999998</v>
      </c>
      <c r="Q174" s="14">
        <v>2808.2405440000002</v>
      </c>
      <c r="R174" s="14">
        <v>2777.7177390000002</v>
      </c>
      <c r="S174" s="14">
        <v>2718.746427</v>
      </c>
      <c r="T174" s="14">
        <v>2704.4368460000001</v>
      </c>
      <c r="U174" s="14">
        <v>2660.6646489999998</v>
      </c>
      <c r="V174" s="14">
        <v>2607.7895090000002</v>
      </c>
      <c r="W174" s="14">
        <v>2595.7111789999999</v>
      </c>
      <c r="X174" s="14">
        <v>2564.1976079999999</v>
      </c>
      <c r="Y174" s="14">
        <v>2549.1764459999999</v>
      </c>
      <c r="Z174" s="14">
        <v>2544.030514</v>
      </c>
      <c r="AA174" s="14">
        <v>2561.7137550000002</v>
      </c>
      <c r="AB174" s="14">
        <v>2573.9932319999998</v>
      </c>
      <c r="AC174" s="14">
        <v>2592.5215710000002</v>
      </c>
      <c r="AD174" s="14">
        <v>2630.050448</v>
      </c>
      <c r="AE174" s="14">
        <v>2670.2845900000002</v>
      </c>
      <c r="AF174" s="14">
        <v>2688.088072</v>
      </c>
      <c r="AG174" s="14">
        <v>2670.4411709999999</v>
      </c>
      <c r="AH174" s="14">
        <v>2686.8723719999998</v>
      </c>
      <c r="AI174" s="14">
        <v>2722.9078500000001</v>
      </c>
      <c r="AJ174" s="14">
        <v>2827.211221</v>
      </c>
      <c r="AK174" s="14">
        <v>3009.2482610000002</v>
      </c>
      <c r="AL174" s="14">
        <v>3177.7138049999999</v>
      </c>
      <c r="AM174" s="14">
        <v>3294.436209</v>
      </c>
      <c r="AN174" s="14">
        <v>3383.0844419999999</v>
      </c>
      <c r="AO174" s="14">
        <v>3459.5252190000001</v>
      </c>
      <c r="AP174" s="14">
        <v>3570.241704</v>
      </c>
      <c r="AQ174" s="14">
        <v>3658.113996</v>
      </c>
      <c r="AR174" s="14">
        <v>3735.690713</v>
      </c>
      <c r="AS174" s="14">
        <v>3767.4963980000002</v>
      </c>
      <c r="AT174" s="14">
        <v>3842.8205069999999</v>
      </c>
      <c r="AU174" s="14">
        <v>3938.243406</v>
      </c>
      <c r="AV174" s="14">
        <v>4051.5003820000002</v>
      </c>
      <c r="AW174" s="14">
        <v>4122.8811340000002</v>
      </c>
      <c r="AX174" s="14">
        <v>4184.44661</v>
      </c>
      <c r="AY174" s="14">
        <v>4340.6614719999998</v>
      </c>
      <c r="AZ174" s="14">
        <v>4450.8776770000004</v>
      </c>
      <c r="BA174" s="14">
        <v>4557.9371019999999</v>
      </c>
      <c r="BB174" s="14">
        <v>4609.7647610000004</v>
      </c>
      <c r="BC174" s="14">
        <v>4646.1230150000001</v>
      </c>
      <c r="BD174" s="14">
        <v>4681.3907820000004</v>
      </c>
      <c r="BE174" s="14">
        <v>4706.0902500000002</v>
      </c>
      <c r="BF174" s="14">
        <v>4723.8549050000001</v>
      </c>
      <c r="BG174" s="14">
        <v>4735.5361540000004</v>
      </c>
      <c r="BH174" s="14">
        <v>4748.1743269999997</v>
      </c>
      <c r="BI174" s="14">
        <v>4764.1737919999996</v>
      </c>
      <c r="BJ174" s="14">
        <v>4726.6417739999997</v>
      </c>
      <c r="BK174" s="14">
        <v>4665.9846100000004</v>
      </c>
      <c r="BL174" s="14">
        <v>4673.414718</v>
      </c>
      <c r="BM174" s="14">
        <v>4668.2486799999997</v>
      </c>
      <c r="BN174" s="14">
        <v>4665.5481410000002</v>
      </c>
      <c r="BO174" s="14">
        <v>4685.2509559999999</v>
      </c>
      <c r="BP174" s="14">
        <v>4698.8530309999996</v>
      </c>
      <c r="BQ174" s="14">
        <v>4728.0498589999997</v>
      </c>
      <c r="BR174" s="14">
        <v>4744.2540769999996</v>
      </c>
      <c r="BS174" s="14">
        <v>4766.7464980000004</v>
      </c>
      <c r="BT174" s="14">
        <v>4764.6589620000004</v>
      </c>
      <c r="BU174" s="14">
        <v>4742.4204369999998</v>
      </c>
      <c r="BV174" s="14">
        <v>4726.2084180000002</v>
      </c>
      <c r="BW174" s="14">
        <v>4702.527231</v>
      </c>
      <c r="BX174" s="14">
        <v>4676.5477209999999</v>
      </c>
      <c r="BY174" s="14">
        <v>4675.7643230000003</v>
      </c>
      <c r="BZ174" s="14">
        <v>4689.0046190000003</v>
      </c>
      <c r="CA174" s="14">
        <v>4681.8277680000001</v>
      </c>
      <c r="CB174" s="14">
        <v>4691.8849760000003</v>
      </c>
      <c r="CC174" s="14">
        <v>4680.1236740000004</v>
      </c>
      <c r="CD174" s="14">
        <v>4678.3798859999997</v>
      </c>
      <c r="CE174" s="14">
        <v>4669.5371699999996</v>
      </c>
      <c r="CF174" s="14">
        <v>4683.6908190000004</v>
      </c>
      <c r="CG174" s="14">
        <v>4685.9922850000003</v>
      </c>
      <c r="CH174" s="14">
        <v>4675.9638539999996</v>
      </c>
      <c r="CI174" s="14">
        <v>4650.3648919999996</v>
      </c>
      <c r="CJ174" s="14">
        <v>4642.5434249999998</v>
      </c>
      <c r="CK174" s="14">
        <v>4628.0008879999996</v>
      </c>
      <c r="CL174" s="14">
        <v>4620.7299460000004</v>
      </c>
      <c r="CM174" s="14">
        <v>4575.5602799999997</v>
      </c>
      <c r="CN174" s="14">
        <v>4436.5826909999996</v>
      </c>
      <c r="CO174" s="14">
        <v>4313.2663499999999</v>
      </c>
      <c r="CP174" s="14">
        <v>4178.9915870000004</v>
      </c>
      <c r="CQ174" s="14">
        <v>4092.846485</v>
      </c>
      <c r="CR174" s="14">
        <v>4054.2198189999999</v>
      </c>
      <c r="CS174" s="14">
        <v>4063.2657840000002</v>
      </c>
      <c r="CT174" s="14">
        <v>4031.6896609999999</v>
      </c>
      <c r="CU174" s="14">
        <v>3930.4028509999998</v>
      </c>
      <c r="CV174" s="14">
        <v>3836.3785330000001</v>
      </c>
    </row>
    <row r="175" spans="1:100" ht="13">
      <c r="A175" s="12">
        <v>42967</v>
      </c>
      <c r="B175" s="13" t="s">
        <v>30</v>
      </c>
      <c r="C175" s="13" t="s">
        <v>140</v>
      </c>
      <c r="D175" s="14">
        <v>90540.431998</v>
      </c>
      <c r="E175" s="14">
        <v>614.36825099999999</v>
      </c>
      <c r="F175" s="14">
        <v>606.30153299999995</v>
      </c>
      <c r="G175" s="14">
        <v>543.56746099999998</v>
      </c>
      <c r="H175" s="14">
        <v>533.72313399999996</v>
      </c>
      <c r="I175" s="14">
        <v>532.99910799999998</v>
      </c>
      <c r="J175" s="14">
        <v>534.24159099999997</v>
      </c>
      <c r="K175" s="14">
        <v>546.52005199999996</v>
      </c>
      <c r="L175" s="14">
        <v>530.649541</v>
      </c>
      <c r="M175" s="14">
        <v>540.69104000000004</v>
      </c>
      <c r="N175" s="14">
        <v>529.17023400000005</v>
      </c>
      <c r="O175" s="14">
        <v>531.613339</v>
      </c>
      <c r="P175" s="14">
        <v>527.78506700000003</v>
      </c>
      <c r="Q175" s="14">
        <v>526.59512400000006</v>
      </c>
      <c r="R175" s="14">
        <v>531.89570600000002</v>
      </c>
      <c r="S175" s="14">
        <v>527.31847200000004</v>
      </c>
      <c r="T175" s="14">
        <v>541.94579599999997</v>
      </c>
      <c r="U175" s="14">
        <v>527.26101700000004</v>
      </c>
      <c r="V175" s="14">
        <v>530.42113400000005</v>
      </c>
      <c r="W175" s="14">
        <v>528.79506700000002</v>
      </c>
      <c r="X175" s="14">
        <v>527.76943700000004</v>
      </c>
      <c r="Y175" s="14">
        <v>530.63147000000004</v>
      </c>
      <c r="Z175" s="14">
        <v>532.11964599999999</v>
      </c>
      <c r="AA175" s="14">
        <v>530.38863300000003</v>
      </c>
      <c r="AB175" s="14">
        <v>529.75289499999997</v>
      </c>
      <c r="AC175" s="14">
        <v>535.543632</v>
      </c>
      <c r="AD175" s="14">
        <v>533.39524700000004</v>
      </c>
      <c r="AE175" s="14">
        <v>540.72808499999996</v>
      </c>
      <c r="AF175" s="14">
        <v>530.42807900000003</v>
      </c>
      <c r="AG175" s="14">
        <v>541.05849599999999</v>
      </c>
      <c r="AH175" s="14">
        <v>536.52346</v>
      </c>
      <c r="AI175" s="14">
        <v>539.54422099999999</v>
      </c>
      <c r="AJ175" s="14">
        <v>557.50697100000002</v>
      </c>
      <c r="AK175" s="14">
        <v>549.74860000000001</v>
      </c>
      <c r="AL175" s="14">
        <v>565.42875000000004</v>
      </c>
      <c r="AM175" s="14">
        <v>551.21893599999999</v>
      </c>
      <c r="AN175" s="14">
        <v>549.119237</v>
      </c>
      <c r="AO175" s="14">
        <v>562.91673800000001</v>
      </c>
      <c r="AP175" s="14">
        <v>553.27743799999996</v>
      </c>
      <c r="AQ175" s="14">
        <v>560.62654099999997</v>
      </c>
      <c r="AR175" s="14">
        <v>570.13886400000001</v>
      </c>
      <c r="AS175" s="14">
        <v>592.88222800000005</v>
      </c>
      <c r="AT175" s="14">
        <v>658.84977000000003</v>
      </c>
      <c r="AU175" s="14">
        <v>716.19211800000005</v>
      </c>
      <c r="AV175" s="14">
        <v>780.72658799999999</v>
      </c>
      <c r="AW175" s="14">
        <v>792.67063099999996</v>
      </c>
      <c r="AX175" s="14">
        <v>832.90194199999996</v>
      </c>
      <c r="AY175" s="14">
        <v>862.25760000000002</v>
      </c>
      <c r="AZ175" s="14">
        <v>928.98149000000001</v>
      </c>
      <c r="BA175" s="14">
        <v>998.65861800000005</v>
      </c>
      <c r="BB175" s="14">
        <v>1062.802181</v>
      </c>
      <c r="BC175" s="14">
        <v>1170.1197</v>
      </c>
      <c r="BD175" s="14">
        <v>1246.6454900000001</v>
      </c>
      <c r="BE175" s="14">
        <v>1399.9961109999999</v>
      </c>
      <c r="BF175" s="14">
        <v>1534.962432</v>
      </c>
      <c r="BG175" s="14">
        <v>1580.756578</v>
      </c>
      <c r="BH175" s="14">
        <v>1676.2295919999999</v>
      </c>
      <c r="BI175" s="14">
        <v>1678.9822099999999</v>
      </c>
      <c r="BJ175" s="14">
        <v>1725.4803509999999</v>
      </c>
      <c r="BK175" s="14">
        <v>1836.83421</v>
      </c>
      <c r="BL175" s="14">
        <v>1862.9211130000001</v>
      </c>
      <c r="BM175" s="14">
        <v>1882.3666519999999</v>
      </c>
      <c r="BN175" s="14">
        <v>1902.5009930000001</v>
      </c>
      <c r="BO175" s="14">
        <v>1907.7916829999999</v>
      </c>
      <c r="BP175" s="14">
        <v>1908.013731</v>
      </c>
      <c r="BQ175" s="14">
        <v>1895.386043</v>
      </c>
      <c r="BR175" s="14">
        <v>1904.2495759999999</v>
      </c>
      <c r="BS175" s="14">
        <v>1876.6271529999999</v>
      </c>
      <c r="BT175" s="14">
        <v>1852.290225</v>
      </c>
      <c r="BU175" s="14">
        <v>1759.8483679999999</v>
      </c>
      <c r="BV175" s="14">
        <v>1801.7947730000001</v>
      </c>
      <c r="BW175" s="14">
        <v>1800.5015940000001</v>
      </c>
      <c r="BX175" s="14">
        <v>1731.1206279999999</v>
      </c>
      <c r="BY175" s="14">
        <v>1584.526562</v>
      </c>
      <c r="BZ175" s="14">
        <v>1400.761528</v>
      </c>
      <c r="CA175" s="14">
        <v>1345.556564</v>
      </c>
      <c r="CB175" s="14">
        <v>1299.446119</v>
      </c>
      <c r="CC175" s="14">
        <v>1281.5528690000001</v>
      </c>
      <c r="CD175" s="14">
        <v>1188.3883020000001</v>
      </c>
      <c r="CE175" s="14">
        <v>1068.306257</v>
      </c>
      <c r="CF175" s="14">
        <v>999.08746399999995</v>
      </c>
      <c r="CG175" s="14">
        <v>952.56309599999997</v>
      </c>
      <c r="CH175" s="14">
        <v>984.79116199999999</v>
      </c>
      <c r="CI175" s="14">
        <v>992.85477900000001</v>
      </c>
      <c r="CJ175" s="14">
        <v>928.33895399999994</v>
      </c>
      <c r="CK175" s="14">
        <v>884.33149300000002</v>
      </c>
      <c r="CL175" s="14">
        <v>813.57797900000003</v>
      </c>
      <c r="CM175" s="14">
        <v>777.50328000000002</v>
      </c>
      <c r="CN175" s="14">
        <v>757.57371000000001</v>
      </c>
      <c r="CO175" s="14">
        <v>732.12062800000001</v>
      </c>
      <c r="CP175" s="14">
        <v>709.37652800000001</v>
      </c>
      <c r="CQ175" s="14">
        <v>705.55201</v>
      </c>
      <c r="CR175" s="14">
        <v>705.77657099999999</v>
      </c>
      <c r="CS175" s="14">
        <v>691.07814299999995</v>
      </c>
      <c r="CT175" s="14">
        <v>643.46367699999996</v>
      </c>
      <c r="CU175" s="14">
        <v>612.90219300000001</v>
      </c>
      <c r="CV175" s="14">
        <v>604.93171500000005</v>
      </c>
    </row>
    <row r="176" spans="1:100" ht="13">
      <c r="A176" s="12">
        <v>42967</v>
      </c>
      <c r="B176" s="13" t="s">
        <v>31</v>
      </c>
      <c r="C176" s="13" t="s">
        <v>140</v>
      </c>
      <c r="D176" s="14">
        <v>493371.19850499998</v>
      </c>
      <c r="E176" s="14">
        <v>4499.7412949999998</v>
      </c>
      <c r="F176" s="14">
        <v>4195.1724809999996</v>
      </c>
      <c r="G176" s="14">
        <v>4050.0763200000001</v>
      </c>
      <c r="H176" s="14">
        <v>3924.7424839999999</v>
      </c>
      <c r="I176" s="14">
        <v>3821.6826900000001</v>
      </c>
      <c r="J176" s="14">
        <v>3751.0184170000002</v>
      </c>
      <c r="K176" s="14">
        <v>3701.88888</v>
      </c>
      <c r="L176" s="14">
        <v>3634.8683120000001</v>
      </c>
      <c r="M176" s="14">
        <v>3625.2405210000002</v>
      </c>
      <c r="N176" s="14">
        <v>3627.7686859999999</v>
      </c>
      <c r="O176" s="14">
        <v>3608.1621869999999</v>
      </c>
      <c r="P176" s="14">
        <v>3583.8212779999999</v>
      </c>
      <c r="Q176" s="14">
        <v>3490.9995720000002</v>
      </c>
      <c r="R176" s="14">
        <v>3468.525459</v>
      </c>
      <c r="S176" s="14">
        <v>3435.79052</v>
      </c>
      <c r="T176" s="14">
        <v>3444.6521469999998</v>
      </c>
      <c r="U176" s="14">
        <v>3455.0822990000001</v>
      </c>
      <c r="V176" s="14">
        <v>3454.516392</v>
      </c>
      <c r="W176" s="14">
        <v>3444.588745</v>
      </c>
      <c r="X176" s="14">
        <v>3427.297646</v>
      </c>
      <c r="Y176" s="14">
        <v>3425.5289739999998</v>
      </c>
      <c r="Z176" s="14">
        <v>3430.7378560000002</v>
      </c>
      <c r="AA176" s="14">
        <v>3416.3409150000002</v>
      </c>
      <c r="AB176" s="14">
        <v>3408.2888360000002</v>
      </c>
      <c r="AC176" s="14">
        <v>3427.9085700000001</v>
      </c>
      <c r="AD176" s="14">
        <v>3448.0811060000001</v>
      </c>
      <c r="AE176" s="14">
        <v>3485.8464199999999</v>
      </c>
      <c r="AF176" s="14">
        <v>3478.9560620000002</v>
      </c>
      <c r="AG176" s="14">
        <v>3482.6635999999999</v>
      </c>
      <c r="AH176" s="14">
        <v>3509.379782</v>
      </c>
      <c r="AI176" s="14">
        <v>3571.4567040000002</v>
      </c>
      <c r="AJ176" s="14">
        <v>3685.6391429999999</v>
      </c>
      <c r="AK176" s="14">
        <v>3839.1430639999999</v>
      </c>
      <c r="AL176" s="14">
        <v>3969.3733870000001</v>
      </c>
      <c r="AM176" s="14">
        <v>4149.5321599999997</v>
      </c>
      <c r="AN176" s="14">
        <v>4363.3887610000002</v>
      </c>
      <c r="AO176" s="14">
        <v>4610.2600650000004</v>
      </c>
      <c r="AP176" s="14">
        <v>4707.4587389999997</v>
      </c>
      <c r="AQ176" s="14">
        <v>4855.9470709999996</v>
      </c>
      <c r="AR176" s="14">
        <v>5054.4887900000003</v>
      </c>
      <c r="AS176" s="14">
        <v>5224.6679670000003</v>
      </c>
      <c r="AT176" s="14">
        <v>5378.0850970000001</v>
      </c>
      <c r="AU176" s="14">
        <v>5507.7666010000003</v>
      </c>
      <c r="AV176" s="14">
        <v>5647.4507309999999</v>
      </c>
      <c r="AW176" s="14">
        <v>5781.2536309999996</v>
      </c>
      <c r="AX176" s="14">
        <v>5953.1584519999997</v>
      </c>
      <c r="AY176" s="14">
        <v>6007.3770539999996</v>
      </c>
      <c r="AZ176" s="14">
        <v>6080.7554479999999</v>
      </c>
      <c r="BA176" s="14">
        <v>6213.3300170000002</v>
      </c>
      <c r="BB176" s="14">
        <v>6356.3162249999996</v>
      </c>
      <c r="BC176" s="14">
        <v>6462.8931759999996</v>
      </c>
      <c r="BD176" s="14">
        <v>6560.4089050000002</v>
      </c>
      <c r="BE176" s="14">
        <v>6619.7377919999999</v>
      </c>
      <c r="BF176" s="14">
        <v>6657.304803</v>
      </c>
      <c r="BG176" s="14">
        <v>6666.223309</v>
      </c>
      <c r="BH176" s="14">
        <v>6699.7703350000002</v>
      </c>
      <c r="BI176" s="14">
        <v>6693.731186</v>
      </c>
      <c r="BJ176" s="14">
        <v>6748.80123</v>
      </c>
      <c r="BK176" s="14">
        <v>6752.6469749999997</v>
      </c>
      <c r="BL176" s="14">
        <v>6749.0867390000003</v>
      </c>
      <c r="BM176" s="14">
        <v>6745.7666920000001</v>
      </c>
      <c r="BN176" s="14">
        <v>6737.6706100000001</v>
      </c>
      <c r="BO176" s="14">
        <v>6726.5062820000003</v>
      </c>
      <c r="BP176" s="14">
        <v>6684.6758280000004</v>
      </c>
      <c r="BQ176" s="14">
        <v>6619.9763730000004</v>
      </c>
      <c r="BR176" s="14">
        <v>6584.6218600000002</v>
      </c>
      <c r="BS176" s="14">
        <v>6542.0455730000003</v>
      </c>
      <c r="BT176" s="14">
        <v>6500.1334569999999</v>
      </c>
      <c r="BU176" s="14">
        <v>6490.6370479999996</v>
      </c>
      <c r="BV176" s="14">
        <v>6456.2152329999999</v>
      </c>
      <c r="BW176" s="14">
        <v>6434.8605280000002</v>
      </c>
      <c r="BX176" s="14">
        <v>6379.5695189999997</v>
      </c>
      <c r="BY176" s="14">
        <v>6321.0135579999996</v>
      </c>
      <c r="BZ176" s="14">
        <v>6353.3531540000004</v>
      </c>
      <c r="CA176" s="14">
        <v>6411.3994060000005</v>
      </c>
      <c r="CB176" s="14">
        <v>6456.3977640000003</v>
      </c>
      <c r="CC176" s="14">
        <v>6469.3329549999999</v>
      </c>
      <c r="CD176" s="14">
        <v>6483.2990300000001</v>
      </c>
      <c r="CE176" s="14">
        <v>6439.7713819999999</v>
      </c>
      <c r="CF176" s="14">
        <v>6366.5832499999997</v>
      </c>
      <c r="CG176" s="14">
        <v>6299.2985779999999</v>
      </c>
      <c r="CH176" s="14">
        <v>6297.0229799999997</v>
      </c>
      <c r="CI176" s="14">
        <v>6272.9670070000002</v>
      </c>
      <c r="CJ176" s="14">
        <v>6184.2501609999999</v>
      </c>
      <c r="CK176" s="14">
        <v>5964.6786679999996</v>
      </c>
      <c r="CL176" s="14">
        <v>5783.7523140000003</v>
      </c>
      <c r="CM176" s="14">
        <v>5677.8018979999997</v>
      </c>
      <c r="CN176" s="14">
        <v>5548.2088400000002</v>
      </c>
      <c r="CO176" s="14">
        <v>5436.3395700000001</v>
      </c>
      <c r="CP176" s="14">
        <v>5300.4907620000004</v>
      </c>
      <c r="CQ176" s="14">
        <v>5204.8744660000002</v>
      </c>
      <c r="CR176" s="14">
        <v>5026.3178939999998</v>
      </c>
      <c r="CS176" s="14">
        <v>4842.8397189999996</v>
      </c>
      <c r="CT176" s="14">
        <v>4633.8300419999996</v>
      </c>
      <c r="CU176" s="14">
        <v>4536.4550200000003</v>
      </c>
      <c r="CV176" s="14">
        <v>4431.4190749999998</v>
      </c>
    </row>
    <row r="177" spans="1:100" ht="13">
      <c r="A177" s="12">
        <v>42967</v>
      </c>
      <c r="B177" s="13" t="s">
        <v>32</v>
      </c>
      <c r="C177" s="13" t="s">
        <v>140</v>
      </c>
      <c r="D177" s="14">
        <v>2604.294895</v>
      </c>
      <c r="E177" s="14">
        <v>5.5760139999999998</v>
      </c>
      <c r="F177" s="14">
        <v>4.4510639999999997</v>
      </c>
      <c r="G177" s="14">
        <v>4.4783350000000004</v>
      </c>
      <c r="H177" s="14">
        <v>4.8987100000000003</v>
      </c>
      <c r="I177" s="14">
        <v>11.118015</v>
      </c>
      <c r="J177" s="14">
        <v>11.057568</v>
      </c>
      <c r="K177" s="14">
        <v>10.993712</v>
      </c>
      <c r="L177" s="14">
        <v>10.652924000000001</v>
      </c>
      <c r="M177" s="14">
        <v>4.7575620000000001</v>
      </c>
      <c r="N177" s="14">
        <v>4.8507550000000004</v>
      </c>
      <c r="O177" s="14">
        <v>4.8597720000000004</v>
      </c>
      <c r="P177" s="14">
        <v>4.8266249999999999</v>
      </c>
      <c r="Q177" s="14">
        <v>4.8154219999999999</v>
      </c>
      <c r="R177" s="14">
        <v>4.82714</v>
      </c>
      <c r="S177" s="14">
        <v>4.8303019999999997</v>
      </c>
      <c r="T177" s="14">
        <v>4.890282</v>
      </c>
      <c r="U177" s="14">
        <v>4.8855190000000004</v>
      </c>
      <c r="V177" s="14">
        <v>4.8852140000000004</v>
      </c>
      <c r="W177" s="14">
        <v>4.8742429999999999</v>
      </c>
      <c r="X177" s="14">
        <v>4.8757130000000002</v>
      </c>
      <c r="Y177" s="14">
        <v>11.524644</v>
      </c>
      <c r="Z177" s="14">
        <v>11.531795000000001</v>
      </c>
      <c r="AA177" s="14">
        <v>11.562158</v>
      </c>
      <c r="AB177" s="14">
        <v>18.268425000000001</v>
      </c>
      <c r="AC177" s="14">
        <v>33.912284</v>
      </c>
      <c r="AD177" s="14">
        <v>25.672785000000001</v>
      </c>
      <c r="AE177" s="14">
        <v>33.296469000000002</v>
      </c>
      <c r="AF177" s="14">
        <v>33.344724999999997</v>
      </c>
      <c r="AG177" s="14">
        <v>33.458150000000003</v>
      </c>
      <c r="AH177" s="14">
        <v>33.530931000000002</v>
      </c>
      <c r="AI177" s="14">
        <v>33.376201999999999</v>
      </c>
      <c r="AJ177" s="14">
        <v>34.137397999999997</v>
      </c>
      <c r="AK177" s="14">
        <v>39.606566999999998</v>
      </c>
      <c r="AL177" s="14">
        <v>39.487876</v>
      </c>
      <c r="AM177" s="14">
        <v>39.470652000000001</v>
      </c>
      <c r="AN177" s="14">
        <v>39.235494000000003</v>
      </c>
      <c r="AO177" s="14">
        <v>39.036338999999998</v>
      </c>
      <c r="AP177" s="14">
        <v>38.761754000000003</v>
      </c>
      <c r="AQ177" s="14">
        <v>38.885716000000002</v>
      </c>
      <c r="AR177" s="14">
        <v>38.710053000000002</v>
      </c>
      <c r="AS177" s="14">
        <v>38.88214</v>
      </c>
      <c r="AT177" s="14">
        <v>34.358224</v>
      </c>
      <c r="AU177" s="14">
        <v>28.9696</v>
      </c>
      <c r="AV177" s="14">
        <v>28.908787</v>
      </c>
      <c r="AW177" s="14">
        <v>28.882179000000001</v>
      </c>
      <c r="AX177" s="14">
        <v>28.931974</v>
      </c>
      <c r="AY177" s="14">
        <v>29.115276999999999</v>
      </c>
      <c r="AZ177" s="14">
        <v>29.164933000000001</v>
      </c>
      <c r="BA177" s="14">
        <v>29.138144</v>
      </c>
      <c r="BB177" s="14">
        <v>29.056479</v>
      </c>
      <c r="BC177" s="14">
        <v>29.080435999999999</v>
      </c>
      <c r="BD177" s="14">
        <v>29.079926</v>
      </c>
      <c r="BE177" s="14">
        <v>29.1586</v>
      </c>
      <c r="BF177" s="14">
        <v>29.069628000000002</v>
      </c>
      <c r="BG177" s="14">
        <v>29.449187999999999</v>
      </c>
      <c r="BH177" s="14">
        <v>29.568942</v>
      </c>
      <c r="BI177" s="14">
        <v>34.585794999999997</v>
      </c>
      <c r="BJ177" s="14">
        <v>37.019179999999999</v>
      </c>
      <c r="BK177" s="14">
        <v>37.163929000000003</v>
      </c>
      <c r="BL177" s="14">
        <v>37.261014000000003</v>
      </c>
      <c r="BM177" s="14">
        <v>37.069642999999999</v>
      </c>
      <c r="BN177" s="14">
        <v>36.791867000000003</v>
      </c>
      <c r="BO177" s="14">
        <v>36.813861000000003</v>
      </c>
      <c r="BP177" s="14">
        <v>36.802126000000001</v>
      </c>
      <c r="BQ177" s="14">
        <v>36.568646000000001</v>
      </c>
      <c r="BR177" s="14">
        <v>36.373583000000004</v>
      </c>
      <c r="BS177" s="14">
        <v>36.488467999999997</v>
      </c>
      <c r="BT177" s="14">
        <v>36.269703</v>
      </c>
      <c r="BU177" s="14">
        <v>44.037655000000001</v>
      </c>
      <c r="BV177" s="14">
        <v>46.393479999999997</v>
      </c>
      <c r="BW177" s="14">
        <v>46.265042999999999</v>
      </c>
      <c r="BX177" s="14">
        <v>45.283386999999998</v>
      </c>
      <c r="BY177" s="14">
        <v>39.757769000000003</v>
      </c>
      <c r="BZ177" s="14">
        <v>40.021825999999997</v>
      </c>
      <c r="CA177" s="14">
        <v>39.905468999999997</v>
      </c>
      <c r="CB177" s="14">
        <v>39.955264999999997</v>
      </c>
      <c r="CC177" s="14">
        <v>34.040849000000001</v>
      </c>
      <c r="CD177" s="14">
        <v>33.395659000000002</v>
      </c>
      <c r="CE177" s="14">
        <v>33.362614999999998</v>
      </c>
      <c r="CF177" s="14">
        <v>33.491619999999998</v>
      </c>
      <c r="CG177" s="14">
        <v>33.637222999999999</v>
      </c>
      <c r="CH177" s="14">
        <v>33.791403000000003</v>
      </c>
      <c r="CI177" s="14">
        <v>33.683042999999998</v>
      </c>
      <c r="CJ177" s="14">
        <v>33.639735999999999</v>
      </c>
      <c r="CK177" s="14">
        <v>33.735464999999998</v>
      </c>
      <c r="CL177" s="14">
        <v>33.704689999999999</v>
      </c>
      <c r="CM177" s="14">
        <v>33.601584000000003</v>
      </c>
      <c r="CN177" s="14">
        <v>33.176448999999998</v>
      </c>
      <c r="CO177" s="14">
        <v>24.248387999999998</v>
      </c>
      <c r="CP177" s="14">
        <v>24.189489999999999</v>
      </c>
      <c r="CQ177" s="14">
        <v>24.14124</v>
      </c>
      <c r="CR177" s="14">
        <v>24.069369999999999</v>
      </c>
      <c r="CS177" s="14">
        <v>24.020927</v>
      </c>
      <c r="CT177" s="14">
        <v>23.915248999999999</v>
      </c>
      <c r="CU177" s="14">
        <v>24.058539</v>
      </c>
      <c r="CV177" s="14">
        <v>22.533881999999998</v>
      </c>
    </row>
    <row r="178" spans="1:100" ht="13">
      <c r="A178" s="12">
        <v>42967</v>
      </c>
      <c r="B178" s="13" t="s">
        <v>33</v>
      </c>
      <c r="C178" s="13" t="s">
        <v>140</v>
      </c>
      <c r="D178" s="14">
        <v>119358.05492900001</v>
      </c>
      <c r="E178" s="14">
        <v>1241.6794159999999</v>
      </c>
      <c r="F178" s="14">
        <v>1241.655923</v>
      </c>
      <c r="G178" s="14">
        <v>1241.60671</v>
      </c>
      <c r="H178" s="14">
        <v>1241.8686</v>
      </c>
      <c r="I178" s="14">
        <v>1241.8208500000001</v>
      </c>
      <c r="J178" s="14">
        <v>1241.881993</v>
      </c>
      <c r="K178" s="14">
        <v>1242.3267639999999</v>
      </c>
      <c r="L178" s="14">
        <v>1242.0706560000001</v>
      </c>
      <c r="M178" s="14">
        <v>1242.355204</v>
      </c>
      <c r="N178" s="14">
        <v>1242.3046919999999</v>
      </c>
      <c r="O178" s="14">
        <v>1242.7057809999999</v>
      </c>
      <c r="P178" s="14">
        <v>1242.629911</v>
      </c>
      <c r="Q178" s="14">
        <v>1242.5736959999999</v>
      </c>
      <c r="R178" s="14">
        <v>1242.5540000000001</v>
      </c>
      <c r="S178" s="14">
        <v>1243.973804</v>
      </c>
      <c r="T178" s="14">
        <v>1245.3242090000001</v>
      </c>
      <c r="U178" s="14">
        <v>1244.7343310000001</v>
      </c>
      <c r="V178" s="14">
        <v>1244.889531</v>
      </c>
      <c r="W178" s="14">
        <v>1244.676976</v>
      </c>
      <c r="X178" s="14">
        <v>1244.7368160000001</v>
      </c>
      <c r="Y178" s="14">
        <v>1244.7188630000001</v>
      </c>
      <c r="Z178" s="14">
        <v>1247.865767</v>
      </c>
      <c r="AA178" s="14">
        <v>1245.111384</v>
      </c>
      <c r="AB178" s="14">
        <v>1245.1837800000001</v>
      </c>
      <c r="AC178" s="14">
        <v>1245.480857</v>
      </c>
      <c r="AD178" s="14">
        <v>1245.4801419999999</v>
      </c>
      <c r="AE178" s="14">
        <v>1245.383225</v>
      </c>
      <c r="AF178" s="14">
        <v>1245.227938</v>
      </c>
      <c r="AG178" s="14">
        <v>1245.4349709999999</v>
      </c>
      <c r="AH178" s="14">
        <v>1245.470051</v>
      </c>
      <c r="AI178" s="14">
        <v>1245.731536</v>
      </c>
      <c r="AJ178" s="14">
        <v>1250.853609</v>
      </c>
      <c r="AK178" s="14">
        <v>1245.817108</v>
      </c>
      <c r="AL178" s="14">
        <v>1245.5303280000001</v>
      </c>
      <c r="AM178" s="14">
        <v>1245.4948260000001</v>
      </c>
      <c r="AN178" s="14">
        <v>1245.501955</v>
      </c>
      <c r="AO178" s="14">
        <v>1245.416659</v>
      </c>
      <c r="AP178" s="14">
        <v>1245.2145049999999</v>
      </c>
      <c r="AQ178" s="14">
        <v>1245.4757420000001</v>
      </c>
      <c r="AR178" s="14">
        <v>1245.115125</v>
      </c>
      <c r="AS178" s="14">
        <v>1245.3660440000001</v>
      </c>
      <c r="AT178" s="14">
        <v>1245.2281</v>
      </c>
      <c r="AU178" s="14">
        <v>1245.2133819999999</v>
      </c>
      <c r="AV178" s="14">
        <v>1244.8402659999999</v>
      </c>
      <c r="AW178" s="14">
        <v>1244.7085950000001</v>
      </c>
      <c r="AX178" s="14">
        <v>1244.6520419999999</v>
      </c>
      <c r="AY178" s="14">
        <v>1244.4127410000001</v>
      </c>
      <c r="AZ178" s="14">
        <v>1244.55169</v>
      </c>
      <c r="BA178" s="14">
        <v>1244.5943119999999</v>
      </c>
      <c r="BB178" s="14">
        <v>1244.4355370000001</v>
      </c>
      <c r="BC178" s="14">
        <v>1244.2664130000001</v>
      </c>
      <c r="BD178" s="14">
        <v>1244.032279</v>
      </c>
      <c r="BE178" s="14">
        <v>1243.608624</v>
      </c>
      <c r="BF178" s="14">
        <v>1243.6294820000001</v>
      </c>
      <c r="BG178" s="14">
        <v>1243.6264450000001</v>
      </c>
      <c r="BH178" s="14">
        <v>1243.1454040000001</v>
      </c>
      <c r="BI178" s="14">
        <v>1243.187377</v>
      </c>
      <c r="BJ178" s="14">
        <v>1243.68362</v>
      </c>
      <c r="BK178" s="14">
        <v>1242.6941360000001</v>
      </c>
      <c r="BL178" s="14">
        <v>1242.6959099999999</v>
      </c>
      <c r="BM178" s="14">
        <v>1242.3313740000001</v>
      </c>
      <c r="BN178" s="14">
        <v>1241.9236040000001</v>
      </c>
      <c r="BO178" s="14">
        <v>1241.8350310000001</v>
      </c>
      <c r="BP178" s="14">
        <v>1241.6649070000001</v>
      </c>
      <c r="BQ178" s="14">
        <v>1241.4507169999999</v>
      </c>
      <c r="BR178" s="14">
        <v>1240.948461</v>
      </c>
      <c r="BS178" s="14">
        <v>1241.0078880000001</v>
      </c>
      <c r="BT178" s="14">
        <v>1240.7510990000001</v>
      </c>
      <c r="BU178" s="14">
        <v>1240.672229</v>
      </c>
      <c r="BV178" s="14">
        <v>1240.647461</v>
      </c>
      <c r="BW178" s="14">
        <v>1240.635794</v>
      </c>
      <c r="BX178" s="14">
        <v>1240.85104</v>
      </c>
      <c r="BY178" s="14">
        <v>1240.58745</v>
      </c>
      <c r="BZ178" s="14">
        <v>1241.278626</v>
      </c>
      <c r="CA178" s="14">
        <v>1241.185303</v>
      </c>
      <c r="CB178" s="14">
        <v>1240.983043</v>
      </c>
      <c r="CC178" s="14">
        <v>1240.673344</v>
      </c>
      <c r="CD178" s="14">
        <v>1240.636587</v>
      </c>
      <c r="CE178" s="14">
        <v>1240.967322</v>
      </c>
      <c r="CF178" s="14">
        <v>1241.6075290000001</v>
      </c>
      <c r="CG178" s="14">
        <v>1241.4719520000001</v>
      </c>
      <c r="CH178" s="14">
        <v>1242.0023329999999</v>
      </c>
      <c r="CI178" s="14">
        <v>1242.0658129999999</v>
      </c>
      <c r="CJ178" s="14">
        <v>1242.0416150000001</v>
      </c>
      <c r="CK178" s="14">
        <v>1242.2694260000001</v>
      </c>
      <c r="CL178" s="14">
        <v>1242.3824179999999</v>
      </c>
      <c r="CM178" s="14">
        <v>1241.944849</v>
      </c>
      <c r="CN178" s="14">
        <v>1242.098469</v>
      </c>
      <c r="CO178" s="14">
        <v>1242.1724059999999</v>
      </c>
      <c r="CP178" s="14">
        <v>1242.626591</v>
      </c>
      <c r="CQ178" s="14">
        <v>1242.6614870000001</v>
      </c>
      <c r="CR178" s="14">
        <v>1242.8529960000001</v>
      </c>
      <c r="CS178" s="14">
        <v>1243.1154879999999</v>
      </c>
      <c r="CT178" s="14">
        <v>1242.8267350000001</v>
      </c>
      <c r="CU178" s="14">
        <v>1243.1962510000001</v>
      </c>
      <c r="CV178" s="14">
        <v>1243.236658</v>
      </c>
    </row>
    <row r="179" spans="1:100" ht="13">
      <c r="A179" s="12">
        <v>42967</v>
      </c>
      <c r="B179" s="13" t="s">
        <v>34</v>
      </c>
      <c r="C179" s="13" t="s">
        <v>140</v>
      </c>
      <c r="D179" s="14">
        <v>50.640669000000003</v>
      </c>
      <c r="E179" s="14">
        <v>0.728186</v>
      </c>
      <c r="F179" s="14">
        <v>1.0273060000000001</v>
      </c>
      <c r="G179" s="14">
        <v>-0.213478</v>
      </c>
      <c r="H179" s="14">
        <v>0.92516799999999999</v>
      </c>
      <c r="I179" s="14">
        <v>0.28629199999999999</v>
      </c>
      <c r="J179" s="14">
        <v>0.37938300000000003</v>
      </c>
      <c r="K179" s="14">
        <v>0.65845299999999995</v>
      </c>
      <c r="L179" s="14">
        <v>0.44379600000000002</v>
      </c>
      <c r="M179" s="14">
        <v>0.56042800000000004</v>
      </c>
      <c r="N179" s="14">
        <v>0.27610800000000002</v>
      </c>
      <c r="O179" s="14">
        <v>0.72580100000000003</v>
      </c>
      <c r="P179" s="14">
        <v>0.58204</v>
      </c>
      <c r="Q179" s="14">
        <v>0.51470700000000003</v>
      </c>
      <c r="R179" s="14">
        <v>0.60219500000000004</v>
      </c>
      <c r="S179" s="14">
        <v>0.51646599999999998</v>
      </c>
      <c r="T179" s="14">
        <v>0.58385900000000002</v>
      </c>
      <c r="U179" s="14">
        <v>0.51785099999999995</v>
      </c>
      <c r="V179" s="14">
        <v>0.60946599999999995</v>
      </c>
      <c r="W179" s="14">
        <v>-0.28048600000000001</v>
      </c>
      <c r="X179" s="14">
        <v>1.272877</v>
      </c>
      <c r="Y179" s="14">
        <v>0.62636199999999997</v>
      </c>
      <c r="Z179" s="14">
        <v>0.80459099999999995</v>
      </c>
      <c r="AA179" s="14">
        <v>0.35487800000000003</v>
      </c>
      <c r="AB179" s="14">
        <v>0.44590000000000002</v>
      </c>
      <c r="AC179" s="14">
        <v>0.89899200000000001</v>
      </c>
      <c r="AD179" s="14">
        <v>0.32983400000000002</v>
      </c>
      <c r="AE179" s="14">
        <v>-1.2071E-2</v>
      </c>
      <c r="AF179" s="14">
        <v>0.34303699999999998</v>
      </c>
      <c r="AG179" s="14">
        <v>1.3300320000000001</v>
      </c>
      <c r="AH179" s="14">
        <v>0.43443900000000002</v>
      </c>
      <c r="AI179" s="14">
        <v>1.1675679999999999</v>
      </c>
      <c r="AJ179" s="14">
        <v>-0.250944</v>
      </c>
      <c r="AK179" s="14">
        <v>0.83371099999999998</v>
      </c>
      <c r="AL179" s="14">
        <v>0.18599099999999999</v>
      </c>
      <c r="AM179" s="14">
        <v>1.294343</v>
      </c>
      <c r="AN179" s="14">
        <v>0.94002699999999995</v>
      </c>
      <c r="AO179" s="14">
        <v>-0.52339899999999995</v>
      </c>
      <c r="AP179" s="14">
        <v>0.39858700000000002</v>
      </c>
      <c r="AQ179" s="14">
        <v>1.065598</v>
      </c>
      <c r="AR179" s="14">
        <v>0.132574</v>
      </c>
      <c r="AS179" s="14">
        <v>1.2094929999999999</v>
      </c>
      <c r="AT179" s="14">
        <v>-0.25190499999999999</v>
      </c>
      <c r="AU179" s="14">
        <v>1.172026</v>
      </c>
      <c r="AV179" s="14">
        <v>-9.0263999999999997E-2</v>
      </c>
      <c r="AW179" s="14">
        <v>0.34956999999999999</v>
      </c>
      <c r="AX179" s="14">
        <v>0.826905</v>
      </c>
      <c r="AY179" s="14">
        <v>0.54681199999999996</v>
      </c>
      <c r="AZ179" s="14">
        <v>0.35098800000000002</v>
      </c>
      <c r="BA179" s="14">
        <v>0.70466499999999999</v>
      </c>
      <c r="BB179" s="14">
        <v>0.71272000000000002</v>
      </c>
      <c r="BC179" s="14">
        <v>0.56220300000000001</v>
      </c>
      <c r="BD179" s="14">
        <v>0.63071500000000003</v>
      </c>
      <c r="BE179" s="14">
        <v>0.45413799999999999</v>
      </c>
      <c r="BF179" s="14">
        <v>5.9644000000000003E-2</v>
      </c>
      <c r="BG179" s="14">
        <v>0.62534299999999998</v>
      </c>
      <c r="BH179" s="14">
        <v>0.385183</v>
      </c>
      <c r="BI179" s="14">
        <v>0.53553899999999999</v>
      </c>
      <c r="BJ179" s="14">
        <v>2.8074180000000002</v>
      </c>
      <c r="BK179" s="14">
        <v>-1.5583070000000001</v>
      </c>
      <c r="BL179" s="14">
        <v>0.74357099999999998</v>
      </c>
      <c r="BM179" s="14">
        <v>0.57098700000000002</v>
      </c>
      <c r="BN179" s="14">
        <v>0.56730100000000006</v>
      </c>
      <c r="BO179" s="14">
        <v>0.60248900000000005</v>
      </c>
      <c r="BP179" s="14">
        <v>0.99138999999999999</v>
      </c>
      <c r="BQ179" s="14">
        <v>0.82579899999999995</v>
      </c>
      <c r="BR179" s="14">
        <v>-0.19037000000000001</v>
      </c>
      <c r="BS179" s="14">
        <v>0.661416</v>
      </c>
      <c r="BT179" s="14">
        <v>1.0716060000000001</v>
      </c>
      <c r="BU179" s="14">
        <v>0.91120000000000001</v>
      </c>
      <c r="BV179" s="14">
        <v>-0.30471599999999999</v>
      </c>
      <c r="BW179" s="14">
        <v>0.28042499999999998</v>
      </c>
      <c r="BX179" s="14">
        <v>0.36262800000000001</v>
      </c>
      <c r="BY179" s="14">
        <v>0.45829300000000001</v>
      </c>
      <c r="BZ179" s="14">
        <v>0.86317999999999995</v>
      </c>
      <c r="CA179" s="14">
        <v>0.289053</v>
      </c>
      <c r="CB179" s="14">
        <v>1.5334270000000001</v>
      </c>
      <c r="CC179" s="14">
        <v>-0.69737199999999999</v>
      </c>
      <c r="CD179" s="14">
        <v>0.56196400000000002</v>
      </c>
      <c r="CE179" s="14">
        <v>0.51551999999999998</v>
      </c>
      <c r="CF179" s="14">
        <v>0.62987199999999999</v>
      </c>
      <c r="CG179" s="14">
        <v>2.1611639999999999</v>
      </c>
      <c r="CH179" s="14">
        <v>-1.243762</v>
      </c>
      <c r="CI179" s="14">
        <v>0.335256</v>
      </c>
      <c r="CJ179" s="14">
        <v>0.49867600000000001</v>
      </c>
      <c r="CK179" s="14">
        <v>0.170625</v>
      </c>
      <c r="CL179" s="14">
        <v>1.2055880000000001</v>
      </c>
      <c r="CM179" s="14">
        <v>0.32500000000000001</v>
      </c>
      <c r="CN179" s="14">
        <v>0.44151499999999999</v>
      </c>
      <c r="CO179" s="14">
        <v>0.60421999999999998</v>
      </c>
      <c r="CP179" s="14">
        <v>0.807782</v>
      </c>
      <c r="CQ179" s="14">
        <v>0.58914500000000003</v>
      </c>
      <c r="CR179" s="14">
        <v>0.54924399999999995</v>
      </c>
      <c r="CS179" s="14">
        <v>0.176178</v>
      </c>
      <c r="CT179" s="14">
        <v>0.322822</v>
      </c>
      <c r="CU179" s="14">
        <v>0.50871699999999997</v>
      </c>
      <c r="CV179" s="14">
        <v>0.391482</v>
      </c>
    </row>
    <row r="180" spans="1:100" ht="13">
      <c r="A180" s="12">
        <v>42967</v>
      </c>
      <c r="B180" s="13" t="s">
        <v>35</v>
      </c>
      <c r="C180" s="13" t="s">
        <v>140</v>
      </c>
      <c r="D180" s="14">
        <v>8547.2582189999994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5.4619999999999998E-3</v>
      </c>
      <c r="AH180" s="14">
        <v>0.51568899999999995</v>
      </c>
      <c r="AI180" s="14">
        <v>8.9267070000000004</v>
      </c>
      <c r="AJ180" s="14">
        <v>24.823483</v>
      </c>
      <c r="AK180" s="14">
        <v>46.844577999999998</v>
      </c>
      <c r="AL180" s="14">
        <v>69.209737000000004</v>
      </c>
      <c r="AM180" s="14">
        <v>106.67068999999999</v>
      </c>
      <c r="AN180" s="14">
        <v>147.80100999999999</v>
      </c>
      <c r="AO180" s="14">
        <v>158.047732</v>
      </c>
      <c r="AP180" s="14">
        <v>196.399688</v>
      </c>
      <c r="AQ180" s="14">
        <v>220.476617</v>
      </c>
      <c r="AR180" s="14">
        <v>234.53563399999999</v>
      </c>
      <c r="AS180" s="14">
        <v>240.58258799999999</v>
      </c>
      <c r="AT180" s="14">
        <v>245.640592</v>
      </c>
      <c r="AU180" s="14">
        <v>248.50547</v>
      </c>
      <c r="AV180" s="14">
        <v>249.30006399999999</v>
      </c>
      <c r="AW180" s="14">
        <v>250.79848899999999</v>
      </c>
      <c r="AX180" s="14">
        <v>250.96596500000001</v>
      </c>
      <c r="AY180" s="14">
        <v>251.75288</v>
      </c>
      <c r="AZ180" s="14">
        <v>250.623391</v>
      </c>
      <c r="BA180" s="14">
        <v>252.45936599999999</v>
      </c>
      <c r="BB180" s="14">
        <v>251.20188899999999</v>
      </c>
      <c r="BC180" s="14">
        <v>250.19581400000001</v>
      </c>
      <c r="BD180" s="14">
        <v>244.84408099999999</v>
      </c>
      <c r="BE180" s="14">
        <v>243.796921</v>
      </c>
      <c r="BF180" s="14">
        <v>236.18091100000001</v>
      </c>
      <c r="BG180" s="14">
        <v>232.223084</v>
      </c>
      <c r="BH180" s="14">
        <v>213.96406300000001</v>
      </c>
      <c r="BI180" s="14">
        <v>206.69910200000001</v>
      </c>
      <c r="BJ180" s="14">
        <v>210.89322000000001</v>
      </c>
      <c r="BK180" s="14">
        <v>209.25930399999999</v>
      </c>
      <c r="BL180" s="14">
        <v>207.52375799999999</v>
      </c>
      <c r="BM180" s="14">
        <v>212.14261200000001</v>
      </c>
      <c r="BN180" s="14">
        <v>208.03175400000001</v>
      </c>
      <c r="BO180" s="14">
        <v>203.74473399999999</v>
      </c>
      <c r="BP180" s="14">
        <v>213.106641</v>
      </c>
      <c r="BQ180" s="14">
        <v>195.51003700000001</v>
      </c>
      <c r="BR180" s="14">
        <v>179.58784199999999</v>
      </c>
      <c r="BS180" s="14">
        <v>185.44137699999999</v>
      </c>
      <c r="BT180" s="14">
        <v>185.25174100000001</v>
      </c>
      <c r="BU180" s="14">
        <v>184.15981300000001</v>
      </c>
      <c r="BV180" s="14">
        <v>167.347848</v>
      </c>
      <c r="BW180" s="14">
        <v>151.08908600000001</v>
      </c>
      <c r="BX180" s="14">
        <v>135.837028</v>
      </c>
      <c r="BY180" s="14">
        <v>102.44005300000001</v>
      </c>
      <c r="BZ180" s="14">
        <v>90.309912999999995</v>
      </c>
      <c r="CA180" s="14">
        <v>65.245703000000006</v>
      </c>
      <c r="CB180" s="14">
        <v>39.495722000000001</v>
      </c>
      <c r="CC180" s="14">
        <v>29.131243000000001</v>
      </c>
      <c r="CD180" s="14">
        <v>21.359233</v>
      </c>
      <c r="CE180" s="14">
        <v>11.404502000000001</v>
      </c>
      <c r="CF180" s="14">
        <v>4.296818</v>
      </c>
      <c r="CG180" s="14">
        <v>0.63115500000000002</v>
      </c>
      <c r="CH180" s="14">
        <v>2.5385000000000001E-2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42967</v>
      </c>
      <c r="B181" s="13" t="s">
        <v>36</v>
      </c>
      <c r="C181" s="13" t="s">
        <v>140</v>
      </c>
      <c r="D181" s="14">
        <v>167927.16754600001</v>
      </c>
      <c r="E181" s="14">
        <v>1996.98471</v>
      </c>
      <c r="F181" s="14">
        <v>2093.698997</v>
      </c>
      <c r="G181" s="14">
        <v>2219.0362660000001</v>
      </c>
      <c r="H181" s="14">
        <v>2313.086534</v>
      </c>
      <c r="I181" s="14">
        <v>2377.0310089999998</v>
      </c>
      <c r="J181" s="14">
        <v>2392.759994</v>
      </c>
      <c r="K181" s="14">
        <v>2396.1052949999998</v>
      </c>
      <c r="L181" s="14">
        <v>2414.0917949999998</v>
      </c>
      <c r="M181" s="14">
        <v>2406.481362</v>
      </c>
      <c r="N181" s="14">
        <v>2372.8927709999998</v>
      </c>
      <c r="O181" s="14">
        <v>2342.3452539999998</v>
      </c>
      <c r="P181" s="14">
        <v>2316.384677</v>
      </c>
      <c r="Q181" s="14">
        <v>2287.5741039999998</v>
      </c>
      <c r="R181" s="14">
        <v>2251.1567829999999</v>
      </c>
      <c r="S181" s="14">
        <v>2221.9619710000002</v>
      </c>
      <c r="T181" s="14">
        <v>2178.9175679999998</v>
      </c>
      <c r="U181" s="14">
        <v>2153.7452739999999</v>
      </c>
      <c r="V181" s="14">
        <v>2148.9007419999998</v>
      </c>
      <c r="W181" s="14">
        <v>2126.228102</v>
      </c>
      <c r="X181" s="14">
        <v>2132.4254190000001</v>
      </c>
      <c r="Y181" s="14">
        <v>2111.935172</v>
      </c>
      <c r="Z181" s="14">
        <v>2086.0673529999999</v>
      </c>
      <c r="AA181" s="14">
        <v>2067.6559710000001</v>
      </c>
      <c r="AB181" s="14">
        <v>2024.347141</v>
      </c>
      <c r="AC181" s="14">
        <v>1963.741342</v>
      </c>
      <c r="AD181" s="14">
        <v>1885.630938</v>
      </c>
      <c r="AE181" s="14">
        <v>1795.219462</v>
      </c>
      <c r="AF181" s="14">
        <v>1701.6317509999999</v>
      </c>
      <c r="AG181" s="14">
        <v>1658.5293429999999</v>
      </c>
      <c r="AH181" s="14">
        <v>1622.0793160000001</v>
      </c>
      <c r="AI181" s="14">
        <v>1555.492176</v>
      </c>
      <c r="AJ181" s="14">
        <v>1440.679952</v>
      </c>
      <c r="AK181" s="14">
        <v>1332.529628</v>
      </c>
      <c r="AL181" s="14">
        <v>1220.607837</v>
      </c>
      <c r="AM181" s="14">
        <v>1133.0671620000001</v>
      </c>
      <c r="AN181" s="14">
        <v>1062.6359660000001</v>
      </c>
      <c r="AO181" s="14">
        <v>1047.597769</v>
      </c>
      <c r="AP181" s="14">
        <v>1076.6912179999999</v>
      </c>
      <c r="AQ181" s="14">
        <v>1082.0252809999999</v>
      </c>
      <c r="AR181" s="14">
        <v>1079.843942</v>
      </c>
      <c r="AS181" s="14">
        <v>1095.9436800000001</v>
      </c>
      <c r="AT181" s="14">
        <v>1095.136816</v>
      </c>
      <c r="AU181" s="14">
        <v>1066.889371</v>
      </c>
      <c r="AV181" s="14">
        <v>1042.574541</v>
      </c>
      <c r="AW181" s="14">
        <v>1044.3529550000001</v>
      </c>
      <c r="AX181" s="14">
        <v>1054.8096419999999</v>
      </c>
      <c r="AY181" s="14">
        <v>1089.8514379999999</v>
      </c>
      <c r="AZ181" s="14">
        <v>1096.310283</v>
      </c>
      <c r="BA181" s="14">
        <v>1060.791708</v>
      </c>
      <c r="BB181" s="14">
        <v>1041.956236</v>
      </c>
      <c r="BC181" s="14">
        <v>1031.509638</v>
      </c>
      <c r="BD181" s="14">
        <v>1018.525383</v>
      </c>
      <c r="BE181" s="14">
        <v>1000.747042</v>
      </c>
      <c r="BF181" s="14">
        <v>1006.6021050000001</v>
      </c>
      <c r="BG181" s="14">
        <v>1057.423272</v>
      </c>
      <c r="BH181" s="14">
        <v>1092.0105040000001</v>
      </c>
      <c r="BI181" s="14">
        <v>1143.5903929999999</v>
      </c>
      <c r="BJ181" s="14">
        <v>1200.9576320000001</v>
      </c>
      <c r="BK181" s="14">
        <v>1259.5999400000001</v>
      </c>
      <c r="BL181" s="14">
        <v>1316.936625</v>
      </c>
      <c r="BM181" s="14">
        <v>1353.8679199999999</v>
      </c>
      <c r="BN181" s="14">
        <v>1388.13789</v>
      </c>
      <c r="BO181" s="14">
        <v>1440.3850649999999</v>
      </c>
      <c r="BP181" s="14">
        <v>1492.1252710000001</v>
      </c>
      <c r="BQ181" s="14">
        <v>1572.6383269999999</v>
      </c>
      <c r="BR181" s="14">
        <v>1635.127031</v>
      </c>
      <c r="BS181" s="14">
        <v>1712.8217749999999</v>
      </c>
      <c r="BT181" s="14">
        <v>1820.018227</v>
      </c>
      <c r="BU181" s="14">
        <v>1936.569769</v>
      </c>
      <c r="BV181" s="14">
        <v>1984.319301</v>
      </c>
      <c r="BW181" s="14">
        <v>2022.226386</v>
      </c>
      <c r="BX181" s="14">
        <v>2124.7529319999999</v>
      </c>
      <c r="BY181" s="14">
        <v>2199.2567039999999</v>
      </c>
      <c r="BZ181" s="14">
        <v>2262.7718589999999</v>
      </c>
      <c r="CA181" s="14">
        <v>2169.6308570000001</v>
      </c>
      <c r="CB181" s="14">
        <v>2086.8335729999999</v>
      </c>
      <c r="CC181" s="14">
        <v>2029.4622039999999</v>
      </c>
      <c r="CD181" s="14">
        <v>1986.755553</v>
      </c>
      <c r="CE181" s="14">
        <v>2008.4789430000001</v>
      </c>
      <c r="CF181" s="14">
        <v>1976.843877</v>
      </c>
      <c r="CG181" s="14">
        <v>1950.4864970000001</v>
      </c>
      <c r="CH181" s="14">
        <v>1944.317839</v>
      </c>
      <c r="CI181" s="14">
        <v>1916.733095</v>
      </c>
      <c r="CJ181" s="14">
        <v>1937.1932589999999</v>
      </c>
      <c r="CK181" s="14">
        <v>2070.2040699999998</v>
      </c>
      <c r="CL181" s="14">
        <v>2124.5464280000001</v>
      </c>
      <c r="CM181" s="14">
        <v>2125.6414810000001</v>
      </c>
      <c r="CN181" s="14">
        <v>2160.1393800000001</v>
      </c>
      <c r="CO181" s="14">
        <v>2173.144644</v>
      </c>
      <c r="CP181" s="14">
        <v>2161.0652380000001</v>
      </c>
      <c r="CQ181" s="14">
        <v>2097.1026000000002</v>
      </c>
      <c r="CR181" s="14">
        <v>2035.53818</v>
      </c>
      <c r="CS181" s="14">
        <v>2027.942356</v>
      </c>
      <c r="CT181" s="14">
        <v>2057.7636379999999</v>
      </c>
      <c r="CU181" s="14">
        <v>2050.2249000000002</v>
      </c>
      <c r="CV181" s="14">
        <v>1985.763927</v>
      </c>
    </row>
    <row r="182" spans="1:100" ht="13">
      <c r="A182" s="12">
        <v>42968</v>
      </c>
      <c r="B182" s="13" t="s">
        <v>28</v>
      </c>
      <c r="C182" s="13" t="s">
        <v>140</v>
      </c>
      <c r="D182" s="14">
        <v>1275.973538</v>
      </c>
      <c r="E182" s="14">
        <v>13.642083</v>
      </c>
      <c r="F182" s="14">
        <v>13.641529</v>
      </c>
      <c r="G182" s="14">
        <v>13.659326999999999</v>
      </c>
      <c r="H182" s="14">
        <v>13.700087</v>
      </c>
      <c r="I182" s="14">
        <v>13.944425000000001</v>
      </c>
      <c r="J182" s="14">
        <v>13.677159</v>
      </c>
      <c r="K182" s="14">
        <v>13.738626999999999</v>
      </c>
      <c r="L182" s="14">
        <v>14.004562</v>
      </c>
      <c r="M182" s="14">
        <v>14.045392</v>
      </c>
      <c r="N182" s="14">
        <v>14.034207</v>
      </c>
      <c r="O182" s="14">
        <v>14.037461</v>
      </c>
      <c r="P182" s="14">
        <v>14.038157</v>
      </c>
      <c r="Q182" s="14">
        <v>14.035551999999999</v>
      </c>
      <c r="R182" s="14">
        <v>14.042122000000001</v>
      </c>
      <c r="S182" s="14">
        <v>13.862374000000001</v>
      </c>
      <c r="T182" s="14">
        <v>13.746337</v>
      </c>
      <c r="U182" s="14">
        <v>13.816274</v>
      </c>
      <c r="V182" s="14">
        <v>14.047121000000001</v>
      </c>
      <c r="W182" s="14">
        <v>14.067639</v>
      </c>
      <c r="X182" s="14">
        <v>13.97756</v>
      </c>
      <c r="Y182" s="14">
        <v>13.741669999999999</v>
      </c>
      <c r="Z182" s="14">
        <v>13.727968000000001</v>
      </c>
      <c r="AA182" s="14">
        <v>13.736967</v>
      </c>
      <c r="AB182" s="14">
        <v>13.735621999999999</v>
      </c>
      <c r="AC182" s="14">
        <v>13.751462</v>
      </c>
      <c r="AD182" s="14">
        <v>13.736685</v>
      </c>
      <c r="AE182" s="14">
        <v>13.66743</v>
      </c>
      <c r="AF182" s="14">
        <v>13.493397</v>
      </c>
      <c r="AG182" s="14">
        <v>13.505527000000001</v>
      </c>
      <c r="AH182" s="14">
        <v>13.430342</v>
      </c>
      <c r="AI182" s="14">
        <v>13.20722</v>
      </c>
      <c r="AJ182" s="14">
        <v>13.341137</v>
      </c>
      <c r="AK182" s="14">
        <v>13.778724</v>
      </c>
      <c r="AL182" s="14">
        <v>12.804459</v>
      </c>
      <c r="AM182" s="14">
        <v>11.964286</v>
      </c>
      <c r="AN182" s="14">
        <v>12.078699</v>
      </c>
      <c r="AO182" s="14">
        <v>12.075062000000001</v>
      </c>
      <c r="AP182" s="14">
        <v>12.108930000000001</v>
      </c>
      <c r="AQ182" s="14">
        <v>12.114179999999999</v>
      </c>
      <c r="AR182" s="14">
        <v>12.091623999999999</v>
      </c>
      <c r="AS182" s="14">
        <v>12.093196000000001</v>
      </c>
      <c r="AT182" s="14">
        <v>12.139060000000001</v>
      </c>
      <c r="AU182" s="14">
        <v>12.479811</v>
      </c>
      <c r="AV182" s="14">
        <v>12.539555</v>
      </c>
      <c r="AW182" s="14">
        <v>12.698995</v>
      </c>
      <c r="AX182" s="14">
        <v>12.752628</v>
      </c>
      <c r="AY182" s="14">
        <v>12.588509999999999</v>
      </c>
      <c r="AZ182" s="14">
        <v>12.416961000000001</v>
      </c>
      <c r="BA182" s="14">
        <v>12.812207000000001</v>
      </c>
      <c r="BB182" s="14">
        <v>12.990415</v>
      </c>
      <c r="BC182" s="14">
        <v>12.894562000000001</v>
      </c>
      <c r="BD182" s="14">
        <v>13.019629</v>
      </c>
      <c r="BE182" s="14">
        <v>13.23241</v>
      </c>
      <c r="BF182" s="14">
        <v>13.787737999999999</v>
      </c>
      <c r="BG182" s="14">
        <v>13.544539</v>
      </c>
      <c r="BH182" s="14">
        <v>13.416596999999999</v>
      </c>
      <c r="BI182" s="14">
        <v>13.406003</v>
      </c>
      <c r="BJ182" s="14">
        <v>13.393300999999999</v>
      </c>
      <c r="BK182" s="14">
        <v>13.374383999999999</v>
      </c>
      <c r="BL182" s="14">
        <v>13.372051000000001</v>
      </c>
      <c r="BM182" s="14">
        <v>13.062516</v>
      </c>
      <c r="BN182" s="14">
        <v>12.976692999999999</v>
      </c>
      <c r="BO182" s="14">
        <v>12.995333</v>
      </c>
      <c r="BP182" s="14">
        <v>13.002129999999999</v>
      </c>
      <c r="BQ182" s="14">
        <v>12.513294</v>
      </c>
      <c r="BR182" s="14">
        <v>12.126298</v>
      </c>
      <c r="BS182" s="14">
        <v>12.117163</v>
      </c>
      <c r="BT182" s="14">
        <v>12.688719000000001</v>
      </c>
      <c r="BU182" s="14">
        <v>12.874135000000001</v>
      </c>
      <c r="BV182" s="14">
        <v>13.092483</v>
      </c>
      <c r="BW182" s="14">
        <v>12.606793</v>
      </c>
      <c r="BX182" s="14">
        <v>12.561717</v>
      </c>
      <c r="BY182" s="14">
        <v>12.833119999999999</v>
      </c>
      <c r="BZ182" s="14">
        <v>12.871375</v>
      </c>
      <c r="CA182" s="14">
        <v>13.076143999999999</v>
      </c>
      <c r="CB182" s="14">
        <v>13.309704999999999</v>
      </c>
      <c r="CC182" s="14">
        <v>13.379215</v>
      </c>
      <c r="CD182" s="14">
        <v>13.389521</v>
      </c>
      <c r="CE182" s="14">
        <v>13.583375999999999</v>
      </c>
      <c r="CF182" s="14">
        <v>13.424871</v>
      </c>
      <c r="CG182" s="14">
        <v>13.434237</v>
      </c>
      <c r="CH182" s="14">
        <v>13.734185</v>
      </c>
      <c r="CI182" s="14">
        <v>13.773087</v>
      </c>
      <c r="CJ182" s="14">
        <v>13.769747000000001</v>
      </c>
      <c r="CK182" s="14">
        <v>13.784022999999999</v>
      </c>
      <c r="CL182" s="14">
        <v>13.774722000000001</v>
      </c>
      <c r="CM182" s="14">
        <v>13.776187999999999</v>
      </c>
      <c r="CN182" s="14">
        <v>13.77068</v>
      </c>
      <c r="CO182" s="14">
        <v>13.781102000000001</v>
      </c>
      <c r="CP182" s="14">
        <v>13.778492</v>
      </c>
      <c r="CQ182" s="14">
        <v>13.783841000000001</v>
      </c>
      <c r="CR182" s="14">
        <v>13.583304999999999</v>
      </c>
      <c r="CS182" s="14">
        <v>13.480587</v>
      </c>
      <c r="CT182" s="14">
        <v>13.496074999999999</v>
      </c>
      <c r="CU182" s="14">
        <v>13.494263</v>
      </c>
      <c r="CV182" s="14">
        <v>13.472465</v>
      </c>
    </row>
    <row r="183" spans="1:100" ht="13">
      <c r="A183" s="12">
        <v>42968</v>
      </c>
      <c r="B183" s="13" t="s">
        <v>29</v>
      </c>
      <c r="C183" s="13" t="s">
        <v>140</v>
      </c>
      <c r="D183" s="14">
        <v>392542.32191900001</v>
      </c>
      <c r="E183" s="14">
        <v>3813.414033</v>
      </c>
      <c r="F183" s="14">
        <v>3867.5927740000002</v>
      </c>
      <c r="G183" s="14">
        <v>3849.8598470000002</v>
      </c>
      <c r="H183" s="14">
        <v>3787.1198680000002</v>
      </c>
      <c r="I183" s="14">
        <v>3680.3260679999999</v>
      </c>
      <c r="J183" s="14">
        <v>3646.9640279999999</v>
      </c>
      <c r="K183" s="14">
        <v>3595.8516960000002</v>
      </c>
      <c r="L183" s="14">
        <v>3558.0750229999999</v>
      </c>
      <c r="M183" s="14">
        <v>3519.166894</v>
      </c>
      <c r="N183" s="14">
        <v>3518.8533849999999</v>
      </c>
      <c r="O183" s="14">
        <v>3480.248611</v>
      </c>
      <c r="P183" s="14">
        <v>3424.6317170000002</v>
      </c>
      <c r="Q183" s="14">
        <v>3376.3761949999998</v>
      </c>
      <c r="R183" s="14">
        <v>3344.316679</v>
      </c>
      <c r="S183" s="14">
        <v>3312.6500660000002</v>
      </c>
      <c r="T183" s="14">
        <v>3267.0717049999998</v>
      </c>
      <c r="U183" s="14">
        <v>3243.2344880000001</v>
      </c>
      <c r="V183" s="14">
        <v>3228.7495950000002</v>
      </c>
      <c r="W183" s="14">
        <v>3222.7952489999998</v>
      </c>
      <c r="X183" s="14">
        <v>3232.8548649999998</v>
      </c>
      <c r="Y183" s="14">
        <v>3286.7067149999998</v>
      </c>
      <c r="Z183" s="14">
        <v>3373.1558009999999</v>
      </c>
      <c r="AA183" s="14">
        <v>3442.7672849999999</v>
      </c>
      <c r="AB183" s="14">
        <v>3494.7660919999998</v>
      </c>
      <c r="AC183" s="14">
        <v>3504.2979850000002</v>
      </c>
      <c r="AD183" s="14">
        <v>3580.7383799999998</v>
      </c>
      <c r="AE183" s="14">
        <v>3639.315439</v>
      </c>
      <c r="AF183" s="14">
        <v>3638.2615890000002</v>
      </c>
      <c r="AG183" s="14">
        <v>3605.7768919999999</v>
      </c>
      <c r="AH183" s="14">
        <v>3592.506496</v>
      </c>
      <c r="AI183" s="14">
        <v>3562.3720029999999</v>
      </c>
      <c r="AJ183" s="14">
        <v>3644.437985</v>
      </c>
      <c r="AK183" s="14">
        <v>3730.414401</v>
      </c>
      <c r="AL183" s="14">
        <v>3798.4781050000001</v>
      </c>
      <c r="AM183" s="14">
        <v>3877.5446069999998</v>
      </c>
      <c r="AN183" s="14">
        <v>3904.4486069999998</v>
      </c>
      <c r="AO183" s="14">
        <v>3928.1569</v>
      </c>
      <c r="AP183" s="14">
        <v>3990.103928</v>
      </c>
      <c r="AQ183" s="14">
        <v>4073.1826500000002</v>
      </c>
      <c r="AR183" s="14">
        <v>4174.6988080000001</v>
      </c>
      <c r="AS183" s="14">
        <v>4276.3380340000003</v>
      </c>
      <c r="AT183" s="14">
        <v>4376.8441789999997</v>
      </c>
      <c r="AU183" s="14">
        <v>4491.2073769999997</v>
      </c>
      <c r="AV183" s="14">
        <v>4552.6771930000004</v>
      </c>
      <c r="AW183" s="14">
        <v>4597.8081910000001</v>
      </c>
      <c r="AX183" s="14">
        <v>4630.3581990000002</v>
      </c>
      <c r="AY183" s="14">
        <v>4645.4967660000002</v>
      </c>
      <c r="AZ183" s="14">
        <v>4662.7929489999997</v>
      </c>
      <c r="BA183" s="14">
        <v>4634.8374489999997</v>
      </c>
      <c r="BB183" s="14">
        <v>4639.2940179999996</v>
      </c>
      <c r="BC183" s="14">
        <v>4651.4340769999999</v>
      </c>
      <c r="BD183" s="14">
        <v>4620.5790479999996</v>
      </c>
      <c r="BE183" s="14">
        <v>4595.2070560000002</v>
      </c>
      <c r="BF183" s="14">
        <v>4578.791757</v>
      </c>
      <c r="BG183" s="14">
        <v>4562.4243049999995</v>
      </c>
      <c r="BH183" s="14">
        <v>4565.1485359999997</v>
      </c>
      <c r="BI183" s="14">
        <v>4584.6625430000004</v>
      </c>
      <c r="BJ183" s="14">
        <v>4574.7221120000004</v>
      </c>
      <c r="BK183" s="14">
        <v>4546.6438900000003</v>
      </c>
      <c r="BL183" s="14">
        <v>4539.6630530000002</v>
      </c>
      <c r="BM183" s="14">
        <v>4556.865315</v>
      </c>
      <c r="BN183" s="14">
        <v>4565.2903219999998</v>
      </c>
      <c r="BO183" s="14">
        <v>4566.4984109999996</v>
      </c>
      <c r="BP183" s="14">
        <v>4513.4287839999997</v>
      </c>
      <c r="BQ183" s="14">
        <v>4466.8835390000004</v>
      </c>
      <c r="BR183" s="14">
        <v>4447.6329880000003</v>
      </c>
      <c r="BS183" s="14">
        <v>4460.6983650000002</v>
      </c>
      <c r="BT183" s="14">
        <v>4459.5226320000002</v>
      </c>
      <c r="BU183" s="14">
        <v>4501.4808050000001</v>
      </c>
      <c r="BV183" s="14">
        <v>4538.413571</v>
      </c>
      <c r="BW183" s="14">
        <v>4543.1686790000003</v>
      </c>
      <c r="BX183" s="14">
        <v>4553.5033990000002</v>
      </c>
      <c r="BY183" s="14">
        <v>4558.2680639999999</v>
      </c>
      <c r="BZ183" s="14">
        <v>4563.5956589999996</v>
      </c>
      <c r="CA183" s="14">
        <v>4559.740718</v>
      </c>
      <c r="CB183" s="14">
        <v>4563.7761010000004</v>
      </c>
      <c r="CC183" s="14">
        <v>4567.5302170000004</v>
      </c>
      <c r="CD183" s="14">
        <v>4565.0319760000002</v>
      </c>
      <c r="CE183" s="14">
        <v>4568.429639</v>
      </c>
      <c r="CF183" s="14">
        <v>4557.9611349999996</v>
      </c>
      <c r="CG183" s="14">
        <v>4558.8224920000002</v>
      </c>
      <c r="CH183" s="14">
        <v>4537.1703639999996</v>
      </c>
      <c r="CI183" s="14">
        <v>4529.8904780000003</v>
      </c>
      <c r="CJ183" s="14">
        <v>4513.024109</v>
      </c>
      <c r="CK183" s="14">
        <v>4524.3526250000004</v>
      </c>
      <c r="CL183" s="14">
        <v>4520.6715489999997</v>
      </c>
      <c r="CM183" s="14">
        <v>4450.1120529999998</v>
      </c>
      <c r="CN183" s="14">
        <v>4309.3040279999996</v>
      </c>
      <c r="CO183" s="14">
        <v>4176.2279760000001</v>
      </c>
      <c r="CP183" s="14">
        <v>4117.674516</v>
      </c>
      <c r="CQ183" s="14">
        <v>4000.5484219999998</v>
      </c>
      <c r="CR183" s="14">
        <v>3896.9769740000002</v>
      </c>
      <c r="CS183" s="14">
        <v>3830.7491500000001</v>
      </c>
      <c r="CT183" s="14">
        <v>3713.7428960000002</v>
      </c>
      <c r="CU183" s="14">
        <v>3595.5567390000001</v>
      </c>
      <c r="CV183" s="14">
        <v>3450.5630430000001</v>
      </c>
    </row>
    <row r="184" spans="1:100" ht="13">
      <c r="A184" s="12">
        <v>42968</v>
      </c>
      <c r="B184" s="13" t="s">
        <v>30</v>
      </c>
      <c r="C184" s="13" t="s">
        <v>140</v>
      </c>
      <c r="D184" s="14">
        <v>102815.930416</v>
      </c>
      <c r="E184" s="14">
        <v>634.01215500000001</v>
      </c>
      <c r="F184" s="14">
        <v>641.75079700000003</v>
      </c>
      <c r="G184" s="14">
        <v>603.81510600000001</v>
      </c>
      <c r="H184" s="14">
        <v>558.38761199999999</v>
      </c>
      <c r="I184" s="14">
        <v>566.30607399999997</v>
      </c>
      <c r="J184" s="14">
        <v>561.31073300000003</v>
      </c>
      <c r="K184" s="14">
        <v>557.70392400000003</v>
      </c>
      <c r="L184" s="14">
        <v>566.61298899999997</v>
      </c>
      <c r="M184" s="14">
        <v>567.12278400000002</v>
      </c>
      <c r="N184" s="14">
        <v>562.560472</v>
      </c>
      <c r="O184" s="14">
        <v>554.66711699999996</v>
      </c>
      <c r="P184" s="14">
        <v>556.35152300000004</v>
      </c>
      <c r="Q184" s="14">
        <v>551.94362699999999</v>
      </c>
      <c r="R184" s="14">
        <v>560.66123800000003</v>
      </c>
      <c r="S184" s="14">
        <v>553.59345299999995</v>
      </c>
      <c r="T184" s="14">
        <v>547.04634599999997</v>
      </c>
      <c r="U184" s="14">
        <v>561.03312600000004</v>
      </c>
      <c r="V184" s="14">
        <v>547.57714499999997</v>
      </c>
      <c r="W184" s="14">
        <v>561.47801800000002</v>
      </c>
      <c r="X184" s="14">
        <v>549.43486600000006</v>
      </c>
      <c r="Y184" s="14">
        <v>579.91014500000006</v>
      </c>
      <c r="Z184" s="14">
        <v>565.59310900000003</v>
      </c>
      <c r="AA184" s="14">
        <v>572.70024699999999</v>
      </c>
      <c r="AB184" s="14">
        <v>552.03285100000005</v>
      </c>
      <c r="AC184" s="14">
        <v>570.25627199999997</v>
      </c>
      <c r="AD184" s="14">
        <v>555.82223199999999</v>
      </c>
      <c r="AE184" s="14">
        <v>569.50145399999997</v>
      </c>
      <c r="AF184" s="14">
        <v>564.28058999999996</v>
      </c>
      <c r="AG184" s="14">
        <v>573.58784900000001</v>
      </c>
      <c r="AH184" s="14">
        <v>574.48594500000002</v>
      </c>
      <c r="AI184" s="14">
        <v>587.026252</v>
      </c>
      <c r="AJ184" s="14">
        <v>594.69792700000005</v>
      </c>
      <c r="AK184" s="14">
        <v>591.86518599999999</v>
      </c>
      <c r="AL184" s="14">
        <v>625.36391300000003</v>
      </c>
      <c r="AM184" s="14">
        <v>629.08060799999998</v>
      </c>
      <c r="AN184" s="14">
        <v>613.52388099999996</v>
      </c>
      <c r="AO184" s="14">
        <v>654.48594800000001</v>
      </c>
      <c r="AP184" s="14">
        <v>692.16603299999997</v>
      </c>
      <c r="AQ184" s="14">
        <v>693.44862799999999</v>
      </c>
      <c r="AR184" s="14">
        <v>722.77777600000002</v>
      </c>
      <c r="AS184" s="14">
        <v>731.35657300000003</v>
      </c>
      <c r="AT184" s="14">
        <v>760.69336299999998</v>
      </c>
      <c r="AU184" s="14">
        <v>827.61622499999999</v>
      </c>
      <c r="AV184" s="14">
        <v>930.73791100000005</v>
      </c>
      <c r="AW184" s="14">
        <v>966.48904100000004</v>
      </c>
      <c r="AX184" s="14">
        <v>1073.249341</v>
      </c>
      <c r="AY184" s="14">
        <v>1185.404237</v>
      </c>
      <c r="AZ184" s="14">
        <v>1296.3925879999999</v>
      </c>
      <c r="BA184" s="14">
        <v>1410.695592</v>
      </c>
      <c r="BB184" s="14">
        <v>1484.4904160000001</v>
      </c>
      <c r="BC184" s="14">
        <v>1529.3885250000001</v>
      </c>
      <c r="BD184" s="14">
        <v>1527.70913</v>
      </c>
      <c r="BE184" s="14">
        <v>1522.0139220000001</v>
      </c>
      <c r="BF184" s="14">
        <v>1486.0717</v>
      </c>
      <c r="BG184" s="14">
        <v>1482.902063</v>
      </c>
      <c r="BH184" s="14">
        <v>1451.832392</v>
      </c>
      <c r="BI184" s="14">
        <v>1450.651697</v>
      </c>
      <c r="BJ184" s="14">
        <v>1539.779211</v>
      </c>
      <c r="BK184" s="14">
        <v>1685.1004809999999</v>
      </c>
      <c r="BL184" s="14">
        <v>1811.154771</v>
      </c>
      <c r="BM184" s="14">
        <v>1928.0679889999999</v>
      </c>
      <c r="BN184" s="14">
        <v>1944.3947559999999</v>
      </c>
      <c r="BO184" s="14">
        <v>1998.857399</v>
      </c>
      <c r="BP184" s="14">
        <v>2092.3387290000001</v>
      </c>
      <c r="BQ184" s="14">
        <v>2205.5210109999998</v>
      </c>
      <c r="BR184" s="14">
        <v>2269.1532139999999</v>
      </c>
      <c r="BS184" s="14">
        <v>2292.9835200000002</v>
      </c>
      <c r="BT184" s="14">
        <v>2278.5476760000001</v>
      </c>
      <c r="BU184" s="14">
        <v>2206.367737</v>
      </c>
      <c r="BV184" s="14">
        <v>2149.6212059999998</v>
      </c>
      <c r="BW184" s="14">
        <v>2177.1883830000002</v>
      </c>
      <c r="BX184" s="14">
        <v>2178.537292</v>
      </c>
      <c r="BY184" s="14">
        <v>2083.1297</v>
      </c>
      <c r="BZ184" s="14">
        <v>1916.150529</v>
      </c>
      <c r="CA184" s="14">
        <v>1849.7347600000001</v>
      </c>
      <c r="CB184" s="14">
        <v>1732.215721</v>
      </c>
      <c r="CC184" s="14">
        <v>1618.4110659999999</v>
      </c>
      <c r="CD184" s="14">
        <v>1541.8214800000001</v>
      </c>
      <c r="CE184" s="14">
        <v>1436.1079890000001</v>
      </c>
      <c r="CF184" s="14">
        <v>1368.2383769999999</v>
      </c>
      <c r="CG184" s="14">
        <v>1306.0802200000001</v>
      </c>
      <c r="CH184" s="14">
        <v>1291.262753</v>
      </c>
      <c r="CI184" s="14">
        <v>1217.647046</v>
      </c>
      <c r="CJ184" s="14">
        <v>1147.3167800000001</v>
      </c>
      <c r="CK184" s="14">
        <v>1060.8122060000001</v>
      </c>
      <c r="CL184" s="14">
        <v>941.57986800000003</v>
      </c>
      <c r="CM184" s="14">
        <v>863.36042899999995</v>
      </c>
      <c r="CN184" s="14">
        <v>840.39286300000003</v>
      </c>
      <c r="CO184" s="14">
        <v>762.64268100000004</v>
      </c>
      <c r="CP184" s="14">
        <v>711.56178699999998</v>
      </c>
      <c r="CQ184" s="14">
        <v>701.79354799999999</v>
      </c>
      <c r="CR184" s="14">
        <v>690.95144700000003</v>
      </c>
      <c r="CS184" s="14">
        <v>637.735589</v>
      </c>
      <c r="CT184" s="14">
        <v>597.29757900000004</v>
      </c>
      <c r="CU184" s="14">
        <v>590.71229800000003</v>
      </c>
      <c r="CV184" s="14">
        <v>587.68965800000001</v>
      </c>
    </row>
    <row r="185" spans="1:100" ht="13">
      <c r="A185" s="12">
        <v>42968</v>
      </c>
      <c r="B185" s="13" t="s">
        <v>31</v>
      </c>
      <c r="C185" s="13" t="s">
        <v>140</v>
      </c>
      <c r="D185" s="14">
        <v>519129.57527700003</v>
      </c>
      <c r="E185" s="14">
        <v>4309.981092</v>
      </c>
      <c r="F185" s="14">
        <v>4117.5726549999999</v>
      </c>
      <c r="G185" s="14">
        <v>4033.9094620000001</v>
      </c>
      <c r="H185" s="14">
        <v>3960.9888489999998</v>
      </c>
      <c r="I185" s="14">
        <v>3872.8340699999999</v>
      </c>
      <c r="J185" s="14">
        <v>3865.604378</v>
      </c>
      <c r="K185" s="14">
        <v>3826.7010890000001</v>
      </c>
      <c r="L185" s="14">
        <v>3811.2612979999999</v>
      </c>
      <c r="M185" s="14">
        <v>3794.7982860000002</v>
      </c>
      <c r="N185" s="14">
        <v>3798.0929729999998</v>
      </c>
      <c r="O185" s="14">
        <v>3774.5893390000001</v>
      </c>
      <c r="P185" s="14">
        <v>3738.6442400000001</v>
      </c>
      <c r="Q185" s="14">
        <v>3696.4947860000002</v>
      </c>
      <c r="R185" s="14">
        <v>3676.9662549999998</v>
      </c>
      <c r="S185" s="14">
        <v>3655.7145869999999</v>
      </c>
      <c r="T185" s="14">
        <v>3607.9855360000001</v>
      </c>
      <c r="U185" s="14">
        <v>3638.4702830000001</v>
      </c>
      <c r="V185" s="14">
        <v>3639.0694659999999</v>
      </c>
      <c r="W185" s="14">
        <v>3645.8497790000001</v>
      </c>
      <c r="X185" s="14">
        <v>3661.13364</v>
      </c>
      <c r="Y185" s="14">
        <v>3712.9326620000002</v>
      </c>
      <c r="Z185" s="14">
        <v>3784.9461369999999</v>
      </c>
      <c r="AA185" s="14">
        <v>3832.5578110000001</v>
      </c>
      <c r="AB185" s="14">
        <v>3944.144718</v>
      </c>
      <c r="AC185" s="14">
        <v>4110.3654880000004</v>
      </c>
      <c r="AD185" s="14">
        <v>4218.5871969999998</v>
      </c>
      <c r="AE185" s="14">
        <v>4260.4307170000002</v>
      </c>
      <c r="AF185" s="14">
        <v>4287.0701580000004</v>
      </c>
      <c r="AG185" s="14">
        <v>4285.5015039999998</v>
      </c>
      <c r="AH185" s="14">
        <v>4296.2004539999998</v>
      </c>
      <c r="AI185" s="14">
        <v>4330.2221600000003</v>
      </c>
      <c r="AJ185" s="14">
        <v>4421.9533309999997</v>
      </c>
      <c r="AK185" s="14">
        <v>4603.686952</v>
      </c>
      <c r="AL185" s="14">
        <v>4744.0626149999998</v>
      </c>
      <c r="AM185" s="14">
        <v>4843.68217</v>
      </c>
      <c r="AN185" s="14">
        <v>5006.8424859999996</v>
      </c>
      <c r="AO185" s="14">
        <v>5192.196594</v>
      </c>
      <c r="AP185" s="14">
        <v>5303.5614439999999</v>
      </c>
      <c r="AQ185" s="14">
        <v>5458.9141739999995</v>
      </c>
      <c r="AR185" s="14">
        <v>5617.6927530000003</v>
      </c>
      <c r="AS185" s="14">
        <v>5718.3285589999996</v>
      </c>
      <c r="AT185" s="14">
        <v>5877.7537890000003</v>
      </c>
      <c r="AU185" s="14">
        <v>5993.4541209999998</v>
      </c>
      <c r="AV185" s="14">
        <v>6124.2390480000004</v>
      </c>
      <c r="AW185" s="14">
        <v>6233.006609</v>
      </c>
      <c r="AX185" s="14">
        <v>6401.6019150000002</v>
      </c>
      <c r="AY185" s="14">
        <v>6520.8376090000002</v>
      </c>
      <c r="AZ185" s="14">
        <v>6637.0271720000001</v>
      </c>
      <c r="BA185" s="14">
        <v>6657.8590119999999</v>
      </c>
      <c r="BB185" s="14">
        <v>6663.5194410000004</v>
      </c>
      <c r="BC185" s="14">
        <v>6683.2697390000003</v>
      </c>
      <c r="BD185" s="14">
        <v>6710.6408920000003</v>
      </c>
      <c r="BE185" s="14">
        <v>6681.8073640000002</v>
      </c>
      <c r="BF185" s="14">
        <v>6680.6594450000002</v>
      </c>
      <c r="BG185" s="14">
        <v>6659.8059510000003</v>
      </c>
      <c r="BH185" s="14">
        <v>6608.0550450000001</v>
      </c>
      <c r="BI185" s="14">
        <v>6566.0164800000002</v>
      </c>
      <c r="BJ185" s="14">
        <v>6627.7845139999999</v>
      </c>
      <c r="BK185" s="14">
        <v>6718.752332</v>
      </c>
      <c r="BL185" s="14">
        <v>6737.4990079999998</v>
      </c>
      <c r="BM185" s="14">
        <v>6737.0914119999998</v>
      </c>
      <c r="BN185" s="14">
        <v>6796.0264880000004</v>
      </c>
      <c r="BO185" s="14">
        <v>6840.4972989999997</v>
      </c>
      <c r="BP185" s="14">
        <v>6880.3143339999997</v>
      </c>
      <c r="BQ185" s="14">
        <v>6867.6078900000002</v>
      </c>
      <c r="BR185" s="14">
        <v>6854.766079</v>
      </c>
      <c r="BS185" s="14">
        <v>6831.754672</v>
      </c>
      <c r="BT185" s="14">
        <v>6795.1494739999998</v>
      </c>
      <c r="BU185" s="14">
        <v>6756.0020459999996</v>
      </c>
      <c r="BV185" s="14">
        <v>6732.245105</v>
      </c>
      <c r="BW185" s="14">
        <v>6669.346254</v>
      </c>
      <c r="BX185" s="14">
        <v>6611.1259470000005</v>
      </c>
      <c r="BY185" s="14">
        <v>6578.4282730000004</v>
      </c>
      <c r="BZ185" s="14">
        <v>6609.6597549999997</v>
      </c>
      <c r="CA185" s="14">
        <v>6581.843089</v>
      </c>
      <c r="CB185" s="14">
        <v>6553.3998359999996</v>
      </c>
      <c r="CC185" s="14">
        <v>6529.0129589999997</v>
      </c>
      <c r="CD185" s="14">
        <v>6541.4494789999999</v>
      </c>
      <c r="CE185" s="14">
        <v>6525.8039870000002</v>
      </c>
      <c r="CF185" s="14">
        <v>6510.0146850000001</v>
      </c>
      <c r="CG185" s="14">
        <v>6528.5498289999996</v>
      </c>
      <c r="CH185" s="14">
        <v>6525.3602030000002</v>
      </c>
      <c r="CI185" s="14">
        <v>6471.4883360000003</v>
      </c>
      <c r="CJ185" s="14">
        <v>6374.3594890000004</v>
      </c>
      <c r="CK185" s="14">
        <v>6241.8518009999998</v>
      </c>
      <c r="CL185" s="14">
        <v>6135.5343050000001</v>
      </c>
      <c r="CM185" s="14">
        <v>5975.7466720000002</v>
      </c>
      <c r="CN185" s="14">
        <v>5828.0944079999999</v>
      </c>
      <c r="CO185" s="14">
        <v>5577.2372990000003</v>
      </c>
      <c r="CP185" s="14">
        <v>5358.3717699999997</v>
      </c>
      <c r="CQ185" s="14">
        <v>5177.206451</v>
      </c>
      <c r="CR185" s="14">
        <v>4958.3427979999997</v>
      </c>
      <c r="CS185" s="14">
        <v>4758.8990229999999</v>
      </c>
      <c r="CT185" s="14">
        <v>4619.3385319999998</v>
      </c>
      <c r="CU185" s="14">
        <v>4523.1085240000002</v>
      </c>
      <c r="CV185" s="14">
        <v>4390.4151410000004</v>
      </c>
    </row>
    <row r="186" spans="1:100" ht="13">
      <c r="A186" s="12">
        <v>42968</v>
      </c>
      <c r="B186" s="13" t="s">
        <v>32</v>
      </c>
      <c r="C186" s="13" t="s">
        <v>140</v>
      </c>
      <c r="D186" s="14">
        <v>3222.6138150000002</v>
      </c>
      <c r="E186" s="14">
        <v>4.9522500000000003</v>
      </c>
      <c r="F186" s="14">
        <v>3.739862</v>
      </c>
      <c r="G186" s="14">
        <v>3.7479849999999999</v>
      </c>
      <c r="H186" s="14">
        <v>3.8754819999999999</v>
      </c>
      <c r="I186" s="14">
        <v>9.8639039999999998</v>
      </c>
      <c r="J186" s="14">
        <v>10.058828999999999</v>
      </c>
      <c r="K186" s="14">
        <v>10.063001</v>
      </c>
      <c r="L186" s="14">
        <v>10.012753</v>
      </c>
      <c r="M186" s="14">
        <v>5.252459</v>
      </c>
      <c r="N186" s="14">
        <v>4.7000149999999996</v>
      </c>
      <c r="O186" s="14">
        <v>4.8648170000000004</v>
      </c>
      <c r="P186" s="14">
        <v>4.9108919999999996</v>
      </c>
      <c r="Q186" s="14">
        <v>4.8996089999999999</v>
      </c>
      <c r="R186" s="14">
        <v>4.8911920000000002</v>
      </c>
      <c r="S186" s="14">
        <v>4.8679350000000001</v>
      </c>
      <c r="T186" s="14">
        <v>4.8511629999999997</v>
      </c>
      <c r="U186" s="14">
        <v>4.8501770000000004</v>
      </c>
      <c r="V186" s="14">
        <v>4.8484530000000001</v>
      </c>
      <c r="W186" s="14">
        <v>4.8556569999999999</v>
      </c>
      <c r="X186" s="14">
        <v>4.8519139999999998</v>
      </c>
      <c r="Y186" s="14">
        <v>4.8449059999999999</v>
      </c>
      <c r="Z186" s="14">
        <v>4.8270910000000002</v>
      </c>
      <c r="AA186" s="14">
        <v>4.6314479999999998</v>
      </c>
      <c r="AB186" s="14">
        <v>9.8129249999999999</v>
      </c>
      <c r="AC186" s="14">
        <v>27.282563</v>
      </c>
      <c r="AD186" s="14">
        <v>33.424888000000003</v>
      </c>
      <c r="AE186" s="14">
        <v>33.459375999999999</v>
      </c>
      <c r="AF186" s="14">
        <v>33.383831000000001</v>
      </c>
      <c r="AG186" s="14">
        <v>33.477778999999998</v>
      </c>
      <c r="AH186" s="14">
        <v>33.473511999999999</v>
      </c>
      <c r="AI186" s="14">
        <v>33.547845000000002</v>
      </c>
      <c r="AJ186" s="14">
        <v>33.582050000000002</v>
      </c>
      <c r="AK186" s="14">
        <v>36.062061</v>
      </c>
      <c r="AL186" s="14">
        <v>39.933258000000002</v>
      </c>
      <c r="AM186" s="14">
        <v>39.899444000000003</v>
      </c>
      <c r="AN186" s="14">
        <v>39.671208</v>
      </c>
      <c r="AO186" s="14">
        <v>42.805075000000002</v>
      </c>
      <c r="AP186" s="14">
        <v>42.798478000000003</v>
      </c>
      <c r="AQ186" s="14">
        <v>42.961374999999997</v>
      </c>
      <c r="AR186" s="14">
        <v>43.100146000000002</v>
      </c>
      <c r="AS186" s="14">
        <v>50.752276999999999</v>
      </c>
      <c r="AT186" s="14">
        <v>50.854787999999999</v>
      </c>
      <c r="AU186" s="14">
        <v>50.862220999999998</v>
      </c>
      <c r="AV186" s="14">
        <v>50.730410999999997</v>
      </c>
      <c r="AW186" s="14">
        <v>57.981183000000001</v>
      </c>
      <c r="AX186" s="14">
        <v>57.894779999999997</v>
      </c>
      <c r="AY186" s="14">
        <v>57.767882999999998</v>
      </c>
      <c r="AZ186" s="14">
        <v>57.935305999999997</v>
      </c>
      <c r="BA186" s="14">
        <v>62.334637999999998</v>
      </c>
      <c r="BB186" s="14">
        <v>62.454082999999997</v>
      </c>
      <c r="BC186" s="14">
        <v>62.156787000000001</v>
      </c>
      <c r="BD186" s="14">
        <v>62.193868000000002</v>
      </c>
      <c r="BE186" s="14">
        <v>61.999580999999999</v>
      </c>
      <c r="BF186" s="14">
        <v>62.098452999999999</v>
      </c>
      <c r="BG186" s="14">
        <v>61.867719000000001</v>
      </c>
      <c r="BH186" s="14">
        <v>61.925265000000003</v>
      </c>
      <c r="BI186" s="14">
        <v>49.686393000000002</v>
      </c>
      <c r="BJ186" s="14">
        <v>50.148806999999998</v>
      </c>
      <c r="BK186" s="14">
        <v>50.201121000000001</v>
      </c>
      <c r="BL186" s="14">
        <v>50.856870999999998</v>
      </c>
      <c r="BM186" s="14">
        <v>46.621353999999997</v>
      </c>
      <c r="BN186" s="14">
        <v>46.298358999999998</v>
      </c>
      <c r="BO186" s="14">
        <v>46.414535000000001</v>
      </c>
      <c r="BP186" s="14">
        <v>46.646926999999998</v>
      </c>
      <c r="BQ186" s="14">
        <v>46.492243999999999</v>
      </c>
      <c r="BR186" s="14">
        <v>46.737651999999997</v>
      </c>
      <c r="BS186" s="14">
        <v>46.829028999999998</v>
      </c>
      <c r="BT186" s="14">
        <v>46.675099000000003</v>
      </c>
      <c r="BU186" s="14">
        <v>46.740465999999998</v>
      </c>
      <c r="BV186" s="14">
        <v>46.840643</v>
      </c>
      <c r="BW186" s="14">
        <v>46.689433999999999</v>
      </c>
      <c r="BX186" s="14">
        <v>46.939692999999998</v>
      </c>
      <c r="BY186" s="14">
        <v>45.538794000000003</v>
      </c>
      <c r="BZ186" s="14">
        <v>40.648099000000002</v>
      </c>
      <c r="CA186" s="14">
        <v>40.491861999999998</v>
      </c>
      <c r="CB186" s="14">
        <v>40.595143</v>
      </c>
      <c r="CC186" s="14">
        <v>37.782057999999999</v>
      </c>
      <c r="CD186" s="14">
        <v>34.012493999999997</v>
      </c>
      <c r="CE186" s="14">
        <v>34.125190000000003</v>
      </c>
      <c r="CF186" s="14">
        <v>34.119866999999999</v>
      </c>
      <c r="CG186" s="14">
        <v>34.033279999999998</v>
      </c>
      <c r="CH186" s="14">
        <v>33.907738000000002</v>
      </c>
      <c r="CI186" s="14">
        <v>33.962001999999998</v>
      </c>
      <c r="CJ186" s="14">
        <v>33.619754999999998</v>
      </c>
      <c r="CK186" s="14">
        <v>33.707996999999999</v>
      </c>
      <c r="CL186" s="14">
        <v>33.625483000000003</v>
      </c>
      <c r="CM186" s="14">
        <v>33.605255</v>
      </c>
      <c r="CN186" s="14">
        <v>33.616829000000003</v>
      </c>
      <c r="CO186" s="14">
        <v>33.620353999999999</v>
      </c>
      <c r="CP186" s="14">
        <v>33.508557000000003</v>
      </c>
      <c r="CQ186" s="14">
        <v>33.171045999999997</v>
      </c>
      <c r="CR186" s="14">
        <v>31.876518000000001</v>
      </c>
      <c r="CS186" s="14">
        <v>23.790472000000001</v>
      </c>
      <c r="CT186" s="14">
        <v>23.787635999999999</v>
      </c>
      <c r="CU186" s="14">
        <v>23.756547999999999</v>
      </c>
      <c r="CV186" s="14">
        <v>21.14536</v>
      </c>
    </row>
    <row r="187" spans="1:100" ht="13">
      <c r="A187" s="12">
        <v>42968</v>
      </c>
      <c r="B187" s="13" t="s">
        <v>33</v>
      </c>
      <c r="C187" s="13" t="s">
        <v>140</v>
      </c>
      <c r="D187" s="14">
        <v>119445.642805</v>
      </c>
      <c r="E187" s="14">
        <v>1243.493962</v>
      </c>
      <c r="F187" s="14">
        <v>1243.3253629999999</v>
      </c>
      <c r="G187" s="14">
        <v>1243.4599390000001</v>
      </c>
      <c r="H187" s="14">
        <v>1243.6124050000001</v>
      </c>
      <c r="I187" s="14">
        <v>1243.788519</v>
      </c>
      <c r="J187" s="14">
        <v>1243.7686679999999</v>
      </c>
      <c r="K187" s="14">
        <v>1243.98677</v>
      </c>
      <c r="L187" s="14">
        <v>1243.7956919999999</v>
      </c>
      <c r="M187" s="14">
        <v>1244.0868599999999</v>
      </c>
      <c r="N187" s="14">
        <v>1243.9336940000001</v>
      </c>
      <c r="O187" s="14">
        <v>1243.9992540000001</v>
      </c>
      <c r="P187" s="14">
        <v>1244.087878</v>
      </c>
      <c r="Q187" s="14">
        <v>1244.1819230000001</v>
      </c>
      <c r="R187" s="14">
        <v>1244.374129</v>
      </c>
      <c r="S187" s="14">
        <v>1244.308937</v>
      </c>
      <c r="T187" s="14">
        <v>1244.358015</v>
      </c>
      <c r="U187" s="14">
        <v>1244.277965</v>
      </c>
      <c r="V187" s="14">
        <v>1244.3360829999999</v>
      </c>
      <c r="W187" s="14">
        <v>1244.7465689999999</v>
      </c>
      <c r="X187" s="14">
        <v>1244.8486849999999</v>
      </c>
      <c r="Y187" s="14">
        <v>1244.973158</v>
      </c>
      <c r="Z187" s="14">
        <v>1244.7246740000001</v>
      </c>
      <c r="AA187" s="14">
        <v>1244.755212</v>
      </c>
      <c r="AB187" s="14">
        <v>1244.641265</v>
      </c>
      <c r="AC187" s="14">
        <v>1244.896542</v>
      </c>
      <c r="AD187" s="14">
        <v>1244.6648250000001</v>
      </c>
      <c r="AE187" s="14">
        <v>1244.50341</v>
      </c>
      <c r="AF187" s="14">
        <v>1244.271737</v>
      </c>
      <c r="AG187" s="14">
        <v>1244.6485049999999</v>
      </c>
      <c r="AH187" s="14">
        <v>1244.8112490000001</v>
      </c>
      <c r="AI187" s="14">
        <v>1244.963166</v>
      </c>
      <c r="AJ187" s="14">
        <v>1245.207277</v>
      </c>
      <c r="AK187" s="14">
        <v>1245.050761</v>
      </c>
      <c r="AL187" s="14">
        <v>1245.1832790000001</v>
      </c>
      <c r="AM187" s="14">
        <v>1245.038033</v>
      </c>
      <c r="AN187" s="14">
        <v>1244.943309</v>
      </c>
      <c r="AO187" s="14">
        <v>1244.7966510000001</v>
      </c>
      <c r="AP187" s="14">
        <v>1244.7824089999999</v>
      </c>
      <c r="AQ187" s="14">
        <v>1244.9537069999999</v>
      </c>
      <c r="AR187" s="14">
        <v>1244.7543969999999</v>
      </c>
      <c r="AS187" s="14">
        <v>1245.009018</v>
      </c>
      <c r="AT187" s="14">
        <v>1245.0483360000001</v>
      </c>
      <c r="AU187" s="14">
        <v>1245.0130790000001</v>
      </c>
      <c r="AV187" s="14">
        <v>1244.7579800000001</v>
      </c>
      <c r="AW187" s="14">
        <v>1245.0916299999999</v>
      </c>
      <c r="AX187" s="14">
        <v>1244.945743</v>
      </c>
      <c r="AY187" s="14">
        <v>1244.7571290000001</v>
      </c>
      <c r="AZ187" s="14">
        <v>1244.6068150000001</v>
      </c>
      <c r="BA187" s="14">
        <v>1244.5285220000001</v>
      </c>
      <c r="BB187" s="14">
        <v>1244.6058439999999</v>
      </c>
      <c r="BC187" s="14">
        <v>1244.421231</v>
      </c>
      <c r="BD187" s="14">
        <v>1244.2150839999999</v>
      </c>
      <c r="BE187" s="14">
        <v>1244.007646</v>
      </c>
      <c r="BF187" s="14">
        <v>1243.897694</v>
      </c>
      <c r="BG187" s="14">
        <v>1243.0711570000001</v>
      </c>
      <c r="BH187" s="14">
        <v>1242.668011</v>
      </c>
      <c r="BI187" s="14">
        <v>1242.580375</v>
      </c>
      <c r="BJ187" s="14">
        <v>1243.1969220000001</v>
      </c>
      <c r="BK187" s="14">
        <v>1243.0004779999999</v>
      </c>
      <c r="BL187" s="14">
        <v>1243.375192</v>
      </c>
      <c r="BM187" s="14">
        <v>1243.37093</v>
      </c>
      <c r="BN187" s="14">
        <v>1243.3162159999999</v>
      </c>
      <c r="BO187" s="14">
        <v>1243.3794760000001</v>
      </c>
      <c r="BP187" s="14">
        <v>1243.8257940000001</v>
      </c>
      <c r="BQ187" s="14">
        <v>1243.222452</v>
      </c>
      <c r="BR187" s="14">
        <v>1243.296296</v>
      </c>
      <c r="BS187" s="14">
        <v>1243.570545</v>
      </c>
      <c r="BT187" s="14">
        <v>1243.157279</v>
      </c>
      <c r="BU187" s="14">
        <v>1243.3274220000001</v>
      </c>
      <c r="BV187" s="14">
        <v>1243.4227169999999</v>
      </c>
      <c r="BW187" s="14">
        <v>1243.3762119999999</v>
      </c>
      <c r="BX187" s="14">
        <v>1243.354656</v>
      </c>
      <c r="BY187" s="14">
        <v>1243.2321999999999</v>
      </c>
      <c r="BZ187" s="14">
        <v>1243.596996</v>
      </c>
      <c r="CA187" s="14">
        <v>1243.393877</v>
      </c>
      <c r="CB187" s="14">
        <v>1243.5241370000001</v>
      </c>
      <c r="CC187" s="14">
        <v>1243.48471</v>
      </c>
      <c r="CD187" s="14">
        <v>1243.602222</v>
      </c>
      <c r="CE187" s="14">
        <v>1243.578469</v>
      </c>
      <c r="CF187" s="14">
        <v>1243.6453019999999</v>
      </c>
      <c r="CG187" s="14">
        <v>1243.9641839999999</v>
      </c>
      <c r="CH187" s="14">
        <v>1243.6624200000001</v>
      </c>
      <c r="CI187" s="14">
        <v>1243.7760060000001</v>
      </c>
      <c r="CJ187" s="14">
        <v>1243.7545909999999</v>
      </c>
      <c r="CK187" s="14">
        <v>1244.075662</v>
      </c>
      <c r="CL187" s="14">
        <v>1243.974144</v>
      </c>
      <c r="CM187" s="14">
        <v>1243.978386</v>
      </c>
      <c r="CN187" s="14">
        <v>1244.0151049999999</v>
      </c>
      <c r="CO187" s="14">
        <v>1244.777638</v>
      </c>
      <c r="CP187" s="14">
        <v>1245.4077500000001</v>
      </c>
      <c r="CQ187" s="14">
        <v>1245.7857770000001</v>
      </c>
      <c r="CR187" s="14">
        <v>1245.8155340000001</v>
      </c>
      <c r="CS187" s="14">
        <v>1245.7597599999999</v>
      </c>
      <c r="CT187" s="14">
        <v>1246.0978090000001</v>
      </c>
      <c r="CU187" s="14">
        <v>1245.852609</v>
      </c>
      <c r="CV187" s="14">
        <v>1246.1347599999999</v>
      </c>
    </row>
    <row r="188" spans="1:100" ht="13">
      <c r="A188" s="12">
        <v>42968</v>
      </c>
      <c r="B188" s="13" t="s">
        <v>34</v>
      </c>
      <c r="C188" s="13" t="s">
        <v>140</v>
      </c>
      <c r="D188" s="14">
        <v>45.90766</v>
      </c>
      <c r="E188" s="14">
        <v>1.6387080000000001</v>
      </c>
      <c r="F188" s="14">
        <v>-0.791632</v>
      </c>
      <c r="G188" s="14">
        <v>0.32155600000000001</v>
      </c>
      <c r="H188" s="14">
        <v>0.34494599999999997</v>
      </c>
      <c r="I188" s="14">
        <v>0.39991700000000002</v>
      </c>
      <c r="J188" s="14">
        <v>0.59156500000000001</v>
      </c>
      <c r="K188" s="14">
        <v>0.80080200000000001</v>
      </c>
      <c r="L188" s="14">
        <v>0.38167499999999999</v>
      </c>
      <c r="M188" s="14">
        <v>0.71140599999999998</v>
      </c>
      <c r="N188" s="14">
        <v>0.33433299999999999</v>
      </c>
      <c r="O188" s="14">
        <v>0.56601800000000002</v>
      </c>
      <c r="P188" s="14">
        <v>0.56345800000000001</v>
      </c>
      <c r="Q188" s="14">
        <v>0.58867499999999995</v>
      </c>
      <c r="R188" s="14">
        <v>0.56756099999999998</v>
      </c>
      <c r="S188" s="14">
        <v>0.56108499999999994</v>
      </c>
      <c r="T188" s="14">
        <v>0.60792400000000002</v>
      </c>
      <c r="U188" s="14">
        <v>0.47512500000000002</v>
      </c>
      <c r="V188" s="14">
        <v>0.57223800000000002</v>
      </c>
      <c r="W188" s="14">
        <v>0.51554900000000004</v>
      </c>
      <c r="X188" s="14">
        <v>0.65250300000000006</v>
      </c>
      <c r="Y188" s="14">
        <v>1.025366</v>
      </c>
      <c r="Z188" s="14">
        <v>-5.5123999999999999E-2</v>
      </c>
      <c r="AA188" s="14">
        <v>-0.50596600000000003</v>
      </c>
      <c r="AB188" s="14">
        <v>0.61537299999999995</v>
      </c>
      <c r="AC188" s="14">
        <v>0.75514999999999999</v>
      </c>
      <c r="AD188" s="14">
        <v>-4.3059E-2</v>
      </c>
      <c r="AE188" s="14">
        <v>0.28373199999999998</v>
      </c>
      <c r="AF188" s="14">
        <v>1.6236E-2</v>
      </c>
      <c r="AG188" s="14">
        <v>0.70023100000000005</v>
      </c>
      <c r="AH188" s="14">
        <v>0.56070299999999995</v>
      </c>
      <c r="AI188" s="14">
        <v>0.86709700000000001</v>
      </c>
      <c r="AJ188" s="14">
        <v>0.34039799999999998</v>
      </c>
      <c r="AK188" s="14">
        <v>0.44272299999999998</v>
      </c>
      <c r="AL188" s="14">
        <v>0.11695899999999999</v>
      </c>
      <c r="AM188" s="14">
        <v>0.91287600000000002</v>
      </c>
      <c r="AN188" s="14">
        <v>0.32228000000000001</v>
      </c>
      <c r="AO188" s="14">
        <v>0.34630300000000003</v>
      </c>
      <c r="AP188" s="14">
        <v>0.817415</v>
      </c>
      <c r="AQ188" s="14">
        <v>0.52387799999999995</v>
      </c>
      <c r="AR188" s="14">
        <v>0.17941599999999999</v>
      </c>
      <c r="AS188" s="14">
        <v>0.41355999999999998</v>
      </c>
      <c r="AT188" s="14">
        <v>0.360761</v>
      </c>
      <c r="AU188" s="14">
        <v>1.096751</v>
      </c>
      <c r="AV188" s="14">
        <v>-0.36246400000000001</v>
      </c>
      <c r="AW188" s="14">
        <v>3.2353040000000002</v>
      </c>
      <c r="AX188" s="14">
        <v>-0.79280899999999999</v>
      </c>
      <c r="AY188" s="14">
        <v>-0.55618999999999996</v>
      </c>
      <c r="AZ188" s="14">
        <v>-0.42892599999999997</v>
      </c>
      <c r="BA188" s="14">
        <v>0.60284199999999999</v>
      </c>
      <c r="BB188" s="14">
        <v>0.44816499999999998</v>
      </c>
      <c r="BC188" s="14">
        <v>0.33088800000000002</v>
      </c>
      <c r="BD188" s="14">
        <v>0.68931600000000004</v>
      </c>
      <c r="BE188" s="14">
        <v>0.77567200000000003</v>
      </c>
      <c r="BF188" s="14">
        <v>0.55936799999999998</v>
      </c>
      <c r="BG188" s="14">
        <v>0.38963700000000001</v>
      </c>
      <c r="BH188" s="14">
        <v>0.76896299999999995</v>
      </c>
      <c r="BI188" s="14">
        <v>0.53260399999999997</v>
      </c>
      <c r="BJ188" s="14">
        <v>1.2124740000000001</v>
      </c>
      <c r="BK188" s="14">
        <v>-0.118587</v>
      </c>
      <c r="BL188" s="14">
        <v>1.9002950000000001</v>
      </c>
      <c r="BM188" s="14">
        <v>-0.96130800000000005</v>
      </c>
      <c r="BN188" s="14">
        <v>0.56328299999999998</v>
      </c>
      <c r="BO188" s="14">
        <v>1.409278</v>
      </c>
      <c r="BP188" s="14">
        <v>2.5369419999999998</v>
      </c>
      <c r="BQ188" s="14">
        <v>-2.3341379999999998</v>
      </c>
      <c r="BR188" s="14">
        <v>-0.28712399999999999</v>
      </c>
      <c r="BS188" s="14">
        <v>0.96376499999999998</v>
      </c>
      <c r="BT188" s="14">
        <v>6.1801000000000002E-2</v>
      </c>
      <c r="BU188" s="14">
        <v>0.33638000000000001</v>
      </c>
      <c r="BV188" s="14">
        <v>0.89287499999999997</v>
      </c>
      <c r="BW188" s="14">
        <v>0.49715199999999998</v>
      </c>
      <c r="BX188" s="14">
        <v>0.362182</v>
      </c>
      <c r="BY188" s="14">
        <v>0.57291700000000001</v>
      </c>
      <c r="BZ188" s="14">
        <v>1.734977</v>
      </c>
      <c r="CA188" s="14">
        <v>0.122021</v>
      </c>
      <c r="CB188" s="14">
        <v>-0.10885400000000001</v>
      </c>
      <c r="CC188" s="14">
        <v>1.094363</v>
      </c>
      <c r="CD188" s="14">
        <v>-0.15441099999999999</v>
      </c>
      <c r="CE188" s="14">
        <v>0.334399</v>
      </c>
      <c r="CF188" s="14">
        <v>0.51493800000000001</v>
      </c>
      <c r="CG188" s="14">
        <v>1.289515</v>
      </c>
      <c r="CH188" s="14">
        <v>4.0204999999999998E-2</v>
      </c>
      <c r="CI188" s="14">
        <v>0.36086600000000002</v>
      </c>
      <c r="CJ188" s="14">
        <v>0.98084499999999997</v>
      </c>
      <c r="CK188" s="14">
        <v>0.43057899999999999</v>
      </c>
      <c r="CL188" s="14">
        <v>0.96831599999999995</v>
      </c>
      <c r="CM188" s="14">
        <v>-0.23726</v>
      </c>
      <c r="CN188" s="14">
        <v>0.32494499999999998</v>
      </c>
      <c r="CO188" s="14">
        <v>0.78129300000000002</v>
      </c>
      <c r="CP188" s="14">
        <v>0.460839</v>
      </c>
      <c r="CQ188" s="14">
        <v>1.0942769999999999</v>
      </c>
      <c r="CR188" s="14">
        <v>0.19178300000000001</v>
      </c>
      <c r="CS188" s="14">
        <v>-0.25951600000000002</v>
      </c>
      <c r="CT188" s="14">
        <v>1.3361749999999999</v>
      </c>
      <c r="CU188" s="14">
        <v>-3.2522000000000002E-2</v>
      </c>
      <c r="CV188" s="14">
        <v>0.34285900000000002</v>
      </c>
    </row>
    <row r="189" spans="1:100" ht="13">
      <c r="A189" s="12">
        <v>42968</v>
      </c>
      <c r="B189" s="13" t="s">
        <v>35</v>
      </c>
      <c r="C189" s="13" t="s">
        <v>140</v>
      </c>
      <c r="D189" s="14">
        <v>7485.863934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5.1200000000000004E-3</v>
      </c>
      <c r="AH189" s="14">
        <v>0.46249200000000001</v>
      </c>
      <c r="AI189" s="14">
        <v>7.5537859999999997</v>
      </c>
      <c r="AJ189" s="14">
        <v>18.673928</v>
      </c>
      <c r="AK189" s="14">
        <v>34.036585000000002</v>
      </c>
      <c r="AL189" s="14">
        <v>69.979504000000006</v>
      </c>
      <c r="AM189" s="14">
        <v>133.06271000000001</v>
      </c>
      <c r="AN189" s="14">
        <v>177.73879700000001</v>
      </c>
      <c r="AO189" s="14">
        <v>164.42352</v>
      </c>
      <c r="AP189" s="14">
        <v>183.69804300000001</v>
      </c>
      <c r="AQ189" s="14">
        <v>188.70059699999999</v>
      </c>
      <c r="AR189" s="14">
        <v>189.630607</v>
      </c>
      <c r="AS189" s="14">
        <v>196.967105</v>
      </c>
      <c r="AT189" s="14">
        <v>194.42894999999999</v>
      </c>
      <c r="AU189" s="14">
        <v>189.749222</v>
      </c>
      <c r="AV189" s="14">
        <v>193.18756099999999</v>
      </c>
      <c r="AW189" s="14">
        <v>201.46185800000001</v>
      </c>
      <c r="AX189" s="14">
        <v>196.92863800000001</v>
      </c>
      <c r="AY189" s="14">
        <v>194.469233</v>
      </c>
      <c r="AZ189" s="14">
        <v>182.415029</v>
      </c>
      <c r="BA189" s="14">
        <v>157.008037</v>
      </c>
      <c r="BB189" s="14">
        <v>132.44331399999999</v>
      </c>
      <c r="BC189" s="14">
        <v>101.29118699999999</v>
      </c>
      <c r="BD189" s="14">
        <v>82.182687999999999</v>
      </c>
      <c r="BE189" s="14">
        <v>88.318573999999998</v>
      </c>
      <c r="BF189" s="14">
        <v>111.98544</v>
      </c>
      <c r="BG189" s="14">
        <v>149.36279200000001</v>
      </c>
      <c r="BH189" s="14">
        <v>191.47754800000001</v>
      </c>
      <c r="BI189" s="14">
        <v>219.77487099999999</v>
      </c>
      <c r="BJ189" s="14">
        <v>235.62483900000001</v>
      </c>
      <c r="BK189" s="14">
        <v>229.45205799999999</v>
      </c>
      <c r="BL189" s="14">
        <v>218.51239000000001</v>
      </c>
      <c r="BM189" s="14">
        <v>200.835891</v>
      </c>
      <c r="BN189" s="14">
        <v>193.66362000000001</v>
      </c>
      <c r="BO189" s="14">
        <v>196.31007500000001</v>
      </c>
      <c r="BP189" s="14">
        <v>200.532839</v>
      </c>
      <c r="BQ189" s="14">
        <v>191.83545899999999</v>
      </c>
      <c r="BR189" s="14">
        <v>192.05916400000001</v>
      </c>
      <c r="BS189" s="14">
        <v>197.111503</v>
      </c>
      <c r="BT189" s="14">
        <v>186.37608900000001</v>
      </c>
      <c r="BU189" s="14">
        <v>175.25389699999999</v>
      </c>
      <c r="BV189" s="14">
        <v>177.00417200000001</v>
      </c>
      <c r="BW189" s="14">
        <v>167.38626300000001</v>
      </c>
      <c r="BX189" s="14">
        <v>164.79657800000001</v>
      </c>
      <c r="BY189" s="14">
        <v>159.74275900000001</v>
      </c>
      <c r="BZ189" s="14">
        <v>152.82215600000001</v>
      </c>
      <c r="CA189" s="14">
        <v>120.812331</v>
      </c>
      <c r="CB189" s="14">
        <v>75.890039000000002</v>
      </c>
      <c r="CC189" s="14">
        <v>53.219146000000002</v>
      </c>
      <c r="CD189" s="14">
        <v>27.261306000000001</v>
      </c>
      <c r="CE189" s="14">
        <v>10.163117</v>
      </c>
      <c r="CF189" s="14">
        <v>6.232342</v>
      </c>
      <c r="CG189" s="14">
        <v>1.529218</v>
      </c>
      <c r="CH189" s="14">
        <v>1.8946999999999999E-2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42968</v>
      </c>
      <c r="B190" s="13" t="s">
        <v>36</v>
      </c>
      <c r="C190" s="13" t="s">
        <v>140</v>
      </c>
      <c r="D190" s="14">
        <v>134113.45160299999</v>
      </c>
      <c r="E190" s="14">
        <v>1930.5003529999999</v>
      </c>
      <c r="F190" s="14">
        <v>1857.781999</v>
      </c>
      <c r="G190" s="14">
        <v>1823.244649</v>
      </c>
      <c r="H190" s="14">
        <v>1818.9878080000001</v>
      </c>
      <c r="I190" s="14">
        <v>1816.098023</v>
      </c>
      <c r="J190" s="14">
        <v>1732.4744189999999</v>
      </c>
      <c r="K190" s="14">
        <v>1676.589592</v>
      </c>
      <c r="L190" s="14">
        <v>1608.0002629999999</v>
      </c>
      <c r="M190" s="14">
        <v>1531.284758</v>
      </c>
      <c r="N190" s="14">
        <v>1459.9770129999999</v>
      </c>
      <c r="O190" s="14">
        <v>1422.444583</v>
      </c>
      <c r="P190" s="14">
        <v>1416.8810120000001</v>
      </c>
      <c r="Q190" s="14">
        <v>1429.7330609999999</v>
      </c>
      <c r="R190" s="14">
        <v>1422.408827</v>
      </c>
      <c r="S190" s="14">
        <v>1421.096714</v>
      </c>
      <c r="T190" s="14">
        <v>1458.1283570000001</v>
      </c>
      <c r="U190" s="14">
        <v>1462.4589619999999</v>
      </c>
      <c r="V190" s="14">
        <v>1476.3296929999999</v>
      </c>
      <c r="W190" s="14">
        <v>1503.2846750000001</v>
      </c>
      <c r="X190" s="14">
        <v>1516.635818</v>
      </c>
      <c r="Y190" s="14">
        <v>1501.49596</v>
      </c>
      <c r="Z190" s="14">
        <v>1493.698717</v>
      </c>
      <c r="AA190" s="14">
        <v>1473.846546</v>
      </c>
      <c r="AB190" s="14">
        <v>1445.81159</v>
      </c>
      <c r="AC190" s="14">
        <v>1426.340592</v>
      </c>
      <c r="AD190" s="14">
        <v>1436.4456259999999</v>
      </c>
      <c r="AE190" s="14">
        <v>1439.746617</v>
      </c>
      <c r="AF190" s="14">
        <v>1433.724215</v>
      </c>
      <c r="AG190" s="14">
        <v>1433.0271869999999</v>
      </c>
      <c r="AH190" s="14">
        <v>1427.5007000000001</v>
      </c>
      <c r="AI190" s="14">
        <v>1402.198564</v>
      </c>
      <c r="AJ190" s="14">
        <v>1327.2911799999999</v>
      </c>
      <c r="AK190" s="14">
        <v>1229.3909140000001</v>
      </c>
      <c r="AL190" s="14">
        <v>1149.3893330000001</v>
      </c>
      <c r="AM190" s="14">
        <v>1084.014484</v>
      </c>
      <c r="AN190" s="14">
        <v>1091.9926330000001</v>
      </c>
      <c r="AO190" s="14">
        <v>1142.7102829999999</v>
      </c>
      <c r="AP190" s="14">
        <v>1181.6686930000001</v>
      </c>
      <c r="AQ190" s="14">
        <v>1174.6302370000001</v>
      </c>
      <c r="AR190" s="14">
        <v>1149.042905</v>
      </c>
      <c r="AS190" s="14">
        <v>1138.8254360000001</v>
      </c>
      <c r="AT190" s="14">
        <v>1112.8492020000001</v>
      </c>
      <c r="AU190" s="14">
        <v>1042.012485</v>
      </c>
      <c r="AV190" s="14">
        <v>980.39399800000001</v>
      </c>
      <c r="AW190" s="14">
        <v>954.58922700000005</v>
      </c>
      <c r="AX190" s="14">
        <v>921.74380399999995</v>
      </c>
      <c r="AY190" s="14">
        <v>898.45471399999997</v>
      </c>
      <c r="AZ190" s="14">
        <v>886.44217800000001</v>
      </c>
      <c r="BA190" s="14">
        <v>885.49029099999996</v>
      </c>
      <c r="BB190" s="14">
        <v>902.90547800000002</v>
      </c>
      <c r="BC190" s="14">
        <v>884.52138600000001</v>
      </c>
      <c r="BD190" s="14">
        <v>873.02081299999998</v>
      </c>
      <c r="BE190" s="14">
        <v>840.17999399999997</v>
      </c>
      <c r="BF190" s="14">
        <v>838.66276300000004</v>
      </c>
      <c r="BG190" s="14">
        <v>858.71057299999995</v>
      </c>
      <c r="BH190" s="14">
        <v>926.91373699999997</v>
      </c>
      <c r="BI190" s="14">
        <v>1010.365202</v>
      </c>
      <c r="BJ190" s="14">
        <v>1024.610359</v>
      </c>
      <c r="BK190" s="14">
        <v>1055.6449210000001</v>
      </c>
      <c r="BL190" s="14">
        <v>1065.02621</v>
      </c>
      <c r="BM190" s="14">
        <v>1095.581745</v>
      </c>
      <c r="BN190" s="14">
        <v>1139.3467800000001</v>
      </c>
      <c r="BO190" s="14">
        <v>1160.682562</v>
      </c>
      <c r="BP190" s="14">
        <v>1195.1966239999999</v>
      </c>
      <c r="BQ190" s="14">
        <v>1213.5095679999999</v>
      </c>
      <c r="BR190" s="14">
        <v>1263.033379</v>
      </c>
      <c r="BS190" s="14">
        <v>1302.8545300000001</v>
      </c>
      <c r="BT190" s="14">
        <v>1390.764144</v>
      </c>
      <c r="BU190" s="14">
        <v>1444.7470029999999</v>
      </c>
      <c r="BV190" s="14">
        <v>1446.111404</v>
      </c>
      <c r="BW190" s="14">
        <v>1483.738421</v>
      </c>
      <c r="BX190" s="14">
        <v>1484.118858</v>
      </c>
      <c r="BY190" s="14">
        <v>1530.517734</v>
      </c>
      <c r="BZ190" s="14">
        <v>1585.576814</v>
      </c>
      <c r="CA190" s="14">
        <v>1590.532645</v>
      </c>
      <c r="CB190" s="14">
        <v>1618.5809859999999</v>
      </c>
      <c r="CC190" s="14">
        <v>1594.975072</v>
      </c>
      <c r="CD190" s="14">
        <v>1517.4607080000001</v>
      </c>
      <c r="CE190" s="14">
        <v>1463.393552</v>
      </c>
      <c r="CF190" s="14">
        <v>1422.6749560000001</v>
      </c>
      <c r="CG190" s="14">
        <v>1407.724594</v>
      </c>
      <c r="CH190" s="14">
        <v>1449.2372760000001</v>
      </c>
      <c r="CI190" s="14">
        <v>1500.6936880000001</v>
      </c>
      <c r="CJ190" s="14">
        <v>1549.407766</v>
      </c>
      <c r="CK190" s="14">
        <v>1597.76253</v>
      </c>
      <c r="CL190" s="14">
        <v>1644.1281610000001</v>
      </c>
      <c r="CM190" s="14">
        <v>1709.8591249999999</v>
      </c>
      <c r="CN190" s="14">
        <v>1773.817317</v>
      </c>
      <c r="CO190" s="14">
        <v>1860.2321830000001</v>
      </c>
      <c r="CP190" s="14">
        <v>1910.2633699999999</v>
      </c>
      <c r="CQ190" s="14">
        <v>1964.995488</v>
      </c>
      <c r="CR190" s="14">
        <v>2025.0977760000001</v>
      </c>
      <c r="CS190" s="14">
        <v>2081.2137929999999</v>
      </c>
      <c r="CT190" s="14">
        <v>2101.0285119999999</v>
      </c>
      <c r="CU190" s="14">
        <v>2113.9637720000001</v>
      </c>
      <c r="CV190" s="14">
        <v>2150.9584420000001</v>
      </c>
    </row>
    <row r="191" spans="1:100" ht="13">
      <c r="A191" s="12">
        <v>42969</v>
      </c>
      <c r="B191" s="13" t="s">
        <v>28</v>
      </c>
      <c r="C191" s="13" t="s">
        <v>140</v>
      </c>
      <c r="D191" s="14">
        <v>1945.966938</v>
      </c>
      <c r="E191" s="14">
        <v>13.359289</v>
      </c>
      <c r="F191" s="14">
        <v>13.360906999999999</v>
      </c>
      <c r="G191" s="14">
        <v>13.380186</v>
      </c>
      <c r="H191" s="14">
        <v>13.387294000000001</v>
      </c>
      <c r="I191" s="14">
        <v>13.348359</v>
      </c>
      <c r="J191" s="14">
        <v>13.064534999999999</v>
      </c>
      <c r="K191" s="14">
        <v>13.050414999999999</v>
      </c>
      <c r="L191" s="14">
        <v>13.074522999999999</v>
      </c>
      <c r="M191" s="14">
        <v>13.066392</v>
      </c>
      <c r="N191" s="14">
        <v>13.177006</v>
      </c>
      <c r="O191" s="14">
        <v>13.418341</v>
      </c>
      <c r="P191" s="14">
        <v>13.426102</v>
      </c>
      <c r="Q191" s="14">
        <v>13.416226999999999</v>
      </c>
      <c r="R191" s="14">
        <v>13.426714</v>
      </c>
      <c r="S191" s="14">
        <v>13.431374999999999</v>
      </c>
      <c r="T191" s="14">
        <v>13.431058999999999</v>
      </c>
      <c r="U191" s="14">
        <v>13.385785</v>
      </c>
      <c r="V191" s="14">
        <v>13.442313</v>
      </c>
      <c r="W191" s="14">
        <v>13.452283</v>
      </c>
      <c r="X191" s="14">
        <v>13.439971</v>
      </c>
      <c r="Y191" s="14">
        <v>13.454471</v>
      </c>
      <c r="Z191" s="14">
        <v>13.439159</v>
      </c>
      <c r="AA191" s="14">
        <v>13.454397999999999</v>
      </c>
      <c r="AB191" s="14">
        <v>13.434654999999999</v>
      </c>
      <c r="AC191" s="14">
        <v>13.44792</v>
      </c>
      <c r="AD191" s="14">
        <v>13.248825</v>
      </c>
      <c r="AE191" s="14">
        <v>13.083228999999999</v>
      </c>
      <c r="AF191" s="14">
        <v>13.063988999999999</v>
      </c>
      <c r="AG191" s="14">
        <v>12.957834999999999</v>
      </c>
      <c r="AH191" s="14">
        <v>12.394709000000001</v>
      </c>
      <c r="AI191" s="14">
        <v>10.475104</v>
      </c>
      <c r="AJ191" s="14">
        <v>10.154049000000001</v>
      </c>
      <c r="AK191" s="14">
        <v>10.3894</v>
      </c>
      <c r="AL191" s="14">
        <v>10.410132000000001</v>
      </c>
      <c r="AM191" s="14">
        <v>10.381484</v>
      </c>
      <c r="AN191" s="14">
        <v>10.384726000000001</v>
      </c>
      <c r="AO191" s="14">
        <v>10.367805000000001</v>
      </c>
      <c r="AP191" s="14">
        <v>10.354255999999999</v>
      </c>
      <c r="AQ191" s="14">
        <v>10.389237</v>
      </c>
      <c r="AR191" s="14">
        <v>10.77421</v>
      </c>
      <c r="AS191" s="14">
        <v>10.777269</v>
      </c>
      <c r="AT191" s="14">
        <v>10.902334</v>
      </c>
      <c r="AU191" s="14">
        <v>11.07734</v>
      </c>
      <c r="AV191" s="14">
        <v>11.051069999999999</v>
      </c>
      <c r="AW191" s="14">
        <v>11.388640000000001</v>
      </c>
      <c r="AX191" s="14">
        <v>12.813857</v>
      </c>
      <c r="AY191" s="14">
        <v>14.20739</v>
      </c>
      <c r="AZ191" s="14">
        <v>15.972778999999999</v>
      </c>
      <c r="BA191" s="14">
        <v>17.913867</v>
      </c>
      <c r="BB191" s="14">
        <v>18.661176000000001</v>
      </c>
      <c r="BC191" s="14">
        <v>20.111077999999999</v>
      </c>
      <c r="BD191" s="14">
        <v>21.287192000000001</v>
      </c>
      <c r="BE191" s="14">
        <v>21.953772000000001</v>
      </c>
      <c r="BF191" s="14">
        <v>22.559984</v>
      </c>
      <c r="BG191" s="14">
        <v>23.665724000000001</v>
      </c>
      <c r="BH191" s="14">
        <v>24.793105000000001</v>
      </c>
      <c r="BI191" s="14">
        <v>25.914922000000001</v>
      </c>
      <c r="BJ191" s="14">
        <v>27.781392</v>
      </c>
      <c r="BK191" s="14">
        <v>28.874663999999999</v>
      </c>
      <c r="BL191" s="14">
        <v>29.193169999999999</v>
      </c>
      <c r="BM191" s="14">
        <v>29.492903999999999</v>
      </c>
      <c r="BN191" s="14">
        <v>28.994947</v>
      </c>
      <c r="BO191" s="14">
        <v>29.10079</v>
      </c>
      <c r="BP191" s="14">
        <v>29.503781</v>
      </c>
      <c r="BQ191" s="14">
        <v>29.733024</v>
      </c>
      <c r="BR191" s="14">
        <v>29.423190000000002</v>
      </c>
      <c r="BS191" s="14">
        <v>29.412582</v>
      </c>
      <c r="BT191" s="14">
        <v>29.400255999999999</v>
      </c>
      <c r="BU191" s="14">
        <v>29.510850000000001</v>
      </c>
      <c r="BV191" s="14">
        <v>29.525679</v>
      </c>
      <c r="BW191" s="14">
        <v>29.48556</v>
      </c>
      <c r="BX191" s="14">
        <v>29.394742999999998</v>
      </c>
      <c r="BY191" s="14">
        <v>29.224774</v>
      </c>
      <c r="BZ191" s="14">
        <v>28.822320999999999</v>
      </c>
      <c r="CA191" s="14">
        <v>28.797706000000002</v>
      </c>
      <c r="CB191" s="14">
        <v>29.137098000000002</v>
      </c>
      <c r="CC191" s="14">
        <v>29.786549000000001</v>
      </c>
      <c r="CD191" s="14">
        <v>29.844121000000001</v>
      </c>
      <c r="CE191" s="14">
        <v>29.849239000000001</v>
      </c>
      <c r="CF191" s="14">
        <v>29.767244000000002</v>
      </c>
      <c r="CG191" s="14">
        <v>29.445620999999999</v>
      </c>
      <c r="CH191" s="14">
        <v>29.472809999999999</v>
      </c>
      <c r="CI191" s="14">
        <v>29.499402</v>
      </c>
      <c r="CJ191" s="14">
        <v>29.516394999999999</v>
      </c>
      <c r="CK191" s="14">
        <v>29.583670999999999</v>
      </c>
      <c r="CL191" s="14">
        <v>29.627824</v>
      </c>
      <c r="CM191" s="14">
        <v>29.842701999999999</v>
      </c>
      <c r="CN191" s="14">
        <v>29.797502000000001</v>
      </c>
      <c r="CO191" s="14">
        <v>29.882707</v>
      </c>
      <c r="CP191" s="14">
        <v>29.654707999999999</v>
      </c>
      <c r="CQ191" s="14">
        <v>29.488669999999999</v>
      </c>
      <c r="CR191" s="14">
        <v>29.522307000000001</v>
      </c>
      <c r="CS191" s="14">
        <v>29.579165</v>
      </c>
      <c r="CT191" s="14">
        <v>29.791633999999998</v>
      </c>
      <c r="CU191" s="14">
        <v>29.668108</v>
      </c>
      <c r="CV191" s="14">
        <v>29.886959999999998</v>
      </c>
    </row>
    <row r="192" spans="1:100" ht="13">
      <c r="A192" s="12">
        <v>42969</v>
      </c>
      <c r="B192" s="13" t="s">
        <v>29</v>
      </c>
      <c r="C192" s="13" t="s">
        <v>140</v>
      </c>
      <c r="D192" s="14">
        <v>371625.36291299999</v>
      </c>
      <c r="E192" s="14">
        <v>3361.5199590000002</v>
      </c>
      <c r="F192" s="14">
        <v>3351.868168</v>
      </c>
      <c r="G192" s="14">
        <v>3296.5707560000001</v>
      </c>
      <c r="H192" s="14">
        <v>3214.5327470000002</v>
      </c>
      <c r="I192" s="14">
        <v>3158.2692849999999</v>
      </c>
      <c r="J192" s="14">
        <v>3107.4506179999998</v>
      </c>
      <c r="K192" s="14">
        <v>3067.028311</v>
      </c>
      <c r="L192" s="14">
        <v>3020.8707680000002</v>
      </c>
      <c r="M192" s="14">
        <v>2946.6014279999999</v>
      </c>
      <c r="N192" s="14">
        <v>2836.1287809999999</v>
      </c>
      <c r="O192" s="14">
        <v>2800.733064</v>
      </c>
      <c r="P192" s="14">
        <v>2772.142507</v>
      </c>
      <c r="Q192" s="14">
        <v>2787.117354</v>
      </c>
      <c r="R192" s="14">
        <v>2768.1187690000002</v>
      </c>
      <c r="S192" s="14">
        <v>2750.8951820000002</v>
      </c>
      <c r="T192" s="14">
        <v>2725.5036300000002</v>
      </c>
      <c r="U192" s="14">
        <v>2725.3964099999998</v>
      </c>
      <c r="V192" s="14">
        <v>2755.5728359999998</v>
      </c>
      <c r="W192" s="14">
        <v>2779.5663239999999</v>
      </c>
      <c r="X192" s="14">
        <v>2815.1824430000001</v>
      </c>
      <c r="Y192" s="14">
        <v>2868.9087770000001</v>
      </c>
      <c r="Z192" s="14">
        <v>2930.92985</v>
      </c>
      <c r="AA192" s="14">
        <v>2984.8041520000002</v>
      </c>
      <c r="AB192" s="14">
        <v>3050.6666679999998</v>
      </c>
      <c r="AC192" s="14">
        <v>3166.4978679999999</v>
      </c>
      <c r="AD192" s="14">
        <v>3297.341833</v>
      </c>
      <c r="AE192" s="14">
        <v>3341.7449419999998</v>
      </c>
      <c r="AF192" s="14">
        <v>3344.204898</v>
      </c>
      <c r="AG192" s="14">
        <v>3301.4308550000001</v>
      </c>
      <c r="AH192" s="14">
        <v>3310.20847</v>
      </c>
      <c r="AI192" s="14">
        <v>3299.7418299999999</v>
      </c>
      <c r="AJ192" s="14">
        <v>3345.339211</v>
      </c>
      <c r="AK192" s="14">
        <v>3424.1897319999998</v>
      </c>
      <c r="AL192" s="14">
        <v>3603.5638300000001</v>
      </c>
      <c r="AM192" s="14">
        <v>3818.2923689999998</v>
      </c>
      <c r="AN192" s="14">
        <v>3899.1112269999999</v>
      </c>
      <c r="AO192" s="14">
        <v>3996.9201539999999</v>
      </c>
      <c r="AP192" s="14">
        <v>4071.8632379999999</v>
      </c>
      <c r="AQ192" s="14">
        <v>4170.4488229999997</v>
      </c>
      <c r="AR192" s="14">
        <v>4220.067661</v>
      </c>
      <c r="AS192" s="14">
        <v>4246.2665260000003</v>
      </c>
      <c r="AT192" s="14">
        <v>4272.8817399999998</v>
      </c>
      <c r="AU192" s="14">
        <v>4290.2740160000003</v>
      </c>
      <c r="AV192" s="14">
        <v>4307.5756009999996</v>
      </c>
      <c r="AW192" s="14">
        <v>4332.8599489999997</v>
      </c>
      <c r="AX192" s="14">
        <v>4347.2007009999998</v>
      </c>
      <c r="AY192" s="14">
        <v>4353.1601360000004</v>
      </c>
      <c r="AZ192" s="14">
        <v>4363.3573329999999</v>
      </c>
      <c r="BA192" s="14">
        <v>4365.0036980000004</v>
      </c>
      <c r="BB192" s="14">
        <v>4366.6842040000001</v>
      </c>
      <c r="BC192" s="14">
        <v>4357.2231739999997</v>
      </c>
      <c r="BD192" s="14">
        <v>4358.0218290000003</v>
      </c>
      <c r="BE192" s="14">
        <v>4368.3975490000003</v>
      </c>
      <c r="BF192" s="14">
        <v>4376.3531999999996</v>
      </c>
      <c r="BG192" s="14">
        <v>4377.8930810000002</v>
      </c>
      <c r="BH192" s="14">
        <v>4376.6856239999997</v>
      </c>
      <c r="BI192" s="14">
        <v>4378.2943230000001</v>
      </c>
      <c r="BJ192" s="14">
        <v>4396.7515110000004</v>
      </c>
      <c r="BK192" s="14">
        <v>4397.0912420000004</v>
      </c>
      <c r="BL192" s="14">
        <v>4396.2352099999998</v>
      </c>
      <c r="BM192" s="14">
        <v>4404.5690080000004</v>
      </c>
      <c r="BN192" s="14">
        <v>4405.7453740000001</v>
      </c>
      <c r="BO192" s="14">
        <v>4398.904063</v>
      </c>
      <c r="BP192" s="14">
        <v>4405.3028899999999</v>
      </c>
      <c r="BQ192" s="14">
        <v>4394.5242260000005</v>
      </c>
      <c r="BR192" s="14">
        <v>4392.3540000000003</v>
      </c>
      <c r="BS192" s="14">
        <v>4395.2021459999996</v>
      </c>
      <c r="BT192" s="14">
        <v>4381.1535190000004</v>
      </c>
      <c r="BU192" s="14">
        <v>4388.8402880000003</v>
      </c>
      <c r="BV192" s="14">
        <v>4381.8380129999996</v>
      </c>
      <c r="BW192" s="14">
        <v>4385.153327</v>
      </c>
      <c r="BX192" s="14">
        <v>4383.7493930000001</v>
      </c>
      <c r="BY192" s="14">
        <v>4386.2905309999996</v>
      </c>
      <c r="BZ192" s="14">
        <v>4388.1052200000004</v>
      </c>
      <c r="CA192" s="14">
        <v>4383.9761710000002</v>
      </c>
      <c r="CB192" s="14">
        <v>4385.5469860000003</v>
      </c>
      <c r="CC192" s="14">
        <v>4385.044997</v>
      </c>
      <c r="CD192" s="14">
        <v>4381.8940240000002</v>
      </c>
      <c r="CE192" s="14">
        <v>4381.7227510000002</v>
      </c>
      <c r="CF192" s="14">
        <v>4378.6533209999998</v>
      </c>
      <c r="CG192" s="14">
        <v>4364.3120589999999</v>
      </c>
      <c r="CH192" s="14">
        <v>4356.5779709999997</v>
      </c>
      <c r="CI192" s="14">
        <v>4356.4735099999998</v>
      </c>
      <c r="CJ192" s="14">
        <v>4352.9660110000004</v>
      </c>
      <c r="CK192" s="14">
        <v>4346.4090500000002</v>
      </c>
      <c r="CL192" s="14">
        <v>4314.3450640000001</v>
      </c>
      <c r="CM192" s="14">
        <v>4340.7149980000004</v>
      </c>
      <c r="CN192" s="14">
        <v>4321.3913659999998</v>
      </c>
      <c r="CO192" s="14">
        <v>4297.2011439999997</v>
      </c>
      <c r="CP192" s="14">
        <v>4275.1593549999998</v>
      </c>
      <c r="CQ192" s="14">
        <v>4267.1976070000001</v>
      </c>
      <c r="CR192" s="14">
        <v>4243.9041180000004</v>
      </c>
      <c r="CS192" s="14">
        <v>4202.7468570000001</v>
      </c>
      <c r="CT192" s="14">
        <v>4175.364732</v>
      </c>
      <c r="CU192" s="14">
        <v>4108.7489830000004</v>
      </c>
      <c r="CV192" s="14">
        <v>3997.723465</v>
      </c>
    </row>
    <row r="193" spans="1:100" ht="13">
      <c r="A193" s="12">
        <v>42969</v>
      </c>
      <c r="B193" s="13" t="s">
        <v>30</v>
      </c>
      <c r="C193" s="13" t="s">
        <v>140</v>
      </c>
      <c r="D193" s="14">
        <v>141790.86818799999</v>
      </c>
      <c r="E193" s="14">
        <v>595.99404600000003</v>
      </c>
      <c r="F193" s="14">
        <v>596.51487599999996</v>
      </c>
      <c r="G193" s="14">
        <v>595.36360400000001</v>
      </c>
      <c r="H193" s="14">
        <v>596.10691699999995</v>
      </c>
      <c r="I193" s="14">
        <v>593.99371599999995</v>
      </c>
      <c r="J193" s="14">
        <v>595.95776899999998</v>
      </c>
      <c r="K193" s="14">
        <v>591.99732900000004</v>
      </c>
      <c r="L193" s="14">
        <v>591.79854599999999</v>
      </c>
      <c r="M193" s="14">
        <v>579.45873800000004</v>
      </c>
      <c r="N193" s="14">
        <v>578.57800999999995</v>
      </c>
      <c r="O193" s="14">
        <v>578.84889599999997</v>
      </c>
      <c r="P193" s="14">
        <v>582.53410799999995</v>
      </c>
      <c r="Q193" s="14">
        <v>585.32377499999996</v>
      </c>
      <c r="R193" s="14">
        <v>587.497435</v>
      </c>
      <c r="S193" s="14">
        <v>588.94818999999995</v>
      </c>
      <c r="T193" s="14">
        <v>584.54153799999995</v>
      </c>
      <c r="U193" s="14">
        <v>594.36928999999998</v>
      </c>
      <c r="V193" s="14">
        <v>586.83568300000002</v>
      </c>
      <c r="W193" s="14">
        <v>592.87497800000006</v>
      </c>
      <c r="X193" s="14">
        <v>584.276883</v>
      </c>
      <c r="Y193" s="14">
        <v>602.40681900000004</v>
      </c>
      <c r="Z193" s="14">
        <v>595.92277200000001</v>
      </c>
      <c r="AA193" s="14">
        <v>605.83589400000005</v>
      </c>
      <c r="AB193" s="14">
        <v>596.26492399999995</v>
      </c>
      <c r="AC193" s="14">
        <v>602.08185800000001</v>
      </c>
      <c r="AD193" s="14">
        <v>603.49856799999998</v>
      </c>
      <c r="AE193" s="14">
        <v>611.30163700000003</v>
      </c>
      <c r="AF193" s="14">
        <v>603.11011699999995</v>
      </c>
      <c r="AG193" s="14">
        <v>595.61593800000003</v>
      </c>
      <c r="AH193" s="14">
        <v>589.99576200000001</v>
      </c>
      <c r="AI193" s="14">
        <v>599.66661899999997</v>
      </c>
      <c r="AJ193" s="14">
        <v>623.76188300000001</v>
      </c>
      <c r="AK193" s="14">
        <v>670.90512100000001</v>
      </c>
      <c r="AL193" s="14">
        <v>700.72573299999999</v>
      </c>
      <c r="AM193" s="14">
        <v>690.63893700000006</v>
      </c>
      <c r="AN193" s="14">
        <v>696.05365400000005</v>
      </c>
      <c r="AO193" s="14">
        <v>698.68071799999996</v>
      </c>
      <c r="AP193" s="14">
        <v>702.83174299999996</v>
      </c>
      <c r="AQ193" s="14">
        <v>713.40527799999995</v>
      </c>
      <c r="AR193" s="14">
        <v>731.86744299999998</v>
      </c>
      <c r="AS193" s="14">
        <v>780.24581000000001</v>
      </c>
      <c r="AT193" s="14">
        <v>863.03936099999999</v>
      </c>
      <c r="AU193" s="14">
        <v>970.07468200000005</v>
      </c>
      <c r="AV193" s="14">
        <v>1097.618475</v>
      </c>
      <c r="AW193" s="14">
        <v>1303.4603990000001</v>
      </c>
      <c r="AX193" s="14">
        <v>1522.842521</v>
      </c>
      <c r="AY193" s="14">
        <v>1749.0913459999999</v>
      </c>
      <c r="AZ193" s="14">
        <v>1946.6855619999999</v>
      </c>
      <c r="BA193" s="14">
        <v>2134.47471</v>
      </c>
      <c r="BB193" s="14">
        <v>2289.8909870000002</v>
      </c>
      <c r="BC193" s="14">
        <v>2424.146158</v>
      </c>
      <c r="BD193" s="14">
        <v>2514.195612</v>
      </c>
      <c r="BE193" s="14">
        <v>2658.112474</v>
      </c>
      <c r="BF193" s="14">
        <v>2808.3835779999999</v>
      </c>
      <c r="BG193" s="14">
        <v>2902.559276</v>
      </c>
      <c r="BH193" s="14">
        <v>2991.9118979999998</v>
      </c>
      <c r="BI193" s="14">
        <v>2982.7989689999999</v>
      </c>
      <c r="BJ193" s="14">
        <v>2988.1163080000001</v>
      </c>
      <c r="BK193" s="14">
        <v>3080.9389769999998</v>
      </c>
      <c r="BL193" s="14">
        <v>3067.538951</v>
      </c>
      <c r="BM193" s="14">
        <v>3010.8744390000002</v>
      </c>
      <c r="BN193" s="14">
        <v>2988.1775389999998</v>
      </c>
      <c r="BO193" s="14">
        <v>2984.9909069999999</v>
      </c>
      <c r="BP193" s="14">
        <v>2938.5903069999999</v>
      </c>
      <c r="BQ193" s="14">
        <v>2864.9211719999998</v>
      </c>
      <c r="BR193" s="14">
        <v>2774.7332259999998</v>
      </c>
      <c r="BS193" s="14">
        <v>2744.030139</v>
      </c>
      <c r="BT193" s="14">
        <v>2661.7998200000002</v>
      </c>
      <c r="BU193" s="14">
        <v>2679.0194019999999</v>
      </c>
      <c r="BV193" s="14">
        <v>2725.848594</v>
      </c>
      <c r="BW193" s="14">
        <v>2798.2469289999999</v>
      </c>
      <c r="BX193" s="14">
        <v>2886.1008280000001</v>
      </c>
      <c r="BY193" s="14">
        <v>2849.9629279999999</v>
      </c>
      <c r="BZ193" s="14">
        <v>2835.9189200000001</v>
      </c>
      <c r="CA193" s="14">
        <v>2743.194469</v>
      </c>
      <c r="CB193" s="14">
        <v>2619.1538639999999</v>
      </c>
      <c r="CC193" s="14">
        <v>2535.3938819999998</v>
      </c>
      <c r="CD193" s="14">
        <v>2461.0563360000001</v>
      </c>
      <c r="CE193" s="14">
        <v>2367.9955559999999</v>
      </c>
      <c r="CF193" s="14">
        <v>2278.171515</v>
      </c>
      <c r="CG193" s="14">
        <v>2184.3483120000001</v>
      </c>
      <c r="CH193" s="14">
        <v>2085.3792760000001</v>
      </c>
      <c r="CI193" s="14">
        <v>1979.2572680000001</v>
      </c>
      <c r="CJ193" s="14">
        <v>1741.039029</v>
      </c>
      <c r="CK193" s="14">
        <v>1552.1360480000001</v>
      </c>
      <c r="CL193" s="14">
        <v>1356.316611</v>
      </c>
      <c r="CM193" s="14">
        <v>1151.6963410000001</v>
      </c>
      <c r="CN193" s="14">
        <v>1011.0207370000001</v>
      </c>
      <c r="CO193" s="14">
        <v>902.38347899999997</v>
      </c>
      <c r="CP193" s="14">
        <v>868.94838900000002</v>
      </c>
      <c r="CQ193" s="14">
        <v>816.11850000000004</v>
      </c>
      <c r="CR193" s="14">
        <v>759.88494200000002</v>
      </c>
      <c r="CS193" s="14">
        <v>737.42190900000003</v>
      </c>
      <c r="CT193" s="14">
        <v>743.52957100000003</v>
      </c>
      <c r="CU193" s="14">
        <v>731.61800300000004</v>
      </c>
      <c r="CV193" s="14">
        <v>729.07720200000006</v>
      </c>
    </row>
    <row r="194" spans="1:100" ht="13">
      <c r="A194" s="12">
        <v>42969</v>
      </c>
      <c r="B194" s="13" t="s">
        <v>31</v>
      </c>
      <c r="C194" s="13" t="s">
        <v>140</v>
      </c>
      <c r="D194" s="14">
        <v>536569.80477299995</v>
      </c>
      <c r="E194" s="14">
        <v>4285.2362309999999</v>
      </c>
      <c r="F194" s="14">
        <v>4132.0741939999998</v>
      </c>
      <c r="G194" s="14">
        <v>4009.8551779999998</v>
      </c>
      <c r="H194" s="14">
        <v>3934.7760109999999</v>
      </c>
      <c r="I194" s="14">
        <v>3882.022524</v>
      </c>
      <c r="J194" s="14">
        <v>3854.6870050000002</v>
      </c>
      <c r="K194" s="14">
        <v>3790.8600289999999</v>
      </c>
      <c r="L194" s="14">
        <v>3728.508675</v>
      </c>
      <c r="M194" s="14">
        <v>3678.3617340000001</v>
      </c>
      <c r="N194" s="14">
        <v>3638.6606710000001</v>
      </c>
      <c r="O194" s="14">
        <v>3660.6290819999999</v>
      </c>
      <c r="P194" s="14">
        <v>3656.0185419999998</v>
      </c>
      <c r="Q194" s="14">
        <v>3664.5019470000002</v>
      </c>
      <c r="R194" s="14">
        <v>3648.2796410000001</v>
      </c>
      <c r="S194" s="14">
        <v>3679.1571819999999</v>
      </c>
      <c r="T194" s="14">
        <v>3652.5515030000001</v>
      </c>
      <c r="U194" s="14">
        <v>3721.5119049999998</v>
      </c>
      <c r="V194" s="14">
        <v>3746.1042339999999</v>
      </c>
      <c r="W194" s="14">
        <v>3789.3627889999998</v>
      </c>
      <c r="X194" s="14">
        <v>3793.7451660000002</v>
      </c>
      <c r="Y194" s="14">
        <v>3859.6479530000001</v>
      </c>
      <c r="Z194" s="14">
        <v>3941.6333169999998</v>
      </c>
      <c r="AA194" s="14">
        <v>4018.6346079999998</v>
      </c>
      <c r="AB194" s="14">
        <v>4099.7307639999999</v>
      </c>
      <c r="AC194" s="14">
        <v>4213.7858130000004</v>
      </c>
      <c r="AD194" s="14">
        <v>4327.6312420000004</v>
      </c>
      <c r="AE194" s="14">
        <v>4408.8081549999997</v>
      </c>
      <c r="AF194" s="14">
        <v>4451.787413</v>
      </c>
      <c r="AG194" s="14">
        <v>4496.06952</v>
      </c>
      <c r="AH194" s="14">
        <v>4564.5110430000004</v>
      </c>
      <c r="AI194" s="14">
        <v>4612.5262400000001</v>
      </c>
      <c r="AJ194" s="14">
        <v>4740.5373499999996</v>
      </c>
      <c r="AK194" s="14">
        <v>4873.1635249999999</v>
      </c>
      <c r="AL194" s="14">
        <v>4991.5272960000002</v>
      </c>
      <c r="AM194" s="14">
        <v>5058.6481739999999</v>
      </c>
      <c r="AN194" s="14">
        <v>5173.8806599999998</v>
      </c>
      <c r="AO194" s="14">
        <v>5359.0831820000003</v>
      </c>
      <c r="AP194" s="14">
        <v>5501.993958</v>
      </c>
      <c r="AQ194" s="14">
        <v>5622.3623470000002</v>
      </c>
      <c r="AR194" s="14">
        <v>5746.0995350000003</v>
      </c>
      <c r="AS194" s="14">
        <v>5894.269131</v>
      </c>
      <c r="AT194" s="14">
        <v>6102.6545420000002</v>
      </c>
      <c r="AU194" s="14">
        <v>6255.0164789999999</v>
      </c>
      <c r="AV194" s="14">
        <v>6358.677936</v>
      </c>
      <c r="AW194" s="14">
        <v>6440.6433280000001</v>
      </c>
      <c r="AX194" s="14">
        <v>6504.6683359999997</v>
      </c>
      <c r="AY194" s="14">
        <v>6539.0499959999997</v>
      </c>
      <c r="AZ194" s="14">
        <v>6575.2527899999995</v>
      </c>
      <c r="BA194" s="14">
        <v>6623.0686599999999</v>
      </c>
      <c r="BB194" s="14">
        <v>6699.0483729999996</v>
      </c>
      <c r="BC194" s="14">
        <v>6791.5451629999998</v>
      </c>
      <c r="BD194" s="14">
        <v>6868.3961550000004</v>
      </c>
      <c r="BE194" s="14">
        <v>6902.2367109999996</v>
      </c>
      <c r="BF194" s="14">
        <v>6933.321387</v>
      </c>
      <c r="BG194" s="14">
        <v>6978.385448</v>
      </c>
      <c r="BH194" s="14">
        <v>7051.1256739999999</v>
      </c>
      <c r="BI194" s="14">
        <v>7044.2586700000002</v>
      </c>
      <c r="BJ194" s="14">
        <v>7076.3170270000001</v>
      </c>
      <c r="BK194" s="14">
        <v>7087.5555720000002</v>
      </c>
      <c r="BL194" s="14">
        <v>7066.3721210000003</v>
      </c>
      <c r="BM194" s="14">
        <v>7075.313263</v>
      </c>
      <c r="BN194" s="14">
        <v>7096.1394680000003</v>
      </c>
      <c r="BO194" s="14">
        <v>7071.8076160000001</v>
      </c>
      <c r="BP194" s="14">
        <v>7059.4638009999999</v>
      </c>
      <c r="BQ194" s="14">
        <v>7007.139889</v>
      </c>
      <c r="BR194" s="14">
        <v>7003.5916859999998</v>
      </c>
      <c r="BS194" s="14">
        <v>6978.9696210000002</v>
      </c>
      <c r="BT194" s="14">
        <v>6951.0157019999997</v>
      </c>
      <c r="BU194" s="14">
        <v>6913.710032</v>
      </c>
      <c r="BV194" s="14">
        <v>6855.733142</v>
      </c>
      <c r="BW194" s="14">
        <v>6818.3075269999999</v>
      </c>
      <c r="BX194" s="14">
        <v>6797.8440149999997</v>
      </c>
      <c r="BY194" s="14">
        <v>6789.8504400000002</v>
      </c>
      <c r="BZ194" s="14">
        <v>6819.0903609999996</v>
      </c>
      <c r="CA194" s="14">
        <v>6825.2360479999998</v>
      </c>
      <c r="CB194" s="14">
        <v>6819.3483800000004</v>
      </c>
      <c r="CC194" s="14">
        <v>6766.6975229999998</v>
      </c>
      <c r="CD194" s="14">
        <v>6695.8811070000002</v>
      </c>
      <c r="CE194" s="14">
        <v>6687.6891939999996</v>
      </c>
      <c r="CF194" s="14">
        <v>6681.350907</v>
      </c>
      <c r="CG194" s="14">
        <v>6678.5338760000004</v>
      </c>
      <c r="CH194" s="14">
        <v>6651.8311370000001</v>
      </c>
      <c r="CI194" s="14">
        <v>6623.2471880000003</v>
      </c>
      <c r="CJ194" s="14">
        <v>6615.28035</v>
      </c>
      <c r="CK194" s="14">
        <v>6534.460497</v>
      </c>
      <c r="CL194" s="14">
        <v>6417.3386719999999</v>
      </c>
      <c r="CM194" s="14">
        <v>6308.1637639999999</v>
      </c>
      <c r="CN194" s="14">
        <v>6197.7163490000003</v>
      </c>
      <c r="CO194" s="14">
        <v>5949.9286659999998</v>
      </c>
      <c r="CP194" s="14">
        <v>5815.2052759999997</v>
      </c>
      <c r="CQ194" s="14">
        <v>5697.1646739999996</v>
      </c>
      <c r="CR194" s="14">
        <v>5481.8881579999997</v>
      </c>
      <c r="CS194" s="14">
        <v>5208.1444609999999</v>
      </c>
      <c r="CT194" s="14">
        <v>5042.3720819999999</v>
      </c>
      <c r="CU194" s="14">
        <v>4942.479507</v>
      </c>
      <c r="CV194" s="14">
        <v>4891.0405570000003</v>
      </c>
    </row>
    <row r="195" spans="1:100" ht="13">
      <c r="A195" s="12">
        <v>42969</v>
      </c>
      <c r="B195" s="13" t="s">
        <v>32</v>
      </c>
      <c r="C195" s="13" t="s">
        <v>140</v>
      </c>
      <c r="D195" s="14">
        <v>2867.2493690000001</v>
      </c>
      <c r="E195" s="14">
        <v>4.2261170000000003</v>
      </c>
      <c r="F195" s="14">
        <v>3.7747820000000001</v>
      </c>
      <c r="G195" s="14">
        <v>3.7858480000000001</v>
      </c>
      <c r="H195" s="14">
        <v>4.4951319999999999</v>
      </c>
      <c r="I195" s="14">
        <v>10.099465</v>
      </c>
      <c r="J195" s="14">
        <v>10.014917000000001</v>
      </c>
      <c r="K195" s="14">
        <v>9.947775</v>
      </c>
      <c r="L195" s="14">
        <v>9.4828949999999992</v>
      </c>
      <c r="M195" s="14">
        <v>3.5480320000000001</v>
      </c>
      <c r="N195" s="14">
        <v>3.5617999999999999</v>
      </c>
      <c r="O195" s="14">
        <v>4.2481559999999998</v>
      </c>
      <c r="P195" s="14">
        <v>4.5639060000000002</v>
      </c>
      <c r="Q195" s="14">
        <v>4.6861350000000002</v>
      </c>
      <c r="R195" s="14">
        <v>4.8075099999999997</v>
      </c>
      <c r="S195" s="14">
        <v>4.8036240000000001</v>
      </c>
      <c r="T195" s="14">
        <v>4.778105</v>
      </c>
      <c r="U195" s="14">
        <v>4.8171710000000001</v>
      </c>
      <c r="V195" s="14">
        <v>4.7887579999999996</v>
      </c>
      <c r="W195" s="14">
        <v>4.8185209999999996</v>
      </c>
      <c r="X195" s="14">
        <v>4.790292</v>
      </c>
      <c r="Y195" s="14">
        <v>4.8206420000000003</v>
      </c>
      <c r="Z195" s="14">
        <v>4.7967719999999998</v>
      </c>
      <c r="AA195" s="14">
        <v>4.8201109999999998</v>
      </c>
      <c r="AB195" s="14">
        <v>11.932956000000001</v>
      </c>
      <c r="AC195" s="14">
        <v>33.601059999999997</v>
      </c>
      <c r="AD195" s="14">
        <v>31.254608000000001</v>
      </c>
      <c r="AE195" s="14">
        <v>33.538584</v>
      </c>
      <c r="AF195" s="14">
        <v>33.446514000000001</v>
      </c>
      <c r="AG195" s="14">
        <v>33.623114000000001</v>
      </c>
      <c r="AH195" s="14">
        <v>33.499864000000002</v>
      </c>
      <c r="AI195" s="14">
        <v>33.635796999999997</v>
      </c>
      <c r="AJ195" s="14">
        <v>33.572240999999998</v>
      </c>
      <c r="AK195" s="14">
        <v>37.941079000000002</v>
      </c>
      <c r="AL195" s="14">
        <v>39.820041000000003</v>
      </c>
      <c r="AM195" s="14">
        <v>39.742767000000001</v>
      </c>
      <c r="AN195" s="14">
        <v>39.958337</v>
      </c>
      <c r="AO195" s="14">
        <v>39.167721</v>
      </c>
      <c r="AP195" s="14">
        <v>38.812505999999999</v>
      </c>
      <c r="AQ195" s="14">
        <v>38.848095999999998</v>
      </c>
      <c r="AR195" s="14">
        <v>36.860334000000002</v>
      </c>
      <c r="AS195" s="14">
        <v>33.702241999999998</v>
      </c>
      <c r="AT195" s="14">
        <v>38.575288</v>
      </c>
      <c r="AU195" s="14">
        <v>38.504714999999997</v>
      </c>
      <c r="AV195" s="14">
        <v>38.533453000000002</v>
      </c>
      <c r="AW195" s="14">
        <v>38.572693999999998</v>
      </c>
      <c r="AX195" s="14">
        <v>38.576219000000002</v>
      </c>
      <c r="AY195" s="14">
        <v>38.534849000000001</v>
      </c>
      <c r="AZ195" s="14">
        <v>38.508862999999998</v>
      </c>
      <c r="BA195" s="14">
        <v>38.543540999999998</v>
      </c>
      <c r="BB195" s="14">
        <v>38.452022999999997</v>
      </c>
      <c r="BC195" s="14">
        <v>38.393666000000003</v>
      </c>
      <c r="BD195" s="14">
        <v>38.419801999999997</v>
      </c>
      <c r="BE195" s="14">
        <v>38.498131999999998</v>
      </c>
      <c r="BF195" s="14">
        <v>38.553671999999999</v>
      </c>
      <c r="BG195" s="14">
        <v>38.427883000000001</v>
      </c>
      <c r="BH195" s="14">
        <v>39.367628000000003</v>
      </c>
      <c r="BI195" s="14">
        <v>45.048636999999999</v>
      </c>
      <c r="BJ195" s="14">
        <v>46.601700999999998</v>
      </c>
      <c r="BK195" s="14">
        <v>47.303508000000001</v>
      </c>
      <c r="BL195" s="14">
        <v>47.629719999999999</v>
      </c>
      <c r="BM195" s="14">
        <v>48.103149999999999</v>
      </c>
      <c r="BN195" s="14">
        <v>48.086129999999997</v>
      </c>
      <c r="BO195" s="14">
        <v>47.947879</v>
      </c>
      <c r="BP195" s="14">
        <v>48.002212999999998</v>
      </c>
      <c r="BQ195" s="14">
        <v>48.140827000000002</v>
      </c>
      <c r="BR195" s="14">
        <v>48.399009999999997</v>
      </c>
      <c r="BS195" s="14">
        <v>48.199052999999999</v>
      </c>
      <c r="BT195" s="14">
        <v>48.156455999999999</v>
      </c>
      <c r="BU195" s="14">
        <v>48.639702999999997</v>
      </c>
      <c r="BV195" s="14">
        <v>48.870541000000003</v>
      </c>
      <c r="BW195" s="14">
        <v>49.189675000000001</v>
      </c>
      <c r="BX195" s="14">
        <v>48.950175999999999</v>
      </c>
      <c r="BY195" s="14">
        <v>44.678083999999998</v>
      </c>
      <c r="BZ195" s="14">
        <v>39.704326999999999</v>
      </c>
      <c r="CA195" s="14">
        <v>39.549363</v>
      </c>
      <c r="CB195" s="14">
        <v>39.626851000000002</v>
      </c>
      <c r="CC195" s="14">
        <v>33.316673999999999</v>
      </c>
      <c r="CD195" s="14">
        <v>32.727502000000001</v>
      </c>
      <c r="CE195" s="14">
        <v>32.788395000000001</v>
      </c>
      <c r="CF195" s="14">
        <v>32.579265999999997</v>
      </c>
      <c r="CG195" s="14">
        <v>32.451341999999997</v>
      </c>
      <c r="CH195" s="14">
        <v>32.528348000000001</v>
      </c>
      <c r="CI195" s="14">
        <v>32.528830999999997</v>
      </c>
      <c r="CJ195" s="14">
        <v>32.262506999999999</v>
      </c>
      <c r="CK195" s="14">
        <v>32.082515999999998</v>
      </c>
      <c r="CL195" s="14">
        <v>32.000919000000003</v>
      </c>
      <c r="CM195" s="14">
        <v>32.139594000000002</v>
      </c>
      <c r="CN195" s="14">
        <v>31.970649999999999</v>
      </c>
      <c r="CO195" s="14">
        <v>32.170064000000004</v>
      </c>
      <c r="CP195" s="14">
        <v>32.103588999999999</v>
      </c>
      <c r="CQ195" s="14">
        <v>32.063668999999997</v>
      </c>
      <c r="CR195" s="14">
        <v>31.657899</v>
      </c>
      <c r="CS195" s="14">
        <v>23.594239999999999</v>
      </c>
      <c r="CT195" s="14">
        <v>23.785357000000001</v>
      </c>
      <c r="CU195" s="14">
        <v>23.578185999999999</v>
      </c>
      <c r="CV195" s="14">
        <v>22.196062000000001</v>
      </c>
    </row>
    <row r="196" spans="1:100" ht="13">
      <c r="A196" s="12">
        <v>42969</v>
      </c>
      <c r="B196" s="13" t="s">
        <v>33</v>
      </c>
      <c r="C196" s="13" t="s">
        <v>140</v>
      </c>
      <c r="D196" s="14">
        <v>119450.706519</v>
      </c>
      <c r="E196" s="14">
        <v>1246.112335</v>
      </c>
      <c r="F196" s="14">
        <v>1245.9934539999999</v>
      </c>
      <c r="G196" s="14">
        <v>1246.058632</v>
      </c>
      <c r="H196" s="14">
        <v>1246.1689530000001</v>
      </c>
      <c r="I196" s="14">
        <v>1246.1844249999999</v>
      </c>
      <c r="J196" s="14">
        <v>1246.352846</v>
      </c>
      <c r="K196" s="14">
        <v>1246.3663429999999</v>
      </c>
      <c r="L196" s="14">
        <v>1246.5506089999999</v>
      </c>
      <c r="M196" s="14">
        <v>1246.101478</v>
      </c>
      <c r="N196" s="14">
        <v>1245.4284640000001</v>
      </c>
      <c r="O196" s="14">
        <v>1245.1292120000001</v>
      </c>
      <c r="P196" s="14">
        <v>1245.210513</v>
      </c>
      <c r="Q196" s="14">
        <v>1245.2762749999999</v>
      </c>
      <c r="R196" s="14">
        <v>1245.324521</v>
      </c>
      <c r="S196" s="14">
        <v>1245.4361240000001</v>
      </c>
      <c r="T196" s="14">
        <v>1245.3586680000001</v>
      </c>
      <c r="U196" s="14">
        <v>1245.8190199999999</v>
      </c>
      <c r="V196" s="14">
        <v>1245.5027700000001</v>
      </c>
      <c r="W196" s="14">
        <v>1245.8014189999999</v>
      </c>
      <c r="X196" s="14">
        <v>1245.4790519999999</v>
      </c>
      <c r="Y196" s="14">
        <v>1245.8811639999999</v>
      </c>
      <c r="Z196" s="14">
        <v>1245.5585369999999</v>
      </c>
      <c r="AA196" s="14">
        <v>1246.043623</v>
      </c>
      <c r="AB196" s="14">
        <v>1245.8908550000001</v>
      </c>
      <c r="AC196" s="14">
        <v>1246.112572</v>
      </c>
      <c r="AD196" s="14">
        <v>1245.887461</v>
      </c>
      <c r="AE196" s="14">
        <v>1245.8746100000001</v>
      </c>
      <c r="AF196" s="14">
        <v>1245.4818049999999</v>
      </c>
      <c r="AG196" s="14">
        <v>1245.8869529999999</v>
      </c>
      <c r="AH196" s="14">
        <v>1245.842936</v>
      </c>
      <c r="AI196" s="14">
        <v>1246.2845560000001</v>
      </c>
      <c r="AJ196" s="14">
        <v>1246.313823</v>
      </c>
      <c r="AK196" s="14">
        <v>1246.2735640000001</v>
      </c>
      <c r="AL196" s="14">
        <v>1246.3322639999999</v>
      </c>
      <c r="AM196" s="14">
        <v>1246.172174</v>
      </c>
      <c r="AN196" s="14">
        <v>1246.47002</v>
      </c>
      <c r="AO196" s="14">
        <v>1246.294662</v>
      </c>
      <c r="AP196" s="14">
        <v>1246.2341349999999</v>
      </c>
      <c r="AQ196" s="14">
        <v>1246.1554040000001</v>
      </c>
      <c r="AR196" s="14">
        <v>1245.8000919999999</v>
      </c>
      <c r="AS196" s="14">
        <v>1245.9570349999999</v>
      </c>
      <c r="AT196" s="14">
        <v>1245.8803</v>
      </c>
      <c r="AU196" s="14">
        <v>1245.6280899999999</v>
      </c>
      <c r="AV196" s="14">
        <v>1245.6924300000001</v>
      </c>
      <c r="AW196" s="14">
        <v>1245.6739319999999</v>
      </c>
      <c r="AX196" s="14">
        <v>1245.560377</v>
      </c>
      <c r="AY196" s="14">
        <v>1245.2267019999999</v>
      </c>
      <c r="AZ196" s="14">
        <v>1245.2373689999999</v>
      </c>
      <c r="BA196" s="14">
        <v>1245.3228999999999</v>
      </c>
      <c r="BB196" s="14">
        <v>1245.0418520000001</v>
      </c>
      <c r="BC196" s="14">
        <v>1244.8758700000001</v>
      </c>
      <c r="BD196" s="14">
        <v>1244.7377289999999</v>
      </c>
      <c r="BE196" s="14">
        <v>1244.3203410000001</v>
      </c>
      <c r="BF196" s="14">
        <v>1244.3912989999999</v>
      </c>
      <c r="BG196" s="14">
        <v>1243.966514</v>
      </c>
      <c r="BH196" s="14">
        <v>1243.5989340000001</v>
      </c>
      <c r="BI196" s="14">
        <v>1242.7202110000001</v>
      </c>
      <c r="BJ196" s="14">
        <v>1242.9095150000001</v>
      </c>
      <c r="BK196" s="14">
        <v>1242.4793950000001</v>
      </c>
      <c r="BL196" s="14">
        <v>1242.2387699999999</v>
      </c>
      <c r="BM196" s="14">
        <v>1241.9833180000001</v>
      </c>
      <c r="BN196" s="14">
        <v>1241.780806</v>
      </c>
      <c r="BO196" s="14">
        <v>1241.3478319999999</v>
      </c>
      <c r="BP196" s="14">
        <v>1241.045335</v>
      </c>
      <c r="BQ196" s="14">
        <v>1240.79231</v>
      </c>
      <c r="BR196" s="14">
        <v>1241.261248</v>
      </c>
      <c r="BS196" s="14">
        <v>1241.124726</v>
      </c>
      <c r="BT196" s="14">
        <v>1241.2276890000001</v>
      </c>
      <c r="BU196" s="14">
        <v>1241.383468</v>
      </c>
      <c r="BV196" s="14">
        <v>1241.3087390000001</v>
      </c>
      <c r="BW196" s="14">
        <v>1241.969208</v>
      </c>
      <c r="BX196" s="14">
        <v>1241.552557</v>
      </c>
      <c r="BY196" s="14">
        <v>1241.8104679999999</v>
      </c>
      <c r="BZ196" s="14">
        <v>1241.697774</v>
      </c>
      <c r="CA196" s="14">
        <v>1241.6468219999999</v>
      </c>
      <c r="CB196" s="14">
        <v>1241.990493</v>
      </c>
      <c r="CC196" s="14">
        <v>1241.8771939999999</v>
      </c>
      <c r="CD196" s="14">
        <v>1241.9255209999999</v>
      </c>
      <c r="CE196" s="14">
        <v>1242.1669139999999</v>
      </c>
      <c r="CF196" s="14">
        <v>1242.1620230000001</v>
      </c>
      <c r="CG196" s="14">
        <v>1242.1971559999999</v>
      </c>
      <c r="CH196" s="14">
        <v>1242.4467979999999</v>
      </c>
      <c r="CI196" s="14">
        <v>1242.593216</v>
      </c>
      <c r="CJ196" s="14">
        <v>1242.561649</v>
      </c>
      <c r="CK196" s="14">
        <v>1242.558027</v>
      </c>
      <c r="CL196" s="14">
        <v>1242.8106299999999</v>
      </c>
      <c r="CM196" s="14">
        <v>1243.310056</v>
      </c>
      <c r="CN196" s="14">
        <v>1242.8338980000001</v>
      </c>
      <c r="CO196" s="14">
        <v>1243.5343009999999</v>
      </c>
      <c r="CP196" s="14">
        <v>1243.54539</v>
      </c>
      <c r="CQ196" s="14">
        <v>1243.3754799999999</v>
      </c>
      <c r="CR196" s="14">
        <v>1243.561933</v>
      </c>
      <c r="CS196" s="14">
        <v>1243.5944139999999</v>
      </c>
      <c r="CT196" s="14">
        <v>1244.1486649999999</v>
      </c>
      <c r="CU196" s="14">
        <v>1243.7181559999999</v>
      </c>
      <c r="CV196" s="14">
        <v>1243.9564170000001</v>
      </c>
    </row>
    <row r="197" spans="1:100" ht="13">
      <c r="A197" s="12">
        <v>42969</v>
      </c>
      <c r="B197" s="13" t="s">
        <v>34</v>
      </c>
      <c r="C197" s="13" t="s">
        <v>140</v>
      </c>
      <c r="D197" s="14">
        <v>45.394778000000002</v>
      </c>
      <c r="E197" s="14">
        <v>1.0834980000000001</v>
      </c>
      <c r="F197" s="14">
        <v>0.39375199999999999</v>
      </c>
      <c r="G197" s="14">
        <v>-1.6465E-2</v>
      </c>
      <c r="H197" s="14">
        <v>0.87835799999999997</v>
      </c>
      <c r="I197" s="14">
        <v>0.83128500000000005</v>
      </c>
      <c r="J197" s="14">
        <v>0.39816499999999999</v>
      </c>
      <c r="K197" s="14">
        <v>0.37992199999999998</v>
      </c>
      <c r="L197" s="14">
        <v>0.34900799999999998</v>
      </c>
      <c r="M197" s="14">
        <v>0.61674200000000001</v>
      </c>
      <c r="N197" s="14">
        <v>0.70340000000000003</v>
      </c>
      <c r="O197" s="14">
        <v>0.31115500000000001</v>
      </c>
      <c r="P197" s="14">
        <v>0.59364099999999997</v>
      </c>
      <c r="Q197" s="14">
        <v>0.59519200000000005</v>
      </c>
      <c r="R197" s="14">
        <v>0.50754200000000005</v>
      </c>
      <c r="S197" s="14">
        <v>0.44059500000000001</v>
      </c>
      <c r="T197" s="14">
        <v>0.52339000000000002</v>
      </c>
      <c r="U197" s="14">
        <v>0.74252700000000005</v>
      </c>
      <c r="V197" s="14">
        <v>0.397337</v>
      </c>
      <c r="W197" s="14">
        <v>0.50649100000000002</v>
      </c>
      <c r="X197" s="14">
        <v>0.58712799999999998</v>
      </c>
      <c r="Y197" s="14">
        <v>0.70672000000000001</v>
      </c>
      <c r="Z197" s="14">
        <v>0.55559999999999998</v>
      </c>
      <c r="AA197" s="14">
        <v>0.70510399999999995</v>
      </c>
      <c r="AB197" s="14">
        <v>0.63899700000000004</v>
      </c>
      <c r="AC197" s="14">
        <v>0.149173</v>
      </c>
      <c r="AD197" s="14">
        <v>-6.5525E-2</v>
      </c>
      <c r="AE197" s="14">
        <v>0.654501</v>
      </c>
      <c r="AF197" s="14">
        <v>0.41442000000000001</v>
      </c>
      <c r="AG197" s="14">
        <v>0.84653</v>
      </c>
      <c r="AH197" s="14">
        <v>0.32233400000000001</v>
      </c>
      <c r="AI197" s="14">
        <v>1.0446759999999999</v>
      </c>
      <c r="AJ197" s="14">
        <v>0.72754300000000005</v>
      </c>
      <c r="AK197" s="14">
        <v>5.9132999999999998E-2</v>
      </c>
      <c r="AL197" s="14">
        <v>0.40065299999999998</v>
      </c>
      <c r="AM197" s="14">
        <v>0.42392999999999997</v>
      </c>
      <c r="AN197" s="14">
        <v>1.019547</v>
      </c>
      <c r="AO197" s="14">
        <v>0.246035</v>
      </c>
      <c r="AP197" s="14">
        <v>-2.6350000000000002E-3</v>
      </c>
      <c r="AQ197" s="14">
        <v>0.70350299999999999</v>
      </c>
      <c r="AR197" s="14">
        <v>0.28452899999999998</v>
      </c>
      <c r="AS197" s="14">
        <v>0.40326600000000001</v>
      </c>
      <c r="AT197" s="14">
        <v>1.1619189999999999</v>
      </c>
      <c r="AU197" s="14">
        <v>4.4944999999999999E-2</v>
      </c>
      <c r="AV197" s="14">
        <v>0.31376100000000001</v>
      </c>
      <c r="AW197" s="14">
        <v>1.0324040000000001</v>
      </c>
      <c r="AX197" s="14">
        <v>-0.32434600000000002</v>
      </c>
      <c r="AY197" s="14">
        <v>0.74245899999999998</v>
      </c>
      <c r="AZ197" s="14">
        <v>-0.41806300000000002</v>
      </c>
      <c r="BA197" s="14">
        <v>0.22261600000000001</v>
      </c>
      <c r="BB197" s="14">
        <v>0.20219500000000001</v>
      </c>
      <c r="BC197" s="14">
        <v>0.71736699999999998</v>
      </c>
      <c r="BD197" s="14">
        <v>0.427282</v>
      </c>
      <c r="BE197" s="14">
        <v>-0.59012799999999999</v>
      </c>
      <c r="BF197" s="14">
        <v>0.30620599999999998</v>
      </c>
      <c r="BG197" s="14">
        <v>0.38255899999999998</v>
      </c>
      <c r="BH197" s="14">
        <v>-0.120145</v>
      </c>
      <c r="BI197" s="14">
        <v>0.602634</v>
      </c>
      <c r="BJ197" s="14">
        <v>0.46130700000000002</v>
      </c>
      <c r="BK197" s="14">
        <v>0.38310100000000002</v>
      </c>
      <c r="BL197" s="14">
        <v>0.372942</v>
      </c>
      <c r="BM197" s="14">
        <v>0.54920899999999995</v>
      </c>
      <c r="BN197" s="14">
        <v>0.47505500000000001</v>
      </c>
      <c r="BO197" s="14">
        <v>0.29422500000000001</v>
      </c>
      <c r="BP197" s="14">
        <v>0.821272</v>
      </c>
      <c r="BQ197" s="14">
        <v>0.46596799999999999</v>
      </c>
      <c r="BR197" s="14">
        <v>0.71290900000000001</v>
      </c>
      <c r="BS197" s="14">
        <v>0.77615000000000001</v>
      </c>
      <c r="BT197" s="14">
        <v>1.20475</v>
      </c>
      <c r="BU197" s="14">
        <v>0.148926</v>
      </c>
      <c r="BV197" s="14">
        <v>0.36572100000000002</v>
      </c>
      <c r="BW197" s="14">
        <v>1.471131</v>
      </c>
      <c r="BX197" s="14">
        <v>-0.242953</v>
      </c>
      <c r="BY197" s="14">
        <v>2.957719</v>
      </c>
      <c r="BZ197" s="14">
        <v>-1.5585150000000001</v>
      </c>
      <c r="CA197" s="14">
        <v>-0.32774999999999999</v>
      </c>
      <c r="CB197" s="14">
        <v>0.38660600000000001</v>
      </c>
      <c r="CC197" s="14">
        <v>0.351773</v>
      </c>
      <c r="CD197" s="14">
        <v>0.36896899999999999</v>
      </c>
      <c r="CE197" s="14">
        <v>0.91963899999999998</v>
      </c>
      <c r="CF197" s="14">
        <v>0.32635900000000001</v>
      </c>
      <c r="CG197" s="14">
        <v>0.35161799999999999</v>
      </c>
      <c r="CH197" s="14">
        <v>0.79755699999999996</v>
      </c>
      <c r="CI197" s="14">
        <v>0.32608700000000002</v>
      </c>
      <c r="CJ197" s="14">
        <v>0.48619099999999998</v>
      </c>
      <c r="CK197" s="14">
        <v>0.65891999999999995</v>
      </c>
      <c r="CL197" s="14">
        <v>0.20180699999999999</v>
      </c>
      <c r="CM197" s="14">
        <v>0.91338699999999995</v>
      </c>
      <c r="CN197" s="14">
        <v>1.4271000000000001E-2</v>
      </c>
      <c r="CO197" s="14">
        <v>0.77409700000000004</v>
      </c>
      <c r="CP197" s="14">
        <v>0.27118999999999999</v>
      </c>
      <c r="CQ197" s="14">
        <v>7.3342000000000004E-2</v>
      </c>
      <c r="CR197" s="14">
        <v>0.59853199999999995</v>
      </c>
      <c r="CS197" s="14">
        <v>0.57339499999999999</v>
      </c>
      <c r="CT197" s="14">
        <v>0.89979500000000001</v>
      </c>
      <c r="CU197" s="14">
        <v>3.4896999999999997E-2</v>
      </c>
      <c r="CV197" s="14">
        <v>0.97081700000000004</v>
      </c>
    </row>
    <row r="198" spans="1:100" ht="13">
      <c r="A198" s="12">
        <v>42969</v>
      </c>
      <c r="B198" s="13" t="s">
        <v>35</v>
      </c>
      <c r="C198" s="13" t="s">
        <v>140</v>
      </c>
      <c r="D198" s="14">
        <v>8984.5681339999992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1.2259000000000001E-2</v>
      </c>
      <c r="AH198" s="14">
        <v>0.54233699999999996</v>
      </c>
      <c r="AI198" s="14">
        <v>6.7181309999999996</v>
      </c>
      <c r="AJ198" s="14">
        <v>26.216258</v>
      </c>
      <c r="AK198" s="14">
        <v>55.036332999999999</v>
      </c>
      <c r="AL198" s="14">
        <v>87.852690999999993</v>
      </c>
      <c r="AM198" s="14">
        <v>131.95887999999999</v>
      </c>
      <c r="AN198" s="14">
        <v>174.925613</v>
      </c>
      <c r="AO198" s="14">
        <v>195.45858200000001</v>
      </c>
      <c r="AP198" s="14">
        <v>197.82769200000001</v>
      </c>
      <c r="AQ198" s="14">
        <v>200.172045</v>
      </c>
      <c r="AR198" s="14">
        <v>215.14047299999999</v>
      </c>
      <c r="AS198" s="14">
        <v>232.444695</v>
      </c>
      <c r="AT198" s="14">
        <v>236.223996</v>
      </c>
      <c r="AU198" s="14">
        <v>238.111841</v>
      </c>
      <c r="AV198" s="14">
        <v>234.441337</v>
      </c>
      <c r="AW198" s="14">
        <v>241.14815999999999</v>
      </c>
      <c r="AX198" s="14">
        <v>243.94320400000001</v>
      </c>
      <c r="AY198" s="14">
        <v>243.91951700000001</v>
      </c>
      <c r="AZ198" s="14">
        <v>243.475966</v>
      </c>
      <c r="BA198" s="14">
        <v>246.49205000000001</v>
      </c>
      <c r="BB198" s="14">
        <v>242.93042800000001</v>
      </c>
      <c r="BC198" s="14">
        <v>239.64143799999999</v>
      </c>
      <c r="BD198" s="14">
        <v>246.16495599999999</v>
      </c>
      <c r="BE198" s="14">
        <v>242.14647099999999</v>
      </c>
      <c r="BF198" s="14">
        <v>232.23908</v>
      </c>
      <c r="BG198" s="14">
        <v>228.49062699999999</v>
      </c>
      <c r="BH198" s="14">
        <v>223.647513</v>
      </c>
      <c r="BI198" s="14">
        <v>208.43719300000001</v>
      </c>
      <c r="BJ198" s="14">
        <v>207.43861799999999</v>
      </c>
      <c r="BK198" s="14">
        <v>209.007262</v>
      </c>
      <c r="BL198" s="14">
        <v>201.40100000000001</v>
      </c>
      <c r="BM198" s="14">
        <v>215.20898299999999</v>
      </c>
      <c r="BN198" s="14">
        <v>215.493953</v>
      </c>
      <c r="BO198" s="14">
        <v>236.48862600000001</v>
      </c>
      <c r="BP198" s="14">
        <v>226.57773800000001</v>
      </c>
      <c r="BQ198" s="14">
        <v>209.28801000000001</v>
      </c>
      <c r="BR198" s="14">
        <v>195.69322199999999</v>
      </c>
      <c r="BS198" s="14">
        <v>177.51878099999999</v>
      </c>
      <c r="BT198" s="14">
        <v>190.933449</v>
      </c>
      <c r="BU198" s="14">
        <v>182.39244299999999</v>
      </c>
      <c r="BV198" s="14">
        <v>185.459025</v>
      </c>
      <c r="BW198" s="14">
        <v>167.32543799999999</v>
      </c>
      <c r="BX198" s="14">
        <v>152.18912800000001</v>
      </c>
      <c r="BY198" s="14">
        <v>154.56600700000001</v>
      </c>
      <c r="BZ198" s="14">
        <v>141.99629400000001</v>
      </c>
      <c r="CA198" s="14">
        <v>136.57924499999999</v>
      </c>
      <c r="CB198" s="14">
        <v>108.56716900000001</v>
      </c>
      <c r="CC198" s="14">
        <v>68.417651000000006</v>
      </c>
      <c r="CD198" s="14">
        <v>54.806562</v>
      </c>
      <c r="CE198" s="14">
        <v>24.136015</v>
      </c>
      <c r="CF198" s="14">
        <v>6.0618970000000001</v>
      </c>
      <c r="CG198" s="14">
        <v>1.261852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42969</v>
      </c>
      <c r="B199" s="13" t="s">
        <v>36</v>
      </c>
      <c r="C199" s="13" t="s">
        <v>140</v>
      </c>
      <c r="D199" s="14">
        <v>110849.772197</v>
      </c>
      <c r="E199" s="14">
        <v>2168.2961129999999</v>
      </c>
      <c r="F199" s="14">
        <v>2155.1920420000001</v>
      </c>
      <c r="G199" s="14">
        <v>2144.517546</v>
      </c>
      <c r="H199" s="14">
        <v>2158.078943</v>
      </c>
      <c r="I199" s="14">
        <v>2110.5597309999998</v>
      </c>
      <c r="J199" s="14">
        <v>2065.9573620000001</v>
      </c>
      <c r="K199" s="14">
        <v>2053.315697</v>
      </c>
      <c r="L199" s="14">
        <v>2025.979188</v>
      </c>
      <c r="M199" s="14">
        <v>2029.9218800000001</v>
      </c>
      <c r="N199" s="14">
        <v>2031.2467409999999</v>
      </c>
      <c r="O199" s="14">
        <v>1969.41291</v>
      </c>
      <c r="P199" s="14">
        <v>1891.292025</v>
      </c>
      <c r="Q199" s="14">
        <v>1819.381167</v>
      </c>
      <c r="R199" s="14">
        <v>1760.5731060000001</v>
      </c>
      <c r="S199" s="14">
        <v>1718.9452240000001</v>
      </c>
      <c r="T199" s="14">
        <v>1703.892891</v>
      </c>
      <c r="U199" s="14">
        <v>1666.7663279999999</v>
      </c>
      <c r="V199" s="14">
        <v>1620.926226</v>
      </c>
      <c r="W199" s="14">
        <v>1570.7657360000001</v>
      </c>
      <c r="X199" s="14">
        <v>1551.42228</v>
      </c>
      <c r="Y199" s="14">
        <v>1551.9730689999999</v>
      </c>
      <c r="Z199" s="14">
        <v>1530.1279079999999</v>
      </c>
      <c r="AA199" s="14">
        <v>1504.4727680000001</v>
      </c>
      <c r="AB199" s="14">
        <v>1472.8502020000001</v>
      </c>
      <c r="AC199" s="14">
        <v>1422.132644</v>
      </c>
      <c r="AD199" s="14">
        <v>1373.587497</v>
      </c>
      <c r="AE199" s="14">
        <v>1338.540788</v>
      </c>
      <c r="AF199" s="14">
        <v>1305.8947989999999</v>
      </c>
      <c r="AG199" s="14">
        <v>1267.73882</v>
      </c>
      <c r="AH199" s="14">
        <v>1207.7642410000001</v>
      </c>
      <c r="AI199" s="14">
        <v>1151.7467119999999</v>
      </c>
      <c r="AJ199" s="14">
        <v>1061.0487860000001</v>
      </c>
      <c r="AK199" s="14">
        <v>933.59826999999996</v>
      </c>
      <c r="AL199" s="14">
        <v>781.52653499999997</v>
      </c>
      <c r="AM199" s="14">
        <v>658.80577200000005</v>
      </c>
      <c r="AN199" s="14">
        <v>617.62691199999995</v>
      </c>
      <c r="AO199" s="14">
        <v>623.24914000000001</v>
      </c>
      <c r="AP199" s="14">
        <v>640.69397800000002</v>
      </c>
      <c r="AQ199" s="14">
        <v>652.90351199999998</v>
      </c>
      <c r="AR199" s="14">
        <v>652.66567699999996</v>
      </c>
      <c r="AS199" s="14">
        <v>644.71834699999999</v>
      </c>
      <c r="AT199" s="14">
        <v>586.75894100000005</v>
      </c>
      <c r="AU199" s="14">
        <v>547.57993299999998</v>
      </c>
      <c r="AV199" s="14">
        <v>514.22558300000003</v>
      </c>
      <c r="AW199" s="14">
        <v>452.03470299999998</v>
      </c>
      <c r="AX199" s="14">
        <v>400.76664099999999</v>
      </c>
      <c r="AY199" s="14">
        <v>361.64125999999999</v>
      </c>
      <c r="AZ199" s="14">
        <v>329.57569899999999</v>
      </c>
      <c r="BA199" s="14">
        <v>308.95106099999998</v>
      </c>
      <c r="BB199" s="14">
        <v>306.35718900000001</v>
      </c>
      <c r="BC199" s="14">
        <v>312.568669</v>
      </c>
      <c r="BD199" s="14">
        <v>328.17611799999997</v>
      </c>
      <c r="BE199" s="14">
        <v>346.97155500000002</v>
      </c>
      <c r="BF199" s="14">
        <v>391.197361</v>
      </c>
      <c r="BG199" s="14">
        <v>423.84344599999997</v>
      </c>
      <c r="BH199" s="14">
        <v>460.40951699999999</v>
      </c>
      <c r="BI199" s="14">
        <v>479.01172800000001</v>
      </c>
      <c r="BJ199" s="14">
        <v>522.23859500000003</v>
      </c>
      <c r="BK199" s="14">
        <v>541.474648</v>
      </c>
      <c r="BL199" s="14">
        <v>596.15910299999996</v>
      </c>
      <c r="BM199" s="14">
        <v>640.33286099999998</v>
      </c>
      <c r="BN199" s="14">
        <v>677.76980200000003</v>
      </c>
      <c r="BO199" s="14">
        <v>712.75476300000003</v>
      </c>
      <c r="BP199" s="14">
        <v>781.24021000000005</v>
      </c>
      <c r="BQ199" s="14">
        <v>883.31103700000006</v>
      </c>
      <c r="BR199" s="14">
        <v>1009.666749</v>
      </c>
      <c r="BS199" s="14">
        <v>1084.4352839999999</v>
      </c>
      <c r="BT199" s="14">
        <v>1171.83222</v>
      </c>
      <c r="BU199" s="14">
        <v>1241.3220200000001</v>
      </c>
      <c r="BV199" s="14">
        <v>1310.9244659999999</v>
      </c>
      <c r="BW199" s="14">
        <v>1307.9792950000001</v>
      </c>
      <c r="BX199" s="14">
        <v>1264.6428490000001</v>
      </c>
      <c r="BY199" s="14">
        <v>1205.4541389999999</v>
      </c>
      <c r="BZ199" s="14">
        <v>1155.4186090000001</v>
      </c>
      <c r="CA199" s="14">
        <v>1148.263868</v>
      </c>
      <c r="CB199" s="14">
        <v>1163.3000460000001</v>
      </c>
      <c r="CC199" s="14">
        <v>1111.9064350000001</v>
      </c>
      <c r="CD199" s="14">
        <v>1036.0408620000001</v>
      </c>
      <c r="CE199" s="14">
        <v>1002.497448</v>
      </c>
      <c r="CF199" s="14">
        <v>995.85266300000001</v>
      </c>
      <c r="CG199" s="14">
        <v>1018.018249</v>
      </c>
      <c r="CH199" s="14">
        <v>1110.5976579999999</v>
      </c>
      <c r="CI199" s="14">
        <v>1163.374384</v>
      </c>
      <c r="CJ199" s="14">
        <v>1239.1202109999999</v>
      </c>
      <c r="CK199" s="14">
        <v>1292.1564370000001</v>
      </c>
      <c r="CL199" s="14">
        <v>1412.4626470000001</v>
      </c>
      <c r="CM199" s="14">
        <v>1450.856747</v>
      </c>
      <c r="CN199" s="14">
        <v>1457.724692</v>
      </c>
      <c r="CO199" s="14">
        <v>1574.5511220000001</v>
      </c>
      <c r="CP199" s="14">
        <v>1498.04009</v>
      </c>
      <c r="CQ199" s="14">
        <v>1390.175201</v>
      </c>
      <c r="CR199" s="14">
        <v>1388.4403070000001</v>
      </c>
      <c r="CS199" s="14">
        <v>1386.4020519999999</v>
      </c>
      <c r="CT199" s="14">
        <v>1312.9186520000001</v>
      </c>
      <c r="CU199" s="14">
        <v>1256.0784120000001</v>
      </c>
      <c r="CV199" s="14">
        <v>1173.858448</v>
      </c>
    </row>
    <row r="200" spans="1:100" ht="13">
      <c r="A200" s="12">
        <v>42970</v>
      </c>
      <c r="B200" s="13" t="s">
        <v>28</v>
      </c>
      <c r="C200" s="13" t="s">
        <v>140</v>
      </c>
      <c r="D200" s="14">
        <v>2814.7824150000001</v>
      </c>
      <c r="E200" s="14">
        <v>29.840340999999999</v>
      </c>
      <c r="F200" s="14">
        <v>29.535661999999999</v>
      </c>
      <c r="G200" s="14">
        <v>29.536090999999999</v>
      </c>
      <c r="H200" s="14">
        <v>29.535184999999998</v>
      </c>
      <c r="I200" s="14">
        <v>29.665582000000001</v>
      </c>
      <c r="J200" s="14">
        <v>29.848997000000001</v>
      </c>
      <c r="K200" s="14">
        <v>29.863541999999999</v>
      </c>
      <c r="L200" s="14">
        <v>29.896637999999999</v>
      </c>
      <c r="M200" s="14">
        <v>29.802993000000001</v>
      </c>
      <c r="N200" s="14">
        <v>29.767589000000001</v>
      </c>
      <c r="O200" s="14">
        <v>29.751387000000001</v>
      </c>
      <c r="P200" s="14">
        <v>29.746426</v>
      </c>
      <c r="Q200" s="14">
        <v>29.784613</v>
      </c>
      <c r="R200" s="14">
        <v>29.734538000000001</v>
      </c>
      <c r="S200" s="14">
        <v>29.762789999999999</v>
      </c>
      <c r="T200" s="14">
        <v>29.776678</v>
      </c>
      <c r="U200" s="14">
        <v>29.765750000000001</v>
      </c>
      <c r="V200" s="14">
        <v>29.796263</v>
      </c>
      <c r="W200" s="14">
        <v>29.778025</v>
      </c>
      <c r="X200" s="14">
        <v>29.766137000000001</v>
      </c>
      <c r="Y200" s="14">
        <v>28.825931000000001</v>
      </c>
      <c r="Z200" s="14">
        <v>28.332457000000002</v>
      </c>
      <c r="AA200" s="14">
        <v>28.312443999999999</v>
      </c>
      <c r="AB200" s="14">
        <v>28.268735</v>
      </c>
      <c r="AC200" s="14">
        <v>28.528874999999999</v>
      </c>
      <c r="AD200" s="14">
        <v>29.235139</v>
      </c>
      <c r="AE200" s="14">
        <v>29.393191999999999</v>
      </c>
      <c r="AF200" s="14">
        <v>29.403869</v>
      </c>
      <c r="AG200" s="14">
        <v>29.731843000000001</v>
      </c>
      <c r="AH200" s="14">
        <v>29.935237000000001</v>
      </c>
      <c r="AI200" s="14">
        <v>30.048566999999998</v>
      </c>
      <c r="AJ200" s="14">
        <v>29.774086</v>
      </c>
      <c r="AK200" s="14">
        <v>29.50123</v>
      </c>
      <c r="AL200" s="14">
        <v>29.544302999999999</v>
      </c>
      <c r="AM200" s="14">
        <v>29.342421999999999</v>
      </c>
      <c r="AN200" s="14">
        <v>29.121839000000001</v>
      </c>
      <c r="AO200" s="14">
        <v>29.049372999999999</v>
      </c>
      <c r="AP200" s="14">
        <v>29.092777000000002</v>
      </c>
      <c r="AQ200" s="14">
        <v>28.986122999999999</v>
      </c>
      <c r="AR200" s="14">
        <v>28.471322000000001</v>
      </c>
      <c r="AS200" s="14">
        <v>28.380510999999998</v>
      </c>
      <c r="AT200" s="14">
        <v>28.463339999999999</v>
      </c>
      <c r="AU200" s="14">
        <v>28.402882999999999</v>
      </c>
      <c r="AV200" s="14">
        <v>28.400309</v>
      </c>
      <c r="AW200" s="14">
        <v>28.400708000000002</v>
      </c>
      <c r="AX200" s="14">
        <v>28.377462999999999</v>
      </c>
      <c r="AY200" s="14">
        <v>28.502728000000001</v>
      </c>
      <c r="AZ200" s="14">
        <v>29.145109000000001</v>
      </c>
      <c r="BA200" s="14">
        <v>29.287253</v>
      </c>
      <c r="BB200" s="14">
        <v>28.375156</v>
      </c>
      <c r="BC200" s="14">
        <v>28.221378999999999</v>
      </c>
      <c r="BD200" s="14">
        <v>28.331620999999998</v>
      </c>
      <c r="BE200" s="14">
        <v>27.758486000000001</v>
      </c>
      <c r="BF200" s="14">
        <v>27.906497999999999</v>
      </c>
      <c r="BG200" s="14">
        <v>28.012525</v>
      </c>
      <c r="BH200" s="14">
        <v>27.885722000000001</v>
      </c>
      <c r="BI200" s="14">
        <v>28.073654000000001</v>
      </c>
      <c r="BJ200" s="14">
        <v>28.454381999999999</v>
      </c>
      <c r="BK200" s="14">
        <v>28.533311999999999</v>
      </c>
      <c r="BL200" s="14">
        <v>29.237255000000001</v>
      </c>
      <c r="BM200" s="14">
        <v>29.168088000000001</v>
      </c>
      <c r="BN200" s="14">
        <v>29.230395000000001</v>
      </c>
      <c r="BO200" s="14">
        <v>29.217808999999999</v>
      </c>
      <c r="BP200" s="14">
        <v>29.639990999999998</v>
      </c>
      <c r="BQ200" s="14">
        <v>29.748266999999998</v>
      </c>
      <c r="BR200" s="14">
        <v>29.622239</v>
      </c>
      <c r="BS200" s="14">
        <v>29.375653</v>
      </c>
      <c r="BT200" s="14">
        <v>29.469730999999999</v>
      </c>
      <c r="BU200" s="14">
        <v>29.686214</v>
      </c>
      <c r="BV200" s="14">
        <v>29.712087</v>
      </c>
      <c r="BW200" s="14">
        <v>29.810251000000001</v>
      </c>
      <c r="BX200" s="14">
        <v>29.770607999999999</v>
      </c>
      <c r="BY200" s="14">
        <v>29.788867</v>
      </c>
      <c r="BZ200" s="14">
        <v>29.820882999999998</v>
      </c>
      <c r="CA200" s="14">
        <v>29.806495000000002</v>
      </c>
      <c r="CB200" s="14">
        <v>29.838483</v>
      </c>
      <c r="CC200" s="14">
        <v>29.840430999999999</v>
      </c>
      <c r="CD200" s="14">
        <v>29.844432000000001</v>
      </c>
      <c r="CE200" s="14">
        <v>29.838896999999999</v>
      </c>
      <c r="CF200" s="14">
        <v>29.841926999999998</v>
      </c>
      <c r="CG200" s="14">
        <v>29.893343000000002</v>
      </c>
      <c r="CH200" s="14">
        <v>29.870992000000001</v>
      </c>
      <c r="CI200" s="14">
        <v>29.906756999999999</v>
      </c>
      <c r="CJ200" s="14">
        <v>29.894479</v>
      </c>
      <c r="CK200" s="14">
        <v>29.895966000000001</v>
      </c>
      <c r="CL200" s="14">
        <v>29.884392999999999</v>
      </c>
      <c r="CM200" s="14">
        <v>29.718321</v>
      </c>
      <c r="CN200" s="14">
        <v>29.575419</v>
      </c>
      <c r="CO200" s="14">
        <v>29.628443999999998</v>
      </c>
      <c r="CP200" s="14">
        <v>29.766407000000001</v>
      </c>
      <c r="CQ200" s="14">
        <v>29.810381</v>
      </c>
      <c r="CR200" s="14">
        <v>29.570183</v>
      </c>
      <c r="CS200" s="14">
        <v>29.546527000000001</v>
      </c>
      <c r="CT200" s="14">
        <v>29.575866999999999</v>
      </c>
      <c r="CU200" s="14">
        <v>29.583171</v>
      </c>
      <c r="CV200" s="14">
        <v>29.584731999999999</v>
      </c>
    </row>
    <row r="201" spans="1:100" ht="13">
      <c r="A201" s="12">
        <v>42970</v>
      </c>
      <c r="B201" s="13" t="s">
        <v>29</v>
      </c>
      <c r="C201" s="13" t="s">
        <v>140</v>
      </c>
      <c r="D201" s="14">
        <v>381396.055184</v>
      </c>
      <c r="E201" s="14">
        <v>3986.618978</v>
      </c>
      <c r="F201" s="14">
        <v>3951.4647460000001</v>
      </c>
      <c r="G201" s="14">
        <v>3872.4183349999998</v>
      </c>
      <c r="H201" s="14">
        <v>3867.6717789999998</v>
      </c>
      <c r="I201" s="14">
        <v>3855.0286070000002</v>
      </c>
      <c r="J201" s="14">
        <v>3782.5492530000001</v>
      </c>
      <c r="K201" s="14">
        <v>3661.1031870000002</v>
      </c>
      <c r="L201" s="14">
        <v>3571.849498</v>
      </c>
      <c r="M201" s="14">
        <v>3497.40443</v>
      </c>
      <c r="N201" s="14">
        <v>3438.5856090000002</v>
      </c>
      <c r="O201" s="14">
        <v>3409.0260499999999</v>
      </c>
      <c r="P201" s="14">
        <v>3383.6076250000001</v>
      </c>
      <c r="Q201" s="14">
        <v>3353.209957</v>
      </c>
      <c r="R201" s="14">
        <v>3304.3700009999998</v>
      </c>
      <c r="S201" s="14">
        <v>3250.9903119999999</v>
      </c>
      <c r="T201" s="14">
        <v>3230.3645499999998</v>
      </c>
      <c r="U201" s="14">
        <v>3231.0525969999999</v>
      </c>
      <c r="V201" s="14">
        <v>3233.5183769999999</v>
      </c>
      <c r="W201" s="14">
        <v>3251.189261</v>
      </c>
      <c r="X201" s="14">
        <v>3254.3975770000002</v>
      </c>
      <c r="Y201" s="14">
        <v>3292.2637540000001</v>
      </c>
      <c r="Z201" s="14">
        <v>3346.6626270000002</v>
      </c>
      <c r="AA201" s="14">
        <v>3392.569254</v>
      </c>
      <c r="AB201" s="14">
        <v>3443.4257349999998</v>
      </c>
      <c r="AC201" s="14">
        <v>3552.5201710000001</v>
      </c>
      <c r="AD201" s="14">
        <v>3717.8504539999999</v>
      </c>
      <c r="AE201" s="14">
        <v>3835.648627</v>
      </c>
      <c r="AF201" s="14">
        <v>3859.3240340000002</v>
      </c>
      <c r="AG201" s="14">
        <v>3847.443217</v>
      </c>
      <c r="AH201" s="14">
        <v>3847.0894480000002</v>
      </c>
      <c r="AI201" s="14">
        <v>3833.554048</v>
      </c>
      <c r="AJ201" s="14">
        <v>3845.279681</v>
      </c>
      <c r="AK201" s="14">
        <v>3941.769507</v>
      </c>
      <c r="AL201" s="14">
        <v>4014.1917880000001</v>
      </c>
      <c r="AM201" s="14">
        <v>4052.8983029999999</v>
      </c>
      <c r="AN201" s="14">
        <v>4079.4870040000001</v>
      </c>
      <c r="AO201" s="14">
        <v>4149.2097729999996</v>
      </c>
      <c r="AP201" s="14">
        <v>4193.7176879999997</v>
      </c>
      <c r="AQ201" s="14">
        <v>4206.4694829999999</v>
      </c>
      <c r="AR201" s="14">
        <v>4234.7860780000001</v>
      </c>
      <c r="AS201" s="14">
        <v>4212.9905609999996</v>
      </c>
      <c r="AT201" s="14">
        <v>4231.9227689999998</v>
      </c>
      <c r="AU201" s="14">
        <v>4253.7242500000002</v>
      </c>
      <c r="AV201" s="14">
        <v>4260.2316030000002</v>
      </c>
      <c r="AW201" s="14">
        <v>4314.9435139999996</v>
      </c>
      <c r="AX201" s="14">
        <v>4340.8364240000001</v>
      </c>
      <c r="AY201" s="14">
        <v>4359.9740659999998</v>
      </c>
      <c r="AZ201" s="14">
        <v>4360.1931679999998</v>
      </c>
      <c r="BA201" s="14">
        <v>4374.7045790000002</v>
      </c>
      <c r="BB201" s="14">
        <v>4386.4376609999999</v>
      </c>
      <c r="BC201" s="14">
        <v>4386.8963560000002</v>
      </c>
      <c r="BD201" s="14">
        <v>4258.3103860000001</v>
      </c>
      <c r="BE201" s="14">
        <v>4157.2148360000001</v>
      </c>
      <c r="BF201" s="14">
        <v>4185.1208189999998</v>
      </c>
      <c r="BG201" s="14">
        <v>4202.767452</v>
      </c>
      <c r="BH201" s="14">
        <v>4204.8856059999998</v>
      </c>
      <c r="BI201" s="14">
        <v>4206.4630779999998</v>
      </c>
      <c r="BJ201" s="14">
        <v>4206.1402369999996</v>
      </c>
      <c r="BK201" s="14">
        <v>4208.6132040000002</v>
      </c>
      <c r="BL201" s="14">
        <v>4209.3985810000004</v>
      </c>
      <c r="BM201" s="14">
        <v>4202.4688550000001</v>
      </c>
      <c r="BN201" s="14">
        <v>4191.2461670000002</v>
      </c>
      <c r="BO201" s="14">
        <v>4189.0399029999999</v>
      </c>
      <c r="BP201" s="14">
        <v>4189.6436729999996</v>
      </c>
      <c r="BQ201" s="14">
        <v>4178.9559689999996</v>
      </c>
      <c r="BR201" s="14">
        <v>4178.1325310000002</v>
      </c>
      <c r="BS201" s="14">
        <v>4183.7632430000003</v>
      </c>
      <c r="BT201" s="14">
        <v>4189.5301589999999</v>
      </c>
      <c r="BU201" s="14">
        <v>4194.4573039999996</v>
      </c>
      <c r="BV201" s="14">
        <v>4196.6300959999999</v>
      </c>
      <c r="BW201" s="14">
        <v>4200.8840410000003</v>
      </c>
      <c r="BX201" s="14">
        <v>4191.5152090000001</v>
      </c>
      <c r="BY201" s="14">
        <v>4175.3716599999998</v>
      </c>
      <c r="BZ201" s="14">
        <v>4171.5062010000001</v>
      </c>
      <c r="CA201" s="14">
        <v>4164.1129620000002</v>
      </c>
      <c r="CB201" s="14">
        <v>4165.572846</v>
      </c>
      <c r="CC201" s="14">
        <v>4156.6165739999997</v>
      </c>
      <c r="CD201" s="14">
        <v>4167.3446860000004</v>
      </c>
      <c r="CE201" s="14">
        <v>4162.9674500000001</v>
      </c>
      <c r="CF201" s="14">
        <v>4170.7940710000003</v>
      </c>
      <c r="CG201" s="14">
        <v>4154.100762</v>
      </c>
      <c r="CH201" s="14">
        <v>4149.6500040000001</v>
      </c>
      <c r="CI201" s="14">
        <v>4149.3759970000001</v>
      </c>
      <c r="CJ201" s="14">
        <v>4145.1298989999996</v>
      </c>
      <c r="CK201" s="14">
        <v>4137.3333119999998</v>
      </c>
      <c r="CL201" s="14">
        <v>4136.6316660000002</v>
      </c>
      <c r="CM201" s="14">
        <v>4130.5999320000001</v>
      </c>
      <c r="CN201" s="14">
        <v>4136.5192749999997</v>
      </c>
      <c r="CO201" s="14">
        <v>4122.0757030000004</v>
      </c>
      <c r="CP201" s="14">
        <v>4125.1237970000002</v>
      </c>
      <c r="CQ201" s="14">
        <v>4102.5637829999996</v>
      </c>
      <c r="CR201" s="14">
        <v>4085.7333779999999</v>
      </c>
      <c r="CS201" s="14">
        <v>4047.7037919999998</v>
      </c>
      <c r="CT201" s="14">
        <v>3997.475989</v>
      </c>
      <c r="CU201" s="14">
        <v>3931.0803259999998</v>
      </c>
      <c r="CV201" s="14">
        <v>3830.0534160000002</v>
      </c>
    </row>
    <row r="202" spans="1:100" ht="13">
      <c r="A202" s="12">
        <v>42970</v>
      </c>
      <c r="B202" s="13" t="s">
        <v>30</v>
      </c>
      <c r="C202" s="13" t="s">
        <v>140</v>
      </c>
      <c r="D202" s="14">
        <v>113570.941722</v>
      </c>
      <c r="E202" s="14">
        <v>698.49059399999999</v>
      </c>
      <c r="F202" s="14">
        <v>665.54828799999996</v>
      </c>
      <c r="G202" s="14">
        <v>671.32730700000002</v>
      </c>
      <c r="H202" s="14">
        <v>679.58907299999998</v>
      </c>
      <c r="I202" s="14">
        <v>661.31975299999999</v>
      </c>
      <c r="J202" s="14">
        <v>640.92814399999997</v>
      </c>
      <c r="K202" s="14">
        <v>643.60595699999999</v>
      </c>
      <c r="L202" s="14">
        <v>638.30540599999995</v>
      </c>
      <c r="M202" s="14">
        <v>630.01599099999999</v>
      </c>
      <c r="N202" s="14">
        <v>594.14019599999995</v>
      </c>
      <c r="O202" s="14">
        <v>582.54660000000001</v>
      </c>
      <c r="P202" s="14">
        <v>587.25010999999995</v>
      </c>
      <c r="Q202" s="14">
        <v>590.86353399999996</v>
      </c>
      <c r="R202" s="14">
        <v>577.72571600000003</v>
      </c>
      <c r="S202" s="14">
        <v>578.40384500000005</v>
      </c>
      <c r="T202" s="14">
        <v>578.74740299999996</v>
      </c>
      <c r="U202" s="14">
        <v>584.23488099999997</v>
      </c>
      <c r="V202" s="14">
        <v>582.40246100000002</v>
      </c>
      <c r="W202" s="14">
        <v>580.41802800000005</v>
      </c>
      <c r="X202" s="14">
        <v>578.06758400000001</v>
      </c>
      <c r="Y202" s="14">
        <v>591.59394999999995</v>
      </c>
      <c r="Z202" s="14">
        <v>584.62359300000003</v>
      </c>
      <c r="AA202" s="14">
        <v>617.65470700000003</v>
      </c>
      <c r="AB202" s="14">
        <v>628.75718700000004</v>
      </c>
      <c r="AC202" s="14">
        <v>656.188445</v>
      </c>
      <c r="AD202" s="14">
        <v>657.44363799999996</v>
      </c>
      <c r="AE202" s="14">
        <v>654.66126299999996</v>
      </c>
      <c r="AF202" s="14">
        <v>648.65155000000004</v>
      </c>
      <c r="AG202" s="14">
        <v>641.61422000000005</v>
      </c>
      <c r="AH202" s="14">
        <v>639.20362599999999</v>
      </c>
      <c r="AI202" s="14">
        <v>639.95691899999997</v>
      </c>
      <c r="AJ202" s="14">
        <v>640.725325</v>
      </c>
      <c r="AK202" s="14">
        <v>665.79752900000005</v>
      </c>
      <c r="AL202" s="14">
        <v>678.60006699999997</v>
      </c>
      <c r="AM202" s="14">
        <v>678.77573299999995</v>
      </c>
      <c r="AN202" s="14">
        <v>686.78346099999999</v>
      </c>
      <c r="AO202" s="14">
        <v>722.250586</v>
      </c>
      <c r="AP202" s="14">
        <v>757.97820200000001</v>
      </c>
      <c r="AQ202" s="14">
        <v>798.08995600000003</v>
      </c>
      <c r="AR202" s="14">
        <v>811.31618700000001</v>
      </c>
      <c r="AS202" s="14">
        <v>897.19924700000001</v>
      </c>
      <c r="AT202" s="14">
        <v>929.77587900000003</v>
      </c>
      <c r="AU202" s="14">
        <v>993.60661900000002</v>
      </c>
      <c r="AV202" s="14">
        <v>1099.017192</v>
      </c>
      <c r="AW202" s="14">
        <v>1206.0061370000001</v>
      </c>
      <c r="AX202" s="14">
        <v>1309.4146450000001</v>
      </c>
      <c r="AY202" s="14">
        <v>1383.694943</v>
      </c>
      <c r="AZ202" s="14">
        <v>1501.74613</v>
      </c>
      <c r="BA202" s="14">
        <v>1542.4880479999999</v>
      </c>
      <c r="BB202" s="14">
        <v>1618.965629</v>
      </c>
      <c r="BC202" s="14">
        <v>1742.0524290000001</v>
      </c>
      <c r="BD202" s="14">
        <v>1929.1539419999999</v>
      </c>
      <c r="BE202" s="14">
        <v>2106.3526820000002</v>
      </c>
      <c r="BF202" s="14">
        <v>2078.9354990000002</v>
      </c>
      <c r="BG202" s="14">
        <v>2109.2675789999998</v>
      </c>
      <c r="BH202" s="14">
        <v>2164.78802</v>
      </c>
      <c r="BI202" s="14">
        <v>2238.4274409999998</v>
      </c>
      <c r="BJ202" s="14">
        <v>2301.035574</v>
      </c>
      <c r="BK202" s="14">
        <v>2355.1175119999998</v>
      </c>
      <c r="BL202" s="14">
        <v>2397.8911309999999</v>
      </c>
      <c r="BM202" s="14">
        <v>2415.426845</v>
      </c>
      <c r="BN202" s="14">
        <v>2454.0493860000001</v>
      </c>
      <c r="BO202" s="14">
        <v>2451.400028</v>
      </c>
      <c r="BP202" s="14">
        <v>2431.365006</v>
      </c>
      <c r="BQ202" s="14">
        <v>2413.512025</v>
      </c>
      <c r="BR202" s="14">
        <v>2319.1285950000001</v>
      </c>
      <c r="BS202" s="14">
        <v>2220.685352</v>
      </c>
      <c r="BT202" s="14">
        <v>2195.7092240000002</v>
      </c>
      <c r="BU202" s="14">
        <v>2146.4886969999998</v>
      </c>
      <c r="BV202" s="14">
        <v>2138.9068040000002</v>
      </c>
      <c r="BW202" s="14">
        <v>2156.4773260000002</v>
      </c>
      <c r="BX202" s="14">
        <v>2186.9409310000001</v>
      </c>
      <c r="BY202" s="14">
        <v>2089.6023570000002</v>
      </c>
      <c r="BZ202" s="14">
        <v>1903.4898370000001</v>
      </c>
      <c r="CA202" s="14">
        <v>1772.8260359999999</v>
      </c>
      <c r="CB202" s="14">
        <v>1633.7153169999999</v>
      </c>
      <c r="CC202" s="14">
        <v>1487.8940909999999</v>
      </c>
      <c r="CD202" s="14">
        <v>1361.988126</v>
      </c>
      <c r="CE202" s="14">
        <v>1280.8982900000001</v>
      </c>
      <c r="CF202" s="14">
        <v>1222.881907</v>
      </c>
      <c r="CG202" s="14">
        <v>1178.0091460000001</v>
      </c>
      <c r="CH202" s="14">
        <v>1150.7928649999999</v>
      </c>
      <c r="CI202" s="14">
        <v>1076.1154220000001</v>
      </c>
      <c r="CJ202" s="14">
        <v>1008.002211</v>
      </c>
      <c r="CK202" s="14">
        <v>990.94729099999995</v>
      </c>
      <c r="CL202" s="14">
        <v>1004.143162</v>
      </c>
      <c r="CM202" s="14">
        <v>911.38378699999998</v>
      </c>
      <c r="CN202" s="14">
        <v>803.42680499999994</v>
      </c>
      <c r="CO202" s="14">
        <v>770.92339800000002</v>
      </c>
      <c r="CP202" s="14">
        <v>717.56910900000003</v>
      </c>
      <c r="CQ202" s="14">
        <v>703.69694100000004</v>
      </c>
      <c r="CR202" s="14">
        <v>700.50787400000002</v>
      </c>
      <c r="CS202" s="14">
        <v>691.90672199999995</v>
      </c>
      <c r="CT202" s="14">
        <v>654.84668199999999</v>
      </c>
      <c r="CU202" s="14">
        <v>648.52908500000001</v>
      </c>
      <c r="CV202" s="14">
        <v>627.22174900000005</v>
      </c>
    </row>
    <row r="203" spans="1:100" ht="13">
      <c r="A203" s="12">
        <v>42970</v>
      </c>
      <c r="B203" s="13" t="s">
        <v>31</v>
      </c>
      <c r="C203" s="13" t="s">
        <v>140</v>
      </c>
      <c r="D203" s="14">
        <v>564255.29660700005</v>
      </c>
      <c r="E203" s="14">
        <v>4835.8778220000004</v>
      </c>
      <c r="F203" s="14">
        <v>4777.8570339999997</v>
      </c>
      <c r="G203" s="14">
        <v>4773.9403810000003</v>
      </c>
      <c r="H203" s="14">
        <v>4767.8094090000004</v>
      </c>
      <c r="I203" s="14">
        <v>4761.1843849999996</v>
      </c>
      <c r="J203" s="14">
        <v>4734.1387729999997</v>
      </c>
      <c r="K203" s="14">
        <v>4740.039839</v>
      </c>
      <c r="L203" s="14">
        <v>4727.3834870000001</v>
      </c>
      <c r="M203" s="14">
        <v>4724.058008</v>
      </c>
      <c r="N203" s="14">
        <v>4681.0093120000001</v>
      </c>
      <c r="O203" s="14">
        <v>4638.4343150000004</v>
      </c>
      <c r="P203" s="14">
        <v>4618.0870249999998</v>
      </c>
      <c r="Q203" s="14">
        <v>4610.2004040000002</v>
      </c>
      <c r="R203" s="14">
        <v>4567.5265410000002</v>
      </c>
      <c r="S203" s="14">
        <v>4522.8143149999996</v>
      </c>
      <c r="T203" s="14">
        <v>4500.5721899999999</v>
      </c>
      <c r="U203" s="14">
        <v>4515.822862</v>
      </c>
      <c r="V203" s="14">
        <v>4533.1461149999996</v>
      </c>
      <c r="W203" s="14">
        <v>4557.3937919999998</v>
      </c>
      <c r="X203" s="14">
        <v>4559.085043</v>
      </c>
      <c r="Y203" s="14">
        <v>4619.8851809999996</v>
      </c>
      <c r="Z203" s="14">
        <v>4691.1550850000003</v>
      </c>
      <c r="AA203" s="14">
        <v>4746.3951969999998</v>
      </c>
      <c r="AB203" s="14">
        <v>4763.4762559999999</v>
      </c>
      <c r="AC203" s="14">
        <v>4851.1320969999997</v>
      </c>
      <c r="AD203" s="14">
        <v>4872.8591349999997</v>
      </c>
      <c r="AE203" s="14">
        <v>4926.8336920000002</v>
      </c>
      <c r="AF203" s="14">
        <v>4898.1896070000003</v>
      </c>
      <c r="AG203" s="14">
        <v>4915.5995380000004</v>
      </c>
      <c r="AH203" s="14">
        <v>4922.9232060000004</v>
      </c>
      <c r="AI203" s="14">
        <v>4923.6020120000003</v>
      </c>
      <c r="AJ203" s="14">
        <v>4954.509153</v>
      </c>
      <c r="AK203" s="14">
        <v>5006.7618620000003</v>
      </c>
      <c r="AL203" s="14">
        <v>5085.5985810000002</v>
      </c>
      <c r="AM203" s="14">
        <v>5192.2633999999998</v>
      </c>
      <c r="AN203" s="14">
        <v>5333.3400149999998</v>
      </c>
      <c r="AO203" s="14">
        <v>5461.2166340000003</v>
      </c>
      <c r="AP203" s="14">
        <v>5589.0678749999997</v>
      </c>
      <c r="AQ203" s="14">
        <v>5719.3395099999998</v>
      </c>
      <c r="AR203" s="14">
        <v>5855.0324069999997</v>
      </c>
      <c r="AS203" s="14">
        <v>5969.3141720000003</v>
      </c>
      <c r="AT203" s="14">
        <v>6083.4355830000004</v>
      </c>
      <c r="AU203" s="14">
        <v>6227.8933699999998</v>
      </c>
      <c r="AV203" s="14">
        <v>6264.2784949999996</v>
      </c>
      <c r="AW203" s="14">
        <v>6269.0814300000002</v>
      </c>
      <c r="AX203" s="14">
        <v>6358.7336610000002</v>
      </c>
      <c r="AY203" s="14">
        <v>6476.5095209999999</v>
      </c>
      <c r="AZ203" s="14">
        <v>6528.7518099999998</v>
      </c>
      <c r="BA203" s="14">
        <v>6584.0245599999998</v>
      </c>
      <c r="BB203" s="14">
        <v>6668.1770930000002</v>
      </c>
      <c r="BC203" s="14">
        <v>6725.4124250000004</v>
      </c>
      <c r="BD203" s="14">
        <v>6799.1704040000004</v>
      </c>
      <c r="BE203" s="14">
        <v>6809.950261</v>
      </c>
      <c r="BF203" s="14">
        <v>6922.8620000000001</v>
      </c>
      <c r="BG203" s="14">
        <v>6971.0062950000001</v>
      </c>
      <c r="BH203" s="14">
        <v>7032.7432079999999</v>
      </c>
      <c r="BI203" s="14">
        <v>7094.0338320000001</v>
      </c>
      <c r="BJ203" s="14">
        <v>7112.5612739999997</v>
      </c>
      <c r="BK203" s="14">
        <v>7117.1193789999998</v>
      </c>
      <c r="BL203" s="14">
        <v>7131.4647910000003</v>
      </c>
      <c r="BM203" s="14">
        <v>7160.9494759999998</v>
      </c>
      <c r="BN203" s="14">
        <v>7176.9157699999996</v>
      </c>
      <c r="BO203" s="14">
        <v>7169.1221409999998</v>
      </c>
      <c r="BP203" s="14">
        <v>7168.6023340000002</v>
      </c>
      <c r="BQ203" s="14">
        <v>7127.5748620000004</v>
      </c>
      <c r="BR203" s="14">
        <v>7114.2614370000001</v>
      </c>
      <c r="BS203" s="14">
        <v>7104.6809670000002</v>
      </c>
      <c r="BT203" s="14">
        <v>7103.3007850000004</v>
      </c>
      <c r="BU203" s="14">
        <v>7075.524512</v>
      </c>
      <c r="BV203" s="14">
        <v>7050.2044100000003</v>
      </c>
      <c r="BW203" s="14">
        <v>7011.0696980000002</v>
      </c>
      <c r="BX203" s="14">
        <v>6972.0205480000004</v>
      </c>
      <c r="BY203" s="14">
        <v>6916.1790639999999</v>
      </c>
      <c r="BZ203" s="14">
        <v>6917.9418880000003</v>
      </c>
      <c r="CA203" s="14">
        <v>6904.8163889999996</v>
      </c>
      <c r="CB203" s="14">
        <v>6910.1676859999998</v>
      </c>
      <c r="CC203" s="14">
        <v>6879.3615730000001</v>
      </c>
      <c r="CD203" s="14">
        <v>6856.1479129999998</v>
      </c>
      <c r="CE203" s="14">
        <v>6808.1531210000003</v>
      </c>
      <c r="CF203" s="14">
        <v>6818.6292759999997</v>
      </c>
      <c r="CG203" s="14">
        <v>6839.021581</v>
      </c>
      <c r="CH203" s="14">
        <v>6894.4842850000005</v>
      </c>
      <c r="CI203" s="14">
        <v>6887.7001110000001</v>
      </c>
      <c r="CJ203" s="14">
        <v>6828.1323030000003</v>
      </c>
      <c r="CK203" s="14">
        <v>6759.1869260000003</v>
      </c>
      <c r="CL203" s="14">
        <v>6568.7323109999998</v>
      </c>
      <c r="CM203" s="14">
        <v>6436.2233829999996</v>
      </c>
      <c r="CN203" s="14">
        <v>6290.9287889999996</v>
      </c>
      <c r="CO203" s="14">
        <v>5994.5245489999998</v>
      </c>
      <c r="CP203" s="14">
        <v>5783.3036039999997</v>
      </c>
      <c r="CQ203" s="14">
        <v>5573.2396449999997</v>
      </c>
      <c r="CR203" s="14">
        <v>5388.1554820000001</v>
      </c>
      <c r="CS203" s="14">
        <v>5195.0985069999997</v>
      </c>
      <c r="CT203" s="14">
        <v>5061.5663729999997</v>
      </c>
      <c r="CU203" s="14">
        <v>4974.0470150000001</v>
      </c>
      <c r="CV203" s="14">
        <v>4913.2428339999997</v>
      </c>
    </row>
    <row r="204" spans="1:100" ht="13">
      <c r="A204" s="12">
        <v>42970</v>
      </c>
      <c r="B204" s="13" t="s">
        <v>32</v>
      </c>
      <c r="C204" s="13" t="s">
        <v>140</v>
      </c>
      <c r="D204" s="14">
        <v>2915.828763</v>
      </c>
      <c r="E204" s="14">
        <v>4.5646009999999997</v>
      </c>
      <c r="F204" s="14">
        <v>3.3668550000000002</v>
      </c>
      <c r="G204" s="14">
        <v>3.4437509999999998</v>
      </c>
      <c r="H204" s="14">
        <v>3.4421010000000001</v>
      </c>
      <c r="I204" s="14">
        <v>2.9960270000000002</v>
      </c>
      <c r="J204" s="14">
        <v>2.88992</v>
      </c>
      <c r="K204" s="14">
        <v>2.8975960000000001</v>
      </c>
      <c r="L204" s="14">
        <v>2.9016380000000002</v>
      </c>
      <c r="M204" s="14">
        <v>3.0285639999999998</v>
      </c>
      <c r="N204" s="14">
        <v>3.1382490000000001</v>
      </c>
      <c r="O204" s="14">
        <v>3.1389830000000001</v>
      </c>
      <c r="P204" s="14">
        <v>3.1460520000000001</v>
      </c>
      <c r="Q204" s="14">
        <v>3.65991</v>
      </c>
      <c r="R204" s="14">
        <v>4.0590000000000002</v>
      </c>
      <c r="S204" s="14">
        <v>4.0699170000000002</v>
      </c>
      <c r="T204" s="14">
        <v>4.0789369999999998</v>
      </c>
      <c r="U204" s="14">
        <v>4.128654</v>
      </c>
      <c r="V204" s="14">
        <v>4.180885</v>
      </c>
      <c r="W204" s="14">
        <v>4.1670220000000002</v>
      </c>
      <c r="X204" s="14">
        <v>11.365337</v>
      </c>
      <c r="Y204" s="14">
        <v>24.716339999999999</v>
      </c>
      <c r="Z204" s="14">
        <v>24.723047000000001</v>
      </c>
      <c r="AA204" s="14">
        <v>24.766767999999999</v>
      </c>
      <c r="AB204" s="14">
        <v>24.652497</v>
      </c>
      <c r="AC204" s="14">
        <v>33.376707000000003</v>
      </c>
      <c r="AD204" s="14">
        <v>33.273561999999998</v>
      </c>
      <c r="AE204" s="14">
        <v>33.332177999999999</v>
      </c>
      <c r="AF204" s="14">
        <v>29.567618</v>
      </c>
      <c r="AG204" s="14">
        <v>23.375487</v>
      </c>
      <c r="AH204" s="14">
        <v>22.979914999999998</v>
      </c>
      <c r="AI204" s="14">
        <v>22.986491999999998</v>
      </c>
      <c r="AJ204" s="14">
        <v>23.067927000000001</v>
      </c>
      <c r="AK204" s="14">
        <v>23.074660000000002</v>
      </c>
      <c r="AL204" s="14">
        <v>23.032793999999999</v>
      </c>
      <c r="AM204" s="14">
        <v>23.031890000000001</v>
      </c>
      <c r="AN204" s="14">
        <v>23.031956999999998</v>
      </c>
      <c r="AO204" s="14">
        <v>25.606210999999998</v>
      </c>
      <c r="AP204" s="14">
        <v>23.427233000000001</v>
      </c>
      <c r="AQ204" s="14">
        <v>21.51793</v>
      </c>
      <c r="AR204" s="14">
        <v>24.903265000000001</v>
      </c>
      <c r="AS204" s="14">
        <v>31.732918000000002</v>
      </c>
      <c r="AT204" s="14">
        <v>31.956757</v>
      </c>
      <c r="AU204" s="14">
        <v>31.885248000000001</v>
      </c>
      <c r="AV204" s="14">
        <v>31.966588000000002</v>
      </c>
      <c r="AW204" s="14">
        <v>35.295985999999999</v>
      </c>
      <c r="AX204" s="14">
        <v>35.248885999999999</v>
      </c>
      <c r="AY204" s="14">
        <v>35.266426000000003</v>
      </c>
      <c r="AZ204" s="14">
        <v>35.322049</v>
      </c>
      <c r="BA204" s="14">
        <v>43.844608999999998</v>
      </c>
      <c r="BB204" s="14">
        <v>46.735933000000003</v>
      </c>
      <c r="BC204" s="14">
        <v>50.507075999999998</v>
      </c>
      <c r="BD204" s="14">
        <v>69.251887999999994</v>
      </c>
      <c r="BE204" s="14">
        <v>67.297199000000006</v>
      </c>
      <c r="BF204" s="14">
        <v>63.469403999999997</v>
      </c>
      <c r="BG204" s="14">
        <v>63.488773999999999</v>
      </c>
      <c r="BH204" s="14">
        <v>63.052841000000001</v>
      </c>
      <c r="BI204" s="14">
        <v>50.748016999999997</v>
      </c>
      <c r="BJ204" s="14">
        <v>51.189497000000003</v>
      </c>
      <c r="BK204" s="14">
        <v>51.239077999999999</v>
      </c>
      <c r="BL204" s="14">
        <v>51.162534000000001</v>
      </c>
      <c r="BM204" s="14">
        <v>46.393265</v>
      </c>
      <c r="BN204" s="14">
        <v>46.161886000000003</v>
      </c>
      <c r="BO204" s="14">
        <v>46.052815000000002</v>
      </c>
      <c r="BP204" s="14">
        <v>46.070915999999997</v>
      </c>
      <c r="BQ204" s="14">
        <v>45.818067999999997</v>
      </c>
      <c r="BR204" s="14">
        <v>45.993136999999997</v>
      </c>
      <c r="BS204" s="14">
        <v>46.059640000000002</v>
      </c>
      <c r="BT204" s="14">
        <v>46.019463000000002</v>
      </c>
      <c r="BU204" s="14">
        <v>46.020904000000002</v>
      </c>
      <c r="BV204" s="14">
        <v>46.479636999999997</v>
      </c>
      <c r="BW204" s="14">
        <v>46.820250000000001</v>
      </c>
      <c r="BX204" s="14">
        <v>46.669231000000003</v>
      </c>
      <c r="BY204" s="14">
        <v>46.677934</v>
      </c>
      <c r="BZ204" s="14">
        <v>46.736657000000001</v>
      </c>
      <c r="CA204" s="14">
        <v>46.680214999999997</v>
      </c>
      <c r="CB204" s="14">
        <v>46.613137999999999</v>
      </c>
      <c r="CC204" s="14">
        <v>46.495764999999999</v>
      </c>
      <c r="CD204" s="14">
        <v>46.497551000000001</v>
      </c>
      <c r="CE204" s="14">
        <v>46.530959000000003</v>
      </c>
      <c r="CF204" s="14">
        <v>46.514999000000003</v>
      </c>
      <c r="CG204" s="14">
        <v>45.440143999999997</v>
      </c>
      <c r="CH204" s="14">
        <v>41.246074</v>
      </c>
      <c r="CI204" s="14">
        <v>39.618183999999999</v>
      </c>
      <c r="CJ204" s="14">
        <v>38.829621000000003</v>
      </c>
      <c r="CK204" s="14">
        <v>26.130998999999999</v>
      </c>
      <c r="CL204" s="14">
        <v>26.018308999999999</v>
      </c>
      <c r="CM204" s="14">
        <v>26.014324999999999</v>
      </c>
      <c r="CN204" s="14">
        <v>25.964994000000001</v>
      </c>
      <c r="CO204" s="14">
        <v>24.102871</v>
      </c>
      <c r="CP204" s="14">
        <v>24.134522</v>
      </c>
      <c r="CQ204" s="14">
        <v>24.08258</v>
      </c>
      <c r="CR204" s="14">
        <v>24.117839</v>
      </c>
      <c r="CS204" s="14">
        <v>24.087923</v>
      </c>
      <c r="CT204" s="14">
        <v>24.113268000000001</v>
      </c>
      <c r="CU204" s="14">
        <v>24.148219999999998</v>
      </c>
      <c r="CV204" s="14">
        <v>22.702275</v>
      </c>
    </row>
    <row r="205" spans="1:100" ht="13">
      <c r="A205" s="12">
        <v>42970</v>
      </c>
      <c r="B205" s="13" t="s">
        <v>33</v>
      </c>
      <c r="C205" s="13" t="s">
        <v>140</v>
      </c>
      <c r="D205" s="14">
        <v>119458.106419</v>
      </c>
      <c r="E205" s="14">
        <v>1244.2494610000001</v>
      </c>
      <c r="F205" s="14">
        <v>1244.0243539999999</v>
      </c>
      <c r="G205" s="14">
        <v>1244.303658</v>
      </c>
      <c r="H205" s="14">
        <v>1244.3280990000001</v>
      </c>
      <c r="I205" s="14">
        <v>1244.505719</v>
      </c>
      <c r="J205" s="14">
        <v>1244.2823530000001</v>
      </c>
      <c r="K205" s="14">
        <v>1244.3834199999999</v>
      </c>
      <c r="L205" s="14">
        <v>1244.318066</v>
      </c>
      <c r="M205" s="14">
        <v>1244.1467379999999</v>
      </c>
      <c r="N205" s="14">
        <v>1244.1990069999999</v>
      </c>
      <c r="O205" s="14">
        <v>1244.412241</v>
      </c>
      <c r="P205" s="14">
        <v>1244.506378</v>
      </c>
      <c r="Q205" s="14">
        <v>1244.69604</v>
      </c>
      <c r="R205" s="14">
        <v>1244.390533</v>
      </c>
      <c r="S205" s="14">
        <v>1244.5966969999999</v>
      </c>
      <c r="T205" s="14">
        <v>1244.631124</v>
      </c>
      <c r="U205" s="14">
        <v>1244.580596</v>
      </c>
      <c r="V205" s="14">
        <v>1244.6516959999999</v>
      </c>
      <c r="W205" s="14">
        <v>1244.5418669999999</v>
      </c>
      <c r="X205" s="14">
        <v>1244.6593459999999</v>
      </c>
      <c r="Y205" s="14">
        <v>1245.092042</v>
      </c>
      <c r="Z205" s="14">
        <v>1244.9045309999999</v>
      </c>
      <c r="AA205" s="14">
        <v>1244.975469</v>
      </c>
      <c r="AB205" s="14">
        <v>1244.5258779999999</v>
      </c>
      <c r="AC205" s="14">
        <v>1245.1280859999999</v>
      </c>
      <c r="AD205" s="14">
        <v>1244.9991230000001</v>
      </c>
      <c r="AE205" s="14">
        <v>1245.154761</v>
      </c>
      <c r="AF205" s="14">
        <v>1244.953522</v>
      </c>
      <c r="AG205" s="14">
        <v>1245.348504</v>
      </c>
      <c r="AH205" s="14">
        <v>1245.3434589999999</v>
      </c>
      <c r="AI205" s="14">
        <v>1245.522442</v>
      </c>
      <c r="AJ205" s="14">
        <v>1245.7347460000001</v>
      </c>
      <c r="AK205" s="14">
        <v>1245.895673</v>
      </c>
      <c r="AL205" s="14">
        <v>1245.7705539999999</v>
      </c>
      <c r="AM205" s="14">
        <v>1245.6461240000001</v>
      </c>
      <c r="AN205" s="14">
        <v>1245.634446</v>
      </c>
      <c r="AO205" s="14">
        <v>1245.5776639999999</v>
      </c>
      <c r="AP205" s="14">
        <v>1245.271911</v>
      </c>
      <c r="AQ205" s="14">
        <v>1245.2718199999999</v>
      </c>
      <c r="AR205" s="14">
        <v>1245.244647</v>
      </c>
      <c r="AS205" s="14">
        <v>1244.3826120000001</v>
      </c>
      <c r="AT205" s="14">
        <v>1245.235007</v>
      </c>
      <c r="AU205" s="14">
        <v>1245.666201</v>
      </c>
      <c r="AV205" s="14">
        <v>1246.4966669999999</v>
      </c>
      <c r="AW205" s="14">
        <v>1246.670713</v>
      </c>
      <c r="AX205" s="14">
        <v>1246.6791929999999</v>
      </c>
      <c r="AY205" s="14">
        <v>1246.7530609999999</v>
      </c>
      <c r="AZ205" s="14">
        <v>1246.8385699999999</v>
      </c>
      <c r="BA205" s="14">
        <v>1246.750235</v>
      </c>
      <c r="BB205" s="14">
        <v>1246.699914</v>
      </c>
      <c r="BC205" s="14">
        <v>1246.6711989999999</v>
      </c>
      <c r="BD205" s="14">
        <v>1246.2037029999999</v>
      </c>
      <c r="BE205" s="14">
        <v>1244.6925209999999</v>
      </c>
      <c r="BF205" s="14">
        <v>1244.954158</v>
      </c>
      <c r="BG205" s="14">
        <v>1245.0964100000001</v>
      </c>
      <c r="BH205" s="14">
        <v>1244.978308</v>
      </c>
      <c r="BI205" s="14">
        <v>1245.0481159999999</v>
      </c>
      <c r="BJ205" s="14">
        <v>1244.7199250000001</v>
      </c>
      <c r="BK205" s="14">
        <v>1244.9073020000001</v>
      </c>
      <c r="BL205" s="14">
        <v>1244.581097</v>
      </c>
      <c r="BM205" s="14">
        <v>1244.6213170000001</v>
      </c>
      <c r="BN205" s="14">
        <v>1243.8981690000001</v>
      </c>
      <c r="BO205" s="14">
        <v>1243.572308</v>
      </c>
      <c r="BP205" s="14">
        <v>1243.1605099999999</v>
      </c>
      <c r="BQ205" s="14">
        <v>1243.07347</v>
      </c>
      <c r="BR205" s="14">
        <v>1243.15202</v>
      </c>
      <c r="BS205" s="14">
        <v>1243.2712590000001</v>
      </c>
      <c r="BT205" s="14">
        <v>1243.122736</v>
      </c>
      <c r="BU205" s="14">
        <v>1243.2989150000001</v>
      </c>
      <c r="BV205" s="14">
        <v>1243.12762</v>
      </c>
      <c r="BW205" s="14">
        <v>1243.179302</v>
      </c>
      <c r="BX205" s="14">
        <v>1242.6086290000001</v>
      </c>
      <c r="BY205" s="14">
        <v>1242.37194</v>
      </c>
      <c r="BZ205" s="14">
        <v>1242.4634120000001</v>
      </c>
      <c r="CA205" s="14">
        <v>1242.3346819999999</v>
      </c>
      <c r="CB205" s="14">
        <v>1242.1568560000001</v>
      </c>
      <c r="CC205" s="14">
        <v>1242.127342</v>
      </c>
      <c r="CD205" s="14">
        <v>1242.029601</v>
      </c>
      <c r="CE205" s="14">
        <v>1241.912022</v>
      </c>
      <c r="CF205" s="14">
        <v>1242.0566879999999</v>
      </c>
      <c r="CG205" s="14">
        <v>1242.2904559999999</v>
      </c>
      <c r="CH205" s="14">
        <v>1242.432202</v>
      </c>
      <c r="CI205" s="14">
        <v>1242.7027479999999</v>
      </c>
      <c r="CJ205" s="14">
        <v>1242.6262079999999</v>
      </c>
      <c r="CK205" s="14">
        <v>1242.7706949999999</v>
      </c>
      <c r="CL205" s="14">
        <v>1242.6457909999999</v>
      </c>
      <c r="CM205" s="14">
        <v>1242.8329450000001</v>
      </c>
      <c r="CN205" s="14">
        <v>1242.6766700000001</v>
      </c>
      <c r="CO205" s="14">
        <v>1243.058896</v>
      </c>
      <c r="CP205" s="14">
        <v>1243.132278</v>
      </c>
      <c r="CQ205" s="14">
        <v>1243.3030200000001</v>
      </c>
      <c r="CR205" s="14">
        <v>1243.281162</v>
      </c>
      <c r="CS205" s="14">
        <v>1243.4025670000001</v>
      </c>
      <c r="CT205" s="14">
        <v>1244.432039</v>
      </c>
      <c r="CU205" s="14">
        <v>1245.1037710000001</v>
      </c>
      <c r="CV205" s="14">
        <v>1245.4484660000001</v>
      </c>
    </row>
    <row r="206" spans="1:100" ht="13">
      <c r="A206" s="12">
        <v>42970</v>
      </c>
      <c r="B206" s="13" t="s">
        <v>34</v>
      </c>
      <c r="C206" s="13" t="s">
        <v>140</v>
      </c>
      <c r="D206" s="14">
        <v>49.932747999999997</v>
      </c>
      <c r="E206" s="14">
        <v>0.37645699999999999</v>
      </c>
      <c r="F206" s="14">
        <v>0.43972899999999998</v>
      </c>
      <c r="G206" s="14">
        <v>0.70247800000000005</v>
      </c>
      <c r="H206" s="14">
        <v>0.35474699999999998</v>
      </c>
      <c r="I206" s="14">
        <v>0.54601699999999997</v>
      </c>
      <c r="J206" s="14">
        <v>0.72319800000000001</v>
      </c>
      <c r="K206" s="14">
        <v>0.37445800000000001</v>
      </c>
      <c r="L206" s="14">
        <v>0.61605399999999999</v>
      </c>
      <c r="M206" s="14">
        <v>0.62625200000000003</v>
      </c>
      <c r="N206" s="14">
        <v>0.90524199999999999</v>
      </c>
      <c r="O206" s="14">
        <v>0.23808399999999999</v>
      </c>
      <c r="P206" s="14">
        <v>0.13292999999999999</v>
      </c>
      <c r="Q206" s="14">
        <v>0.30017199999999999</v>
      </c>
      <c r="R206" s="14">
        <v>0.26276100000000002</v>
      </c>
      <c r="S206" s="14">
        <v>0.61277599999999999</v>
      </c>
      <c r="T206" s="14">
        <v>0.73976200000000003</v>
      </c>
      <c r="U206" s="14">
        <v>0.37708799999999998</v>
      </c>
      <c r="V206" s="14">
        <v>0.55172399999999999</v>
      </c>
      <c r="W206" s="14">
        <v>0.52408600000000005</v>
      </c>
      <c r="X206" s="14">
        <v>0.455901</v>
      </c>
      <c r="Y206" s="14">
        <v>0.73667199999999999</v>
      </c>
      <c r="Z206" s="14">
        <v>0.54631099999999999</v>
      </c>
      <c r="AA206" s="14">
        <v>0.37459500000000001</v>
      </c>
      <c r="AB206" s="14">
        <v>0.449546</v>
      </c>
      <c r="AC206" s="14">
        <v>0.51378100000000004</v>
      </c>
      <c r="AD206" s="14">
        <v>0.485958</v>
      </c>
      <c r="AE206" s="14">
        <v>0.13273599999999999</v>
      </c>
      <c r="AF206" s="14">
        <v>0.41617300000000002</v>
      </c>
      <c r="AG206" s="14">
        <v>0.37802799999999998</v>
      </c>
      <c r="AH206" s="14">
        <v>0.59104299999999999</v>
      </c>
      <c r="AI206" s="14">
        <v>0.59265299999999999</v>
      </c>
      <c r="AJ206" s="14">
        <v>0.59407200000000004</v>
      </c>
      <c r="AK206" s="14">
        <v>1.0452790000000001</v>
      </c>
      <c r="AL206" s="14">
        <v>0.159355</v>
      </c>
      <c r="AM206" s="14">
        <v>0.61136900000000005</v>
      </c>
      <c r="AN206" s="14">
        <v>0.67284100000000002</v>
      </c>
      <c r="AO206" s="14">
        <v>1.110252</v>
      </c>
      <c r="AP206" s="14">
        <v>-0.19567000000000001</v>
      </c>
      <c r="AQ206" s="14">
        <v>0.59568299999999996</v>
      </c>
      <c r="AR206" s="14">
        <v>0.55246899999999999</v>
      </c>
      <c r="AS206" s="14">
        <v>0.25443399999999999</v>
      </c>
      <c r="AT206" s="14">
        <v>0.92940599999999995</v>
      </c>
      <c r="AU206" s="14">
        <v>0.44982899999999998</v>
      </c>
      <c r="AV206" s="14">
        <v>0.35877500000000001</v>
      </c>
      <c r="AW206" s="14">
        <v>0.74390299999999998</v>
      </c>
      <c r="AX206" s="14">
        <v>0.34765000000000001</v>
      </c>
      <c r="AY206" s="14">
        <v>0.52181100000000002</v>
      </c>
      <c r="AZ206" s="14">
        <v>0.90730500000000003</v>
      </c>
      <c r="BA206" s="14">
        <v>0.67430500000000004</v>
      </c>
      <c r="BB206" s="14">
        <v>0.28067700000000001</v>
      </c>
      <c r="BC206" s="14">
        <v>0.48511199999999999</v>
      </c>
      <c r="BD206" s="14">
        <v>0.95619600000000005</v>
      </c>
      <c r="BE206" s="14">
        <v>-0.54357100000000003</v>
      </c>
      <c r="BF206" s="14">
        <v>0.33899200000000002</v>
      </c>
      <c r="BG206" s="14">
        <v>0.36061700000000002</v>
      </c>
      <c r="BH206" s="14">
        <v>0.34363300000000002</v>
      </c>
      <c r="BI206" s="14">
        <v>0.505525</v>
      </c>
      <c r="BJ206" s="14">
        <v>0.62615100000000001</v>
      </c>
      <c r="BK206" s="14">
        <v>0.60229600000000005</v>
      </c>
      <c r="BL206" s="14">
        <v>0.32403900000000002</v>
      </c>
      <c r="BM206" s="14">
        <v>0.65689699999999995</v>
      </c>
      <c r="BN206" s="14">
        <v>0.43374299999999999</v>
      </c>
      <c r="BO206" s="14">
        <v>0.51814899999999997</v>
      </c>
      <c r="BP206" s="14">
        <v>0.72973600000000005</v>
      </c>
      <c r="BQ206" s="14">
        <v>0.71866300000000005</v>
      </c>
      <c r="BR206" s="14">
        <v>0.72151600000000005</v>
      </c>
      <c r="BS206" s="14">
        <v>0.72182100000000005</v>
      </c>
      <c r="BT206" s="14">
        <v>0.69223500000000004</v>
      </c>
      <c r="BU206" s="14">
        <v>0.61541299999999999</v>
      </c>
      <c r="BV206" s="14">
        <v>0.46766799999999997</v>
      </c>
      <c r="BW206" s="14">
        <v>0.74010399999999998</v>
      </c>
      <c r="BX206" s="14">
        <v>0.88170899999999996</v>
      </c>
      <c r="BY206" s="14">
        <v>0.51326799999999995</v>
      </c>
      <c r="BZ206" s="14">
        <v>0.71067800000000003</v>
      </c>
      <c r="CA206" s="14">
        <v>0.72201199999999999</v>
      </c>
      <c r="CB206" s="14">
        <v>0.27356599999999998</v>
      </c>
      <c r="CC206" s="14">
        <v>0.61408799999999997</v>
      </c>
      <c r="CD206" s="14">
        <v>0.60819299999999998</v>
      </c>
      <c r="CE206" s="14">
        <v>0.66192600000000001</v>
      </c>
      <c r="CF206" s="14">
        <v>0.52429099999999995</v>
      </c>
      <c r="CG206" s="14">
        <v>0.98910799999999999</v>
      </c>
      <c r="CH206" s="14">
        <v>-0.24633099999999999</v>
      </c>
      <c r="CI206" s="14">
        <v>0.68265500000000001</v>
      </c>
      <c r="CJ206" s="14">
        <v>0.38383800000000001</v>
      </c>
      <c r="CK206" s="14">
        <v>0.55176499999999995</v>
      </c>
      <c r="CL206" s="14">
        <v>0.344831</v>
      </c>
      <c r="CM206" s="14">
        <v>0.43789400000000001</v>
      </c>
      <c r="CN206" s="14">
        <v>0.50800000000000001</v>
      </c>
      <c r="CO206" s="14">
        <v>0.70674700000000001</v>
      </c>
      <c r="CP206" s="14">
        <v>1.025971</v>
      </c>
      <c r="CQ206" s="14">
        <v>0.35647699999999999</v>
      </c>
      <c r="CR206" s="14">
        <v>0.354576</v>
      </c>
      <c r="CS206" s="14">
        <v>0.96174899999999997</v>
      </c>
      <c r="CT206" s="14">
        <v>9.7083000000000003E-2</v>
      </c>
      <c r="CU206" s="14">
        <v>0.18465100000000001</v>
      </c>
      <c r="CV206" s="14">
        <v>0.377911</v>
      </c>
    </row>
    <row r="207" spans="1:100" ht="13">
      <c r="A207" s="12">
        <v>42970</v>
      </c>
      <c r="B207" s="13" t="s">
        <v>35</v>
      </c>
      <c r="C207" s="13" t="s">
        <v>140</v>
      </c>
      <c r="D207" s="14">
        <v>7746.0764939999999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1.611E-3</v>
      </c>
      <c r="AH207" s="14">
        <v>0.37205300000000002</v>
      </c>
      <c r="AI207" s="14">
        <v>5.030481</v>
      </c>
      <c r="AJ207" s="14">
        <v>17.737655</v>
      </c>
      <c r="AK207" s="14">
        <v>30.172228</v>
      </c>
      <c r="AL207" s="14">
        <v>42.240077999999997</v>
      </c>
      <c r="AM207" s="14">
        <v>64.915476999999996</v>
      </c>
      <c r="AN207" s="14">
        <v>76.080785000000006</v>
      </c>
      <c r="AO207" s="14">
        <v>78.607812999999993</v>
      </c>
      <c r="AP207" s="14">
        <v>83.251751999999996</v>
      </c>
      <c r="AQ207" s="14">
        <v>99.896929</v>
      </c>
      <c r="AR207" s="14">
        <v>119.528469</v>
      </c>
      <c r="AS207" s="14">
        <v>117.514852</v>
      </c>
      <c r="AT207" s="14">
        <v>141.918193</v>
      </c>
      <c r="AU207" s="14">
        <v>144.16036500000001</v>
      </c>
      <c r="AV207" s="14">
        <v>161.21203399999999</v>
      </c>
      <c r="AW207" s="14">
        <v>165.62820400000001</v>
      </c>
      <c r="AX207" s="14">
        <v>154.07296400000001</v>
      </c>
      <c r="AY207" s="14">
        <v>174.31330399999999</v>
      </c>
      <c r="AZ207" s="14">
        <v>194.85019299999999</v>
      </c>
      <c r="BA207" s="14">
        <v>195.53398200000001</v>
      </c>
      <c r="BB207" s="14">
        <v>195.65497300000001</v>
      </c>
      <c r="BC207" s="14">
        <v>205.099501</v>
      </c>
      <c r="BD207" s="14">
        <v>211.42569900000001</v>
      </c>
      <c r="BE207" s="14">
        <v>205.634141</v>
      </c>
      <c r="BF207" s="14">
        <v>214.84034500000001</v>
      </c>
      <c r="BG207" s="14">
        <v>221.14451</v>
      </c>
      <c r="BH207" s="14">
        <v>233.33766</v>
      </c>
      <c r="BI207" s="14">
        <v>239.39725200000001</v>
      </c>
      <c r="BJ207" s="14">
        <v>239.545197</v>
      </c>
      <c r="BK207" s="14">
        <v>237.70873</v>
      </c>
      <c r="BL207" s="14">
        <v>227.268225</v>
      </c>
      <c r="BM207" s="14">
        <v>221.98478399999999</v>
      </c>
      <c r="BN207" s="14">
        <v>221.854478</v>
      </c>
      <c r="BO207" s="14">
        <v>219.103634</v>
      </c>
      <c r="BP207" s="14">
        <v>212.24118300000001</v>
      </c>
      <c r="BQ207" s="14">
        <v>213.85227800000001</v>
      </c>
      <c r="BR207" s="14">
        <v>207.80968300000001</v>
      </c>
      <c r="BS207" s="14">
        <v>221.24087499999999</v>
      </c>
      <c r="BT207" s="14">
        <v>208.83496099999999</v>
      </c>
      <c r="BU207" s="14">
        <v>196.626272</v>
      </c>
      <c r="BV207" s="14">
        <v>199.49868599999999</v>
      </c>
      <c r="BW207" s="14">
        <v>195.11077700000001</v>
      </c>
      <c r="BX207" s="14">
        <v>187.996723</v>
      </c>
      <c r="BY207" s="14">
        <v>184.75585799999999</v>
      </c>
      <c r="BZ207" s="14">
        <v>168.934302</v>
      </c>
      <c r="CA207" s="14">
        <v>141.62050300000001</v>
      </c>
      <c r="CB207" s="14">
        <v>112.922219</v>
      </c>
      <c r="CC207" s="14">
        <v>71.120244</v>
      </c>
      <c r="CD207" s="14">
        <v>39.978428999999998</v>
      </c>
      <c r="CE207" s="14">
        <v>16.348153</v>
      </c>
      <c r="CF207" s="14">
        <v>5.5748340000000001</v>
      </c>
      <c r="CG207" s="14">
        <v>0.571963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42970</v>
      </c>
      <c r="B208" s="13" t="s">
        <v>36</v>
      </c>
      <c r="C208" s="13" t="s">
        <v>140</v>
      </c>
      <c r="D208" s="14">
        <v>44571.421487</v>
      </c>
      <c r="E208" s="14">
        <v>1040.8574100000001</v>
      </c>
      <c r="F208" s="14">
        <v>971.72631999999999</v>
      </c>
      <c r="G208" s="14">
        <v>857.48690799999997</v>
      </c>
      <c r="H208" s="14">
        <v>706.51394700000003</v>
      </c>
      <c r="I208" s="14">
        <v>589.88952099999995</v>
      </c>
      <c r="J208" s="14">
        <v>533.14783199999999</v>
      </c>
      <c r="K208" s="14">
        <v>504.638689</v>
      </c>
      <c r="L208" s="14">
        <v>475.56913100000003</v>
      </c>
      <c r="M208" s="14">
        <v>457.62020799999999</v>
      </c>
      <c r="N208" s="14">
        <v>466.07829600000002</v>
      </c>
      <c r="O208" s="14">
        <v>451.35103400000003</v>
      </c>
      <c r="P208" s="14">
        <v>423.41007400000001</v>
      </c>
      <c r="Q208" s="14">
        <v>419.06795099999999</v>
      </c>
      <c r="R208" s="14">
        <v>435.61465700000002</v>
      </c>
      <c r="S208" s="14">
        <v>442.71810299999999</v>
      </c>
      <c r="T208" s="14">
        <v>441.57574499999998</v>
      </c>
      <c r="U208" s="14">
        <v>433.588414</v>
      </c>
      <c r="V208" s="14">
        <v>403.82664199999999</v>
      </c>
      <c r="W208" s="14">
        <v>380.73896100000002</v>
      </c>
      <c r="X208" s="14">
        <v>386.74345499999998</v>
      </c>
      <c r="Y208" s="14">
        <v>384.36868800000002</v>
      </c>
      <c r="Z208" s="14">
        <v>354.62410999999997</v>
      </c>
      <c r="AA208" s="14">
        <v>345.682616</v>
      </c>
      <c r="AB208" s="14">
        <v>353.47616599999998</v>
      </c>
      <c r="AC208" s="14">
        <v>365.89656400000001</v>
      </c>
      <c r="AD208" s="14">
        <v>371.21238099999999</v>
      </c>
      <c r="AE208" s="14">
        <v>344.98554999999999</v>
      </c>
      <c r="AF208" s="14">
        <v>341.05366199999997</v>
      </c>
      <c r="AG208" s="14">
        <v>339.16076199999998</v>
      </c>
      <c r="AH208" s="14">
        <v>308.99174799999997</v>
      </c>
      <c r="AI208" s="14">
        <v>288.78207700000002</v>
      </c>
      <c r="AJ208" s="14">
        <v>263.23442999999997</v>
      </c>
      <c r="AK208" s="14">
        <v>223.91534999999999</v>
      </c>
      <c r="AL208" s="14">
        <v>191.87464399999999</v>
      </c>
      <c r="AM208" s="14">
        <v>157.62005099999999</v>
      </c>
      <c r="AN208" s="14">
        <v>135.94156599999999</v>
      </c>
      <c r="AO208" s="14">
        <v>120.500294</v>
      </c>
      <c r="AP208" s="14">
        <v>105.23079300000001</v>
      </c>
      <c r="AQ208" s="14">
        <v>98.872240000000005</v>
      </c>
      <c r="AR208" s="14">
        <v>103.760631</v>
      </c>
      <c r="AS208" s="14">
        <v>99.794290000000004</v>
      </c>
      <c r="AT208" s="14">
        <v>99.706782000000004</v>
      </c>
      <c r="AU208" s="14">
        <v>90.410931000000005</v>
      </c>
      <c r="AV208" s="14">
        <v>83.505021999999997</v>
      </c>
      <c r="AW208" s="14">
        <v>79.435824999999994</v>
      </c>
      <c r="AX208" s="14">
        <v>74.153171999999998</v>
      </c>
      <c r="AY208" s="14">
        <v>68.370367000000002</v>
      </c>
      <c r="AZ208" s="14">
        <v>62.083624999999998</v>
      </c>
      <c r="BA208" s="14">
        <v>57.519424000000001</v>
      </c>
      <c r="BB208" s="14">
        <v>64.990432999999996</v>
      </c>
      <c r="BC208" s="14">
        <v>74.804021000000006</v>
      </c>
      <c r="BD208" s="14">
        <v>92.396584000000004</v>
      </c>
      <c r="BE208" s="14">
        <v>102.88233700000001</v>
      </c>
      <c r="BF208" s="14">
        <v>133.252894</v>
      </c>
      <c r="BG208" s="14">
        <v>161.63530299999999</v>
      </c>
      <c r="BH208" s="14">
        <v>162.907051</v>
      </c>
      <c r="BI208" s="14">
        <v>176.55782400000001</v>
      </c>
      <c r="BJ208" s="14">
        <v>213.26401799999999</v>
      </c>
      <c r="BK208" s="14">
        <v>222.14300700000001</v>
      </c>
      <c r="BL208" s="14">
        <v>248.39507499999999</v>
      </c>
      <c r="BM208" s="14">
        <v>282.39486399999998</v>
      </c>
      <c r="BN208" s="14">
        <v>317.93821500000001</v>
      </c>
      <c r="BO208" s="14">
        <v>363.16949699999998</v>
      </c>
      <c r="BP208" s="14">
        <v>409.91799400000002</v>
      </c>
      <c r="BQ208" s="14">
        <v>492.86520200000001</v>
      </c>
      <c r="BR208" s="14">
        <v>632.77691200000004</v>
      </c>
      <c r="BS208" s="14">
        <v>707.18373099999997</v>
      </c>
      <c r="BT208" s="14">
        <v>712.97521700000004</v>
      </c>
      <c r="BU208" s="14">
        <v>689.51669400000003</v>
      </c>
      <c r="BV208" s="14">
        <v>683.62136499999997</v>
      </c>
      <c r="BW208" s="14">
        <v>693.51002600000004</v>
      </c>
      <c r="BX208" s="14">
        <v>707.47797500000001</v>
      </c>
      <c r="BY208" s="14">
        <v>751.319031</v>
      </c>
      <c r="BZ208" s="14">
        <v>800.88148899999999</v>
      </c>
      <c r="CA208" s="14">
        <v>827.11251400000003</v>
      </c>
      <c r="CB208" s="14">
        <v>851.89941299999998</v>
      </c>
      <c r="CC208" s="14">
        <v>864.97392600000001</v>
      </c>
      <c r="CD208" s="14">
        <v>852.14424599999995</v>
      </c>
      <c r="CE208" s="14">
        <v>845.72393</v>
      </c>
      <c r="CF208" s="14">
        <v>820.92565100000002</v>
      </c>
      <c r="CG208" s="14">
        <v>828.34245899999996</v>
      </c>
      <c r="CH208" s="14">
        <v>811.41736200000003</v>
      </c>
      <c r="CI208" s="14">
        <v>790.79233799999997</v>
      </c>
      <c r="CJ208" s="14">
        <v>792.42362100000003</v>
      </c>
      <c r="CK208" s="14">
        <v>789.71746399999995</v>
      </c>
      <c r="CL208" s="14">
        <v>799.15744700000005</v>
      </c>
      <c r="CM208" s="14">
        <v>817.28882099999998</v>
      </c>
      <c r="CN208" s="14">
        <v>843.38596399999994</v>
      </c>
      <c r="CO208" s="14">
        <v>858.27442399999995</v>
      </c>
      <c r="CP208" s="14">
        <v>859.25129800000002</v>
      </c>
      <c r="CQ208" s="14">
        <v>849.14356999999995</v>
      </c>
      <c r="CR208" s="14">
        <v>837.31675399999995</v>
      </c>
      <c r="CS208" s="14">
        <v>811.16344300000003</v>
      </c>
      <c r="CT208" s="14">
        <v>777.68541200000004</v>
      </c>
      <c r="CU208" s="14">
        <v>725.52211</v>
      </c>
      <c r="CV208" s="14">
        <v>682.65550199999996</v>
      </c>
    </row>
    <row r="209" spans="1:100" ht="13">
      <c r="A209" s="12">
        <v>42971</v>
      </c>
      <c r="B209" s="13" t="s">
        <v>28</v>
      </c>
      <c r="C209" s="13" t="s">
        <v>140</v>
      </c>
      <c r="D209" s="14">
        <v>2800.7581909999999</v>
      </c>
      <c r="E209" s="14">
        <v>29.603133</v>
      </c>
      <c r="F209" s="14">
        <v>29.617996999999999</v>
      </c>
      <c r="G209" s="14">
        <v>29.61918</v>
      </c>
      <c r="H209" s="14">
        <v>29.630096000000002</v>
      </c>
      <c r="I209" s="14">
        <v>29.64256</v>
      </c>
      <c r="J209" s="14">
        <v>29.637442</v>
      </c>
      <c r="K209" s="14">
        <v>29.651530000000001</v>
      </c>
      <c r="L209" s="14">
        <v>29.665115</v>
      </c>
      <c r="M209" s="14">
        <v>29.686093</v>
      </c>
      <c r="N209" s="14">
        <v>29.692575000000001</v>
      </c>
      <c r="O209" s="14">
        <v>29.677482000000001</v>
      </c>
      <c r="P209" s="14">
        <v>29.679711000000001</v>
      </c>
      <c r="Q209" s="14">
        <v>29.701013</v>
      </c>
      <c r="R209" s="14">
        <v>29.669640000000001</v>
      </c>
      <c r="S209" s="14">
        <v>29.686807999999999</v>
      </c>
      <c r="T209" s="14">
        <v>29.676209</v>
      </c>
      <c r="U209" s="14">
        <v>29.671771</v>
      </c>
      <c r="V209" s="14">
        <v>29.688414999999999</v>
      </c>
      <c r="W209" s="14">
        <v>29.673058999999999</v>
      </c>
      <c r="X209" s="14">
        <v>29.688639999999999</v>
      </c>
      <c r="Y209" s="14">
        <v>29.699739000000001</v>
      </c>
      <c r="Z209" s="14">
        <v>29.693382</v>
      </c>
      <c r="AA209" s="14">
        <v>29.678740999999999</v>
      </c>
      <c r="AB209" s="14">
        <v>29.591992999999999</v>
      </c>
      <c r="AC209" s="14">
        <v>29.108611</v>
      </c>
      <c r="AD209" s="14">
        <v>29.131927999999998</v>
      </c>
      <c r="AE209" s="14">
        <v>28.791231</v>
      </c>
      <c r="AF209" s="14">
        <v>28.700472000000001</v>
      </c>
      <c r="AG209" s="14">
        <v>29.268239999999999</v>
      </c>
      <c r="AH209" s="14">
        <v>29.389060000000001</v>
      </c>
      <c r="AI209" s="14">
        <v>29.417974999999998</v>
      </c>
      <c r="AJ209" s="14">
        <v>29.382724</v>
      </c>
      <c r="AK209" s="14">
        <v>29.2272</v>
      </c>
      <c r="AL209" s="14">
        <v>29.448374000000001</v>
      </c>
      <c r="AM209" s="14">
        <v>29.382016</v>
      </c>
      <c r="AN209" s="14">
        <v>29.399998</v>
      </c>
      <c r="AO209" s="14">
        <v>29.289231999999998</v>
      </c>
      <c r="AP209" s="14">
        <v>28.614906000000001</v>
      </c>
      <c r="AQ209" s="14">
        <v>28.572301</v>
      </c>
      <c r="AR209" s="14">
        <v>28.549973999999999</v>
      </c>
      <c r="AS209" s="14">
        <v>28.463252000000001</v>
      </c>
      <c r="AT209" s="14">
        <v>28.227156999999998</v>
      </c>
      <c r="AU209" s="14">
        <v>28.240057</v>
      </c>
      <c r="AV209" s="14">
        <v>28.381675999999999</v>
      </c>
      <c r="AW209" s="14">
        <v>28.622602000000001</v>
      </c>
      <c r="AX209" s="14">
        <v>28.924213000000002</v>
      </c>
      <c r="AY209" s="14">
        <v>29.171339</v>
      </c>
      <c r="AZ209" s="14">
        <v>29.159157</v>
      </c>
      <c r="BA209" s="14">
        <v>29.102599999999999</v>
      </c>
      <c r="BB209" s="14">
        <v>29.048888999999999</v>
      </c>
      <c r="BC209" s="14">
        <v>29.163087999999998</v>
      </c>
      <c r="BD209" s="14">
        <v>29.019902999999999</v>
      </c>
      <c r="BE209" s="14">
        <v>28.925588000000001</v>
      </c>
      <c r="BF209" s="14">
        <v>29.014071999999999</v>
      </c>
      <c r="BG209" s="14">
        <v>28.773454000000001</v>
      </c>
      <c r="BH209" s="14">
        <v>28.734756999999998</v>
      </c>
      <c r="BI209" s="14">
        <v>28.677023999999999</v>
      </c>
      <c r="BJ209" s="14">
        <v>28.683772999999999</v>
      </c>
      <c r="BK209" s="14">
        <v>28.697091</v>
      </c>
      <c r="BL209" s="14">
        <v>28.647924</v>
      </c>
      <c r="BM209" s="14">
        <v>28.622734000000001</v>
      </c>
      <c r="BN209" s="14">
        <v>28.238578</v>
      </c>
      <c r="BO209" s="14">
        <v>27.931732</v>
      </c>
      <c r="BP209" s="14">
        <v>28.065173999999999</v>
      </c>
      <c r="BQ209" s="14">
        <v>28.068377999999999</v>
      </c>
      <c r="BR209" s="14">
        <v>28.317238</v>
      </c>
      <c r="BS209" s="14">
        <v>28.624048999999999</v>
      </c>
      <c r="BT209" s="14">
        <v>28.652778000000001</v>
      </c>
      <c r="BU209" s="14">
        <v>28.625997999999999</v>
      </c>
      <c r="BV209" s="14">
        <v>28.360761</v>
      </c>
      <c r="BW209" s="14">
        <v>28.510463000000001</v>
      </c>
      <c r="BX209" s="14">
        <v>28.569212</v>
      </c>
      <c r="BY209" s="14">
        <v>28.62612</v>
      </c>
      <c r="BZ209" s="14">
        <v>28.932628999999999</v>
      </c>
      <c r="CA209" s="14">
        <v>29.066779</v>
      </c>
      <c r="CB209" s="14">
        <v>29.120398999999999</v>
      </c>
      <c r="CC209" s="14">
        <v>29.168091</v>
      </c>
      <c r="CD209" s="14">
        <v>29.162716</v>
      </c>
      <c r="CE209" s="14">
        <v>29.515830999999999</v>
      </c>
      <c r="CF209" s="14">
        <v>29.561164000000002</v>
      </c>
      <c r="CG209" s="14">
        <v>29.557233</v>
      </c>
      <c r="CH209" s="14">
        <v>29.593568000000001</v>
      </c>
      <c r="CI209" s="14">
        <v>29.963025999999999</v>
      </c>
      <c r="CJ209" s="14">
        <v>29.980822</v>
      </c>
      <c r="CK209" s="14">
        <v>29.992868000000001</v>
      </c>
      <c r="CL209" s="14">
        <v>29.320641999999999</v>
      </c>
      <c r="CM209" s="14">
        <v>28.931206</v>
      </c>
      <c r="CN209" s="14">
        <v>28.915417999999999</v>
      </c>
      <c r="CO209" s="14">
        <v>29.140165</v>
      </c>
      <c r="CP209" s="14">
        <v>29.230321</v>
      </c>
      <c r="CQ209" s="14">
        <v>29.351863000000002</v>
      </c>
      <c r="CR209" s="14">
        <v>29.880998000000002</v>
      </c>
      <c r="CS209" s="14">
        <v>29.964407999999999</v>
      </c>
      <c r="CT209" s="14">
        <v>29.945539</v>
      </c>
      <c r="CU209" s="14">
        <v>29.981618000000001</v>
      </c>
      <c r="CV209" s="14">
        <v>29.993490000000001</v>
      </c>
    </row>
    <row r="210" spans="1:100" ht="13">
      <c r="A210" s="12">
        <v>42971</v>
      </c>
      <c r="B210" s="13" t="s">
        <v>29</v>
      </c>
      <c r="C210" s="13" t="s">
        <v>140</v>
      </c>
      <c r="D210" s="14">
        <v>355827.44889100001</v>
      </c>
      <c r="E210" s="14">
        <v>3656.313478</v>
      </c>
      <c r="F210" s="14">
        <v>3534.2058919999999</v>
      </c>
      <c r="G210" s="14">
        <v>3439.2877250000001</v>
      </c>
      <c r="H210" s="14">
        <v>3371.9355350000001</v>
      </c>
      <c r="I210" s="14">
        <v>3297.8192640000002</v>
      </c>
      <c r="J210" s="14">
        <v>3241.6267250000001</v>
      </c>
      <c r="K210" s="14">
        <v>3233.7270779999999</v>
      </c>
      <c r="L210" s="14">
        <v>3220.1279129999998</v>
      </c>
      <c r="M210" s="14">
        <v>3208.497738</v>
      </c>
      <c r="N210" s="14">
        <v>3184.684244</v>
      </c>
      <c r="O210" s="14">
        <v>3157.6722009999999</v>
      </c>
      <c r="P210" s="14">
        <v>3130.3731360000002</v>
      </c>
      <c r="Q210" s="14">
        <v>3128.0671149999998</v>
      </c>
      <c r="R210" s="14">
        <v>3126.2059060000001</v>
      </c>
      <c r="S210" s="14">
        <v>3105.0750480000002</v>
      </c>
      <c r="T210" s="14">
        <v>3092.7049710000001</v>
      </c>
      <c r="U210" s="14">
        <v>3103.1670789999998</v>
      </c>
      <c r="V210" s="14">
        <v>3086.940623</v>
      </c>
      <c r="W210" s="14">
        <v>3098.9007879999999</v>
      </c>
      <c r="X210" s="14">
        <v>3094.3378200000002</v>
      </c>
      <c r="Y210" s="14">
        <v>3087.7495610000001</v>
      </c>
      <c r="Z210" s="14">
        <v>3132.6781270000001</v>
      </c>
      <c r="AA210" s="14">
        <v>3174.095875</v>
      </c>
      <c r="AB210" s="14">
        <v>3217.9360969999998</v>
      </c>
      <c r="AC210" s="14">
        <v>3310.8566839999999</v>
      </c>
      <c r="AD210" s="14">
        <v>3509.1143120000002</v>
      </c>
      <c r="AE210" s="14">
        <v>3658.8601399999998</v>
      </c>
      <c r="AF210" s="14">
        <v>3726.6199080000001</v>
      </c>
      <c r="AG210" s="14">
        <v>3719.4962249999999</v>
      </c>
      <c r="AH210" s="14">
        <v>3689.8414990000001</v>
      </c>
      <c r="AI210" s="14">
        <v>3669.8369419999999</v>
      </c>
      <c r="AJ210" s="14">
        <v>3701.797532</v>
      </c>
      <c r="AK210" s="14">
        <v>3795.1259770000001</v>
      </c>
      <c r="AL210" s="14">
        <v>3796.3001490000001</v>
      </c>
      <c r="AM210" s="14">
        <v>3864.1341969999999</v>
      </c>
      <c r="AN210" s="14">
        <v>3864.047184</v>
      </c>
      <c r="AO210" s="14">
        <v>3890.5712309999999</v>
      </c>
      <c r="AP210" s="14">
        <v>3898.9862370000001</v>
      </c>
      <c r="AQ210" s="14">
        <v>3920.096235</v>
      </c>
      <c r="AR210" s="14">
        <v>3921.9057109999999</v>
      </c>
      <c r="AS210" s="14">
        <v>3937.0356919999999</v>
      </c>
      <c r="AT210" s="14">
        <v>3947.054255</v>
      </c>
      <c r="AU210" s="14">
        <v>3949.7159280000001</v>
      </c>
      <c r="AV210" s="14">
        <v>3957.3803889999999</v>
      </c>
      <c r="AW210" s="14">
        <v>3972.2096379999998</v>
      </c>
      <c r="AX210" s="14">
        <v>3957.4883159999999</v>
      </c>
      <c r="AY210" s="14">
        <v>3956.5138740000002</v>
      </c>
      <c r="AZ210" s="14">
        <v>3949.7820590000001</v>
      </c>
      <c r="BA210" s="14">
        <v>3929.5608350000002</v>
      </c>
      <c r="BB210" s="14">
        <v>3921.8742590000002</v>
      </c>
      <c r="BC210" s="14">
        <v>3919.785273</v>
      </c>
      <c r="BD210" s="14">
        <v>3941.0100349999998</v>
      </c>
      <c r="BE210" s="14">
        <v>3940.43995</v>
      </c>
      <c r="BF210" s="14">
        <v>3950.0505969999999</v>
      </c>
      <c r="BG210" s="14">
        <v>3952.0673219999999</v>
      </c>
      <c r="BH210" s="14">
        <v>3951.6041249999998</v>
      </c>
      <c r="BI210" s="14">
        <v>3948.6702679999999</v>
      </c>
      <c r="BJ210" s="14">
        <v>3943.2101360000001</v>
      </c>
      <c r="BK210" s="14">
        <v>3952.8434109999998</v>
      </c>
      <c r="BL210" s="14">
        <v>3953.2146240000002</v>
      </c>
      <c r="BM210" s="14">
        <v>3942.6521929999999</v>
      </c>
      <c r="BN210" s="14">
        <v>3946.17454</v>
      </c>
      <c r="BO210" s="14">
        <v>3941.6626369999999</v>
      </c>
      <c r="BP210" s="14">
        <v>3945.7248960000002</v>
      </c>
      <c r="BQ210" s="14">
        <v>3962.430883</v>
      </c>
      <c r="BR210" s="14">
        <v>3972.2227790000002</v>
      </c>
      <c r="BS210" s="14">
        <v>3970.8973390000001</v>
      </c>
      <c r="BT210" s="14">
        <v>3968.9816949999999</v>
      </c>
      <c r="BU210" s="14">
        <v>3988.3003210000002</v>
      </c>
      <c r="BV210" s="14">
        <v>3975.8913699999998</v>
      </c>
      <c r="BW210" s="14">
        <v>3982.5111940000002</v>
      </c>
      <c r="BX210" s="14">
        <v>3981.3163239999999</v>
      </c>
      <c r="BY210" s="14">
        <v>3964.034373</v>
      </c>
      <c r="BZ210" s="14">
        <v>3964.3153710000001</v>
      </c>
      <c r="CA210" s="14">
        <v>3954.0271670000002</v>
      </c>
      <c r="CB210" s="14">
        <v>3964.2357379999999</v>
      </c>
      <c r="CC210" s="14">
        <v>3966.2759809999998</v>
      </c>
      <c r="CD210" s="14">
        <v>3959.3333969999999</v>
      </c>
      <c r="CE210" s="14">
        <v>3950.854429</v>
      </c>
      <c r="CF210" s="14">
        <v>3952.8221090000002</v>
      </c>
      <c r="CG210" s="14">
        <v>3971.3884109999999</v>
      </c>
      <c r="CH210" s="14">
        <v>3967.2433120000001</v>
      </c>
      <c r="CI210" s="14">
        <v>3972.4842239999998</v>
      </c>
      <c r="CJ210" s="14">
        <v>3982.3517569999999</v>
      </c>
      <c r="CK210" s="14">
        <v>3975.7101680000001</v>
      </c>
      <c r="CL210" s="14">
        <v>3972.829941</v>
      </c>
      <c r="CM210" s="14">
        <v>3961.7169530000001</v>
      </c>
      <c r="CN210" s="14">
        <v>3906.4569459999998</v>
      </c>
      <c r="CO210" s="14">
        <v>3811.109023</v>
      </c>
      <c r="CP210" s="14">
        <v>3812.31963</v>
      </c>
      <c r="CQ210" s="14">
        <v>3800.1165689999998</v>
      </c>
      <c r="CR210" s="14">
        <v>3704.8975289999998</v>
      </c>
      <c r="CS210" s="14">
        <v>3570.2051900000001</v>
      </c>
      <c r="CT210" s="14">
        <v>3463.1855340000002</v>
      </c>
      <c r="CU210" s="14">
        <v>3385.2566310000002</v>
      </c>
      <c r="CV210" s="14">
        <v>3322.2812490000001</v>
      </c>
    </row>
    <row r="211" spans="1:100" ht="13">
      <c r="A211" s="12">
        <v>42971</v>
      </c>
      <c r="B211" s="13" t="s">
        <v>30</v>
      </c>
      <c r="C211" s="13" t="s">
        <v>140</v>
      </c>
      <c r="D211" s="14">
        <v>94410.481232000006</v>
      </c>
      <c r="E211" s="14">
        <v>646.93905900000004</v>
      </c>
      <c r="F211" s="14">
        <v>656.13897999999995</v>
      </c>
      <c r="G211" s="14">
        <v>657.92223300000001</v>
      </c>
      <c r="H211" s="14">
        <v>611.73323500000004</v>
      </c>
      <c r="I211" s="14">
        <v>570.56703300000004</v>
      </c>
      <c r="J211" s="14">
        <v>549.70833100000004</v>
      </c>
      <c r="K211" s="14">
        <v>550.42338299999994</v>
      </c>
      <c r="L211" s="14">
        <v>550.14371200000005</v>
      </c>
      <c r="M211" s="14">
        <v>550.45611799999995</v>
      </c>
      <c r="N211" s="14">
        <v>554.42038000000002</v>
      </c>
      <c r="O211" s="14">
        <v>551.17368199999999</v>
      </c>
      <c r="P211" s="14">
        <v>553.38593000000003</v>
      </c>
      <c r="Q211" s="14">
        <v>558.61541599999998</v>
      </c>
      <c r="R211" s="14">
        <v>551.14962400000002</v>
      </c>
      <c r="S211" s="14">
        <v>553.01443800000004</v>
      </c>
      <c r="T211" s="14">
        <v>553.28970500000003</v>
      </c>
      <c r="U211" s="14">
        <v>558.16671199999996</v>
      </c>
      <c r="V211" s="14">
        <v>555.80590500000005</v>
      </c>
      <c r="W211" s="14">
        <v>554.78497000000004</v>
      </c>
      <c r="X211" s="14">
        <v>555.11980600000004</v>
      </c>
      <c r="Y211" s="14">
        <v>561.29870700000004</v>
      </c>
      <c r="Z211" s="14">
        <v>555.54606799999999</v>
      </c>
      <c r="AA211" s="14">
        <v>568.928223</v>
      </c>
      <c r="AB211" s="14">
        <v>583.654492</v>
      </c>
      <c r="AC211" s="14">
        <v>636.34412599999996</v>
      </c>
      <c r="AD211" s="14">
        <v>639.348299</v>
      </c>
      <c r="AE211" s="14">
        <v>637.25674800000002</v>
      </c>
      <c r="AF211" s="14">
        <v>637.12367200000006</v>
      </c>
      <c r="AG211" s="14">
        <v>640.47236199999998</v>
      </c>
      <c r="AH211" s="14">
        <v>640.11616800000002</v>
      </c>
      <c r="AI211" s="14">
        <v>641.84733000000006</v>
      </c>
      <c r="AJ211" s="14">
        <v>642.62157200000001</v>
      </c>
      <c r="AK211" s="14">
        <v>664.60763399999996</v>
      </c>
      <c r="AL211" s="14">
        <v>678.844966</v>
      </c>
      <c r="AM211" s="14">
        <v>671.46143400000005</v>
      </c>
      <c r="AN211" s="14">
        <v>677.47927700000002</v>
      </c>
      <c r="AO211" s="14">
        <v>666.50268500000004</v>
      </c>
      <c r="AP211" s="14">
        <v>674.55955400000005</v>
      </c>
      <c r="AQ211" s="14">
        <v>721.18988100000001</v>
      </c>
      <c r="AR211" s="14">
        <v>803.13034500000003</v>
      </c>
      <c r="AS211" s="14">
        <v>807.00357199999996</v>
      </c>
      <c r="AT211" s="14">
        <v>836.77872500000001</v>
      </c>
      <c r="AU211" s="14">
        <v>878.25603899999999</v>
      </c>
      <c r="AV211" s="14">
        <v>949.66271600000005</v>
      </c>
      <c r="AW211" s="14">
        <v>1016.203916</v>
      </c>
      <c r="AX211" s="14">
        <v>1105.8034740000001</v>
      </c>
      <c r="AY211" s="14">
        <v>1145.905268</v>
      </c>
      <c r="AZ211" s="14">
        <v>1228.8983149999999</v>
      </c>
      <c r="BA211" s="14">
        <v>1306.6299349999999</v>
      </c>
      <c r="BB211" s="14">
        <v>1464.095315</v>
      </c>
      <c r="BC211" s="14">
        <v>1520.9868730000001</v>
      </c>
      <c r="BD211" s="14">
        <v>1585.9255860000001</v>
      </c>
      <c r="BE211" s="14">
        <v>1610.9052260000001</v>
      </c>
      <c r="BF211" s="14">
        <v>1619.2714060000001</v>
      </c>
      <c r="BG211" s="14">
        <v>1650.307791</v>
      </c>
      <c r="BH211" s="14">
        <v>1704.288413</v>
      </c>
      <c r="BI211" s="14">
        <v>1804.694514</v>
      </c>
      <c r="BJ211" s="14">
        <v>1851.1972049999999</v>
      </c>
      <c r="BK211" s="14">
        <v>1850.286163</v>
      </c>
      <c r="BL211" s="14">
        <v>1876.9342999999999</v>
      </c>
      <c r="BM211" s="14">
        <v>1874.372693</v>
      </c>
      <c r="BN211" s="14">
        <v>1843.172094</v>
      </c>
      <c r="BO211" s="14">
        <v>1819.2744319999999</v>
      </c>
      <c r="BP211" s="14">
        <v>1727.4599350000001</v>
      </c>
      <c r="BQ211" s="14">
        <v>1615.6809229999999</v>
      </c>
      <c r="BR211" s="14">
        <v>1635.9458259999999</v>
      </c>
      <c r="BS211" s="14">
        <v>1674.4832819999999</v>
      </c>
      <c r="BT211" s="14">
        <v>1686.449081</v>
      </c>
      <c r="BU211" s="14">
        <v>1663.843441</v>
      </c>
      <c r="BV211" s="14">
        <v>1628.524026</v>
      </c>
      <c r="BW211" s="14">
        <v>1547.1462509999999</v>
      </c>
      <c r="BX211" s="14">
        <v>1511.225365</v>
      </c>
      <c r="BY211" s="14">
        <v>1472.5190130000001</v>
      </c>
      <c r="BZ211" s="14">
        <v>1404.8960950000001</v>
      </c>
      <c r="CA211" s="14">
        <v>1328.434941</v>
      </c>
      <c r="CB211" s="14">
        <v>1203.8856089999999</v>
      </c>
      <c r="CC211" s="14">
        <v>1112.604163</v>
      </c>
      <c r="CD211" s="14">
        <v>1052.073801</v>
      </c>
      <c r="CE211" s="14">
        <v>1000.609251</v>
      </c>
      <c r="CF211" s="14">
        <v>935.290569</v>
      </c>
      <c r="CG211" s="14">
        <v>979.62268100000006</v>
      </c>
      <c r="CH211" s="14">
        <v>1054.738529</v>
      </c>
      <c r="CI211" s="14">
        <v>1012.713745</v>
      </c>
      <c r="CJ211" s="14">
        <v>969.45279300000004</v>
      </c>
      <c r="CK211" s="14">
        <v>890.87836300000004</v>
      </c>
      <c r="CL211" s="14">
        <v>825.49289599999997</v>
      </c>
      <c r="CM211" s="14">
        <v>758.49486200000001</v>
      </c>
      <c r="CN211" s="14">
        <v>732.65880400000003</v>
      </c>
      <c r="CO211" s="14">
        <v>697.11772199999996</v>
      </c>
      <c r="CP211" s="14">
        <v>680.51187500000003</v>
      </c>
      <c r="CQ211" s="14">
        <v>666.24525600000004</v>
      </c>
      <c r="CR211" s="14">
        <v>651.45829700000002</v>
      </c>
      <c r="CS211" s="14">
        <v>634.91729999999995</v>
      </c>
      <c r="CT211" s="14">
        <v>637.461366</v>
      </c>
      <c r="CU211" s="14">
        <v>637.81282999999996</v>
      </c>
      <c r="CV211" s="14">
        <v>643.68617500000005</v>
      </c>
    </row>
    <row r="212" spans="1:100" ht="13">
      <c r="A212" s="12">
        <v>42971</v>
      </c>
      <c r="B212" s="13" t="s">
        <v>31</v>
      </c>
      <c r="C212" s="13" t="s">
        <v>140</v>
      </c>
      <c r="D212" s="14">
        <v>557249.06059200002</v>
      </c>
      <c r="E212" s="14">
        <v>4892.9040240000004</v>
      </c>
      <c r="F212" s="14">
        <v>4891.5855099999999</v>
      </c>
      <c r="G212" s="14">
        <v>4883.7992880000002</v>
      </c>
      <c r="H212" s="14">
        <v>4807.3679380000003</v>
      </c>
      <c r="I212" s="14">
        <v>4780.4820540000001</v>
      </c>
      <c r="J212" s="14">
        <v>4751.3758539999999</v>
      </c>
      <c r="K212" s="14">
        <v>4679.3446389999999</v>
      </c>
      <c r="L212" s="14">
        <v>4596.150275</v>
      </c>
      <c r="M212" s="14">
        <v>4549.6709769999998</v>
      </c>
      <c r="N212" s="14">
        <v>4520.1702349999996</v>
      </c>
      <c r="O212" s="14">
        <v>4493.3681470000001</v>
      </c>
      <c r="P212" s="14">
        <v>4459.1159040000002</v>
      </c>
      <c r="Q212" s="14">
        <v>4458.0510219999996</v>
      </c>
      <c r="R212" s="14">
        <v>4444.4300279999998</v>
      </c>
      <c r="S212" s="14">
        <v>4411.9878859999999</v>
      </c>
      <c r="T212" s="14">
        <v>4411.3057349999999</v>
      </c>
      <c r="U212" s="14">
        <v>4438.5209480000003</v>
      </c>
      <c r="V212" s="14">
        <v>4449.4752109999999</v>
      </c>
      <c r="W212" s="14">
        <v>4473.5613579999999</v>
      </c>
      <c r="X212" s="14">
        <v>4524.2747369999997</v>
      </c>
      <c r="Y212" s="14">
        <v>4655.6225299999996</v>
      </c>
      <c r="Z212" s="14">
        <v>4731.1295259999997</v>
      </c>
      <c r="AA212" s="14">
        <v>4809.1070499999996</v>
      </c>
      <c r="AB212" s="14">
        <v>4876.7647930000003</v>
      </c>
      <c r="AC212" s="14">
        <v>4987.5169379999998</v>
      </c>
      <c r="AD212" s="14">
        <v>5012.645767</v>
      </c>
      <c r="AE212" s="14">
        <v>5013.0708430000004</v>
      </c>
      <c r="AF212" s="14">
        <v>5013.6054889999996</v>
      </c>
      <c r="AG212" s="14">
        <v>5037.8614600000001</v>
      </c>
      <c r="AH212" s="14">
        <v>5029.9045269999997</v>
      </c>
      <c r="AI212" s="14">
        <v>5031.4100399999998</v>
      </c>
      <c r="AJ212" s="14">
        <v>5046.2029519999996</v>
      </c>
      <c r="AK212" s="14">
        <v>5073.726737</v>
      </c>
      <c r="AL212" s="14">
        <v>5163.9765209999996</v>
      </c>
      <c r="AM212" s="14">
        <v>5211.3051830000004</v>
      </c>
      <c r="AN212" s="14">
        <v>5322.843046</v>
      </c>
      <c r="AO212" s="14">
        <v>5475.0553570000002</v>
      </c>
      <c r="AP212" s="14">
        <v>5597.4892069999996</v>
      </c>
      <c r="AQ212" s="14">
        <v>5703.1394609999998</v>
      </c>
      <c r="AR212" s="14">
        <v>5794.9739140000001</v>
      </c>
      <c r="AS212" s="14">
        <v>5877.9735330000003</v>
      </c>
      <c r="AT212" s="14">
        <v>6046.983338</v>
      </c>
      <c r="AU212" s="14">
        <v>6172.8956779999999</v>
      </c>
      <c r="AV212" s="14">
        <v>6233.2236590000002</v>
      </c>
      <c r="AW212" s="14">
        <v>6316.5866319999996</v>
      </c>
      <c r="AX212" s="14">
        <v>6413.323461</v>
      </c>
      <c r="AY212" s="14">
        <v>6529.8881860000001</v>
      </c>
      <c r="AZ212" s="14">
        <v>6603.5489479999997</v>
      </c>
      <c r="BA212" s="14">
        <v>6665.6867190000003</v>
      </c>
      <c r="BB212" s="14">
        <v>6658.1920909999999</v>
      </c>
      <c r="BC212" s="14">
        <v>6713.7441820000004</v>
      </c>
      <c r="BD212" s="14">
        <v>6778.7463740000003</v>
      </c>
      <c r="BE212" s="14">
        <v>6797.2795340000002</v>
      </c>
      <c r="BF212" s="14">
        <v>6884.4112459999997</v>
      </c>
      <c r="BG212" s="14">
        <v>6936.4669359999998</v>
      </c>
      <c r="BH212" s="14">
        <v>6948.5767210000004</v>
      </c>
      <c r="BI212" s="14">
        <v>6975.434295</v>
      </c>
      <c r="BJ212" s="14">
        <v>6965.5179230000003</v>
      </c>
      <c r="BK212" s="14">
        <v>6997.6481119999999</v>
      </c>
      <c r="BL212" s="14">
        <v>7050.9131930000003</v>
      </c>
      <c r="BM212" s="14">
        <v>7071.836894</v>
      </c>
      <c r="BN212" s="14">
        <v>7101.4561910000002</v>
      </c>
      <c r="BO212" s="14">
        <v>7080.1426799999999</v>
      </c>
      <c r="BP212" s="14">
        <v>7036.3061580000003</v>
      </c>
      <c r="BQ212" s="14">
        <v>7053.6043419999996</v>
      </c>
      <c r="BR212" s="14">
        <v>7087.1626109999997</v>
      </c>
      <c r="BS212" s="14">
        <v>7088.2589379999999</v>
      </c>
      <c r="BT212" s="14">
        <v>7072.1483900000003</v>
      </c>
      <c r="BU212" s="14">
        <v>7079.1132349999998</v>
      </c>
      <c r="BV212" s="14">
        <v>7038.9267659999996</v>
      </c>
      <c r="BW212" s="14">
        <v>6996.9057050000001</v>
      </c>
      <c r="BX212" s="14">
        <v>6930.7331139999997</v>
      </c>
      <c r="BY212" s="14">
        <v>6832.9532319999998</v>
      </c>
      <c r="BZ212" s="14">
        <v>6778.0128489999997</v>
      </c>
      <c r="CA212" s="14">
        <v>6730.9017110000004</v>
      </c>
      <c r="CB212" s="14">
        <v>6733.209957</v>
      </c>
      <c r="CC212" s="14">
        <v>6701.6446370000003</v>
      </c>
      <c r="CD212" s="14">
        <v>6661.9135139999999</v>
      </c>
      <c r="CE212" s="14">
        <v>6615.5397519999997</v>
      </c>
      <c r="CF212" s="14">
        <v>6640.2372919999998</v>
      </c>
      <c r="CG212" s="14">
        <v>6618.595104</v>
      </c>
      <c r="CH212" s="14">
        <v>6552.7257950000003</v>
      </c>
      <c r="CI212" s="14">
        <v>6535.3267459999997</v>
      </c>
      <c r="CJ212" s="14">
        <v>6497.6404229999998</v>
      </c>
      <c r="CK212" s="14">
        <v>6419.495062</v>
      </c>
      <c r="CL212" s="14">
        <v>6266.693937</v>
      </c>
      <c r="CM212" s="14">
        <v>6117.45633</v>
      </c>
      <c r="CN212" s="14">
        <v>5989.5018550000004</v>
      </c>
      <c r="CO212" s="14">
        <v>5790.7508459999999</v>
      </c>
      <c r="CP212" s="14">
        <v>5522.2307559999999</v>
      </c>
      <c r="CQ212" s="14">
        <v>5281.634</v>
      </c>
      <c r="CR212" s="14">
        <v>5094.398647</v>
      </c>
      <c r="CS212" s="14">
        <v>4979.5333490000003</v>
      </c>
      <c r="CT212" s="14">
        <v>4856.9240369999998</v>
      </c>
      <c r="CU212" s="14">
        <v>4733.9358629999997</v>
      </c>
      <c r="CV212" s="14">
        <v>4589.876002</v>
      </c>
    </row>
    <row r="213" spans="1:100" ht="13">
      <c r="A213" s="12">
        <v>42971</v>
      </c>
      <c r="B213" s="13" t="s">
        <v>32</v>
      </c>
      <c r="C213" s="13" t="s">
        <v>140</v>
      </c>
      <c r="D213" s="14">
        <v>3155.154947</v>
      </c>
      <c r="E213" s="14">
        <v>5.3598030000000003</v>
      </c>
      <c r="F213" s="14">
        <v>4.2308500000000002</v>
      </c>
      <c r="G213" s="14">
        <v>4.2668239999999997</v>
      </c>
      <c r="H213" s="14">
        <v>4.2388170000000001</v>
      </c>
      <c r="I213" s="14">
        <v>4.1458000000000004</v>
      </c>
      <c r="J213" s="14">
        <v>4.1422249999999998</v>
      </c>
      <c r="K213" s="14">
        <v>4.1443070000000004</v>
      </c>
      <c r="L213" s="14">
        <v>4.1389040000000001</v>
      </c>
      <c r="M213" s="14">
        <v>4.0975210000000004</v>
      </c>
      <c r="N213" s="14">
        <v>4.0948690000000001</v>
      </c>
      <c r="O213" s="14">
        <v>4.0728809999999998</v>
      </c>
      <c r="P213" s="14">
        <v>4.0697599999999996</v>
      </c>
      <c r="Q213" s="14">
        <v>4.0822370000000001</v>
      </c>
      <c r="R213" s="14">
        <v>4.0655140000000003</v>
      </c>
      <c r="S213" s="14">
        <v>4.0783490000000002</v>
      </c>
      <c r="T213" s="14">
        <v>4.0716000000000001</v>
      </c>
      <c r="U213" s="14">
        <v>4.0798550000000002</v>
      </c>
      <c r="V213" s="14">
        <v>4.077515</v>
      </c>
      <c r="W213" s="14">
        <v>3.381383</v>
      </c>
      <c r="X213" s="14">
        <v>2.8549980000000001</v>
      </c>
      <c r="Y213" s="14">
        <v>9.2390410000000003</v>
      </c>
      <c r="Z213" s="14">
        <v>9.2210260000000002</v>
      </c>
      <c r="AA213" s="14">
        <v>9.2318730000000002</v>
      </c>
      <c r="AB213" s="14">
        <v>15.440947</v>
      </c>
      <c r="AC213" s="14">
        <v>31.498894</v>
      </c>
      <c r="AD213" s="14">
        <v>31.476527999999998</v>
      </c>
      <c r="AE213" s="14">
        <v>31.483491999999998</v>
      </c>
      <c r="AF213" s="14">
        <v>31.510076000000002</v>
      </c>
      <c r="AG213" s="14">
        <v>31.492887</v>
      </c>
      <c r="AH213" s="14">
        <v>31.440826000000001</v>
      </c>
      <c r="AI213" s="14">
        <v>31.487780999999998</v>
      </c>
      <c r="AJ213" s="14">
        <v>31.560725999999999</v>
      </c>
      <c r="AK213" s="14">
        <v>31.502230999999998</v>
      </c>
      <c r="AL213" s="14">
        <v>31.530301000000001</v>
      </c>
      <c r="AM213" s="14">
        <v>31.437839</v>
      </c>
      <c r="AN213" s="14">
        <v>31.561299000000002</v>
      </c>
      <c r="AO213" s="14">
        <v>34.655880000000003</v>
      </c>
      <c r="AP213" s="14">
        <v>34.831153999999998</v>
      </c>
      <c r="AQ213" s="14">
        <v>34.745959999999997</v>
      </c>
      <c r="AR213" s="14">
        <v>34.749302</v>
      </c>
      <c r="AS213" s="14">
        <v>43.011059000000003</v>
      </c>
      <c r="AT213" s="14">
        <v>42.937348999999998</v>
      </c>
      <c r="AU213" s="14">
        <v>42.920209</v>
      </c>
      <c r="AV213" s="14">
        <v>42.905355999999998</v>
      </c>
      <c r="AW213" s="14">
        <v>50.064186999999997</v>
      </c>
      <c r="AX213" s="14">
        <v>50.012245</v>
      </c>
      <c r="AY213" s="14">
        <v>50.104404000000002</v>
      </c>
      <c r="AZ213" s="14">
        <v>50.417636999999999</v>
      </c>
      <c r="BA213" s="14">
        <v>62.241453</v>
      </c>
      <c r="BB213" s="14">
        <v>62.299356000000003</v>
      </c>
      <c r="BC213" s="14">
        <v>62.598156000000003</v>
      </c>
      <c r="BD213" s="14">
        <v>63.052515999999997</v>
      </c>
      <c r="BE213" s="14">
        <v>67.406059999999997</v>
      </c>
      <c r="BF213" s="14">
        <v>67.896709000000001</v>
      </c>
      <c r="BG213" s="14">
        <v>67.798833000000002</v>
      </c>
      <c r="BH213" s="14">
        <v>68.275335999999996</v>
      </c>
      <c r="BI213" s="14">
        <v>56.427466000000003</v>
      </c>
      <c r="BJ213" s="14">
        <v>56.454706000000002</v>
      </c>
      <c r="BK213" s="14">
        <v>56.507181000000003</v>
      </c>
      <c r="BL213" s="14">
        <v>56.340736</v>
      </c>
      <c r="BM213" s="14">
        <v>56.304931000000003</v>
      </c>
      <c r="BN213" s="14">
        <v>56.29766</v>
      </c>
      <c r="BO213" s="14">
        <v>56.095886</v>
      </c>
      <c r="BP213" s="14">
        <v>56.152227000000003</v>
      </c>
      <c r="BQ213" s="14">
        <v>49.517968000000003</v>
      </c>
      <c r="BR213" s="14">
        <v>49.829524999999997</v>
      </c>
      <c r="BS213" s="14">
        <v>49.688383000000002</v>
      </c>
      <c r="BT213" s="14">
        <v>49.405380999999998</v>
      </c>
      <c r="BU213" s="14">
        <v>44.922131</v>
      </c>
      <c r="BV213" s="14">
        <v>44.878990000000002</v>
      </c>
      <c r="BW213" s="14">
        <v>44.907738000000002</v>
      </c>
      <c r="BX213" s="14">
        <v>44.943731999999997</v>
      </c>
      <c r="BY213" s="14">
        <v>46.125149999999998</v>
      </c>
      <c r="BZ213" s="14">
        <v>46.024115000000002</v>
      </c>
      <c r="CA213" s="14">
        <v>45.944839000000002</v>
      </c>
      <c r="CB213" s="14">
        <v>46.002440999999997</v>
      </c>
      <c r="CC213" s="14">
        <v>46.067222999999998</v>
      </c>
      <c r="CD213" s="14">
        <v>45.969078000000003</v>
      </c>
      <c r="CE213" s="14">
        <v>46.008881000000002</v>
      </c>
      <c r="CF213" s="14">
        <v>45.585915</v>
      </c>
      <c r="CG213" s="14">
        <v>33.718003000000003</v>
      </c>
      <c r="CH213" s="14">
        <v>32.424343999999998</v>
      </c>
      <c r="CI213" s="14">
        <v>32.383287000000003</v>
      </c>
      <c r="CJ213" s="14">
        <v>32.117786000000002</v>
      </c>
      <c r="CK213" s="14">
        <v>25.771984</v>
      </c>
      <c r="CL213" s="14">
        <v>25.770923</v>
      </c>
      <c r="CM213" s="14">
        <v>25.809991</v>
      </c>
      <c r="CN213" s="14">
        <v>25.783169999999998</v>
      </c>
      <c r="CO213" s="14">
        <v>23.857482999999998</v>
      </c>
      <c r="CP213" s="14">
        <v>23.941025</v>
      </c>
      <c r="CQ213" s="14">
        <v>23.836400999999999</v>
      </c>
      <c r="CR213" s="14">
        <v>23.869786000000001</v>
      </c>
      <c r="CS213" s="14">
        <v>23.874195</v>
      </c>
      <c r="CT213" s="14">
        <v>23.891711999999998</v>
      </c>
      <c r="CU213" s="14">
        <v>23.882567999999999</v>
      </c>
      <c r="CV213" s="14">
        <v>22.087066</v>
      </c>
    </row>
    <row r="214" spans="1:100" ht="13">
      <c r="A214" s="12">
        <v>42971</v>
      </c>
      <c r="B214" s="13" t="s">
        <v>33</v>
      </c>
      <c r="C214" s="13" t="s">
        <v>140</v>
      </c>
      <c r="D214" s="14">
        <v>119525.039531</v>
      </c>
      <c r="E214" s="14">
        <v>1245.4547050000001</v>
      </c>
      <c r="F214" s="14">
        <v>1245.3563690000001</v>
      </c>
      <c r="G214" s="14">
        <v>1245.3913250000001</v>
      </c>
      <c r="H214" s="14">
        <v>1245.4062730000001</v>
      </c>
      <c r="I214" s="14">
        <v>1245.5813869999999</v>
      </c>
      <c r="J214" s="14">
        <v>1245.0959069999999</v>
      </c>
      <c r="K214" s="14">
        <v>1244.43759</v>
      </c>
      <c r="L214" s="14">
        <v>1244.0468020000001</v>
      </c>
      <c r="M214" s="14">
        <v>1244.170801</v>
      </c>
      <c r="N214" s="14">
        <v>1244.2789250000001</v>
      </c>
      <c r="O214" s="14">
        <v>1244.228842</v>
      </c>
      <c r="P214" s="14">
        <v>1244.216623</v>
      </c>
      <c r="Q214" s="14">
        <v>1244.7238259999999</v>
      </c>
      <c r="R214" s="14">
        <v>1244.5804410000001</v>
      </c>
      <c r="S214" s="14">
        <v>1244.7723940000001</v>
      </c>
      <c r="T214" s="14">
        <v>1244.6947009999999</v>
      </c>
      <c r="U214" s="14">
        <v>1244.9075150000001</v>
      </c>
      <c r="V214" s="14">
        <v>1244.920572</v>
      </c>
      <c r="W214" s="14">
        <v>1244.8988079999999</v>
      </c>
      <c r="X214" s="14">
        <v>1244.852153</v>
      </c>
      <c r="Y214" s="14">
        <v>1244.7440180000001</v>
      </c>
      <c r="Z214" s="14">
        <v>1244.9052280000001</v>
      </c>
      <c r="AA214" s="14">
        <v>1245.1878449999999</v>
      </c>
      <c r="AB214" s="14">
        <v>1245.3338000000001</v>
      </c>
      <c r="AC214" s="14">
        <v>1245.632961</v>
      </c>
      <c r="AD214" s="14">
        <v>1245.5657430000001</v>
      </c>
      <c r="AE214" s="14">
        <v>1245.4716539999999</v>
      </c>
      <c r="AF214" s="14">
        <v>1245.3620739999999</v>
      </c>
      <c r="AG214" s="14">
        <v>1245.28808</v>
      </c>
      <c r="AH214" s="14">
        <v>1245.230511</v>
      </c>
      <c r="AI214" s="14">
        <v>1245.3024399999999</v>
      </c>
      <c r="AJ214" s="14">
        <v>1245.5791790000001</v>
      </c>
      <c r="AK214" s="14">
        <v>1245.4426229999999</v>
      </c>
      <c r="AL214" s="14">
        <v>1245.505275</v>
      </c>
      <c r="AM214" s="14">
        <v>1245.3497319999999</v>
      </c>
      <c r="AN214" s="14">
        <v>1245.586922</v>
      </c>
      <c r="AO214" s="14">
        <v>1245.2024280000001</v>
      </c>
      <c r="AP214" s="14">
        <v>1245.530454</v>
      </c>
      <c r="AQ214" s="14">
        <v>1245.22315</v>
      </c>
      <c r="AR214" s="14">
        <v>1245.091056</v>
      </c>
      <c r="AS214" s="14">
        <v>1244.9990849999999</v>
      </c>
      <c r="AT214" s="14">
        <v>1245.149748</v>
      </c>
      <c r="AU214" s="14">
        <v>1245.3006829999999</v>
      </c>
      <c r="AV214" s="14">
        <v>1245.1634059999999</v>
      </c>
      <c r="AW214" s="14">
        <v>1245.3539000000001</v>
      </c>
      <c r="AX214" s="14">
        <v>1245.0178169999999</v>
      </c>
      <c r="AY214" s="14">
        <v>1245.0700529999999</v>
      </c>
      <c r="AZ214" s="14">
        <v>1245.0985989999999</v>
      </c>
      <c r="BA214" s="14">
        <v>1245.1917330000001</v>
      </c>
      <c r="BB214" s="14">
        <v>1244.786159</v>
      </c>
      <c r="BC214" s="14">
        <v>1245.0619369999999</v>
      </c>
      <c r="BD214" s="14">
        <v>1244.889956</v>
      </c>
      <c r="BE214" s="14">
        <v>1244.9240890000001</v>
      </c>
      <c r="BF214" s="14">
        <v>1245.3420060000001</v>
      </c>
      <c r="BG214" s="14">
        <v>1245.1122889999999</v>
      </c>
      <c r="BH214" s="14">
        <v>1245.5843520000001</v>
      </c>
      <c r="BI214" s="14">
        <v>1245.129001</v>
      </c>
      <c r="BJ214" s="14">
        <v>1244.87276</v>
      </c>
      <c r="BK214" s="14">
        <v>1245.1618350000001</v>
      </c>
      <c r="BL214" s="14">
        <v>1245.053987</v>
      </c>
      <c r="BM214" s="14">
        <v>1244.95679</v>
      </c>
      <c r="BN214" s="14">
        <v>1245.105771</v>
      </c>
      <c r="BO214" s="14">
        <v>1244.6137610000001</v>
      </c>
      <c r="BP214" s="14">
        <v>1244.5867720000001</v>
      </c>
      <c r="BQ214" s="14">
        <v>1245.1120579999999</v>
      </c>
      <c r="BR214" s="14">
        <v>1245.252575</v>
      </c>
      <c r="BS214" s="14">
        <v>1244.9567950000001</v>
      </c>
      <c r="BT214" s="14">
        <v>1244.7922610000001</v>
      </c>
      <c r="BU214" s="14">
        <v>1244.7927749999999</v>
      </c>
      <c r="BV214" s="14">
        <v>1244.865751</v>
      </c>
      <c r="BW214" s="14">
        <v>1244.9463430000001</v>
      </c>
      <c r="BX214" s="14">
        <v>1245.066482</v>
      </c>
      <c r="BY214" s="14">
        <v>1244.991867</v>
      </c>
      <c r="BZ214" s="14">
        <v>1245.1339949999999</v>
      </c>
      <c r="CA214" s="14">
        <v>1245.0580990000001</v>
      </c>
      <c r="CB214" s="14">
        <v>1245.033713</v>
      </c>
      <c r="CC214" s="14">
        <v>1245.171826</v>
      </c>
      <c r="CD214" s="14">
        <v>1245.112218</v>
      </c>
      <c r="CE214" s="14">
        <v>1245.076086</v>
      </c>
      <c r="CF214" s="14">
        <v>1245.052551</v>
      </c>
      <c r="CG214" s="14">
        <v>1244.995177</v>
      </c>
      <c r="CH214" s="14">
        <v>1244.849424</v>
      </c>
      <c r="CI214" s="14">
        <v>1244.9540930000001</v>
      </c>
      <c r="CJ214" s="14">
        <v>1244.848851</v>
      </c>
      <c r="CK214" s="14">
        <v>1244.9302419999999</v>
      </c>
      <c r="CL214" s="14">
        <v>1244.9124280000001</v>
      </c>
      <c r="CM214" s="14">
        <v>1245.030501</v>
      </c>
      <c r="CN214" s="14">
        <v>1244.794932</v>
      </c>
      <c r="CO214" s="14">
        <v>1244.7871749999999</v>
      </c>
      <c r="CP214" s="14">
        <v>1245.2570559999999</v>
      </c>
      <c r="CQ214" s="14">
        <v>1244.825304</v>
      </c>
      <c r="CR214" s="14">
        <v>1245.223649</v>
      </c>
      <c r="CS214" s="14">
        <v>1245.2329709999999</v>
      </c>
      <c r="CT214" s="14">
        <v>1245.177428</v>
      </c>
      <c r="CU214" s="14">
        <v>1245.373748</v>
      </c>
      <c r="CV214" s="14">
        <v>1245.3535360000001</v>
      </c>
    </row>
    <row r="215" spans="1:100" ht="13">
      <c r="A215" s="12">
        <v>42971</v>
      </c>
      <c r="B215" s="13" t="s">
        <v>34</v>
      </c>
      <c r="C215" s="13" t="s">
        <v>140</v>
      </c>
      <c r="D215" s="14">
        <v>37.671627000000001</v>
      </c>
      <c r="E215" s="14">
        <v>0.55633200000000005</v>
      </c>
      <c r="F215" s="14">
        <v>0.20596200000000001</v>
      </c>
      <c r="G215" s="14">
        <v>0.59219900000000003</v>
      </c>
      <c r="H215" s="14">
        <v>-3.4028999999999997E-2</v>
      </c>
      <c r="I215" s="14">
        <v>0.20175799999999999</v>
      </c>
      <c r="J215" s="14">
        <v>0.48909999999999998</v>
      </c>
      <c r="K215" s="14">
        <v>0.57608599999999999</v>
      </c>
      <c r="L215" s="14">
        <v>0.63444199999999995</v>
      </c>
      <c r="M215" s="14">
        <v>0.88824000000000003</v>
      </c>
      <c r="N215" s="14">
        <v>0.61989099999999997</v>
      </c>
      <c r="O215" s="14">
        <v>0.576102</v>
      </c>
      <c r="P215" s="14">
        <v>0.67699299999999996</v>
      </c>
      <c r="Q215" s="14">
        <v>0.43073899999999998</v>
      </c>
      <c r="R215" s="14">
        <v>0.60414400000000001</v>
      </c>
      <c r="S215" s="14">
        <v>0.57925099999999996</v>
      </c>
      <c r="T215" s="14">
        <v>0.26767600000000003</v>
      </c>
      <c r="U215" s="14">
        <v>0.24211199999999999</v>
      </c>
      <c r="V215" s="14">
        <v>0.23478399999999999</v>
      </c>
      <c r="W215" s="14">
        <v>0.228354</v>
      </c>
      <c r="X215" s="14">
        <v>0.24973899999999999</v>
      </c>
      <c r="Y215" s="14">
        <v>0.215337</v>
      </c>
      <c r="Z215" s="14">
        <v>0.43729499999999999</v>
      </c>
      <c r="AA215" s="14">
        <v>0.87802800000000003</v>
      </c>
      <c r="AB215" s="14">
        <v>0.362091</v>
      </c>
      <c r="AC215" s="14">
        <v>0.61177300000000001</v>
      </c>
      <c r="AD215" s="14">
        <v>0.35742099999999999</v>
      </c>
      <c r="AE215" s="14">
        <v>0.516432</v>
      </c>
      <c r="AF215" s="14">
        <v>0.80740000000000001</v>
      </c>
      <c r="AG215" s="14">
        <v>0.36633700000000002</v>
      </c>
      <c r="AH215" s="14">
        <v>0.48196699999999998</v>
      </c>
      <c r="AI215" s="14">
        <v>0.33830700000000002</v>
      </c>
      <c r="AJ215" s="14">
        <v>1.5935140000000001</v>
      </c>
      <c r="AK215" s="14">
        <v>0.53085300000000002</v>
      </c>
      <c r="AL215" s="14">
        <v>0.11531</v>
      </c>
      <c r="AM215" s="14">
        <v>0.22536</v>
      </c>
      <c r="AN215" s="14">
        <v>0.92996100000000004</v>
      </c>
      <c r="AO215" s="14">
        <v>0.34306599999999998</v>
      </c>
      <c r="AP215" s="14">
        <v>0.432473</v>
      </c>
      <c r="AQ215" s="14">
        <v>0.64179200000000003</v>
      </c>
      <c r="AR215" s="14">
        <v>0.54637800000000003</v>
      </c>
      <c r="AS215" s="14">
        <v>1.1073930000000001</v>
      </c>
      <c r="AT215" s="14">
        <v>0.231907</v>
      </c>
      <c r="AU215" s="14">
        <v>0.39310800000000001</v>
      </c>
      <c r="AV215" s="14">
        <v>0.60328000000000004</v>
      </c>
      <c r="AW215" s="14">
        <v>0.59967199999999998</v>
      </c>
      <c r="AX215" s="14">
        <v>0.31694899999999998</v>
      </c>
      <c r="AY215" s="14">
        <v>0.33848200000000001</v>
      </c>
      <c r="AZ215" s="14">
        <v>0.34529300000000002</v>
      </c>
      <c r="BA215" s="14">
        <v>1.635289</v>
      </c>
      <c r="BB215" s="14">
        <v>-0.56682600000000005</v>
      </c>
      <c r="BC215" s="14">
        <v>0.70330499999999996</v>
      </c>
      <c r="BD215" s="14">
        <v>0.29222199999999998</v>
      </c>
      <c r="BE215" s="14">
        <v>0.94317399999999996</v>
      </c>
      <c r="BF215" s="14">
        <v>0.89844900000000005</v>
      </c>
      <c r="BG215" s="14">
        <v>-8.5674E-2</v>
      </c>
      <c r="BH215" s="14">
        <v>0.34509499999999999</v>
      </c>
      <c r="BI215" s="14">
        <v>0.76725600000000005</v>
      </c>
      <c r="BJ215" s="14">
        <v>0.60875599999999996</v>
      </c>
      <c r="BK215" s="14">
        <v>2.29027</v>
      </c>
      <c r="BL215" s="14">
        <v>-0.88531300000000002</v>
      </c>
      <c r="BM215" s="14">
        <v>-0.403198</v>
      </c>
      <c r="BN215" s="14">
        <v>0.45153700000000002</v>
      </c>
      <c r="BO215" s="14">
        <v>-0.13223199999999999</v>
      </c>
      <c r="BP215" s="14">
        <v>0.21232200000000001</v>
      </c>
      <c r="BQ215" s="14">
        <v>0.58821400000000001</v>
      </c>
      <c r="BR215" s="14">
        <v>0.14090900000000001</v>
      </c>
      <c r="BS215" s="14">
        <v>1.1086E-2</v>
      </c>
      <c r="BT215" s="14">
        <v>0.13758000000000001</v>
      </c>
      <c r="BU215" s="14">
        <v>0.39839799999999997</v>
      </c>
      <c r="BV215" s="14">
        <v>0.60918600000000001</v>
      </c>
      <c r="BW215" s="14">
        <v>-8.8655999999999999E-2</v>
      </c>
      <c r="BX215" s="14">
        <v>0.14960799999999999</v>
      </c>
      <c r="BY215" s="14">
        <v>3.8080000000000002E-3</v>
      </c>
      <c r="BZ215" s="14">
        <v>0.39112400000000003</v>
      </c>
      <c r="CA215" s="14">
        <v>0.316361</v>
      </c>
      <c r="CB215" s="14">
        <v>-0.27729900000000002</v>
      </c>
      <c r="CC215" s="14">
        <v>-1.6725E-2</v>
      </c>
      <c r="CD215" s="14">
        <v>6.1529999999999996E-3</v>
      </c>
      <c r="CE215" s="14">
        <v>0.156023</v>
      </c>
      <c r="CF215" s="14">
        <v>0.314772</v>
      </c>
      <c r="CG215" s="14">
        <v>0.52408100000000002</v>
      </c>
      <c r="CH215" s="14">
        <v>0.20105100000000001</v>
      </c>
      <c r="CI215" s="14">
        <v>0.30101099999999997</v>
      </c>
      <c r="CJ215" s="14">
        <v>2.7571999999999999E-2</v>
      </c>
      <c r="CK215" s="14">
        <v>0.219917</v>
      </c>
      <c r="CL215" s="14">
        <v>0.31163200000000002</v>
      </c>
      <c r="CM215" s="14">
        <v>0.64677200000000001</v>
      </c>
      <c r="CN215" s="14">
        <v>0.22450400000000001</v>
      </c>
      <c r="CO215" s="14">
        <v>6.1953000000000001E-2</v>
      </c>
      <c r="CP215" s="14">
        <v>0.31745299999999999</v>
      </c>
      <c r="CQ215" s="14">
        <v>2.6293E-2</v>
      </c>
      <c r="CR215" s="14">
        <v>0.50438899999999998</v>
      </c>
      <c r="CS215" s="14">
        <v>0.121311</v>
      </c>
      <c r="CT215" s="14">
        <v>0.23409099999999999</v>
      </c>
      <c r="CU215" s="14">
        <v>0.44294499999999998</v>
      </c>
      <c r="CV215" s="14">
        <v>0.10462399999999999</v>
      </c>
    </row>
    <row r="216" spans="1:100" ht="13">
      <c r="A216" s="12">
        <v>42971</v>
      </c>
      <c r="B216" s="13" t="s">
        <v>35</v>
      </c>
      <c r="C216" s="13" t="s">
        <v>140</v>
      </c>
      <c r="D216" s="14">
        <v>7203.5062289999996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4.1809999999999998E-3</v>
      </c>
      <c r="AH216" s="14">
        <v>4.4895999999999998E-2</v>
      </c>
      <c r="AI216" s="14">
        <v>4.3653180000000003</v>
      </c>
      <c r="AJ216" s="14">
        <v>16.721236000000001</v>
      </c>
      <c r="AK216" s="14">
        <v>31.285623000000001</v>
      </c>
      <c r="AL216" s="14">
        <v>54.703964999999997</v>
      </c>
      <c r="AM216" s="14">
        <v>86.320800000000006</v>
      </c>
      <c r="AN216" s="14">
        <v>124.869636</v>
      </c>
      <c r="AO216" s="14">
        <v>149.69413</v>
      </c>
      <c r="AP216" s="14">
        <v>172.71690899999999</v>
      </c>
      <c r="AQ216" s="14">
        <v>175.590045</v>
      </c>
      <c r="AR216" s="14">
        <v>185.24909299999999</v>
      </c>
      <c r="AS216" s="14">
        <v>188.852912</v>
      </c>
      <c r="AT216" s="14">
        <v>201.85803899999999</v>
      </c>
      <c r="AU216" s="14">
        <v>205.44447600000001</v>
      </c>
      <c r="AV216" s="14">
        <v>186.22562400000001</v>
      </c>
      <c r="AW216" s="14">
        <v>178.770465</v>
      </c>
      <c r="AX216" s="14">
        <v>197.29466199999999</v>
      </c>
      <c r="AY216" s="14">
        <v>187.39188999999999</v>
      </c>
      <c r="AZ216" s="14">
        <v>180.37289100000001</v>
      </c>
      <c r="BA216" s="14">
        <v>184.504333</v>
      </c>
      <c r="BB216" s="14">
        <v>166.478756</v>
      </c>
      <c r="BC216" s="14">
        <v>208.42079899999999</v>
      </c>
      <c r="BD216" s="14">
        <v>210.58129400000001</v>
      </c>
      <c r="BE216" s="14">
        <v>214.80292399999999</v>
      </c>
      <c r="BF216" s="14">
        <v>218.772749</v>
      </c>
      <c r="BG216" s="14">
        <v>210.793882</v>
      </c>
      <c r="BH216" s="14">
        <v>200.54905400000001</v>
      </c>
      <c r="BI216" s="14">
        <v>197.968163</v>
      </c>
      <c r="BJ216" s="14">
        <v>213.30595299999999</v>
      </c>
      <c r="BK216" s="14">
        <v>212.39708400000001</v>
      </c>
      <c r="BL216" s="14">
        <v>192.561046</v>
      </c>
      <c r="BM216" s="14">
        <v>195.70969099999999</v>
      </c>
      <c r="BN216" s="14">
        <v>212.71002899999999</v>
      </c>
      <c r="BO216" s="14">
        <v>202.698432</v>
      </c>
      <c r="BP216" s="14">
        <v>190.938278</v>
      </c>
      <c r="BQ216" s="14">
        <v>179.64208300000001</v>
      </c>
      <c r="BR216" s="14">
        <v>153.65385800000001</v>
      </c>
      <c r="BS216" s="14">
        <v>139.59828400000001</v>
      </c>
      <c r="BT216" s="14">
        <v>146.95098200000001</v>
      </c>
      <c r="BU216" s="14">
        <v>142.944849</v>
      </c>
      <c r="BV216" s="14">
        <v>129.133038</v>
      </c>
      <c r="BW216" s="14">
        <v>134.14183499999999</v>
      </c>
      <c r="BX216" s="14">
        <v>129.74695</v>
      </c>
      <c r="BY216" s="14">
        <v>81.151420999999999</v>
      </c>
      <c r="BZ216" s="14">
        <v>64.564261000000002</v>
      </c>
      <c r="CA216" s="14">
        <v>46.144095</v>
      </c>
      <c r="CB216" s="14">
        <v>32.374115000000003</v>
      </c>
      <c r="CC216" s="14">
        <v>27.037420000000001</v>
      </c>
      <c r="CD216" s="14">
        <v>19.297968000000001</v>
      </c>
      <c r="CE216" s="14">
        <v>12.251414</v>
      </c>
      <c r="CF216" s="14">
        <v>3.4555609999999999</v>
      </c>
      <c r="CG216" s="14">
        <v>0.44883699999999999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42971</v>
      </c>
      <c r="B217" s="13" t="s">
        <v>36</v>
      </c>
      <c r="C217" s="13" t="s">
        <v>140</v>
      </c>
      <c r="D217" s="14">
        <v>49992.399841999999</v>
      </c>
      <c r="E217" s="14">
        <v>635.69219899999996</v>
      </c>
      <c r="F217" s="14">
        <v>580.71634700000004</v>
      </c>
      <c r="G217" s="14">
        <v>529.73223499999995</v>
      </c>
      <c r="H217" s="14">
        <v>535.65679599999999</v>
      </c>
      <c r="I217" s="14">
        <v>541.58430399999997</v>
      </c>
      <c r="J217" s="14">
        <v>517.55690400000003</v>
      </c>
      <c r="K217" s="14">
        <v>482.91950800000001</v>
      </c>
      <c r="L217" s="14">
        <v>455.15356500000001</v>
      </c>
      <c r="M217" s="14">
        <v>435.625382</v>
      </c>
      <c r="N217" s="14">
        <v>407.99428</v>
      </c>
      <c r="O217" s="14">
        <v>372.47999399999998</v>
      </c>
      <c r="P217" s="14">
        <v>357.17520100000002</v>
      </c>
      <c r="Q217" s="14">
        <v>329.31743399999999</v>
      </c>
      <c r="R217" s="14">
        <v>304.31500199999999</v>
      </c>
      <c r="S217" s="14">
        <v>301.04306800000001</v>
      </c>
      <c r="T217" s="14">
        <v>297.11015300000003</v>
      </c>
      <c r="U217" s="14">
        <v>283.81576699999999</v>
      </c>
      <c r="V217" s="14">
        <v>284.27718399999998</v>
      </c>
      <c r="W217" s="14">
        <v>277.024655</v>
      </c>
      <c r="X217" s="14">
        <v>267.91495300000003</v>
      </c>
      <c r="Y217" s="14">
        <v>263.12302699999998</v>
      </c>
      <c r="Z217" s="14">
        <v>264.76286399999998</v>
      </c>
      <c r="AA217" s="14">
        <v>260.316712</v>
      </c>
      <c r="AB217" s="14">
        <v>254.29356200000001</v>
      </c>
      <c r="AC217" s="14">
        <v>256.810023</v>
      </c>
      <c r="AD217" s="14">
        <v>242.44036700000001</v>
      </c>
      <c r="AE217" s="14">
        <v>251.18622300000001</v>
      </c>
      <c r="AF217" s="14">
        <v>256.89316500000001</v>
      </c>
      <c r="AG217" s="14">
        <v>265.08388200000002</v>
      </c>
      <c r="AH217" s="14">
        <v>255.645419</v>
      </c>
      <c r="AI217" s="14">
        <v>245.26499799999999</v>
      </c>
      <c r="AJ217" s="14">
        <v>223.69346100000001</v>
      </c>
      <c r="AK217" s="14">
        <v>189.80881500000001</v>
      </c>
      <c r="AL217" s="14">
        <v>152.895993</v>
      </c>
      <c r="AM217" s="14">
        <v>130.709352</v>
      </c>
      <c r="AN217" s="14">
        <v>117.012578</v>
      </c>
      <c r="AO217" s="14">
        <v>109.84050499999999</v>
      </c>
      <c r="AP217" s="14">
        <v>119.964963</v>
      </c>
      <c r="AQ217" s="14">
        <v>123.202208</v>
      </c>
      <c r="AR217" s="14">
        <v>119.045169</v>
      </c>
      <c r="AS217" s="14">
        <v>118.38584</v>
      </c>
      <c r="AT217" s="14">
        <v>115.069806</v>
      </c>
      <c r="AU217" s="14">
        <v>127.57988</v>
      </c>
      <c r="AV217" s="14">
        <v>148.78806599999999</v>
      </c>
      <c r="AW217" s="14">
        <v>157.01392999999999</v>
      </c>
      <c r="AX217" s="14">
        <v>168.878289</v>
      </c>
      <c r="AY217" s="14">
        <v>187.758892</v>
      </c>
      <c r="AZ217" s="14">
        <v>213.930688</v>
      </c>
      <c r="BA217" s="14">
        <v>244.253715</v>
      </c>
      <c r="BB217" s="14">
        <v>280.83412900000002</v>
      </c>
      <c r="BC217" s="14">
        <v>296.18600600000002</v>
      </c>
      <c r="BD217" s="14">
        <v>318.31356499999998</v>
      </c>
      <c r="BE217" s="14">
        <v>386.55847599999998</v>
      </c>
      <c r="BF217" s="14">
        <v>448.47317199999998</v>
      </c>
      <c r="BG217" s="14">
        <v>513.98017800000002</v>
      </c>
      <c r="BH217" s="14">
        <v>568.49439099999995</v>
      </c>
      <c r="BI217" s="14">
        <v>582.29339300000004</v>
      </c>
      <c r="BJ217" s="14">
        <v>625.96752300000003</v>
      </c>
      <c r="BK217" s="14">
        <v>657.28298199999995</v>
      </c>
      <c r="BL217" s="14">
        <v>668.82845699999996</v>
      </c>
      <c r="BM217" s="14">
        <v>617.669937</v>
      </c>
      <c r="BN217" s="14">
        <v>633.45924500000001</v>
      </c>
      <c r="BO217" s="14">
        <v>723.28456100000005</v>
      </c>
      <c r="BP217" s="14">
        <v>816.64002200000004</v>
      </c>
      <c r="BQ217" s="14">
        <v>863.07062299999996</v>
      </c>
      <c r="BR217" s="14">
        <v>831.67627000000005</v>
      </c>
      <c r="BS217" s="14">
        <v>742.77909</v>
      </c>
      <c r="BT217" s="14">
        <v>692.81513199999995</v>
      </c>
      <c r="BU217" s="14">
        <v>700.14507600000002</v>
      </c>
      <c r="BV217" s="14">
        <v>723.35771299999999</v>
      </c>
      <c r="BW217" s="14">
        <v>738.992118</v>
      </c>
      <c r="BX217" s="14">
        <v>741.47404300000005</v>
      </c>
      <c r="BY217" s="14">
        <v>750.18282899999997</v>
      </c>
      <c r="BZ217" s="14">
        <v>783.90812500000004</v>
      </c>
      <c r="CA217" s="14">
        <v>800.08234100000004</v>
      </c>
      <c r="CB217" s="14">
        <v>807.52941399999997</v>
      </c>
      <c r="CC217" s="14">
        <v>809.69530599999996</v>
      </c>
      <c r="CD217" s="14">
        <v>819.25677599999995</v>
      </c>
      <c r="CE217" s="14">
        <v>816.13677900000005</v>
      </c>
      <c r="CF217" s="14">
        <v>816.29322100000002</v>
      </c>
      <c r="CG217" s="14">
        <v>819.40382899999997</v>
      </c>
      <c r="CH217" s="14">
        <v>826.43652899999995</v>
      </c>
      <c r="CI217" s="14">
        <v>819.80423099999996</v>
      </c>
      <c r="CJ217" s="14">
        <v>826.38251400000001</v>
      </c>
      <c r="CK217" s="14">
        <v>848.95744000000002</v>
      </c>
      <c r="CL217" s="14">
        <v>869.94075799999996</v>
      </c>
      <c r="CM217" s="14">
        <v>903.44154700000001</v>
      </c>
      <c r="CN217" s="14">
        <v>936.13750100000004</v>
      </c>
      <c r="CO217" s="14">
        <v>987.51469199999997</v>
      </c>
      <c r="CP217" s="14">
        <v>1040.4653410000001</v>
      </c>
      <c r="CQ217" s="14">
        <v>1063.666653</v>
      </c>
      <c r="CR217" s="14">
        <v>1104.986392</v>
      </c>
      <c r="CS217" s="14">
        <v>1153.037243</v>
      </c>
      <c r="CT217" s="14">
        <v>1157.708703</v>
      </c>
      <c r="CU217" s="14">
        <v>1140.4942100000001</v>
      </c>
      <c r="CV217" s="14">
        <v>1137.604043</v>
      </c>
    </row>
    <row r="218" spans="1:100" ht="13">
      <c r="A218" s="12">
        <v>42972</v>
      </c>
      <c r="B218" s="13" t="s">
        <v>28</v>
      </c>
      <c r="C218" s="13" t="s">
        <v>140</v>
      </c>
      <c r="D218" s="14">
        <v>2540.2390380000002</v>
      </c>
      <c r="E218" s="14">
        <v>30.029527999999999</v>
      </c>
      <c r="F218" s="14">
        <v>29.965461000000001</v>
      </c>
      <c r="G218" s="14">
        <v>29.994861</v>
      </c>
      <c r="H218" s="14">
        <v>29.849972000000001</v>
      </c>
      <c r="I218" s="14">
        <v>29.659623</v>
      </c>
      <c r="J218" s="14">
        <v>29.687676</v>
      </c>
      <c r="K218" s="14">
        <v>29.653406</v>
      </c>
      <c r="L218" s="14">
        <v>29.701633000000001</v>
      </c>
      <c r="M218" s="14">
        <v>29.695803999999999</v>
      </c>
      <c r="N218" s="14">
        <v>29.673096000000001</v>
      </c>
      <c r="O218" s="14">
        <v>29.712551999999999</v>
      </c>
      <c r="P218" s="14">
        <v>29.700139</v>
      </c>
      <c r="Q218" s="14">
        <v>29.724129999999999</v>
      </c>
      <c r="R218" s="14">
        <v>29.670461</v>
      </c>
      <c r="S218" s="14">
        <v>29.746804999999998</v>
      </c>
      <c r="T218" s="14">
        <v>29.762771999999998</v>
      </c>
      <c r="U218" s="14">
        <v>29.760358</v>
      </c>
      <c r="V218" s="14">
        <v>29.733035000000001</v>
      </c>
      <c r="W218" s="14">
        <v>29.747425</v>
      </c>
      <c r="X218" s="14">
        <v>29.744302999999999</v>
      </c>
      <c r="Y218" s="14">
        <v>29.715904999999999</v>
      </c>
      <c r="Z218" s="14">
        <v>29.577407000000001</v>
      </c>
      <c r="AA218" s="14">
        <v>29.752694999999999</v>
      </c>
      <c r="AB218" s="14">
        <v>29.784735000000001</v>
      </c>
      <c r="AC218" s="14">
        <v>29.766815000000001</v>
      </c>
      <c r="AD218" s="14">
        <v>29.729849999999999</v>
      </c>
      <c r="AE218" s="14">
        <v>29.694756999999999</v>
      </c>
      <c r="AF218" s="14">
        <v>29.707857000000001</v>
      </c>
      <c r="AG218" s="14">
        <v>29.727853</v>
      </c>
      <c r="AH218" s="14">
        <v>29.688627</v>
      </c>
      <c r="AI218" s="14">
        <v>29.683883999999999</v>
      </c>
      <c r="AJ218" s="14">
        <v>29.707764000000001</v>
      </c>
      <c r="AK218" s="14">
        <v>29.677802</v>
      </c>
      <c r="AL218" s="14">
        <v>29.637181999999999</v>
      </c>
      <c r="AM218" s="14">
        <v>29.406628000000001</v>
      </c>
      <c r="AN218" s="14">
        <v>29.438075999999999</v>
      </c>
      <c r="AO218" s="14">
        <v>29.469999000000001</v>
      </c>
      <c r="AP218" s="14">
        <v>29.461375</v>
      </c>
      <c r="AQ218" s="14">
        <v>29.469949</v>
      </c>
      <c r="AR218" s="14">
        <v>29.550916999999998</v>
      </c>
      <c r="AS218" s="14">
        <v>29.820080000000001</v>
      </c>
      <c r="AT218" s="14">
        <v>29.783823000000002</v>
      </c>
      <c r="AU218" s="14">
        <v>29.571669</v>
      </c>
      <c r="AV218" s="14">
        <v>29.381008999999999</v>
      </c>
      <c r="AW218" s="14">
        <v>29.187533999999999</v>
      </c>
      <c r="AX218" s="14">
        <v>28.893325999999998</v>
      </c>
      <c r="AY218" s="14">
        <v>28.864820000000002</v>
      </c>
      <c r="AZ218" s="14">
        <v>29.001332999999999</v>
      </c>
      <c r="BA218" s="14">
        <v>29.104526</v>
      </c>
      <c r="BB218" s="14">
        <v>29.101991000000002</v>
      </c>
      <c r="BC218" s="14">
        <v>28.933796999999998</v>
      </c>
      <c r="BD218" s="14">
        <v>29.038537000000002</v>
      </c>
      <c r="BE218" s="14">
        <v>29.286569</v>
      </c>
      <c r="BF218" s="14">
        <v>29.256091999999999</v>
      </c>
      <c r="BG218" s="14">
        <v>29.124807000000001</v>
      </c>
      <c r="BH218" s="14">
        <v>28.835736000000001</v>
      </c>
      <c r="BI218" s="14">
        <v>28.774757999999999</v>
      </c>
      <c r="BJ218" s="14">
        <v>28.826402999999999</v>
      </c>
      <c r="BK218" s="14">
        <v>28.596613999999999</v>
      </c>
      <c r="BL218" s="14">
        <v>28.940277999999999</v>
      </c>
      <c r="BM218" s="14">
        <v>28.925844999999999</v>
      </c>
      <c r="BN218" s="14">
        <v>28.924969000000001</v>
      </c>
      <c r="BO218" s="14">
        <v>29.098157</v>
      </c>
      <c r="BP218" s="14">
        <v>29.270579999999999</v>
      </c>
      <c r="BQ218" s="14">
        <v>29.085321</v>
      </c>
      <c r="BR218" s="14">
        <v>27.814333999999999</v>
      </c>
      <c r="BS218" s="14">
        <v>27.779789999999998</v>
      </c>
      <c r="BT218" s="14">
        <v>28.100470999999999</v>
      </c>
      <c r="BU218" s="14">
        <v>28.102632</v>
      </c>
      <c r="BV218" s="14">
        <v>28.095998000000002</v>
      </c>
      <c r="BW218" s="14">
        <v>28.116344999999999</v>
      </c>
      <c r="BX218" s="14">
        <v>27.822376999999999</v>
      </c>
      <c r="BY218" s="14">
        <v>27.791809000000001</v>
      </c>
      <c r="BZ218" s="14">
        <v>27.916049000000001</v>
      </c>
      <c r="CA218" s="14">
        <v>28.214818999999999</v>
      </c>
      <c r="CB218" s="14">
        <v>28.439626000000001</v>
      </c>
      <c r="CC218" s="14">
        <v>28.979178999999998</v>
      </c>
      <c r="CD218" s="14">
        <v>29.137903999999999</v>
      </c>
      <c r="CE218" s="14">
        <v>29.167041000000001</v>
      </c>
      <c r="CF218" s="14">
        <v>28.456461999999998</v>
      </c>
      <c r="CG218" s="14">
        <v>25.925329000000001</v>
      </c>
      <c r="CH218" s="14">
        <v>19.720293000000002</v>
      </c>
      <c r="CI218" s="14">
        <v>13.000197999999999</v>
      </c>
      <c r="CJ218" s="14">
        <v>10.459061999999999</v>
      </c>
      <c r="CK218" s="14">
        <v>10.638843</v>
      </c>
      <c r="CL218" s="14">
        <v>11.239195</v>
      </c>
      <c r="CM218" s="14">
        <v>11.271646</v>
      </c>
      <c r="CN218" s="14">
        <v>11.267096</v>
      </c>
      <c r="CO218" s="14">
        <v>11.275176</v>
      </c>
      <c r="CP218" s="14">
        <v>11.278497</v>
      </c>
      <c r="CQ218" s="14">
        <v>11.278553</v>
      </c>
      <c r="CR218" s="14">
        <v>11.277785</v>
      </c>
      <c r="CS218" s="14">
        <v>10.704686000000001</v>
      </c>
      <c r="CT218" s="14">
        <v>10.482640999999999</v>
      </c>
      <c r="CU218" s="14">
        <v>10.497714</v>
      </c>
      <c r="CV218" s="14">
        <v>10.495797</v>
      </c>
    </row>
    <row r="219" spans="1:100" ht="13">
      <c r="A219" s="12">
        <v>42972</v>
      </c>
      <c r="B219" s="13" t="s">
        <v>29</v>
      </c>
      <c r="C219" s="13" t="s">
        <v>140</v>
      </c>
      <c r="D219" s="14">
        <v>335755.594515</v>
      </c>
      <c r="E219" s="14">
        <v>3203.3284829999998</v>
      </c>
      <c r="F219" s="14">
        <v>3176.4888369999999</v>
      </c>
      <c r="G219" s="14">
        <v>3149.2359310000002</v>
      </c>
      <c r="H219" s="14">
        <v>3064.7747909999998</v>
      </c>
      <c r="I219" s="14">
        <v>3001.7482399999999</v>
      </c>
      <c r="J219" s="14">
        <v>2897.2093110000001</v>
      </c>
      <c r="K219" s="14">
        <v>2817.9411279999999</v>
      </c>
      <c r="L219" s="14">
        <v>2739.6020319999998</v>
      </c>
      <c r="M219" s="14">
        <v>2728.4663719999999</v>
      </c>
      <c r="N219" s="14">
        <v>2713.621658</v>
      </c>
      <c r="O219" s="14">
        <v>2682.4455240000002</v>
      </c>
      <c r="P219" s="14">
        <v>2656.525987</v>
      </c>
      <c r="Q219" s="14">
        <v>2635.582555</v>
      </c>
      <c r="R219" s="14">
        <v>2629.7670069999999</v>
      </c>
      <c r="S219" s="14">
        <v>2623.8481409999999</v>
      </c>
      <c r="T219" s="14">
        <v>2623.1912480000001</v>
      </c>
      <c r="U219" s="14">
        <v>2618.1100750000001</v>
      </c>
      <c r="V219" s="14">
        <v>2602.9217530000001</v>
      </c>
      <c r="W219" s="14">
        <v>2606.4817459999999</v>
      </c>
      <c r="X219" s="14">
        <v>2635.6432970000001</v>
      </c>
      <c r="Y219" s="14">
        <v>2690.7854550000002</v>
      </c>
      <c r="Z219" s="14">
        <v>2738.2007319999998</v>
      </c>
      <c r="AA219" s="14">
        <v>2855.7524720000001</v>
      </c>
      <c r="AB219" s="14">
        <v>2987.9260850000001</v>
      </c>
      <c r="AC219" s="14">
        <v>3163.7039399999999</v>
      </c>
      <c r="AD219" s="14">
        <v>3280.611969</v>
      </c>
      <c r="AE219" s="14">
        <v>3320.9852609999998</v>
      </c>
      <c r="AF219" s="14">
        <v>3322.5302320000001</v>
      </c>
      <c r="AG219" s="14">
        <v>3305.4220999999998</v>
      </c>
      <c r="AH219" s="14">
        <v>3332.3542200000002</v>
      </c>
      <c r="AI219" s="14">
        <v>3240.9722590000001</v>
      </c>
      <c r="AJ219" s="14">
        <v>3177.2302979999999</v>
      </c>
      <c r="AK219" s="14">
        <v>3186.740546</v>
      </c>
      <c r="AL219" s="14">
        <v>3217.876182</v>
      </c>
      <c r="AM219" s="14">
        <v>3245.5952929999999</v>
      </c>
      <c r="AN219" s="14">
        <v>3249.4641809999998</v>
      </c>
      <c r="AO219" s="14">
        <v>3280.5189820000001</v>
      </c>
      <c r="AP219" s="14">
        <v>3316.5229989999998</v>
      </c>
      <c r="AQ219" s="14">
        <v>3385.6472979999999</v>
      </c>
      <c r="AR219" s="14">
        <v>3485.3868280000002</v>
      </c>
      <c r="AS219" s="14">
        <v>3551.658046</v>
      </c>
      <c r="AT219" s="14">
        <v>3603.426903</v>
      </c>
      <c r="AU219" s="14">
        <v>3649.277051</v>
      </c>
      <c r="AV219" s="14">
        <v>3705.7612429999999</v>
      </c>
      <c r="AW219" s="14">
        <v>3755.9581669999998</v>
      </c>
      <c r="AX219" s="14">
        <v>3803.847761</v>
      </c>
      <c r="AY219" s="14">
        <v>3853.1975929999999</v>
      </c>
      <c r="AZ219" s="14">
        <v>3916.0910979999999</v>
      </c>
      <c r="BA219" s="14">
        <v>3927.270012</v>
      </c>
      <c r="BB219" s="14">
        <v>3983.1579240000001</v>
      </c>
      <c r="BC219" s="14">
        <v>4046.2633310000001</v>
      </c>
      <c r="BD219" s="14">
        <v>4073.8318589999999</v>
      </c>
      <c r="BE219" s="14">
        <v>4099.598943</v>
      </c>
      <c r="BF219" s="14">
        <v>4117.858851</v>
      </c>
      <c r="BG219" s="14">
        <v>4131.0035260000004</v>
      </c>
      <c r="BH219" s="14">
        <v>4136.1154159999996</v>
      </c>
      <c r="BI219" s="14">
        <v>4152.9007970000002</v>
      </c>
      <c r="BJ219" s="14">
        <v>4168.1442070000003</v>
      </c>
      <c r="BK219" s="14">
        <v>4181.9464459999999</v>
      </c>
      <c r="BL219" s="14">
        <v>4196.6328910000002</v>
      </c>
      <c r="BM219" s="14">
        <v>4191.7179100000003</v>
      </c>
      <c r="BN219" s="14">
        <v>4164.824928</v>
      </c>
      <c r="BO219" s="14">
        <v>4151.4543139999996</v>
      </c>
      <c r="BP219" s="14">
        <v>4171.3404270000001</v>
      </c>
      <c r="BQ219" s="14">
        <v>4141.9405399999996</v>
      </c>
      <c r="BR219" s="14">
        <v>4121.2122040000004</v>
      </c>
      <c r="BS219" s="14">
        <v>4047.6291139999998</v>
      </c>
      <c r="BT219" s="14">
        <v>4002.6205439999999</v>
      </c>
      <c r="BU219" s="14">
        <v>3956.263833</v>
      </c>
      <c r="BV219" s="14">
        <v>3914.1888520000002</v>
      </c>
      <c r="BW219" s="14">
        <v>3857.176363</v>
      </c>
      <c r="BX219" s="14">
        <v>3813.6379550000001</v>
      </c>
      <c r="BY219" s="14">
        <v>3740.2960870000002</v>
      </c>
      <c r="BZ219" s="14">
        <v>3656.1344140000001</v>
      </c>
      <c r="CA219" s="14">
        <v>3585.4917</v>
      </c>
      <c r="CB219" s="14">
        <v>3606.2788679999999</v>
      </c>
      <c r="CC219" s="14">
        <v>3606.6382659999999</v>
      </c>
      <c r="CD219" s="14">
        <v>3627.0083570000002</v>
      </c>
      <c r="CE219" s="14">
        <v>3661.5047490000002</v>
      </c>
      <c r="CF219" s="14">
        <v>3736.5739159999998</v>
      </c>
      <c r="CG219" s="14">
        <v>3749.719435</v>
      </c>
      <c r="CH219" s="14">
        <v>3801.2978819999998</v>
      </c>
      <c r="CI219" s="14">
        <v>3791.37968</v>
      </c>
      <c r="CJ219" s="14">
        <v>3747.1382760000001</v>
      </c>
      <c r="CK219" s="14">
        <v>3771.5609690000001</v>
      </c>
      <c r="CL219" s="14">
        <v>3839.8217869999999</v>
      </c>
      <c r="CM219" s="14">
        <v>3788.7302129999998</v>
      </c>
      <c r="CN219" s="14">
        <v>3711.088968</v>
      </c>
      <c r="CO219" s="14">
        <v>3662.3614189999998</v>
      </c>
      <c r="CP219" s="14">
        <v>3642.3238419999998</v>
      </c>
      <c r="CQ219" s="14">
        <v>3655.2111610000002</v>
      </c>
      <c r="CR219" s="14">
        <v>3687.3324750000002</v>
      </c>
      <c r="CS219" s="14">
        <v>3712.1614880000002</v>
      </c>
      <c r="CT219" s="14">
        <v>3705.971767</v>
      </c>
      <c r="CU219" s="14">
        <v>3592.1672469999999</v>
      </c>
      <c r="CV219" s="14">
        <v>3498.291052</v>
      </c>
    </row>
    <row r="220" spans="1:100" ht="13">
      <c r="A220" s="12">
        <v>42972</v>
      </c>
      <c r="B220" s="13" t="s">
        <v>30</v>
      </c>
      <c r="C220" s="13" t="s">
        <v>140</v>
      </c>
      <c r="D220" s="14">
        <v>59040.209853</v>
      </c>
      <c r="E220" s="14">
        <v>640.61651500000005</v>
      </c>
      <c r="F220" s="14">
        <v>628.49018000000001</v>
      </c>
      <c r="G220" s="14">
        <v>619.33741499999996</v>
      </c>
      <c r="H220" s="14">
        <v>620.48941000000002</v>
      </c>
      <c r="I220" s="14">
        <v>608.79797699999995</v>
      </c>
      <c r="J220" s="14">
        <v>598.68989599999998</v>
      </c>
      <c r="K220" s="14">
        <v>600.09826499999997</v>
      </c>
      <c r="L220" s="14">
        <v>581.42719999999997</v>
      </c>
      <c r="M220" s="14">
        <v>576.742617</v>
      </c>
      <c r="N220" s="14">
        <v>564.38069700000005</v>
      </c>
      <c r="O220" s="14">
        <v>549.859151</v>
      </c>
      <c r="P220" s="14">
        <v>537.63126099999999</v>
      </c>
      <c r="Q220" s="14">
        <v>537.09161099999994</v>
      </c>
      <c r="R220" s="14">
        <v>557.25509999999997</v>
      </c>
      <c r="S220" s="14">
        <v>539.59301700000003</v>
      </c>
      <c r="T220" s="14">
        <v>539.224784</v>
      </c>
      <c r="U220" s="14">
        <v>551.86363300000005</v>
      </c>
      <c r="V220" s="14">
        <v>547.81948899999998</v>
      </c>
      <c r="W220" s="14">
        <v>563.384547</v>
      </c>
      <c r="X220" s="14">
        <v>568.56732</v>
      </c>
      <c r="Y220" s="14">
        <v>582.98578999999995</v>
      </c>
      <c r="Z220" s="14">
        <v>598.08979499999998</v>
      </c>
      <c r="AA220" s="14">
        <v>600.45217400000001</v>
      </c>
      <c r="AB220" s="14">
        <v>594.14688200000001</v>
      </c>
      <c r="AC220" s="14">
        <v>596.72242600000004</v>
      </c>
      <c r="AD220" s="14">
        <v>587.00036899999998</v>
      </c>
      <c r="AE220" s="14">
        <v>589.31876499999998</v>
      </c>
      <c r="AF220" s="14">
        <v>587.25399100000004</v>
      </c>
      <c r="AG220" s="14">
        <v>602.06903499999999</v>
      </c>
      <c r="AH220" s="14">
        <v>591.79483800000003</v>
      </c>
      <c r="AI220" s="14">
        <v>591.77986299999998</v>
      </c>
      <c r="AJ220" s="14">
        <v>588.428313</v>
      </c>
      <c r="AK220" s="14">
        <v>560.64910899999995</v>
      </c>
      <c r="AL220" s="14">
        <v>559.58336099999997</v>
      </c>
      <c r="AM220" s="14">
        <v>558.23148500000002</v>
      </c>
      <c r="AN220" s="14">
        <v>558.543317</v>
      </c>
      <c r="AO220" s="14">
        <v>583.12608399999999</v>
      </c>
      <c r="AP220" s="14">
        <v>595.82655199999999</v>
      </c>
      <c r="AQ220" s="14">
        <v>598.99057100000005</v>
      </c>
      <c r="AR220" s="14">
        <v>602.31182100000001</v>
      </c>
      <c r="AS220" s="14">
        <v>620.59192499999995</v>
      </c>
      <c r="AT220" s="14">
        <v>630.40378199999998</v>
      </c>
      <c r="AU220" s="14">
        <v>638.38270799999998</v>
      </c>
      <c r="AV220" s="14">
        <v>654.60349299999996</v>
      </c>
      <c r="AW220" s="14">
        <v>668.56095600000003</v>
      </c>
      <c r="AX220" s="14">
        <v>675.01541799999995</v>
      </c>
      <c r="AY220" s="14">
        <v>685.53745600000002</v>
      </c>
      <c r="AZ220" s="14">
        <v>687.76453400000003</v>
      </c>
      <c r="BA220" s="14">
        <v>694.04675899999995</v>
      </c>
      <c r="BB220" s="14">
        <v>698.74039100000005</v>
      </c>
      <c r="BC220" s="14">
        <v>698.05554099999995</v>
      </c>
      <c r="BD220" s="14">
        <v>696.80657699999995</v>
      </c>
      <c r="BE220" s="14">
        <v>691.12409500000001</v>
      </c>
      <c r="BF220" s="14">
        <v>690.87841700000001</v>
      </c>
      <c r="BG220" s="14">
        <v>697.39831200000003</v>
      </c>
      <c r="BH220" s="14">
        <v>691.13018099999999</v>
      </c>
      <c r="BI220" s="14">
        <v>696.01475200000004</v>
      </c>
      <c r="BJ220" s="14">
        <v>686.23203799999999</v>
      </c>
      <c r="BK220" s="14">
        <v>687.93802900000003</v>
      </c>
      <c r="BL220" s="14">
        <v>707.34893699999998</v>
      </c>
      <c r="BM220" s="14">
        <v>725.95751499999994</v>
      </c>
      <c r="BN220" s="14">
        <v>705.82744200000002</v>
      </c>
      <c r="BO220" s="14">
        <v>685.567542</v>
      </c>
      <c r="BP220" s="14">
        <v>677.56382799999994</v>
      </c>
      <c r="BQ220" s="14">
        <v>675.26870699999995</v>
      </c>
      <c r="BR220" s="14">
        <v>677.50371900000005</v>
      </c>
      <c r="BS220" s="14">
        <v>675.58801700000004</v>
      </c>
      <c r="BT220" s="14">
        <v>694.54656499999999</v>
      </c>
      <c r="BU220" s="14">
        <v>692.74098500000002</v>
      </c>
      <c r="BV220" s="14">
        <v>694.30357900000001</v>
      </c>
      <c r="BW220" s="14">
        <v>686.166382</v>
      </c>
      <c r="BX220" s="14">
        <v>666.37730899999997</v>
      </c>
      <c r="BY220" s="14">
        <v>663.27783199999999</v>
      </c>
      <c r="BZ220" s="14">
        <v>662.719785</v>
      </c>
      <c r="CA220" s="14">
        <v>662.06360400000005</v>
      </c>
      <c r="CB220" s="14">
        <v>658.07597199999998</v>
      </c>
      <c r="CC220" s="14">
        <v>661.27679699999999</v>
      </c>
      <c r="CD220" s="14">
        <v>666.78999599999997</v>
      </c>
      <c r="CE220" s="14">
        <v>666.60291400000006</v>
      </c>
      <c r="CF220" s="14">
        <v>665.00023699999997</v>
      </c>
      <c r="CG220" s="14">
        <v>677.67642899999998</v>
      </c>
      <c r="CH220" s="14">
        <v>681.41016000000002</v>
      </c>
      <c r="CI220" s="14">
        <v>671.28067799999997</v>
      </c>
      <c r="CJ220" s="14">
        <v>676.75536599999998</v>
      </c>
      <c r="CK220" s="14">
        <v>673.58350399999995</v>
      </c>
      <c r="CL220" s="14">
        <v>674.66771100000005</v>
      </c>
      <c r="CM220" s="14">
        <v>674.96749399999999</v>
      </c>
      <c r="CN220" s="14">
        <v>667.70613500000002</v>
      </c>
      <c r="CO220" s="14">
        <v>591.34884299999999</v>
      </c>
      <c r="CP220" s="14">
        <v>518.04482900000005</v>
      </c>
      <c r="CQ220" s="14">
        <v>459.13824499999998</v>
      </c>
      <c r="CR220" s="14">
        <v>397.72535900000003</v>
      </c>
      <c r="CS220" s="14">
        <v>335.16182400000002</v>
      </c>
      <c r="CT220" s="14">
        <v>311.39648299999999</v>
      </c>
      <c r="CU220" s="14">
        <v>307.39959399999998</v>
      </c>
      <c r="CV220" s="14">
        <v>303.48954500000002</v>
      </c>
    </row>
    <row r="221" spans="1:100" ht="13">
      <c r="A221" s="12">
        <v>42972</v>
      </c>
      <c r="B221" s="13" t="s">
        <v>31</v>
      </c>
      <c r="C221" s="13" t="s">
        <v>140</v>
      </c>
      <c r="D221" s="14">
        <v>452761.62115399999</v>
      </c>
      <c r="E221" s="14">
        <v>4441.9636389999996</v>
      </c>
      <c r="F221" s="14">
        <v>4405.8522240000002</v>
      </c>
      <c r="G221" s="14">
        <v>4384.9244399999998</v>
      </c>
      <c r="H221" s="14">
        <v>4366.6531869999999</v>
      </c>
      <c r="I221" s="14">
        <v>4332.812938</v>
      </c>
      <c r="J221" s="14">
        <v>4323.4111169999996</v>
      </c>
      <c r="K221" s="14">
        <v>4314.6837269999996</v>
      </c>
      <c r="L221" s="14">
        <v>4283.2797600000004</v>
      </c>
      <c r="M221" s="14">
        <v>4212.3216499999999</v>
      </c>
      <c r="N221" s="14">
        <v>4167.8255849999996</v>
      </c>
      <c r="O221" s="14">
        <v>4102.648083</v>
      </c>
      <c r="P221" s="14">
        <v>4054.0336870000001</v>
      </c>
      <c r="Q221" s="14">
        <v>4052.732438</v>
      </c>
      <c r="R221" s="14">
        <v>4021.6080750000001</v>
      </c>
      <c r="S221" s="14">
        <v>4014.4885239999999</v>
      </c>
      <c r="T221" s="14">
        <v>4009.2265510000002</v>
      </c>
      <c r="U221" s="14">
        <v>4040.1391530000001</v>
      </c>
      <c r="V221" s="14">
        <v>4037.5092960000002</v>
      </c>
      <c r="W221" s="14">
        <v>4064.1347890000002</v>
      </c>
      <c r="X221" s="14">
        <v>4093.4729259999999</v>
      </c>
      <c r="Y221" s="14">
        <v>4158.5628370000004</v>
      </c>
      <c r="Z221" s="14">
        <v>4194.1293770000002</v>
      </c>
      <c r="AA221" s="14">
        <v>4221.7435130000003</v>
      </c>
      <c r="AB221" s="14">
        <v>4215.815321</v>
      </c>
      <c r="AC221" s="14">
        <v>4260.3733830000001</v>
      </c>
      <c r="AD221" s="14">
        <v>4255.594967</v>
      </c>
      <c r="AE221" s="14">
        <v>4286.358553</v>
      </c>
      <c r="AF221" s="14">
        <v>4314.8622910000004</v>
      </c>
      <c r="AG221" s="14">
        <v>4390.1169099999997</v>
      </c>
      <c r="AH221" s="14">
        <v>4377.3154860000004</v>
      </c>
      <c r="AI221" s="14">
        <v>4377.1506810000001</v>
      </c>
      <c r="AJ221" s="14">
        <v>4456.4627300000002</v>
      </c>
      <c r="AK221" s="14">
        <v>4538.359692</v>
      </c>
      <c r="AL221" s="14">
        <v>4588.3654710000001</v>
      </c>
      <c r="AM221" s="14">
        <v>4623.9954889999999</v>
      </c>
      <c r="AN221" s="14">
        <v>4714.0973110000004</v>
      </c>
      <c r="AO221" s="14">
        <v>4779.1826970000002</v>
      </c>
      <c r="AP221" s="14">
        <v>4828.1347669999996</v>
      </c>
      <c r="AQ221" s="14">
        <v>4893.6699859999999</v>
      </c>
      <c r="AR221" s="14">
        <v>4927.9741969999995</v>
      </c>
      <c r="AS221" s="14">
        <v>4951.3779329999998</v>
      </c>
      <c r="AT221" s="14">
        <v>4988.6752829999996</v>
      </c>
      <c r="AU221" s="14">
        <v>5050.7282889999997</v>
      </c>
      <c r="AV221" s="14">
        <v>5065.9152089999998</v>
      </c>
      <c r="AW221" s="14">
        <v>5123.9487529999997</v>
      </c>
      <c r="AX221" s="14">
        <v>5165.526022</v>
      </c>
      <c r="AY221" s="14">
        <v>5208.0486989999999</v>
      </c>
      <c r="AZ221" s="14">
        <v>5220.962297</v>
      </c>
      <c r="BA221" s="14">
        <v>5261.0085680000002</v>
      </c>
      <c r="BB221" s="14">
        <v>5268.5146100000002</v>
      </c>
      <c r="BC221" s="14">
        <v>5287.6049130000001</v>
      </c>
      <c r="BD221" s="14">
        <v>5346.1084140000003</v>
      </c>
      <c r="BE221" s="14">
        <v>5400.9228419999999</v>
      </c>
      <c r="BF221" s="14">
        <v>5460.3613779999996</v>
      </c>
      <c r="BG221" s="14">
        <v>5524.6939839999995</v>
      </c>
      <c r="BH221" s="14">
        <v>5538.0150370000001</v>
      </c>
      <c r="BI221" s="14">
        <v>5565.9674859999996</v>
      </c>
      <c r="BJ221" s="14">
        <v>5611.983217</v>
      </c>
      <c r="BK221" s="14">
        <v>5619.3120710000003</v>
      </c>
      <c r="BL221" s="14">
        <v>5655.713135</v>
      </c>
      <c r="BM221" s="14">
        <v>5718.2917889999999</v>
      </c>
      <c r="BN221" s="14">
        <v>5667.0269710000002</v>
      </c>
      <c r="BO221" s="14">
        <v>5562.8823069999999</v>
      </c>
      <c r="BP221" s="14">
        <v>5430.1528420000004</v>
      </c>
      <c r="BQ221" s="14">
        <v>5315.0863209999998</v>
      </c>
      <c r="BR221" s="14">
        <v>5252.5783439999996</v>
      </c>
      <c r="BS221" s="14">
        <v>5198.3953389999997</v>
      </c>
      <c r="BT221" s="14">
        <v>5207.0777260000004</v>
      </c>
      <c r="BU221" s="14">
        <v>5162.1968999999999</v>
      </c>
      <c r="BV221" s="14">
        <v>5129.0563659999998</v>
      </c>
      <c r="BW221" s="14">
        <v>5152.1615929999998</v>
      </c>
      <c r="BX221" s="14">
        <v>5112.5020889999996</v>
      </c>
      <c r="BY221" s="14">
        <v>5036.2275239999999</v>
      </c>
      <c r="BZ221" s="14">
        <v>5014.5465750000003</v>
      </c>
      <c r="CA221" s="14">
        <v>5031.4349750000001</v>
      </c>
      <c r="CB221" s="14">
        <v>5013.473911</v>
      </c>
      <c r="CC221" s="14">
        <v>4976.5511839999999</v>
      </c>
      <c r="CD221" s="14">
        <v>4940.617217</v>
      </c>
      <c r="CE221" s="14">
        <v>4904.4727480000001</v>
      </c>
      <c r="CF221" s="14">
        <v>4897.3769430000002</v>
      </c>
      <c r="CG221" s="14">
        <v>4871.0231279999998</v>
      </c>
      <c r="CH221" s="14">
        <v>4815.0015110000004</v>
      </c>
      <c r="CI221" s="14">
        <v>4767.1763080000001</v>
      </c>
      <c r="CJ221" s="14">
        <v>4789.5356089999996</v>
      </c>
      <c r="CK221" s="14">
        <v>4677.6644589999996</v>
      </c>
      <c r="CL221" s="14">
        <v>4481.5286770000002</v>
      </c>
      <c r="CM221" s="14">
        <v>4356.226302</v>
      </c>
      <c r="CN221" s="14">
        <v>4335.5729039999997</v>
      </c>
      <c r="CO221" s="14">
        <v>4303.267116</v>
      </c>
      <c r="CP221" s="14">
        <v>4281.2350029999998</v>
      </c>
      <c r="CQ221" s="14">
        <v>4232.4697770000002</v>
      </c>
      <c r="CR221" s="14">
        <v>4126.1860939999997</v>
      </c>
      <c r="CS221" s="14">
        <v>4025.8938039999998</v>
      </c>
      <c r="CT221" s="14">
        <v>3926.5688679999998</v>
      </c>
      <c r="CU221" s="14">
        <v>3842.4562609999998</v>
      </c>
      <c r="CV221" s="14">
        <v>3766.3300810000001</v>
      </c>
    </row>
    <row r="222" spans="1:100" ht="13">
      <c r="A222" s="12">
        <v>42972</v>
      </c>
      <c r="B222" s="13" t="s">
        <v>32</v>
      </c>
      <c r="C222" s="13" t="s">
        <v>140</v>
      </c>
      <c r="D222" s="14">
        <v>2485.300045</v>
      </c>
      <c r="E222" s="14">
        <v>3.8693330000000001</v>
      </c>
      <c r="F222" s="14">
        <v>2.8226089999999999</v>
      </c>
      <c r="G222" s="14">
        <v>2.4184739999999998</v>
      </c>
      <c r="H222" s="14">
        <v>2.2163219999999999</v>
      </c>
      <c r="I222" s="14">
        <v>1.848244</v>
      </c>
      <c r="J222" s="14">
        <v>1.849151</v>
      </c>
      <c r="K222" s="14">
        <v>1.8430660000000001</v>
      </c>
      <c r="L222" s="14">
        <v>1.8535950000000001</v>
      </c>
      <c r="M222" s="14">
        <v>1.8507389999999999</v>
      </c>
      <c r="N222" s="14">
        <v>1.8392280000000001</v>
      </c>
      <c r="O222" s="14">
        <v>1.834298</v>
      </c>
      <c r="P222" s="14">
        <v>1.832454</v>
      </c>
      <c r="Q222" s="14">
        <v>1.8305260000000001</v>
      </c>
      <c r="R222" s="14">
        <v>1.8342400000000001</v>
      </c>
      <c r="S222" s="14">
        <v>1.831834</v>
      </c>
      <c r="T222" s="14">
        <v>1.8323179999999999</v>
      </c>
      <c r="U222" s="14">
        <v>1.835324</v>
      </c>
      <c r="V222" s="14">
        <v>1.834327</v>
      </c>
      <c r="W222" s="14">
        <v>1.836598</v>
      </c>
      <c r="X222" s="14">
        <v>1.8360209999999999</v>
      </c>
      <c r="Y222" s="14">
        <v>8.5397200000000009</v>
      </c>
      <c r="Z222" s="14">
        <v>9.5475949999999994</v>
      </c>
      <c r="AA222" s="14">
        <v>9.5630959999999998</v>
      </c>
      <c r="AB222" s="14">
        <v>21.982322</v>
      </c>
      <c r="AC222" s="14">
        <v>31.893143999999999</v>
      </c>
      <c r="AD222" s="14">
        <v>31.78867</v>
      </c>
      <c r="AE222" s="14">
        <v>31.93085</v>
      </c>
      <c r="AF222" s="14">
        <v>32.113039999999998</v>
      </c>
      <c r="AG222" s="14">
        <v>32.331589000000001</v>
      </c>
      <c r="AH222" s="14">
        <v>32.292940999999999</v>
      </c>
      <c r="AI222" s="14">
        <v>32.319042000000003</v>
      </c>
      <c r="AJ222" s="14">
        <v>32.379421999999998</v>
      </c>
      <c r="AK222" s="14">
        <v>32.374758</v>
      </c>
      <c r="AL222" s="14">
        <v>32.381864</v>
      </c>
      <c r="AM222" s="14">
        <v>32.358431000000003</v>
      </c>
      <c r="AN222" s="14">
        <v>32.167053000000003</v>
      </c>
      <c r="AO222" s="14">
        <v>25.973352999999999</v>
      </c>
      <c r="AP222" s="14">
        <v>26.012392999999999</v>
      </c>
      <c r="AQ222" s="14">
        <v>25.988571</v>
      </c>
      <c r="AR222" s="14">
        <v>25.930769000000002</v>
      </c>
      <c r="AS222" s="14">
        <v>24.041542</v>
      </c>
      <c r="AT222" s="14">
        <v>24.018934999999999</v>
      </c>
      <c r="AU222" s="14">
        <v>24.082813000000002</v>
      </c>
      <c r="AV222" s="14">
        <v>24.075374</v>
      </c>
      <c r="AW222" s="14">
        <v>24.088180000000001</v>
      </c>
      <c r="AX222" s="14">
        <v>24.081299000000001</v>
      </c>
      <c r="AY222" s="14">
        <v>24.089669000000001</v>
      </c>
      <c r="AZ222" s="14">
        <v>24.528354</v>
      </c>
      <c r="BA222" s="14">
        <v>40.711272000000001</v>
      </c>
      <c r="BB222" s="14">
        <v>40.929084000000003</v>
      </c>
      <c r="BC222" s="14">
        <v>40.795585000000003</v>
      </c>
      <c r="BD222" s="14">
        <v>41.059828000000003</v>
      </c>
      <c r="BE222" s="14">
        <v>52.990394999999999</v>
      </c>
      <c r="BF222" s="14">
        <v>54.106816999999999</v>
      </c>
      <c r="BG222" s="14">
        <v>54.118591000000002</v>
      </c>
      <c r="BH222" s="14">
        <v>53.529046999999998</v>
      </c>
      <c r="BI222" s="14">
        <v>41.463473999999998</v>
      </c>
      <c r="BJ222" s="14">
        <v>41.275575000000003</v>
      </c>
      <c r="BK222" s="14">
        <v>41.344827000000002</v>
      </c>
      <c r="BL222" s="14">
        <v>41.314287999999998</v>
      </c>
      <c r="BM222" s="14">
        <v>36.474035999999998</v>
      </c>
      <c r="BN222" s="14">
        <v>36.263967999999998</v>
      </c>
      <c r="BO222" s="14">
        <v>36.228363999999999</v>
      </c>
      <c r="BP222" s="14">
        <v>36.435971000000002</v>
      </c>
      <c r="BQ222" s="14">
        <v>36.517296000000002</v>
      </c>
      <c r="BR222" s="14">
        <v>36.669995</v>
      </c>
      <c r="BS222" s="14">
        <v>36.980756999999997</v>
      </c>
      <c r="BT222" s="14">
        <v>37.100608999999999</v>
      </c>
      <c r="BU222" s="14">
        <v>43.510824</v>
      </c>
      <c r="BV222" s="14">
        <v>43.589413999999998</v>
      </c>
      <c r="BW222" s="14">
        <v>43.594222000000002</v>
      </c>
      <c r="BX222" s="14">
        <v>43.506957999999997</v>
      </c>
      <c r="BY222" s="14">
        <v>37.060870000000001</v>
      </c>
      <c r="BZ222" s="14">
        <v>37.007880999999998</v>
      </c>
      <c r="CA222" s="14">
        <v>37.180850999999997</v>
      </c>
      <c r="CB222" s="14">
        <v>37.011941999999998</v>
      </c>
      <c r="CC222" s="14">
        <v>37.082577999999998</v>
      </c>
      <c r="CD222" s="14">
        <v>37.206901999999999</v>
      </c>
      <c r="CE222" s="14">
        <v>37.239479000000003</v>
      </c>
      <c r="CF222" s="14">
        <v>37.141475</v>
      </c>
      <c r="CG222" s="14">
        <v>32.804681000000002</v>
      </c>
      <c r="CH222" s="14">
        <v>30.778238999999999</v>
      </c>
      <c r="CI222" s="14">
        <v>30.775548000000001</v>
      </c>
      <c r="CJ222" s="14">
        <v>30.795953000000001</v>
      </c>
      <c r="CK222" s="14">
        <v>26.804832999999999</v>
      </c>
      <c r="CL222" s="14">
        <v>24.168088000000001</v>
      </c>
      <c r="CM222" s="14">
        <v>24.178111999999999</v>
      </c>
      <c r="CN222" s="14">
        <v>24.138857000000002</v>
      </c>
      <c r="CO222" s="14">
        <v>22.945820000000001</v>
      </c>
      <c r="CP222" s="14">
        <v>22.910520999999999</v>
      </c>
      <c r="CQ222" s="14">
        <v>22.793742999999999</v>
      </c>
      <c r="CR222" s="14">
        <v>22.647361</v>
      </c>
      <c r="CS222" s="14">
        <v>22.709682000000001</v>
      </c>
      <c r="CT222" s="14">
        <v>22.647454</v>
      </c>
      <c r="CU222" s="14">
        <v>22.710868999999999</v>
      </c>
      <c r="CV222" s="14">
        <v>20.423618999999999</v>
      </c>
    </row>
    <row r="223" spans="1:100" ht="13">
      <c r="A223" s="12">
        <v>42972</v>
      </c>
      <c r="B223" s="13" t="s">
        <v>33</v>
      </c>
      <c r="C223" s="13" t="s">
        <v>140</v>
      </c>
      <c r="D223" s="14">
        <v>119793.29062699999</v>
      </c>
      <c r="E223" s="14">
        <v>1245.5408689999999</v>
      </c>
      <c r="F223" s="14">
        <v>1245.2864039999999</v>
      </c>
      <c r="G223" s="14">
        <v>1245.6456840000001</v>
      </c>
      <c r="H223" s="14">
        <v>1245.569285</v>
      </c>
      <c r="I223" s="14">
        <v>1245.493704</v>
      </c>
      <c r="J223" s="14">
        <v>1245.668287</v>
      </c>
      <c r="K223" s="14">
        <v>1245.5967519999999</v>
      </c>
      <c r="L223" s="14">
        <v>1245.8791200000001</v>
      </c>
      <c r="M223" s="14">
        <v>1245.7438420000001</v>
      </c>
      <c r="N223" s="14">
        <v>1245.622404</v>
      </c>
      <c r="O223" s="14">
        <v>1245.8511020000001</v>
      </c>
      <c r="P223" s="14">
        <v>1245.7313320000001</v>
      </c>
      <c r="Q223" s="14">
        <v>1245.481759</v>
      </c>
      <c r="R223" s="14">
        <v>1245.7017699999999</v>
      </c>
      <c r="S223" s="14">
        <v>1245.7414229999999</v>
      </c>
      <c r="T223" s="14">
        <v>1245.954172</v>
      </c>
      <c r="U223" s="14">
        <v>1245.9086520000001</v>
      </c>
      <c r="V223" s="14">
        <v>1246.1162650000001</v>
      </c>
      <c r="W223" s="14">
        <v>1246.002536</v>
      </c>
      <c r="X223" s="14">
        <v>1246.1122370000001</v>
      </c>
      <c r="Y223" s="14">
        <v>1246.592271</v>
      </c>
      <c r="Z223" s="14">
        <v>1246.6996770000001</v>
      </c>
      <c r="AA223" s="14">
        <v>1246.7439449999999</v>
      </c>
      <c r="AB223" s="14">
        <v>1246.539023</v>
      </c>
      <c r="AC223" s="14">
        <v>1246.8574209999999</v>
      </c>
      <c r="AD223" s="14">
        <v>1246.67229</v>
      </c>
      <c r="AE223" s="14">
        <v>1246.420177</v>
      </c>
      <c r="AF223" s="14">
        <v>1246.6912050000001</v>
      </c>
      <c r="AG223" s="14">
        <v>1246.761812</v>
      </c>
      <c r="AH223" s="14">
        <v>1246.83798</v>
      </c>
      <c r="AI223" s="14">
        <v>1246.7536640000001</v>
      </c>
      <c r="AJ223" s="14">
        <v>1246.960826</v>
      </c>
      <c r="AK223" s="14">
        <v>1246.886784</v>
      </c>
      <c r="AL223" s="14">
        <v>1246.9696960000001</v>
      </c>
      <c r="AM223" s="14">
        <v>1247.0544239999999</v>
      </c>
      <c r="AN223" s="14">
        <v>1247.375601</v>
      </c>
      <c r="AO223" s="14">
        <v>1247.701595</v>
      </c>
      <c r="AP223" s="14">
        <v>1247.8427240000001</v>
      </c>
      <c r="AQ223" s="14">
        <v>1247.7218620000001</v>
      </c>
      <c r="AR223" s="14">
        <v>1247.596151</v>
      </c>
      <c r="AS223" s="14">
        <v>1247.638418</v>
      </c>
      <c r="AT223" s="14">
        <v>1247.4592700000001</v>
      </c>
      <c r="AU223" s="14">
        <v>1247.761984</v>
      </c>
      <c r="AV223" s="14">
        <v>1247.497085</v>
      </c>
      <c r="AW223" s="14">
        <v>1247.838996</v>
      </c>
      <c r="AX223" s="14">
        <v>1247.9831730000001</v>
      </c>
      <c r="AY223" s="14">
        <v>1248.172315</v>
      </c>
      <c r="AZ223" s="14">
        <v>1247.849316</v>
      </c>
      <c r="BA223" s="14">
        <v>1247.377954</v>
      </c>
      <c r="BB223" s="14">
        <v>1247.7452800000001</v>
      </c>
      <c r="BC223" s="14">
        <v>1247.71828</v>
      </c>
      <c r="BD223" s="14">
        <v>1248.2523020000001</v>
      </c>
      <c r="BE223" s="14">
        <v>1247.9797060000001</v>
      </c>
      <c r="BF223" s="14">
        <v>1247.898991</v>
      </c>
      <c r="BG223" s="14">
        <v>1248.050268</v>
      </c>
      <c r="BH223" s="14">
        <v>1248.327816</v>
      </c>
      <c r="BI223" s="14">
        <v>1248.5872529999999</v>
      </c>
      <c r="BJ223" s="14">
        <v>1248.636377</v>
      </c>
      <c r="BK223" s="14">
        <v>1248.5253560000001</v>
      </c>
      <c r="BL223" s="14">
        <v>1248.6300839999999</v>
      </c>
      <c r="BM223" s="14">
        <v>1248.309336</v>
      </c>
      <c r="BN223" s="14">
        <v>1248.3555289999999</v>
      </c>
      <c r="BO223" s="14">
        <v>1247.8403390000001</v>
      </c>
      <c r="BP223" s="14">
        <v>1247.5306539999999</v>
      </c>
      <c r="BQ223" s="14">
        <v>1248.763999</v>
      </c>
      <c r="BR223" s="14">
        <v>1249.073433</v>
      </c>
      <c r="BS223" s="14">
        <v>1249.130373</v>
      </c>
      <c r="BT223" s="14">
        <v>1248.9476159999999</v>
      </c>
      <c r="BU223" s="14">
        <v>1249.54603</v>
      </c>
      <c r="BV223" s="14">
        <v>1249.544498</v>
      </c>
      <c r="BW223" s="14">
        <v>1249.2860020000001</v>
      </c>
      <c r="BX223" s="14">
        <v>1249.087454</v>
      </c>
      <c r="BY223" s="14">
        <v>1249.1997040000001</v>
      </c>
      <c r="BZ223" s="14">
        <v>1248.9140769999999</v>
      </c>
      <c r="CA223" s="14">
        <v>1249.384771</v>
      </c>
      <c r="CB223" s="14">
        <v>1249.1738230000001</v>
      </c>
      <c r="CC223" s="14">
        <v>1249.2601709999999</v>
      </c>
      <c r="CD223" s="14">
        <v>1249.230245</v>
      </c>
      <c r="CE223" s="14">
        <v>1249.3300819999999</v>
      </c>
      <c r="CF223" s="14">
        <v>1249.264923</v>
      </c>
      <c r="CG223" s="14">
        <v>1249.610347</v>
      </c>
      <c r="CH223" s="14">
        <v>1249.5565320000001</v>
      </c>
      <c r="CI223" s="14">
        <v>1249.636857</v>
      </c>
      <c r="CJ223" s="14">
        <v>1249.6267869999999</v>
      </c>
      <c r="CK223" s="14">
        <v>1249.281146</v>
      </c>
      <c r="CL223" s="14">
        <v>1249.1261979999999</v>
      </c>
      <c r="CM223" s="14">
        <v>1249.668381</v>
      </c>
      <c r="CN223" s="14">
        <v>1249.8087149999999</v>
      </c>
      <c r="CO223" s="14">
        <v>1249.7411320000001</v>
      </c>
      <c r="CP223" s="14">
        <v>1250.4632779999999</v>
      </c>
      <c r="CQ223" s="14">
        <v>1250.1935100000001</v>
      </c>
      <c r="CR223" s="14">
        <v>1250.4403319999999</v>
      </c>
      <c r="CS223" s="14">
        <v>1250.79504</v>
      </c>
      <c r="CT223" s="14">
        <v>1250.512344</v>
      </c>
      <c r="CU223" s="14">
        <v>1250.772007</v>
      </c>
      <c r="CV223" s="14">
        <v>1250.628011</v>
      </c>
    </row>
    <row r="224" spans="1:100" ht="13">
      <c r="A224" s="12">
        <v>42972</v>
      </c>
      <c r="B224" s="13" t="s">
        <v>34</v>
      </c>
      <c r="C224" s="13" t="s">
        <v>140</v>
      </c>
      <c r="D224" s="14">
        <v>16.898409000000001</v>
      </c>
      <c r="E224" s="14">
        <v>2.9860169999999999</v>
      </c>
      <c r="F224" s="14">
        <v>-3.2395499999999999</v>
      </c>
      <c r="G224" s="14">
        <v>0.16259399999999999</v>
      </c>
      <c r="H224" s="14">
        <v>3.9324999999999999E-2</v>
      </c>
      <c r="I224" s="14">
        <v>0.10693999999999999</v>
      </c>
      <c r="J224" s="14">
        <v>0.70965100000000003</v>
      </c>
      <c r="K224" s="14">
        <v>0.247673</v>
      </c>
      <c r="L224" s="14">
        <v>0.32889200000000002</v>
      </c>
      <c r="M224" s="14">
        <v>0.493697</v>
      </c>
      <c r="N224" s="14">
        <v>0.270121</v>
      </c>
      <c r="O224" s="14">
        <v>0.30329099999999998</v>
      </c>
      <c r="P224" s="14">
        <v>0.160547</v>
      </c>
      <c r="Q224" s="14">
        <v>0.25835999999999998</v>
      </c>
      <c r="R224" s="14">
        <v>0.210919</v>
      </c>
      <c r="S224" s="14">
        <v>0.44975500000000002</v>
      </c>
      <c r="T224" s="14">
        <v>0.123268</v>
      </c>
      <c r="U224" s="14">
        <v>0.38178699999999999</v>
      </c>
      <c r="V224" s="14">
        <v>0.31469000000000003</v>
      </c>
      <c r="W224" s="14">
        <v>0.21329200000000001</v>
      </c>
      <c r="X224" s="14">
        <v>-1.8651000000000001E-2</v>
      </c>
      <c r="Y224" s="14">
        <v>0.73579000000000006</v>
      </c>
      <c r="Z224" s="14">
        <v>-2.8337999999999999E-2</v>
      </c>
      <c r="AA224" s="14">
        <v>0.67532800000000004</v>
      </c>
      <c r="AB224" s="14">
        <v>-6.8162E-2</v>
      </c>
      <c r="AC224" s="14">
        <v>-1.8154E-2</v>
      </c>
      <c r="AD224" s="14">
        <v>0.29105799999999998</v>
      </c>
      <c r="AE224" s="14">
        <v>0.49049100000000001</v>
      </c>
      <c r="AF224" s="14">
        <v>-0.24560000000000001</v>
      </c>
      <c r="AG224" s="14">
        <v>0.42300900000000002</v>
      </c>
      <c r="AH224" s="14">
        <v>-0.59065199999999995</v>
      </c>
      <c r="AI224" s="14">
        <v>0.343219</v>
      </c>
      <c r="AJ224" s="14">
        <v>0.85842700000000005</v>
      </c>
      <c r="AK224" s="14">
        <v>-0.25553399999999998</v>
      </c>
      <c r="AL224" s="14">
        <v>-0.107561</v>
      </c>
      <c r="AM224" s="14">
        <v>0.61587000000000003</v>
      </c>
      <c r="AN224" s="14">
        <v>0.251666</v>
      </c>
      <c r="AO224" s="14">
        <v>0.47150599999999998</v>
      </c>
      <c r="AP224" s="14">
        <v>0.65729199999999999</v>
      </c>
      <c r="AQ224" s="14">
        <v>-4.4644999999999997E-2</v>
      </c>
      <c r="AR224" s="14">
        <v>0.52926799999999996</v>
      </c>
      <c r="AS224" s="14">
        <v>0.631768</v>
      </c>
      <c r="AT224" s="14">
        <v>-0.75208799999999998</v>
      </c>
      <c r="AU224" s="14">
        <v>0.32234000000000002</v>
      </c>
      <c r="AV224" s="14">
        <v>-0.21458099999999999</v>
      </c>
      <c r="AW224" s="14">
        <v>-0.281362</v>
      </c>
      <c r="AX224" s="14">
        <v>0.365311</v>
      </c>
      <c r="AY224" s="14">
        <v>-0.466339</v>
      </c>
      <c r="AZ224" s="14">
        <v>7.3008000000000003E-2</v>
      </c>
      <c r="BA224" s="14">
        <v>-0.45894600000000002</v>
      </c>
      <c r="BB224" s="14">
        <v>-7.7751000000000001E-2</v>
      </c>
      <c r="BC224" s="14">
        <v>-1.5800000000000002E-2</v>
      </c>
      <c r="BD224" s="14">
        <v>0.12981899999999999</v>
      </c>
      <c r="BE224" s="14">
        <v>0.18509800000000001</v>
      </c>
      <c r="BF224" s="14">
        <v>0.226191</v>
      </c>
      <c r="BG224" s="14">
        <v>0.66132599999999997</v>
      </c>
      <c r="BH224" s="14">
        <v>-0.41682399999999997</v>
      </c>
      <c r="BI224" s="14">
        <v>0.343553</v>
      </c>
      <c r="BJ224" s="14">
        <v>0.214113</v>
      </c>
      <c r="BK224" s="14">
        <v>0.18595800000000001</v>
      </c>
      <c r="BL224" s="14">
        <v>2.5485419999999999</v>
      </c>
      <c r="BM224" s="14">
        <v>-2.6093169999999999</v>
      </c>
      <c r="BN224" s="14">
        <v>-0.22945099999999999</v>
      </c>
      <c r="BO224" s="14">
        <v>4.4673999999999998E-2</v>
      </c>
      <c r="BP224" s="14">
        <v>0.40279999999999999</v>
      </c>
      <c r="BQ224" s="14">
        <v>1.1673309999999999</v>
      </c>
      <c r="BR224" s="14">
        <v>-0.68141700000000005</v>
      </c>
      <c r="BS224" s="14">
        <v>0.70515600000000001</v>
      </c>
      <c r="BT224" s="14">
        <v>-0.68132199999999998</v>
      </c>
      <c r="BU224" s="14">
        <v>0.36430499999999999</v>
      </c>
      <c r="BV224" s="14">
        <v>0.27523500000000001</v>
      </c>
      <c r="BW224" s="14">
        <v>0.47536899999999999</v>
      </c>
      <c r="BX224" s="14">
        <v>2.7137999999999999E-2</v>
      </c>
      <c r="BY224" s="14">
        <v>0.78418299999999996</v>
      </c>
      <c r="BZ224" s="14">
        <v>-0.107165</v>
      </c>
      <c r="CA224" s="14">
        <v>0.203041</v>
      </c>
      <c r="CB224" s="14">
        <v>0.27355299999999999</v>
      </c>
      <c r="CC224" s="14">
        <v>2.4738E-2</v>
      </c>
      <c r="CD224" s="14">
        <v>0.32384499999999999</v>
      </c>
      <c r="CE224" s="14">
        <v>0.59018199999999998</v>
      </c>
      <c r="CF224" s="14">
        <v>-0.31731999999999999</v>
      </c>
      <c r="CG224" s="14">
        <v>0.32648100000000002</v>
      </c>
      <c r="CH224" s="14">
        <v>0.26832899999999998</v>
      </c>
      <c r="CI224" s="14">
        <v>2.6220050000000001</v>
      </c>
      <c r="CJ224" s="14">
        <v>-1.6793009999999999</v>
      </c>
      <c r="CK224" s="14">
        <v>-0.90184900000000001</v>
      </c>
      <c r="CL224" s="14">
        <v>0.31153999999999998</v>
      </c>
      <c r="CM224" s="14">
        <v>0.44771899999999998</v>
      </c>
      <c r="CN224" s="14">
        <v>3.4069000000000002E-2</v>
      </c>
      <c r="CO224" s="14">
        <v>0.66419700000000004</v>
      </c>
      <c r="CP224" s="14">
        <v>-0.173431</v>
      </c>
      <c r="CQ224" s="14">
        <v>1.3893880000000001</v>
      </c>
      <c r="CR224" s="14">
        <v>-0.57999400000000001</v>
      </c>
      <c r="CS224" s="14">
        <v>-0.16439400000000001</v>
      </c>
      <c r="CT224" s="14">
        <v>-0.31989299999999998</v>
      </c>
      <c r="CU224" s="14">
        <v>1.913257</v>
      </c>
      <c r="CV224" s="14">
        <v>-0.98550400000000005</v>
      </c>
    </row>
    <row r="225" spans="1:100" ht="13">
      <c r="A225" s="12">
        <v>42972</v>
      </c>
      <c r="B225" s="13" t="s">
        <v>35</v>
      </c>
      <c r="C225" s="13" t="s">
        <v>140</v>
      </c>
      <c r="D225" s="14">
        <v>6026.6817520000004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1.2999999999999999E-5</v>
      </c>
      <c r="AH225" s="14">
        <v>0.22242300000000001</v>
      </c>
      <c r="AI225" s="14">
        <v>2.1512899999999999</v>
      </c>
      <c r="AJ225" s="14">
        <v>9.8338699999999992</v>
      </c>
      <c r="AK225" s="14">
        <v>18.796433</v>
      </c>
      <c r="AL225" s="14">
        <v>43.453887999999999</v>
      </c>
      <c r="AM225" s="14">
        <v>66.215278999999995</v>
      </c>
      <c r="AN225" s="14">
        <v>94.386544000000001</v>
      </c>
      <c r="AO225" s="14">
        <v>128.54504800000001</v>
      </c>
      <c r="AP225" s="14">
        <v>146.84604999999999</v>
      </c>
      <c r="AQ225" s="14">
        <v>148.249324</v>
      </c>
      <c r="AR225" s="14">
        <v>117.28892</v>
      </c>
      <c r="AS225" s="14">
        <v>129.77856600000001</v>
      </c>
      <c r="AT225" s="14">
        <v>128.016966</v>
      </c>
      <c r="AU225" s="14">
        <v>127.586733</v>
      </c>
      <c r="AV225" s="14">
        <v>136.790379</v>
      </c>
      <c r="AW225" s="14">
        <v>138.169184</v>
      </c>
      <c r="AX225" s="14">
        <v>148.203329</v>
      </c>
      <c r="AY225" s="14">
        <v>144.26900000000001</v>
      </c>
      <c r="AZ225" s="14">
        <v>147.366039</v>
      </c>
      <c r="BA225" s="14">
        <v>169.750551</v>
      </c>
      <c r="BB225" s="14">
        <v>143.11510200000001</v>
      </c>
      <c r="BC225" s="14">
        <v>171.71141800000001</v>
      </c>
      <c r="BD225" s="14">
        <v>179.16559899999999</v>
      </c>
      <c r="BE225" s="14">
        <v>191.31704999999999</v>
      </c>
      <c r="BF225" s="14">
        <v>167.354026</v>
      </c>
      <c r="BG225" s="14">
        <v>159.05162799999999</v>
      </c>
      <c r="BH225" s="14">
        <v>169.80183600000001</v>
      </c>
      <c r="BI225" s="14">
        <v>171.36969999999999</v>
      </c>
      <c r="BJ225" s="14">
        <v>178.31652600000001</v>
      </c>
      <c r="BK225" s="14">
        <v>171.259953</v>
      </c>
      <c r="BL225" s="14">
        <v>145.882431</v>
      </c>
      <c r="BM225" s="14">
        <v>152.09543199999999</v>
      </c>
      <c r="BN225" s="14">
        <v>177.19531599999999</v>
      </c>
      <c r="BO225" s="14">
        <v>174.50442200000001</v>
      </c>
      <c r="BP225" s="14">
        <v>171.23807199999999</v>
      </c>
      <c r="BQ225" s="14">
        <v>177.11609100000001</v>
      </c>
      <c r="BR225" s="14">
        <v>172.27794800000001</v>
      </c>
      <c r="BS225" s="14">
        <v>168.39005800000001</v>
      </c>
      <c r="BT225" s="14">
        <v>130.11405099999999</v>
      </c>
      <c r="BU225" s="14">
        <v>133.46473700000001</v>
      </c>
      <c r="BV225" s="14">
        <v>121.857303</v>
      </c>
      <c r="BW225" s="14">
        <v>127.16748699999999</v>
      </c>
      <c r="BX225" s="14">
        <v>111.35699200000001</v>
      </c>
      <c r="BY225" s="14">
        <v>97.185073000000003</v>
      </c>
      <c r="BZ225" s="14">
        <v>58.603937000000002</v>
      </c>
      <c r="CA225" s="14">
        <v>46.863886000000001</v>
      </c>
      <c r="CB225" s="14">
        <v>31.047939</v>
      </c>
      <c r="CC225" s="14">
        <v>37.532871999999998</v>
      </c>
      <c r="CD225" s="14">
        <v>24.109553999999999</v>
      </c>
      <c r="CE225" s="14">
        <v>13.119285</v>
      </c>
      <c r="CF225" s="14">
        <v>6.0309270000000001</v>
      </c>
      <c r="CG225" s="14">
        <v>1.1452720000000001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42972</v>
      </c>
      <c r="B226" s="13" t="s">
        <v>36</v>
      </c>
      <c r="C226" s="13" t="s">
        <v>140</v>
      </c>
      <c r="D226" s="14">
        <v>94042.791465000002</v>
      </c>
      <c r="E226" s="14">
        <v>1127.534676</v>
      </c>
      <c r="F226" s="14">
        <v>1043.394644</v>
      </c>
      <c r="G226" s="14">
        <v>953.28200000000004</v>
      </c>
      <c r="H226" s="14">
        <v>887.65867600000001</v>
      </c>
      <c r="I226" s="14">
        <v>835.26924199999996</v>
      </c>
      <c r="J226" s="14">
        <v>813.03144099999997</v>
      </c>
      <c r="K226" s="14">
        <v>808.33315100000004</v>
      </c>
      <c r="L226" s="14">
        <v>828.77012300000001</v>
      </c>
      <c r="M226" s="14">
        <v>811.67496800000004</v>
      </c>
      <c r="N226" s="14">
        <v>816.63826800000004</v>
      </c>
      <c r="O226" s="14">
        <v>833.30471199999999</v>
      </c>
      <c r="P226" s="14">
        <v>864.25365499999998</v>
      </c>
      <c r="Q226" s="14">
        <v>845.54188099999999</v>
      </c>
      <c r="R226" s="14">
        <v>830.90586299999995</v>
      </c>
      <c r="S226" s="14">
        <v>812.96021499999995</v>
      </c>
      <c r="T226" s="14">
        <v>790.20491100000004</v>
      </c>
      <c r="U226" s="14">
        <v>799.62524499999995</v>
      </c>
      <c r="V226" s="14">
        <v>817.76335600000004</v>
      </c>
      <c r="W226" s="14">
        <v>806.37857699999995</v>
      </c>
      <c r="X226" s="14">
        <v>769.30237399999999</v>
      </c>
      <c r="Y226" s="14">
        <v>762.47574599999996</v>
      </c>
      <c r="Z226" s="14">
        <v>772.61562700000002</v>
      </c>
      <c r="AA226" s="14">
        <v>738.95533899999998</v>
      </c>
      <c r="AB226" s="14">
        <v>706.14282900000001</v>
      </c>
      <c r="AC226" s="14">
        <v>723.02476300000001</v>
      </c>
      <c r="AD226" s="14">
        <v>755.85028499999999</v>
      </c>
      <c r="AE226" s="14">
        <v>802.02937499999996</v>
      </c>
      <c r="AF226" s="14">
        <v>851.43541100000004</v>
      </c>
      <c r="AG226" s="14">
        <v>876.89648499999998</v>
      </c>
      <c r="AH226" s="14">
        <v>888.47228700000005</v>
      </c>
      <c r="AI226" s="14">
        <v>904.77637100000004</v>
      </c>
      <c r="AJ226" s="14">
        <v>884.40218500000003</v>
      </c>
      <c r="AK226" s="14">
        <v>865.02272900000003</v>
      </c>
      <c r="AL226" s="14">
        <v>869.18820300000004</v>
      </c>
      <c r="AM226" s="14">
        <v>846.085375</v>
      </c>
      <c r="AN226" s="14">
        <v>801.75129500000003</v>
      </c>
      <c r="AO226" s="14">
        <v>780.48911399999997</v>
      </c>
      <c r="AP226" s="14">
        <v>777.94348100000002</v>
      </c>
      <c r="AQ226" s="14">
        <v>779.68458499999997</v>
      </c>
      <c r="AR226" s="14">
        <v>790.42805899999996</v>
      </c>
      <c r="AS226" s="14">
        <v>811.67063499999995</v>
      </c>
      <c r="AT226" s="14">
        <v>829.51508799999999</v>
      </c>
      <c r="AU226" s="14">
        <v>852.86096999999995</v>
      </c>
      <c r="AV226" s="14">
        <v>860.48117000000002</v>
      </c>
      <c r="AW226" s="14">
        <v>844.19484399999999</v>
      </c>
      <c r="AX226" s="14">
        <v>816.81523600000003</v>
      </c>
      <c r="AY226" s="14">
        <v>814.61141599999996</v>
      </c>
      <c r="AZ226" s="14">
        <v>824.32664799999998</v>
      </c>
      <c r="BA226" s="14">
        <v>836.66100600000004</v>
      </c>
      <c r="BB226" s="14">
        <v>870.24801400000001</v>
      </c>
      <c r="BC226" s="14">
        <v>907.22537199999999</v>
      </c>
      <c r="BD226" s="14">
        <v>911.51785600000005</v>
      </c>
      <c r="BE226" s="14">
        <v>912.39674500000001</v>
      </c>
      <c r="BF226" s="14">
        <v>915.046381</v>
      </c>
      <c r="BG226" s="14">
        <v>912.61447599999997</v>
      </c>
      <c r="BH226" s="14">
        <v>942.27516800000001</v>
      </c>
      <c r="BI226" s="14">
        <v>943.43631400000004</v>
      </c>
      <c r="BJ226" s="14">
        <v>949.34407899999997</v>
      </c>
      <c r="BK226" s="14">
        <v>953.718614</v>
      </c>
      <c r="BL226" s="14">
        <v>926.76028299999996</v>
      </c>
      <c r="BM226" s="14">
        <v>838.52582099999995</v>
      </c>
      <c r="BN226" s="14">
        <v>885.13351999999998</v>
      </c>
      <c r="BO226" s="14">
        <v>987.35027400000001</v>
      </c>
      <c r="BP226" s="14">
        <v>1095.9850719999999</v>
      </c>
      <c r="BQ226" s="14">
        <v>1175.3076149999999</v>
      </c>
      <c r="BR226" s="14">
        <v>1255.4497710000001</v>
      </c>
      <c r="BS226" s="14">
        <v>1345.4255539999999</v>
      </c>
      <c r="BT226" s="14">
        <v>1348.6702869999999</v>
      </c>
      <c r="BU226" s="14">
        <v>1346.5556329999999</v>
      </c>
      <c r="BV226" s="14">
        <v>1371.370398</v>
      </c>
      <c r="BW226" s="14">
        <v>1364.26062</v>
      </c>
      <c r="BX226" s="14">
        <v>1397.3841319999999</v>
      </c>
      <c r="BY226" s="14">
        <v>1422.1173759999999</v>
      </c>
      <c r="BZ226" s="14">
        <v>1452.666013</v>
      </c>
      <c r="CA226" s="14">
        <v>1441.417467</v>
      </c>
      <c r="CB226" s="14">
        <v>1373.4888840000001</v>
      </c>
      <c r="CC226" s="14">
        <v>1304.526901</v>
      </c>
      <c r="CD226" s="14">
        <v>1269.473698</v>
      </c>
      <c r="CE226" s="14">
        <v>1206.5768410000001</v>
      </c>
      <c r="CF226" s="14">
        <v>1150.574617</v>
      </c>
      <c r="CG226" s="14">
        <v>1155.4027120000001</v>
      </c>
      <c r="CH226" s="14">
        <v>1201.121457</v>
      </c>
      <c r="CI226" s="14">
        <v>1210.23332</v>
      </c>
      <c r="CJ226" s="14">
        <v>1175.5085670000001</v>
      </c>
      <c r="CK226" s="14">
        <v>1154.7510950000001</v>
      </c>
      <c r="CL226" s="14">
        <v>1180.6644920000001</v>
      </c>
      <c r="CM226" s="14">
        <v>1212.4793259999999</v>
      </c>
      <c r="CN226" s="14">
        <v>1211.2101419999999</v>
      </c>
      <c r="CO226" s="14">
        <v>1206.5433330000001</v>
      </c>
      <c r="CP226" s="14">
        <v>1152.991313</v>
      </c>
      <c r="CQ226" s="14">
        <v>1093.173575</v>
      </c>
      <c r="CR226" s="14">
        <v>1051.9344249999999</v>
      </c>
      <c r="CS226" s="14">
        <v>1028.3146979999999</v>
      </c>
      <c r="CT226" s="14">
        <v>1015.818119</v>
      </c>
      <c r="CU226" s="14">
        <v>1023.7717270000001</v>
      </c>
      <c r="CV226" s="14">
        <v>1027.3948330000001</v>
      </c>
    </row>
    <row r="227" spans="1:100" ht="13">
      <c r="A227" s="12">
        <v>42973</v>
      </c>
      <c r="B227" s="13" t="s">
        <v>28</v>
      </c>
      <c r="C227" s="13" t="s">
        <v>140</v>
      </c>
      <c r="D227" s="14">
        <v>747.45913499999995</v>
      </c>
      <c r="E227" s="14">
        <v>10.497336000000001</v>
      </c>
      <c r="F227" s="14">
        <v>10.169022999999999</v>
      </c>
      <c r="G227" s="14">
        <v>9.7964699999999993</v>
      </c>
      <c r="H227" s="14">
        <v>9.8135279999999998</v>
      </c>
      <c r="I227" s="14">
        <v>9.8100009999999997</v>
      </c>
      <c r="J227" s="14">
        <v>9.8024740000000001</v>
      </c>
      <c r="K227" s="14">
        <v>9.6297069999999998</v>
      </c>
      <c r="L227" s="14">
        <v>9.5049449999999993</v>
      </c>
      <c r="M227" s="14">
        <v>9.495279</v>
      </c>
      <c r="N227" s="14">
        <v>9.4915690000000001</v>
      </c>
      <c r="O227" s="14">
        <v>9.4983009999999997</v>
      </c>
      <c r="P227" s="14">
        <v>9.4429300000000005</v>
      </c>
      <c r="Q227" s="14">
        <v>9.4540559999999996</v>
      </c>
      <c r="R227" s="14">
        <v>9.4839210000000005</v>
      </c>
      <c r="S227" s="14">
        <v>9.4924789999999994</v>
      </c>
      <c r="T227" s="14">
        <v>9.500883</v>
      </c>
      <c r="U227" s="14">
        <v>9.5324010000000001</v>
      </c>
      <c r="V227" s="14">
        <v>9.4902320000000007</v>
      </c>
      <c r="W227" s="14">
        <v>9.4913100000000004</v>
      </c>
      <c r="X227" s="14">
        <v>9.4310759999999991</v>
      </c>
      <c r="Y227" s="14">
        <v>9.1652400000000007</v>
      </c>
      <c r="Z227" s="14">
        <v>9.2720970000000005</v>
      </c>
      <c r="AA227" s="14">
        <v>9.4899009999999997</v>
      </c>
      <c r="AB227" s="14">
        <v>9.48245</v>
      </c>
      <c r="AC227" s="14">
        <v>9.6103819999999995</v>
      </c>
      <c r="AD227" s="14">
        <v>9.4833619999999996</v>
      </c>
      <c r="AE227" s="14">
        <v>9.4731330000000007</v>
      </c>
      <c r="AF227" s="14">
        <v>9.5356950000000005</v>
      </c>
      <c r="AG227" s="14">
        <v>9.8071710000000003</v>
      </c>
      <c r="AH227" s="14">
        <v>9.581251</v>
      </c>
      <c r="AI227" s="14">
        <v>8.9022079999999999</v>
      </c>
      <c r="AJ227" s="14">
        <v>8.1238550000000007</v>
      </c>
      <c r="AK227" s="14">
        <v>7.9440059999999999</v>
      </c>
      <c r="AL227" s="14">
        <v>7.935835</v>
      </c>
      <c r="AM227" s="14">
        <v>7.9381810000000002</v>
      </c>
      <c r="AN227" s="14">
        <v>7.0429069999999996</v>
      </c>
      <c r="AO227" s="14">
        <v>6.3924120000000002</v>
      </c>
      <c r="AP227" s="14">
        <v>6.3901320000000004</v>
      </c>
      <c r="AQ227" s="14">
        <v>6.3917890000000002</v>
      </c>
      <c r="AR227" s="14">
        <v>6.3871200000000004</v>
      </c>
      <c r="AS227" s="14">
        <v>6.3801310000000004</v>
      </c>
      <c r="AT227" s="14">
        <v>6.750597</v>
      </c>
      <c r="AU227" s="14">
        <v>6.775747</v>
      </c>
      <c r="AV227" s="14">
        <v>6.7789929999999998</v>
      </c>
      <c r="AW227" s="14">
        <v>6.767042</v>
      </c>
      <c r="AX227" s="14">
        <v>7.0334719999999997</v>
      </c>
      <c r="AY227" s="14">
        <v>7.084524</v>
      </c>
      <c r="AZ227" s="14">
        <v>7.0819330000000003</v>
      </c>
      <c r="BA227" s="14">
        <v>7.0737490000000003</v>
      </c>
      <c r="BB227" s="14">
        <v>7.081893</v>
      </c>
      <c r="BC227" s="14">
        <v>7.0730510000000004</v>
      </c>
      <c r="BD227" s="14">
        <v>7.0855589999999999</v>
      </c>
      <c r="BE227" s="14">
        <v>7.085642</v>
      </c>
      <c r="BF227" s="14">
        <v>7.0905950000000004</v>
      </c>
      <c r="BG227" s="14">
        <v>7.0823580000000002</v>
      </c>
      <c r="BH227" s="14">
        <v>7.0836040000000002</v>
      </c>
      <c r="BI227" s="14">
        <v>7.0908090000000001</v>
      </c>
      <c r="BJ227" s="14">
        <v>7.0900249999999998</v>
      </c>
      <c r="BK227" s="14">
        <v>7.0866749999999996</v>
      </c>
      <c r="BL227" s="14">
        <v>7.0973600000000001</v>
      </c>
      <c r="BM227" s="14">
        <v>7.0895840000000003</v>
      </c>
      <c r="BN227" s="14">
        <v>7.0943529999999999</v>
      </c>
      <c r="BO227" s="14">
        <v>7.0842689999999999</v>
      </c>
      <c r="BP227" s="14">
        <v>7.0808350000000004</v>
      </c>
      <c r="BQ227" s="14">
        <v>7.0941929999999997</v>
      </c>
      <c r="BR227" s="14">
        <v>7.092543</v>
      </c>
      <c r="BS227" s="14">
        <v>7.077</v>
      </c>
      <c r="BT227" s="14">
        <v>6.9245020000000004</v>
      </c>
      <c r="BU227" s="14">
        <v>6.770302</v>
      </c>
      <c r="BV227" s="14">
        <v>6.7620459999999998</v>
      </c>
      <c r="BW227" s="14">
        <v>6.7814259999999997</v>
      </c>
      <c r="BX227" s="14">
        <v>6.7580790000000004</v>
      </c>
      <c r="BY227" s="14">
        <v>6.7674260000000004</v>
      </c>
      <c r="BZ227" s="14">
        <v>6.7697830000000003</v>
      </c>
      <c r="CA227" s="14">
        <v>6.7664780000000002</v>
      </c>
      <c r="CB227" s="14">
        <v>6.8305400000000001</v>
      </c>
      <c r="CC227" s="14">
        <v>7.0690520000000001</v>
      </c>
      <c r="CD227" s="14">
        <v>7.0795469999999998</v>
      </c>
      <c r="CE227" s="14">
        <v>7.0836100000000002</v>
      </c>
      <c r="CF227" s="14">
        <v>7.0831400000000002</v>
      </c>
      <c r="CG227" s="14">
        <v>7.0790899999999999</v>
      </c>
      <c r="CH227" s="14">
        <v>7.0835889999999999</v>
      </c>
      <c r="CI227" s="14">
        <v>7.0813600000000001</v>
      </c>
      <c r="CJ227" s="14">
        <v>7.0794129999999997</v>
      </c>
      <c r="CK227" s="14">
        <v>7.0677130000000004</v>
      </c>
      <c r="CL227" s="14">
        <v>6.776802</v>
      </c>
      <c r="CM227" s="14">
        <v>6.7795310000000004</v>
      </c>
      <c r="CN227" s="14">
        <v>6.8840570000000003</v>
      </c>
      <c r="CO227" s="14">
        <v>6.4110259999999997</v>
      </c>
      <c r="CP227" s="14">
        <v>6.4995919999999998</v>
      </c>
      <c r="CQ227" s="14">
        <v>6.6843890000000004</v>
      </c>
      <c r="CR227" s="14">
        <v>6.5429719999999998</v>
      </c>
      <c r="CS227" s="14">
        <v>6.3912870000000002</v>
      </c>
      <c r="CT227" s="14">
        <v>6.3955289999999998</v>
      </c>
      <c r="CU227" s="14">
        <v>6.3958009999999996</v>
      </c>
      <c r="CV227" s="14">
        <v>6.3974690000000001</v>
      </c>
    </row>
    <row r="228" spans="1:100" ht="13">
      <c r="A228" s="12">
        <v>42973</v>
      </c>
      <c r="B228" s="13" t="s">
        <v>29</v>
      </c>
      <c r="C228" s="13" t="s">
        <v>140</v>
      </c>
      <c r="D228" s="14">
        <v>307501.49749699997</v>
      </c>
      <c r="E228" s="14">
        <v>3448.3223509999998</v>
      </c>
      <c r="F228" s="14">
        <v>3479.269331</v>
      </c>
      <c r="G228" s="14">
        <v>3402.6316149999998</v>
      </c>
      <c r="H228" s="14">
        <v>3321.5919869999998</v>
      </c>
      <c r="I228" s="14">
        <v>3280.4391439999999</v>
      </c>
      <c r="J228" s="14">
        <v>3251.5061390000001</v>
      </c>
      <c r="K228" s="14">
        <v>3214.0970849999999</v>
      </c>
      <c r="L228" s="14">
        <v>3179.3548420000002</v>
      </c>
      <c r="M228" s="14">
        <v>3163.5311740000002</v>
      </c>
      <c r="N228" s="14">
        <v>3127.0893489999999</v>
      </c>
      <c r="O228" s="14">
        <v>3114.7386280000001</v>
      </c>
      <c r="P228" s="14">
        <v>3076.9605649999999</v>
      </c>
      <c r="Q228" s="14">
        <v>3018.9958040000001</v>
      </c>
      <c r="R228" s="14">
        <v>2950.2782609999999</v>
      </c>
      <c r="S228" s="14">
        <v>2916.1377539999999</v>
      </c>
      <c r="T228" s="14">
        <v>2878.1242779999998</v>
      </c>
      <c r="U228" s="14">
        <v>2835.6458520000001</v>
      </c>
      <c r="V228" s="14">
        <v>2813.7238940000002</v>
      </c>
      <c r="W228" s="14">
        <v>2785.8053319999999</v>
      </c>
      <c r="X228" s="14">
        <v>2770.9286010000001</v>
      </c>
      <c r="Y228" s="14">
        <v>2755.1485950000001</v>
      </c>
      <c r="Z228" s="14">
        <v>2763.6842849999998</v>
      </c>
      <c r="AA228" s="14">
        <v>2782.9166319999999</v>
      </c>
      <c r="AB228" s="14">
        <v>2789.3580109999998</v>
      </c>
      <c r="AC228" s="14">
        <v>2780.916041</v>
      </c>
      <c r="AD228" s="14">
        <v>2785.6692210000001</v>
      </c>
      <c r="AE228" s="14">
        <v>2780.8777230000001</v>
      </c>
      <c r="AF228" s="14">
        <v>2798.8989379999998</v>
      </c>
      <c r="AG228" s="14">
        <v>2842.562903</v>
      </c>
      <c r="AH228" s="14">
        <v>2863.414675</v>
      </c>
      <c r="AI228" s="14">
        <v>2879.7615249999999</v>
      </c>
      <c r="AJ228" s="14">
        <v>2918.3324200000002</v>
      </c>
      <c r="AK228" s="14">
        <v>2994.476005</v>
      </c>
      <c r="AL228" s="14">
        <v>3083.6203700000001</v>
      </c>
      <c r="AM228" s="14">
        <v>3149.5799569999999</v>
      </c>
      <c r="AN228" s="14">
        <v>3227.1886610000001</v>
      </c>
      <c r="AO228" s="14">
        <v>3235.2655690000001</v>
      </c>
      <c r="AP228" s="14">
        <v>3273.6338329999999</v>
      </c>
      <c r="AQ228" s="14">
        <v>3305.4185499999999</v>
      </c>
      <c r="AR228" s="14">
        <v>3327.119166</v>
      </c>
      <c r="AS228" s="14">
        <v>3350.1668930000001</v>
      </c>
      <c r="AT228" s="14">
        <v>3333.7251160000001</v>
      </c>
      <c r="AU228" s="14">
        <v>3308.1296040000002</v>
      </c>
      <c r="AV228" s="14">
        <v>3351.8221269999999</v>
      </c>
      <c r="AW228" s="14">
        <v>3386.0303349999999</v>
      </c>
      <c r="AX228" s="14">
        <v>3317.415289</v>
      </c>
      <c r="AY228" s="14">
        <v>3301.414475</v>
      </c>
      <c r="AZ228" s="14">
        <v>3297.6667900000002</v>
      </c>
      <c r="BA228" s="14">
        <v>3255.9971350000001</v>
      </c>
      <c r="BB228" s="14">
        <v>3214.737443</v>
      </c>
      <c r="BC228" s="14">
        <v>3177.2508779999998</v>
      </c>
      <c r="BD228" s="14">
        <v>3116.6555330000001</v>
      </c>
      <c r="BE228" s="14">
        <v>3096.3088419999999</v>
      </c>
      <c r="BF228" s="14">
        <v>3075.1353089999998</v>
      </c>
      <c r="BG228" s="14">
        <v>3084.8060909999999</v>
      </c>
      <c r="BH228" s="14">
        <v>3127.1321579999999</v>
      </c>
      <c r="BI228" s="14">
        <v>3113.376996</v>
      </c>
      <c r="BJ228" s="14">
        <v>3127.8070939999998</v>
      </c>
      <c r="BK228" s="14">
        <v>3138.5572269999998</v>
      </c>
      <c r="BL228" s="14">
        <v>3102.683751</v>
      </c>
      <c r="BM228" s="14">
        <v>3137.2532120000001</v>
      </c>
      <c r="BN228" s="14">
        <v>3130.2449539999998</v>
      </c>
      <c r="BO228" s="14">
        <v>3155.7744469999998</v>
      </c>
      <c r="BP228" s="14">
        <v>3149.3525399999999</v>
      </c>
      <c r="BQ228" s="14">
        <v>3212.7045090000001</v>
      </c>
      <c r="BR228" s="14">
        <v>3222.4766129999998</v>
      </c>
      <c r="BS228" s="14">
        <v>3310.9830099999999</v>
      </c>
      <c r="BT228" s="14">
        <v>3403.2598229999999</v>
      </c>
      <c r="BU228" s="14">
        <v>3387.5633809999999</v>
      </c>
      <c r="BV228" s="14">
        <v>3392.7510830000001</v>
      </c>
      <c r="BW228" s="14">
        <v>3429.8513050000001</v>
      </c>
      <c r="BX228" s="14">
        <v>3515.4228939999998</v>
      </c>
      <c r="BY228" s="14">
        <v>3506.8779420000001</v>
      </c>
      <c r="BZ228" s="14">
        <v>3520.2208150000001</v>
      </c>
      <c r="CA228" s="14">
        <v>3502.8888929999998</v>
      </c>
      <c r="CB228" s="14">
        <v>3492.0326060000002</v>
      </c>
      <c r="CC228" s="14">
        <v>3508.5547150000002</v>
      </c>
      <c r="CD228" s="14">
        <v>3542.795979</v>
      </c>
      <c r="CE228" s="14">
        <v>3537.6268249999998</v>
      </c>
      <c r="CF228" s="14">
        <v>3606.3375980000001</v>
      </c>
      <c r="CG228" s="14">
        <v>3696.2329020000002</v>
      </c>
      <c r="CH228" s="14">
        <v>3705.3609550000001</v>
      </c>
      <c r="CI228" s="14">
        <v>3677.6133690000001</v>
      </c>
      <c r="CJ228" s="14">
        <v>3584.3138570000001</v>
      </c>
      <c r="CK228" s="14">
        <v>3474.981925</v>
      </c>
      <c r="CL228" s="14">
        <v>3412.8248269999999</v>
      </c>
      <c r="CM228" s="14">
        <v>3364.551704</v>
      </c>
      <c r="CN228" s="14">
        <v>3376.1825939999999</v>
      </c>
      <c r="CO228" s="14">
        <v>3379.8225929999999</v>
      </c>
      <c r="CP228" s="14">
        <v>3488.887518</v>
      </c>
      <c r="CQ228" s="14">
        <v>3406.0335239999999</v>
      </c>
      <c r="CR228" s="14">
        <v>3242.6346619999999</v>
      </c>
      <c r="CS228" s="14">
        <v>3187.128862</v>
      </c>
      <c r="CT228" s="14">
        <v>3141.2748489999999</v>
      </c>
      <c r="CU228" s="14">
        <v>3075.401683</v>
      </c>
      <c r="CV228" s="14">
        <v>2979.4443769999998</v>
      </c>
    </row>
    <row r="229" spans="1:100" ht="13">
      <c r="A229" s="12">
        <v>42973</v>
      </c>
      <c r="B229" s="13" t="s">
        <v>30</v>
      </c>
      <c r="C229" s="13" t="s">
        <v>140</v>
      </c>
      <c r="D229" s="14">
        <v>36139.002612999997</v>
      </c>
      <c r="E229" s="14">
        <v>302.98537900000002</v>
      </c>
      <c r="F229" s="14">
        <v>303.78301699999997</v>
      </c>
      <c r="G229" s="14">
        <v>295.02552700000001</v>
      </c>
      <c r="H229" s="14">
        <v>276.16451999999998</v>
      </c>
      <c r="I229" s="14">
        <v>276.459182</v>
      </c>
      <c r="J229" s="14">
        <v>271.73728199999999</v>
      </c>
      <c r="K229" s="14">
        <v>271.84947299999999</v>
      </c>
      <c r="L229" s="14">
        <v>269.26721800000001</v>
      </c>
      <c r="M229" s="14">
        <v>272.50570399999998</v>
      </c>
      <c r="N229" s="14">
        <v>266.032644</v>
      </c>
      <c r="O229" s="14">
        <v>269.24936400000001</v>
      </c>
      <c r="P229" s="14">
        <v>264.99493200000001</v>
      </c>
      <c r="Q229" s="14">
        <v>267.05927800000001</v>
      </c>
      <c r="R229" s="14">
        <v>268.140219</v>
      </c>
      <c r="S229" s="14">
        <v>279.52428800000001</v>
      </c>
      <c r="T229" s="14">
        <v>282.75467600000002</v>
      </c>
      <c r="U229" s="14">
        <v>281.852734</v>
      </c>
      <c r="V229" s="14">
        <v>282.29603600000002</v>
      </c>
      <c r="W229" s="14">
        <v>282.13154500000002</v>
      </c>
      <c r="X229" s="14">
        <v>279.15127100000001</v>
      </c>
      <c r="Y229" s="14">
        <v>279.94717100000003</v>
      </c>
      <c r="Z229" s="14">
        <v>281.76134200000001</v>
      </c>
      <c r="AA229" s="14">
        <v>281.28065099999998</v>
      </c>
      <c r="AB229" s="14">
        <v>280.11704200000003</v>
      </c>
      <c r="AC229" s="14">
        <v>277.44952699999999</v>
      </c>
      <c r="AD229" s="14">
        <v>278.135649</v>
      </c>
      <c r="AE229" s="14">
        <v>276.07307800000001</v>
      </c>
      <c r="AF229" s="14">
        <v>276.39515599999999</v>
      </c>
      <c r="AG229" s="14">
        <v>285.74225899999999</v>
      </c>
      <c r="AH229" s="14">
        <v>284.466094</v>
      </c>
      <c r="AI229" s="14">
        <v>285.389093</v>
      </c>
      <c r="AJ229" s="14">
        <v>291.405035</v>
      </c>
      <c r="AK229" s="14">
        <v>300.02098699999999</v>
      </c>
      <c r="AL229" s="14">
        <v>318.97606999999999</v>
      </c>
      <c r="AM229" s="14">
        <v>344.84168</v>
      </c>
      <c r="AN229" s="14">
        <v>363.53545100000002</v>
      </c>
      <c r="AO229" s="14">
        <v>377.88695200000001</v>
      </c>
      <c r="AP229" s="14">
        <v>381.42106100000001</v>
      </c>
      <c r="AQ229" s="14">
        <v>382.01938999999999</v>
      </c>
      <c r="AR229" s="14">
        <v>381.369395</v>
      </c>
      <c r="AS229" s="14">
        <v>385.92735399999998</v>
      </c>
      <c r="AT229" s="14">
        <v>385.24488000000002</v>
      </c>
      <c r="AU229" s="14">
        <v>381.91578600000003</v>
      </c>
      <c r="AV229" s="14">
        <v>395.01994100000002</v>
      </c>
      <c r="AW229" s="14">
        <v>410.77713299999999</v>
      </c>
      <c r="AX229" s="14">
        <v>414.52995299999998</v>
      </c>
      <c r="AY229" s="14">
        <v>427.251147</v>
      </c>
      <c r="AZ229" s="14">
        <v>438.58554299999997</v>
      </c>
      <c r="BA229" s="14">
        <v>444.54055499999998</v>
      </c>
      <c r="BB229" s="14">
        <v>447.22380600000002</v>
      </c>
      <c r="BC229" s="14">
        <v>445.74202200000002</v>
      </c>
      <c r="BD229" s="14">
        <v>447.74121700000001</v>
      </c>
      <c r="BE229" s="14">
        <v>441.130267</v>
      </c>
      <c r="BF229" s="14">
        <v>439.58423499999998</v>
      </c>
      <c r="BG229" s="14">
        <v>439.412058</v>
      </c>
      <c r="BH229" s="14">
        <v>437.88769000000002</v>
      </c>
      <c r="BI229" s="14">
        <v>438.16760099999999</v>
      </c>
      <c r="BJ229" s="14">
        <v>437.31538799999998</v>
      </c>
      <c r="BK229" s="14">
        <v>435.47953000000001</v>
      </c>
      <c r="BL229" s="14">
        <v>436.85865100000001</v>
      </c>
      <c r="BM229" s="14">
        <v>435.02789999999999</v>
      </c>
      <c r="BN229" s="14">
        <v>437.17901000000001</v>
      </c>
      <c r="BO229" s="14">
        <v>433.51202599999999</v>
      </c>
      <c r="BP229" s="14">
        <v>422.926581</v>
      </c>
      <c r="BQ229" s="14">
        <v>421.291968</v>
      </c>
      <c r="BR229" s="14">
        <v>428.50050399999998</v>
      </c>
      <c r="BS229" s="14">
        <v>424.92298699999998</v>
      </c>
      <c r="BT229" s="14">
        <v>420.18176299999999</v>
      </c>
      <c r="BU229" s="14">
        <v>418.94137999999998</v>
      </c>
      <c r="BV229" s="14">
        <v>429.73939200000001</v>
      </c>
      <c r="BW229" s="14">
        <v>456.05314499999997</v>
      </c>
      <c r="BX229" s="14">
        <v>455.57154300000002</v>
      </c>
      <c r="BY229" s="14">
        <v>460.99739699999998</v>
      </c>
      <c r="BZ229" s="14">
        <v>461.49338399999999</v>
      </c>
      <c r="CA229" s="14">
        <v>461.63043499999998</v>
      </c>
      <c r="CB229" s="14">
        <v>460.28023100000001</v>
      </c>
      <c r="CC229" s="14">
        <v>461.656882</v>
      </c>
      <c r="CD229" s="14">
        <v>458.72664300000002</v>
      </c>
      <c r="CE229" s="14">
        <v>459.12436500000001</v>
      </c>
      <c r="CF229" s="14">
        <v>459.76083799999998</v>
      </c>
      <c r="CG229" s="14">
        <v>456.34207300000003</v>
      </c>
      <c r="CH229" s="14">
        <v>466.56811099999999</v>
      </c>
      <c r="CI229" s="14">
        <v>518.76951199999996</v>
      </c>
      <c r="CJ229" s="14">
        <v>505.16360500000002</v>
      </c>
      <c r="CK229" s="14">
        <v>473.55480299999999</v>
      </c>
      <c r="CL229" s="14">
        <v>468.04947299999998</v>
      </c>
      <c r="CM229" s="14">
        <v>470.71899000000002</v>
      </c>
      <c r="CN229" s="14">
        <v>470.10081500000001</v>
      </c>
      <c r="CO229" s="14">
        <v>453.573217</v>
      </c>
      <c r="CP229" s="14">
        <v>429.92963099999997</v>
      </c>
      <c r="CQ229" s="14">
        <v>403.04443500000002</v>
      </c>
      <c r="CR229" s="14">
        <v>402.41088999999999</v>
      </c>
      <c r="CS229" s="14">
        <v>379.78211800000003</v>
      </c>
      <c r="CT229" s="14">
        <v>353.92596600000002</v>
      </c>
      <c r="CU229" s="14">
        <v>348.42713199999997</v>
      </c>
      <c r="CV229" s="14">
        <v>349.591339</v>
      </c>
    </row>
    <row r="230" spans="1:100" ht="13">
      <c r="A230" s="12">
        <v>42973</v>
      </c>
      <c r="B230" s="13" t="s">
        <v>31</v>
      </c>
      <c r="C230" s="13" t="s">
        <v>140</v>
      </c>
      <c r="D230" s="14">
        <v>378125.89124700002</v>
      </c>
      <c r="E230" s="14">
        <v>3674.57575</v>
      </c>
      <c r="F230" s="14">
        <v>3539.0286449999999</v>
      </c>
      <c r="G230" s="14">
        <v>3531.5085909999998</v>
      </c>
      <c r="H230" s="14">
        <v>3516.6921889999999</v>
      </c>
      <c r="I230" s="14">
        <v>3445.8845980000001</v>
      </c>
      <c r="J230" s="14">
        <v>3362.90157</v>
      </c>
      <c r="K230" s="14">
        <v>3297.010589</v>
      </c>
      <c r="L230" s="14">
        <v>3278.2405180000001</v>
      </c>
      <c r="M230" s="14">
        <v>3286.0442250000001</v>
      </c>
      <c r="N230" s="14">
        <v>3243.0827300000001</v>
      </c>
      <c r="O230" s="14">
        <v>3240.2304300000001</v>
      </c>
      <c r="P230" s="14">
        <v>3210.4298720000002</v>
      </c>
      <c r="Q230" s="14">
        <v>3214.6275150000001</v>
      </c>
      <c r="R230" s="14">
        <v>3259.91957</v>
      </c>
      <c r="S230" s="14">
        <v>3302.6374139999998</v>
      </c>
      <c r="T230" s="14">
        <v>3316.9189249999999</v>
      </c>
      <c r="U230" s="14">
        <v>3343.2399780000001</v>
      </c>
      <c r="V230" s="14">
        <v>3391.5265020000002</v>
      </c>
      <c r="W230" s="14">
        <v>3438.4663609999998</v>
      </c>
      <c r="X230" s="14">
        <v>3442.9478180000001</v>
      </c>
      <c r="Y230" s="14">
        <v>3456.7596960000001</v>
      </c>
      <c r="Z230" s="14">
        <v>3478.8747509999998</v>
      </c>
      <c r="AA230" s="14">
        <v>3498.077002</v>
      </c>
      <c r="AB230" s="14">
        <v>3493.9719439999999</v>
      </c>
      <c r="AC230" s="14">
        <v>3568.9400759999999</v>
      </c>
      <c r="AD230" s="14">
        <v>3631.4412069999998</v>
      </c>
      <c r="AE230" s="14">
        <v>3650.4795829999998</v>
      </c>
      <c r="AF230" s="14">
        <v>3664.6218979999999</v>
      </c>
      <c r="AG230" s="14">
        <v>3692.1948900000002</v>
      </c>
      <c r="AH230" s="14">
        <v>3685.108174</v>
      </c>
      <c r="AI230" s="14">
        <v>3708.1880249999999</v>
      </c>
      <c r="AJ230" s="14">
        <v>3718.0452919999998</v>
      </c>
      <c r="AK230" s="14">
        <v>3757.6344239999999</v>
      </c>
      <c r="AL230" s="14">
        <v>3774.3630539999999</v>
      </c>
      <c r="AM230" s="14">
        <v>3800.982352</v>
      </c>
      <c r="AN230" s="14">
        <v>3797.998415</v>
      </c>
      <c r="AO230" s="14">
        <v>3847.526351</v>
      </c>
      <c r="AP230" s="14">
        <v>3901.5781120000001</v>
      </c>
      <c r="AQ230" s="14">
        <v>3942.2152799999999</v>
      </c>
      <c r="AR230" s="14">
        <v>4051.3625649999999</v>
      </c>
      <c r="AS230" s="14">
        <v>4116.5481689999997</v>
      </c>
      <c r="AT230" s="14">
        <v>4151.0290690000002</v>
      </c>
      <c r="AU230" s="14">
        <v>4202.3005999999996</v>
      </c>
      <c r="AV230" s="14">
        <v>4202.1283169999997</v>
      </c>
      <c r="AW230" s="14">
        <v>4215.7315529999996</v>
      </c>
      <c r="AX230" s="14">
        <v>4234.9107510000003</v>
      </c>
      <c r="AY230" s="14">
        <v>4273.2276330000004</v>
      </c>
      <c r="AZ230" s="14">
        <v>4288.4614860000001</v>
      </c>
      <c r="BA230" s="14">
        <v>4307.9585749999997</v>
      </c>
      <c r="BB230" s="14">
        <v>4320.8146500000003</v>
      </c>
      <c r="BC230" s="14">
        <v>4341.7746470000002</v>
      </c>
      <c r="BD230" s="14">
        <v>4355.5457239999996</v>
      </c>
      <c r="BE230" s="14">
        <v>4342.7976129999997</v>
      </c>
      <c r="BF230" s="14">
        <v>4349.0610809999998</v>
      </c>
      <c r="BG230" s="14">
        <v>4349.3582390000001</v>
      </c>
      <c r="BH230" s="14">
        <v>4295.46</v>
      </c>
      <c r="BI230" s="14">
        <v>4300.6886459999996</v>
      </c>
      <c r="BJ230" s="14">
        <v>4303.115777</v>
      </c>
      <c r="BK230" s="14">
        <v>4282.7924499999999</v>
      </c>
      <c r="BL230" s="14">
        <v>4303.8350870000004</v>
      </c>
      <c r="BM230" s="14">
        <v>4294.655084</v>
      </c>
      <c r="BN230" s="14">
        <v>4315.5053289999996</v>
      </c>
      <c r="BO230" s="14">
        <v>4323.2910259999999</v>
      </c>
      <c r="BP230" s="14">
        <v>4354.4927909999997</v>
      </c>
      <c r="BQ230" s="14">
        <v>4368.0756300000003</v>
      </c>
      <c r="BR230" s="14">
        <v>4351.2306330000001</v>
      </c>
      <c r="BS230" s="14">
        <v>4388.1556010000004</v>
      </c>
      <c r="BT230" s="14">
        <v>4354.4860239999998</v>
      </c>
      <c r="BU230" s="14">
        <v>4352.9789979999996</v>
      </c>
      <c r="BV230" s="14">
        <v>4352.7481760000001</v>
      </c>
      <c r="BW230" s="14">
        <v>4427.5274900000004</v>
      </c>
      <c r="BX230" s="14">
        <v>4369.1297139999997</v>
      </c>
      <c r="BY230" s="14">
        <v>4374.5719349999999</v>
      </c>
      <c r="BZ230" s="14">
        <v>4349.2710710000001</v>
      </c>
      <c r="CA230" s="14">
        <v>4376.9902039999997</v>
      </c>
      <c r="CB230" s="14">
        <v>4390.2250780000004</v>
      </c>
      <c r="CC230" s="14">
        <v>4375.6067620000003</v>
      </c>
      <c r="CD230" s="14">
        <v>4352.9386500000001</v>
      </c>
      <c r="CE230" s="14">
        <v>4366.3691060000001</v>
      </c>
      <c r="CF230" s="14">
        <v>4397.3425109999998</v>
      </c>
      <c r="CG230" s="14">
        <v>4370.0563359999996</v>
      </c>
      <c r="CH230" s="14">
        <v>4392.5485630000003</v>
      </c>
      <c r="CI230" s="14">
        <v>4348.7121690000004</v>
      </c>
      <c r="CJ230" s="14">
        <v>4364.5242630000002</v>
      </c>
      <c r="CK230" s="14">
        <v>4327.5468049999999</v>
      </c>
      <c r="CL230" s="14">
        <v>4281.6090320000003</v>
      </c>
      <c r="CM230" s="14">
        <v>4217.9490130000004</v>
      </c>
      <c r="CN230" s="14">
        <v>4115.4926580000001</v>
      </c>
      <c r="CO230" s="14">
        <v>3985.1448070000001</v>
      </c>
      <c r="CP230" s="14">
        <v>3749.4201200000002</v>
      </c>
      <c r="CQ230" s="14">
        <v>3674.1584280000002</v>
      </c>
      <c r="CR230" s="14">
        <v>3700.1950419999998</v>
      </c>
      <c r="CS230" s="14">
        <v>3657.2905529999998</v>
      </c>
      <c r="CT230" s="14">
        <v>3590.8940120000002</v>
      </c>
      <c r="CU230" s="14">
        <v>3558.9615939999999</v>
      </c>
      <c r="CV230" s="14">
        <v>3561.9790910000002</v>
      </c>
    </row>
    <row r="231" spans="1:100" ht="13">
      <c r="A231" s="12">
        <v>42973</v>
      </c>
      <c r="B231" s="13" t="s">
        <v>32</v>
      </c>
      <c r="C231" s="13" t="s">
        <v>140</v>
      </c>
      <c r="D231" s="14">
        <v>2658.3063550000002</v>
      </c>
      <c r="E231" s="14">
        <v>3.0717819999999998</v>
      </c>
      <c r="F231" s="14">
        <v>2.3388</v>
      </c>
      <c r="G231" s="14">
        <v>2.3395060000000001</v>
      </c>
      <c r="H231" s="14">
        <v>2.369167</v>
      </c>
      <c r="I231" s="14">
        <v>3.7133379999999998</v>
      </c>
      <c r="J231" s="14">
        <v>3.691665</v>
      </c>
      <c r="K231" s="14">
        <v>3.6946650000000001</v>
      </c>
      <c r="L231" s="14">
        <v>3.789631</v>
      </c>
      <c r="M231" s="14">
        <v>4.788341</v>
      </c>
      <c r="N231" s="14">
        <v>4.8907210000000001</v>
      </c>
      <c r="O231" s="14">
        <v>4.9257229999999996</v>
      </c>
      <c r="P231" s="14">
        <v>4.9268970000000003</v>
      </c>
      <c r="Q231" s="14">
        <v>4.9266180000000004</v>
      </c>
      <c r="R231" s="14">
        <v>4.9217430000000002</v>
      </c>
      <c r="S231" s="14">
        <v>4.9202669999999999</v>
      </c>
      <c r="T231" s="14">
        <v>4.9173920000000004</v>
      </c>
      <c r="U231" s="14">
        <v>4.9192410000000004</v>
      </c>
      <c r="V231" s="14">
        <v>4.9161659999999996</v>
      </c>
      <c r="W231" s="14">
        <v>4.9145310000000002</v>
      </c>
      <c r="X231" s="14">
        <v>4.902412</v>
      </c>
      <c r="Y231" s="14">
        <v>4.9609620000000003</v>
      </c>
      <c r="Z231" s="14">
        <v>5.042249</v>
      </c>
      <c r="AA231" s="14">
        <v>5.0587080000000002</v>
      </c>
      <c r="AB231" s="14">
        <v>11.857355</v>
      </c>
      <c r="AC231" s="14">
        <v>25.534177</v>
      </c>
      <c r="AD231" s="14">
        <v>26.112093999999999</v>
      </c>
      <c r="AE231" s="14">
        <v>26.370875000000002</v>
      </c>
      <c r="AF231" s="14">
        <v>26.376863</v>
      </c>
      <c r="AG231" s="14">
        <v>26.508821000000001</v>
      </c>
      <c r="AH231" s="14">
        <v>26.389241999999999</v>
      </c>
      <c r="AI231" s="14">
        <v>26.413181000000002</v>
      </c>
      <c r="AJ231" s="14">
        <v>26.508982</v>
      </c>
      <c r="AK231" s="14">
        <v>26.562331</v>
      </c>
      <c r="AL231" s="14">
        <v>26.526053999999998</v>
      </c>
      <c r="AM231" s="14">
        <v>26.541155</v>
      </c>
      <c r="AN231" s="14">
        <v>26.586914</v>
      </c>
      <c r="AO231" s="14">
        <v>36.113062999999997</v>
      </c>
      <c r="AP231" s="14">
        <v>36.135432999999999</v>
      </c>
      <c r="AQ231" s="14">
        <v>36.152202000000003</v>
      </c>
      <c r="AR231" s="14">
        <v>35.685009999999998</v>
      </c>
      <c r="AS231" s="14">
        <v>31.000129999999999</v>
      </c>
      <c r="AT231" s="14">
        <v>30.990694999999999</v>
      </c>
      <c r="AU231" s="14">
        <v>31.389655999999999</v>
      </c>
      <c r="AV231" s="14">
        <v>31.039847999999999</v>
      </c>
      <c r="AW231" s="14">
        <v>26.439218</v>
      </c>
      <c r="AX231" s="14">
        <v>26.326630999999999</v>
      </c>
      <c r="AY231" s="14">
        <v>26.137550999999998</v>
      </c>
      <c r="AZ231" s="14">
        <v>26.337837</v>
      </c>
      <c r="BA231" s="14">
        <v>32.958872999999997</v>
      </c>
      <c r="BB231" s="14">
        <v>33.016095</v>
      </c>
      <c r="BC231" s="14">
        <v>32.877415999999997</v>
      </c>
      <c r="BD231" s="14">
        <v>33.421038000000003</v>
      </c>
      <c r="BE231" s="14">
        <v>39.787452000000002</v>
      </c>
      <c r="BF231" s="14">
        <v>39.978467000000002</v>
      </c>
      <c r="BG231" s="14">
        <v>39.930931000000001</v>
      </c>
      <c r="BH231" s="14">
        <v>39.858147000000002</v>
      </c>
      <c r="BI231" s="14">
        <v>39.715017000000003</v>
      </c>
      <c r="BJ231" s="14">
        <v>39.71264</v>
      </c>
      <c r="BK231" s="14">
        <v>39.313609999999997</v>
      </c>
      <c r="BL231" s="14">
        <v>39.213552</v>
      </c>
      <c r="BM231" s="14">
        <v>37.189483000000003</v>
      </c>
      <c r="BN231" s="14">
        <v>37.217581000000003</v>
      </c>
      <c r="BO231" s="14">
        <v>36.880381</v>
      </c>
      <c r="BP231" s="14">
        <v>37.136288999999998</v>
      </c>
      <c r="BQ231" s="14">
        <v>37.316431000000001</v>
      </c>
      <c r="BR231" s="14">
        <v>37.189394999999998</v>
      </c>
      <c r="BS231" s="14">
        <v>37.074874999999999</v>
      </c>
      <c r="BT231" s="14">
        <v>37.036230000000003</v>
      </c>
      <c r="BU231" s="14">
        <v>37.084358999999999</v>
      </c>
      <c r="BV231" s="14">
        <v>37.022243000000003</v>
      </c>
      <c r="BW231" s="14">
        <v>37.382098999999997</v>
      </c>
      <c r="BX231" s="14">
        <v>36.924585</v>
      </c>
      <c r="BY231" s="14">
        <v>37.040745999999999</v>
      </c>
      <c r="BZ231" s="14">
        <v>36.679268999999998</v>
      </c>
      <c r="CA231" s="14">
        <v>36.414065999999998</v>
      </c>
      <c r="CB231" s="14">
        <v>36.258411000000002</v>
      </c>
      <c r="CC231" s="14">
        <v>48.344610000000003</v>
      </c>
      <c r="CD231" s="14">
        <v>48.231299999999997</v>
      </c>
      <c r="CE231" s="14">
        <v>45.992904000000003</v>
      </c>
      <c r="CF231" s="14">
        <v>45.201183999999998</v>
      </c>
      <c r="CG231" s="14">
        <v>50.626649999999998</v>
      </c>
      <c r="CH231" s="14">
        <v>44.214182999999998</v>
      </c>
      <c r="CI231" s="14">
        <v>43.974499999999999</v>
      </c>
      <c r="CJ231" s="14">
        <v>44.060955999999997</v>
      </c>
      <c r="CK231" s="14">
        <v>38.409368000000001</v>
      </c>
      <c r="CL231" s="14">
        <v>37.213138999999998</v>
      </c>
      <c r="CM231" s="14">
        <v>37.188006000000001</v>
      </c>
      <c r="CN231" s="14">
        <v>37.132568999999997</v>
      </c>
      <c r="CO231" s="14">
        <v>37.138956</v>
      </c>
      <c r="CP231" s="14">
        <v>37.076526999999999</v>
      </c>
      <c r="CQ231" s="14">
        <v>37.112121999999999</v>
      </c>
      <c r="CR231" s="14">
        <v>37.137804000000003</v>
      </c>
      <c r="CS231" s="14">
        <v>37.116756000000002</v>
      </c>
      <c r="CT231" s="14">
        <v>37.155558999999997</v>
      </c>
      <c r="CU231" s="14">
        <v>37.063006999999999</v>
      </c>
      <c r="CV231" s="14">
        <v>35.310730999999997</v>
      </c>
    </row>
    <row r="232" spans="1:100" ht="13">
      <c r="A232" s="12">
        <v>42973</v>
      </c>
      <c r="B232" s="13" t="s">
        <v>33</v>
      </c>
      <c r="C232" s="13" t="s">
        <v>140</v>
      </c>
      <c r="D232" s="14">
        <v>120222.465788</v>
      </c>
      <c r="E232" s="14">
        <v>1250.6950039999999</v>
      </c>
      <c r="F232" s="14">
        <v>1250.871899</v>
      </c>
      <c r="G232" s="14">
        <v>1250.8882550000001</v>
      </c>
      <c r="H232" s="14">
        <v>1251.1976689999999</v>
      </c>
      <c r="I232" s="14">
        <v>1251.0860170000001</v>
      </c>
      <c r="J232" s="14">
        <v>1251.265173</v>
      </c>
      <c r="K232" s="14">
        <v>1251.3093940000001</v>
      </c>
      <c r="L232" s="14">
        <v>1251.538599</v>
      </c>
      <c r="M232" s="14">
        <v>1251.389165</v>
      </c>
      <c r="N232" s="14">
        <v>1251.324783</v>
      </c>
      <c r="O232" s="14">
        <v>1251.3761930000001</v>
      </c>
      <c r="P232" s="14">
        <v>1251.2569659999999</v>
      </c>
      <c r="Q232" s="14">
        <v>1251.450666</v>
      </c>
      <c r="R232" s="14">
        <v>1251.6751690000001</v>
      </c>
      <c r="S232" s="14">
        <v>1251.677013</v>
      </c>
      <c r="T232" s="14">
        <v>1251.8195679999999</v>
      </c>
      <c r="U232" s="14">
        <v>1251.834339</v>
      </c>
      <c r="V232" s="14">
        <v>1252.1552549999999</v>
      </c>
      <c r="W232" s="14">
        <v>1251.99685</v>
      </c>
      <c r="X232" s="14">
        <v>1251.6690779999999</v>
      </c>
      <c r="Y232" s="14">
        <v>1251.5824009999999</v>
      </c>
      <c r="Z232" s="14">
        <v>1251.718026</v>
      </c>
      <c r="AA232" s="14">
        <v>1251.5788250000001</v>
      </c>
      <c r="AB232" s="14">
        <v>1251.7161000000001</v>
      </c>
      <c r="AC232" s="14">
        <v>1251.784128</v>
      </c>
      <c r="AD232" s="14">
        <v>1251.7117000000001</v>
      </c>
      <c r="AE232" s="14">
        <v>1251.6558869999999</v>
      </c>
      <c r="AF232" s="14">
        <v>1251.834654</v>
      </c>
      <c r="AG232" s="14">
        <v>1251.701765</v>
      </c>
      <c r="AH232" s="14">
        <v>1251.806738</v>
      </c>
      <c r="AI232" s="14">
        <v>1251.755105</v>
      </c>
      <c r="AJ232" s="14">
        <v>1251.599046</v>
      </c>
      <c r="AK232" s="14">
        <v>1251.941779</v>
      </c>
      <c r="AL232" s="14">
        <v>1251.912163</v>
      </c>
      <c r="AM232" s="14">
        <v>1252.207662</v>
      </c>
      <c r="AN232" s="14">
        <v>1252.096953</v>
      </c>
      <c r="AO232" s="14">
        <v>1252.3234890000001</v>
      </c>
      <c r="AP232" s="14">
        <v>1252.2299559999999</v>
      </c>
      <c r="AQ232" s="14">
        <v>1252.4236780000001</v>
      </c>
      <c r="AR232" s="14">
        <v>1252.3673839999999</v>
      </c>
      <c r="AS232" s="14">
        <v>1252.3318690000001</v>
      </c>
      <c r="AT232" s="14">
        <v>1252.1997409999999</v>
      </c>
      <c r="AU232" s="14">
        <v>1252.304746</v>
      </c>
      <c r="AV232" s="14">
        <v>1252.530683</v>
      </c>
      <c r="AW232" s="14">
        <v>1252.423432</v>
      </c>
      <c r="AX232" s="14">
        <v>1252.466457</v>
      </c>
      <c r="AY232" s="14">
        <v>1252.6547149999999</v>
      </c>
      <c r="AZ232" s="14">
        <v>1252.509734</v>
      </c>
      <c r="BA232" s="14">
        <v>1252.628168</v>
      </c>
      <c r="BB232" s="14">
        <v>1252.6883700000001</v>
      </c>
      <c r="BC232" s="14">
        <v>1252.2555219999999</v>
      </c>
      <c r="BD232" s="14">
        <v>1252.6506059999999</v>
      </c>
      <c r="BE232" s="14">
        <v>1252.617692</v>
      </c>
      <c r="BF232" s="14">
        <v>1252.655559</v>
      </c>
      <c r="BG232" s="14">
        <v>1252.5259679999999</v>
      </c>
      <c r="BH232" s="14">
        <v>1252.554629</v>
      </c>
      <c r="BI232" s="14">
        <v>1252.8565639999999</v>
      </c>
      <c r="BJ232" s="14">
        <v>1252.8798790000001</v>
      </c>
      <c r="BK232" s="14">
        <v>1252.721875</v>
      </c>
      <c r="BL232" s="14">
        <v>1253.1288059999999</v>
      </c>
      <c r="BM232" s="14">
        <v>1253.047319</v>
      </c>
      <c r="BN232" s="14">
        <v>1253.0898629999999</v>
      </c>
      <c r="BO232" s="14">
        <v>1253.1363739999999</v>
      </c>
      <c r="BP232" s="14">
        <v>1253.0456200000001</v>
      </c>
      <c r="BQ232" s="14">
        <v>1253.5406949999999</v>
      </c>
      <c r="BR232" s="14">
        <v>1253.2428190000001</v>
      </c>
      <c r="BS232" s="14">
        <v>1253.1986879999999</v>
      </c>
      <c r="BT232" s="14">
        <v>1253.1526919999999</v>
      </c>
      <c r="BU232" s="14">
        <v>1252.7891030000001</v>
      </c>
      <c r="BV232" s="14">
        <v>1252.4066800000001</v>
      </c>
      <c r="BW232" s="14">
        <v>1252.914172</v>
      </c>
      <c r="BX232" s="14">
        <v>1252.2196309999999</v>
      </c>
      <c r="BY232" s="14">
        <v>1251.8662200000001</v>
      </c>
      <c r="BZ232" s="14">
        <v>1252.796032</v>
      </c>
      <c r="CA232" s="14">
        <v>1253.1697059999999</v>
      </c>
      <c r="CB232" s="14">
        <v>1253.011886</v>
      </c>
      <c r="CC232" s="14">
        <v>1253.2592569999999</v>
      </c>
      <c r="CD232" s="14">
        <v>1253.2701959999999</v>
      </c>
      <c r="CE232" s="14">
        <v>1253.6302519999999</v>
      </c>
      <c r="CF232" s="14">
        <v>1253.637915</v>
      </c>
      <c r="CG232" s="14">
        <v>1253.4871969999999</v>
      </c>
      <c r="CH232" s="14">
        <v>1253.678746</v>
      </c>
      <c r="CI232" s="14">
        <v>1253.379134</v>
      </c>
      <c r="CJ232" s="14">
        <v>1253.507179</v>
      </c>
      <c r="CK232" s="14">
        <v>1253.404055</v>
      </c>
      <c r="CL232" s="14">
        <v>1253.4454679999999</v>
      </c>
      <c r="CM232" s="14">
        <v>1253.233839</v>
      </c>
      <c r="CN232" s="14">
        <v>1252.3611639999999</v>
      </c>
      <c r="CO232" s="14">
        <v>1252.298213</v>
      </c>
      <c r="CP232" s="14">
        <v>1252.065137</v>
      </c>
      <c r="CQ232" s="14">
        <v>1251.968533</v>
      </c>
      <c r="CR232" s="14">
        <v>1252.019102</v>
      </c>
      <c r="CS232" s="14">
        <v>1252.1103929999999</v>
      </c>
      <c r="CT232" s="14">
        <v>1252.3123760000001</v>
      </c>
      <c r="CU232" s="14">
        <v>1252.246926</v>
      </c>
      <c r="CV232" s="14">
        <v>1252.5136970000001</v>
      </c>
    </row>
    <row r="233" spans="1:100" ht="13">
      <c r="A233" s="12">
        <v>42973</v>
      </c>
      <c r="B233" s="13" t="s">
        <v>34</v>
      </c>
      <c r="C233" s="13" t="s">
        <v>140</v>
      </c>
      <c r="D233" s="14">
        <v>11.191750000000001</v>
      </c>
      <c r="E233" s="14">
        <v>0.30959700000000001</v>
      </c>
      <c r="F233" s="14">
        <v>0.15060499999999999</v>
      </c>
      <c r="G233" s="14">
        <v>-0.55458499999999999</v>
      </c>
      <c r="H233" s="14">
        <v>0.26161699999999999</v>
      </c>
      <c r="I233" s="14">
        <v>0.50801399999999997</v>
      </c>
      <c r="J233" s="14">
        <v>0.23557500000000001</v>
      </c>
      <c r="K233" s="14">
        <v>-0.400675</v>
      </c>
      <c r="L233" s="14">
        <v>1.31701</v>
      </c>
      <c r="M233" s="14">
        <v>-0.58679400000000004</v>
      </c>
      <c r="N233" s="14">
        <v>-0.21985499999999999</v>
      </c>
      <c r="O233" s="14">
        <v>0.70344399999999996</v>
      </c>
      <c r="P233" s="14">
        <v>1.8807000000000001E-2</v>
      </c>
      <c r="Q233" s="14">
        <v>0.41362900000000002</v>
      </c>
      <c r="R233" s="14">
        <v>1.6654260000000001</v>
      </c>
      <c r="S233" s="14">
        <v>-1.488356</v>
      </c>
      <c r="T233" s="14">
        <v>0.401592</v>
      </c>
      <c r="U233" s="14">
        <v>-0.127553</v>
      </c>
      <c r="V233" s="14">
        <v>1.3898079999999999</v>
      </c>
      <c r="W233" s="14">
        <v>-0.90704700000000005</v>
      </c>
      <c r="X233" s="14">
        <v>0.59063100000000002</v>
      </c>
      <c r="Y233" s="14">
        <v>-0.47458800000000001</v>
      </c>
      <c r="Z233" s="14">
        <v>0.61355199999999999</v>
      </c>
      <c r="AA233" s="14">
        <v>-0.12230100000000001</v>
      </c>
      <c r="AB233" s="14">
        <v>0.11762599999999999</v>
      </c>
      <c r="AC233" s="14">
        <v>0.68435900000000005</v>
      </c>
      <c r="AD233" s="14">
        <v>0.862452</v>
      </c>
      <c r="AE233" s="14">
        <v>-0.62663000000000002</v>
      </c>
      <c r="AF233" s="14">
        <v>0.86907900000000005</v>
      </c>
      <c r="AG233" s="14">
        <v>-0.51522599999999996</v>
      </c>
      <c r="AH233" s="14">
        <v>0.18076500000000001</v>
      </c>
      <c r="AI233" s="14">
        <v>-1.6324000000000002E-2</v>
      </c>
      <c r="AJ233" s="14">
        <v>-0.17911299999999999</v>
      </c>
      <c r="AK233" s="14">
        <v>0.30545299999999997</v>
      </c>
      <c r="AL233" s="14">
        <v>0.52808900000000003</v>
      </c>
      <c r="AM233" s="14">
        <v>-0.175232</v>
      </c>
      <c r="AN233" s="14">
        <v>5.5030000000000003E-2</v>
      </c>
      <c r="AO233" s="14">
        <v>-0.38944899999999999</v>
      </c>
      <c r="AP233" s="14">
        <v>0.382322</v>
      </c>
      <c r="AQ233" s="14">
        <v>-0.26932899999999999</v>
      </c>
      <c r="AR233" s="14">
        <v>0.48964000000000002</v>
      </c>
      <c r="AS233" s="14">
        <v>-0.40826000000000001</v>
      </c>
      <c r="AT233" s="14">
        <v>-7.2485999999999995E-2</v>
      </c>
      <c r="AU233" s="14">
        <v>0.26942899999999997</v>
      </c>
      <c r="AV233" s="14">
        <v>-0.36143399999999998</v>
      </c>
      <c r="AW233" s="14">
        <v>-0.65249400000000002</v>
      </c>
      <c r="AX233" s="14">
        <v>0.47736099999999998</v>
      </c>
      <c r="AY233" s="14">
        <v>-9.5180000000000001E-2</v>
      </c>
      <c r="AZ233" s="14">
        <v>0.210343</v>
      </c>
      <c r="BA233" s="14">
        <v>1.9598000000000001E-2</v>
      </c>
      <c r="BB233" s="14">
        <v>0.25171300000000002</v>
      </c>
      <c r="BC233" s="14">
        <v>-0.539906</v>
      </c>
      <c r="BD233" s="14">
        <v>0.42443900000000001</v>
      </c>
      <c r="BE233" s="14">
        <v>0.47922700000000001</v>
      </c>
      <c r="BF233" s="14">
        <v>1.0953850000000001</v>
      </c>
      <c r="BG233" s="14">
        <v>-0.80866000000000005</v>
      </c>
      <c r="BH233" s="14">
        <v>0.441716</v>
      </c>
      <c r="BI233" s="14">
        <v>-0.14318500000000001</v>
      </c>
      <c r="BJ233" s="14">
        <v>0.67500499999999997</v>
      </c>
      <c r="BK233" s="14">
        <v>-0.23403299999999999</v>
      </c>
      <c r="BL233" s="14">
        <v>0.17744499999999999</v>
      </c>
      <c r="BM233" s="14">
        <v>3.8779000000000001E-2</v>
      </c>
      <c r="BN233" s="14">
        <v>0.88123399999999996</v>
      </c>
      <c r="BO233" s="14">
        <v>0.30041200000000001</v>
      </c>
      <c r="BP233" s="14">
        <v>-0.536331</v>
      </c>
      <c r="BQ233" s="14">
        <v>1.3533059999999999</v>
      </c>
      <c r="BR233" s="14">
        <v>0.65106299999999995</v>
      </c>
      <c r="BS233" s="14">
        <v>-1.511789</v>
      </c>
      <c r="BT233" s="14">
        <v>0.42730800000000002</v>
      </c>
      <c r="BU233" s="14">
        <v>0.168821</v>
      </c>
      <c r="BV233" s="14">
        <v>2.02536</v>
      </c>
      <c r="BW233" s="14">
        <v>-1.021039</v>
      </c>
      <c r="BX233" s="14">
        <v>0.60668999999999995</v>
      </c>
      <c r="BY233" s="14">
        <v>-1.1245289999999999</v>
      </c>
      <c r="BZ233" s="14">
        <v>0.39691900000000002</v>
      </c>
      <c r="CA233" s="14">
        <v>-3.7463999999999997E-2</v>
      </c>
      <c r="CB233" s="14">
        <v>3.9517999999999998E-2</v>
      </c>
      <c r="CC233" s="14">
        <v>0.49416700000000002</v>
      </c>
      <c r="CD233" s="14">
        <v>-5.425E-2</v>
      </c>
      <c r="CE233" s="14">
        <v>0.22622999999999999</v>
      </c>
      <c r="CF233" s="14">
        <v>0.12992799999999999</v>
      </c>
      <c r="CG233" s="14">
        <v>0.76582099999999997</v>
      </c>
      <c r="CH233" s="14">
        <v>0.32973000000000002</v>
      </c>
      <c r="CI233" s="14">
        <v>0.622112</v>
      </c>
      <c r="CJ233" s="14">
        <v>-0.39667200000000002</v>
      </c>
      <c r="CK233" s="14">
        <v>0.90041400000000005</v>
      </c>
      <c r="CL233" s="14">
        <v>-0.276229</v>
      </c>
      <c r="CM233" s="14">
        <v>3.4262000000000001E-2</v>
      </c>
      <c r="CN233" s="14">
        <v>0.929203</v>
      </c>
      <c r="CO233" s="14">
        <v>-0.66628500000000002</v>
      </c>
      <c r="CP233" s="14">
        <v>-0.70140499999999995</v>
      </c>
      <c r="CQ233" s="14">
        <v>0.165246</v>
      </c>
      <c r="CR233" s="14">
        <v>-0.18529300000000001</v>
      </c>
      <c r="CS233" s="14">
        <v>-0.28651300000000002</v>
      </c>
      <c r="CT233" s="14">
        <v>-0.11622399999999999</v>
      </c>
      <c r="CU233" s="14">
        <v>-0.386932</v>
      </c>
      <c r="CV233" s="14">
        <v>-0.200906</v>
      </c>
    </row>
    <row r="234" spans="1:100" ht="13">
      <c r="A234" s="12">
        <v>42973</v>
      </c>
      <c r="B234" s="13" t="s">
        <v>35</v>
      </c>
      <c r="C234" s="13" t="s">
        <v>140</v>
      </c>
      <c r="D234" s="14">
        <v>5492.166647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2.0330000000000001E-3</v>
      </c>
      <c r="AI234" s="14">
        <v>0.22148300000000001</v>
      </c>
      <c r="AJ234" s="14">
        <v>4.2830750000000002</v>
      </c>
      <c r="AK234" s="14">
        <v>9.5651659999999996</v>
      </c>
      <c r="AL234" s="14">
        <v>16.713612999999999</v>
      </c>
      <c r="AM234" s="14">
        <v>20.515253000000001</v>
      </c>
      <c r="AN234" s="14">
        <v>31.808800999999999</v>
      </c>
      <c r="AO234" s="14">
        <v>70.743954000000002</v>
      </c>
      <c r="AP234" s="14">
        <v>78.075451000000001</v>
      </c>
      <c r="AQ234" s="14">
        <v>70.829875000000001</v>
      </c>
      <c r="AR234" s="14">
        <v>65.092101999999997</v>
      </c>
      <c r="AS234" s="14">
        <v>73.599829999999997</v>
      </c>
      <c r="AT234" s="14">
        <v>110.381145</v>
      </c>
      <c r="AU234" s="14">
        <v>145.65262999999999</v>
      </c>
      <c r="AV234" s="14">
        <v>143.45344499999999</v>
      </c>
      <c r="AW234" s="14">
        <v>142.49121</v>
      </c>
      <c r="AX234" s="14">
        <v>151.828855</v>
      </c>
      <c r="AY234" s="14">
        <v>162.18942100000001</v>
      </c>
      <c r="AZ234" s="14">
        <v>155.791943</v>
      </c>
      <c r="BA234" s="14">
        <v>158.63174000000001</v>
      </c>
      <c r="BB234" s="14">
        <v>159.332224</v>
      </c>
      <c r="BC234" s="14">
        <v>159.27234899999999</v>
      </c>
      <c r="BD234" s="14">
        <v>173.55914100000001</v>
      </c>
      <c r="BE234" s="14">
        <v>175.521086</v>
      </c>
      <c r="BF234" s="14">
        <v>172.679993</v>
      </c>
      <c r="BG234" s="14">
        <v>166.10803200000001</v>
      </c>
      <c r="BH234" s="14">
        <v>181.48887199999999</v>
      </c>
      <c r="BI234" s="14">
        <v>172.25546900000001</v>
      </c>
      <c r="BJ234" s="14">
        <v>136.74002200000001</v>
      </c>
      <c r="BK234" s="14">
        <v>147.387508</v>
      </c>
      <c r="BL234" s="14">
        <v>151.40063000000001</v>
      </c>
      <c r="BM234" s="14">
        <v>171.73032900000001</v>
      </c>
      <c r="BN234" s="14">
        <v>170.30267000000001</v>
      </c>
      <c r="BO234" s="14">
        <v>156.454589</v>
      </c>
      <c r="BP234" s="14">
        <v>143.59893500000001</v>
      </c>
      <c r="BQ234" s="14">
        <v>119.94744300000001</v>
      </c>
      <c r="BR234" s="14">
        <v>144.50438800000001</v>
      </c>
      <c r="BS234" s="14">
        <v>107.437091</v>
      </c>
      <c r="BT234" s="14">
        <v>96.198476999999997</v>
      </c>
      <c r="BU234" s="14">
        <v>131.239957</v>
      </c>
      <c r="BV234" s="14">
        <v>147.208102</v>
      </c>
      <c r="BW234" s="14">
        <v>90.697699</v>
      </c>
      <c r="BX234" s="14">
        <v>103.90480599999999</v>
      </c>
      <c r="BY234" s="14">
        <v>106.44179099999999</v>
      </c>
      <c r="BZ234" s="14">
        <v>102.184145</v>
      </c>
      <c r="CA234" s="14">
        <v>101.258731</v>
      </c>
      <c r="CB234" s="14">
        <v>84.210616000000002</v>
      </c>
      <c r="CC234" s="14">
        <v>48.130991999999999</v>
      </c>
      <c r="CD234" s="14">
        <v>36.307445999999999</v>
      </c>
      <c r="CE234" s="14">
        <v>15.101343999999999</v>
      </c>
      <c r="CF234" s="14">
        <v>6.9504609999999998</v>
      </c>
      <c r="CG234" s="14">
        <v>0.74028400000000005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42973</v>
      </c>
      <c r="B235" s="13" t="s">
        <v>36</v>
      </c>
      <c r="C235" s="13" t="s">
        <v>140</v>
      </c>
      <c r="D235" s="14">
        <v>96725.769287999996</v>
      </c>
      <c r="E235" s="14">
        <v>1001.4843</v>
      </c>
      <c r="F235" s="14">
        <v>967.92367000000002</v>
      </c>
      <c r="G235" s="14">
        <v>961.43242699999996</v>
      </c>
      <c r="H235" s="14">
        <v>963.11355200000003</v>
      </c>
      <c r="I235" s="14">
        <v>957.56084499999997</v>
      </c>
      <c r="J235" s="14">
        <v>984.66991099999996</v>
      </c>
      <c r="K235" s="14">
        <v>987.27389200000005</v>
      </c>
      <c r="L235" s="14">
        <v>960.21994900000004</v>
      </c>
      <c r="M235" s="14">
        <v>924.21349999999995</v>
      </c>
      <c r="N235" s="14">
        <v>929.63226399999996</v>
      </c>
      <c r="O235" s="14">
        <v>901.77952600000003</v>
      </c>
      <c r="P235" s="14">
        <v>888.50731900000005</v>
      </c>
      <c r="Q235" s="14">
        <v>900.82591100000002</v>
      </c>
      <c r="R235" s="14">
        <v>899.19358799999998</v>
      </c>
      <c r="S235" s="14">
        <v>857.09460200000001</v>
      </c>
      <c r="T235" s="14">
        <v>824.59308199999998</v>
      </c>
      <c r="U235" s="14">
        <v>804.044083</v>
      </c>
      <c r="V235" s="14">
        <v>790.68617300000005</v>
      </c>
      <c r="W235" s="14">
        <v>773.50057700000002</v>
      </c>
      <c r="X235" s="14">
        <v>765.46589300000005</v>
      </c>
      <c r="Y235" s="14">
        <v>769.70695999999998</v>
      </c>
      <c r="Z235" s="14">
        <v>771.35479999999995</v>
      </c>
      <c r="AA235" s="14">
        <v>761.14396399999998</v>
      </c>
      <c r="AB235" s="14">
        <v>759.97286999999994</v>
      </c>
      <c r="AC235" s="14">
        <v>756.96208000000001</v>
      </c>
      <c r="AD235" s="14">
        <v>711.89917200000002</v>
      </c>
      <c r="AE235" s="14">
        <v>758.02846099999999</v>
      </c>
      <c r="AF235" s="14">
        <v>745.57234400000004</v>
      </c>
      <c r="AG235" s="14">
        <v>717.52616599999999</v>
      </c>
      <c r="AH235" s="14">
        <v>706.32917699999996</v>
      </c>
      <c r="AI235" s="14">
        <v>699.50242300000002</v>
      </c>
      <c r="AJ235" s="14">
        <v>680.02530000000002</v>
      </c>
      <c r="AK235" s="14">
        <v>666.32919000000004</v>
      </c>
      <c r="AL235" s="14">
        <v>648.92231600000002</v>
      </c>
      <c r="AM235" s="14">
        <v>641.95647599999995</v>
      </c>
      <c r="AN235" s="14">
        <v>647.20610999999997</v>
      </c>
      <c r="AO235" s="14">
        <v>658.79136700000004</v>
      </c>
      <c r="AP235" s="14">
        <v>684.10796700000003</v>
      </c>
      <c r="AQ235" s="14">
        <v>716.41551100000004</v>
      </c>
      <c r="AR235" s="14">
        <v>736.69734300000005</v>
      </c>
      <c r="AS235" s="14">
        <v>751.46036000000004</v>
      </c>
      <c r="AT235" s="14">
        <v>786.62648999999999</v>
      </c>
      <c r="AU235" s="14">
        <v>845.610637</v>
      </c>
      <c r="AV235" s="14">
        <v>889.06942400000003</v>
      </c>
      <c r="AW235" s="14">
        <v>922.84134800000004</v>
      </c>
      <c r="AX235" s="14">
        <v>997.81529899999998</v>
      </c>
      <c r="AY235" s="14">
        <v>1052.88509</v>
      </c>
      <c r="AZ235" s="14">
        <v>1080.0620280000001</v>
      </c>
      <c r="BA235" s="14">
        <v>1118.3104760000001</v>
      </c>
      <c r="BB235" s="14">
        <v>1150.9638709999999</v>
      </c>
      <c r="BC235" s="14">
        <v>1183.499865</v>
      </c>
      <c r="BD235" s="14">
        <v>1211.2142040000001</v>
      </c>
      <c r="BE235" s="14">
        <v>1234.8104960000001</v>
      </c>
      <c r="BF235" s="14">
        <v>1243.3973699999999</v>
      </c>
      <c r="BG235" s="14">
        <v>1264.7616519999999</v>
      </c>
      <c r="BH235" s="14">
        <v>1302.81933</v>
      </c>
      <c r="BI235" s="14">
        <v>1326.8544750000001</v>
      </c>
      <c r="BJ235" s="14">
        <v>1325.24937</v>
      </c>
      <c r="BK235" s="14">
        <v>1341.2083359999999</v>
      </c>
      <c r="BL235" s="14">
        <v>1370.6869650000001</v>
      </c>
      <c r="BM235" s="14">
        <v>1363.654597</v>
      </c>
      <c r="BN235" s="14">
        <v>1371.6947809999999</v>
      </c>
      <c r="BO235" s="14">
        <v>1397.361144</v>
      </c>
      <c r="BP235" s="14">
        <v>1414.1584600000001</v>
      </c>
      <c r="BQ235" s="14">
        <v>1400.5751330000001</v>
      </c>
      <c r="BR235" s="14">
        <v>1392.110013</v>
      </c>
      <c r="BS235" s="14">
        <v>1360.9431609999999</v>
      </c>
      <c r="BT235" s="14">
        <v>1340.397326</v>
      </c>
      <c r="BU235" s="14">
        <v>1331.782612</v>
      </c>
      <c r="BV235" s="14">
        <v>1306.281399</v>
      </c>
      <c r="BW235" s="14">
        <v>1257.784905</v>
      </c>
      <c r="BX235" s="14">
        <v>1206.8170210000001</v>
      </c>
      <c r="BY235" s="14">
        <v>1206.272142</v>
      </c>
      <c r="BZ235" s="14">
        <v>1225.22471</v>
      </c>
      <c r="CA235" s="14">
        <v>1200.420247</v>
      </c>
      <c r="CB235" s="14">
        <v>1172.2935560000001</v>
      </c>
      <c r="CC235" s="14">
        <v>1154.498466</v>
      </c>
      <c r="CD235" s="14">
        <v>1143.522678</v>
      </c>
      <c r="CE235" s="14">
        <v>1124.986171</v>
      </c>
      <c r="CF235" s="14">
        <v>1056.0619589999999</v>
      </c>
      <c r="CG235" s="14">
        <v>984.24836300000004</v>
      </c>
      <c r="CH235" s="14">
        <v>965.102981</v>
      </c>
      <c r="CI235" s="14">
        <v>969.21823400000005</v>
      </c>
      <c r="CJ235" s="14">
        <v>999.58227899999997</v>
      </c>
      <c r="CK235" s="14">
        <v>1062.5198640000001</v>
      </c>
      <c r="CL235" s="14">
        <v>1070.4365680000001</v>
      </c>
      <c r="CM235" s="14">
        <v>1053.9807430000001</v>
      </c>
      <c r="CN235" s="14">
        <v>1050.1935370000001</v>
      </c>
      <c r="CO235" s="14">
        <v>1054.4466689999999</v>
      </c>
      <c r="CP235" s="14">
        <v>1054.4017349999999</v>
      </c>
      <c r="CQ235" s="14">
        <v>1086.741235</v>
      </c>
      <c r="CR235" s="14">
        <v>1104.2369630000001</v>
      </c>
      <c r="CS235" s="14">
        <v>1089.077188</v>
      </c>
      <c r="CT235" s="14">
        <v>1072.4980210000001</v>
      </c>
      <c r="CU235" s="14">
        <v>1018.615892</v>
      </c>
      <c r="CV235" s="14">
        <v>981.81638899999996</v>
      </c>
    </row>
    <row r="236" spans="1:100" ht="13">
      <c r="A236" s="12">
        <v>42974</v>
      </c>
      <c r="B236" s="13" t="s">
        <v>28</v>
      </c>
      <c r="C236" s="13" t="s">
        <v>140</v>
      </c>
      <c r="D236" s="14">
        <v>627.94224999999994</v>
      </c>
      <c r="E236" s="14">
        <v>6.3950459999999998</v>
      </c>
      <c r="F236" s="14">
        <v>6.3970130000000003</v>
      </c>
      <c r="G236" s="14">
        <v>6.3983860000000004</v>
      </c>
      <c r="H236" s="14">
        <v>6.3970140000000004</v>
      </c>
      <c r="I236" s="14">
        <v>6.4009260000000001</v>
      </c>
      <c r="J236" s="14">
        <v>6.4569089999999996</v>
      </c>
      <c r="K236" s="14">
        <v>6.4063730000000003</v>
      </c>
      <c r="L236" s="14">
        <v>6.3969630000000004</v>
      </c>
      <c r="M236" s="14">
        <v>6.6701189999999997</v>
      </c>
      <c r="N236" s="14">
        <v>6.7123299999999997</v>
      </c>
      <c r="O236" s="14">
        <v>6.7052389999999997</v>
      </c>
      <c r="P236" s="14">
        <v>6.7005229999999996</v>
      </c>
      <c r="Q236" s="14">
        <v>6.7012590000000003</v>
      </c>
      <c r="R236" s="14">
        <v>6.6968699999999997</v>
      </c>
      <c r="S236" s="14">
        <v>6.4398289999999996</v>
      </c>
      <c r="T236" s="14">
        <v>6.2582909999999998</v>
      </c>
      <c r="U236" s="14">
        <v>5.9486410000000003</v>
      </c>
      <c r="V236" s="14">
        <v>5.9547049999999997</v>
      </c>
      <c r="W236" s="14">
        <v>5.953894</v>
      </c>
      <c r="X236" s="14">
        <v>5.9546609999999998</v>
      </c>
      <c r="Y236" s="14">
        <v>5.9484750000000002</v>
      </c>
      <c r="Z236" s="14">
        <v>6.1508339999999997</v>
      </c>
      <c r="AA236" s="14">
        <v>6.6700980000000003</v>
      </c>
      <c r="AB236" s="14">
        <v>6.7061000000000002</v>
      </c>
      <c r="AC236" s="14">
        <v>6.7108780000000001</v>
      </c>
      <c r="AD236" s="14">
        <v>6.707128</v>
      </c>
      <c r="AE236" s="14">
        <v>6.7109019999999999</v>
      </c>
      <c r="AF236" s="14">
        <v>6.7047160000000003</v>
      </c>
      <c r="AG236" s="14">
        <v>6.7045709999999996</v>
      </c>
      <c r="AH236" s="14">
        <v>6.6983290000000002</v>
      </c>
      <c r="AI236" s="14">
        <v>6.704904</v>
      </c>
      <c r="AJ236" s="14">
        <v>6.6984380000000003</v>
      </c>
      <c r="AK236" s="14">
        <v>6.7022250000000003</v>
      </c>
      <c r="AL236" s="14">
        <v>6.7055259999999999</v>
      </c>
      <c r="AM236" s="14">
        <v>6.6879239999999998</v>
      </c>
      <c r="AN236" s="14">
        <v>6.6982569999999999</v>
      </c>
      <c r="AO236" s="14">
        <v>6.6968839999999998</v>
      </c>
      <c r="AP236" s="14">
        <v>6.6938959999999996</v>
      </c>
      <c r="AQ236" s="14">
        <v>6.6892630000000004</v>
      </c>
      <c r="AR236" s="14">
        <v>6.6952069999999999</v>
      </c>
      <c r="AS236" s="14">
        <v>6.6984859999999999</v>
      </c>
      <c r="AT236" s="14">
        <v>6.6759940000000002</v>
      </c>
      <c r="AU236" s="14">
        <v>6.3666400000000003</v>
      </c>
      <c r="AV236" s="14">
        <v>6.3117320000000001</v>
      </c>
      <c r="AW236" s="14">
        <v>6.2987950000000001</v>
      </c>
      <c r="AX236" s="14">
        <v>6.3032430000000002</v>
      </c>
      <c r="AY236" s="14">
        <v>6.3099299999999996</v>
      </c>
      <c r="AZ236" s="14">
        <v>6.3336139999999999</v>
      </c>
      <c r="BA236" s="14">
        <v>6.6517270000000002</v>
      </c>
      <c r="BB236" s="14">
        <v>6.6902609999999996</v>
      </c>
      <c r="BC236" s="14">
        <v>6.7025189999999997</v>
      </c>
      <c r="BD236" s="14">
        <v>6.7070869999999996</v>
      </c>
      <c r="BE236" s="14">
        <v>6.6991540000000001</v>
      </c>
      <c r="BF236" s="14">
        <v>6.7051879999999997</v>
      </c>
      <c r="BG236" s="14">
        <v>6.7057799999999999</v>
      </c>
      <c r="BH236" s="14">
        <v>6.711271</v>
      </c>
      <c r="BI236" s="14">
        <v>6.6966289999999997</v>
      </c>
      <c r="BJ236" s="14">
        <v>6.6527019999999997</v>
      </c>
      <c r="BK236" s="14">
        <v>6.3815629999999999</v>
      </c>
      <c r="BL236" s="14">
        <v>6.370139</v>
      </c>
      <c r="BM236" s="14">
        <v>6.3640369999999997</v>
      </c>
      <c r="BN236" s="14">
        <v>6.3657659999999998</v>
      </c>
      <c r="BO236" s="14">
        <v>6.3469030000000002</v>
      </c>
      <c r="BP236" s="14">
        <v>6.3619839999999996</v>
      </c>
      <c r="BQ236" s="14">
        <v>6.3456960000000002</v>
      </c>
      <c r="BR236" s="14">
        <v>6.3560949999999998</v>
      </c>
      <c r="BS236" s="14">
        <v>6.3668889999999996</v>
      </c>
      <c r="BT236" s="14">
        <v>6.4761559999999996</v>
      </c>
      <c r="BU236" s="14">
        <v>6.6650679999999998</v>
      </c>
      <c r="BV236" s="14">
        <v>6.6724560000000004</v>
      </c>
      <c r="BW236" s="14">
        <v>6.6647650000000001</v>
      </c>
      <c r="BX236" s="14">
        <v>6.6584320000000004</v>
      </c>
      <c r="BY236" s="14">
        <v>6.657222</v>
      </c>
      <c r="BZ236" s="14">
        <v>6.6566109999999998</v>
      </c>
      <c r="CA236" s="14">
        <v>6.6621449999999998</v>
      </c>
      <c r="CB236" s="14">
        <v>6.6665049999999999</v>
      </c>
      <c r="CC236" s="14">
        <v>6.6738010000000001</v>
      </c>
      <c r="CD236" s="14">
        <v>6.6650600000000004</v>
      </c>
      <c r="CE236" s="14">
        <v>6.6716449999999998</v>
      </c>
      <c r="CF236" s="14">
        <v>6.6741400000000004</v>
      </c>
      <c r="CG236" s="14">
        <v>6.6779089999999997</v>
      </c>
      <c r="CH236" s="14">
        <v>6.6715730000000004</v>
      </c>
      <c r="CI236" s="14">
        <v>6.6814400000000003</v>
      </c>
      <c r="CJ236" s="14">
        <v>6.6864460000000001</v>
      </c>
      <c r="CK236" s="14">
        <v>6.6918189999999997</v>
      </c>
      <c r="CL236" s="14">
        <v>6.6911009999999997</v>
      </c>
      <c r="CM236" s="14">
        <v>6.6867970000000003</v>
      </c>
      <c r="CN236" s="14">
        <v>6.6787470000000004</v>
      </c>
      <c r="CO236" s="14">
        <v>6.6919589999999998</v>
      </c>
      <c r="CP236" s="14">
        <v>6.6879189999999999</v>
      </c>
      <c r="CQ236" s="14">
        <v>6.694693</v>
      </c>
      <c r="CR236" s="14">
        <v>6.5922780000000003</v>
      </c>
      <c r="CS236" s="14">
        <v>6.3062639999999996</v>
      </c>
      <c r="CT236" s="14">
        <v>6.2997319999999997</v>
      </c>
      <c r="CU236" s="14">
        <v>6.3128299999999999</v>
      </c>
      <c r="CV236" s="14">
        <v>6.317367</v>
      </c>
    </row>
    <row r="237" spans="1:100" ht="13">
      <c r="A237" s="12">
        <v>42974</v>
      </c>
      <c r="B237" s="13" t="s">
        <v>29</v>
      </c>
      <c r="C237" s="13" t="s">
        <v>140</v>
      </c>
      <c r="D237" s="14">
        <v>264243.716265</v>
      </c>
      <c r="E237" s="14">
        <v>3002.681994</v>
      </c>
      <c r="F237" s="14">
        <v>2996.3399359999999</v>
      </c>
      <c r="G237" s="14">
        <v>2925.7274670000002</v>
      </c>
      <c r="H237" s="14">
        <v>2838.1363740000002</v>
      </c>
      <c r="I237" s="14">
        <v>2800.6684009999999</v>
      </c>
      <c r="J237" s="14">
        <v>2781.0018639999998</v>
      </c>
      <c r="K237" s="14">
        <v>2771.8029419999998</v>
      </c>
      <c r="L237" s="14">
        <v>2748.3172639999998</v>
      </c>
      <c r="M237" s="14">
        <v>2730.3903059999998</v>
      </c>
      <c r="N237" s="14">
        <v>2711.1729319999999</v>
      </c>
      <c r="O237" s="14">
        <v>2690.4557909999999</v>
      </c>
      <c r="P237" s="14">
        <v>2681.5967220000002</v>
      </c>
      <c r="Q237" s="14">
        <v>2666.2564619999998</v>
      </c>
      <c r="R237" s="14">
        <v>2611.0732170000001</v>
      </c>
      <c r="S237" s="14">
        <v>2569.6641020000002</v>
      </c>
      <c r="T237" s="14">
        <v>2534.415931</v>
      </c>
      <c r="U237" s="14">
        <v>2522.0554830000001</v>
      </c>
      <c r="V237" s="14">
        <v>2479.8659400000001</v>
      </c>
      <c r="W237" s="14">
        <v>2469.9361210000002</v>
      </c>
      <c r="X237" s="14">
        <v>2458.4566629999999</v>
      </c>
      <c r="Y237" s="14">
        <v>2492.2973339999999</v>
      </c>
      <c r="Z237" s="14">
        <v>2486.890574</v>
      </c>
      <c r="AA237" s="14">
        <v>2480.808642</v>
      </c>
      <c r="AB237" s="14">
        <v>2449.705046</v>
      </c>
      <c r="AC237" s="14">
        <v>2418.5098440000002</v>
      </c>
      <c r="AD237" s="14">
        <v>2425.090686</v>
      </c>
      <c r="AE237" s="14">
        <v>2429.3700450000001</v>
      </c>
      <c r="AF237" s="14">
        <v>2404.3191299999999</v>
      </c>
      <c r="AG237" s="14">
        <v>2386.6910429999998</v>
      </c>
      <c r="AH237" s="14">
        <v>2384.9259750000001</v>
      </c>
      <c r="AI237" s="14">
        <v>2387.2374260000001</v>
      </c>
      <c r="AJ237" s="14">
        <v>2405.2034039999999</v>
      </c>
      <c r="AK237" s="14">
        <v>2450.924082</v>
      </c>
      <c r="AL237" s="14">
        <v>2484.4953390000001</v>
      </c>
      <c r="AM237" s="14">
        <v>2502.4382649999998</v>
      </c>
      <c r="AN237" s="14">
        <v>2524.010256</v>
      </c>
      <c r="AO237" s="14">
        <v>2521.0875970000002</v>
      </c>
      <c r="AP237" s="14">
        <v>2486.4059309999998</v>
      </c>
      <c r="AQ237" s="14">
        <v>2457.2908499999999</v>
      </c>
      <c r="AR237" s="14">
        <v>2493.493277</v>
      </c>
      <c r="AS237" s="14">
        <v>2587.744803</v>
      </c>
      <c r="AT237" s="14">
        <v>2703.2357579999998</v>
      </c>
      <c r="AU237" s="14">
        <v>2744.7863860000002</v>
      </c>
      <c r="AV237" s="14">
        <v>2799.6282339999998</v>
      </c>
      <c r="AW237" s="14">
        <v>2809.4599020000001</v>
      </c>
      <c r="AX237" s="14">
        <v>2729.3683099999998</v>
      </c>
      <c r="AY237" s="14">
        <v>2674.6335760000002</v>
      </c>
      <c r="AZ237" s="14">
        <v>2620.967259</v>
      </c>
      <c r="BA237" s="14">
        <v>2594.3069909999999</v>
      </c>
      <c r="BB237" s="14">
        <v>2576.4489939999999</v>
      </c>
      <c r="BC237" s="14">
        <v>2563.241031</v>
      </c>
      <c r="BD237" s="14">
        <v>2549.1327190000002</v>
      </c>
      <c r="BE237" s="14">
        <v>2547.5769190000001</v>
      </c>
      <c r="BF237" s="14">
        <v>2557.7350609999999</v>
      </c>
      <c r="BG237" s="14">
        <v>2587.4534090000002</v>
      </c>
      <c r="BH237" s="14">
        <v>2603.5776980000001</v>
      </c>
      <c r="BI237" s="14">
        <v>2645.1169799999998</v>
      </c>
      <c r="BJ237" s="14">
        <v>2632.561475</v>
      </c>
      <c r="BK237" s="14">
        <v>2604.8477429999998</v>
      </c>
      <c r="BL237" s="14">
        <v>2622.7631459999998</v>
      </c>
      <c r="BM237" s="14">
        <v>2644.899903</v>
      </c>
      <c r="BN237" s="14">
        <v>2664.5955939999999</v>
      </c>
      <c r="BO237" s="14">
        <v>2692.4503239999999</v>
      </c>
      <c r="BP237" s="14">
        <v>2645.4685220000001</v>
      </c>
      <c r="BQ237" s="14">
        <v>2681.5875599999999</v>
      </c>
      <c r="BR237" s="14">
        <v>2689.6920500000001</v>
      </c>
      <c r="BS237" s="14">
        <v>2743.3480420000001</v>
      </c>
      <c r="BT237" s="14">
        <v>2765.5439000000001</v>
      </c>
      <c r="BU237" s="14">
        <v>2810.5993039999998</v>
      </c>
      <c r="BV237" s="14">
        <v>2809.3896169999998</v>
      </c>
      <c r="BW237" s="14">
        <v>2897.1041749999999</v>
      </c>
      <c r="BX237" s="14">
        <v>3010.762463</v>
      </c>
      <c r="BY237" s="14">
        <v>3073.4007969999998</v>
      </c>
      <c r="BZ237" s="14">
        <v>3099.8556229999999</v>
      </c>
      <c r="CA237" s="14">
        <v>3111.7661760000001</v>
      </c>
      <c r="CB237" s="14">
        <v>3109.6779409999999</v>
      </c>
      <c r="CC237" s="14">
        <v>3152.580989</v>
      </c>
      <c r="CD237" s="14">
        <v>3224.1175210000001</v>
      </c>
      <c r="CE237" s="14">
        <v>3268.0031520000002</v>
      </c>
      <c r="CF237" s="14">
        <v>3290.3021640000002</v>
      </c>
      <c r="CG237" s="14">
        <v>3317.4082239999998</v>
      </c>
      <c r="CH237" s="14">
        <v>3336.9779950000002</v>
      </c>
      <c r="CI237" s="14">
        <v>3370.4963630000002</v>
      </c>
      <c r="CJ237" s="14">
        <v>3384.900678</v>
      </c>
      <c r="CK237" s="14">
        <v>3382.179349</v>
      </c>
      <c r="CL237" s="14">
        <v>3393.7255879999998</v>
      </c>
      <c r="CM237" s="14">
        <v>3333.049336</v>
      </c>
      <c r="CN237" s="14">
        <v>3298.669848</v>
      </c>
      <c r="CO237" s="14">
        <v>3244.9993030000001</v>
      </c>
      <c r="CP237" s="14">
        <v>3256.0967350000001</v>
      </c>
      <c r="CQ237" s="14">
        <v>3132.7647470000002</v>
      </c>
      <c r="CR237" s="14">
        <v>2955.5680130000001</v>
      </c>
      <c r="CS237" s="14">
        <v>2810.8650779999998</v>
      </c>
      <c r="CT237" s="14">
        <v>2751.611539</v>
      </c>
      <c r="CU237" s="14">
        <v>2560.959237</v>
      </c>
      <c r="CV237" s="14">
        <v>2512.5013629999999</v>
      </c>
    </row>
    <row r="238" spans="1:100" ht="13">
      <c r="A238" s="12">
        <v>42974</v>
      </c>
      <c r="B238" s="13" t="s">
        <v>30</v>
      </c>
      <c r="C238" s="13" t="s">
        <v>140</v>
      </c>
      <c r="D238" s="14">
        <v>39108.148013999999</v>
      </c>
      <c r="E238" s="14">
        <v>347.96193699999998</v>
      </c>
      <c r="F238" s="14">
        <v>336.91699299999999</v>
      </c>
      <c r="G238" s="14">
        <v>331.67580500000003</v>
      </c>
      <c r="H238" s="14">
        <v>325.75342699999999</v>
      </c>
      <c r="I238" s="14">
        <v>325.917192</v>
      </c>
      <c r="J238" s="14">
        <v>320.89163600000001</v>
      </c>
      <c r="K238" s="14">
        <v>320.43472100000002</v>
      </c>
      <c r="L238" s="14">
        <v>322.792102</v>
      </c>
      <c r="M238" s="14">
        <v>314.66297800000001</v>
      </c>
      <c r="N238" s="14">
        <v>314.26023300000003</v>
      </c>
      <c r="O238" s="14">
        <v>315.84921300000002</v>
      </c>
      <c r="P238" s="14">
        <v>317.44395100000003</v>
      </c>
      <c r="Q238" s="14">
        <v>316.85445800000002</v>
      </c>
      <c r="R238" s="14">
        <v>317.75214599999998</v>
      </c>
      <c r="S238" s="14">
        <v>322.80917599999998</v>
      </c>
      <c r="T238" s="14">
        <v>329.35454600000003</v>
      </c>
      <c r="U238" s="14">
        <v>312.23273799999998</v>
      </c>
      <c r="V238" s="14">
        <v>302.24802799999998</v>
      </c>
      <c r="W238" s="14">
        <v>298.45265699999999</v>
      </c>
      <c r="X238" s="14">
        <v>303.776318</v>
      </c>
      <c r="Y238" s="14">
        <v>302.493989</v>
      </c>
      <c r="Z238" s="14">
        <v>298.90043700000001</v>
      </c>
      <c r="AA238" s="14">
        <v>298.11735199999998</v>
      </c>
      <c r="AB238" s="14">
        <v>297.93530900000002</v>
      </c>
      <c r="AC238" s="14">
        <v>295.80094800000001</v>
      </c>
      <c r="AD238" s="14">
        <v>296.25894599999998</v>
      </c>
      <c r="AE238" s="14">
        <v>300.21437800000001</v>
      </c>
      <c r="AF238" s="14">
        <v>303.904023</v>
      </c>
      <c r="AG238" s="14">
        <v>310.873153</v>
      </c>
      <c r="AH238" s="14">
        <v>308.89304099999998</v>
      </c>
      <c r="AI238" s="14">
        <v>311.411427</v>
      </c>
      <c r="AJ238" s="14">
        <v>317.10799200000002</v>
      </c>
      <c r="AK238" s="14">
        <v>334.89221600000002</v>
      </c>
      <c r="AL238" s="14">
        <v>349.44906300000002</v>
      </c>
      <c r="AM238" s="14">
        <v>374.98777200000001</v>
      </c>
      <c r="AN238" s="14">
        <v>392.184842</v>
      </c>
      <c r="AO238" s="14">
        <v>393.28509500000001</v>
      </c>
      <c r="AP238" s="14">
        <v>408.40403900000001</v>
      </c>
      <c r="AQ238" s="14">
        <v>410.50381800000002</v>
      </c>
      <c r="AR238" s="14">
        <v>416.31103000000002</v>
      </c>
      <c r="AS238" s="14">
        <v>419.87108000000001</v>
      </c>
      <c r="AT238" s="14">
        <v>425.720325</v>
      </c>
      <c r="AU238" s="14">
        <v>428.38683600000002</v>
      </c>
      <c r="AV238" s="14">
        <v>426.36341399999998</v>
      </c>
      <c r="AW238" s="14">
        <v>425.29891900000001</v>
      </c>
      <c r="AX238" s="14">
        <v>423.54184800000002</v>
      </c>
      <c r="AY238" s="14">
        <v>423.86953199999999</v>
      </c>
      <c r="AZ238" s="14">
        <v>414.780686</v>
      </c>
      <c r="BA238" s="14">
        <v>436.17708800000003</v>
      </c>
      <c r="BB238" s="14">
        <v>438.833527</v>
      </c>
      <c r="BC238" s="14">
        <v>439.39434799999998</v>
      </c>
      <c r="BD238" s="14">
        <v>443.11470000000003</v>
      </c>
      <c r="BE238" s="14">
        <v>445.52826199999998</v>
      </c>
      <c r="BF238" s="14">
        <v>450.39268399999997</v>
      </c>
      <c r="BG238" s="14">
        <v>457.94841600000001</v>
      </c>
      <c r="BH238" s="14">
        <v>464.52141499999999</v>
      </c>
      <c r="BI238" s="14">
        <v>475.07772499999999</v>
      </c>
      <c r="BJ238" s="14">
        <v>475.22091899999998</v>
      </c>
      <c r="BK238" s="14">
        <v>463.96635800000001</v>
      </c>
      <c r="BL238" s="14">
        <v>457.02024499999999</v>
      </c>
      <c r="BM238" s="14">
        <v>463.45822299999998</v>
      </c>
      <c r="BN238" s="14">
        <v>466.69887</v>
      </c>
      <c r="BO238" s="14">
        <v>470.57304800000003</v>
      </c>
      <c r="BP238" s="14">
        <v>458.33576199999999</v>
      </c>
      <c r="BQ238" s="14">
        <v>470.80678399999999</v>
      </c>
      <c r="BR238" s="14">
        <v>467.92956400000003</v>
      </c>
      <c r="BS238" s="14">
        <v>473.16906699999998</v>
      </c>
      <c r="BT238" s="14">
        <v>471.38133299999998</v>
      </c>
      <c r="BU238" s="14">
        <v>482.53132599999998</v>
      </c>
      <c r="BV238" s="14">
        <v>480.12268999999998</v>
      </c>
      <c r="BW238" s="14">
        <v>491.13633299999998</v>
      </c>
      <c r="BX238" s="14">
        <v>492.925971</v>
      </c>
      <c r="BY238" s="14">
        <v>481.98160200000001</v>
      </c>
      <c r="BZ238" s="14">
        <v>483.88943799999998</v>
      </c>
      <c r="CA238" s="14">
        <v>481.80931500000003</v>
      </c>
      <c r="CB238" s="14">
        <v>489.96443299999999</v>
      </c>
      <c r="CC238" s="14">
        <v>520.19769499999995</v>
      </c>
      <c r="CD238" s="14">
        <v>535.15343700000005</v>
      </c>
      <c r="CE238" s="14">
        <v>538.46403199999997</v>
      </c>
      <c r="CF238" s="14">
        <v>547.37725699999999</v>
      </c>
      <c r="CG238" s="14">
        <v>540.55754999999999</v>
      </c>
      <c r="CH238" s="14">
        <v>554.34240399999999</v>
      </c>
      <c r="CI238" s="14">
        <v>539.12455799999998</v>
      </c>
      <c r="CJ238" s="14">
        <v>526.54035999999996</v>
      </c>
      <c r="CK238" s="14">
        <v>510.54095000000001</v>
      </c>
      <c r="CL238" s="14">
        <v>492.82209499999999</v>
      </c>
      <c r="CM238" s="14">
        <v>491.70657499999999</v>
      </c>
      <c r="CN238" s="14">
        <v>494.99249500000002</v>
      </c>
      <c r="CO238" s="14">
        <v>482.106583</v>
      </c>
      <c r="CP238" s="14">
        <v>451.499008</v>
      </c>
      <c r="CQ238" s="14">
        <v>421.30768599999999</v>
      </c>
      <c r="CR238" s="14">
        <v>405.09015799999997</v>
      </c>
      <c r="CS238" s="14">
        <v>401.52015</v>
      </c>
      <c r="CT238" s="14">
        <v>368.224332</v>
      </c>
      <c r="CU238" s="14">
        <v>352.95608299999998</v>
      </c>
      <c r="CV238" s="14">
        <v>351.91339499999998</v>
      </c>
    </row>
    <row r="239" spans="1:100" ht="13">
      <c r="A239" s="12">
        <v>42974</v>
      </c>
      <c r="B239" s="13" t="s">
        <v>31</v>
      </c>
      <c r="C239" s="13" t="s">
        <v>140</v>
      </c>
      <c r="D239" s="14">
        <v>357277.41964699997</v>
      </c>
      <c r="E239" s="14">
        <v>3491.2851559999999</v>
      </c>
      <c r="F239" s="14">
        <v>3428.5401700000002</v>
      </c>
      <c r="G239" s="14">
        <v>3411.2171229999999</v>
      </c>
      <c r="H239" s="14">
        <v>3398.7069369999999</v>
      </c>
      <c r="I239" s="14">
        <v>3325.073801</v>
      </c>
      <c r="J239" s="14">
        <v>3265.8859739999998</v>
      </c>
      <c r="K239" s="14">
        <v>3211.1572259999998</v>
      </c>
      <c r="L239" s="14">
        <v>3182.7581449999998</v>
      </c>
      <c r="M239" s="14">
        <v>3137.6087189999998</v>
      </c>
      <c r="N239" s="14">
        <v>3092.1778389999999</v>
      </c>
      <c r="O239" s="14">
        <v>3064.6315709999999</v>
      </c>
      <c r="P239" s="14">
        <v>3056.6961590000001</v>
      </c>
      <c r="Q239" s="14">
        <v>3041.387154</v>
      </c>
      <c r="R239" s="14">
        <v>3026.4060639999998</v>
      </c>
      <c r="S239" s="14">
        <v>3020.4232729999999</v>
      </c>
      <c r="T239" s="14">
        <v>3021.3457669999998</v>
      </c>
      <c r="U239" s="14">
        <v>3040.4958750000001</v>
      </c>
      <c r="V239" s="14">
        <v>3034.0100550000002</v>
      </c>
      <c r="W239" s="14">
        <v>3048.8439119999998</v>
      </c>
      <c r="X239" s="14">
        <v>3037.0332189999999</v>
      </c>
      <c r="Y239" s="14">
        <v>3077.6423840000002</v>
      </c>
      <c r="Z239" s="14">
        <v>3071.5128129999998</v>
      </c>
      <c r="AA239" s="14">
        <v>3081.6210879999999</v>
      </c>
      <c r="AB239" s="14">
        <v>3065.984633</v>
      </c>
      <c r="AC239" s="14">
        <v>3155.7982780000002</v>
      </c>
      <c r="AD239" s="14">
        <v>3172.7804259999998</v>
      </c>
      <c r="AE239" s="14">
        <v>3171.3654179999999</v>
      </c>
      <c r="AF239" s="14">
        <v>3164.7096900000001</v>
      </c>
      <c r="AG239" s="14">
        <v>3174.4740839999999</v>
      </c>
      <c r="AH239" s="14">
        <v>3171.8526179999999</v>
      </c>
      <c r="AI239" s="14">
        <v>3189.5563120000002</v>
      </c>
      <c r="AJ239" s="14">
        <v>3242.8530999999998</v>
      </c>
      <c r="AK239" s="14">
        <v>3289.0633910000001</v>
      </c>
      <c r="AL239" s="14">
        <v>3343.64264</v>
      </c>
      <c r="AM239" s="14">
        <v>3354.2264110000001</v>
      </c>
      <c r="AN239" s="14">
        <v>3419.1648810000002</v>
      </c>
      <c r="AO239" s="14">
        <v>3502.9386290000002</v>
      </c>
      <c r="AP239" s="14">
        <v>3631.553465</v>
      </c>
      <c r="AQ239" s="14">
        <v>3698.409099</v>
      </c>
      <c r="AR239" s="14">
        <v>3741.9400660000001</v>
      </c>
      <c r="AS239" s="14">
        <v>3770.3580550000001</v>
      </c>
      <c r="AT239" s="14">
        <v>3793.154869</v>
      </c>
      <c r="AU239" s="14">
        <v>3803.8128040000001</v>
      </c>
      <c r="AV239" s="14">
        <v>3780.6716959999999</v>
      </c>
      <c r="AW239" s="14">
        <v>3848.5563139999999</v>
      </c>
      <c r="AX239" s="14">
        <v>3948.5194120000001</v>
      </c>
      <c r="AY239" s="14">
        <v>3984.2346600000001</v>
      </c>
      <c r="AZ239" s="14">
        <v>4028.544789</v>
      </c>
      <c r="BA239" s="14">
        <v>4019.7846519999998</v>
      </c>
      <c r="BB239" s="14">
        <v>4070.6584339999999</v>
      </c>
      <c r="BC239" s="14">
        <v>4089.5047679999998</v>
      </c>
      <c r="BD239" s="14">
        <v>4111.1249260000004</v>
      </c>
      <c r="BE239" s="14">
        <v>4148.9939089999998</v>
      </c>
      <c r="BF239" s="14">
        <v>4173.518658</v>
      </c>
      <c r="BG239" s="14">
        <v>4185.1490990000002</v>
      </c>
      <c r="BH239" s="14">
        <v>4201.3822989999999</v>
      </c>
      <c r="BI239" s="14">
        <v>4216.0816459999996</v>
      </c>
      <c r="BJ239" s="14">
        <v>4216.757087</v>
      </c>
      <c r="BK239" s="14">
        <v>4220.428441</v>
      </c>
      <c r="BL239" s="14">
        <v>4215.093398</v>
      </c>
      <c r="BM239" s="14">
        <v>4224.5189689999997</v>
      </c>
      <c r="BN239" s="14">
        <v>4233.266568</v>
      </c>
      <c r="BO239" s="14">
        <v>4220.217044</v>
      </c>
      <c r="BP239" s="14">
        <v>4233.0874880000001</v>
      </c>
      <c r="BQ239" s="14">
        <v>4239.9401930000004</v>
      </c>
      <c r="BR239" s="14">
        <v>4237.7927909999999</v>
      </c>
      <c r="BS239" s="14">
        <v>4247.9514449999997</v>
      </c>
      <c r="BT239" s="14">
        <v>4247.2194520000003</v>
      </c>
      <c r="BU239" s="14">
        <v>4257.698257</v>
      </c>
      <c r="BV239" s="14">
        <v>4252.959167</v>
      </c>
      <c r="BW239" s="14">
        <v>4221.9926390000001</v>
      </c>
      <c r="BX239" s="14">
        <v>4227.6327270000002</v>
      </c>
      <c r="BY239" s="14">
        <v>4221.9098649999996</v>
      </c>
      <c r="BZ239" s="14">
        <v>4218.2393060000004</v>
      </c>
      <c r="CA239" s="14">
        <v>4207.0908589999999</v>
      </c>
      <c r="CB239" s="14">
        <v>4222.0963380000003</v>
      </c>
      <c r="CC239" s="14">
        <v>4171.9686179999999</v>
      </c>
      <c r="CD239" s="14">
        <v>4151.8760510000002</v>
      </c>
      <c r="CE239" s="14">
        <v>4205.0074610000001</v>
      </c>
      <c r="CF239" s="14">
        <v>4258.1027309999999</v>
      </c>
      <c r="CG239" s="14">
        <v>4298.9345890000004</v>
      </c>
      <c r="CH239" s="14">
        <v>4375.1761530000003</v>
      </c>
      <c r="CI239" s="14">
        <v>4343.5225639999999</v>
      </c>
      <c r="CJ239" s="14">
        <v>4297.3463510000001</v>
      </c>
      <c r="CK239" s="14">
        <v>4263.9087989999998</v>
      </c>
      <c r="CL239" s="14">
        <v>4177.759849</v>
      </c>
      <c r="CM239" s="14">
        <v>4098.3539110000002</v>
      </c>
      <c r="CN239" s="14">
        <v>4021.5311900000002</v>
      </c>
      <c r="CO239" s="14">
        <v>3895.4864699999998</v>
      </c>
      <c r="CP239" s="14">
        <v>3724.9045270000001</v>
      </c>
      <c r="CQ239" s="14">
        <v>3670.0251229999999</v>
      </c>
      <c r="CR239" s="14">
        <v>3648.5496520000002</v>
      </c>
      <c r="CS239" s="14">
        <v>3620.938032</v>
      </c>
      <c r="CT239" s="14">
        <v>3510.6555400000002</v>
      </c>
      <c r="CU239" s="14">
        <v>3494.253569</v>
      </c>
      <c r="CV239" s="14">
        <v>3452.4018780000001</v>
      </c>
    </row>
    <row r="240" spans="1:100" ht="13">
      <c r="A240" s="12">
        <v>42974</v>
      </c>
      <c r="B240" s="13" t="s">
        <v>32</v>
      </c>
      <c r="C240" s="13" t="s">
        <v>140</v>
      </c>
      <c r="D240" s="14">
        <v>2493.5299220000002</v>
      </c>
      <c r="E240" s="14">
        <v>10.930400000000001</v>
      </c>
      <c r="F240" s="14">
        <v>9.8790659999999999</v>
      </c>
      <c r="G240" s="14">
        <v>10.028365000000001</v>
      </c>
      <c r="H240" s="14">
        <v>9.9997939999999996</v>
      </c>
      <c r="I240" s="14">
        <v>6.7053219999999998</v>
      </c>
      <c r="J240" s="14">
        <v>6.7234210000000001</v>
      </c>
      <c r="K240" s="14">
        <v>6.7405299999999997</v>
      </c>
      <c r="L240" s="14">
        <v>6.6868319999999999</v>
      </c>
      <c r="M240" s="14">
        <v>6.6861709999999999</v>
      </c>
      <c r="N240" s="14">
        <v>6.6729580000000004</v>
      </c>
      <c r="O240" s="14">
        <v>6.6434439999999997</v>
      </c>
      <c r="P240" s="14">
        <v>6.6003509999999999</v>
      </c>
      <c r="Q240" s="14">
        <v>6.5656549999999996</v>
      </c>
      <c r="R240" s="14">
        <v>6.550001</v>
      </c>
      <c r="S240" s="14">
        <v>6.5550689999999996</v>
      </c>
      <c r="T240" s="14">
        <v>6.5981389999999998</v>
      </c>
      <c r="U240" s="14">
        <v>6.5711919999999999</v>
      </c>
      <c r="V240" s="14">
        <v>6.5787339999999999</v>
      </c>
      <c r="W240" s="14">
        <v>6.5695379999999997</v>
      </c>
      <c r="X240" s="14">
        <v>6.5995330000000001</v>
      </c>
      <c r="Y240" s="14">
        <v>6.5679509999999999</v>
      </c>
      <c r="Z240" s="14">
        <v>6.5634170000000003</v>
      </c>
      <c r="AA240" s="14">
        <v>6.7845519999999997</v>
      </c>
      <c r="AB240" s="14">
        <v>18.618535999999999</v>
      </c>
      <c r="AC240" s="14">
        <v>27.186872999999999</v>
      </c>
      <c r="AD240" s="14">
        <v>27.144179000000001</v>
      </c>
      <c r="AE240" s="14">
        <v>27.093806000000001</v>
      </c>
      <c r="AF240" s="14">
        <v>27.318289</v>
      </c>
      <c r="AG240" s="14">
        <v>27.713581000000001</v>
      </c>
      <c r="AH240" s="14">
        <v>27.879360999999999</v>
      </c>
      <c r="AI240" s="14">
        <v>27.845514999999999</v>
      </c>
      <c r="AJ240" s="14">
        <v>27.771174999999999</v>
      </c>
      <c r="AK240" s="14">
        <v>27.807846000000001</v>
      </c>
      <c r="AL240" s="14">
        <v>27.805405</v>
      </c>
      <c r="AM240" s="14">
        <v>27.776095999999999</v>
      </c>
      <c r="AN240" s="14">
        <v>27.817039000000001</v>
      </c>
      <c r="AO240" s="14">
        <v>27.844560999999999</v>
      </c>
      <c r="AP240" s="14">
        <v>27.813199999999998</v>
      </c>
      <c r="AQ240" s="14">
        <v>27.766016</v>
      </c>
      <c r="AR240" s="14">
        <v>27.869743</v>
      </c>
      <c r="AS240" s="14">
        <v>27.867132000000002</v>
      </c>
      <c r="AT240" s="14">
        <v>27.728541</v>
      </c>
      <c r="AU240" s="14">
        <v>27.828305</v>
      </c>
      <c r="AV240" s="14">
        <v>27.838542</v>
      </c>
      <c r="AW240" s="14">
        <v>25.860136000000001</v>
      </c>
      <c r="AX240" s="14">
        <v>25.830235999999999</v>
      </c>
      <c r="AY240" s="14">
        <v>25.866115000000001</v>
      </c>
      <c r="AZ240" s="14">
        <v>25.907243000000001</v>
      </c>
      <c r="BA240" s="14">
        <v>31.514039</v>
      </c>
      <c r="BB240" s="14">
        <v>32.153680000000001</v>
      </c>
      <c r="BC240" s="14">
        <v>32.184555000000003</v>
      </c>
      <c r="BD240" s="14">
        <v>33.031528999999999</v>
      </c>
      <c r="BE240" s="14">
        <v>38.270403999999999</v>
      </c>
      <c r="BF240" s="14">
        <v>38.289396000000004</v>
      </c>
      <c r="BG240" s="14">
        <v>38.313963000000001</v>
      </c>
      <c r="BH240" s="14">
        <v>38.414484999999999</v>
      </c>
      <c r="BI240" s="14">
        <v>38.190569000000004</v>
      </c>
      <c r="BJ240" s="14">
        <v>38.095436999999997</v>
      </c>
      <c r="BK240" s="14">
        <v>38.189086000000003</v>
      </c>
      <c r="BL240" s="14">
        <v>38.261000000000003</v>
      </c>
      <c r="BM240" s="14">
        <v>44.823703000000002</v>
      </c>
      <c r="BN240" s="14">
        <v>40.053016999999997</v>
      </c>
      <c r="BO240" s="14">
        <v>39.740898000000001</v>
      </c>
      <c r="BP240" s="14">
        <v>40.032643</v>
      </c>
      <c r="BQ240" s="14">
        <v>39.865214999999999</v>
      </c>
      <c r="BR240" s="14">
        <v>39.973807999999998</v>
      </c>
      <c r="BS240" s="14">
        <v>39.980922999999997</v>
      </c>
      <c r="BT240" s="14">
        <v>39.942087000000001</v>
      </c>
      <c r="BU240" s="14">
        <v>37.992621999999997</v>
      </c>
      <c r="BV240" s="14">
        <v>38.016424000000001</v>
      </c>
      <c r="BW240" s="14">
        <v>38.028396999999998</v>
      </c>
      <c r="BX240" s="14">
        <v>37.966107999999998</v>
      </c>
      <c r="BY240" s="14">
        <v>37.910378999999999</v>
      </c>
      <c r="BZ240" s="14">
        <v>37.849155000000003</v>
      </c>
      <c r="CA240" s="14">
        <v>37.839371999999997</v>
      </c>
      <c r="CB240" s="14">
        <v>38.007302000000003</v>
      </c>
      <c r="CC240" s="14">
        <v>38.080576000000001</v>
      </c>
      <c r="CD240" s="14">
        <v>37.883128999999997</v>
      </c>
      <c r="CE240" s="14">
        <v>38.027652000000003</v>
      </c>
      <c r="CF240" s="14">
        <v>37.873522000000001</v>
      </c>
      <c r="CG240" s="14">
        <v>34.646242000000001</v>
      </c>
      <c r="CH240" s="14">
        <v>33.312959999999997</v>
      </c>
      <c r="CI240" s="14">
        <v>33.217399999999998</v>
      </c>
      <c r="CJ240" s="14">
        <v>32.884264000000002</v>
      </c>
      <c r="CK240" s="14">
        <v>26.860880999999999</v>
      </c>
      <c r="CL240" s="14">
        <v>26.742642</v>
      </c>
      <c r="CM240" s="14">
        <v>26.567990999999999</v>
      </c>
      <c r="CN240" s="14">
        <v>26.492653000000001</v>
      </c>
      <c r="CO240" s="14">
        <v>24.679656999999999</v>
      </c>
      <c r="CP240" s="14">
        <v>24.620777</v>
      </c>
      <c r="CQ240" s="14">
        <v>24.640798</v>
      </c>
      <c r="CR240" s="14">
        <v>24.624572000000001</v>
      </c>
      <c r="CS240" s="14">
        <v>24.644082000000001</v>
      </c>
      <c r="CT240" s="14">
        <v>24.660889000000001</v>
      </c>
      <c r="CU240" s="14">
        <v>24.821183000000001</v>
      </c>
      <c r="CV240" s="14">
        <v>22.719950000000001</v>
      </c>
    </row>
    <row r="241" spans="1:100" ht="13">
      <c r="A241" s="12">
        <v>42974</v>
      </c>
      <c r="B241" s="13" t="s">
        <v>33</v>
      </c>
      <c r="C241" s="13" t="s">
        <v>140</v>
      </c>
      <c r="D241" s="14">
        <v>120419.684736</v>
      </c>
      <c r="E241" s="14">
        <v>1252.2250240000001</v>
      </c>
      <c r="F241" s="14">
        <v>1252.3883470000001</v>
      </c>
      <c r="G241" s="14">
        <v>1252.4179879999999</v>
      </c>
      <c r="H241" s="14">
        <v>1252.580674</v>
      </c>
      <c r="I241" s="14">
        <v>1252.838456</v>
      </c>
      <c r="J241" s="14">
        <v>1252.7474629999999</v>
      </c>
      <c r="K241" s="14">
        <v>1253.331142</v>
      </c>
      <c r="L241" s="14">
        <v>1253.962798</v>
      </c>
      <c r="M241" s="14">
        <v>1253.8536340000001</v>
      </c>
      <c r="N241" s="14">
        <v>1252.8618650000001</v>
      </c>
      <c r="O241" s="14">
        <v>1252.5455750000001</v>
      </c>
      <c r="P241" s="14">
        <v>1252.7541590000001</v>
      </c>
      <c r="Q241" s="14">
        <v>1252.688431</v>
      </c>
      <c r="R241" s="14">
        <v>1252.597575</v>
      </c>
      <c r="S241" s="14">
        <v>1253.2826540000001</v>
      </c>
      <c r="T241" s="14">
        <v>1253.7464560000001</v>
      </c>
      <c r="U241" s="14">
        <v>1253.394182</v>
      </c>
      <c r="V241" s="14">
        <v>1253.5136540000001</v>
      </c>
      <c r="W241" s="14">
        <v>1253.48235</v>
      </c>
      <c r="X241" s="14">
        <v>1253.961804</v>
      </c>
      <c r="Y241" s="14">
        <v>1253.594873</v>
      </c>
      <c r="Z241" s="14">
        <v>1253.3908039999999</v>
      </c>
      <c r="AA241" s="14">
        <v>1253.451094</v>
      </c>
      <c r="AB241" s="14">
        <v>1253.2492870000001</v>
      </c>
      <c r="AC241" s="14">
        <v>1253.071531</v>
      </c>
      <c r="AD241" s="14">
        <v>1253.1872089999999</v>
      </c>
      <c r="AE241" s="14">
        <v>1253.180079</v>
      </c>
      <c r="AF241" s="14">
        <v>1253.024981</v>
      </c>
      <c r="AG241" s="14">
        <v>1253.2834829999999</v>
      </c>
      <c r="AH241" s="14">
        <v>1253.553422</v>
      </c>
      <c r="AI241" s="14">
        <v>1253.741747</v>
      </c>
      <c r="AJ241" s="14">
        <v>1254.04665</v>
      </c>
      <c r="AK241" s="14">
        <v>1254.509303</v>
      </c>
      <c r="AL241" s="14">
        <v>1254.6067</v>
      </c>
      <c r="AM241" s="14">
        <v>1254.207398</v>
      </c>
      <c r="AN241" s="14">
        <v>1254.2239770000001</v>
      </c>
      <c r="AO241" s="14">
        <v>1254.3978979999999</v>
      </c>
      <c r="AP241" s="14">
        <v>1254.442515</v>
      </c>
      <c r="AQ241" s="14">
        <v>1254.5465670000001</v>
      </c>
      <c r="AR241" s="14">
        <v>1254.6347619999999</v>
      </c>
      <c r="AS241" s="14">
        <v>1254.7157259999999</v>
      </c>
      <c r="AT241" s="14">
        <v>1254.3716810000001</v>
      </c>
      <c r="AU241" s="14">
        <v>1254.718282</v>
      </c>
      <c r="AV241" s="14">
        <v>1254.754052</v>
      </c>
      <c r="AW241" s="14">
        <v>1254.5266389999999</v>
      </c>
      <c r="AX241" s="14">
        <v>1254.5357200000001</v>
      </c>
      <c r="AY241" s="14">
        <v>1254.653867</v>
      </c>
      <c r="AZ241" s="14">
        <v>1255.0553440000001</v>
      </c>
      <c r="BA241" s="14">
        <v>1254.559645</v>
      </c>
      <c r="BB241" s="14">
        <v>1254.6610450000001</v>
      </c>
      <c r="BC241" s="14">
        <v>1254.7225840000001</v>
      </c>
      <c r="BD241" s="14">
        <v>1254.811882</v>
      </c>
      <c r="BE241" s="14">
        <v>1254.6701129999999</v>
      </c>
      <c r="BF241" s="14">
        <v>1254.8302289999999</v>
      </c>
      <c r="BG241" s="14">
        <v>1254.8531310000001</v>
      </c>
      <c r="BH241" s="14">
        <v>1255.301485</v>
      </c>
      <c r="BI241" s="14">
        <v>1255.146606</v>
      </c>
      <c r="BJ241" s="14">
        <v>1254.8226199999999</v>
      </c>
      <c r="BK241" s="14">
        <v>1255.11124</v>
      </c>
      <c r="BL241" s="14">
        <v>1254.9532019999999</v>
      </c>
      <c r="BM241" s="14">
        <v>1254.9753880000001</v>
      </c>
      <c r="BN241" s="14">
        <v>1255.2371310000001</v>
      </c>
      <c r="BO241" s="14">
        <v>1254.680503</v>
      </c>
      <c r="BP241" s="14">
        <v>1255.4073450000001</v>
      </c>
      <c r="BQ241" s="14">
        <v>1255.0122140000001</v>
      </c>
      <c r="BR241" s="14">
        <v>1255.3189870000001</v>
      </c>
      <c r="BS241" s="14">
        <v>1255.270325</v>
      </c>
      <c r="BT241" s="14">
        <v>1255.125781</v>
      </c>
      <c r="BU241" s="14">
        <v>1255.022369</v>
      </c>
      <c r="BV241" s="14">
        <v>1255.090416</v>
      </c>
      <c r="BW241" s="14">
        <v>1255.135822</v>
      </c>
      <c r="BX241" s="14">
        <v>1255.0960230000001</v>
      </c>
      <c r="BY241" s="14">
        <v>1255.0717219999999</v>
      </c>
      <c r="BZ241" s="14">
        <v>1255.140085</v>
      </c>
      <c r="CA241" s="14">
        <v>1255.2431750000001</v>
      </c>
      <c r="CB241" s="14">
        <v>1255.417136</v>
      </c>
      <c r="CC241" s="14">
        <v>1255.4940280000001</v>
      </c>
      <c r="CD241" s="14">
        <v>1255.4349299999999</v>
      </c>
      <c r="CE241" s="14">
        <v>1255.510194</v>
      </c>
      <c r="CF241" s="14">
        <v>1255.1630869999999</v>
      </c>
      <c r="CG241" s="14">
        <v>1255.2935680000001</v>
      </c>
      <c r="CH241" s="14">
        <v>1255.339109</v>
      </c>
      <c r="CI241" s="14">
        <v>1254.868205</v>
      </c>
      <c r="CJ241" s="14">
        <v>1254.7787579999999</v>
      </c>
      <c r="CK241" s="14">
        <v>1255.0877889999999</v>
      </c>
      <c r="CL241" s="14">
        <v>1254.787053</v>
      </c>
      <c r="CM241" s="14">
        <v>1254.8630089999999</v>
      </c>
      <c r="CN241" s="14">
        <v>1254.7538050000001</v>
      </c>
      <c r="CO241" s="14">
        <v>1255.014529</v>
      </c>
      <c r="CP241" s="14">
        <v>1254.939282</v>
      </c>
      <c r="CQ241" s="14">
        <v>1255.3853349999999</v>
      </c>
      <c r="CR241" s="14">
        <v>1255.4264310000001</v>
      </c>
      <c r="CS241" s="14">
        <v>1255.529362</v>
      </c>
      <c r="CT241" s="14">
        <v>1255.2731120000001</v>
      </c>
      <c r="CU241" s="14">
        <v>1255.579315</v>
      </c>
      <c r="CV241" s="14">
        <v>1255.6258089999999</v>
      </c>
    </row>
    <row r="242" spans="1:100" ht="13">
      <c r="A242" s="12">
        <v>42974</v>
      </c>
      <c r="B242" s="13" t="s">
        <v>34</v>
      </c>
      <c r="C242" s="13" t="s">
        <v>140</v>
      </c>
      <c r="D242" s="14">
        <v>-28.510916999999999</v>
      </c>
      <c r="E242" s="14">
        <v>-0.35024499999999997</v>
      </c>
      <c r="F242" s="14">
        <v>0.158527</v>
      </c>
      <c r="G242" s="14">
        <v>-8.7260000000000004E-2</v>
      </c>
      <c r="H242" s="14">
        <v>-0.37507400000000002</v>
      </c>
      <c r="I242" s="14">
        <v>-0.46252799999999999</v>
      </c>
      <c r="J242" s="14">
        <v>0.45602300000000001</v>
      </c>
      <c r="K242" s="14">
        <v>0.61210399999999998</v>
      </c>
      <c r="L242" s="14">
        <v>-1.4656750000000001</v>
      </c>
      <c r="M242" s="14">
        <v>-9.0669E-2</v>
      </c>
      <c r="N242" s="14">
        <v>-0.139991</v>
      </c>
      <c r="O242" s="14">
        <v>0.25470100000000001</v>
      </c>
      <c r="P242" s="14">
        <v>-0.74595500000000003</v>
      </c>
      <c r="Q242" s="14">
        <v>-0.39999099999999999</v>
      </c>
      <c r="R242" s="14">
        <v>-0.45200000000000001</v>
      </c>
      <c r="S242" s="14">
        <v>-0.19495799999999999</v>
      </c>
      <c r="T242" s="14">
        <v>0.90899200000000002</v>
      </c>
      <c r="U242" s="14">
        <v>-0.68390899999999999</v>
      </c>
      <c r="V242" s="14">
        <v>0.142987</v>
      </c>
      <c r="W242" s="14">
        <v>-0.57613800000000004</v>
      </c>
      <c r="X242" s="14">
        <v>0.70057599999999998</v>
      </c>
      <c r="Y242" s="14">
        <v>-1.3693090000000001</v>
      </c>
      <c r="Z242" s="14">
        <v>-0.37271399999999999</v>
      </c>
      <c r="AA242" s="14">
        <v>-0.47101799999999999</v>
      </c>
      <c r="AB242" s="14">
        <v>-0.66604399999999997</v>
      </c>
      <c r="AC242" s="14">
        <v>-7.3325000000000001E-2</v>
      </c>
      <c r="AD242" s="14">
        <v>-0.66252800000000001</v>
      </c>
      <c r="AE242" s="14">
        <v>-0.30222700000000002</v>
      </c>
      <c r="AF242" s="14">
        <v>-0.42161500000000002</v>
      </c>
      <c r="AG242" s="14">
        <v>-0.32289299999999999</v>
      </c>
      <c r="AH242" s="14">
        <v>-0.44133600000000001</v>
      </c>
      <c r="AI242" s="14">
        <v>-0.31141099999999999</v>
      </c>
      <c r="AJ242" s="14">
        <v>-0.37225799999999998</v>
      </c>
      <c r="AK242" s="14">
        <v>-0.27823900000000001</v>
      </c>
      <c r="AL242" s="14">
        <v>0.22442599999999999</v>
      </c>
      <c r="AM242" s="14">
        <v>-1.117183</v>
      </c>
      <c r="AN242" s="14">
        <v>-0.45075900000000002</v>
      </c>
      <c r="AO242" s="14">
        <v>0.163109</v>
      </c>
      <c r="AP242" s="14">
        <v>-0.328851</v>
      </c>
      <c r="AQ242" s="14">
        <v>-1.27779</v>
      </c>
      <c r="AR242" s="14">
        <v>-0.819156</v>
      </c>
      <c r="AS242" s="14">
        <v>1.2994760000000001</v>
      </c>
      <c r="AT242" s="14">
        <v>-2.4498859999999998</v>
      </c>
      <c r="AU242" s="14">
        <v>3.2516999999999997E-2</v>
      </c>
      <c r="AV242" s="14">
        <v>-0.79403699999999999</v>
      </c>
      <c r="AW242" s="14">
        <v>-0.49363699999999999</v>
      </c>
      <c r="AX242" s="14">
        <v>-1.1897200000000001</v>
      </c>
      <c r="AY242" s="14">
        <v>0.30548399999999998</v>
      </c>
      <c r="AZ242" s="14">
        <v>-0.35238999999999998</v>
      </c>
      <c r="BA242" s="14">
        <v>2.8084000000000001E-2</v>
      </c>
      <c r="BB242" s="14">
        <v>-0.68067299999999997</v>
      </c>
      <c r="BC242" s="14">
        <v>-3.5742000000000003E-2</v>
      </c>
      <c r="BD242" s="14">
        <v>-0.37066100000000002</v>
      </c>
      <c r="BE242" s="14">
        <v>-0.23091800000000001</v>
      </c>
      <c r="BF242" s="14">
        <v>-0.54111399999999998</v>
      </c>
      <c r="BG242" s="14">
        <v>-1.8726E-2</v>
      </c>
      <c r="BH242" s="14">
        <v>-4.3645000000000003E-2</v>
      </c>
      <c r="BI242" s="14">
        <v>-6.6740999999999995E-2</v>
      </c>
      <c r="BJ242" s="14">
        <v>-0.72606800000000005</v>
      </c>
      <c r="BK242" s="14">
        <v>-0.36590099999999998</v>
      </c>
      <c r="BL242" s="14">
        <v>0.37022300000000002</v>
      </c>
      <c r="BM242" s="14">
        <v>-0.67820400000000003</v>
      </c>
      <c r="BN242" s="14">
        <v>-0.112299</v>
      </c>
      <c r="BO242" s="14">
        <v>-0.98402800000000001</v>
      </c>
      <c r="BP242" s="14">
        <v>0.99899400000000005</v>
      </c>
      <c r="BQ242" s="14">
        <v>-0.809338</v>
      </c>
      <c r="BR242" s="14">
        <v>9.0644000000000002E-2</v>
      </c>
      <c r="BS242" s="14">
        <v>-0.14248</v>
      </c>
      <c r="BT242" s="14">
        <v>-0.196936</v>
      </c>
      <c r="BU242" s="14">
        <v>-0.84540000000000004</v>
      </c>
      <c r="BV242" s="14">
        <v>0.59696000000000005</v>
      </c>
      <c r="BW242" s="14">
        <v>0.31415199999999999</v>
      </c>
      <c r="BX242" s="14">
        <v>-0.51924700000000001</v>
      </c>
      <c r="BY242" s="14">
        <v>-0.490035</v>
      </c>
      <c r="BZ242" s="14">
        <v>-1.2301709999999999</v>
      </c>
      <c r="CA242" s="14">
        <v>-0.84602900000000003</v>
      </c>
      <c r="CB242" s="14">
        <v>0.53480399999999995</v>
      </c>
      <c r="CC242" s="14">
        <v>2.4712640000000001</v>
      </c>
      <c r="CD242" s="14">
        <v>-2.0240610000000001</v>
      </c>
      <c r="CE242" s="14">
        <v>0.58257400000000004</v>
      </c>
      <c r="CF242" s="14">
        <v>-1.6709130000000001</v>
      </c>
      <c r="CG242" s="14">
        <v>-1.0192909999999999</v>
      </c>
      <c r="CH242" s="14">
        <v>-0.55784400000000001</v>
      </c>
      <c r="CI242" s="14">
        <v>-0.980993</v>
      </c>
      <c r="CJ242" s="14">
        <v>-0.15712499999999999</v>
      </c>
      <c r="CK242" s="14">
        <v>4.8376000000000002E-2</v>
      </c>
      <c r="CL242" s="14">
        <v>-0.59526800000000002</v>
      </c>
      <c r="CM242" s="14">
        <v>2.1885999999999999E-2</v>
      </c>
      <c r="CN242" s="14">
        <v>-1.1050599999999999</v>
      </c>
      <c r="CO242" s="14">
        <v>0.64395599999999997</v>
      </c>
      <c r="CP242" s="14">
        <v>6.9654999999999995E-2</v>
      </c>
      <c r="CQ242" s="14">
        <v>-0.121007</v>
      </c>
      <c r="CR242" s="14">
        <v>-0.266851</v>
      </c>
      <c r="CS242" s="14">
        <v>-0.42494100000000001</v>
      </c>
      <c r="CT242" s="14">
        <v>-0.355603</v>
      </c>
      <c r="CU242" s="14">
        <v>-0.13021199999999999</v>
      </c>
      <c r="CV242" s="14">
        <v>0.16483300000000001</v>
      </c>
    </row>
    <row r="243" spans="1:100" ht="13">
      <c r="A243" s="12">
        <v>42974</v>
      </c>
      <c r="B243" s="13" t="s">
        <v>35</v>
      </c>
      <c r="C243" s="13" t="s">
        <v>140</v>
      </c>
      <c r="D243" s="14">
        <v>6952.006007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0.147315</v>
      </c>
      <c r="AI243" s="14">
        <v>3.373958</v>
      </c>
      <c r="AJ243" s="14">
        <v>15.114379</v>
      </c>
      <c r="AK243" s="14">
        <v>37.872650999999998</v>
      </c>
      <c r="AL243" s="14">
        <v>65.771794999999997</v>
      </c>
      <c r="AM243" s="14">
        <v>93.613242999999997</v>
      </c>
      <c r="AN243" s="14">
        <v>122.270822</v>
      </c>
      <c r="AO243" s="14">
        <v>142.55407099999999</v>
      </c>
      <c r="AP243" s="14">
        <v>151.98159100000001</v>
      </c>
      <c r="AQ243" s="14">
        <v>178.88621699999999</v>
      </c>
      <c r="AR243" s="14">
        <v>168.38503</v>
      </c>
      <c r="AS243" s="14">
        <v>155.125665</v>
      </c>
      <c r="AT243" s="14">
        <v>168.21387999999999</v>
      </c>
      <c r="AU243" s="14">
        <v>161.022806</v>
      </c>
      <c r="AV243" s="14">
        <v>139.22606999999999</v>
      </c>
      <c r="AW243" s="14">
        <v>162.826178</v>
      </c>
      <c r="AX243" s="14">
        <v>166.55231499999999</v>
      </c>
      <c r="AY243" s="14">
        <v>171.83134899999999</v>
      </c>
      <c r="AZ243" s="14">
        <v>173.32049699999999</v>
      </c>
      <c r="BA243" s="14">
        <v>165.86981599999999</v>
      </c>
      <c r="BB243" s="14">
        <v>145.617751</v>
      </c>
      <c r="BC243" s="14">
        <v>169.64838599999999</v>
      </c>
      <c r="BD243" s="14">
        <v>180.34624400000001</v>
      </c>
      <c r="BE243" s="14">
        <v>174.04877200000001</v>
      </c>
      <c r="BF243" s="14">
        <v>171.82470599999999</v>
      </c>
      <c r="BG243" s="14">
        <v>171.67880700000001</v>
      </c>
      <c r="BH243" s="14">
        <v>168.38589300000001</v>
      </c>
      <c r="BI243" s="14">
        <v>155.22670199999999</v>
      </c>
      <c r="BJ243" s="14">
        <v>161.40452300000001</v>
      </c>
      <c r="BK243" s="14">
        <v>171.76923099999999</v>
      </c>
      <c r="BL243" s="14">
        <v>181.40767600000001</v>
      </c>
      <c r="BM243" s="14">
        <v>161.58676</v>
      </c>
      <c r="BN243" s="14">
        <v>186.00797299999999</v>
      </c>
      <c r="BO243" s="14">
        <v>170.541674</v>
      </c>
      <c r="BP243" s="14">
        <v>183.08944399999999</v>
      </c>
      <c r="BQ243" s="14">
        <v>163.10788199999999</v>
      </c>
      <c r="BR243" s="14">
        <v>184.676568</v>
      </c>
      <c r="BS243" s="14">
        <v>155.189986</v>
      </c>
      <c r="BT243" s="14">
        <v>165.11440400000001</v>
      </c>
      <c r="BU243" s="14">
        <v>144.89357000000001</v>
      </c>
      <c r="BV243" s="14">
        <v>170.74215799999999</v>
      </c>
      <c r="BW243" s="14">
        <v>163.92350300000001</v>
      </c>
      <c r="BX243" s="14">
        <v>137.118831</v>
      </c>
      <c r="BY243" s="14">
        <v>148.434819</v>
      </c>
      <c r="BZ243" s="14">
        <v>124.727007</v>
      </c>
      <c r="CA243" s="14">
        <v>111.6968</v>
      </c>
      <c r="CB243" s="14">
        <v>105.02083500000001</v>
      </c>
      <c r="CC243" s="14">
        <v>81.428150000000002</v>
      </c>
      <c r="CD243" s="14">
        <v>53.721981999999997</v>
      </c>
      <c r="CE243" s="14">
        <v>31.331495</v>
      </c>
      <c r="CF243" s="14">
        <v>12.007617</v>
      </c>
      <c r="CG243" s="14">
        <v>2.3262100000000001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42974</v>
      </c>
      <c r="B244" s="13" t="s">
        <v>36</v>
      </c>
      <c r="C244" s="13" t="s">
        <v>140</v>
      </c>
      <c r="D244" s="14">
        <v>102406.655144</v>
      </c>
      <c r="E244" s="14">
        <v>967.12880900000005</v>
      </c>
      <c r="F244" s="14">
        <v>979.09729300000004</v>
      </c>
      <c r="G244" s="14">
        <v>1000.056138</v>
      </c>
      <c r="H244" s="14">
        <v>1004.695298</v>
      </c>
      <c r="I244" s="14">
        <v>1023.940802</v>
      </c>
      <c r="J244" s="14">
        <v>1012.044945</v>
      </c>
      <c r="K244" s="14">
        <v>995.30674099999999</v>
      </c>
      <c r="L244" s="14">
        <v>971.44408599999997</v>
      </c>
      <c r="M244" s="14">
        <v>957.01889800000004</v>
      </c>
      <c r="N244" s="14">
        <v>945.06407999999999</v>
      </c>
      <c r="O244" s="14">
        <v>916.65724799999998</v>
      </c>
      <c r="P244" s="14">
        <v>884.446146</v>
      </c>
      <c r="Q244" s="14">
        <v>853.38350100000002</v>
      </c>
      <c r="R244" s="14">
        <v>866.12301000000002</v>
      </c>
      <c r="S244" s="14">
        <v>877.61142299999995</v>
      </c>
      <c r="T244" s="14">
        <v>867.61916199999996</v>
      </c>
      <c r="U244" s="14">
        <v>883.74963600000001</v>
      </c>
      <c r="V244" s="14">
        <v>894.80767200000003</v>
      </c>
      <c r="W244" s="14">
        <v>889.76616799999999</v>
      </c>
      <c r="X244" s="14">
        <v>874.681466</v>
      </c>
      <c r="Y244" s="14">
        <v>850.94533000000001</v>
      </c>
      <c r="Z244" s="14">
        <v>850.74924099999998</v>
      </c>
      <c r="AA244" s="14">
        <v>852.63504699999999</v>
      </c>
      <c r="AB244" s="14">
        <v>865.52462800000001</v>
      </c>
      <c r="AC244" s="14">
        <v>860.94072400000005</v>
      </c>
      <c r="AD244" s="14">
        <v>856.70547099999999</v>
      </c>
      <c r="AE244" s="14">
        <v>880.94421199999999</v>
      </c>
      <c r="AF244" s="14">
        <v>902.64673000000005</v>
      </c>
      <c r="AG244" s="14">
        <v>922.44975699999998</v>
      </c>
      <c r="AH244" s="14">
        <v>932.35825199999999</v>
      </c>
      <c r="AI244" s="14">
        <v>920.66211299999998</v>
      </c>
      <c r="AJ244" s="14">
        <v>902.17463299999997</v>
      </c>
      <c r="AK244" s="14">
        <v>879.83138099999996</v>
      </c>
      <c r="AL244" s="14">
        <v>861.11777500000005</v>
      </c>
      <c r="AM244" s="14">
        <v>856.97293999999999</v>
      </c>
      <c r="AN244" s="14">
        <v>842.77294800000004</v>
      </c>
      <c r="AO244" s="14">
        <v>846.46589400000005</v>
      </c>
      <c r="AP244" s="14">
        <v>883.00569900000005</v>
      </c>
      <c r="AQ244" s="14">
        <v>932.38640199999998</v>
      </c>
      <c r="AR244" s="14">
        <v>971.41392099999996</v>
      </c>
      <c r="AS244" s="14">
        <v>1013.507799</v>
      </c>
      <c r="AT244" s="14">
        <v>997.51010799999995</v>
      </c>
      <c r="AU244" s="14">
        <v>1015.741348</v>
      </c>
      <c r="AV244" s="14">
        <v>1034.7499949999999</v>
      </c>
      <c r="AW244" s="14">
        <v>1046.6030390000001</v>
      </c>
      <c r="AX244" s="14">
        <v>1079.5280230000001</v>
      </c>
      <c r="AY244" s="14">
        <v>1146.915657</v>
      </c>
      <c r="AZ244" s="14">
        <v>1208.648232</v>
      </c>
      <c r="BA244" s="14">
        <v>1275.1447129999999</v>
      </c>
      <c r="BB244" s="14">
        <v>1315.63987</v>
      </c>
      <c r="BC244" s="14">
        <v>1337.0752749999999</v>
      </c>
      <c r="BD244" s="14">
        <v>1342.3886709999999</v>
      </c>
      <c r="BE244" s="14">
        <v>1347.410676</v>
      </c>
      <c r="BF244" s="14">
        <v>1361.826061</v>
      </c>
      <c r="BG244" s="14">
        <v>1376.378524</v>
      </c>
      <c r="BH244" s="14">
        <v>1364.050559</v>
      </c>
      <c r="BI244" s="14">
        <v>1352.765533</v>
      </c>
      <c r="BJ244" s="14">
        <v>1395.964618</v>
      </c>
      <c r="BK244" s="14">
        <v>1444.599168</v>
      </c>
      <c r="BL244" s="14">
        <v>1471.6860939999999</v>
      </c>
      <c r="BM244" s="14">
        <v>1456.7798749999999</v>
      </c>
      <c r="BN244" s="14">
        <v>1468.55592</v>
      </c>
      <c r="BO244" s="14">
        <v>1464.211268</v>
      </c>
      <c r="BP244" s="14">
        <v>1478.2005770000001</v>
      </c>
      <c r="BQ244" s="14">
        <v>1474.823028</v>
      </c>
      <c r="BR244" s="14">
        <v>1459.2239340000001</v>
      </c>
      <c r="BS244" s="14">
        <v>1460.597679</v>
      </c>
      <c r="BT244" s="14">
        <v>1422.0387820000001</v>
      </c>
      <c r="BU244" s="14">
        <v>1395.519665</v>
      </c>
      <c r="BV244" s="14">
        <v>1392.3826160000001</v>
      </c>
      <c r="BW244" s="14">
        <v>1360.351412</v>
      </c>
      <c r="BX244" s="14">
        <v>1284.9111720000001</v>
      </c>
      <c r="BY244" s="14">
        <v>1254.4342079999999</v>
      </c>
      <c r="BZ244" s="14">
        <v>1259.7616009999999</v>
      </c>
      <c r="CA244" s="14">
        <v>1268.054423</v>
      </c>
      <c r="CB244" s="14">
        <v>1237.480217</v>
      </c>
      <c r="CC244" s="14">
        <v>1177.1904119999999</v>
      </c>
      <c r="CD244" s="14">
        <v>1103.025881</v>
      </c>
      <c r="CE244" s="14">
        <v>1021.2298479999999</v>
      </c>
      <c r="CF244" s="14">
        <v>954.61777400000005</v>
      </c>
      <c r="CG244" s="14">
        <v>943.22146999999995</v>
      </c>
      <c r="CH244" s="14">
        <v>889.82578000000001</v>
      </c>
      <c r="CI244" s="14">
        <v>847.76141399999995</v>
      </c>
      <c r="CJ244" s="14">
        <v>850.03287999999998</v>
      </c>
      <c r="CK244" s="14">
        <v>847.643869</v>
      </c>
      <c r="CL244" s="14">
        <v>829.32212400000003</v>
      </c>
      <c r="CM244" s="14">
        <v>841.48319100000003</v>
      </c>
      <c r="CN244" s="14">
        <v>877.66899999999998</v>
      </c>
      <c r="CO244" s="14">
        <v>914.99619900000005</v>
      </c>
      <c r="CP244" s="14">
        <v>924.09581300000002</v>
      </c>
      <c r="CQ244" s="14">
        <v>964.47677499999998</v>
      </c>
      <c r="CR244" s="14">
        <v>981.24197700000002</v>
      </c>
      <c r="CS244" s="14">
        <v>971.24512500000003</v>
      </c>
      <c r="CT244" s="14">
        <v>995.56021599999997</v>
      </c>
      <c r="CU244" s="14">
        <v>1073.7042269999999</v>
      </c>
      <c r="CV244" s="14">
        <v>995.50521000000003</v>
      </c>
    </row>
    <row r="245" spans="1:100" ht="13">
      <c r="A245" s="12">
        <v>42975</v>
      </c>
      <c r="B245" s="13" t="s">
        <v>28</v>
      </c>
      <c r="C245" s="13" t="s">
        <v>140</v>
      </c>
      <c r="D245" s="14">
        <v>782.53814599999998</v>
      </c>
      <c r="E245" s="14">
        <v>6.3841190000000001</v>
      </c>
      <c r="F245" s="14">
        <v>6.6967619999999997</v>
      </c>
      <c r="G245" s="14">
        <v>6.7079459999999997</v>
      </c>
      <c r="H245" s="14">
        <v>6.7011320000000003</v>
      </c>
      <c r="I245" s="14">
        <v>6.7122279999999996</v>
      </c>
      <c r="J245" s="14">
        <v>6.7133279999999997</v>
      </c>
      <c r="K245" s="14">
        <v>6.709511</v>
      </c>
      <c r="L245" s="14">
        <v>6.7044550000000003</v>
      </c>
      <c r="M245" s="14">
        <v>6.7112679999999996</v>
      </c>
      <c r="N245" s="14">
        <v>6.7130570000000001</v>
      </c>
      <c r="O245" s="14">
        <v>6.7145409999999996</v>
      </c>
      <c r="P245" s="14">
        <v>6.7074980000000002</v>
      </c>
      <c r="Q245" s="14">
        <v>6.7064009999999996</v>
      </c>
      <c r="R245" s="14">
        <v>6.7098899999999997</v>
      </c>
      <c r="S245" s="14">
        <v>6.7119070000000001</v>
      </c>
      <c r="T245" s="14">
        <v>6.7105379999999997</v>
      </c>
      <c r="U245" s="14">
        <v>6.7169970000000001</v>
      </c>
      <c r="V245" s="14">
        <v>6.7225140000000003</v>
      </c>
      <c r="W245" s="14">
        <v>6.7148209999999997</v>
      </c>
      <c r="X245" s="14">
        <v>6.718051</v>
      </c>
      <c r="Y245" s="14">
        <v>6.7290939999999999</v>
      </c>
      <c r="Z245" s="14">
        <v>6.7159909999999998</v>
      </c>
      <c r="AA245" s="14">
        <v>6.7172910000000003</v>
      </c>
      <c r="AB245" s="14">
        <v>6.7207169999999996</v>
      </c>
      <c r="AC245" s="14">
        <v>6.7223110000000004</v>
      </c>
      <c r="AD245" s="14">
        <v>6.6289319999999998</v>
      </c>
      <c r="AE245" s="14">
        <v>6.1587240000000003</v>
      </c>
      <c r="AF245" s="14">
        <v>6.0797239999999997</v>
      </c>
      <c r="AG245" s="14">
        <v>6.0828189999999998</v>
      </c>
      <c r="AH245" s="14">
        <v>6.3280000000000003</v>
      </c>
      <c r="AI245" s="14">
        <v>6.3945210000000001</v>
      </c>
      <c r="AJ245" s="14">
        <v>6.4623419999999996</v>
      </c>
      <c r="AK245" s="14">
        <v>6.4649130000000001</v>
      </c>
      <c r="AL245" s="14">
        <v>6.2442279999999997</v>
      </c>
      <c r="AM245" s="14">
        <v>6.1094340000000003</v>
      </c>
      <c r="AN245" s="14">
        <v>6.1385540000000001</v>
      </c>
      <c r="AO245" s="14">
        <v>6.2360980000000001</v>
      </c>
      <c r="AP245" s="14">
        <v>6.7629679999999999</v>
      </c>
      <c r="AQ245" s="14">
        <v>7.6075520000000001</v>
      </c>
      <c r="AR245" s="14">
        <v>8.1013789999999997</v>
      </c>
      <c r="AS245" s="14">
        <v>8.3230389999999996</v>
      </c>
      <c r="AT245" s="14">
        <v>7.6599700000000004</v>
      </c>
      <c r="AU245" s="14">
        <v>6.9864410000000001</v>
      </c>
      <c r="AV245" s="14">
        <v>7.6266730000000003</v>
      </c>
      <c r="AW245" s="14">
        <v>8.8084439999999997</v>
      </c>
      <c r="AX245" s="14">
        <v>9.2698070000000001</v>
      </c>
      <c r="AY245" s="14">
        <v>9.3349799999999998</v>
      </c>
      <c r="AZ245" s="14">
        <v>9.4497739999999997</v>
      </c>
      <c r="BA245" s="14">
        <v>9.4284230000000004</v>
      </c>
      <c r="BB245" s="14">
        <v>9.02121</v>
      </c>
      <c r="BC245" s="14">
        <v>8.9744189999999993</v>
      </c>
      <c r="BD245" s="14">
        <v>9.0091140000000003</v>
      </c>
      <c r="BE245" s="14">
        <v>9.4417589999999993</v>
      </c>
      <c r="BF245" s="14">
        <v>9.6040510000000001</v>
      </c>
      <c r="BG245" s="14">
        <v>9.2516320000000007</v>
      </c>
      <c r="BH245" s="14">
        <v>8.8460529999999995</v>
      </c>
      <c r="BI245" s="14">
        <v>8.8468719999999994</v>
      </c>
      <c r="BJ245" s="14">
        <v>8.7654969999999999</v>
      </c>
      <c r="BK245" s="14">
        <v>8.9662000000000006</v>
      </c>
      <c r="BL245" s="14">
        <v>8.9556660000000008</v>
      </c>
      <c r="BM245" s="14">
        <v>9.3860759999999992</v>
      </c>
      <c r="BN245" s="14">
        <v>9.2251159999999999</v>
      </c>
      <c r="BO245" s="14">
        <v>9.1775330000000004</v>
      </c>
      <c r="BP245" s="14">
        <v>9.1883009999999992</v>
      </c>
      <c r="BQ245" s="14">
        <v>9.1745140000000003</v>
      </c>
      <c r="BR245" s="14">
        <v>9.1625099999999993</v>
      </c>
      <c r="BS245" s="14">
        <v>9.1739370000000005</v>
      </c>
      <c r="BT245" s="14">
        <v>9.3875550000000008</v>
      </c>
      <c r="BU245" s="14">
        <v>9.4610389999999995</v>
      </c>
      <c r="BV245" s="14">
        <v>9.4689519999999998</v>
      </c>
      <c r="BW245" s="14">
        <v>9.4810859999999995</v>
      </c>
      <c r="BX245" s="14">
        <v>9.4763649999999995</v>
      </c>
      <c r="BY245" s="14">
        <v>9.4667019999999997</v>
      </c>
      <c r="BZ245" s="14">
        <v>9.4733140000000002</v>
      </c>
      <c r="CA245" s="14">
        <v>9.4785579999999996</v>
      </c>
      <c r="CB245" s="14">
        <v>9.4864309999999996</v>
      </c>
      <c r="CC245" s="14">
        <v>9.4980960000000003</v>
      </c>
      <c r="CD245" s="14">
        <v>9.5061350000000004</v>
      </c>
      <c r="CE245" s="14">
        <v>9.5218399999999992</v>
      </c>
      <c r="CF245" s="14">
        <v>9.5283379999999998</v>
      </c>
      <c r="CG245" s="14">
        <v>9.5685160000000007</v>
      </c>
      <c r="CH245" s="14">
        <v>9.5678529999999995</v>
      </c>
      <c r="CI245" s="14">
        <v>9.5763149999999992</v>
      </c>
      <c r="CJ245" s="14">
        <v>9.5975889999999993</v>
      </c>
      <c r="CK245" s="14">
        <v>9.6047200000000004</v>
      </c>
      <c r="CL245" s="14">
        <v>9.6032820000000001</v>
      </c>
      <c r="CM245" s="14">
        <v>9.6045829999999999</v>
      </c>
      <c r="CN245" s="14">
        <v>9.6259870000000003</v>
      </c>
      <c r="CO245" s="14">
        <v>9.6300460000000001</v>
      </c>
      <c r="CP245" s="14">
        <v>9.6326789999999995</v>
      </c>
      <c r="CQ245" s="14">
        <v>9.6303710000000002</v>
      </c>
      <c r="CR245" s="14">
        <v>9.644463</v>
      </c>
      <c r="CS245" s="14">
        <v>9.582497</v>
      </c>
      <c r="CT245" s="14">
        <v>9.3381760000000007</v>
      </c>
      <c r="CU245" s="14">
        <v>9.3708749999999998</v>
      </c>
      <c r="CV245" s="14">
        <v>9.375216</v>
      </c>
    </row>
    <row r="246" spans="1:100" ht="13">
      <c r="A246" s="12">
        <v>42975</v>
      </c>
      <c r="B246" s="13" t="s">
        <v>29</v>
      </c>
      <c r="C246" s="13" t="s">
        <v>140</v>
      </c>
      <c r="D246" s="14">
        <v>249813.55171699999</v>
      </c>
      <c r="E246" s="14">
        <v>2496.9418110000001</v>
      </c>
      <c r="F246" s="14">
        <v>2503.6015309999998</v>
      </c>
      <c r="G246" s="14">
        <v>2535.9907990000002</v>
      </c>
      <c r="H246" s="14">
        <v>2536.9036249999999</v>
      </c>
      <c r="I246" s="14">
        <v>2513.400009</v>
      </c>
      <c r="J246" s="14">
        <v>2507.7666159999999</v>
      </c>
      <c r="K246" s="14">
        <v>2486.8402890000002</v>
      </c>
      <c r="L246" s="14">
        <v>2452.8595540000001</v>
      </c>
      <c r="M246" s="14">
        <v>2400.6007129999998</v>
      </c>
      <c r="N246" s="14">
        <v>2398.2859170000002</v>
      </c>
      <c r="O246" s="14">
        <v>2355.4699820000001</v>
      </c>
      <c r="P246" s="14">
        <v>2335.3018010000001</v>
      </c>
      <c r="Q246" s="14">
        <v>2312.5291109999998</v>
      </c>
      <c r="R246" s="14">
        <v>2300.7895789999998</v>
      </c>
      <c r="S246" s="14">
        <v>2303.7606430000001</v>
      </c>
      <c r="T246" s="14">
        <v>2285.2838219999999</v>
      </c>
      <c r="U246" s="14">
        <v>2264.3262570000002</v>
      </c>
      <c r="V246" s="14">
        <v>2264.1013330000001</v>
      </c>
      <c r="W246" s="14">
        <v>2250.7424099999998</v>
      </c>
      <c r="X246" s="14">
        <v>2247.8006270000001</v>
      </c>
      <c r="Y246" s="14">
        <v>2288.5949129999999</v>
      </c>
      <c r="Z246" s="14">
        <v>2300.5480769999999</v>
      </c>
      <c r="AA246" s="14">
        <v>2338.8689450000002</v>
      </c>
      <c r="AB246" s="14">
        <v>2393.6057660000001</v>
      </c>
      <c r="AC246" s="14">
        <v>2481.0806929999999</v>
      </c>
      <c r="AD246" s="14">
        <v>2549.5351850000002</v>
      </c>
      <c r="AE246" s="14">
        <v>2553.3683719999999</v>
      </c>
      <c r="AF246" s="14">
        <v>2565.6781759999999</v>
      </c>
      <c r="AG246" s="14">
        <v>2579.8779519999998</v>
      </c>
      <c r="AH246" s="14">
        <v>2583.4543619999999</v>
      </c>
      <c r="AI246" s="14">
        <v>2558.531747</v>
      </c>
      <c r="AJ246" s="14">
        <v>2544.297388</v>
      </c>
      <c r="AK246" s="14">
        <v>2544.8803830000002</v>
      </c>
      <c r="AL246" s="14">
        <v>2577.5419040000002</v>
      </c>
      <c r="AM246" s="14">
        <v>2628.6728939999998</v>
      </c>
      <c r="AN246" s="14">
        <v>2626.6873249999999</v>
      </c>
      <c r="AO246" s="14">
        <v>2679.684577</v>
      </c>
      <c r="AP246" s="14">
        <v>2714.8791099999999</v>
      </c>
      <c r="AQ246" s="14">
        <v>2786.9675510000002</v>
      </c>
      <c r="AR246" s="14">
        <v>2753.4693390000002</v>
      </c>
      <c r="AS246" s="14">
        <v>2684.3078869999999</v>
      </c>
      <c r="AT246" s="14">
        <v>2650.7417169999999</v>
      </c>
      <c r="AU246" s="14">
        <v>2627.805323</v>
      </c>
      <c r="AV246" s="14">
        <v>2599.108796</v>
      </c>
      <c r="AW246" s="14">
        <v>2593.049755</v>
      </c>
      <c r="AX246" s="14">
        <v>2563.7425629999998</v>
      </c>
      <c r="AY246" s="14">
        <v>2549.4702120000002</v>
      </c>
      <c r="AZ246" s="14">
        <v>2526.3017070000001</v>
      </c>
      <c r="BA246" s="14">
        <v>2539.455708</v>
      </c>
      <c r="BB246" s="14">
        <v>2571.0598639999998</v>
      </c>
      <c r="BC246" s="14">
        <v>2607.1683429999998</v>
      </c>
      <c r="BD246" s="14">
        <v>2605.0241030000002</v>
      </c>
      <c r="BE246" s="14">
        <v>2604.0434449999998</v>
      </c>
      <c r="BF246" s="14">
        <v>2625.3305869999999</v>
      </c>
      <c r="BG246" s="14">
        <v>2646.7834189999999</v>
      </c>
      <c r="BH246" s="14">
        <v>2675.4683260000002</v>
      </c>
      <c r="BI246" s="14">
        <v>2704.533441</v>
      </c>
      <c r="BJ246" s="14">
        <v>2730.766196</v>
      </c>
      <c r="BK246" s="14">
        <v>2743.8063550000002</v>
      </c>
      <c r="BL246" s="14">
        <v>2721.9420919999998</v>
      </c>
      <c r="BM246" s="14">
        <v>2729.8704469999998</v>
      </c>
      <c r="BN246" s="14">
        <v>2758.6096889999999</v>
      </c>
      <c r="BO246" s="14">
        <v>2688.470499</v>
      </c>
      <c r="BP246" s="14">
        <v>2744.9419240000002</v>
      </c>
      <c r="BQ246" s="14">
        <v>2762.9903690000001</v>
      </c>
      <c r="BR246" s="14">
        <v>2786.0523130000001</v>
      </c>
      <c r="BS246" s="14">
        <v>2821.0544220000002</v>
      </c>
      <c r="BT246" s="14">
        <v>2839.530334</v>
      </c>
      <c r="BU246" s="14">
        <v>2763.8376239999998</v>
      </c>
      <c r="BV246" s="14">
        <v>2767.7794210000002</v>
      </c>
      <c r="BW246" s="14">
        <v>2720.9889870000002</v>
      </c>
      <c r="BX246" s="14">
        <v>2710.9936619999999</v>
      </c>
      <c r="BY246" s="14">
        <v>2685.14534</v>
      </c>
      <c r="BZ246" s="14">
        <v>2680.2055930000001</v>
      </c>
      <c r="CA246" s="14">
        <v>2683.4290369999999</v>
      </c>
      <c r="CB246" s="14">
        <v>2682.7820590000001</v>
      </c>
      <c r="CC246" s="14">
        <v>2723.4603480000001</v>
      </c>
      <c r="CD246" s="14">
        <v>2766.0747080000001</v>
      </c>
      <c r="CE246" s="14">
        <v>2802.117561</v>
      </c>
      <c r="CF246" s="14">
        <v>2872.51026</v>
      </c>
      <c r="CG246" s="14">
        <v>2948.6125889999998</v>
      </c>
      <c r="CH246" s="14">
        <v>3034.5085640000002</v>
      </c>
      <c r="CI246" s="14">
        <v>3076.4825689999998</v>
      </c>
      <c r="CJ246" s="14">
        <v>3071.249953</v>
      </c>
      <c r="CK246" s="14">
        <v>3010.1379109999998</v>
      </c>
      <c r="CL246" s="14">
        <v>2931.9180590000001</v>
      </c>
      <c r="CM246" s="14">
        <v>2832.3831380000001</v>
      </c>
      <c r="CN246" s="14">
        <v>2748.3628530000001</v>
      </c>
      <c r="CO246" s="14">
        <v>2698.965604</v>
      </c>
      <c r="CP246" s="14">
        <v>2684.412167</v>
      </c>
      <c r="CQ246" s="14">
        <v>2626.364435</v>
      </c>
      <c r="CR246" s="14">
        <v>2509.4643639999999</v>
      </c>
      <c r="CS246" s="14">
        <v>2404.508879</v>
      </c>
      <c r="CT246" s="14">
        <v>2355.9173230000001</v>
      </c>
      <c r="CU246" s="14">
        <v>2286.7416210000001</v>
      </c>
      <c r="CV246" s="14">
        <v>2229.2461640000001</v>
      </c>
    </row>
    <row r="247" spans="1:100" ht="13">
      <c r="A247" s="12">
        <v>42975</v>
      </c>
      <c r="B247" s="13" t="s">
        <v>30</v>
      </c>
      <c r="C247" s="13" t="s">
        <v>140</v>
      </c>
      <c r="D247" s="14">
        <v>40252.244934000002</v>
      </c>
      <c r="E247" s="14">
        <v>348.45164199999999</v>
      </c>
      <c r="F247" s="14">
        <v>347.75642099999999</v>
      </c>
      <c r="G247" s="14">
        <v>338.90617900000001</v>
      </c>
      <c r="H247" s="14">
        <v>337.62134900000001</v>
      </c>
      <c r="I247" s="14">
        <v>339.44131499999997</v>
      </c>
      <c r="J247" s="14">
        <v>340.81568399999998</v>
      </c>
      <c r="K247" s="14">
        <v>341.13414799999998</v>
      </c>
      <c r="L247" s="14">
        <v>340.40492899999998</v>
      </c>
      <c r="M247" s="14">
        <v>340.54040400000002</v>
      </c>
      <c r="N247" s="14">
        <v>340.39097500000003</v>
      </c>
      <c r="O247" s="14">
        <v>336.96672899999999</v>
      </c>
      <c r="P247" s="14">
        <v>335.38428900000002</v>
      </c>
      <c r="Q247" s="14">
        <v>335.026793</v>
      </c>
      <c r="R247" s="14">
        <v>334.70999699999999</v>
      </c>
      <c r="S247" s="14">
        <v>335.03166199999998</v>
      </c>
      <c r="T247" s="14">
        <v>337.901229</v>
      </c>
      <c r="U247" s="14">
        <v>343.44640399999997</v>
      </c>
      <c r="V247" s="14">
        <v>344.12127700000002</v>
      </c>
      <c r="W247" s="14">
        <v>343.13917900000001</v>
      </c>
      <c r="X247" s="14">
        <v>344.91078700000003</v>
      </c>
      <c r="Y247" s="14">
        <v>354.80566800000003</v>
      </c>
      <c r="Z247" s="14">
        <v>363.43139500000001</v>
      </c>
      <c r="AA247" s="14">
        <v>374.961454</v>
      </c>
      <c r="AB247" s="14">
        <v>388.26842399999998</v>
      </c>
      <c r="AC247" s="14">
        <v>386.17008099999998</v>
      </c>
      <c r="AD247" s="14">
        <v>389.64903299999997</v>
      </c>
      <c r="AE247" s="14">
        <v>398.74981600000001</v>
      </c>
      <c r="AF247" s="14">
        <v>398.79109799999998</v>
      </c>
      <c r="AG247" s="14">
        <v>401.68923699999999</v>
      </c>
      <c r="AH247" s="14">
        <v>399.58189499999997</v>
      </c>
      <c r="AI247" s="14">
        <v>390.64613300000002</v>
      </c>
      <c r="AJ247" s="14">
        <v>389.35630500000002</v>
      </c>
      <c r="AK247" s="14">
        <v>390.68513799999999</v>
      </c>
      <c r="AL247" s="14">
        <v>390.87150600000001</v>
      </c>
      <c r="AM247" s="14">
        <v>392.670098</v>
      </c>
      <c r="AN247" s="14">
        <v>408.24158399999999</v>
      </c>
      <c r="AO247" s="14">
        <v>415.93233099999998</v>
      </c>
      <c r="AP247" s="14">
        <v>414.70708100000002</v>
      </c>
      <c r="AQ247" s="14">
        <v>427.75379400000003</v>
      </c>
      <c r="AR247" s="14">
        <v>411.14618899999999</v>
      </c>
      <c r="AS247" s="14">
        <v>410.76122700000002</v>
      </c>
      <c r="AT247" s="14">
        <v>423.79385200000002</v>
      </c>
      <c r="AU247" s="14">
        <v>422.089496</v>
      </c>
      <c r="AV247" s="14">
        <v>428.00845399999997</v>
      </c>
      <c r="AW247" s="14">
        <v>414.16333400000002</v>
      </c>
      <c r="AX247" s="14">
        <v>427.30410599999999</v>
      </c>
      <c r="AY247" s="14">
        <v>443.393528</v>
      </c>
      <c r="AZ247" s="14">
        <v>441.66471999999999</v>
      </c>
      <c r="BA247" s="14">
        <v>452.30868299999997</v>
      </c>
      <c r="BB247" s="14">
        <v>452.29750200000001</v>
      </c>
      <c r="BC247" s="14">
        <v>456.83445999999998</v>
      </c>
      <c r="BD247" s="14">
        <v>458.59391699999998</v>
      </c>
      <c r="BE247" s="14">
        <v>451.826232</v>
      </c>
      <c r="BF247" s="14">
        <v>459.51826499999999</v>
      </c>
      <c r="BG247" s="14">
        <v>470.10133200000001</v>
      </c>
      <c r="BH247" s="14">
        <v>470.06061299999999</v>
      </c>
      <c r="BI247" s="14">
        <v>474.85049099999998</v>
      </c>
      <c r="BJ247" s="14">
        <v>471.99480299999999</v>
      </c>
      <c r="BK247" s="14">
        <v>474.82475499999998</v>
      </c>
      <c r="BL247" s="14">
        <v>477.87939999999998</v>
      </c>
      <c r="BM247" s="14">
        <v>479.24203499999999</v>
      </c>
      <c r="BN247" s="14">
        <v>478.13068600000003</v>
      </c>
      <c r="BO247" s="14">
        <v>466.64762899999999</v>
      </c>
      <c r="BP247" s="14">
        <v>475.38123400000001</v>
      </c>
      <c r="BQ247" s="14">
        <v>478.31391500000001</v>
      </c>
      <c r="BR247" s="14">
        <v>480.475889</v>
      </c>
      <c r="BS247" s="14">
        <v>480.323849</v>
      </c>
      <c r="BT247" s="14">
        <v>478.22884099999999</v>
      </c>
      <c r="BU247" s="14">
        <v>473.89340199999998</v>
      </c>
      <c r="BV247" s="14">
        <v>480.06330400000002</v>
      </c>
      <c r="BW247" s="14">
        <v>462.19615599999997</v>
      </c>
      <c r="BX247" s="14">
        <v>474.33227900000003</v>
      </c>
      <c r="BY247" s="14">
        <v>478.16287899999998</v>
      </c>
      <c r="BZ247" s="14">
        <v>474.70331499999998</v>
      </c>
      <c r="CA247" s="14">
        <v>481.66925300000003</v>
      </c>
      <c r="CB247" s="14">
        <v>482.19905299999999</v>
      </c>
      <c r="CC247" s="14">
        <v>491.28436299999998</v>
      </c>
      <c r="CD247" s="14">
        <v>495.08414599999998</v>
      </c>
      <c r="CE247" s="14">
        <v>504.32535100000001</v>
      </c>
      <c r="CF247" s="14">
        <v>517.488294</v>
      </c>
      <c r="CG247" s="14">
        <v>527.18926399999998</v>
      </c>
      <c r="CH247" s="14">
        <v>527.82021699999996</v>
      </c>
      <c r="CI247" s="14">
        <v>523.00025900000003</v>
      </c>
      <c r="CJ247" s="14">
        <v>527.41616499999998</v>
      </c>
      <c r="CK247" s="14">
        <v>519.33150799999999</v>
      </c>
      <c r="CL247" s="14">
        <v>517.10370499999999</v>
      </c>
      <c r="CM247" s="14">
        <v>487.19698699999998</v>
      </c>
      <c r="CN247" s="14">
        <v>465.94759699999997</v>
      </c>
      <c r="CO247" s="14">
        <v>436.12304</v>
      </c>
      <c r="CP247" s="14">
        <v>389.183719</v>
      </c>
      <c r="CQ247" s="14">
        <v>353.26973500000003</v>
      </c>
      <c r="CR247" s="14">
        <v>349.25392499999998</v>
      </c>
      <c r="CS247" s="14">
        <v>335.26004799999998</v>
      </c>
      <c r="CT247" s="14">
        <v>328.89336700000001</v>
      </c>
      <c r="CU247" s="14">
        <v>328.76934699999998</v>
      </c>
      <c r="CV247" s="14">
        <v>327.861356</v>
      </c>
    </row>
    <row r="248" spans="1:100" ht="13">
      <c r="A248" s="12">
        <v>42975</v>
      </c>
      <c r="B248" s="13" t="s">
        <v>31</v>
      </c>
      <c r="C248" s="13" t="s">
        <v>140</v>
      </c>
      <c r="D248" s="14">
        <v>367175.34899099998</v>
      </c>
      <c r="E248" s="14">
        <v>3406.9966909999998</v>
      </c>
      <c r="F248" s="14">
        <v>3333.51343</v>
      </c>
      <c r="G248" s="14">
        <v>3275.570823</v>
      </c>
      <c r="H248" s="14">
        <v>3229.0381699999998</v>
      </c>
      <c r="I248" s="14">
        <v>3147.162401</v>
      </c>
      <c r="J248" s="14">
        <v>3137.0179760000001</v>
      </c>
      <c r="K248" s="14">
        <v>3111.4996540000002</v>
      </c>
      <c r="L248" s="14">
        <v>3082.7520530000002</v>
      </c>
      <c r="M248" s="14">
        <v>3047.2161390000001</v>
      </c>
      <c r="N248" s="14">
        <v>3008.8982759999999</v>
      </c>
      <c r="O248" s="14">
        <v>2977.8062279999999</v>
      </c>
      <c r="P248" s="14">
        <v>2979.5779149999998</v>
      </c>
      <c r="Q248" s="14">
        <v>2961.1732200000001</v>
      </c>
      <c r="R248" s="14">
        <v>2948.23524</v>
      </c>
      <c r="S248" s="14">
        <v>2935.4157789999999</v>
      </c>
      <c r="T248" s="14">
        <v>2906.9995869999998</v>
      </c>
      <c r="U248" s="14">
        <v>2881.4303960000002</v>
      </c>
      <c r="V248" s="14">
        <v>2883.5428059999999</v>
      </c>
      <c r="W248" s="14">
        <v>2869.0397800000001</v>
      </c>
      <c r="X248" s="14">
        <v>2892.4299839999999</v>
      </c>
      <c r="Y248" s="14">
        <v>2955.3900950000002</v>
      </c>
      <c r="Z248" s="14">
        <v>3002.258155</v>
      </c>
      <c r="AA248" s="14">
        <v>3061.001029</v>
      </c>
      <c r="AB248" s="14">
        <v>3094.2528379999999</v>
      </c>
      <c r="AC248" s="14">
        <v>3236.5153059999998</v>
      </c>
      <c r="AD248" s="14">
        <v>3375.1718040000001</v>
      </c>
      <c r="AE248" s="14">
        <v>3447.5946210000002</v>
      </c>
      <c r="AF248" s="14">
        <v>3521.806724</v>
      </c>
      <c r="AG248" s="14">
        <v>3514.4198729999998</v>
      </c>
      <c r="AH248" s="14">
        <v>3472.7552700000001</v>
      </c>
      <c r="AI248" s="14">
        <v>3433.6087120000002</v>
      </c>
      <c r="AJ248" s="14">
        <v>3429.0416489999998</v>
      </c>
      <c r="AK248" s="14">
        <v>3455.0981430000002</v>
      </c>
      <c r="AL248" s="14">
        <v>3497.6712280000002</v>
      </c>
      <c r="AM248" s="14">
        <v>3540.1597940000001</v>
      </c>
      <c r="AN248" s="14">
        <v>3598.3409879999999</v>
      </c>
      <c r="AO248" s="14">
        <v>3697.7516569999998</v>
      </c>
      <c r="AP248" s="14">
        <v>3763.8876329999998</v>
      </c>
      <c r="AQ248" s="14">
        <v>3799.8711400000002</v>
      </c>
      <c r="AR248" s="14">
        <v>3891.1013400000002</v>
      </c>
      <c r="AS248" s="14">
        <v>3948.8838070000002</v>
      </c>
      <c r="AT248" s="14">
        <v>3969.5342879999998</v>
      </c>
      <c r="AU248" s="14">
        <v>4004.7622110000002</v>
      </c>
      <c r="AV248" s="14">
        <v>4042.242941</v>
      </c>
      <c r="AW248" s="14">
        <v>4100.1933060000001</v>
      </c>
      <c r="AX248" s="14">
        <v>4110.9237419999999</v>
      </c>
      <c r="AY248" s="14">
        <v>4147.7856119999997</v>
      </c>
      <c r="AZ248" s="14">
        <v>4187.6645669999998</v>
      </c>
      <c r="BA248" s="14">
        <v>4222.5728390000004</v>
      </c>
      <c r="BB248" s="14">
        <v>4188.87691</v>
      </c>
      <c r="BC248" s="14">
        <v>4223.5435740000003</v>
      </c>
      <c r="BD248" s="14">
        <v>4265.2199170000004</v>
      </c>
      <c r="BE248" s="14">
        <v>4343.3446949999998</v>
      </c>
      <c r="BF248" s="14">
        <v>4403.9802980000004</v>
      </c>
      <c r="BG248" s="14">
        <v>4432.0483960000001</v>
      </c>
      <c r="BH248" s="14">
        <v>4435.5650400000004</v>
      </c>
      <c r="BI248" s="14">
        <v>4453.6301729999996</v>
      </c>
      <c r="BJ248" s="14">
        <v>4449.0512779999999</v>
      </c>
      <c r="BK248" s="14">
        <v>4461.9453389999999</v>
      </c>
      <c r="BL248" s="14">
        <v>4437.5723870000002</v>
      </c>
      <c r="BM248" s="14">
        <v>4448.490667</v>
      </c>
      <c r="BN248" s="14">
        <v>4438.4124419999998</v>
      </c>
      <c r="BO248" s="14">
        <v>4469.7509570000002</v>
      </c>
      <c r="BP248" s="14">
        <v>4436.7366330000004</v>
      </c>
      <c r="BQ248" s="14">
        <v>4351.398717</v>
      </c>
      <c r="BR248" s="14">
        <v>4328.4078310000004</v>
      </c>
      <c r="BS248" s="14">
        <v>4333.1919170000001</v>
      </c>
      <c r="BT248" s="14">
        <v>4325.7031200000001</v>
      </c>
      <c r="BU248" s="14">
        <v>4357.1751679999998</v>
      </c>
      <c r="BV248" s="14">
        <v>4372.8909089999997</v>
      </c>
      <c r="BW248" s="14">
        <v>4366.1210620000002</v>
      </c>
      <c r="BX248" s="14">
        <v>4382.1902470000005</v>
      </c>
      <c r="BY248" s="14">
        <v>4340.3751400000001</v>
      </c>
      <c r="BZ248" s="14">
        <v>4360.6578600000003</v>
      </c>
      <c r="CA248" s="14">
        <v>4342.086601</v>
      </c>
      <c r="CB248" s="14">
        <v>4385.0102450000004</v>
      </c>
      <c r="CC248" s="14">
        <v>4397.7389439999997</v>
      </c>
      <c r="CD248" s="14">
        <v>4411.6067320000002</v>
      </c>
      <c r="CE248" s="14">
        <v>4437.9860349999999</v>
      </c>
      <c r="CF248" s="14">
        <v>4476.413227</v>
      </c>
      <c r="CG248" s="14">
        <v>4484.2858180000003</v>
      </c>
      <c r="CH248" s="14">
        <v>4521.6911410000002</v>
      </c>
      <c r="CI248" s="14">
        <v>4498.9087079999999</v>
      </c>
      <c r="CJ248" s="14">
        <v>4454.1096799999996</v>
      </c>
      <c r="CK248" s="14">
        <v>4421.9248809999999</v>
      </c>
      <c r="CL248" s="14">
        <v>4360.5140099999999</v>
      </c>
      <c r="CM248" s="14">
        <v>4298.3171510000002</v>
      </c>
      <c r="CN248" s="14">
        <v>4213.5950229999999</v>
      </c>
      <c r="CO248" s="14">
        <v>4089.7327650000002</v>
      </c>
      <c r="CP248" s="14">
        <v>3986.6684220000002</v>
      </c>
      <c r="CQ248" s="14">
        <v>3874.7560619999999</v>
      </c>
      <c r="CR248" s="14">
        <v>3727.1207490000002</v>
      </c>
      <c r="CS248" s="14">
        <v>3592.752743</v>
      </c>
      <c r="CT248" s="14">
        <v>3492.6185730000002</v>
      </c>
      <c r="CU248" s="14">
        <v>3409.1631809999999</v>
      </c>
      <c r="CV248" s="14">
        <v>3354.489763</v>
      </c>
    </row>
    <row r="249" spans="1:100" ht="13">
      <c r="A249" s="12">
        <v>42975</v>
      </c>
      <c r="B249" s="13" t="s">
        <v>32</v>
      </c>
      <c r="C249" s="13" t="s">
        <v>140</v>
      </c>
      <c r="D249" s="14">
        <v>2281.3558819999998</v>
      </c>
      <c r="E249" s="14">
        <v>4.7990449999999996</v>
      </c>
      <c r="F249" s="14">
        <v>4.0722069999999997</v>
      </c>
      <c r="G249" s="14">
        <v>4.0778480000000004</v>
      </c>
      <c r="H249" s="14">
        <v>4.050211</v>
      </c>
      <c r="I249" s="14">
        <v>4.0028550000000003</v>
      </c>
      <c r="J249" s="14">
        <v>3.9990809999999999</v>
      </c>
      <c r="K249" s="14">
        <v>4.0055249999999996</v>
      </c>
      <c r="L249" s="14">
        <v>3.9887260000000002</v>
      </c>
      <c r="M249" s="14">
        <v>4.0058109999999996</v>
      </c>
      <c r="N249" s="14">
        <v>3.9956839999999998</v>
      </c>
      <c r="O249" s="14">
        <v>4.0087460000000004</v>
      </c>
      <c r="P249" s="14">
        <v>4.0033380000000003</v>
      </c>
      <c r="Q249" s="14">
        <v>4.2863569999999998</v>
      </c>
      <c r="R249" s="14">
        <v>4.3338049999999999</v>
      </c>
      <c r="S249" s="14">
        <v>4.3281749999999999</v>
      </c>
      <c r="T249" s="14">
        <v>4.325412</v>
      </c>
      <c r="U249" s="14">
        <v>4.3220980000000004</v>
      </c>
      <c r="V249" s="14">
        <v>4.3252800000000002</v>
      </c>
      <c r="W249" s="14">
        <v>4.3099439999999998</v>
      </c>
      <c r="X249" s="14">
        <v>4.3283269999999998</v>
      </c>
      <c r="Y249" s="14">
        <v>4.3476970000000001</v>
      </c>
      <c r="Z249" s="14">
        <v>4.4656260000000003</v>
      </c>
      <c r="AA249" s="14">
        <v>4.637435</v>
      </c>
      <c r="AB249" s="14">
        <v>12.874525</v>
      </c>
      <c r="AC249" s="14">
        <v>24.980736</v>
      </c>
      <c r="AD249" s="14">
        <v>24.933513999999999</v>
      </c>
      <c r="AE249" s="14">
        <v>24.676368</v>
      </c>
      <c r="AF249" s="14">
        <v>24.245405000000002</v>
      </c>
      <c r="AG249" s="14">
        <v>24.303397</v>
      </c>
      <c r="AH249" s="14">
        <v>24.382396</v>
      </c>
      <c r="AI249" s="14">
        <v>24.209071000000002</v>
      </c>
      <c r="AJ249" s="14">
        <v>24.236508000000001</v>
      </c>
      <c r="AK249" s="14">
        <v>24.353691999999999</v>
      </c>
      <c r="AL249" s="14">
        <v>24.351247000000001</v>
      </c>
      <c r="AM249" s="14">
        <v>24.07366</v>
      </c>
      <c r="AN249" s="14">
        <v>24.237461</v>
      </c>
      <c r="AO249" s="14">
        <v>24.270513999999999</v>
      </c>
      <c r="AP249" s="14">
        <v>24.282247000000002</v>
      </c>
      <c r="AQ249" s="14">
        <v>24.182538999999998</v>
      </c>
      <c r="AR249" s="14">
        <v>24.136035</v>
      </c>
      <c r="AS249" s="14">
        <v>24.249881999999999</v>
      </c>
      <c r="AT249" s="14">
        <v>24.274908</v>
      </c>
      <c r="AU249" s="14">
        <v>24.32771</v>
      </c>
      <c r="AV249" s="14">
        <v>24.188303000000001</v>
      </c>
      <c r="AW249" s="14">
        <v>24.166734000000002</v>
      </c>
      <c r="AX249" s="14">
        <v>24.375613000000001</v>
      </c>
      <c r="AY249" s="14">
        <v>24.418697999999999</v>
      </c>
      <c r="AZ249" s="14">
        <v>25.381886000000002</v>
      </c>
      <c r="BA249" s="14">
        <v>30.950226000000001</v>
      </c>
      <c r="BB249" s="14">
        <v>30.961448000000001</v>
      </c>
      <c r="BC249" s="14">
        <v>30.950529</v>
      </c>
      <c r="BD249" s="14">
        <v>31.946487000000001</v>
      </c>
      <c r="BE249" s="14">
        <v>37.408996999999999</v>
      </c>
      <c r="BF249" s="14">
        <v>37.465136999999999</v>
      </c>
      <c r="BG249" s="14">
        <v>37.489300999999998</v>
      </c>
      <c r="BH249" s="14">
        <v>37.527318999999999</v>
      </c>
      <c r="BI249" s="14">
        <v>37.448416000000002</v>
      </c>
      <c r="BJ249" s="14">
        <v>37.303109999999997</v>
      </c>
      <c r="BK249" s="14">
        <v>37.446852</v>
      </c>
      <c r="BL249" s="14">
        <v>37.482142000000003</v>
      </c>
      <c r="BM249" s="14">
        <v>37.575000000000003</v>
      </c>
      <c r="BN249" s="14">
        <v>37.446744000000002</v>
      </c>
      <c r="BO249" s="14">
        <v>37.442818000000003</v>
      </c>
      <c r="BP249" s="14">
        <v>37.679577999999999</v>
      </c>
      <c r="BQ249" s="14">
        <v>37.340743000000003</v>
      </c>
      <c r="BR249" s="14">
        <v>37.363053999999998</v>
      </c>
      <c r="BS249" s="14">
        <v>37.303365999999997</v>
      </c>
      <c r="BT249" s="14">
        <v>37.210813999999999</v>
      </c>
      <c r="BU249" s="14">
        <v>37.364477000000001</v>
      </c>
      <c r="BV249" s="14">
        <v>37.169753</v>
      </c>
      <c r="BW249" s="14">
        <v>37.400401000000002</v>
      </c>
      <c r="BX249" s="14">
        <v>37.303792000000001</v>
      </c>
      <c r="BY249" s="14">
        <v>37.330804000000001</v>
      </c>
      <c r="BZ249" s="14">
        <v>37.402211999999999</v>
      </c>
      <c r="CA249" s="14">
        <v>37.223452000000002</v>
      </c>
      <c r="CB249" s="14">
        <v>37.410863999999997</v>
      </c>
      <c r="CC249" s="14">
        <v>37.317014</v>
      </c>
      <c r="CD249" s="14">
        <v>37.242331</v>
      </c>
      <c r="CE249" s="14">
        <v>36.886783999999999</v>
      </c>
      <c r="CF249" s="14">
        <v>37.346747000000001</v>
      </c>
      <c r="CG249" s="14">
        <v>36.221454999999999</v>
      </c>
      <c r="CH249" s="14">
        <v>30.118138999999999</v>
      </c>
      <c r="CI249" s="14">
        <v>30.067499000000002</v>
      </c>
      <c r="CJ249" s="14">
        <v>29.912569999999999</v>
      </c>
      <c r="CK249" s="14">
        <v>24.548677999999999</v>
      </c>
      <c r="CL249" s="14">
        <v>24.034084</v>
      </c>
      <c r="CM249" s="14">
        <v>24.005648000000001</v>
      </c>
      <c r="CN249" s="14">
        <v>23.999739999999999</v>
      </c>
      <c r="CO249" s="14">
        <v>24.009876999999999</v>
      </c>
      <c r="CP249" s="14">
        <v>23.998518000000001</v>
      </c>
      <c r="CQ249" s="14">
        <v>23.958019</v>
      </c>
      <c r="CR249" s="14">
        <v>24.016286000000001</v>
      </c>
      <c r="CS249" s="14">
        <v>24.122729</v>
      </c>
      <c r="CT249" s="14">
        <v>24.007107999999999</v>
      </c>
      <c r="CU249" s="14">
        <v>24.035592999999999</v>
      </c>
      <c r="CV249" s="14">
        <v>24.026945000000001</v>
      </c>
    </row>
    <row r="250" spans="1:100" ht="13">
      <c r="A250" s="12">
        <v>42975</v>
      </c>
      <c r="B250" s="13" t="s">
        <v>33</v>
      </c>
      <c r="C250" s="13" t="s">
        <v>140</v>
      </c>
      <c r="D250" s="14">
        <v>120408.303332</v>
      </c>
      <c r="E250" s="14">
        <v>1255.6460360000001</v>
      </c>
      <c r="F250" s="14">
        <v>1255.554335</v>
      </c>
      <c r="G250" s="14">
        <v>1255.5552640000001</v>
      </c>
      <c r="H250" s="14">
        <v>1255.691675</v>
      </c>
      <c r="I250" s="14">
        <v>1256.0689809999999</v>
      </c>
      <c r="J250" s="14">
        <v>1256.209627</v>
      </c>
      <c r="K250" s="14">
        <v>1256.0500939999999</v>
      </c>
      <c r="L250" s="14">
        <v>1255.8519799999999</v>
      </c>
      <c r="M250" s="14">
        <v>1255.937289</v>
      </c>
      <c r="N250" s="14">
        <v>1255.6115070000001</v>
      </c>
      <c r="O250" s="14">
        <v>1255.8964169999999</v>
      </c>
      <c r="P250" s="14">
        <v>1255.8732219999999</v>
      </c>
      <c r="Q250" s="14">
        <v>1255.43875</v>
      </c>
      <c r="R250" s="14">
        <v>1255.2745890000001</v>
      </c>
      <c r="S250" s="14">
        <v>1255.276803</v>
      </c>
      <c r="T250" s="14">
        <v>1255.498589</v>
      </c>
      <c r="U250" s="14">
        <v>1255.7303059999999</v>
      </c>
      <c r="V250" s="14">
        <v>1255.113605</v>
      </c>
      <c r="W250" s="14">
        <v>1255.1588549999999</v>
      </c>
      <c r="X250" s="14">
        <v>1254.370762</v>
      </c>
      <c r="Y250" s="14">
        <v>1254.25739</v>
      </c>
      <c r="Z250" s="14">
        <v>1253.3920680000001</v>
      </c>
      <c r="AA250" s="14">
        <v>1253.0708199999999</v>
      </c>
      <c r="AB250" s="14">
        <v>1253.0109890000001</v>
      </c>
      <c r="AC250" s="14">
        <v>1253.2306249999999</v>
      </c>
      <c r="AD250" s="14">
        <v>1252.7440389999999</v>
      </c>
      <c r="AE250" s="14">
        <v>1252.6225770000001</v>
      </c>
      <c r="AF250" s="14">
        <v>1252.6814810000001</v>
      </c>
      <c r="AG250" s="14">
        <v>1252.904225</v>
      </c>
      <c r="AH250" s="14">
        <v>1252.6336160000001</v>
      </c>
      <c r="AI250" s="14">
        <v>1252.690793</v>
      </c>
      <c r="AJ250" s="14">
        <v>1252.8220570000001</v>
      </c>
      <c r="AK250" s="14">
        <v>1252.809311</v>
      </c>
      <c r="AL250" s="14">
        <v>1253.1481570000001</v>
      </c>
      <c r="AM250" s="14">
        <v>1253.479313</v>
      </c>
      <c r="AN250" s="14">
        <v>1253.274666</v>
      </c>
      <c r="AO250" s="14">
        <v>1253.4566910000001</v>
      </c>
      <c r="AP250" s="14">
        <v>1253.6034910000001</v>
      </c>
      <c r="AQ250" s="14">
        <v>1253.509061</v>
      </c>
      <c r="AR250" s="14">
        <v>1253.0908870000001</v>
      </c>
      <c r="AS250" s="14">
        <v>1253.3998349999999</v>
      </c>
      <c r="AT250" s="14">
        <v>1253.4023950000001</v>
      </c>
      <c r="AU250" s="14">
        <v>1253.5470929999999</v>
      </c>
      <c r="AV250" s="14">
        <v>1253.2939710000001</v>
      </c>
      <c r="AW250" s="14">
        <v>1253.1652939999999</v>
      </c>
      <c r="AX250" s="14">
        <v>1253.372826</v>
      </c>
      <c r="AY250" s="14">
        <v>1253.2361599999999</v>
      </c>
      <c r="AZ250" s="14">
        <v>1252.973381</v>
      </c>
      <c r="BA250" s="14">
        <v>1253.1615979999999</v>
      </c>
      <c r="BB250" s="14">
        <v>1253.5652150000001</v>
      </c>
      <c r="BC250" s="14">
        <v>1253.371118</v>
      </c>
      <c r="BD250" s="14">
        <v>1253.370355</v>
      </c>
      <c r="BE250" s="14">
        <v>1253.2920489999999</v>
      </c>
      <c r="BF250" s="14">
        <v>1253.2657999999999</v>
      </c>
      <c r="BG250" s="14">
        <v>1253.5671649999999</v>
      </c>
      <c r="BH250" s="14">
        <v>1254.0741929999999</v>
      </c>
      <c r="BI250" s="14">
        <v>1253.9377770000001</v>
      </c>
      <c r="BJ250" s="14">
        <v>1253.4725000000001</v>
      </c>
      <c r="BK250" s="14">
        <v>1253.842668</v>
      </c>
      <c r="BL250" s="14">
        <v>1253.5249899999999</v>
      </c>
      <c r="BM250" s="14">
        <v>1253.600535</v>
      </c>
      <c r="BN250" s="14">
        <v>1253.480172</v>
      </c>
      <c r="BO250" s="14">
        <v>1253.231839</v>
      </c>
      <c r="BP250" s="14">
        <v>1253.779882</v>
      </c>
      <c r="BQ250" s="14">
        <v>1253.656982</v>
      </c>
      <c r="BR250" s="14">
        <v>1253.61375</v>
      </c>
      <c r="BS250" s="14">
        <v>1254.006069</v>
      </c>
      <c r="BT250" s="14">
        <v>1253.4737540000001</v>
      </c>
      <c r="BU250" s="14">
        <v>1253.7579800000001</v>
      </c>
      <c r="BV250" s="14">
        <v>1254.0289949999999</v>
      </c>
      <c r="BW250" s="14">
        <v>1256.707936</v>
      </c>
      <c r="BX250" s="14">
        <v>1256.513674</v>
      </c>
      <c r="BY250" s="14">
        <v>1256.587503</v>
      </c>
      <c r="BZ250" s="14">
        <v>1256.4921220000001</v>
      </c>
      <c r="CA250" s="14">
        <v>1256.219047</v>
      </c>
      <c r="CB250" s="14">
        <v>1256.669903</v>
      </c>
      <c r="CC250" s="14">
        <v>1256.7623679999999</v>
      </c>
      <c r="CD250" s="14">
        <v>1256.4929090000001</v>
      </c>
      <c r="CE250" s="14">
        <v>1256.467997</v>
      </c>
      <c r="CF250" s="14">
        <v>1254.7678619999999</v>
      </c>
      <c r="CG250" s="14">
        <v>1254.177901</v>
      </c>
      <c r="CH250" s="14">
        <v>1253.7668120000001</v>
      </c>
      <c r="CI250" s="14">
        <v>1253.8956000000001</v>
      </c>
      <c r="CJ250" s="14">
        <v>1253.738607</v>
      </c>
      <c r="CK250" s="14">
        <v>1253.8857419999999</v>
      </c>
      <c r="CL250" s="14">
        <v>1254.05889</v>
      </c>
      <c r="CM250" s="14">
        <v>1253.9730870000001</v>
      </c>
      <c r="CN250" s="14">
        <v>1253.786212</v>
      </c>
      <c r="CO250" s="14">
        <v>1254.150472</v>
      </c>
      <c r="CP250" s="14">
        <v>1254.00506</v>
      </c>
      <c r="CQ250" s="14">
        <v>1253.8692309999999</v>
      </c>
      <c r="CR250" s="14">
        <v>1254.2422770000001</v>
      </c>
      <c r="CS250" s="14">
        <v>1254.4288529999999</v>
      </c>
      <c r="CT250" s="14">
        <v>1254.227106</v>
      </c>
      <c r="CU250" s="14">
        <v>1254.421822</v>
      </c>
      <c r="CV250" s="14">
        <v>1254.287055</v>
      </c>
    </row>
    <row r="251" spans="1:100" ht="13">
      <c r="A251" s="12">
        <v>42975</v>
      </c>
      <c r="B251" s="13" t="s">
        <v>34</v>
      </c>
      <c r="C251" s="13" t="s">
        <v>140</v>
      </c>
      <c r="D251" s="14">
        <v>-26.645703000000001</v>
      </c>
      <c r="E251" s="14">
        <v>-0.60642399999999996</v>
      </c>
      <c r="F251" s="14">
        <v>-1.0346919999999999</v>
      </c>
      <c r="G251" s="14">
        <v>0.40113399999999999</v>
      </c>
      <c r="H251" s="14">
        <v>7.7993999999999994E-2</v>
      </c>
      <c r="I251" s="14">
        <v>-4.2941E-2</v>
      </c>
      <c r="J251" s="14">
        <v>-1.2938609999999999</v>
      </c>
      <c r="K251" s="14">
        <v>0.59328899999999996</v>
      </c>
      <c r="L251" s="14">
        <v>-0.205457</v>
      </c>
      <c r="M251" s="14">
        <v>-0.20274900000000001</v>
      </c>
      <c r="N251" s="14">
        <v>-0.42957299999999998</v>
      </c>
      <c r="O251" s="14">
        <v>-0.14704600000000001</v>
      </c>
      <c r="P251" s="14">
        <v>-0.374415</v>
      </c>
      <c r="Q251" s="14">
        <v>-0.67609200000000003</v>
      </c>
      <c r="R251" s="14">
        <v>-6.5031000000000005E-2</v>
      </c>
      <c r="S251" s="14">
        <v>-0.94050800000000001</v>
      </c>
      <c r="T251" s="14">
        <v>-0.79293800000000003</v>
      </c>
      <c r="U251" s="14">
        <v>-9.3725000000000003E-2</v>
      </c>
      <c r="V251" s="14">
        <v>-0.51079200000000002</v>
      </c>
      <c r="W251" s="14">
        <v>-0.66544800000000004</v>
      </c>
      <c r="X251" s="14">
        <v>-0.14383199999999999</v>
      </c>
      <c r="Y251" s="14">
        <v>0.52668400000000004</v>
      </c>
      <c r="Z251" s="14">
        <v>-1.3007150000000001</v>
      </c>
      <c r="AA251" s="14">
        <v>-1.527693</v>
      </c>
      <c r="AB251" s="14">
        <v>-0.70526</v>
      </c>
      <c r="AC251" s="14">
        <v>-0.41417300000000001</v>
      </c>
      <c r="AD251" s="14">
        <v>-0.174368</v>
      </c>
      <c r="AE251" s="14">
        <v>-0.55096999999999996</v>
      </c>
      <c r="AF251" s="14">
        <v>-0.38410300000000003</v>
      </c>
      <c r="AG251" s="14">
        <v>-8.5042000000000006E-2</v>
      </c>
      <c r="AH251" s="14">
        <v>-0.29617300000000002</v>
      </c>
      <c r="AI251" s="14">
        <v>-0.64147399999999999</v>
      </c>
      <c r="AJ251" s="14">
        <v>0.29741099999999998</v>
      </c>
      <c r="AK251" s="14">
        <v>-0.56672500000000003</v>
      </c>
      <c r="AL251" s="14">
        <v>0.60333499999999995</v>
      </c>
      <c r="AM251" s="14">
        <v>-0.19187499999999999</v>
      </c>
      <c r="AN251" s="14">
        <v>-0.37306699999999998</v>
      </c>
      <c r="AO251" s="14">
        <v>-0.38532</v>
      </c>
      <c r="AP251" s="14">
        <v>0.78995800000000005</v>
      </c>
      <c r="AQ251" s="14">
        <v>-1.792691</v>
      </c>
      <c r="AR251" s="14">
        <v>-7.0753999999999997E-2</v>
      </c>
      <c r="AS251" s="14">
        <v>-0.237874</v>
      </c>
      <c r="AT251" s="14">
        <v>8.4132999999999999E-2</v>
      </c>
      <c r="AU251" s="14">
        <v>-0.35872700000000002</v>
      </c>
      <c r="AV251" s="14">
        <v>-5.9220000000000002E-3</v>
      </c>
      <c r="AW251" s="14">
        <v>-1.2588600000000001</v>
      </c>
      <c r="AX251" s="14">
        <v>0.91652999999999996</v>
      </c>
      <c r="AY251" s="14">
        <v>-0.36943100000000001</v>
      </c>
      <c r="AZ251" s="14">
        <v>-0.37019099999999999</v>
      </c>
      <c r="BA251" s="14">
        <v>-0.40739900000000001</v>
      </c>
      <c r="BB251" s="14">
        <v>0.10363799999999999</v>
      </c>
      <c r="BC251" s="14">
        <v>-0.145924</v>
      </c>
      <c r="BD251" s="14">
        <v>0.40171699999999999</v>
      </c>
      <c r="BE251" s="14">
        <v>-0.94725400000000004</v>
      </c>
      <c r="BF251" s="14">
        <v>-9.5472000000000001E-2</v>
      </c>
      <c r="BG251" s="14">
        <v>-0.43675999999999998</v>
      </c>
      <c r="BH251" s="14">
        <v>3.4701999999999997E-2</v>
      </c>
      <c r="BI251" s="14">
        <v>-0.66551899999999997</v>
      </c>
      <c r="BJ251" s="14">
        <v>0.56689800000000001</v>
      </c>
      <c r="BK251" s="14">
        <v>-1.117394</v>
      </c>
      <c r="BL251" s="14">
        <v>0.33559800000000001</v>
      </c>
      <c r="BM251" s="14">
        <v>-0.40678199999999998</v>
      </c>
      <c r="BN251" s="14">
        <v>-0.50568500000000005</v>
      </c>
      <c r="BO251" s="14">
        <v>1.3076559999999999</v>
      </c>
      <c r="BP251" s="14">
        <v>-0.98282099999999994</v>
      </c>
      <c r="BQ251" s="14">
        <v>0.30293599999999998</v>
      </c>
      <c r="BR251" s="14">
        <v>-1.200045</v>
      </c>
      <c r="BS251" s="14">
        <v>-0.40373399999999998</v>
      </c>
      <c r="BT251" s="14">
        <v>-0.79121600000000003</v>
      </c>
      <c r="BU251" s="14">
        <v>0.29467900000000002</v>
      </c>
      <c r="BV251" s="14">
        <v>-0.40889599999999998</v>
      </c>
      <c r="BW251" s="14">
        <v>9.3592999999999996E-2</v>
      </c>
      <c r="BX251" s="14">
        <v>-0.43209999999999998</v>
      </c>
      <c r="BY251" s="14">
        <v>-0.32940000000000003</v>
      </c>
      <c r="BZ251" s="14">
        <v>-0.25009199999999998</v>
      </c>
      <c r="CA251" s="14">
        <v>-0.38970900000000003</v>
      </c>
      <c r="CB251" s="14">
        <v>-0.341082</v>
      </c>
      <c r="CC251" s="14">
        <v>0.45547300000000002</v>
      </c>
      <c r="CD251" s="14">
        <v>-0.74012900000000004</v>
      </c>
      <c r="CE251" s="14">
        <v>0.14640900000000001</v>
      </c>
      <c r="CF251" s="14">
        <v>-0.62187199999999998</v>
      </c>
      <c r="CG251" s="14">
        <v>0.38428099999999998</v>
      </c>
      <c r="CH251" s="14">
        <v>-0.84664899999999998</v>
      </c>
      <c r="CI251" s="14">
        <v>-9.5029000000000002E-2</v>
      </c>
      <c r="CJ251" s="14">
        <v>-0.348607</v>
      </c>
      <c r="CK251" s="14">
        <v>-0.21265500000000001</v>
      </c>
      <c r="CL251" s="14">
        <v>0.174097</v>
      </c>
      <c r="CM251" s="14">
        <v>-0.36785099999999998</v>
      </c>
      <c r="CN251" s="14">
        <v>-0.19692599999999999</v>
      </c>
      <c r="CO251" s="14">
        <v>0.29461199999999999</v>
      </c>
      <c r="CP251" s="14">
        <v>-0.75288699999999997</v>
      </c>
      <c r="CQ251" s="14">
        <v>-0.37396400000000002</v>
      </c>
      <c r="CR251" s="14">
        <v>0.54916900000000002</v>
      </c>
      <c r="CS251" s="14">
        <v>-0.47241</v>
      </c>
      <c r="CT251" s="14">
        <v>-0.442994</v>
      </c>
      <c r="CU251" s="14">
        <v>1.2298E-2</v>
      </c>
      <c r="CV251" s="14">
        <v>-0.37773800000000002</v>
      </c>
    </row>
    <row r="252" spans="1:100" ht="13">
      <c r="A252" s="12">
        <v>42975</v>
      </c>
      <c r="B252" s="13" t="s">
        <v>35</v>
      </c>
      <c r="C252" s="13" t="s">
        <v>140</v>
      </c>
      <c r="D252" s="14">
        <v>8039.5594090000004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9.2247999999999997E-2</v>
      </c>
      <c r="AI252" s="14">
        <v>2.6802619999999999</v>
      </c>
      <c r="AJ252" s="14">
        <v>16.003962000000001</v>
      </c>
      <c r="AK252" s="14">
        <v>36.597486000000004</v>
      </c>
      <c r="AL252" s="14">
        <v>63.000745999999999</v>
      </c>
      <c r="AM252" s="14">
        <v>89.412210999999999</v>
      </c>
      <c r="AN252" s="14">
        <v>132.172234</v>
      </c>
      <c r="AO252" s="14">
        <v>153.17268100000001</v>
      </c>
      <c r="AP252" s="14">
        <v>164.19520900000001</v>
      </c>
      <c r="AQ252" s="14">
        <v>164.58769599999999</v>
      </c>
      <c r="AR252" s="14">
        <v>180.90623299999999</v>
      </c>
      <c r="AS252" s="14">
        <v>196.231617</v>
      </c>
      <c r="AT252" s="14">
        <v>206.34821500000001</v>
      </c>
      <c r="AU252" s="14">
        <v>208.70721599999999</v>
      </c>
      <c r="AV252" s="14">
        <v>196.72671800000001</v>
      </c>
      <c r="AW252" s="14">
        <v>191.43676099999999</v>
      </c>
      <c r="AX252" s="14">
        <v>190.915989</v>
      </c>
      <c r="AY252" s="14">
        <v>191.133994</v>
      </c>
      <c r="AZ252" s="14">
        <v>195.416147</v>
      </c>
      <c r="BA252" s="14">
        <v>171.71334999999999</v>
      </c>
      <c r="BB252" s="14">
        <v>192.66490400000001</v>
      </c>
      <c r="BC252" s="14">
        <v>169.28987100000001</v>
      </c>
      <c r="BD252" s="14">
        <v>180.41215199999999</v>
      </c>
      <c r="BE252" s="14">
        <v>201.93778</v>
      </c>
      <c r="BF252" s="14">
        <v>185.40311199999999</v>
      </c>
      <c r="BG252" s="14">
        <v>196.55812700000001</v>
      </c>
      <c r="BH252" s="14">
        <v>199.767055</v>
      </c>
      <c r="BI252" s="14">
        <v>202.08173600000001</v>
      </c>
      <c r="BJ252" s="14">
        <v>212.31681800000001</v>
      </c>
      <c r="BK252" s="14">
        <v>199.060607</v>
      </c>
      <c r="BL252" s="14">
        <v>215.790323</v>
      </c>
      <c r="BM252" s="14">
        <v>208.00020499999999</v>
      </c>
      <c r="BN252" s="14">
        <v>204.849064</v>
      </c>
      <c r="BO252" s="14">
        <v>219.51149799999999</v>
      </c>
      <c r="BP252" s="14">
        <v>193.704714</v>
      </c>
      <c r="BQ252" s="14">
        <v>207.68142599999999</v>
      </c>
      <c r="BR252" s="14">
        <v>217.76812100000001</v>
      </c>
      <c r="BS252" s="14">
        <v>204.483982</v>
      </c>
      <c r="BT252" s="14">
        <v>203.06556</v>
      </c>
      <c r="BU252" s="14">
        <v>201.22890200000001</v>
      </c>
      <c r="BV252" s="14">
        <v>170.01519300000001</v>
      </c>
      <c r="BW252" s="14">
        <v>186.71077399999999</v>
      </c>
      <c r="BX252" s="14">
        <v>181.63154700000001</v>
      </c>
      <c r="BY252" s="14">
        <v>174.425667</v>
      </c>
      <c r="BZ252" s="14">
        <v>159.314222</v>
      </c>
      <c r="CA252" s="14">
        <v>142.358981</v>
      </c>
      <c r="CB252" s="14">
        <v>117.265362</v>
      </c>
      <c r="CC252" s="14">
        <v>71.186490000000006</v>
      </c>
      <c r="CD252" s="14">
        <v>40.963393000000003</v>
      </c>
      <c r="CE252" s="14">
        <v>21.959911000000002</v>
      </c>
      <c r="CF252" s="14">
        <v>5.9108729999999996</v>
      </c>
      <c r="CG252" s="14">
        <v>0.79006399999999999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42975</v>
      </c>
      <c r="B253" s="13" t="s">
        <v>36</v>
      </c>
      <c r="C253" s="13" t="s">
        <v>140</v>
      </c>
      <c r="D253" s="14">
        <v>131981.67598199999</v>
      </c>
      <c r="E253" s="14">
        <v>984.29293600000005</v>
      </c>
      <c r="F253" s="14">
        <v>919.41772700000001</v>
      </c>
      <c r="G253" s="14">
        <v>832.447045</v>
      </c>
      <c r="H253" s="14">
        <v>777.56761100000006</v>
      </c>
      <c r="I253" s="14">
        <v>788.18770300000006</v>
      </c>
      <c r="J253" s="14">
        <v>734.09960999999998</v>
      </c>
      <c r="K253" s="14">
        <v>685.24016300000005</v>
      </c>
      <c r="L253" s="14">
        <v>694.81720199999995</v>
      </c>
      <c r="M253" s="14">
        <v>727.79503799999998</v>
      </c>
      <c r="N253" s="14">
        <v>744.57264899999996</v>
      </c>
      <c r="O253" s="14">
        <v>744.46726699999999</v>
      </c>
      <c r="P253" s="14">
        <v>740.72151899999994</v>
      </c>
      <c r="Q253" s="14">
        <v>745.01906599999995</v>
      </c>
      <c r="R253" s="14">
        <v>763.20991900000001</v>
      </c>
      <c r="S253" s="14">
        <v>784.01505799999995</v>
      </c>
      <c r="T253" s="14">
        <v>812.584566</v>
      </c>
      <c r="U253" s="14">
        <v>853.21117700000002</v>
      </c>
      <c r="V253" s="14">
        <v>879.71658000000002</v>
      </c>
      <c r="W253" s="14">
        <v>912.05015600000002</v>
      </c>
      <c r="X253" s="14">
        <v>937.421471</v>
      </c>
      <c r="Y253" s="14">
        <v>943.30364099999997</v>
      </c>
      <c r="Z253" s="14">
        <v>944.70616500000006</v>
      </c>
      <c r="AA253" s="14">
        <v>962.10822499999995</v>
      </c>
      <c r="AB253" s="14">
        <v>958.34791700000005</v>
      </c>
      <c r="AC253" s="14">
        <v>934.06045500000005</v>
      </c>
      <c r="AD253" s="14">
        <v>911.58480299999997</v>
      </c>
      <c r="AE253" s="14">
        <v>934.85306400000002</v>
      </c>
      <c r="AF253" s="14">
        <v>950.05778299999997</v>
      </c>
      <c r="AG253" s="14">
        <v>967.10604499999999</v>
      </c>
      <c r="AH253" s="14">
        <v>966.89648799999998</v>
      </c>
      <c r="AI253" s="14">
        <v>986.66791999999998</v>
      </c>
      <c r="AJ253" s="14">
        <v>1032.194066</v>
      </c>
      <c r="AK253" s="14">
        <v>1051.52027</v>
      </c>
      <c r="AL253" s="14">
        <v>1055.1528410000001</v>
      </c>
      <c r="AM253" s="14">
        <v>1014.486712</v>
      </c>
      <c r="AN253" s="14">
        <v>975.82629399999996</v>
      </c>
      <c r="AO253" s="14">
        <v>953.081638</v>
      </c>
      <c r="AP253" s="14">
        <v>946.71596199999999</v>
      </c>
      <c r="AQ253" s="14">
        <v>953.71457599999997</v>
      </c>
      <c r="AR253" s="14">
        <v>984.842355</v>
      </c>
      <c r="AS253" s="14">
        <v>1046.4137479999999</v>
      </c>
      <c r="AT253" s="14">
        <v>1122.7913470000001</v>
      </c>
      <c r="AU253" s="14">
        <v>1210.089246</v>
      </c>
      <c r="AV253" s="14">
        <v>1305.125603</v>
      </c>
      <c r="AW253" s="14">
        <v>1394.3191449999999</v>
      </c>
      <c r="AX253" s="14">
        <v>1479.125117</v>
      </c>
      <c r="AY253" s="14">
        <v>1534.510481</v>
      </c>
      <c r="AZ253" s="14">
        <v>1593.1800900000001</v>
      </c>
      <c r="BA253" s="14">
        <v>1636.959734</v>
      </c>
      <c r="BB253" s="14">
        <v>1687.417725</v>
      </c>
      <c r="BC253" s="14">
        <v>1707.6880679999999</v>
      </c>
      <c r="BD253" s="14">
        <v>1731.9911079999999</v>
      </c>
      <c r="BE253" s="14">
        <v>1705.3780979999999</v>
      </c>
      <c r="BF253" s="14">
        <v>1688.0284670000001</v>
      </c>
      <c r="BG253" s="14">
        <v>1689.9640039999999</v>
      </c>
      <c r="BH253" s="14">
        <v>1723.1748769999999</v>
      </c>
      <c r="BI253" s="14">
        <v>1767.1773459999999</v>
      </c>
      <c r="BJ253" s="14">
        <v>1798.4503790000001</v>
      </c>
      <c r="BK253" s="14">
        <v>1836.326865</v>
      </c>
      <c r="BL253" s="14">
        <v>1886.3116540000001</v>
      </c>
      <c r="BM253" s="14">
        <v>1926.938103</v>
      </c>
      <c r="BN253" s="14">
        <v>1947.4194600000001</v>
      </c>
      <c r="BO253" s="14">
        <v>2017.862509</v>
      </c>
      <c r="BP253" s="14">
        <v>2033.971311</v>
      </c>
      <c r="BQ253" s="14">
        <v>2093.9334530000001</v>
      </c>
      <c r="BR253" s="14">
        <v>2123.9472489999998</v>
      </c>
      <c r="BS253" s="14">
        <v>2092.8711760000001</v>
      </c>
      <c r="BT253" s="14">
        <v>2100.313114</v>
      </c>
      <c r="BU253" s="14">
        <v>2109.4855859999998</v>
      </c>
      <c r="BV253" s="14">
        <v>2116.6227629999998</v>
      </c>
      <c r="BW253" s="14">
        <v>2160.2863619999998</v>
      </c>
      <c r="BX253" s="14">
        <v>2166.8157470000001</v>
      </c>
      <c r="BY253" s="14">
        <v>2165.8061600000001</v>
      </c>
      <c r="BZ253" s="14">
        <v>2164.2513220000001</v>
      </c>
      <c r="CA253" s="14">
        <v>2148.227402</v>
      </c>
      <c r="CB253" s="14">
        <v>2114.037069</v>
      </c>
      <c r="CC253" s="14">
        <v>2004.805118</v>
      </c>
      <c r="CD253" s="14">
        <v>1922.8877849999999</v>
      </c>
      <c r="CE253" s="14">
        <v>1804.7869760000001</v>
      </c>
      <c r="CF253" s="14">
        <v>1682.868344</v>
      </c>
      <c r="CG253" s="14">
        <v>1601.819211</v>
      </c>
      <c r="CH253" s="14">
        <v>1535.2112360000001</v>
      </c>
      <c r="CI253" s="14">
        <v>1499.124433</v>
      </c>
      <c r="CJ253" s="14">
        <v>1483.065985</v>
      </c>
      <c r="CK253" s="14">
        <v>1458.245723</v>
      </c>
      <c r="CL253" s="14">
        <v>1464.3816790000001</v>
      </c>
      <c r="CM253" s="14">
        <v>1482.386489</v>
      </c>
      <c r="CN253" s="14">
        <v>1513.50469</v>
      </c>
      <c r="CO253" s="14">
        <v>1498.972483</v>
      </c>
      <c r="CP253" s="14">
        <v>1483.3710530000001</v>
      </c>
      <c r="CQ253" s="14">
        <v>1472.7695530000001</v>
      </c>
      <c r="CR253" s="14">
        <v>1526.862873</v>
      </c>
      <c r="CS253" s="14">
        <v>1555.515662</v>
      </c>
      <c r="CT253" s="14">
        <v>1533.5134579999999</v>
      </c>
      <c r="CU253" s="14">
        <v>1480.9010370000001</v>
      </c>
      <c r="CV253" s="14">
        <v>1461.3886239999999</v>
      </c>
    </row>
    <row r="254" spans="1:100" ht="13">
      <c r="A254" s="12">
        <v>42976</v>
      </c>
      <c r="B254" s="13" t="s">
        <v>28</v>
      </c>
      <c r="C254" s="13" t="s">
        <v>140</v>
      </c>
      <c r="D254" s="14">
        <v>867.52777000000003</v>
      </c>
      <c r="E254" s="14">
        <v>9.3749839999999995</v>
      </c>
      <c r="F254" s="14">
        <v>9.3745429999999992</v>
      </c>
      <c r="G254" s="14">
        <v>9.3818149999999996</v>
      </c>
      <c r="H254" s="14">
        <v>9.3673870000000008</v>
      </c>
      <c r="I254" s="14">
        <v>9.3750129999999992</v>
      </c>
      <c r="J254" s="14">
        <v>9.3853559999999998</v>
      </c>
      <c r="K254" s="14">
        <v>9.1060800000000004</v>
      </c>
      <c r="L254" s="14">
        <v>9.0967979999999997</v>
      </c>
      <c r="M254" s="14">
        <v>9.0989730000000009</v>
      </c>
      <c r="N254" s="14">
        <v>9.1034500000000005</v>
      </c>
      <c r="O254" s="14">
        <v>9.1188920000000007</v>
      </c>
      <c r="P254" s="14">
        <v>9.3933</v>
      </c>
      <c r="Q254" s="14">
        <v>9.4082740000000005</v>
      </c>
      <c r="R254" s="14">
        <v>9.4079239999999995</v>
      </c>
      <c r="S254" s="14">
        <v>9.4136389999999999</v>
      </c>
      <c r="T254" s="14">
        <v>9.4164130000000004</v>
      </c>
      <c r="U254" s="14">
        <v>9.4195130000000002</v>
      </c>
      <c r="V254" s="14">
        <v>9.4021380000000008</v>
      </c>
      <c r="W254" s="14">
        <v>9.3208269999999995</v>
      </c>
      <c r="X254" s="14">
        <v>9.0263139999999993</v>
      </c>
      <c r="Y254" s="14">
        <v>9.0334699999999994</v>
      </c>
      <c r="Z254" s="14">
        <v>9.0352479999999993</v>
      </c>
      <c r="AA254" s="14">
        <v>9.0335889999999992</v>
      </c>
      <c r="AB254" s="14">
        <v>9.0476189999999992</v>
      </c>
      <c r="AC254" s="14">
        <v>9.3629460000000009</v>
      </c>
      <c r="AD254" s="14">
        <v>9.4341539999999995</v>
      </c>
      <c r="AE254" s="14">
        <v>9.4334310000000006</v>
      </c>
      <c r="AF254" s="14">
        <v>9.4416259999999994</v>
      </c>
      <c r="AG254" s="14">
        <v>9.5342059999999993</v>
      </c>
      <c r="AH254" s="14">
        <v>9.7395069999999997</v>
      </c>
      <c r="AI254" s="14">
        <v>9.6775420000000008</v>
      </c>
      <c r="AJ254" s="14">
        <v>9.4978169999999995</v>
      </c>
      <c r="AK254" s="14">
        <v>9.4702389999999994</v>
      </c>
      <c r="AL254" s="14">
        <v>8.3945650000000001</v>
      </c>
      <c r="AM254" s="14">
        <v>8.5107289999999995</v>
      </c>
      <c r="AN254" s="14">
        <v>8.5639669999999999</v>
      </c>
      <c r="AO254" s="14">
        <v>8.5296970000000005</v>
      </c>
      <c r="AP254" s="14">
        <v>8.5048130000000004</v>
      </c>
      <c r="AQ254" s="14">
        <v>8.6007300000000004</v>
      </c>
      <c r="AR254" s="14">
        <v>8.4846419999999991</v>
      </c>
      <c r="AS254" s="14">
        <v>8.2828219999999995</v>
      </c>
      <c r="AT254" s="14">
        <v>8.61904</v>
      </c>
      <c r="AU254" s="14">
        <v>8.5641160000000003</v>
      </c>
      <c r="AV254" s="14">
        <v>8.5549099999999996</v>
      </c>
      <c r="AW254" s="14">
        <v>8.5367850000000001</v>
      </c>
      <c r="AX254" s="14">
        <v>8.5208180000000002</v>
      </c>
      <c r="AY254" s="14">
        <v>8.5053359999999998</v>
      </c>
      <c r="AZ254" s="14">
        <v>8.4831140000000005</v>
      </c>
      <c r="BA254" s="14">
        <v>8.4824090000000005</v>
      </c>
      <c r="BB254" s="14">
        <v>8.1314050000000009</v>
      </c>
      <c r="BC254" s="14">
        <v>8.3941839999999992</v>
      </c>
      <c r="BD254" s="14">
        <v>8.4730589999999992</v>
      </c>
      <c r="BE254" s="14">
        <v>8.8173650000000006</v>
      </c>
      <c r="BF254" s="14">
        <v>8.837377</v>
      </c>
      <c r="BG254" s="14">
        <v>8.8238500000000002</v>
      </c>
      <c r="BH254" s="14">
        <v>8.8039400000000008</v>
      </c>
      <c r="BI254" s="14">
        <v>8.8876419999999996</v>
      </c>
      <c r="BJ254" s="14">
        <v>8.975339</v>
      </c>
      <c r="BK254" s="14">
        <v>9.0285100000000007</v>
      </c>
      <c r="BL254" s="14">
        <v>9.0714959999999998</v>
      </c>
      <c r="BM254" s="14">
        <v>9.1261849999999995</v>
      </c>
      <c r="BN254" s="14">
        <v>9.1292329999999993</v>
      </c>
      <c r="BO254" s="14">
        <v>9.1015040000000003</v>
      </c>
      <c r="BP254" s="14">
        <v>9.1003740000000004</v>
      </c>
      <c r="BQ254" s="14">
        <v>8.8337629999999994</v>
      </c>
      <c r="BR254" s="14">
        <v>8.7814920000000001</v>
      </c>
      <c r="BS254" s="14">
        <v>8.8746399999999994</v>
      </c>
      <c r="BT254" s="14">
        <v>9.0877929999999996</v>
      </c>
      <c r="BU254" s="14">
        <v>9.0934150000000002</v>
      </c>
      <c r="BV254" s="14">
        <v>9.0322940000000003</v>
      </c>
      <c r="BW254" s="14">
        <v>8.7546239999999997</v>
      </c>
      <c r="BX254" s="14">
        <v>8.7508330000000001</v>
      </c>
      <c r="BY254" s="14">
        <v>8.8647320000000001</v>
      </c>
      <c r="BZ254" s="14">
        <v>9.0107359999999996</v>
      </c>
      <c r="CA254" s="14">
        <v>8.9575639999999996</v>
      </c>
      <c r="CB254" s="14">
        <v>8.7514830000000003</v>
      </c>
      <c r="CC254" s="14">
        <v>8.8094540000000006</v>
      </c>
      <c r="CD254" s="14">
        <v>8.8253310000000003</v>
      </c>
      <c r="CE254" s="14">
        <v>8.858784</v>
      </c>
      <c r="CF254" s="14">
        <v>8.9017510000000009</v>
      </c>
      <c r="CG254" s="14">
        <v>8.9763900000000003</v>
      </c>
      <c r="CH254" s="14">
        <v>9.1744900000000005</v>
      </c>
      <c r="CI254" s="14">
        <v>9.2918859999999999</v>
      </c>
      <c r="CJ254" s="14">
        <v>9.3039850000000008</v>
      </c>
      <c r="CK254" s="14">
        <v>9.3033389999999994</v>
      </c>
      <c r="CL254" s="14">
        <v>9.3074860000000008</v>
      </c>
      <c r="CM254" s="14">
        <v>9.3132900000000003</v>
      </c>
      <c r="CN254" s="14">
        <v>9.3248929999999994</v>
      </c>
      <c r="CO254" s="14">
        <v>9.3250980000000006</v>
      </c>
      <c r="CP254" s="14">
        <v>9.3406929999999999</v>
      </c>
      <c r="CQ254" s="14">
        <v>9.3429880000000001</v>
      </c>
      <c r="CR254" s="14">
        <v>9.3469429999999996</v>
      </c>
      <c r="CS254" s="14">
        <v>9.3441419999999997</v>
      </c>
      <c r="CT254" s="14">
        <v>9.3520299999999992</v>
      </c>
      <c r="CU254" s="14">
        <v>9.3636490000000006</v>
      </c>
      <c r="CV254" s="14">
        <v>9.3547960000000003</v>
      </c>
    </row>
    <row r="255" spans="1:100" ht="13">
      <c r="A255" s="12">
        <v>42976</v>
      </c>
      <c r="B255" s="13" t="s">
        <v>29</v>
      </c>
      <c r="C255" s="13" t="s">
        <v>140</v>
      </c>
      <c r="D255" s="14">
        <v>277504.63696700003</v>
      </c>
      <c r="E255" s="14">
        <v>2166.99316</v>
      </c>
      <c r="F255" s="14">
        <v>2124.106655</v>
      </c>
      <c r="G255" s="14">
        <v>2056.0802859999999</v>
      </c>
      <c r="H255" s="14">
        <v>2015.702092</v>
      </c>
      <c r="I255" s="14">
        <v>1978.6417019999999</v>
      </c>
      <c r="J255" s="14">
        <v>1937.259413</v>
      </c>
      <c r="K255" s="14">
        <v>1902.024402</v>
      </c>
      <c r="L255" s="14">
        <v>1885.0043519999999</v>
      </c>
      <c r="M255" s="14">
        <v>1868.626604</v>
      </c>
      <c r="N255" s="14">
        <v>1857.196512</v>
      </c>
      <c r="O255" s="14">
        <v>1855.408639</v>
      </c>
      <c r="P255" s="14">
        <v>1856.4439850000001</v>
      </c>
      <c r="Q255" s="14">
        <v>1869.619256</v>
      </c>
      <c r="R255" s="14">
        <v>1856.99567</v>
      </c>
      <c r="S255" s="14">
        <v>1852.2968960000001</v>
      </c>
      <c r="T255" s="14">
        <v>1859.5028850000001</v>
      </c>
      <c r="U255" s="14">
        <v>1883.4314380000001</v>
      </c>
      <c r="V255" s="14">
        <v>1925.625121</v>
      </c>
      <c r="W255" s="14">
        <v>1939.9240050000001</v>
      </c>
      <c r="X255" s="14">
        <v>1967.9099140000001</v>
      </c>
      <c r="Y255" s="14">
        <v>2034.1457849999999</v>
      </c>
      <c r="Z255" s="14">
        <v>2097.425569</v>
      </c>
      <c r="AA255" s="14">
        <v>2153.7727049999999</v>
      </c>
      <c r="AB255" s="14">
        <v>2213.8392239999998</v>
      </c>
      <c r="AC255" s="14">
        <v>2296.243082</v>
      </c>
      <c r="AD255" s="14">
        <v>2388.3981309999999</v>
      </c>
      <c r="AE255" s="14">
        <v>2482.4503329999998</v>
      </c>
      <c r="AF255" s="14">
        <v>2534.9390669999998</v>
      </c>
      <c r="AG255" s="14">
        <v>2554.7186750000001</v>
      </c>
      <c r="AH255" s="14">
        <v>2547.5796399999999</v>
      </c>
      <c r="AI255" s="14">
        <v>2514.3174869999998</v>
      </c>
      <c r="AJ255" s="14">
        <v>2527.2814619999999</v>
      </c>
      <c r="AK255" s="14">
        <v>2560.3502600000002</v>
      </c>
      <c r="AL255" s="14">
        <v>2599.9767999999999</v>
      </c>
      <c r="AM255" s="14">
        <v>2623.2553280000002</v>
      </c>
      <c r="AN255" s="14">
        <v>2649.9157890000001</v>
      </c>
      <c r="AO255" s="14">
        <v>2671.9871659999999</v>
      </c>
      <c r="AP255" s="14">
        <v>2730.8338090000002</v>
      </c>
      <c r="AQ255" s="14">
        <v>2867.1521520000001</v>
      </c>
      <c r="AR255" s="14">
        <v>2920.6170659999998</v>
      </c>
      <c r="AS255" s="14">
        <v>2966.8754960000001</v>
      </c>
      <c r="AT255" s="14">
        <v>3022.4914509999999</v>
      </c>
      <c r="AU255" s="14">
        <v>3078.8467609999998</v>
      </c>
      <c r="AV255" s="14">
        <v>3103.2129949999999</v>
      </c>
      <c r="AW255" s="14">
        <v>3144.2318890000001</v>
      </c>
      <c r="AX255" s="14">
        <v>3203.7964430000002</v>
      </c>
      <c r="AY255" s="14">
        <v>3213.6099989999998</v>
      </c>
      <c r="AZ255" s="14">
        <v>3209.3909819999999</v>
      </c>
      <c r="BA255" s="14">
        <v>3143.9212269999998</v>
      </c>
      <c r="BB255" s="14">
        <v>3096.2908170000001</v>
      </c>
      <c r="BC255" s="14">
        <v>3119.5136429999998</v>
      </c>
      <c r="BD255" s="14">
        <v>3193.7675979999999</v>
      </c>
      <c r="BE255" s="14">
        <v>3226.704765</v>
      </c>
      <c r="BF255" s="14">
        <v>3248.8937980000001</v>
      </c>
      <c r="BG255" s="14">
        <v>3298.91507</v>
      </c>
      <c r="BH255" s="14">
        <v>3349.5035029999999</v>
      </c>
      <c r="BI255" s="14">
        <v>3414.8869540000001</v>
      </c>
      <c r="BJ255" s="14">
        <v>3453.4312410000002</v>
      </c>
      <c r="BK255" s="14">
        <v>3506.8403950000002</v>
      </c>
      <c r="BL255" s="14">
        <v>3530.7903809999998</v>
      </c>
      <c r="BM255" s="14">
        <v>3544.152341</v>
      </c>
      <c r="BN255" s="14">
        <v>3559.5969749999999</v>
      </c>
      <c r="BO255" s="14">
        <v>3564.2473709999999</v>
      </c>
      <c r="BP255" s="14">
        <v>3594.042453</v>
      </c>
      <c r="BQ255" s="14">
        <v>3603.2728999999999</v>
      </c>
      <c r="BR255" s="14">
        <v>3630.397876</v>
      </c>
      <c r="BS255" s="14">
        <v>3639.28035</v>
      </c>
      <c r="BT255" s="14">
        <v>3633.2059680000002</v>
      </c>
      <c r="BU255" s="14">
        <v>3607.266431</v>
      </c>
      <c r="BV255" s="14">
        <v>3618.6400870000002</v>
      </c>
      <c r="BW255" s="14">
        <v>3631.8755860000001</v>
      </c>
      <c r="BX255" s="14">
        <v>3641.4434639999999</v>
      </c>
      <c r="BY255" s="14">
        <v>3634.2877819999999</v>
      </c>
      <c r="BZ255" s="14">
        <v>3643.785159</v>
      </c>
      <c r="CA255" s="14">
        <v>3674.7598739999999</v>
      </c>
      <c r="CB255" s="14">
        <v>3691.4471319999998</v>
      </c>
      <c r="CC255" s="14">
        <v>3690.2699250000001</v>
      </c>
      <c r="CD255" s="14">
        <v>3673.7892440000001</v>
      </c>
      <c r="CE255" s="14">
        <v>3657.8526259999999</v>
      </c>
      <c r="CF255" s="14">
        <v>3640.2051299999998</v>
      </c>
      <c r="CG255" s="14">
        <v>3655.5937560000002</v>
      </c>
      <c r="CH255" s="14">
        <v>3627.1263629999999</v>
      </c>
      <c r="CI255" s="14">
        <v>3581.7176899999999</v>
      </c>
      <c r="CJ255" s="14">
        <v>3616.1088239999999</v>
      </c>
      <c r="CK255" s="14">
        <v>3549.006723</v>
      </c>
      <c r="CL255" s="14">
        <v>3482.2900610000002</v>
      </c>
      <c r="CM255" s="14">
        <v>3430.4294610000002</v>
      </c>
      <c r="CN255" s="14">
        <v>3340.9373919999998</v>
      </c>
      <c r="CO255" s="14">
        <v>3237.6153610000001</v>
      </c>
      <c r="CP255" s="14">
        <v>3177.541311</v>
      </c>
      <c r="CQ255" s="14">
        <v>3079.1744859999999</v>
      </c>
      <c r="CR255" s="14">
        <v>2967.680276</v>
      </c>
      <c r="CS255" s="14">
        <v>2853.4577300000001</v>
      </c>
      <c r="CT255" s="14">
        <v>2796.8050469999998</v>
      </c>
      <c r="CU255" s="14">
        <v>2728.3365800000001</v>
      </c>
      <c r="CV255" s="14">
        <v>2653.0893070000002</v>
      </c>
    </row>
    <row r="256" spans="1:100" ht="13">
      <c r="A256" s="12">
        <v>42976</v>
      </c>
      <c r="B256" s="13" t="s">
        <v>30</v>
      </c>
      <c r="C256" s="13" t="s">
        <v>140</v>
      </c>
      <c r="D256" s="14">
        <v>43480.398482999997</v>
      </c>
      <c r="E256" s="14">
        <v>330.41067399999997</v>
      </c>
      <c r="F256" s="14">
        <v>328.63410399999998</v>
      </c>
      <c r="G256" s="14">
        <v>327.62652000000003</v>
      </c>
      <c r="H256" s="14">
        <v>322.591566</v>
      </c>
      <c r="I256" s="14">
        <v>319.49815999999998</v>
      </c>
      <c r="J256" s="14">
        <v>319.97469999999998</v>
      </c>
      <c r="K256" s="14">
        <v>320.68913199999997</v>
      </c>
      <c r="L256" s="14">
        <v>324.39966700000002</v>
      </c>
      <c r="M256" s="14">
        <v>320.77962600000001</v>
      </c>
      <c r="N256" s="14">
        <v>323.75932999999998</v>
      </c>
      <c r="O256" s="14">
        <v>326.58798400000001</v>
      </c>
      <c r="P256" s="14">
        <v>326.13356499999998</v>
      </c>
      <c r="Q256" s="14">
        <v>325.64777900000001</v>
      </c>
      <c r="R256" s="14">
        <v>325.37598000000003</v>
      </c>
      <c r="S256" s="14">
        <v>328.011618</v>
      </c>
      <c r="T256" s="14">
        <v>328.130067</v>
      </c>
      <c r="U256" s="14">
        <v>333.43508100000003</v>
      </c>
      <c r="V256" s="14">
        <v>326.84314499999999</v>
      </c>
      <c r="W256" s="14">
        <v>331.59203500000001</v>
      </c>
      <c r="X256" s="14">
        <v>339.39084000000003</v>
      </c>
      <c r="Y256" s="14">
        <v>346.22280699999999</v>
      </c>
      <c r="Z256" s="14">
        <v>347.87482399999999</v>
      </c>
      <c r="AA256" s="14">
        <v>350.73550799999998</v>
      </c>
      <c r="AB256" s="14">
        <v>351.77485799999999</v>
      </c>
      <c r="AC256" s="14">
        <v>367.58521100000002</v>
      </c>
      <c r="AD256" s="14">
        <v>370.98172099999999</v>
      </c>
      <c r="AE256" s="14">
        <v>372.39336400000002</v>
      </c>
      <c r="AF256" s="14">
        <v>384.94350400000002</v>
      </c>
      <c r="AG256" s="14">
        <v>387.16506099999998</v>
      </c>
      <c r="AH256" s="14">
        <v>384.17415999999997</v>
      </c>
      <c r="AI256" s="14">
        <v>387.05846700000001</v>
      </c>
      <c r="AJ256" s="14">
        <v>387.83743500000003</v>
      </c>
      <c r="AK256" s="14">
        <v>391.913523</v>
      </c>
      <c r="AL256" s="14">
        <v>389.95146599999998</v>
      </c>
      <c r="AM256" s="14">
        <v>396.109308</v>
      </c>
      <c r="AN256" s="14">
        <v>424.093703</v>
      </c>
      <c r="AO256" s="14">
        <v>444.21502199999998</v>
      </c>
      <c r="AP256" s="14">
        <v>456.19772399999999</v>
      </c>
      <c r="AQ256" s="14">
        <v>467.23184700000002</v>
      </c>
      <c r="AR256" s="14">
        <v>467.03675800000002</v>
      </c>
      <c r="AS256" s="14">
        <v>464.94541800000002</v>
      </c>
      <c r="AT256" s="14">
        <v>465.51566300000002</v>
      </c>
      <c r="AU256" s="14">
        <v>465.82820700000002</v>
      </c>
      <c r="AV256" s="14">
        <v>468.566846</v>
      </c>
      <c r="AW256" s="14">
        <v>473.99248399999999</v>
      </c>
      <c r="AX256" s="14">
        <v>472.27083199999998</v>
      </c>
      <c r="AY256" s="14">
        <v>471.86041899999998</v>
      </c>
      <c r="AZ256" s="14">
        <v>471.98757599999999</v>
      </c>
      <c r="BA256" s="14">
        <v>479.98490700000002</v>
      </c>
      <c r="BB256" s="14">
        <v>481.28028899999998</v>
      </c>
      <c r="BC256" s="14">
        <v>483.09057899999999</v>
      </c>
      <c r="BD256" s="14">
        <v>476.43450799999999</v>
      </c>
      <c r="BE256" s="14">
        <v>476.62399599999998</v>
      </c>
      <c r="BF256" s="14">
        <v>478.65095100000002</v>
      </c>
      <c r="BG256" s="14">
        <v>480.17632400000002</v>
      </c>
      <c r="BH256" s="14">
        <v>480.81325299999997</v>
      </c>
      <c r="BI256" s="14">
        <v>489.75105100000002</v>
      </c>
      <c r="BJ256" s="14">
        <v>489.57098500000001</v>
      </c>
      <c r="BK256" s="14">
        <v>486.25757099999998</v>
      </c>
      <c r="BL256" s="14">
        <v>490.19128699999999</v>
      </c>
      <c r="BM256" s="14">
        <v>499.990906</v>
      </c>
      <c r="BN256" s="14">
        <v>516.04972199999997</v>
      </c>
      <c r="BO256" s="14">
        <v>534.61211000000003</v>
      </c>
      <c r="BP256" s="14">
        <v>552.47832100000005</v>
      </c>
      <c r="BQ256" s="14">
        <v>540.77356399999996</v>
      </c>
      <c r="BR256" s="14">
        <v>536.43489399999999</v>
      </c>
      <c r="BS256" s="14">
        <v>550.42675899999995</v>
      </c>
      <c r="BT256" s="14">
        <v>553.52530000000002</v>
      </c>
      <c r="BU256" s="14">
        <v>568.73880199999996</v>
      </c>
      <c r="BV256" s="14">
        <v>559.322048</v>
      </c>
      <c r="BW256" s="14">
        <v>568.47646599999996</v>
      </c>
      <c r="BX256" s="14">
        <v>582.13797099999999</v>
      </c>
      <c r="BY256" s="14">
        <v>566.55247199999997</v>
      </c>
      <c r="BZ256" s="14">
        <v>542.71560499999998</v>
      </c>
      <c r="CA256" s="14">
        <v>532.185295</v>
      </c>
      <c r="CB256" s="14">
        <v>532.92388600000004</v>
      </c>
      <c r="CC256" s="14">
        <v>550.39461300000005</v>
      </c>
      <c r="CD256" s="14">
        <v>555.29359899999997</v>
      </c>
      <c r="CE256" s="14">
        <v>573.29227300000002</v>
      </c>
      <c r="CF256" s="14">
        <v>671.18040499999995</v>
      </c>
      <c r="CG256" s="14">
        <v>679.351449</v>
      </c>
      <c r="CH256" s="14">
        <v>739.09741899999995</v>
      </c>
      <c r="CI256" s="14">
        <v>729.36514899999997</v>
      </c>
      <c r="CJ256" s="14">
        <v>685.24554999999998</v>
      </c>
      <c r="CK256" s="14">
        <v>666.25129800000002</v>
      </c>
      <c r="CL256" s="14">
        <v>620.82853</v>
      </c>
      <c r="CM256" s="14">
        <v>563.83844399999998</v>
      </c>
      <c r="CN256" s="14">
        <v>519.45241499999997</v>
      </c>
      <c r="CO256" s="14">
        <v>475.67002100000002</v>
      </c>
      <c r="CP256" s="14">
        <v>463.92160899999999</v>
      </c>
      <c r="CQ256" s="14">
        <v>450.21140200000002</v>
      </c>
      <c r="CR256" s="14">
        <v>433.69798900000001</v>
      </c>
      <c r="CS256" s="14">
        <v>394.78881100000001</v>
      </c>
      <c r="CT256" s="14">
        <v>348.89101499999998</v>
      </c>
      <c r="CU256" s="14">
        <v>336.76519500000001</v>
      </c>
      <c r="CV256" s="14">
        <v>332.71618599999999</v>
      </c>
    </row>
    <row r="257" spans="1:100" ht="13">
      <c r="A257" s="12">
        <v>42976</v>
      </c>
      <c r="B257" s="13" t="s">
        <v>31</v>
      </c>
      <c r="C257" s="13" t="s">
        <v>140</v>
      </c>
      <c r="D257" s="14">
        <v>389427.68510300003</v>
      </c>
      <c r="E257" s="14">
        <v>3315.9276890000001</v>
      </c>
      <c r="F257" s="14">
        <v>3220.2864260000001</v>
      </c>
      <c r="G257" s="14">
        <v>3138.230035</v>
      </c>
      <c r="H257" s="14">
        <v>3106.6615769999999</v>
      </c>
      <c r="I257" s="14">
        <v>3034.2765530000001</v>
      </c>
      <c r="J257" s="14">
        <v>2993.9514880000002</v>
      </c>
      <c r="K257" s="14">
        <v>2988.9898950000002</v>
      </c>
      <c r="L257" s="14">
        <v>2988.1299530000001</v>
      </c>
      <c r="M257" s="14">
        <v>3014.2134059999998</v>
      </c>
      <c r="N257" s="14">
        <v>3003.1863859999999</v>
      </c>
      <c r="O257" s="14">
        <v>2995.49199</v>
      </c>
      <c r="P257" s="14">
        <v>2963.5138870000001</v>
      </c>
      <c r="Q257" s="14">
        <v>2988.2300919999998</v>
      </c>
      <c r="R257" s="14">
        <v>2996.8887989999998</v>
      </c>
      <c r="S257" s="14">
        <v>3011.2859720000001</v>
      </c>
      <c r="T257" s="14">
        <v>3025.125931</v>
      </c>
      <c r="U257" s="14">
        <v>3055.1710889999999</v>
      </c>
      <c r="V257" s="14">
        <v>3048.163759</v>
      </c>
      <c r="W257" s="14">
        <v>3054.641263</v>
      </c>
      <c r="X257" s="14">
        <v>3079.846712</v>
      </c>
      <c r="Y257" s="14">
        <v>3161.0341330000001</v>
      </c>
      <c r="Z257" s="14">
        <v>3218.284114</v>
      </c>
      <c r="AA257" s="14">
        <v>3271.970816</v>
      </c>
      <c r="AB257" s="14">
        <v>3335.3623160000002</v>
      </c>
      <c r="AC257" s="14">
        <v>3489.1758639999998</v>
      </c>
      <c r="AD257" s="14">
        <v>3559.515958</v>
      </c>
      <c r="AE257" s="14">
        <v>3580.56909</v>
      </c>
      <c r="AF257" s="14">
        <v>3584.9439240000002</v>
      </c>
      <c r="AG257" s="14">
        <v>3625.4777469999999</v>
      </c>
      <c r="AH257" s="14">
        <v>3581.4206629999999</v>
      </c>
      <c r="AI257" s="14">
        <v>3550.8628669999998</v>
      </c>
      <c r="AJ257" s="14">
        <v>3552.4179939999999</v>
      </c>
      <c r="AK257" s="14">
        <v>3619.2240940000002</v>
      </c>
      <c r="AL257" s="14">
        <v>3681.8871089999998</v>
      </c>
      <c r="AM257" s="14">
        <v>3704.940705</v>
      </c>
      <c r="AN257" s="14">
        <v>3770.5945499999998</v>
      </c>
      <c r="AO257" s="14">
        <v>3854.313388</v>
      </c>
      <c r="AP257" s="14">
        <v>3921.6057639999999</v>
      </c>
      <c r="AQ257" s="14">
        <v>3929.6349890000001</v>
      </c>
      <c r="AR257" s="14">
        <v>3966.640206</v>
      </c>
      <c r="AS257" s="14">
        <v>3967.255615</v>
      </c>
      <c r="AT257" s="14">
        <v>3990.9374819999998</v>
      </c>
      <c r="AU257" s="14">
        <v>4000.5382909999998</v>
      </c>
      <c r="AV257" s="14">
        <v>4003.722491</v>
      </c>
      <c r="AW257" s="14">
        <v>4048.0493219999998</v>
      </c>
      <c r="AX257" s="14">
        <v>4016.8648790000002</v>
      </c>
      <c r="AY257" s="14">
        <v>4017.9311849999999</v>
      </c>
      <c r="AZ257" s="14">
        <v>4056.7481819999998</v>
      </c>
      <c r="BA257" s="14">
        <v>4098.7636460000003</v>
      </c>
      <c r="BB257" s="14">
        <v>4165.5619999999999</v>
      </c>
      <c r="BC257" s="14">
        <v>4226.2238580000003</v>
      </c>
      <c r="BD257" s="14">
        <v>4229.4855930000003</v>
      </c>
      <c r="BE257" s="14">
        <v>4220.9776149999998</v>
      </c>
      <c r="BF257" s="14">
        <v>4282.2707559999999</v>
      </c>
      <c r="BG257" s="14">
        <v>4372.8266590000003</v>
      </c>
      <c r="BH257" s="14">
        <v>4426.24539</v>
      </c>
      <c r="BI257" s="14">
        <v>4473.3712370000003</v>
      </c>
      <c r="BJ257" s="14">
        <v>4506.1438749999998</v>
      </c>
      <c r="BK257" s="14">
        <v>4604.2950380000002</v>
      </c>
      <c r="BL257" s="14">
        <v>4693.1934119999996</v>
      </c>
      <c r="BM257" s="14">
        <v>4747.8901770000002</v>
      </c>
      <c r="BN257" s="14">
        <v>4819.3566030000002</v>
      </c>
      <c r="BO257" s="14">
        <v>4880.1446340000002</v>
      </c>
      <c r="BP257" s="14">
        <v>4900.839919</v>
      </c>
      <c r="BQ257" s="14">
        <v>4950.1354449999999</v>
      </c>
      <c r="BR257" s="14">
        <v>4983.9578519999995</v>
      </c>
      <c r="BS257" s="14">
        <v>4988.791671</v>
      </c>
      <c r="BT257" s="14">
        <v>5055.1397820000002</v>
      </c>
      <c r="BU257" s="14">
        <v>5063.7861169999996</v>
      </c>
      <c r="BV257" s="14">
        <v>5077.4765770000004</v>
      </c>
      <c r="BW257" s="14">
        <v>5093.2375279999997</v>
      </c>
      <c r="BX257" s="14">
        <v>5085.8417849999996</v>
      </c>
      <c r="BY257" s="14">
        <v>5059.7528039999997</v>
      </c>
      <c r="BZ257" s="14">
        <v>5021.7599490000002</v>
      </c>
      <c r="CA257" s="14">
        <v>5040.8377630000005</v>
      </c>
      <c r="CB257" s="14">
        <v>5030.6742999999997</v>
      </c>
      <c r="CC257" s="14">
        <v>5033.6554610000003</v>
      </c>
      <c r="CD257" s="14">
        <v>5024.0965910000004</v>
      </c>
      <c r="CE257" s="14">
        <v>5059.7166070000003</v>
      </c>
      <c r="CF257" s="14">
        <v>5037.4352939999999</v>
      </c>
      <c r="CG257" s="14">
        <v>5055.7762629999997</v>
      </c>
      <c r="CH257" s="14">
        <v>5030.309244</v>
      </c>
      <c r="CI257" s="14">
        <v>4978.9331840000004</v>
      </c>
      <c r="CJ257" s="14">
        <v>4856.8085000000001</v>
      </c>
      <c r="CK257" s="14">
        <v>4787.0761480000001</v>
      </c>
      <c r="CL257" s="14">
        <v>4667.1370120000001</v>
      </c>
      <c r="CM257" s="14">
        <v>4576.6664330000003</v>
      </c>
      <c r="CN257" s="14">
        <v>4500.3617190000004</v>
      </c>
      <c r="CO257" s="14">
        <v>4436.5322999999999</v>
      </c>
      <c r="CP257" s="14">
        <v>4335.0029979999999</v>
      </c>
      <c r="CQ257" s="14">
        <v>4277.3042249999999</v>
      </c>
      <c r="CR257" s="14">
        <v>4228.6122519999999</v>
      </c>
      <c r="CS257" s="14">
        <v>4196.7180259999996</v>
      </c>
      <c r="CT257" s="14">
        <v>4147.2744240000002</v>
      </c>
      <c r="CU257" s="14">
        <v>4033.743637</v>
      </c>
      <c r="CV257" s="14">
        <v>3981.40616</v>
      </c>
    </row>
    <row r="258" spans="1:100" ht="13">
      <c r="A258" s="12">
        <v>42976</v>
      </c>
      <c r="B258" s="13" t="s">
        <v>32</v>
      </c>
      <c r="C258" s="13" t="s">
        <v>140</v>
      </c>
      <c r="D258" s="14">
        <v>2781.7527249999998</v>
      </c>
      <c r="E258" s="14">
        <v>24.098246</v>
      </c>
      <c r="F258" s="14">
        <v>24.072220999999999</v>
      </c>
      <c r="G258" s="14">
        <v>24.108692999999999</v>
      </c>
      <c r="H258" s="14">
        <v>24.070340000000002</v>
      </c>
      <c r="I258" s="14">
        <v>24.072426</v>
      </c>
      <c r="J258" s="14">
        <v>24.089627</v>
      </c>
      <c r="K258" s="14">
        <v>24.056851999999999</v>
      </c>
      <c r="L258" s="14">
        <v>24.112715000000001</v>
      </c>
      <c r="M258" s="14">
        <v>24.093910000000001</v>
      </c>
      <c r="N258" s="14">
        <v>24.058458000000002</v>
      </c>
      <c r="O258" s="14">
        <v>24.037417999999999</v>
      </c>
      <c r="P258" s="14">
        <v>24.082989999999999</v>
      </c>
      <c r="Q258" s="14">
        <v>24.081669000000002</v>
      </c>
      <c r="R258" s="14">
        <v>24.058392000000001</v>
      </c>
      <c r="S258" s="14">
        <v>24.107953999999999</v>
      </c>
      <c r="T258" s="14">
        <v>24.031860000000002</v>
      </c>
      <c r="U258" s="14">
        <v>23.803795999999998</v>
      </c>
      <c r="V258" s="14">
        <v>23.681294999999999</v>
      </c>
      <c r="W258" s="14">
        <v>23.748047</v>
      </c>
      <c r="X258" s="14">
        <v>23.761989</v>
      </c>
      <c r="Y258" s="14">
        <v>23.782803000000001</v>
      </c>
      <c r="Z258" s="14">
        <v>23.755842999999999</v>
      </c>
      <c r="AA258" s="14">
        <v>23.746297999999999</v>
      </c>
      <c r="AB258" s="14">
        <v>23.766772</v>
      </c>
      <c r="AC258" s="14">
        <v>23.804006999999999</v>
      </c>
      <c r="AD258" s="14">
        <v>23.775521999999999</v>
      </c>
      <c r="AE258" s="14">
        <v>23.789005</v>
      </c>
      <c r="AF258" s="14">
        <v>23.785626000000001</v>
      </c>
      <c r="AG258" s="14">
        <v>23.765601</v>
      </c>
      <c r="AH258" s="14">
        <v>23.770717000000001</v>
      </c>
      <c r="AI258" s="14">
        <v>23.811792000000001</v>
      </c>
      <c r="AJ258" s="14">
        <v>23.797063999999999</v>
      </c>
      <c r="AK258" s="14">
        <v>23.831695</v>
      </c>
      <c r="AL258" s="14">
        <v>23.834955000000001</v>
      </c>
      <c r="AM258" s="14">
        <v>23.861227</v>
      </c>
      <c r="AN258" s="14">
        <v>23.848638000000001</v>
      </c>
      <c r="AO258" s="14">
        <v>23.847861999999999</v>
      </c>
      <c r="AP258" s="14">
        <v>23.881055</v>
      </c>
      <c r="AQ258" s="14">
        <v>23.976527000000001</v>
      </c>
      <c r="AR258" s="14">
        <v>24.58888</v>
      </c>
      <c r="AS258" s="14">
        <v>24.485638999999999</v>
      </c>
      <c r="AT258" s="14">
        <v>24.355622</v>
      </c>
      <c r="AU258" s="14">
        <v>24.359059999999999</v>
      </c>
      <c r="AV258" s="14">
        <v>24.465271000000001</v>
      </c>
      <c r="AW258" s="14">
        <v>24.480471000000001</v>
      </c>
      <c r="AX258" s="14">
        <v>24.465419000000001</v>
      </c>
      <c r="AY258" s="14">
        <v>24.447521999999999</v>
      </c>
      <c r="AZ258" s="14">
        <v>25.232523</v>
      </c>
      <c r="BA258" s="14">
        <v>30.987808999999999</v>
      </c>
      <c r="BB258" s="14">
        <v>30.983879000000002</v>
      </c>
      <c r="BC258" s="14">
        <v>31.085384000000001</v>
      </c>
      <c r="BD258" s="14">
        <v>33.224369000000003</v>
      </c>
      <c r="BE258" s="14">
        <v>57.573459</v>
      </c>
      <c r="BF258" s="14">
        <v>57.651846999999997</v>
      </c>
      <c r="BG258" s="14">
        <v>57.594954000000001</v>
      </c>
      <c r="BH258" s="14">
        <v>57.763174999999997</v>
      </c>
      <c r="BI258" s="14">
        <v>57.715060999999999</v>
      </c>
      <c r="BJ258" s="14">
        <v>57.818331000000001</v>
      </c>
      <c r="BK258" s="14">
        <v>57.751303</v>
      </c>
      <c r="BL258" s="14">
        <v>57.897205999999997</v>
      </c>
      <c r="BM258" s="14">
        <v>64.521574999999999</v>
      </c>
      <c r="BN258" s="14">
        <v>57.946010000000001</v>
      </c>
      <c r="BO258" s="14">
        <v>57.397092000000001</v>
      </c>
      <c r="BP258" s="14">
        <v>45.231309000000003</v>
      </c>
      <c r="BQ258" s="14">
        <v>25.495031000000001</v>
      </c>
      <c r="BR258" s="14">
        <v>25.507555</v>
      </c>
      <c r="BS258" s="14">
        <v>25.402608000000001</v>
      </c>
      <c r="BT258" s="14">
        <v>25.446415999999999</v>
      </c>
      <c r="BU258" s="14">
        <v>17.970323</v>
      </c>
      <c r="BV258" s="14">
        <v>16.885193000000001</v>
      </c>
      <c r="BW258" s="14">
        <v>16.755151999999999</v>
      </c>
      <c r="BX258" s="14">
        <v>17.095813</v>
      </c>
      <c r="BY258" s="14">
        <v>17.107085999999999</v>
      </c>
      <c r="BZ258" s="14">
        <v>17.168938000000001</v>
      </c>
      <c r="CA258" s="14">
        <v>17.221876000000002</v>
      </c>
      <c r="CB258" s="14">
        <v>20.386447</v>
      </c>
      <c r="CC258" s="14">
        <v>37.410378000000001</v>
      </c>
      <c r="CD258" s="14">
        <v>37.772095999999998</v>
      </c>
      <c r="CE258" s="14">
        <v>37.879626000000002</v>
      </c>
      <c r="CF258" s="14">
        <v>37.746219000000004</v>
      </c>
      <c r="CG258" s="14">
        <v>31.799465999999999</v>
      </c>
      <c r="CH258" s="14">
        <v>31.173525000000001</v>
      </c>
      <c r="CI258" s="14">
        <v>31.071826999999999</v>
      </c>
      <c r="CJ258" s="14">
        <v>31.058973999999999</v>
      </c>
      <c r="CK258" s="14">
        <v>24.872869000000001</v>
      </c>
      <c r="CL258" s="14">
        <v>24.718572000000002</v>
      </c>
      <c r="CM258" s="14">
        <v>24.699929999999998</v>
      </c>
      <c r="CN258" s="14">
        <v>24.722901</v>
      </c>
      <c r="CO258" s="14">
        <v>24.735633</v>
      </c>
      <c r="CP258" s="14">
        <v>24.730015000000002</v>
      </c>
      <c r="CQ258" s="14">
        <v>24.699527</v>
      </c>
      <c r="CR258" s="14">
        <v>24.686133000000002</v>
      </c>
      <c r="CS258" s="14">
        <v>24.716996999999999</v>
      </c>
      <c r="CT258" s="14">
        <v>24.707350999999999</v>
      </c>
      <c r="CU258" s="14">
        <v>24.748009</v>
      </c>
      <c r="CV258" s="14">
        <v>24.675162</v>
      </c>
    </row>
    <row r="259" spans="1:100" ht="13">
      <c r="A259" s="12">
        <v>42976</v>
      </c>
      <c r="B259" s="13" t="s">
        <v>33</v>
      </c>
      <c r="C259" s="13" t="s">
        <v>140</v>
      </c>
      <c r="D259" s="14">
        <v>120726.149707</v>
      </c>
      <c r="E259" s="14">
        <v>1254.2618640000001</v>
      </c>
      <c r="F259" s="14">
        <v>1254.09121</v>
      </c>
      <c r="G259" s="14">
        <v>1254.0980629999999</v>
      </c>
      <c r="H259" s="14">
        <v>1253.9768449999999</v>
      </c>
      <c r="I259" s="14">
        <v>1256.08979</v>
      </c>
      <c r="J259" s="14">
        <v>1257.4268629999999</v>
      </c>
      <c r="K259" s="14">
        <v>1257.38921</v>
      </c>
      <c r="L259" s="14">
        <v>1257.5790939999999</v>
      </c>
      <c r="M259" s="14">
        <v>1257.529826</v>
      </c>
      <c r="N259" s="14">
        <v>1257.5263399999999</v>
      </c>
      <c r="O259" s="14">
        <v>1257.4103030000001</v>
      </c>
      <c r="P259" s="14">
        <v>1257.510747</v>
      </c>
      <c r="Q259" s="14">
        <v>1257.421466</v>
      </c>
      <c r="R259" s="14">
        <v>1257.459846</v>
      </c>
      <c r="S259" s="14">
        <v>1255.183356</v>
      </c>
      <c r="T259" s="14">
        <v>1254.96129</v>
      </c>
      <c r="U259" s="14">
        <v>1257.5740929999999</v>
      </c>
      <c r="V259" s="14">
        <v>1257.2600890000001</v>
      </c>
      <c r="W259" s="14">
        <v>1257.397825</v>
      </c>
      <c r="X259" s="14">
        <v>1257.5824130000001</v>
      </c>
      <c r="Y259" s="14">
        <v>1257.800851</v>
      </c>
      <c r="Z259" s="14">
        <v>1257.757509</v>
      </c>
      <c r="AA259" s="14">
        <v>1257.86662</v>
      </c>
      <c r="AB259" s="14">
        <v>1257.986316</v>
      </c>
      <c r="AC259" s="14">
        <v>1257.9022669999999</v>
      </c>
      <c r="AD259" s="14">
        <v>1257.9061819999999</v>
      </c>
      <c r="AE259" s="14">
        <v>1257.9720030000001</v>
      </c>
      <c r="AF259" s="14">
        <v>1258.0711490000001</v>
      </c>
      <c r="AG259" s="14">
        <v>1257.919412</v>
      </c>
      <c r="AH259" s="14">
        <v>1257.9709780000001</v>
      </c>
      <c r="AI259" s="14">
        <v>1258.2701850000001</v>
      </c>
      <c r="AJ259" s="14">
        <v>1258.340207</v>
      </c>
      <c r="AK259" s="14">
        <v>1258.586595</v>
      </c>
      <c r="AL259" s="14">
        <v>1258.4460650000001</v>
      </c>
      <c r="AM259" s="14">
        <v>1258.468535</v>
      </c>
      <c r="AN259" s="14">
        <v>1258.3951480000001</v>
      </c>
      <c r="AO259" s="14">
        <v>1258.220705</v>
      </c>
      <c r="AP259" s="14">
        <v>1258.5448080000001</v>
      </c>
      <c r="AQ259" s="14">
        <v>1258.0605479999999</v>
      </c>
      <c r="AR259" s="14">
        <v>1258.533398</v>
      </c>
      <c r="AS259" s="14">
        <v>1258.2698789999999</v>
      </c>
      <c r="AT259" s="14">
        <v>1258.370465</v>
      </c>
      <c r="AU259" s="14">
        <v>1258.506198</v>
      </c>
      <c r="AV259" s="14">
        <v>1258.433509</v>
      </c>
      <c r="AW259" s="14">
        <v>1258.3009039999999</v>
      </c>
      <c r="AX259" s="14">
        <v>1258.427743</v>
      </c>
      <c r="AY259" s="14">
        <v>1258.38534</v>
      </c>
      <c r="AZ259" s="14">
        <v>1258.3525959999999</v>
      </c>
      <c r="BA259" s="14">
        <v>1258.4498169999999</v>
      </c>
      <c r="BB259" s="14">
        <v>1258.3791100000001</v>
      </c>
      <c r="BC259" s="14">
        <v>1258.4943229999999</v>
      </c>
      <c r="BD259" s="14">
        <v>1258.256801</v>
      </c>
      <c r="BE259" s="14">
        <v>1258.4663740000001</v>
      </c>
      <c r="BF259" s="14">
        <v>1258.5576719999999</v>
      </c>
      <c r="BG259" s="14">
        <v>1258.609107</v>
      </c>
      <c r="BH259" s="14">
        <v>1258.5317560000001</v>
      </c>
      <c r="BI259" s="14">
        <v>1258.5858599999999</v>
      </c>
      <c r="BJ259" s="14">
        <v>1258.659093</v>
      </c>
      <c r="BK259" s="14">
        <v>1258.5679090000001</v>
      </c>
      <c r="BL259" s="14">
        <v>1258.7753110000001</v>
      </c>
      <c r="BM259" s="14">
        <v>1258.5527890000001</v>
      </c>
      <c r="BN259" s="14">
        <v>1258.756899</v>
      </c>
      <c r="BO259" s="14">
        <v>1258.0531020000001</v>
      </c>
      <c r="BP259" s="14">
        <v>1258.3864430000001</v>
      </c>
      <c r="BQ259" s="14">
        <v>1258.2112649999999</v>
      </c>
      <c r="BR259" s="14">
        <v>1258.421775</v>
      </c>
      <c r="BS259" s="14">
        <v>1258.3259270000001</v>
      </c>
      <c r="BT259" s="14">
        <v>1258.3243050000001</v>
      </c>
      <c r="BU259" s="14">
        <v>1258.2293090000001</v>
      </c>
      <c r="BV259" s="14">
        <v>1258.2890480000001</v>
      </c>
      <c r="BW259" s="14">
        <v>1258.3114780000001</v>
      </c>
      <c r="BX259" s="14">
        <v>1258.2600110000001</v>
      </c>
      <c r="BY259" s="14">
        <v>1258.2796989999999</v>
      </c>
      <c r="BZ259" s="14">
        <v>1258.525367</v>
      </c>
      <c r="CA259" s="14">
        <v>1258.289104</v>
      </c>
      <c r="CB259" s="14">
        <v>1258.162996</v>
      </c>
      <c r="CC259" s="14">
        <v>1258.2086810000001</v>
      </c>
      <c r="CD259" s="14">
        <v>1258.091784</v>
      </c>
      <c r="CE259" s="14">
        <v>1258.309998</v>
      </c>
      <c r="CF259" s="14">
        <v>1258.1680240000001</v>
      </c>
      <c r="CG259" s="14">
        <v>1258.48271</v>
      </c>
      <c r="CH259" s="14">
        <v>1258.0109689999999</v>
      </c>
      <c r="CI259" s="14">
        <v>1257.7200210000001</v>
      </c>
      <c r="CJ259" s="14">
        <v>1255.372531</v>
      </c>
      <c r="CK259" s="14">
        <v>1255.3484679999999</v>
      </c>
      <c r="CL259" s="14">
        <v>1255.606783</v>
      </c>
      <c r="CM259" s="14">
        <v>1255.473958</v>
      </c>
      <c r="CN259" s="14">
        <v>1255.582159</v>
      </c>
      <c r="CO259" s="14">
        <v>1255.751364</v>
      </c>
      <c r="CP259" s="14">
        <v>1255.750509</v>
      </c>
      <c r="CQ259" s="14">
        <v>1255.921235</v>
      </c>
      <c r="CR259" s="14">
        <v>1255.8480999999999</v>
      </c>
      <c r="CS259" s="14">
        <v>1255.821766</v>
      </c>
      <c r="CT259" s="14">
        <v>1255.7421469999999</v>
      </c>
      <c r="CU259" s="14">
        <v>1255.8641299999999</v>
      </c>
      <c r="CV259" s="14">
        <v>1255.5650720000001</v>
      </c>
    </row>
    <row r="260" spans="1:100" ht="13">
      <c r="A260" s="12">
        <v>42976</v>
      </c>
      <c r="B260" s="13" t="s">
        <v>34</v>
      </c>
      <c r="C260" s="13" t="s">
        <v>140</v>
      </c>
      <c r="D260" s="14">
        <v>13.586513</v>
      </c>
      <c r="E260" s="14">
        <v>-5.8671000000000001E-2</v>
      </c>
      <c r="F260" s="14">
        <v>-0.22966900000000001</v>
      </c>
      <c r="G260" s="14">
        <v>1.2101329999999999</v>
      </c>
      <c r="H260" s="14">
        <v>-1.5452429999999999</v>
      </c>
      <c r="I260" s="14">
        <v>-0.26729000000000003</v>
      </c>
      <c r="J260" s="14">
        <v>-0.37374299999999999</v>
      </c>
      <c r="K260" s="14">
        <v>-0.34912900000000002</v>
      </c>
      <c r="L260" s="14">
        <v>2.256E-2</v>
      </c>
      <c r="M260" s="14">
        <v>-0.34969499999999998</v>
      </c>
      <c r="N260" s="14">
        <v>-8.2813999999999999E-2</v>
      </c>
      <c r="O260" s="14">
        <v>6.2371999999999997E-2</v>
      </c>
      <c r="P260" s="14">
        <v>-0.45238699999999998</v>
      </c>
      <c r="Q260" s="14">
        <v>-0.26780700000000002</v>
      </c>
      <c r="R260" s="14">
        <v>0.11979099999999999</v>
      </c>
      <c r="S260" s="14">
        <v>-0.432726</v>
      </c>
      <c r="T260" s="14">
        <v>6.9541000000000006E-2</v>
      </c>
      <c r="U260" s="14">
        <v>-0.241337</v>
      </c>
      <c r="V260" s="14">
        <v>-0.57891499999999996</v>
      </c>
      <c r="W260" s="14">
        <v>0.29963699999999999</v>
      </c>
      <c r="X260" s="14">
        <v>-0.37132999999999999</v>
      </c>
      <c r="Y260" s="14">
        <v>-5.3643999999999997E-2</v>
      </c>
      <c r="Z260" s="14">
        <v>-0.69702799999999998</v>
      </c>
      <c r="AA260" s="14">
        <v>0.51405100000000004</v>
      </c>
      <c r="AB260" s="14">
        <v>0.32647500000000002</v>
      </c>
      <c r="AC260" s="14">
        <v>-0.64350700000000005</v>
      </c>
      <c r="AD260" s="14">
        <v>-0.619973</v>
      </c>
      <c r="AE260" s="14">
        <v>0.251689</v>
      </c>
      <c r="AF260" s="14">
        <v>-0.55726699999999996</v>
      </c>
      <c r="AG260" s="14">
        <v>-0.24388699999999999</v>
      </c>
      <c r="AH260" s="14">
        <v>-0.19597600000000001</v>
      </c>
      <c r="AI260" s="14">
        <v>-0.27844600000000003</v>
      </c>
      <c r="AJ260" s="14">
        <v>-0.112376</v>
      </c>
      <c r="AK260" s="14">
        <v>-0.221667</v>
      </c>
      <c r="AL260" s="14">
        <v>-6.2661999999999995E-2</v>
      </c>
      <c r="AM260" s="14">
        <v>-0.50781299999999996</v>
      </c>
      <c r="AN260" s="14">
        <v>-0.38555600000000001</v>
      </c>
      <c r="AO260" s="14">
        <v>0.14449100000000001</v>
      </c>
      <c r="AP260" s="14">
        <v>1.805601</v>
      </c>
      <c r="AQ260" s="14">
        <v>-3.679691</v>
      </c>
      <c r="AR260" s="14">
        <v>0.24083199999999999</v>
      </c>
      <c r="AS260" s="14">
        <v>0.17272000000000001</v>
      </c>
      <c r="AT260" s="14">
        <v>-1.294978</v>
      </c>
      <c r="AU260" s="14">
        <v>-0.53445600000000004</v>
      </c>
      <c r="AV260" s="14">
        <v>1.4296180000000001</v>
      </c>
      <c r="AW260" s="14">
        <v>-1.4480090000000001</v>
      </c>
      <c r="AX260" s="14">
        <v>-0.779057</v>
      </c>
      <c r="AY260" s="14">
        <v>0.138572</v>
      </c>
      <c r="AZ260" s="14">
        <v>-0.54448300000000005</v>
      </c>
      <c r="BA260" s="14">
        <v>-0.13083</v>
      </c>
      <c r="BB260" s="14">
        <v>-0.38846399999999998</v>
      </c>
      <c r="BC260" s="14">
        <v>2.7486E-2</v>
      </c>
      <c r="BD260" s="14">
        <v>6.9227999999999998E-2</v>
      </c>
      <c r="BE260" s="14">
        <v>0.70065</v>
      </c>
      <c r="BF260" s="14">
        <v>-0.56223699999999999</v>
      </c>
      <c r="BG260" s="14">
        <v>-1.120126</v>
      </c>
      <c r="BH260" s="14">
        <v>-0.149728</v>
      </c>
      <c r="BI260" s="14">
        <v>-7.8459000000000001E-2</v>
      </c>
      <c r="BJ260" s="14">
        <v>1.3840399999999999</v>
      </c>
      <c r="BK260" s="14">
        <v>-1.9381699999999999</v>
      </c>
      <c r="BL260" s="14">
        <v>0.36326199999999997</v>
      </c>
      <c r="BM260" s="14">
        <v>0.32691700000000001</v>
      </c>
      <c r="BN260" s="14">
        <v>-0.25303700000000001</v>
      </c>
      <c r="BO260" s="14">
        <v>-1.379338</v>
      </c>
      <c r="BP260" s="14">
        <v>-0.543462</v>
      </c>
      <c r="BQ260" s="14">
        <v>-0.66803199999999996</v>
      </c>
      <c r="BR260" s="14">
        <v>-0.459009</v>
      </c>
      <c r="BS260" s="14">
        <v>-0.222884</v>
      </c>
      <c r="BT260" s="14">
        <v>-0.38431700000000002</v>
      </c>
      <c r="BU260" s="14">
        <v>-0.37839800000000001</v>
      </c>
      <c r="BV260" s="14">
        <v>0.62534400000000001</v>
      </c>
      <c r="BW260" s="14">
        <v>-0.75033899999999998</v>
      </c>
      <c r="BX260" s="14">
        <v>-0.23678399999999999</v>
      </c>
      <c r="BY260" s="14">
        <v>-0.25737599999999999</v>
      </c>
      <c r="BZ260" s="14">
        <v>0.45615299999999998</v>
      </c>
      <c r="CA260" s="14">
        <v>-0.77266599999999996</v>
      </c>
      <c r="CB260" s="14">
        <v>0.24518699999999999</v>
      </c>
      <c r="CC260" s="14">
        <v>-0.55995499999999998</v>
      </c>
      <c r="CD260" s="14">
        <v>-0.47697600000000001</v>
      </c>
      <c r="CE260" s="14">
        <v>2.2071E-2</v>
      </c>
      <c r="CF260" s="14">
        <v>-0.37761800000000001</v>
      </c>
      <c r="CG260" s="14">
        <v>-0.32349</v>
      </c>
      <c r="CH260" s="14">
        <v>-0.33696100000000001</v>
      </c>
      <c r="CI260" s="14">
        <v>10.327438000000001</v>
      </c>
      <c r="CJ260" s="14">
        <v>12.211268</v>
      </c>
      <c r="CK260" s="14">
        <v>12.044726000000001</v>
      </c>
      <c r="CL260" s="14">
        <v>2.1160749999999999</v>
      </c>
      <c r="CM260" s="14">
        <v>-8.2570000000000005E-2</v>
      </c>
      <c r="CN260" s="14">
        <v>-0.72297</v>
      </c>
      <c r="CO260" s="14">
        <v>-0.165131</v>
      </c>
      <c r="CP260" s="14">
        <v>-9.5480999999999996E-2</v>
      </c>
      <c r="CQ260" s="14">
        <v>-0.46874300000000002</v>
      </c>
      <c r="CR260" s="14">
        <v>0.45819300000000002</v>
      </c>
      <c r="CS260" s="14">
        <v>-0.43897799999999998</v>
      </c>
      <c r="CT260" s="14">
        <v>-0.39393499999999998</v>
      </c>
      <c r="CU260" s="14">
        <v>0.57926</v>
      </c>
      <c r="CV260" s="14">
        <v>-1.601172</v>
      </c>
    </row>
    <row r="261" spans="1:100" ht="13">
      <c r="A261" s="12">
        <v>42976</v>
      </c>
      <c r="B261" s="13" t="s">
        <v>35</v>
      </c>
      <c r="C261" s="13" t="s">
        <v>140</v>
      </c>
      <c r="D261" s="14">
        <v>10030.303865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0.123643</v>
      </c>
      <c r="AI261" s="14">
        <v>5.3993330000000004</v>
      </c>
      <c r="AJ261" s="14">
        <v>19.641976</v>
      </c>
      <c r="AK261" s="14">
        <v>40.923729999999999</v>
      </c>
      <c r="AL261" s="14">
        <v>71.116099000000006</v>
      </c>
      <c r="AM261" s="14">
        <v>116.961825</v>
      </c>
      <c r="AN261" s="14">
        <v>152.736402</v>
      </c>
      <c r="AO261" s="14">
        <v>176.32208600000001</v>
      </c>
      <c r="AP261" s="14">
        <v>207.06168400000001</v>
      </c>
      <c r="AQ261" s="14">
        <v>220.08041499999999</v>
      </c>
      <c r="AR261" s="14">
        <v>227.08233899999999</v>
      </c>
      <c r="AS261" s="14">
        <v>231.30986200000001</v>
      </c>
      <c r="AT261" s="14">
        <v>239.20753199999999</v>
      </c>
      <c r="AU261" s="14">
        <v>242.78074599999999</v>
      </c>
      <c r="AV261" s="14">
        <v>242.97804199999999</v>
      </c>
      <c r="AW261" s="14">
        <v>247.35982000000001</v>
      </c>
      <c r="AX261" s="14">
        <v>249.863901</v>
      </c>
      <c r="AY261" s="14">
        <v>249.835677</v>
      </c>
      <c r="AZ261" s="14">
        <v>250.27808899999999</v>
      </c>
      <c r="BA261" s="14">
        <v>249.39888999999999</v>
      </c>
      <c r="BB261" s="14">
        <v>248.39433</v>
      </c>
      <c r="BC261" s="14">
        <v>247.53127599999999</v>
      </c>
      <c r="BD261" s="14">
        <v>247.88989100000001</v>
      </c>
      <c r="BE261" s="14">
        <v>248.29895400000001</v>
      </c>
      <c r="BF261" s="14">
        <v>247.29505</v>
      </c>
      <c r="BG261" s="14">
        <v>251.44788600000001</v>
      </c>
      <c r="BH261" s="14">
        <v>249.830623</v>
      </c>
      <c r="BI261" s="14">
        <v>243.501721</v>
      </c>
      <c r="BJ261" s="14">
        <v>253.10393099999999</v>
      </c>
      <c r="BK261" s="14">
        <v>241.773301</v>
      </c>
      <c r="BL261" s="14">
        <v>246.754591</v>
      </c>
      <c r="BM261" s="14">
        <v>246.52577400000001</v>
      </c>
      <c r="BN261" s="14">
        <v>254.05989600000001</v>
      </c>
      <c r="BO261" s="14">
        <v>247.70394200000001</v>
      </c>
      <c r="BP261" s="14">
        <v>251.61246600000001</v>
      </c>
      <c r="BQ261" s="14">
        <v>252.27534499999999</v>
      </c>
      <c r="BR261" s="14">
        <v>250.72438500000001</v>
      </c>
      <c r="BS261" s="14">
        <v>248.146649</v>
      </c>
      <c r="BT261" s="14">
        <v>248.28739899999999</v>
      </c>
      <c r="BU261" s="14">
        <v>240.89898099999999</v>
      </c>
      <c r="BV261" s="14">
        <v>242.94573199999999</v>
      </c>
      <c r="BW261" s="14">
        <v>239.596271</v>
      </c>
      <c r="BX261" s="14">
        <v>233.27248</v>
      </c>
      <c r="BY261" s="14">
        <v>224.480581</v>
      </c>
      <c r="BZ261" s="14">
        <v>204.376428</v>
      </c>
      <c r="CA261" s="14">
        <v>168.11534</v>
      </c>
      <c r="CB261" s="14">
        <v>127.351889</v>
      </c>
      <c r="CC261" s="14">
        <v>87.345151999999999</v>
      </c>
      <c r="CD261" s="14">
        <v>56.405074999999997</v>
      </c>
      <c r="CE261" s="14">
        <v>29.503108999999998</v>
      </c>
      <c r="CF261" s="14">
        <v>9.1233979999999999</v>
      </c>
      <c r="CG261" s="14">
        <v>1.2699279999999999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42976</v>
      </c>
      <c r="B262" s="13" t="s">
        <v>36</v>
      </c>
      <c r="C262" s="13" t="s">
        <v>140</v>
      </c>
      <c r="D262" s="14">
        <v>108064.21773600001</v>
      </c>
      <c r="E262" s="14">
        <v>1456.868459</v>
      </c>
      <c r="F262" s="14">
        <v>1457.6741059999999</v>
      </c>
      <c r="G262" s="14">
        <v>1466.3880590000001</v>
      </c>
      <c r="H262" s="14">
        <v>1462.1218739999999</v>
      </c>
      <c r="I262" s="14">
        <v>1462.1278769999999</v>
      </c>
      <c r="J262" s="14">
        <v>1429.5688869999999</v>
      </c>
      <c r="K262" s="14">
        <v>1380.975549</v>
      </c>
      <c r="L262" s="14">
        <v>1318.811817</v>
      </c>
      <c r="M262" s="14">
        <v>1246.1371790000001</v>
      </c>
      <c r="N262" s="14">
        <v>1176.9276689999999</v>
      </c>
      <c r="O262" s="14">
        <v>1139.3964129999999</v>
      </c>
      <c r="P262" s="14">
        <v>1113.8434010000001</v>
      </c>
      <c r="Q262" s="14">
        <v>1071.0272359999999</v>
      </c>
      <c r="R262" s="14">
        <v>1025.474819</v>
      </c>
      <c r="S262" s="14">
        <v>996.09018500000002</v>
      </c>
      <c r="T262" s="14">
        <v>946.639408</v>
      </c>
      <c r="U262" s="14">
        <v>915.90880800000002</v>
      </c>
      <c r="V262" s="14">
        <v>893.15137800000002</v>
      </c>
      <c r="W262" s="14">
        <v>870.29185199999995</v>
      </c>
      <c r="X262" s="14">
        <v>849.37622599999997</v>
      </c>
      <c r="Y262" s="14">
        <v>823.35229600000002</v>
      </c>
      <c r="Z262" s="14">
        <v>797.83433600000001</v>
      </c>
      <c r="AA262" s="14">
        <v>786.16633100000001</v>
      </c>
      <c r="AB262" s="14">
        <v>781.00206900000001</v>
      </c>
      <c r="AC262" s="14">
        <v>773.81862999999998</v>
      </c>
      <c r="AD262" s="14">
        <v>753.73428200000001</v>
      </c>
      <c r="AE262" s="14">
        <v>756.75908300000003</v>
      </c>
      <c r="AF262" s="14">
        <v>757.53438000000006</v>
      </c>
      <c r="AG262" s="14">
        <v>755.50025200000005</v>
      </c>
      <c r="AH262" s="14">
        <v>772.36853599999995</v>
      </c>
      <c r="AI262" s="14">
        <v>791.25215900000001</v>
      </c>
      <c r="AJ262" s="14">
        <v>802.89377400000001</v>
      </c>
      <c r="AK262" s="14">
        <v>779.22285599999998</v>
      </c>
      <c r="AL262" s="14">
        <v>762.53611699999999</v>
      </c>
      <c r="AM262" s="14">
        <v>765.71043899999995</v>
      </c>
      <c r="AN262" s="14">
        <v>756.94054700000004</v>
      </c>
      <c r="AO262" s="14">
        <v>737.74274200000002</v>
      </c>
      <c r="AP262" s="14">
        <v>733.67318599999999</v>
      </c>
      <c r="AQ262" s="14">
        <v>732.82725500000004</v>
      </c>
      <c r="AR262" s="14">
        <v>772.57719699999996</v>
      </c>
      <c r="AS262" s="14">
        <v>819.09707800000001</v>
      </c>
      <c r="AT262" s="14">
        <v>866.78781900000001</v>
      </c>
      <c r="AU262" s="14">
        <v>924.745723</v>
      </c>
      <c r="AV262" s="14">
        <v>989.97325499999999</v>
      </c>
      <c r="AW262" s="14">
        <v>1059.02053</v>
      </c>
      <c r="AX262" s="14">
        <v>1144.0859660000001</v>
      </c>
      <c r="AY262" s="14">
        <v>1233.4399249999999</v>
      </c>
      <c r="AZ262" s="14">
        <v>1337.2427520000001</v>
      </c>
      <c r="BA262" s="14">
        <v>1432.840424</v>
      </c>
      <c r="BB262" s="14">
        <v>1512.2657320000001</v>
      </c>
      <c r="BC262" s="14">
        <v>1551.5538320000001</v>
      </c>
      <c r="BD262" s="14">
        <v>1609.3673659999999</v>
      </c>
      <c r="BE262" s="14">
        <v>1645.0465220000001</v>
      </c>
      <c r="BF262" s="14">
        <v>1638.972702</v>
      </c>
      <c r="BG262" s="14">
        <v>1634.4143220000001</v>
      </c>
      <c r="BH262" s="14">
        <v>1614.452348</v>
      </c>
      <c r="BI262" s="14">
        <v>1613.6572289999999</v>
      </c>
      <c r="BJ262" s="14">
        <v>1591.786861</v>
      </c>
      <c r="BK262" s="14">
        <v>1556.28342</v>
      </c>
      <c r="BL262" s="14">
        <v>1508.3784889999999</v>
      </c>
      <c r="BM262" s="14">
        <v>1447.4605160000001</v>
      </c>
      <c r="BN262" s="14">
        <v>1415.610052</v>
      </c>
      <c r="BO262" s="14">
        <v>1385.2164049999999</v>
      </c>
      <c r="BP262" s="14">
        <v>1390.1200409999999</v>
      </c>
      <c r="BQ262" s="14">
        <v>1405.010323</v>
      </c>
      <c r="BR262" s="14">
        <v>1400.964154</v>
      </c>
      <c r="BS262" s="14">
        <v>1400.7136410000001</v>
      </c>
      <c r="BT262" s="14">
        <v>1386.8286149999999</v>
      </c>
      <c r="BU262" s="14">
        <v>1384.659457</v>
      </c>
      <c r="BV262" s="14">
        <v>1390.3359499999999</v>
      </c>
      <c r="BW262" s="14">
        <v>1368.825601</v>
      </c>
      <c r="BX262" s="14">
        <v>1329.381241</v>
      </c>
      <c r="BY262" s="14">
        <v>1288.01396</v>
      </c>
      <c r="BZ262" s="14">
        <v>1274.3493390000001</v>
      </c>
      <c r="CA262" s="14">
        <v>1241.860684</v>
      </c>
      <c r="CB262" s="14">
        <v>1188.2786120000001</v>
      </c>
      <c r="CC262" s="14">
        <v>1136.6507959999999</v>
      </c>
      <c r="CD262" s="14">
        <v>1071.654409</v>
      </c>
      <c r="CE262" s="14">
        <v>996.66198699999995</v>
      </c>
      <c r="CF262" s="14">
        <v>922.18040699999995</v>
      </c>
      <c r="CG262" s="14">
        <v>890.21051799999998</v>
      </c>
      <c r="CH262" s="14">
        <v>898.82337099999995</v>
      </c>
      <c r="CI262" s="14">
        <v>944.03994</v>
      </c>
      <c r="CJ262" s="14">
        <v>989.30580599999996</v>
      </c>
      <c r="CK262" s="14">
        <v>1032.5882200000001</v>
      </c>
      <c r="CL262" s="14">
        <v>1080.8431189999999</v>
      </c>
      <c r="CM262" s="14">
        <v>1106.8356140000001</v>
      </c>
      <c r="CN262" s="14">
        <v>1131.8507709999999</v>
      </c>
      <c r="CO262" s="14">
        <v>1132.108604</v>
      </c>
      <c r="CP262" s="14">
        <v>1099.4073559999999</v>
      </c>
      <c r="CQ262" s="14">
        <v>1040.211728</v>
      </c>
      <c r="CR262" s="14">
        <v>1002.994363</v>
      </c>
      <c r="CS262" s="14">
        <v>950.45792600000004</v>
      </c>
      <c r="CT262" s="14">
        <v>897.77133700000002</v>
      </c>
      <c r="CU262" s="14">
        <v>863.48967000000005</v>
      </c>
      <c r="CV262" s="14">
        <v>822.84324000000004</v>
      </c>
    </row>
    <row r="263" spans="1:100" ht="13">
      <c r="A263" s="12">
        <v>42977</v>
      </c>
      <c r="B263" s="13" t="s">
        <v>28</v>
      </c>
      <c r="C263" s="13" t="s">
        <v>140</v>
      </c>
      <c r="D263" s="14">
        <v>936.008241</v>
      </c>
      <c r="E263" s="14">
        <v>9.3682479999999995</v>
      </c>
      <c r="F263" s="14">
        <v>9.3603880000000004</v>
      </c>
      <c r="G263" s="14">
        <v>9.3633410000000001</v>
      </c>
      <c r="H263" s="14">
        <v>9.3596319999999995</v>
      </c>
      <c r="I263" s="14">
        <v>9.3684960000000004</v>
      </c>
      <c r="J263" s="14">
        <v>9.3709520000000008</v>
      </c>
      <c r="K263" s="14">
        <v>9.3115579999999998</v>
      </c>
      <c r="L263" s="14">
        <v>9.0712080000000004</v>
      </c>
      <c r="M263" s="14">
        <v>9.0638280000000009</v>
      </c>
      <c r="N263" s="14">
        <v>9.0755730000000003</v>
      </c>
      <c r="O263" s="14">
        <v>9.0790430000000004</v>
      </c>
      <c r="P263" s="14">
        <v>9.0882520000000007</v>
      </c>
      <c r="Q263" s="14">
        <v>9.0815339999999996</v>
      </c>
      <c r="R263" s="14">
        <v>9.0749069999999996</v>
      </c>
      <c r="S263" s="14">
        <v>9.0843179999999997</v>
      </c>
      <c r="T263" s="14">
        <v>9.0875599999999999</v>
      </c>
      <c r="U263" s="14">
        <v>9.0768050000000002</v>
      </c>
      <c r="V263" s="14">
        <v>9.0885990000000003</v>
      </c>
      <c r="W263" s="14">
        <v>9.0885130000000007</v>
      </c>
      <c r="X263" s="14">
        <v>9.0886110000000002</v>
      </c>
      <c r="Y263" s="14">
        <v>9.0923130000000008</v>
      </c>
      <c r="Z263" s="14">
        <v>9.0770289999999996</v>
      </c>
      <c r="AA263" s="14">
        <v>9.0606100000000005</v>
      </c>
      <c r="AB263" s="14">
        <v>9.0970110000000002</v>
      </c>
      <c r="AC263" s="14">
        <v>8.7403530000000007</v>
      </c>
      <c r="AD263" s="14">
        <v>8.1401950000000003</v>
      </c>
      <c r="AE263" s="14">
        <v>9.1111959999999996</v>
      </c>
      <c r="AF263" s="14">
        <v>9.1240869999999994</v>
      </c>
      <c r="AG263" s="14">
        <v>9.2737090000000002</v>
      </c>
      <c r="AH263" s="14">
        <v>9.4191319999999994</v>
      </c>
      <c r="AI263" s="14">
        <v>9.3566470000000006</v>
      </c>
      <c r="AJ263" s="14">
        <v>9.0238069999999997</v>
      </c>
      <c r="AK263" s="14">
        <v>8.2756240000000005</v>
      </c>
      <c r="AL263" s="14">
        <v>7.1201809999999996</v>
      </c>
      <c r="AM263" s="14">
        <v>7.1138690000000002</v>
      </c>
      <c r="AN263" s="14">
        <v>6.9024720000000004</v>
      </c>
      <c r="AO263" s="14">
        <v>6.7939309999999997</v>
      </c>
      <c r="AP263" s="14">
        <v>7.9158200000000001</v>
      </c>
      <c r="AQ263" s="14">
        <v>8.4556120000000004</v>
      </c>
      <c r="AR263" s="14">
        <v>8.5204299999999993</v>
      </c>
      <c r="AS263" s="14">
        <v>8.7348210000000002</v>
      </c>
      <c r="AT263" s="14">
        <v>8.5907</v>
      </c>
      <c r="AU263" s="14">
        <v>8.7417689999999997</v>
      </c>
      <c r="AV263" s="14">
        <v>8.6622400000000006</v>
      </c>
      <c r="AW263" s="14">
        <v>9.1011480000000002</v>
      </c>
      <c r="AX263" s="14">
        <v>9.3337629999999994</v>
      </c>
      <c r="AY263" s="14">
        <v>9.1893270000000005</v>
      </c>
      <c r="AZ263" s="14">
        <v>9.7325520000000001</v>
      </c>
      <c r="BA263" s="14">
        <v>9.9248560000000001</v>
      </c>
      <c r="BB263" s="14">
        <v>10.524452999999999</v>
      </c>
      <c r="BC263" s="14">
        <v>10.598423</v>
      </c>
      <c r="BD263" s="14">
        <v>10.260005</v>
      </c>
      <c r="BE263" s="14">
        <v>10.467254000000001</v>
      </c>
      <c r="BF263" s="14">
        <v>10.535489999999999</v>
      </c>
      <c r="BG263" s="14">
        <v>10.543043000000001</v>
      </c>
      <c r="BH263" s="14">
        <v>10.355664000000001</v>
      </c>
      <c r="BI263" s="14">
        <v>10.529821</v>
      </c>
      <c r="BJ263" s="14">
        <v>10.236998</v>
      </c>
      <c r="BK263" s="14">
        <v>10.399290000000001</v>
      </c>
      <c r="BL263" s="14">
        <v>10.399964000000001</v>
      </c>
      <c r="BM263" s="14">
        <v>10.404002999999999</v>
      </c>
      <c r="BN263" s="14">
        <v>10.286918999999999</v>
      </c>
      <c r="BO263" s="14">
        <v>10.286866</v>
      </c>
      <c r="BP263" s="14">
        <v>10.403318000000001</v>
      </c>
      <c r="BQ263" s="14">
        <v>10.403886</v>
      </c>
      <c r="BR263" s="14">
        <v>10.395424</v>
      </c>
      <c r="BS263" s="14">
        <v>10.564965000000001</v>
      </c>
      <c r="BT263" s="14">
        <v>10.726767000000001</v>
      </c>
      <c r="BU263" s="14">
        <v>10.655022000000001</v>
      </c>
      <c r="BV263" s="14">
        <v>10.616695999999999</v>
      </c>
      <c r="BW263" s="14">
        <v>10.745305</v>
      </c>
      <c r="BX263" s="14">
        <v>10.753583000000001</v>
      </c>
      <c r="BY263" s="14">
        <v>10.760856</v>
      </c>
      <c r="BZ263" s="14">
        <v>10.763531</v>
      </c>
      <c r="CA263" s="14">
        <v>10.747242999999999</v>
      </c>
      <c r="CB263" s="14">
        <v>10.746731</v>
      </c>
      <c r="CC263" s="14">
        <v>10.754796000000001</v>
      </c>
      <c r="CD263" s="14">
        <v>10.782182000000001</v>
      </c>
      <c r="CE263" s="14">
        <v>10.727986</v>
      </c>
      <c r="CF263" s="14">
        <v>10.735837999999999</v>
      </c>
      <c r="CG263" s="14">
        <v>10.743542</v>
      </c>
      <c r="CH263" s="14">
        <v>10.750743</v>
      </c>
      <c r="CI263" s="14">
        <v>10.759632</v>
      </c>
      <c r="CJ263" s="14">
        <v>10.847154</v>
      </c>
      <c r="CK263" s="14">
        <v>10.851998</v>
      </c>
      <c r="CL263" s="14">
        <v>10.853941000000001</v>
      </c>
      <c r="CM263" s="14">
        <v>10.867176000000001</v>
      </c>
      <c r="CN263" s="14">
        <v>10.872005</v>
      </c>
      <c r="CO263" s="14">
        <v>10.881119999999999</v>
      </c>
      <c r="CP263" s="14">
        <v>10.876643</v>
      </c>
      <c r="CQ263" s="14">
        <v>10.898028</v>
      </c>
      <c r="CR263" s="14">
        <v>10.895761</v>
      </c>
      <c r="CS263" s="14">
        <v>10.915338999999999</v>
      </c>
      <c r="CT263" s="14">
        <v>10.900283</v>
      </c>
      <c r="CU263" s="14">
        <v>10.905206</v>
      </c>
      <c r="CV263" s="14">
        <v>10.900778000000001</v>
      </c>
    </row>
    <row r="264" spans="1:100" ht="13">
      <c r="A264" s="12">
        <v>42977</v>
      </c>
      <c r="B264" s="13" t="s">
        <v>29</v>
      </c>
      <c r="C264" s="13" t="s">
        <v>140</v>
      </c>
      <c r="D264" s="14">
        <v>313048.150348</v>
      </c>
      <c r="E264" s="14">
        <v>2572.9781710000002</v>
      </c>
      <c r="F264" s="14">
        <v>2574.6735720000001</v>
      </c>
      <c r="G264" s="14">
        <v>2549.4899230000001</v>
      </c>
      <c r="H264" s="14">
        <v>2505.8618780000002</v>
      </c>
      <c r="I264" s="14">
        <v>2465.7632170000002</v>
      </c>
      <c r="J264" s="14">
        <v>2388.4552829999998</v>
      </c>
      <c r="K264" s="14">
        <v>2363.5392740000002</v>
      </c>
      <c r="L264" s="14">
        <v>2338.1721299999999</v>
      </c>
      <c r="M264" s="14">
        <v>2339.952346</v>
      </c>
      <c r="N264" s="14">
        <v>2323.7880369999998</v>
      </c>
      <c r="O264" s="14">
        <v>2314.8027069999998</v>
      </c>
      <c r="P264" s="14">
        <v>2297.6506319999999</v>
      </c>
      <c r="Q264" s="14">
        <v>2293.3068840000001</v>
      </c>
      <c r="R264" s="14">
        <v>2285.635115</v>
      </c>
      <c r="S264" s="14">
        <v>2273.0944199999999</v>
      </c>
      <c r="T264" s="14">
        <v>2274.4166420000001</v>
      </c>
      <c r="U264" s="14">
        <v>2267.4514039999999</v>
      </c>
      <c r="V264" s="14">
        <v>2262.0641860000001</v>
      </c>
      <c r="W264" s="14">
        <v>2262.1885619999998</v>
      </c>
      <c r="X264" s="14">
        <v>2258.9617210000001</v>
      </c>
      <c r="Y264" s="14">
        <v>2322.8767170000001</v>
      </c>
      <c r="Z264" s="14">
        <v>2353.75092</v>
      </c>
      <c r="AA264" s="14">
        <v>2427.4998169999999</v>
      </c>
      <c r="AB264" s="14">
        <v>2482.1364450000001</v>
      </c>
      <c r="AC264" s="14">
        <v>2564.6457289999998</v>
      </c>
      <c r="AD264" s="14">
        <v>2629.3607459999998</v>
      </c>
      <c r="AE264" s="14">
        <v>2721.1922850000001</v>
      </c>
      <c r="AF264" s="14">
        <v>2814.248051</v>
      </c>
      <c r="AG264" s="14">
        <v>2790.3164569999999</v>
      </c>
      <c r="AH264" s="14">
        <v>2729.2419369999998</v>
      </c>
      <c r="AI264" s="14">
        <v>2684.0824899999998</v>
      </c>
      <c r="AJ264" s="14">
        <v>2665.1453759999999</v>
      </c>
      <c r="AK264" s="14">
        <v>2716.2853230000001</v>
      </c>
      <c r="AL264" s="14">
        <v>2760.5014259999998</v>
      </c>
      <c r="AM264" s="14">
        <v>2800.6796760000002</v>
      </c>
      <c r="AN264" s="14">
        <v>2844.5843089999998</v>
      </c>
      <c r="AO264" s="14">
        <v>2979.1236370000001</v>
      </c>
      <c r="AP264" s="14">
        <v>3194.3336020000002</v>
      </c>
      <c r="AQ264" s="14">
        <v>3331.1038749999998</v>
      </c>
      <c r="AR264" s="14">
        <v>3414.6129759999999</v>
      </c>
      <c r="AS264" s="14">
        <v>3467.1838379999999</v>
      </c>
      <c r="AT264" s="14">
        <v>3519.1904549999999</v>
      </c>
      <c r="AU264" s="14">
        <v>3555.6599339999998</v>
      </c>
      <c r="AV264" s="14">
        <v>3586.399062</v>
      </c>
      <c r="AW264" s="14">
        <v>3634.2520220000001</v>
      </c>
      <c r="AX264" s="14">
        <v>3671.5711419999998</v>
      </c>
      <c r="AY264" s="14">
        <v>3736.1453270000002</v>
      </c>
      <c r="AZ264" s="14">
        <v>3789.949235</v>
      </c>
      <c r="BA264" s="14">
        <v>3839.1157039999998</v>
      </c>
      <c r="BB264" s="14">
        <v>3872.0791140000001</v>
      </c>
      <c r="BC264" s="14">
        <v>3919.2598130000001</v>
      </c>
      <c r="BD264" s="14">
        <v>3936.0059040000001</v>
      </c>
      <c r="BE264" s="14">
        <v>3929.4316800000001</v>
      </c>
      <c r="BF264" s="14">
        <v>3946.7970089999999</v>
      </c>
      <c r="BG264" s="14">
        <v>3948.5835630000001</v>
      </c>
      <c r="BH264" s="14">
        <v>3960.8385779999999</v>
      </c>
      <c r="BI264" s="14">
        <v>3959.1537469999998</v>
      </c>
      <c r="BJ264" s="14">
        <v>3977.8771969999998</v>
      </c>
      <c r="BK264" s="14">
        <v>3987.0530159999998</v>
      </c>
      <c r="BL264" s="14">
        <v>3994.7815799999998</v>
      </c>
      <c r="BM264" s="14">
        <v>3994.4175639999999</v>
      </c>
      <c r="BN264" s="14">
        <v>3991.389079</v>
      </c>
      <c r="BO264" s="14">
        <v>3982.319262</v>
      </c>
      <c r="BP264" s="14">
        <v>3974.4206290000002</v>
      </c>
      <c r="BQ264" s="14">
        <v>3979.4910359999999</v>
      </c>
      <c r="BR264" s="14">
        <v>3966.460818</v>
      </c>
      <c r="BS264" s="14">
        <v>3942.396878</v>
      </c>
      <c r="BT264" s="14">
        <v>3943.4242749999999</v>
      </c>
      <c r="BU264" s="14">
        <v>3939.8191299999999</v>
      </c>
      <c r="BV264" s="14">
        <v>3935.0903119999998</v>
      </c>
      <c r="BW264" s="14">
        <v>3936.7937729999999</v>
      </c>
      <c r="BX264" s="14">
        <v>3931.731409</v>
      </c>
      <c r="BY264" s="14">
        <v>3930.0544709999999</v>
      </c>
      <c r="BZ264" s="14">
        <v>3947.1962090000002</v>
      </c>
      <c r="CA264" s="14">
        <v>3940.0479650000002</v>
      </c>
      <c r="CB264" s="14">
        <v>3928.689848</v>
      </c>
      <c r="CC264" s="14">
        <v>3919.5529419999998</v>
      </c>
      <c r="CD264" s="14">
        <v>3908.9317160000001</v>
      </c>
      <c r="CE264" s="14">
        <v>3897.3325570000002</v>
      </c>
      <c r="CF264" s="14">
        <v>3901.2467259999999</v>
      </c>
      <c r="CG264" s="14">
        <v>3900.5154210000001</v>
      </c>
      <c r="CH264" s="14">
        <v>3880.3181970000001</v>
      </c>
      <c r="CI264" s="14">
        <v>3880.5847370000001</v>
      </c>
      <c r="CJ264" s="14">
        <v>3876.1973800000001</v>
      </c>
      <c r="CK264" s="14">
        <v>3851.5361830000002</v>
      </c>
      <c r="CL264" s="14">
        <v>3815.3298220000001</v>
      </c>
      <c r="CM264" s="14">
        <v>3763.1393330000001</v>
      </c>
      <c r="CN264" s="14">
        <v>3694.9976019999999</v>
      </c>
      <c r="CO264" s="14">
        <v>3576.521557</v>
      </c>
      <c r="CP264" s="14">
        <v>3456.7894099999999</v>
      </c>
      <c r="CQ264" s="14">
        <v>3313.277959</v>
      </c>
      <c r="CR264" s="14">
        <v>3130.373059</v>
      </c>
      <c r="CS264" s="14">
        <v>2966.0314870000002</v>
      </c>
      <c r="CT264" s="14">
        <v>2894.1528349999999</v>
      </c>
      <c r="CU264" s="14">
        <v>2805.20363</v>
      </c>
      <c r="CV264" s="14">
        <v>2683.0793189999999</v>
      </c>
    </row>
    <row r="265" spans="1:100" ht="13">
      <c r="A265" s="12">
        <v>42977</v>
      </c>
      <c r="B265" s="13" t="s">
        <v>30</v>
      </c>
      <c r="C265" s="13" t="s">
        <v>140</v>
      </c>
      <c r="D265" s="14">
        <v>46992.522579999997</v>
      </c>
      <c r="E265" s="14">
        <v>342.79316399999999</v>
      </c>
      <c r="F265" s="14">
        <v>340.12097999999997</v>
      </c>
      <c r="G265" s="14">
        <v>325.73666400000002</v>
      </c>
      <c r="H265" s="14">
        <v>324.89145500000001</v>
      </c>
      <c r="I265" s="14">
        <v>322.85502000000002</v>
      </c>
      <c r="J265" s="14">
        <v>317.20457099999999</v>
      </c>
      <c r="K265" s="14">
        <v>306.944682</v>
      </c>
      <c r="L265" s="14">
        <v>293.83799900000002</v>
      </c>
      <c r="M265" s="14">
        <v>292.757383</v>
      </c>
      <c r="N265" s="14">
        <v>289.22478000000001</v>
      </c>
      <c r="O265" s="14">
        <v>287.683988</v>
      </c>
      <c r="P265" s="14">
        <v>288.73625900000002</v>
      </c>
      <c r="Q265" s="14">
        <v>288.89148699999998</v>
      </c>
      <c r="R265" s="14">
        <v>288.12316099999998</v>
      </c>
      <c r="S265" s="14">
        <v>289.73801900000001</v>
      </c>
      <c r="T265" s="14">
        <v>289.148932</v>
      </c>
      <c r="U265" s="14">
        <v>288.84028699999999</v>
      </c>
      <c r="V265" s="14">
        <v>288.997163</v>
      </c>
      <c r="W265" s="14">
        <v>288.63700599999999</v>
      </c>
      <c r="X265" s="14">
        <v>288.147288</v>
      </c>
      <c r="Y265" s="14">
        <v>291.11792100000002</v>
      </c>
      <c r="Z265" s="14">
        <v>301.11511899999999</v>
      </c>
      <c r="AA265" s="14">
        <v>294.81847199999999</v>
      </c>
      <c r="AB265" s="14">
        <v>298.22810099999998</v>
      </c>
      <c r="AC265" s="14">
        <v>317.12808699999999</v>
      </c>
      <c r="AD265" s="14">
        <v>330.66896400000002</v>
      </c>
      <c r="AE265" s="14">
        <v>338.87466799999999</v>
      </c>
      <c r="AF265" s="14">
        <v>354.73971599999999</v>
      </c>
      <c r="AG265" s="14">
        <v>352.90115900000001</v>
      </c>
      <c r="AH265" s="14">
        <v>357.85615200000001</v>
      </c>
      <c r="AI265" s="14">
        <v>350.46110399999998</v>
      </c>
      <c r="AJ265" s="14">
        <v>350.13844999999998</v>
      </c>
      <c r="AK265" s="14">
        <v>351.70077800000001</v>
      </c>
      <c r="AL265" s="14">
        <v>357.91138799999999</v>
      </c>
      <c r="AM265" s="14">
        <v>361.52123799999998</v>
      </c>
      <c r="AN265" s="14">
        <v>372.79377199999999</v>
      </c>
      <c r="AO265" s="14">
        <v>384.26951000000003</v>
      </c>
      <c r="AP265" s="14">
        <v>374.81390900000002</v>
      </c>
      <c r="AQ265" s="14">
        <v>373.31216899999998</v>
      </c>
      <c r="AR265" s="14">
        <v>367.74239299999999</v>
      </c>
      <c r="AS265" s="14">
        <v>376.95544200000001</v>
      </c>
      <c r="AT265" s="14">
        <v>388.91362800000002</v>
      </c>
      <c r="AU265" s="14">
        <v>398.328509</v>
      </c>
      <c r="AV265" s="14">
        <v>417.63025800000003</v>
      </c>
      <c r="AW265" s="14">
        <v>430.10724699999997</v>
      </c>
      <c r="AX265" s="14">
        <v>433.91756700000002</v>
      </c>
      <c r="AY265" s="14">
        <v>444.31727899999998</v>
      </c>
      <c r="AZ265" s="14">
        <v>458.72122100000001</v>
      </c>
      <c r="BA265" s="14">
        <v>468.351313</v>
      </c>
      <c r="BB265" s="14">
        <v>480.77519599999999</v>
      </c>
      <c r="BC265" s="14">
        <v>507.61672199999998</v>
      </c>
      <c r="BD265" s="14">
        <v>538.564615</v>
      </c>
      <c r="BE265" s="14">
        <v>540.45030099999997</v>
      </c>
      <c r="BF265" s="14">
        <v>548.79644699999994</v>
      </c>
      <c r="BG265" s="14">
        <v>546.95210499999996</v>
      </c>
      <c r="BH265" s="14">
        <v>553.09846700000003</v>
      </c>
      <c r="BI265" s="14">
        <v>592.683628</v>
      </c>
      <c r="BJ265" s="14">
        <v>664.14936999999998</v>
      </c>
      <c r="BK265" s="14">
        <v>684.64741400000003</v>
      </c>
      <c r="BL265" s="14">
        <v>703.05576799999994</v>
      </c>
      <c r="BM265" s="14">
        <v>734.29021599999999</v>
      </c>
      <c r="BN265" s="14">
        <v>797.01477999999997</v>
      </c>
      <c r="BO265" s="14">
        <v>834.77757099999997</v>
      </c>
      <c r="BP265" s="14">
        <v>872.08948899999996</v>
      </c>
      <c r="BQ265" s="14">
        <v>903.85946000000001</v>
      </c>
      <c r="BR265" s="14">
        <v>958.75922800000001</v>
      </c>
      <c r="BS265" s="14">
        <v>973.56886699999995</v>
      </c>
      <c r="BT265" s="14">
        <v>939.08295599999997</v>
      </c>
      <c r="BU265" s="14">
        <v>928.518373</v>
      </c>
      <c r="BV265" s="14">
        <v>934.41744900000003</v>
      </c>
      <c r="BW265" s="14">
        <v>928.10277900000006</v>
      </c>
      <c r="BX265" s="14">
        <v>930.82893100000001</v>
      </c>
      <c r="BY265" s="14">
        <v>880.89794099999995</v>
      </c>
      <c r="BZ265" s="14">
        <v>795.76735199999996</v>
      </c>
      <c r="CA265" s="14">
        <v>801.25958600000001</v>
      </c>
      <c r="CB265" s="14">
        <v>788.37150099999997</v>
      </c>
      <c r="CC265" s="14">
        <v>765.71402999999998</v>
      </c>
      <c r="CD265" s="14">
        <v>754.30460300000004</v>
      </c>
      <c r="CE265" s="14">
        <v>730.01338599999997</v>
      </c>
      <c r="CF265" s="14">
        <v>729.301466</v>
      </c>
      <c r="CG265" s="14">
        <v>716.40273000000002</v>
      </c>
      <c r="CH265" s="14">
        <v>694.39668300000005</v>
      </c>
      <c r="CI265" s="14">
        <v>629.19497699999999</v>
      </c>
      <c r="CJ265" s="14">
        <v>578.16570000000002</v>
      </c>
      <c r="CK265" s="14">
        <v>524.11420099999998</v>
      </c>
      <c r="CL265" s="14">
        <v>442.696799</v>
      </c>
      <c r="CM265" s="14">
        <v>409.35728699999999</v>
      </c>
      <c r="CN265" s="14">
        <v>399.016795</v>
      </c>
      <c r="CO265" s="14">
        <v>385.53486099999998</v>
      </c>
      <c r="CP265" s="14">
        <v>348.11932400000001</v>
      </c>
      <c r="CQ265" s="14">
        <v>319.526026</v>
      </c>
      <c r="CR265" s="14">
        <v>309.48546700000003</v>
      </c>
      <c r="CS265" s="14">
        <v>298.82765699999999</v>
      </c>
      <c r="CT265" s="14">
        <v>290.23511400000001</v>
      </c>
      <c r="CU265" s="14">
        <v>281.35426799999999</v>
      </c>
      <c r="CV265" s="14">
        <v>281.69887199999999</v>
      </c>
    </row>
    <row r="266" spans="1:100" ht="13">
      <c r="A266" s="12">
        <v>42977</v>
      </c>
      <c r="B266" s="13" t="s">
        <v>31</v>
      </c>
      <c r="C266" s="13" t="s">
        <v>140</v>
      </c>
      <c r="D266" s="14">
        <v>454633.39406199998</v>
      </c>
      <c r="E266" s="14">
        <v>3918.224107</v>
      </c>
      <c r="F266" s="14">
        <v>3756.3530879999998</v>
      </c>
      <c r="G266" s="14">
        <v>3704.6927350000001</v>
      </c>
      <c r="H266" s="14">
        <v>3678.2583119999999</v>
      </c>
      <c r="I266" s="14">
        <v>3647.8827350000001</v>
      </c>
      <c r="J266" s="14">
        <v>3625.2975929999998</v>
      </c>
      <c r="K266" s="14">
        <v>3606.766815</v>
      </c>
      <c r="L266" s="14">
        <v>3579.023862</v>
      </c>
      <c r="M266" s="14">
        <v>3565.0937009999998</v>
      </c>
      <c r="N266" s="14">
        <v>3538.59791</v>
      </c>
      <c r="O266" s="14">
        <v>3510.181028</v>
      </c>
      <c r="P266" s="14">
        <v>3482.011254</v>
      </c>
      <c r="Q266" s="14">
        <v>3499.7847299999999</v>
      </c>
      <c r="R266" s="14">
        <v>3473.3652350000002</v>
      </c>
      <c r="S266" s="14">
        <v>3486.3305909999999</v>
      </c>
      <c r="T266" s="14">
        <v>3480.6344720000002</v>
      </c>
      <c r="U266" s="14">
        <v>3505.0002869999998</v>
      </c>
      <c r="V266" s="14">
        <v>3555.5253440000001</v>
      </c>
      <c r="W266" s="14">
        <v>3582.5606899999998</v>
      </c>
      <c r="X266" s="14">
        <v>3616.311001</v>
      </c>
      <c r="Y266" s="14">
        <v>3670.5975990000002</v>
      </c>
      <c r="Z266" s="14">
        <v>3713.2056859999998</v>
      </c>
      <c r="AA266" s="14">
        <v>3750.9606659999999</v>
      </c>
      <c r="AB266" s="14">
        <v>3818.4072740000001</v>
      </c>
      <c r="AC266" s="14">
        <v>3966.8692409999999</v>
      </c>
      <c r="AD266" s="14">
        <v>4077.6019980000001</v>
      </c>
      <c r="AE266" s="14">
        <v>4112.8184929999998</v>
      </c>
      <c r="AF266" s="14">
        <v>4063.1563000000001</v>
      </c>
      <c r="AG266" s="14">
        <v>4084.5882230000002</v>
      </c>
      <c r="AH266" s="14">
        <v>4098.4846129999996</v>
      </c>
      <c r="AI266" s="14">
        <v>4101.1178300000001</v>
      </c>
      <c r="AJ266" s="14">
        <v>4108.4658380000001</v>
      </c>
      <c r="AK266" s="14">
        <v>4139.6222859999998</v>
      </c>
      <c r="AL266" s="14">
        <v>4203.1511090000004</v>
      </c>
      <c r="AM266" s="14">
        <v>4234.6687620000002</v>
      </c>
      <c r="AN266" s="14">
        <v>4337.7911839999997</v>
      </c>
      <c r="AO266" s="14">
        <v>4427.436874</v>
      </c>
      <c r="AP266" s="14">
        <v>4401.7286919999997</v>
      </c>
      <c r="AQ266" s="14">
        <v>4433.1294109999999</v>
      </c>
      <c r="AR266" s="14">
        <v>4503.2542670000003</v>
      </c>
      <c r="AS266" s="14">
        <v>4593.1618109999999</v>
      </c>
      <c r="AT266" s="14">
        <v>4678.0212940000001</v>
      </c>
      <c r="AU266" s="14">
        <v>4755.3215319999999</v>
      </c>
      <c r="AV266" s="14">
        <v>4756.0168119999998</v>
      </c>
      <c r="AW266" s="14">
        <v>4788.9260789999998</v>
      </c>
      <c r="AX266" s="14">
        <v>4848.8676699999996</v>
      </c>
      <c r="AY266" s="14">
        <v>4855.054588</v>
      </c>
      <c r="AZ266" s="14">
        <v>4897.5129639999996</v>
      </c>
      <c r="BA266" s="14">
        <v>4906.5468609999998</v>
      </c>
      <c r="BB266" s="14">
        <v>4996.6516549999997</v>
      </c>
      <c r="BC266" s="14">
        <v>5020.279227</v>
      </c>
      <c r="BD266" s="14">
        <v>5104.436866</v>
      </c>
      <c r="BE266" s="14">
        <v>5229.5056889999996</v>
      </c>
      <c r="BF266" s="14">
        <v>5366.2584349999997</v>
      </c>
      <c r="BG266" s="14">
        <v>5452.3213599999999</v>
      </c>
      <c r="BH266" s="14">
        <v>5515.4143649999996</v>
      </c>
      <c r="BI266" s="14">
        <v>5507.1096049999996</v>
      </c>
      <c r="BJ266" s="14">
        <v>5538.6327209999999</v>
      </c>
      <c r="BK266" s="14">
        <v>5601.6581649999998</v>
      </c>
      <c r="BL266" s="14">
        <v>5659.229722</v>
      </c>
      <c r="BM266" s="14">
        <v>5695.4454079999996</v>
      </c>
      <c r="BN266" s="14">
        <v>5724.6733830000003</v>
      </c>
      <c r="BO266" s="14">
        <v>5784.4449889999996</v>
      </c>
      <c r="BP266" s="14">
        <v>5807.8819329999997</v>
      </c>
      <c r="BQ266" s="14">
        <v>5849.9311879999996</v>
      </c>
      <c r="BR266" s="14">
        <v>5901.6157169999997</v>
      </c>
      <c r="BS266" s="14">
        <v>5923.3753850000003</v>
      </c>
      <c r="BT266" s="14">
        <v>5929.2930130000004</v>
      </c>
      <c r="BU266" s="14">
        <v>5948.710752</v>
      </c>
      <c r="BV266" s="14">
        <v>5952.1536649999998</v>
      </c>
      <c r="BW266" s="14">
        <v>5945.4632739999997</v>
      </c>
      <c r="BX266" s="14">
        <v>5946.3870219999999</v>
      </c>
      <c r="BY266" s="14">
        <v>5886.5709660000002</v>
      </c>
      <c r="BZ266" s="14">
        <v>5886.4515030000002</v>
      </c>
      <c r="CA266" s="14">
        <v>5901.0267999999996</v>
      </c>
      <c r="CB266" s="14">
        <v>5879.1956849999997</v>
      </c>
      <c r="CC266" s="14">
        <v>5817.7581929999997</v>
      </c>
      <c r="CD266" s="14">
        <v>5772.507235</v>
      </c>
      <c r="CE266" s="14">
        <v>5783.6787869999998</v>
      </c>
      <c r="CF266" s="14">
        <v>5792.1768419999999</v>
      </c>
      <c r="CG266" s="14">
        <v>5861.7203369999997</v>
      </c>
      <c r="CH266" s="14">
        <v>5839.9103009999999</v>
      </c>
      <c r="CI266" s="14">
        <v>5767.0301300000001</v>
      </c>
      <c r="CJ266" s="14">
        <v>5631.004645</v>
      </c>
      <c r="CK266" s="14">
        <v>5491.4669240000003</v>
      </c>
      <c r="CL266" s="14">
        <v>5411.488746</v>
      </c>
      <c r="CM266" s="14">
        <v>5290.0369710000004</v>
      </c>
      <c r="CN266" s="14">
        <v>5131.0289309999998</v>
      </c>
      <c r="CO266" s="14">
        <v>4970.2201729999997</v>
      </c>
      <c r="CP266" s="14">
        <v>4910.2147329999998</v>
      </c>
      <c r="CQ266" s="14">
        <v>4822.9051129999998</v>
      </c>
      <c r="CR266" s="14">
        <v>4721.0019140000004</v>
      </c>
      <c r="CS266" s="14">
        <v>4576.8767909999997</v>
      </c>
      <c r="CT266" s="14">
        <v>4437.506676</v>
      </c>
      <c r="CU266" s="14">
        <v>4301.8124260000004</v>
      </c>
      <c r="CV266" s="14">
        <v>4210.5482540000003</v>
      </c>
    </row>
    <row r="267" spans="1:100" ht="13">
      <c r="A267" s="12">
        <v>42977</v>
      </c>
      <c r="B267" s="13" t="s">
        <v>32</v>
      </c>
      <c r="C267" s="13" t="s">
        <v>140</v>
      </c>
      <c r="D267" s="14">
        <v>2971.34211</v>
      </c>
      <c r="E267" s="14">
        <v>24.722946</v>
      </c>
      <c r="F267" s="14">
        <v>24.392806</v>
      </c>
      <c r="G267" s="14">
        <v>24.342355000000001</v>
      </c>
      <c r="H267" s="14">
        <v>25.035314</v>
      </c>
      <c r="I267" s="14">
        <v>31.138368</v>
      </c>
      <c r="J267" s="14">
        <v>31.082141</v>
      </c>
      <c r="K267" s="14">
        <v>30.906285</v>
      </c>
      <c r="L267" s="14">
        <v>31.027153999999999</v>
      </c>
      <c r="M267" s="14">
        <v>25.077929000000001</v>
      </c>
      <c r="N267" s="14">
        <v>24.631323999999999</v>
      </c>
      <c r="O267" s="14">
        <v>24.605312999999999</v>
      </c>
      <c r="P267" s="14">
        <v>24.627624999999998</v>
      </c>
      <c r="Q267" s="14">
        <v>24.629711</v>
      </c>
      <c r="R267" s="14">
        <v>24.549876000000001</v>
      </c>
      <c r="S267" s="14">
        <v>24.654709</v>
      </c>
      <c r="T267" s="14">
        <v>24.834807000000001</v>
      </c>
      <c r="U267" s="14">
        <v>24.920853000000001</v>
      </c>
      <c r="V267" s="14">
        <v>24.935300000000002</v>
      </c>
      <c r="W267" s="14">
        <v>24.902678000000002</v>
      </c>
      <c r="X267" s="14">
        <v>24.862893</v>
      </c>
      <c r="Y267" s="14">
        <v>24.870152000000001</v>
      </c>
      <c r="Z267" s="14">
        <v>24.840567</v>
      </c>
      <c r="AA267" s="14">
        <v>24.883337999999998</v>
      </c>
      <c r="AB267" s="14">
        <v>24.919748999999999</v>
      </c>
      <c r="AC267" s="14">
        <v>24.934187000000001</v>
      </c>
      <c r="AD267" s="14">
        <v>24.926037999999998</v>
      </c>
      <c r="AE267" s="14">
        <v>24.899159000000001</v>
      </c>
      <c r="AF267" s="14">
        <v>24.922149000000001</v>
      </c>
      <c r="AG267" s="14">
        <v>24.888847999999999</v>
      </c>
      <c r="AH267" s="14">
        <v>24.873622000000001</v>
      </c>
      <c r="AI267" s="14">
        <v>24.231945</v>
      </c>
      <c r="AJ267" s="14">
        <v>25.965095999999999</v>
      </c>
      <c r="AK267" s="14">
        <v>30.558541999999999</v>
      </c>
      <c r="AL267" s="14">
        <v>30.483529000000001</v>
      </c>
      <c r="AM267" s="14">
        <v>30.412921999999998</v>
      </c>
      <c r="AN267" s="14">
        <v>30.499806</v>
      </c>
      <c r="AO267" s="14">
        <v>30.220918000000001</v>
      </c>
      <c r="AP267" s="14">
        <v>30.097667000000001</v>
      </c>
      <c r="AQ267" s="14">
        <v>30.224260999999998</v>
      </c>
      <c r="AR267" s="14">
        <v>30.235772000000001</v>
      </c>
      <c r="AS267" s="14">
        <v>30.266110999999999</v>
      </c>
      <c r="AT267" s="14">
        <v>30.207712999999998</v>
      </c>
      <c r="AU267" s="14">
        <v>30.206893999999998</v>
      </c>
      <c r="AV267" s="14">
        <v>30.290265999999999</v>
      </c>
      <c r="AW267" s="14">
        <v>33.453166000000003</v>
      </c>
      <c r="AX267" s="14">
        <v>33.530175999999997</v>
      </c>
      <c r="AY267" s="14">
        <v>33.476280000000003</v>
      </c>
      <c r="AZ267" s="14">
        <v>33.446185</v>
      </c>
      <c r="BA267" s="14">
        <v>48.288119999999999</v>
      </c>
      <c r="BB267" s="14">
        <v>48.372531000000002</v>
      </c>
      <c r="BC267" s="14">
        <v>48.274968000000001</v>
      </c>
      <c r="BD267" s="14">
        <v>48.404995</v>
      </c>
      <c r="BE267" s="14">
        <v>48.907564000000001</v>
      </c>
      <c r="BF267" s="14">
        <v>49.078125</v>
      </c>
      <c r="BG267" s="14">
        <v>49.067943999999997</v>
      </c>
      <c r="BH267" s="14">
        <v>50.171726</v>
      </c>
      <c r="BI267" s="14">
        <v>49.27158</v>
      </c>
      <c r="BJ267" s="14">
        <v>49.418056999999997</v>
      </c>
      <c r="BK267" s="14">
        <v>49.435254</v>
      </c>
      <c r="BL267" s="14">
        <v>49.232596999999998</v>
      </c>
      <c r="BM267" s="14">
        <v>37.831961</v>
      </c>
      <c r="BN267" s="14">
        <v>37.707166999999998</v>
      </c>
      <c r="BO267" s="14">
        <v>37.691192000000001</v>
      </c>
      <c r="BP267" s="14">
        <v>37.624679999999998</v>
      </c>
      <c r="BQ267" s="14">
        <v>37.341135000000001</v>
      </c>
      <c r="BR267" s="14">
        <v>37.299745999999999</v>
      </c>
      <c r="BS267" s="14">
        <v>37.228524</v>
      </c>
      <c r="BT267" s="14">
        <v>37.275727000000003</v>
      </c>
      <c r="BU267" s="14">
        <v>37.235517000000002</v>
      </c>
      <c r="BV267" s="14">
        <v>37.416716999999998</v>
      </c>
      <c r="BW267" s="14">
        <v>37.463388000000002</v>
      </c>
      <c r="BX267" s="14">
        <v>37.330387999999999</v>
      </c>
      <c r="BY267" s="14">
        <v>31.522552000000001</v>
      </c>
      <c r="BZ267" s="14">
        <v>31.490880000000001</v>
      </c>
      <c r="CA267" s="14">
        <v>31.490387999999999</v>
      </c>
      <c r="CB267" s="14">
        <v>31.108328</v>
      </c>
      <c r="CC267" s="14">
        <v>24.930156</v>
      </c>
      <c r="CD267" s="14">
        <v>24.948460000000001</v>
      </c>
      <c r="CE267" s="14">
        <v>24.902835</v>
      </c>
      <c r="CF267" s="14">
        <v>24.927606000000001</v>
      </c>
      <c r="CG267" s="14">
        <v>24.882231000000001</v>
      </c>
      <c r="CH267" s="14">
        <v>24.875768999999998</v>
      </c>
      <c r="CI267" s="14">
        <v>24.893882999999999</v>
      </c>
      <c r="CJ267" s="14">
        <v>24.899061</v>
      </c>
      <c r="CK267" s="14">
        <v>24.914612000000002</v>
      </c>
      <c r="CL267" s="14">
        <v>24.675362</v>
      </c>
      <c r="CM267" s="14">
        <v>24.564159</v>
      </c>
      <c r="CN267" s="14">
        <v>24.561038</v>
      </c>
      <c r="CO267" s="14">
        <v>24.582155</v>
      </c>
      <c r="CP267" s="14">
        <v>24.488626</v>
      </c>
      <c r="CQ267" s="14">
        <v>24.151865999999998</v>
      </c>
      <c r="CR267" s="14">
        <v>24.099239000000001</v>
      </c>
      <c r="CS267" s="14">
        <v>24.168060000000001</v>
      </c>
      <c r="CT267" s="14">
        <v>24.094750000000001</v>
      </c>
      <c r="CU267" s="14">
        <v>24.127821000000001</v>
      </c>
      <c r="CV267" s="14">
        <v>24.027225000000001</v>
      </c>
    </row>
    <row r="268" spans="1:100" ht="13">
      <c r="A268" s="12">
        <v>42977</v>
      </c>
      <c r="B268" s="13" t="s">
        <v>33</v>
      </c>
      <c r="C268" s="13" t="s">
        <v>140</v>
      </c>
      <c r="D268" s="14">
        <v>120711.85395400001</v>
      </c>
      <c r="E268" s="14">
        <v>1255.757157</v>
      </c>
      <c r="F268" s="14">
        <v>1255.771794</v>
      </c>
      <c r="G268" s="14">
        <v>1255.860725</v>
      </c>
      <c r="H268" s="14">
        <v>1256.062359</v>
      </c>
      <c r="I268" s="14">
        <v>1256.042596</v>
      </c>
      <c r="J268" s="14">
        <v>1255.9680900000001</v>
      </c>
      <c r="K268" s="14">
        <v>1256.019804</v>
      </c>
      <c r="L268" s="14">
        <v>1256.3133889999999</v>
      </c>
      <c r="M268" s="14">
        <v>1255.9891950000001</v>
      </c>
      <c r="N268" s="14">
        <v>1256.4916370000001</v>
      </c>
      <c r="O268" s="14">
        <v>1256.0879179999999</v>
      </c>
      <c r="P268" s="14">
        <v>1256.426062</v>
      </c>
      <c r="Q268" s="14">
        <v>1256.804034</v>
      </c>
      <c r="R268" s="14">
        <v>1256.5042189999999</v>
      </c>
      <c r="S268" s="14">
        <v>1256.6241950000001</v>
      </c>
      <c r="T268" s="14">
        <v>1256.673464</v>
      </c>
      <c r="U268" s="14">
        <v>1256.5587559999999</v>
      </c>
      <c r="V268" s="14">
        <v>1256.7656030000001</v>
      </c>
      <c r="W268" s="14">
        <v>1256.715985</v>
      </c>
      <c r="X268" s="14">
        <v>1256.579761</v>
      </c>
      <c r="Y268" s="14">
        <v>1256.8876540000001</v>
      </c>
      <c r="Z268" s="14">
        <v>1256.785437</v>
      </c>
      <c r="AA268" s="14">
        <v>1257.7075809999999</v>
      </c>
      <c r="AB268" s="14">
        <v>1257.1428880000001</v>
      </c>
      <c r="AC268" s="14">
        <v>1257.201775</v>
      </c>
      <c r="AD268" s="14">
        <v>1257.1302229999999</v>
      </c>
      <c r="AE268" s="14">
        <v>1257.1178110000001</v>
      </c>
      <c r="AF268" s="14">
        <v>1257.038282</v>
      </c>
      <c r="AG268" s="14">
        <v>1256.7690970000001</v>
      </c>
      <c r="AH268" s="14">
        <v>1257.1535730000001</v>
      </c>
      <c r="AI268" s="14">
        <v>1257.081811</v>
      </c>
      <c r="AJ268" s="14">
        <v>1257.137663</v>
      </c>
      <c r="AK268" s="14">
        <v>1257.153137</v>
      </c>
      <c r="AL268" s="14">
        <v>1257.160226</v>
      </c>
      <c r="AM268" s="14">
        <v>1257.0267899999999</v>
      </c>
      <c r="AN268" s="14">
        <v>1257.035063</v>
      </c>
      <c r="AO268" s="14">
        <v>1257.1161890000001</v>
      </c>
      <c r="AP268" s="14">
        <v>1257.0554870000001</v>
      </c>
      <c r="AQ268" s="14">
        <v>1257.1138169999999</v>
      </c>
      <c r="AR268" s="14">
        <v>1256.8737080000001</v>
      </c>
      <c r="AS268" s="14">
        <v>1257.1167840000001</v>
      </c>
      <c r="AT268" s="14">
        <v>1257.4812159999999</v>
      </c>
      <c r="AU268" s="14">
        <v>1258.1027999999999</v>
      </c>
      <c r="AV268" s="14">
        <v>1258.193458</v>
      </c>
      <c r="AW268" s="14">
        <v>1258.3151780000001</v>
      </c>
      <c r="AX268" s="14">
        <v>1258.3312579999999</v>
      </c>
      <c r="AY268" s="14">
        <v>1258.1007649999999</v>
      </c>
      <c r="AZ268" s="14">
        <v>1257.9703950000001</v>
      </c>
      <c r="BA268" s="14">
        <v>1258.012729</v>
      </c>
      <c r="BB268" s="14">
        <v>1257.560054</v>
      </c>
      <c r="BC268" s="14">
        <v>1257.826376</v>
      </c>
      <c r="BD268" s="14">
        <v>1259.9055960000001</v>
      </c>
      <c r="BE268" s="14">
        <v>1257.1068620000001</v>
      </c>
      <c r="BF268" s="14">
        <v>1256.840641</v>
      </c>
      <c r="BG268" s="14">
        <v>1256.5802169999999</v>
      </c>
      <c r="BH268" s="14">
        <v>1256.726523</v>
      </c>
      <c r="BI268" s="14">
        <v>1256.852558</v>
      </c>
      <c r="BJ268" s="14">
        <v>1256.4522380000001</v>
      </c>
      <c r="BK268" s="14">
        <v>1256.3535179999999</v>
      </c>
      <c r="BL268" s="14">
        <v>1255.8874029999999</v>
      </c>
      <c r="BM268" s="14">
        <v>1255.817037</v>
      </c>
      <c r="BN268" s="14">
        <v>1256.5292750000001</v>
      </c>
      <c r="BO268" s="14">
        <v>1256.503236</v>
      </c>
      <c r="BP268" s="14">
        <v>1256.425614</v>
      </c>
      <c r="BQ268" s="14">
        <v>1256.2947650000001</v>
      </c>
      <c r="BR268" s="14">
        <v>1256.4926370000001</v>
      </c>
      <c r="BS268" s="14">
        <v>1256.150748</v>
      </c>
      <c r="BT268" s="14">
        <v>1256.5639530000001</v>
      </c>
      <c r="BU268" s="14">
        <v>1256.9839219999999</v>
      </c>
      <c r="BV268" s="14">
        <v>1259.043257</v>
      </c>
      <c r="BW268" s="14">
        <v>1259.0363950000001</v>
      </c>
      <c r="BX268" s="14">
        <v>1259.0403920000001</v>
      </c>
      <c r="BY268" s="14">
        <v>1259.0376920000001</v>
      </c>
      <c r="BZ268" s="14">
        <v>1259.091189</v>
      </c>
      <c r="CA268" s="14">
        <v>1258.3319240000001</v>
      </c>
      <c r="CB268" s="14">
        <v>1256.3756100000001</v>
      </c>
      <c r="CC268" s="14">
        <v>1256.2689330000001</v>
      </c>
      <c r="CD268" s="14">
        <v>1255.9764290000001</v>
      </c>
      <c r="CE268" s="14">
        <v>1255.876276</v>
      </c>
      <c r="CF268" s="14">
        <v>1258.5330859999999</v>
      </c>
      <c r="CG268" s="14">
        <v>1259.3985130000001</v>
      </c>
      <c r="CH268" s="14">
        <v>1259.3294940000001</v>
      </c>
      <c r="CI268" s="14">
        <v>1259.2968330000001</v>
      </c>
      <c r="CJ268" s="14">
        <v>1259.261886</v>
      </c>
      <c r="CK268" s="14">
        <v>1259.3301300000001</v>
      </c>
      <c r="CL268" s="14">
        <v>1259.319915</v>
      </c>
      <c r="CM268" s="14">
        <v>1259.355149</v>
      </c>
      <c r="CN268" s="14">
        <v>1259.3556349999999</v>
      </c>
      <c r="CO268" s="14">
        <v>1259.3049579999999</v>
      </c>
      <c r="CP268" s="14">
        <v>1259.2205590000001</v>
      </c>
      <c r="CQ268" s="14">
        <v>1259.6229519999999</v>
      </c>
      <c r="CR268" s="14">
        <v>1259.3301200000001</v>
      </c>
      <c r="CS268" s="14">
        <v>1259.497423</v>
      </c>
      <c r="CT268" s="14">
        <v>1259.356524</v>
      </c>
      <c r="CU268" s="14">
        <v>1259.560144</v>
      </c>
      <c r="CV268" s="14">
        <v>1259.5198250000001</v>
      </c>
    </row>
    <row r="269" spans="1:100" ht="13">
      <c r="A269" s="12">
        <v>42977</v>
      </c>
      <c r="B269" s="13" t="s">
        <v>34</v>
      </c>
      <c r="C269" s="13" t="s">
        <v>140</v>
      </c>
      <c r="D269" s="14">
        <v>4.1147720000000003</v>
      </c>
      <c r="E269" s="14">
        <v>10.098858</v>
      </c>
      <c r="F269" s="14">
        <v>12.089521</v>
      </c>
      <c r="G269" s="14">
        <v>3.677298</v>
      </c>
      <c r="H269" s="14">
        <v>-0.61943999999999999</v>
      </c>
      <c r="I269" s="14">
        <v>0.232957</v>
      </c>
      <c r="J269" s="14">
        <v>-0.223163</v>
      </c>
      <c r="K269" s="14">
        <v>-0.33466299999999999</v>
      </c>
      <c r="L269" s="14">
        <v>4.1242000000000001E-2</v>
      </c>
      <c r="M269" s="14">
        <v>-0.104307</v>
      </c>
      <c r="N269" s="14">
        <v>-0.40894399999999997</v>
      </c>
      <c r="O269" s="14">
        <v>-0.54103400000000001</v>
      </c>
      <c r="P269" s="14">
        <v>0.76938200000000001</v>
      </c>
      <c r="Q269" s="14">
        <v>-0.25505299999999997</v>
      </c>
      <c r="R269" s="14">
        <v>-0.58271799999999996</v>
      </c>
      <c r="S269" s="14">
        <v>-0.36496000000000001</v>
      </c>
      <c r="T269" s="14">
        <v>0.353993</v>
      </c>
      <c r="U269" s="14">
        <v>-0.35261900000000002</v>
      </c>
      <c r="V269" s="14">
        <v>-0.29939300000000002</v>
      </c>
      <c r="W269" s="14">
        <v>-1.2638999999999999E-2</v>
      </c>
      <c r="X269" s="14">
        <v>-0.65362900000000002</v>
      </c>
      <c r="Y269" s="14">
        <v>-0.39216200000000001</v>
      </c>
      <c r="Z269" s="14">
        <v>-0.36162499999999997</v>
      </c>
      <c r="AA269" s="14">
        <v>-0.18012</v>
      </c>
      <c r="AB269" s="14">
        <v>-0.37175599999999998</v>
      </c>
      <c r="AC269" s="14">
        <v>-0.72525200000000001</v>
      </c>
      <c r="AD269" s="14">
        <v>-0.92513699999999999</v>
      </c>
      <c r="AE269" s="14">
        <v>-0.45706599999999997</v>
      </c>
      <c r="AF269" s="14">
        <v>0.35358000000000001</v>
      </c>
      <c r="AG269" s="14">
        <v>-0.57338199999999995</v>
      </c>
      <c r="AH269" s="14">
        <v>0.19667000000000001</v>
      </c>
      <c r="AI269" s="14">
        <v>-0.52675000000000005</v>
      </c>
      <c r="AJ269" s="14">
        <v>-3.7735999999999999E-2</v>
      </c>
      <c r="AK269" s="14">
        <v>7.9023999999999997E-2</v>
      </c>
      <c r="AL269" s="14">
        <v>0.29639599999999999</v>
      </c>
      <c r="AM269" s="14">
        <v>-0.81374599999999997</v>
      </c>
      <c r="AN269" s="14">
        <v>1.3914759999999999</v>
      </c>
      <c r="AO269" s="14">
        <v>-1.2420610000000001</v>
      </c>
      <c r="AP269" s="14">
        <v>-1.698979</v>
      </c>
      <c r="AQ269" s="14">
        <v>-0.39726600000000001</v>
      </c>
      <c r="AR269" s="14">
        <v>-7.2940000000000001E-3</v>
      </c>
      <c r="AS269" s="14">
        <v>-0.80602300000000004</v>
      </c>
      <c r="AT269" s="14">
        <v>0.12443800000000001</v>
      </c>
      <c r="AU269" s="14">
        <v>-1.215652</v>
      </c>
      <c r="AV269" s="14">
        <v>-0.41029100000000002</v>
      </c>
      <c r="AW269" s="14">
        <v>-0.20156099999999999</v>
      </c>
      <c r="AX269" s="14">
        <v>-0.44082900000000003</v>
      </c>
      <c r="AY269" s="14">
        <v>0.58548</v>
      </c>
      <c r="AZ269" s="14">
        <v>-1.2981279999999999</v>
      </c>
      <c r="BA269" s="14">
        <v>0.46361999999999998</v>
      </c>
      <c r="BB269" s="14">
        <v>-1.2339599999999999</v>
      </c>
      <c r="BC269" s="14">
        <v>0.22165499999999999</v>
      </c>
      <c r="BD269" s="14">
        <v>0.28754299999999999</v>
      </c>
      <c r="BE269" s="14">
        <v>-0.86754500000000001</v>
      </c>
      <c r="BF269" s="14">
        <v>-0.192968</v>
      </c>
      <c r="BG269" s="14">
        <v>-0.15549199999999999</v>
      </c>
      <c r="BH269" s="14">
        <v>1.6837000000000001E-2</v>
      </c>
      <c r="BI269" s="14">
        <v>7.0858000000000004E-2</v>
      </c>
      <c r="BJ269" s="14">
        <v>-0.47530800000000001</v>
      </c>
      <c r="BK269" s="14">
        <v>-0.37817400000000001</v>
      </c>
      <c r="BL269" s="14">
        <v>-0.36357200000000001</v>
      </c>
      <c r="BM269" s="14">
        <v>0.64205999999999996</v>
      </c>
      <c r="BN269" s="14">
        <v>-0.71566600000000002</v>
      </c>
      <c r="BO269" s="14">
        <v>-0.37553300000000001</v>
      </c>
      <c r="BP269" s="14">
        <v>0.28806399999999999</v>
      </c>
      <c r="BQ269" s="14">
        <v>8.1122E-2</v>
      </c>
      <c r="BR269" s="14">
        <v>-0.78537999999999997</v>
      </c>
      <c r="BS269" s="14">
        <v>-0.122251</v>
      </c>
      <c r="BT269" s="14">
        <v>-0.199854</v>
      </c>
      <c r="BU269" s="14">
        <v>-0.379278</v>
      </c>
      <c r="BV269" s="14">
        <v>-0.223609</v>
      </c>
      <c r="BW269" s="14">
        <v>-6.4015000000000002E-2</v>
      </c>
      <c r="BX269" s="14">
        <v>-7.0544999999999997E-2</v>
      </c>
      <c r="BY269" s="14">
        <v>-6.8250000000000003E-3</v>
      </c>
      <c r="BZ269" s="14">
        <v>-8.7933999999999998E-2</v>
      </c>
      <c r="CA269" s="14">
        <v>-0.38386900000000002</v>
      </c>
      <c r="CB269" s="14">
        <v>-7.9371999999999998E-2</v>
      </c>
      <c r="CC269" s="14">
        <v>-0.43099300000000001</v>
      </c>
      <c r="CD269" s="14">
        <v>-0.37009399999999998</v>
      </c>
      <c r="CE269" s="14">
        <v>-0.137238</v>
      </c>
      <c r="CF269" s="14">
        <v>0.132936</v>
      </c>
      <c r="CG269" s="14">
        <v>-0.17913499999999999</v>
      </c>
      <c r="CH269" s="14">
        <v>0.27995300000000001</v>
      </c>
      <c r="CI269" s="14">
        <v>-0.63652799999999998</v>
      </c>
      <c r="CJ269" s="14">
        <v>-0.36571100000000001</v>
      </c>
      <c r="CK269" s="14">
        <v>-3.2516999999999997E-2</v>
      </c>
      <c r="CL269" s="14">
        <v>-0.337225</v>
      </c>
      <c r="CM269" s="14">
        <v>0.10641399999999999</v>
      </c>
      <c r="CN269" s="14">
        <v>-0.31747599999999998</v>
      </c>
      <c r="CO269" s="14">
        <v>0.75814000000000004</v>
      </c>
      <c r="CP269" s="14">
        <v>-0.87952699999999995</v>
      </c>
      <c r="CQ269" s="14">
        <v>-2.3642E-2</v>
      </c>
      <c r="CR269" s="14">
        <v>-0.34296900000000002</v>
      </c>
      <c r="CS269" s="14">
        <v>0.40670800000000001</v>
      </c>
      <c r="CT269" s="14">
        <v>-0.66090599999999999</v>
      </c>
      <c r="CU269" s="14">
        <v>-0.35016900000000001</v>
      </c>
      <c r="CV269" s="14">
        <v>0.12920499999999999</v>
      </c>
    </row>
    <row r="270" spans="1:100" ht="13">
      <c r="A270" s="12">
        <v>42977</v>
      </c>
      <c r="B270" s="13" t="s">
        <v>35</v>
      </c>
      <c r="C270" s="13" t="s">
        <v>140</v>
      </c>
      <c r="D270" s="14">
        <v>10090.036006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0.222279</v>
      </c>
      <c r="AI270" s="14">
        <v>5.9284150000000002</v>
      </c>
      <c r="AJ270" s="14">
        <v>22.979075999999999</v>
      </c>
      <c r="AK270" s="14">
        <v>52.006804000000002</v>
      </c>
      <c r="AL270" s="14">
        <v>84.496555999999998</v>
      </c>
      <c r="AM270" s="14">
        <v>129.91196299999999</v>
      </c>
      <c r="AN270" s="14">
        <v>178.30192700000001</v>
      </c>
      <c r="AO270" s="14">
        <v>207.63885300000001</v>
      </c>
      <c r="AP270" s="14">
        <v>220.691484</v>
      </c>
      <c r="AQ270" s="14">
        <v>228.71485300000001</v>
      </c>
      <c r="AR270" s="14">
        <v>233.20980700000001</v>
      </c>
      <c r="AS270" s="14">
        <v>237.176151</v>
      </c>
      <c r="AT270" s="14">
        <v>239.42518200000001</v>
      </c>
      <c r="AU270" s="14">
        <v>239.31730899999999</v>
      </c>
      <c r="AV270" s="14">
        <v>239.16173599999999</v>
      </c>
      <c r="AW270" s="14">
        <v>241.025858</v>
      </c>
      <c r="AX270" s="14">
        <v>246.719404</v>
      </c>
      <c r="AY270" s="14">
        <v>248.30927399999999</v>
      </c>
      <c r="AZ270" s="14">
        <v>245.727926</v>
      </c>
      <c r="BA270" s="14">
        <v>242.242009</v>
      </c>
      <c r="BB270" s="14">
        <v>247.09497200000001</v>
      </c>
      <c r="BC270" s="14">
        <v>249.44821999999999</v>
      </c>
      <c r="BD270" s="14">
        <v>249.16582700000001</v>
      </c>
      <c r="BE270" s="14">
        <v>253.64582100000001</v>
      </c>
      <c r="BF270" s="14">
        <v>247.42746399999999</v>
      </c>
      <c r="BG270" s="14">
        <v>247.46987999999999</v>
      </c>
      <c r="BH270" s="14">
        <v>247.65626700000001</v>
      </c>
      <c r="BI270" s="14">
        <v>252.88987399999999</v>
      </c>
      <c r="BJ270" s="14">
        <v>252.52701400000001</v>
      </c>
      <c r="BK270" s="14">
        <v>254.55719400000001</v>
      </c>
      <c r="BL270" s="14">
        <v>256.27758499999999</v>
      </c>
      <c r="BM270" s="14">
        <v>254.075727</v>
      </c>
      <c r="BN270" s="14">
        <v>255.280269</v>
      </c>
      <c r="BO270" s="14">
        <v>253.565414</v>
      </c>
      <c r="BP270" s="14">
        <v>251.06822500000001</v>
      </c>
      <c r="BQ270" s="14">
        <v>250.30900199999999</v>
      </c>
      <c r="BR270" s="14">
        <v>252.09906599999999</v>
      </c>
      <c r="BS270" s="14">
        <v>247.66162499999999</v>
      </c>
      <c r="BT270" s="14">
        <v>246.224752</v>
      </c>
      <c r="BU270" s="14">
        <v>241.76286899999999</v>
      </c>
      <c r="BV270" s="14">
        <v>239.01863800000001</v>
      </c>
      <c r="BW270" s="14">
        <v>232.474445</v>
      </c>
      <c r="BX270" s="14">
        <v>226.702538</v>
      </c>
      <c r="BY270" s="14">
        <v>216.56131099999999</v>
      </c>
      <c r="BZ270" s="14">
        <v>195.477352</v>
      </c>
      <c r="CA270" s="14">
        <v>155.275712</v>
      </c>
      <c r="CB270" s="14">
        <v>113.128629</v>
      </c>
      <c r="CC270" s="14">
        <v>76.213721000000007</v>
      </c>
      <c r="CD270" s="14">
        <v>48.104053999999998</v>
      </c>
      <c r="CE270" s="14">
        <v>24.760852</v>
      </c>
      <c r="CF270" s="14">
        <v>7.7520569999999998</v>
      </c>
      <c r="CG270" s="14">
        <v>1.1527639999999999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42977</v>
      </c>
      <c r="B271" s="13" t="s">
        <v>36</v>
      </c>
      <c r="C271" s="13" t="s">
        <v>140</v>
      </c>
      <c r="D271" s="14">
        <v>50106.199761999997</v>
      </c>
      <c r="E271" s="14">
        <v>777.42455299999995</v>
      </c>
      <c r="F271" s="14">
        <v>735.43123900000001</v>
      </c>
      <c r="G271" s="14">
        <v>701.03203900000005</v>
      </c>
      <c r="H271" s="14">
        <v>664.197453</v>
      </c>
      <c r="I271" s="14">
        <v>632.28453200000001</v>
      </c>
      <c r="J271" s="14">
        <v>604.68327899999997</v>
      </c>
      <c r="K271" s="14">
        <v>570.90592400000003</v>
      </c>
      <c r="L271" s="14">
        <v>530.73307899999998</v>
      </c>
      <c r="M271" s="14">
        <v>500.39353</v>
      </c>
      <c r="N271" s="14">
        <v>476.74362200000002</v>
      </c>
      <c r="O271" s="14">
        <v>441.55303300000003</v>
      </c>
      <c r="P271" s="14">
        <v>397.50184400000001</v>
      </c>
      <c r="Q271" s="14">
        <v>362.16290099999998</v>
      </c>
      <c r="R271" s="14">
        <v>344.23317200000002</v>
      </c>
      <c r="S271" s="14">
        <v>321.32852800000001</v>
      </c>
      <c r="T271" s="14">
        <v>294.00137599999999</v>
      </c>
      <c r="U271" s="14">
        <v>274.417485</v>
      </c>
      <c r="V271" s="14">
        <v>259.83850100000001</v>
      </c>
      <c r="W271" s="14">
        <v>238.952752</v>
      </c>
      <c r="X271" s="14">
        <v>225.53434899999999</v>
      </c>
      <c r="Y271" s="14">
        <v>214.18208200000001</v>
      </c>
      <c r="Z271" s="14">
        <v>210.535653</v>
      </c>
      <c r="AA271" s="14">
        <v>205.474403</v>
      </c>
      <c r="AB271" s="14">
        <v>195.89234400000001</v>
      </c>
      <c r="AC271" s="14">
        <v>186.058516</v>
      </c>
      <c r="AD271" s="14">
        <v>178.620789</v>
      </c>
      <c r="AE271" s="14">
        <v>180.100854</v>
      </c>
      <c r="AF271" s="14">
        <v>178.73242500000001</v>
      </c>
      <c r="AG271" s="14">
        <v>179.266447</v>
      </c>
      <c r="AH271" s="14">
        <v>177.485466</v>
      </c>
      <c r="AI271" s="14">
        <v>184.891435</v>
      </c>
      <c r="AJ271" s="14">
        <v>188.95590899999999</v>
      </c>
      <c r="AK271" s="14">
        <v>180.38101499999999</v>
      </c>
      <c r="AL271" s="14">
        <v>163.32812699999999</v>
      </c>
      <c r="AM271" s="14">
        <v>139.027569</v>
      </c>
      <c r="AN271" s="14">
        <v>104.986906</v>
      </c>
      <c r="AO271" s="14">
        <v>80.722336999999996</v>
      </c>
      <c r="AP271" s="14">
        <v>71.147127999999995</v>
      </c>
      <c r="AQ271" s="14">
        <v>78.281167999999994</v>
      </c>
      <c r="AR271" s="14">
        <v>98.823268999999996</v>
      </c>
      <c r="AS271" s="14">
        <v>131.189367</v>
      </c>
      <c r="AT271" s="14">
        <v>177.47473500000001</v>
      </c>
      <c r="AU271" s="14">
        <v>254.088719</v>
      </c>
      <c r="AV271" s="14">
        <v>348.159063</v>
      </c>
      <c r="AW271" s="14">
        <v>422.74013600000001</v>
      </c>
      <c r="AX271" s="14">
        <v>489.13876499999998</v>
      </c>
      <c r="AY271" s="14">
        <v>557.52615900000001</v>
      </c>
      <c r="AZ271" s="14">
        <v>619.51643100000001</v>
      </c>
      <c r="BA271" s="14">
        <v>661.82241799999997</v>
      </c>
      <c r="BB271" s="14">
        <v>677.30118200000004</v>
      </c>
      <c r="BC271" s="14">
        <v>698.95827599999996</v>
      </c>
      <c r="BD271" s="14">
        <v>728.83288500000003</v>
      </c>
      <c r="BE271" s="14">
        <v>740.01162199999999</v>
      </c>
      <c r="BF271" s="14">
        <v>741.13321499999995</v>
      </c>
      <c r="BG271" s="14">
        <v>755.91201000000001</v>
      </c>
      <c r="BH271" s="14">
        <v>759.38739699999996</v>
      </c>
      <c r="BI271" s="14">
        <v>765.72314800000004</v>
      </c>
      <c r="BJ271" s="14">
        <v>773.32549500000005</v>
      </c>
      <c r="BK271" s="14">
        <v>769.53758000000005</v>
      </c>
      <c r="BL271" s="14">
        <v>762.41783499999997</v>
      </c>
      <c r="BM271" s="14">
        <v>750.63188600000001</v>
      </c>
      <c r="BN271" s="14">
        <v>746.37732400000004</v>
      </c>
      <c r="BO271" s="14">
        <v>738.51243099999999</v>
      </c>
      <c r="BP271" s="14">
        <v>739.38733400000001</v>
      </c>
      <c r="BQ271" s="14">
        <v>715.86748</v>
      </c>
      <c r="BR271" s="14">
        <v>711.10325899999998</v>
      </c>
      <c r="BS271" s="14">
        <v>722.40702299999998</v>
      </c>
      <c r="BT271" s="14">
        <v>729.38917400000003</v>
      </c>
      <c r="BU271" s="14">
        <v>714.032014</v>
      </c>
      <c r="BV271" s="14">
        <v>716.77714500000002</v>
      </c>
      <c r="BW271" s="14">
        <v>729.94600400000002</v>
      </c>
      <c r="BX271" s="14">
        <v>705.22888899999998</v>
      </c>
      <c r="BY271" s="14">
        <v>685.15554199999997</v>
      </c>
      <c r="BZ271" s="14">
        <v>690.90916400000003</v>
      </c>
      <c r="CA271" s="14">
        <v>658.05898100000002</v>
      </c>
      <c r="CB271" s="14">
        <v>623.32061799999997</v>
      </c>
      <c r="CC271" s="14">
        <v>591.11658899999998</v>
      </c>
      <c r="CD271" s="14">
        <v>553.08572200000003</v>
      </c>
      <c r="CE271" s="14">
        <v>513.79919099999995</v>
      </c>
      <c r="CF271" s="14">
        <v>511.53894400000001</v>
      </c>
      <c r="CG271" s="14">
        <v>534.04500199999995</v>
      </c>
      <c r="CH271" s="14">
        <v>579.18873099999996</v>
      </c>
      <c r="CI271" s="14">
        <v>629.94142599999998</v>
      </c>
      <c r="CJ271" s="14">
        <v>702.99144799999999</v>
      </c>
      <c r="CK271" s="14">
        <v>743.77040299999999</v>
      </c>
      <c r="CL271" s="14">
        <v>765.10782500000005</v>
      </c>
      <c r="CM271" s="14">
        <v>767.26059999999995</v>
      </c>
      <c r="CN271" s="14">
        <v>782.03054499999996</v>
      </c>
      <c r="CO271" s="14">
        <v>790.30424600000003</v>
      </c>
      <c r="CP271" s="14">
        <v>780.308629</v>
      </c>
      <c r="CQ271" s="14">
        <v>790.61518100000001</v>
      </c>
      <c r="CR271" s="14">
        <v>825.80573400000003</v>
      </c>
      <c r="CS271" s="14">
        <v>869.36536899999999</v>
      </c>
      <c r="CT271" s="14">
        <v>874.48586799999998</v>
      </c>
      <c r="CU271" s="14">
        <v>874.04926899999998</v>
      </c>
      <c r="CV271" s="14">
        <v>865.84130200000004</v>
      </c>
    </row>
    <row r="272" spans="1:100" ht="13">
      <c r="A272" s="12">
        <v>42978</v>
      </c>
      <c r="B272" s="13" t="s">
        <v>28</v>
      </c>
      <c r="C272" s="13" t="s">
        <v>140</v>
      </c>
      <c r="D272" s="14">
        <v>1044.170685</v>
      </c>
      <c r="E272" s="14">
        <v>10.914344</v>
      </c>
      <c r="F272" s="14">
        <v>10.925573</v>
      </c>
      <c r="G272" s="14">
        <v>10.931794999999999</v>
      </c>
      <c r="H272" s="14">
        <v>10.941090000000001</v>
      </c>
      <c r="I272" s="14">
        <v>10.937719</v>
      </c>
      <c r="J272" s="14">
        <v>10.944991</v>
      </c>
      <c r="K272" s="14">
        <v>10.950772000000001</v>
      </c>
      <c r="L272" s="14">
        <v>10.721228</v>
      </c>
      <c r="M272" s="14">
        <v>10.638425</v>
      </c>
      <c r="N272" s="14">
        <v>10.640449</v>
      </c>
      <c r="O272" s="14">
        <v>10.650992</v>
      </c>
      <c r="P272" s="14">
        <v>10.623760000000001</v>
      </c>
      <c r="Q272" s="14">
        <v>10.604054</v>
      </c>
      <c r="R272" s="14">
        <v>10.656594999999999</v>
      </c>
      <c r="S272" s="14">
        <v>10.654445000000001</v>
      </c>
      <c r="T272" s="14">
        <v>10.655824000000001</v>
      </c>
      <c r="U272" s="14">
        <v>10.673503999999999</v>
      </c>
      <c r="V272" s="14">
        <v>10.965823</v>
      </c>
      <c r="W272" s="14">
        <v>10.994878</v>
      </c>
      <c r="X272" s="14">
        <v>10.997064</v>
      </c>
      <c r="Y272" s="14">
        <v>10.992616</v>
      </c>
      <c r="Z272" s="14">
        <v>10.991303</v>
      </c>
      <c r="AA272" s="14">
        <v>10.980297</v>
      </c>
      <c r="AB272" s="14">
        <v>10.993332000000001</v>
      </c>
      <c r="AC272" s="14">
        <v>10.993141</v>
      </c>
      <c r="AD272" s="14">
        <v>10.989741</v>
      </c>
      <c r="AE272" s="14">
        <v>10.966106</v>
      </c>
      <c r="AF272" s="14">
        <v>10.743847000000001</v>
      </c>
      <c r="AG272" s="14">
        <v>10.566656999999999</v>
      </c>
      <c r="AH272" s="14">
        <v>10.433043</v>
      </c>
      <c r="AI272" s="14">
        <v>10.219485000000001</v>
      </c>
      <c r="AJ272" s="14">
        <v>10.358072999999999</v>
      </c>
      <c r="AK272" s="14">
        <v>10.222668000000001</v>
      </c>
      <c r="AL272" s="14">
        <v>10.404859</v>
      </c>
      <c r="AM272" s="14">
        <v>10.69018</v>
      </c>
      <c r="AN272" s="14">
        <v>10.674823999999999</v>
      </c>
      <c r="AO272" s="14">
        <v>10.661897</v>
      </c>
      <c r="AP272" s="14">
        <v>10.647942</v>
      </c>
      <c r="AQ272" s="14">
        <v>9.7545380000000002</v>
      </c>
      <c r="AR272" s="14">
        <v>9.2093310000000006</v>
      </c>
      <c r="AS272" s="14">
        <v>9.1870410000000007</v>
      </c>
      <c r="AT272" s="14">
        <v>9.1619030000000006</v>
      </c>
      <c r="AU272" s="14">
        <v>9.0979919999999996</v>
      </c>
      <c r="AV272" s="14">
        <v>9.7564469999999996</v>
      </c>
      <c r="AW272" s="14">
        <v>10.512126</v>
      </c>
      <c r="AX272" s="14">
        <v>10.667972000000001</v>
      </c>
      <c r="AY272" s="14">
        <v>10.884370000000001</v>
      </c>
      <c r="AZ272" s="14">
        <v>10.900414</v>
      </c>
      <c r="BA272" s="14">
        <v>11.013407000000001</v>
      </c>
      <c r="BB272" s="14">
        <v>11.31057</v>
      </c>
      <c r="BC272" s="14">
        <v>11.441393</v>
      </c>
      <c r="BD272" s="14">
        <v>11.107295000000001</v>
      </c>
      <c r="BE272" s="14">
        <v>10.775574000000001</v>
      </c>
      <c r="BF272" s="14">
        <v>11.071256</v>
      </c>
      <c r="BG272" s="14">
        <v>10.919124999999999</v>
      </c>
      <c r="BH272" s="14">
        <v>10.240759000000001</v>
      </c>
      <c r="BI272" s="14">
        <v>10.875577</v>
      </c>
      <c r="BJ272" s="14">
        <v>10.555377999999999</v>
      </c>
      <c r="BK272" s="14">
        <v>10.649561</v>
      </c>
      <c r="BL272" s="14">
        <v>10.695133</v>
      </c>
      <c r="BM272" s="14">
        <v>10.763835</v>
      </c>
      <c r="BN272" s="14">
        <v>11.182007</v>
      </c>
      <c r="BO272" s="14">
        <v>11.053476</v>
      </c>
      <c r="BP272" s="14">
        <v>11.045780000000001</v>
      </c>
      <c r="BQ272" s="14">
        <v>10.377243999999999</v>
      </c>
      <c r="BR272" s="14">
        <v>10.628190999999999</v>
      </c>
      <c r="BS272" s="14">
        <v>11.000759</v>
      </c>
      <c r="BT272" s="14">
        <v>11.188406000000001</v>
      </c>
      <c r="BU272" s="14">
        <v>11.300027999999999</v>
      </c>
      <c r="BV272" s="14">
        <v>11.279362000000001</v>
      </c>
      <c r="BW272" s="14">
        <v>11.259918000000001</v>
      </c>
      <c r="BX272" s="14">
        <v>11.879515</v>
      </c>
      <c r="BY272" s="14">
        <v>11.654831</v>
      </c>
      <c r="BZ272" s="14">
        <v>11.542522999999999</v>
      </c>
      <c r="CA272" s="14">
        <v>11.521300999999999</v>
      </c>
      <c r="CB272" s="14">
        <v>11.529029</v>
      </c>
      <c r="CC272" s="14">
        <v>11.539652</v>
      </c>
      <c r="CD272" s="14">
        <v>11.556025</v>
      </c>
      <c r="CE272" s="14">
        <v>11.570482</v>
      </c>
      <c r="CF272" s="14">
        <v>11.613652</v>
      </c>
      <c r="CG272" s="14">
        <v>11.647546999999999</v>
      </c>
      <c r="CH272" s="14">
        <v>11.655507</v>
      </c>
      <c r="CI272" s="14">
        <v>11.6678</v>
      </c>
      <c r="CJ272" s="14">
        <v>11.624345</v>
      </c>
      <c r="CK272" s="14">
        <v>11.345699</v>
      </c>
      <c r="CL272" s="14">
        <v>11.345323</v>
      </c>
      <c r="CM272" s="14">
        <v>11.550662000000001</v>
      </c>
      <c r="CN272" s="14">
        <v>11.741933</v>
      </c>
      <c r="CO272" s="14">
        <v>11.750673000000001</v>
      </c>
      <c r="CP272" s="14">
        <v>11.767341</v>
      </c>
      <c r="CQ272" s="14">
        <v>11.77168</v>
      </c>
      <c r="CR272" s="14">
        <v>10.989941</v>
      </c>
      <c r="CS272" s="14">
        <v>10.365292</v>
      </c>
      <c r="CT272" s="14">
        <v>10.369968</v>
      </c>
      <c r="CU272" s="14">
        <v>10.369135999999999</v>
      </c>
      <c r="CV272" s="14">
        <v>10.381323999999999</v>
      </c>
    </row>
    <row r="273" spans="1:100" ht="13">
      <c r="A273" s="12">
        <v>42978</v>
      </c>
      <c r="B273" s="13" t="s">
        <v>29</v>
      </c>
      <c r="C273" s="13" t="s">
        <v>140</v>
      </c>
      <c r="D273" s="14">
        <v>314813.85891200003</v>
      </c>
      <c r="E273" s="14">
        <v>2610.1098050000001</v>
      </c>
      <c r="F273" s="14">
        <v>2530.1006929999999</v>
      </c>
      <c r="G273" s="14">
        <v>2459.7023429999999</v>
      </c>
      <c r="H273" s="14">
        <v>2424.9268149999998</v>
      </c>
      <c r="I273" s="14">
        <v>2405.4641499999998</v>
      </c>
      <c r="J273" s="14">
        <v>2366.1239609999998</v>
      </c>
      <c r="K273" s="14">
        <v>2322.3885620000001</v>
      </c>
      <c r="L273" s="14">
        <v>2284.7276919999999</v>
      </c>
      <c r="M273" s="14">
        <v>2253.9829629999999</v>
      </c>
      <c r="N273" s="14">
        <v>2241.3893840000001</v>
      </c>
      <c r="O273" s="14">
        <v>2227.1326479999998</v>
      </c>
      <c r="P273" s="14">
        <v>2192.9046979999998</v>
      </c>
      <c r="Q273" s="14">
        <v>2171.8241389999998</v>
      </c>
      <c r="R273" s="14">
        <v>2167.0192569999999</v>
      </c>
      <c r="S273" s="14">
        <v>2161.5350739999999</v>
      </c>
      <c r="T273" s="14">
        <v>2157.788931</v>
      </c>
      <c r="U273" s="14">
        <v>2173.839602</v>
      </c>
      <c r="V273" s="14">
        <v>2197.9661169999999</v>
      </c>
      <c r="W273" s="14">
        <v>2201.416428</v>
      </c>
      <c r="X273" s="14">
        <v>2216.1407009999998</v>
      </c>
      <c r="Y273" s="14">
        <v>2249.2648439999998</v>
      </c>
      <c r="Z273" s="14">
        <v>2297.8869300000001</v>
      </c>
      <c r="AA273" s="14">
        <v>2344.170239</v>
      </c>
      <c r="AB273" s="14">
        <v>2374.3118129999998</v>
      </c>
      <c r="AC273" s="14">
        <v>2422.6377280000002</v>
      </c>
      <c r="AD273" s="14">
        <v>2538.8120290000002</v>
      </c>
      <c r="AE273" s="14">
        <v>2627.014823</v>
      </c>
      <c r="AF273" s="14">
        <v>2665.9750439999998</v>
      </c>
      <c r="AG273" s="14">
        <v>2651.0230839999999</v>
      </c>
      <c r="AH273" s="14">
        <v>2623.7909020000002</v>
      </c>
      <c r="AI273" s="14">
        <v>2607.0194409999999</v>
      </c>
      <c r="AJ273" s="14">
        <v>2612.210994</v>
      </c>
      <c r="AK273" s="14">
        <v>2658.7445670000002</v>
      </c>
      <c r="AL273" s="14">
        <v>2703.4696739999999</v>
      </c>
      <c r="AM273" s="14">
        <v>2738.8113589999998</v>
      </c>
      <c r="AN273" s="14">
        <v>2787.470965</v>
      </c>
      <c r="AO273" s="14">
        <v>2878.5777039999998</v>
      </c>
      <c r="AP273" s="14">
        <v>3044.1119180000001</v>
      </c>
      <c r="AQ273" s="14">
        <v>3185.0828540000002</v>
      </c>
      <c r="AR273" s="14">
        <v>3251.5009540000001</v>
      </c>
      <c r="AS273" s="14">
        <v>3298.7155240000002</v>
      </c>
      <c r="AT273" s="14">
        <v>3422.6548870000001</v>
      </c>
      <c r="AU273" s="14">
        <v>3503.8825360000001</v>
      </c>
      <c r="AV273" s="14">
        <v>3515.3895649999999</v>
      </c>
      <c r="AW273" s="14">
        <v>3570.3359439999999</v>
      </c>
      <c r="AX273" s="14">
        <v>3665.120058</v>
      </c>
      <c r="AY273" s="14">
        <v>3740.749566</v>
      </c>
      <c r="AZ273" s="14">
        <v>3819.1631430000002</v>
      </c>
      <c r="BA273" s="14">
        <v>3857.7342239999998</v>
      </c>
      <c r="BB273" s="14">
        <v>3881.6889649999998</v>
      </c>
      <c r="BC273" s="14">
        <v>3891.1587880000002</v>
      </c>
      <c r="BD273" s="14">
        <v>3908.2861309999998</v>
      </c>
      <c r="BE273" s="14">
        <v>3915.8407069999998</v>
      </c>
      <c r="BF273" s="14">
        <v>3948.5128589999999</v>
      </c>
      <c r="BG273" s="14">
        <v>3966.8789980000001</v>
      </c>
      <c r="BH273" s="14">
        <v>3962.8056999999999</v>
      </c>
      <c r="BI273" s="14">
        <v>3985.4454310000001</v>
      </c>
      <c r="BJ273" s="14">
        <v>3991.6589840000001</v>
      </c>
      <c r="BK273" s="14">
        <v>3997.2430039999999</v>
      </c>
      <c r="BL273" s="14">
        <v>4044.7636769999999</v>
      </c>
      <c r="BM273" s="14">
        <v>4063.065834</v>
      </c>
      <c r="BN273" s="14">
        <v>4069.8259130000001</v>
      </c>
      <c r="BO273" s="14">
        <v>4080.7073740000001</v>
      </c>
      <c r="BP273" s="14">
        <v>4086.7845299999999</v>
      </c>
      <c r="BQ273" s="14">
        <v>4081.873321</v>
      </c>
      <c r="BR273" s="14">
        <v>4090.1105809999999</v>
      </c>
      <c r="BS273" s="14">
        <v>4095.1969170000002</v>
      </c>
      <c r="BT273" s="14">
        <v>4101.4405749999996</v>
      </c>
      <c r="BU273" s="14">
        <v>4095.3805130000001</v>
      </c>
      <c r="BV273" s="14">
        <v>4110.8204839999999</v>
      </c>
      <c r="BW273" s="14">
        <v>4141.8760560000001</v>
      </c>
      <c r="BX273" s="14">
        <v>4155.6270880000002</v>
      </c>
      <c r="BY273" s="14">
        <v>4159.4836850000002</v>
      </c>
      <c r="BZ273" s="14">
        <v>4190.3376060000001</v>
      </c>
      <c r="CA273" s="14">
        <v>4195.0384210000002</v>
      </c>
      <c r="CB273" s="14">
        <v>4179.1012579999997</v>
      </c>
      <c r="CC273" s="14">
        <v>4137.7494859999997</v>
      </c>
      <c r="CD273" s="14">
        <v>4098.329823</v>
      </c>
      <c r="CE273" s="14">
        <v>4071.0510180000001</v>
      </c>
      <c r="CF273" s="14">
        <v>4072.7692029999998</v>
      </c>
      <c r="CG273" s="14">
        <v>4066.7950850000002</v>
      </c>
      <c r="CH273" s="14">
        <v>4044.5010550000002</v>
      </c>
      <c r="CI273" s="14">
        <v>4029.9603229999998</v>
      </c>
      <c r="CJ273" s="14">
        <v>4028.605908</v>
      </c>
      <c r="CK273" s="14">
        <v>4000.9278159999999</v>
      </c>
      <c r="CL273" s="14">
        <v>3905.541322</v>
      </c>
      <c r="CM273" s="14">
        <v>3824.43379</v>
      </c>
      <c r="CN273" s="14">
        <v>3738.4441529999999</v>
      </c>
      <c r="CO273" s="14">
        <v>3619.4133529999999</v>
      </c>
      <c r="CP273" s="14">
        <v>3550.6154379999998</v>
      </c>
      <c r="CQ273" s="14">
        <v>3386.9791220000002</v>
      </c>
      <c r="CR273" s="14">
        <v>3241.3192669999999</v>
      </c>
      <c r="CS273" s="14">
        <v>3184.8390129999998</v>
      </c>
      <c r="CT273" s="14">
        <v>3119.8225990000001</v>
      </c>
      <c r="CU273" s="14">
        <v>3003.0312349999999</v>
      </c>
      <c r="CV273" s="14">
        <v>2875.6592270000001</v>
      </c>
    </row>
    <row r="274" spans="1:100" ht="13">
      <c r="A274" s="12">
        <v>42978</v>
      </c>
      <c r="B274" s="13" t="s">
        <v>30</v>
      </c>
      <c r="C274" s="13" t="s">
        <v>140</v>
      </c>
      <c r="D274" s="14">
        <v>81282.812569999995</v>
      </c>
      <c r="E274" s="14">
        <v>274.652039</v>
      </c>
      <c r="F274" s="14">
        <v>272.94636000000003</v>
      </c>
      <c r="G274" s="14">
        <v>268.38512800000001</v>
      </c>
      <c r="H274" s="14">
        <v>267.61461800000001</v>
      </c>
      <c r="I274" s="14">
        <v>268.15429599999999</v>
      </c>
      <c r="J274" s="14">
        <v>268.18314299999997</v>
      </c>
      <c r="K274" s="14">
        <v>268.60339299999998</v>
      </c>
      <c r="L274" s="14">
        <v>268.17449199999999</v>
      </c>
      <c r="M274" s="14">
        <v>268.68642499999999</v>
      </c>
      <c r="N274" s="14">
        <v>269.03405800000002</v>
      </c>
      <c r="O274" s="14">
        <v>269.15676400000001</v>
      </c>
      <c r="P274" s="14">
        <v>269.71134999999998</v>
      </c>
      <c r="Q274" s="14">
        <v>271.28718500000002</v>
      </c>
      <c r="R274" s="14">
        <v>269.94262800000001</v>
      </c>
      <c r="S274" s="14">
        <v>269.81143900000001</v>
      </c>
      <c r="T274" s="14">
        <v>271.17292099999997</v>
      </c>
      <c r="U274" s="14">
        <v>273.94120099999998</v>
      </c>
      <c r="V274" s="14">
        <v>277.80962799999998</v>
      </c>
      <c r="W274" s="14">
        <v>285.520129</v>
      </c>
      <c r="X274" s="14">
        <v>285.07552199999998</v>
      </c>
      <c r="Y274" s="14">
        <v>292.19500199999999</v>
      </c>
      <c r="Z274" s="14">
        <v>301.26705700000002</v>
      </c>
      <c r="AA274" s="14">
        <v>314.894049</v>
      </c>
      <c r="AB274" s="14">
        <v>322.69576000000001</v>
      </c>
      <c r="AC274" s="14">
        <v>345.13736</v>
      </c>
      <c r="AD274" s="14">
        <v>353.37664100000001</v>
      </c>
      <c r="AE274" s="14">
        <v>358.716544</v>
      </c>
      <c r="AF274" s="14">
        <v>384.08894900000001</v>
      </c>
      <c r="AG274" s="14">
        <v>390.58451600000001</v>
      </c>
      <c r="AH274" s="14">
        <v>389.783728</v>
      </c>
      <c r="AI274" s="14">
        <v>400.497252</v>
      </c>
      <c r="AJ274" s="14">
        <v>410.915277</v>
      </c>
      <c r="AK274" s="14">
        <v>415.386843</v>
      </c>
      <c r="AL274" s="14">
        <v>426.63842499999998</v>
      </c>
      <c r="AM274" s="14">
        <v>454.48533400000002</v>
      </c>
      <c r="AN274" s="14">
        <v>477.27967999999998</v>
      </c>
      <c r="AO274" s="14">
        <v>509.27859000000001</v>
      </c>
      <c r="AP274" s="14">
        <v>518.797235</v>
      </c>
      <c r="AQ274" s="14">
        <v>519.91747599999997</v>
      </c>
      <c r="AR274" s="14">
        <v>541.29724299999998</v>
      </c>
      <c r="AS274" s="14">
        <v>598.58207900000002</v>
      </c>
      <c r="AT274" s="14">
        <v>652.60016900000005</v>
      </c>
      <c r="AU274" s="14">
        <v>696.771704</v>
      </c>
      <c r="AV274" s="14">
        <v>724.60067400000003</v>
      </c>
      <c r="AW274" s="14">
        <v>774.45728499999996</v>
      </c>
      <c r="AX274" s="14">
        <v>804.33516799999995</v>
      </c>
      <c r="AY274" s="14">
        <v>851.89990399999999</v>
      </c>
      <c r="AZ274" s="14">
        <v>909.602801</v>
      </c>
      <c r="BA274" s="14">
        <v>962.15857100000005</v>
      </c>
      <c r="BB274" s="14">
        <v>1044.464455</v>
      </c>
      <c r="BC274" s="14">
        <v>1185.9340689999999</v>
      </c>
      <c r="BD274" s="14">
        <v>1318.4453679999999</v>
      </c>
      <c r="BE274" s="14">
        <v>1298.5169490000001</v>
      </c>
      <c r="BF274" s="14">
        <v>1380.57358</v>
      </c>
      <c r="BG274" s="14">
        <v>1491.2468120000001</v>
      </c>
      <c r="BH274" s="14">
        <v>1594.592901</v>
      </c>
      <c r="BI274" s="14">
        <v>1663.2180189999999</v>
      </c>
      <c r="BJ274" s="14">
        <v>1735.2197430000001</v>
      </c>
      <c r="BK274" s="14">
        <v>1691.9943310000001</v>
      </c>
      <c r="BL274" s="14">
        <v>1645.797413</v>
      </c>
      <c r="BM274" s="14">
        <v>1654.767922</v>
      </c>
      <c r="BN274" s="14">
        <v>1665.017922</v>
      </c>
      <c r="BO274" s="14">
        <v>1722.970057</v>
      </c>
      <c r="BP274" s="14">
        <v>1772.033447</v>
      </c>
      <c r="BQ274" s="14">
        <v>1834.5976020000001</v>
      </c>
      <c r="BR274" s="14">
        <v>1858.827522</v>
      </c>
      <c r="BS274" s="14">
        <v>1888.6867380000001</v>
      </c>
      <c r="BT274" s="14">
        <v>1937.0007740000001</v>
      </c>
      <c r="BU274" s="14">
        <v>1927.066055</v>
      </c>
      <c r="BV274" s="14">
        <v>1902.9980009999999</v>
      </c>
      <c r="BW274" s="14">
        <v>1815.9357600000001</v>
      </c>
      <c r="BX274" s="14">
        <v>1716.8686150000001</v>
      </c>
      <c r="BY274" s="14">
        <v>1730.080015</v>
      </c>
      <c r="BZ274" s="14">
        <v>1602.589761</v>
      </c>
      <c r="CA274" s="14">
        <v>1555.570565</v>
      </c>
      <c r="CB274" s="14">
        <v>1412.2295079999999</v>
      </c>
      <c r="CC274" s="14">
        <v>1347.0716399999999</v>
      </c>
      <c r="CD274" s="14">
        <v>1245.3539020000001</v>
      </c>
      <c r="CE274" s="14">
        <v>1184.814222</v>
      </c>
      <c r="CF274" s="14">
        <v>1142.3868629999999</v>
      </c>
      <c r="CG274" s="14">
        <v>1105.1502</v>
      </c>
      <c r="CH274" s="14">
        <v>1069.9327410000001</v>
      </c>
      <c r="CI274" s="14">
        <v>995.63296700000001</v>
      </c>
      <c r="CJ274" s="14">
        <v>893.77389100000005</v>
      </c>
      <c r="CK274" s="14">
        <v>813.67740400000002</v>
      </c>
      <c r="CL274" s="14">
        <v>778.841317</v>
      </c>
      <c r="CM274" s="14">
        <v>772.90235099999995</v>
      </c>
      <c r="CN274" s="14">
        <v>726.63294099999996</v>
      </c>
      <c r="CO274" s="14">
        <v>644.53441999999995</v>
      </c>
      <c r="CP274" s="14">
        <v>623.87383</v>
      </c>
      <c r="CQ274" s="14">
        <v>617.651025</v>
      </c>
      <c r="CR274" s="14">
        <v>593.35072300000002</v>
      </c>
      <c r="CS274" s="14">
        <v>554.83612900000003</v>
      </c>
      <c r="CT274" s="14">
        <v>528.99932799999999</v>
      </c>
      <c r="CU274" s="14">
        <v>528.35909900000001</v>
      </c>
      <c r="CV274" s="14">
        <v>527.68963799999995</v>
      </c>
    </row>
    <row r="275" spans="1:100" ht="13">
      <c r="A275" s="12">
        <v>42978</v>
      </c>
      <c r="B275" s="13" t="s">
        <v>31</v>
      </c>
      <c r="C275" s="13" t="s">
        <v>140</v>
      </c>
      <c r="D275" s="14">
        <v>468257.25176299998</v>
      </c>
      <c r="E275" s="14">
        <v>4120.6667880000005</v>
      </c>
      <c r="F275" s="14">
        <v>4011.257705</v>
      </c>
      <c r="G275" s="14">
        <v>3955.6660809999998</v>
      </c>
      <c r="H275" s="14">
        <v>3914.2363070000001</v>
      </c>
      <c r="I275" s="14">
        <v>3843.8634050000001</v>
      </c>
      <c r="J275" s="14">
        <v>3766.2817420000001</v>
      </c>
      <c r="K275" s="14">
        <v>3730.8809719999999</v>
      </c>
      <c r="L275" s="14">
        <v>3717.6853940000001</v>
      </c>
      <c r="M275" s="14">
        <v>3689.5223080000001</v>
      </c>
      <c r="N275" s="14">
        <v>3627.040516</v>
      </c>
      <c r="O275" s="14">
        <v>3607.4283380000002</v>
      </c>
      <c r="P275" s="14">
        <v>3583.336593</v>
      </c>
      <c r="Q275" s="14">
        <v>3564.836405</v>
      </c>
      <c r="R275" s="14">
        <v>3564.3874460000002</v>
      </c>
      <c r="S275" s="14">
        <v>3536.5119249999998</v>
      </c>
      <c r="T275" s="14">
        <v>3528.6318590000001</v>
      </c>
      <c r="U275" s="14">
        <v>3565.165375</v>
      </c>
      <c r="V275" s="14">
        <v>3555.8075130000002</v>
      </c>
      <c r="W275" s="14">
        <v>3570.8962499999998</v>
      </c>
      <c r="X275" s="14">
        <v>3611.6377400000001</v>
      </c>
      <c r="Y275" s="14">
        <v>3702.7338479999999</v>
      </c>
      <c r="Z275" s="14">
        <v>3765.7793710000001</v>
      </c>
      <c r="AA275" s="14">
        <v>3848.6469099999999</v>
      </c>
      <c r="AB275" s="14">
        <v>3929.4241149999998</v>
      </c>
      <c r="AC275" s="14">
        <v>4101.1476810000004</v>
      </c>
      <c r="AD275" s="14">
        <v>4152.3043600000001</v>
      </c>
      <c r="AE275" s="14">
        <v>4194.9472450000003</v>
      </c>
      <c r="AF275" s="14">
        <v>4211.0039299999999</v>
      </c>
      <c r="AG275" s="14">
        <v>4229.1661039999999</v>
      </c>
      <c r="AH275" s="14">
        <v>4222.1277</v>
      </c>
      <c r="AI275" s="14">
        <v>4208.3301490000003</v>
      </c>
      <c r="AJ275" s="14">
        <v>4229.6762349999999</v>
      </c>
      <c r="AK275" s="14">
        <v>4322.5893539999997</v>
      </c>
      <c r="AL275" s="14">
        <v>4391.9244580000004</v>
      </c>
      <c r="AM275" s="14">
        <v>4463.6026920000004</v>
      </c>
      <c r="AN275" s="14">
        <v>4573.2462429999996</v>
      </c>
      <c r="AO275" s="14">
        <v>4687.6498860000002</v>
      </c>
      <c r="AP275" s="14">
        <v>4714.4201700000003</v>
      </c>
      <c r="AQ275" s="14">
        <v>4782.6340499999997</v>
      </c>
      <c r="AR275" s="14">
        <v>4911.710529</v>
      </c>
      <c r="AS275" s="14">
        <v>5012.5355659999996</v>
      </c>
      <c r="AT275" s="14">
        <v>5047.3337730000003</v>
      </c>
      <c r="AU275" s="14">
        <v>5104.8875619999999</v>
      </c>
      <c r="AV275" s="14">
        <v>5258.8043600000001</v>
      </c>
      <c r="AW275" s="14">
        <v>5303.9000669999996</v>
      </c>
      <c r="AX275" s="14">
        <v>5334.2760470000003</v>
      </c>
      <c r="AY275" s="14">
        <v>5385.7913189999999</v>
      </c>
      <c r="AZ275" s="14">
        <v>5430.268615</v>
      </c>
      <c r="BA275" s="14">
        <v>5490.6625400000003</v>
      </c>
      <c r="BB275" s="14">
        <v>5579.9447319999999</v>
      </c>
      <c r="BC275" s="14">
        <v>5624.021686</v>
      </c>
      <c r="BD275" s="14">
        <v>5653.239544</v>
      </c>
      <c r="BE275" s="14">
        <v>5775.9791770000002</v>
      </c>
      <c r="BF275" s="14">
        <v>5818.1315059999997</v>
      </c>
      <c r="BG275" s="14">
        <v>5824.2037630000004</v>
      </c>
      <c r="BH275" s="14">
        <v>5857.2822020000003</v>
      </c>
      <c r="BI275" s="14">
        <v>5850.1215060000004</v>
      </c>
      <c r="BJ275" s="14">
        <v>5876.0169130000004</v>
      </c>
      <c r="BK275" s="14">
        <v>5965.2865529999999</v>
      </c>
      <c r="BL275" s="14">
        <v>6032.9454400000004</v>
      </c>
      <c r="BM275" s="14">
        <v>6070.6826940000001</v>
      </c>
      <c r="BN275" s="14">
        <v>6118.771745</v>
      </c>
      <c r="BO275" s="14">
        <v>6124.2989879999996</v>
      </c>
      <c r="BP275" s="14">
        <v>6119.3763179999996</v>
      </c>
      <c r="BQ275" s="14">
        <v>6102.24496</v>
      </c>
      <c r="BR275" s="14">
        <v>6141.633159</v>
      </c>
      <c r="BS275" s="14">
        <v>6130.214242</v>
      </c>
      <c r="BT275" s="14">
        <v>6098.1717980000003</v>
      </c>
      <c r="BU275" s="14">
        <v>6097.993461</v>
      </c>
      <c r="BV275" s="14">
        <v>6089.3740209999996</v>
      </c>
      <c r="BW275" s="14">
        <v>6072.5904010000004</v>
      </c>
      <c r="BX275" s="14">
        <v>6073.7294670000001</v>
      </c>
      <c r="BY275" s="14">
        <v>5933.676273</v>
      </c>
      <c r="BZ275" s="14">
        <v>5872.1928699999999</v>
      </c>
      <c r="CA275" s="14">
        <v>5815.1660320000001</v>
      </c>
      <c r="CB275" s="14">
        <v>5790.3364940000001</v>
      </c>
      <c r="CC275" s="14">
        <v>5656.7582949999996</v>
      </c>
      <c r="CD275" s="14">
        <v>5588.9699860000001</v>
      </c>
      <c r="CE275" s="14">
        <v>5513.5068000000001</v>
      </c>
      <c r="CF275" s="14">
        <v>5480.5176849999998</v>
      </c>
      <c r="CG275" s="14">
        <v>5513.8926540000002</v>
      </c>
      <c r="CH275" s="14">
        <v>5520.5090810000002</v>
      </c>
      <c r="CI275" s="14">
        <v>5487.262976</v>
      </c>
      <c r="CJ275" s="14">
        <v>5427.9698099999996</v>
      </c>
      <c r="CK275" s="14">
        <v>5286.9711850000003</v>
      </c>
      <c r="CL275" s="14">
        <v>5202.8749719999996</v>
      </c>
      <c r="CM275" s="14">
        <v>5095.9753760000003</v>
      </c>
      <c r="CN275" s="14">
        <v>5007.1443410000002</v>
      </c>
      <c r="CO275" s="14">
        <v>4985.4276040000004</v>
      </c>
      <c r="CP275" s="14">
        <v>4828.0620550000003</v>
      </c>
      <c r="CQ275" s="14">
        <v>4708.1205369999998</v>
      </c>
      <c r="CR275" s="14">
        <v>4611.3450460000004</v>
      </c>
      <c r="CS275" s="14">
        <v>4427.3763440000002</v>
      </c>
      <c r="CT275" s="14">
        <v>4233.0327429999998</v>
      </c>
      <c r="CU275" s="14">
        <v>4106.8067250000004</v>
      </c>
      <c r="CV275" s="14">
        <v>3989.8360619999999</v>
      </c>
    </row>
    <row r="276" spans="1:100" ht="13">
      <c r="A276" s="12">
        <v>42978</v>
      </c>
      <c r="B276" s="13" t="s">
        <v>32</v>
      </c>
      <c r="C276" s="13" t="s">
        <v>140</v>
      </c>
      <c r="D276" s="14">
        <v>2785.8709490000001</v>
      </c>
      <c r="E276" s="14">
        <v>23.672502999999999</v>
      </c>
      <c r="F276" s="14">
        <v>23.670746000000001</v>
      </c>
      <c r="G276" s="14">
        <v>23.687003000000001</v>
      </c>
      <c r="H276" s="14">
        <v>24.150358000000001</v>
      </c>
      <c r="I276" s="14">
        <v>30.246202</v>
      </c>
      <c r="J276" s="14">
        <v>30.257473000000001</v>
      </c>
      <c r="K276" s="14">
        <v>30.220303999999999</v>
      </c>
      <c r="L276" s="14">
        <v>30.328388</v>
      </c>
      <c r="M276" s="14">
        <v>24.240366000000002</v>
      </c>
      <c r="N276" s="14">
        <v>24.159417999999999</v>
      </c>
      <c r="O276" s="14">
        <v>24.127977999999999</v>
      </c>
      <c r="P276" s="14">
        <v>24.169217</v>
      </c>
      <c r="Q276" s="14">
        <v>24.443576</v>
      </c>
      <c r="R276" s="14">
        <v>24.389327999999999</v>
      </c>
      <c r="S276" s="14">
        <v>24.371234000000001</v>
      </c>
      <c r="T276" s="14">
        <v>24.387511</v>
      </c>
      <c r="U276" s="14">
        <v>24.404253000000001</v>
      </c>
      <c r="V276" s="14">
        <v>24.332625</v>
      </c>
      <c r="W276" s="14">
        <v>24.363693999999999</v>
      </c>
      <c r="X276" s="14">
        <v>24.384995</v>
      </c>
      <c r="Y276" s="14">
        <v>24.386538000000002</v>
      </c>
      <c r="Z276" s="14">
        <v>24.357116000000001</v>
      </c>
      <c r="AA276" s="14">
        <v>24.394756000000001</v>
      </c>
      <c r="AB276" s="14">
        <v>24.380817</v>
      </c>
      <c r="AC276" s="14">
        <v>24.395392000000001</v>
      </c>
      <c r="AD276" s="14">
        <v>24.414484999999999</v>
      </c>
      <c r="AE276" s="14">
        <v>24.442174000000001</v>
      </c>
      <c r="AF276" s="14">
        <v>24.334883000000001</v>
      </c>
      <c r="AG276" s="14">
        <v>24.149645</v>
      </c>
      <c r="AH276" s="14">
        <v>24.171012000000001</v>
      </c>
      <c r="AI276" s="14">
        <v>24.165012000000001</v>
      </c>
      <c r="AJ276" s="14">
        <v>24.174968</v>
      </c>
      <c r="AK276" s="14">
        <v>27.718753</v>
      </c>
      <c r="AL276" s="14">
        <v>31.005751</v>
      </c>
      <c r="AM276" s="14">
        <v>31.033144</v>
      </c>
      <c r="AN276" s="14">
        <v>31.023903000000001</v>
      </c>
      <c r="AO276" s="14">
        <v>31.023389999999999</v>
      </c>
      <c r="AP276" s="14">
        <v>30.968066</v>
      </c>
      <c r="AQ276" s="14">
        <v>30.908252999999998</v>
      </c>
      <c r="AR276" s="14">
        <v>30.793369999999999</v>
      </c>
      <c r="AS276" s="14">
        <v>30.343775000000001</v>
      </c>
      <c r="AT276" s="14">
        <v>30.166098999999999</v>
      </c>
      <c r="AU276" s="14">
        <v>30.178277000000001</v>
      </c>
      <c r="AV276" s="14">
        <v>31.119526</v>
      </c>
      <c r="AW276" s="14">
        <v>48.235339000000003</v>
      </c>
      <c r="AX276" s="14">
        <v>48.517957000000003</v>
      </c>
      <c r="AY276" s="14">
        <v>48.56279</v>
      </c>
      <c r="AZ276" s="14">
        <v>48.789920000000002</v>
      </c>
      <c r="BA276" s="14">
        <v>48.667405000000002</v>
      </c>
      <c r="BB276" s="14">
        <v>48.754178000000003</v>
      </c>
      <c r="BC276" s="14">
        <v>48.630839000000002</v>
      </c>
      <c r="BD276" s="14">
        <v>48.147539999999999</v>
      </c>
      <c r="BE276" s="14">
        <v>42.018469000000003</v>
      </c>
      <c r="BF276" s="14">
        <v>42.165689</v>
      </c>
      <c r="BG276" s="14">
        <v>41.908746000000001</v>
      </c>
      <c r="BH276" s="14">
        <v>41.686357999999998</v>
      </c>
      <c r="BI276" s="14">
        <v>30.745311999999998</v>
      </c>
      <c r="BJ276" s="14">
        <v>37.433647000000001</v>
      </c>
      <c r="BK276" s="14">
        <v>37.468873000000002</v>
      </c>
      <c r="BL276" s="14">
        <v>37.494826000000003</v>
      </c>
      <c r="BM276" s="14">
        <v>38.063735999999999</v>
      </c>
      <c r="BN276" s="14">
        <v>38.055075000000002</v>
      </c>
      <c r="BO276" s="14">
        <v>38.153385</v>
      </c>
      <c r="BP276" s="14">
        <v>38.551949999999998</v>
      </c>
      <c r="BQ276" s="14">
        <v>38.470337999999998</v>
      </c>
      <c r="BR276" s="14">
        <v>38.447899999999997</v>
      </c>
      <c r="BS276" s="14">
        <v>38.506922000000003</v>
      </c>
      <c r="BT276" s="14">
        <v>38.619250999999998</v>
      </c>
      <c r="BU276" s="14">
        <v>38.447426999999998</v>
      </c>
      <c r="BV276" s="14">
        <v>38.382114999999999</v>
      </c>
      <c r="BW276" s="14">
        <v>38.462305999999998</v>
      </c>
      <c r="BX276" s="14">
        <v>38.092931999999998</v>
      </c>
      <c r="BY276" s="14">
        <v>31.048162999999999</v>
      </c>
      <c r="BZ276" s="14">
        <v>31.171444000000001</v>
      </c>
      <c r="CA276" s="14">
        <v>31.103044000000001</v>
      </c>
      <c r="CB276" s="14">
        <v>29.850203</v>
      </c>
      <c r="CC276" s="14">
        <v>24.774656</v>
      </c>
      <c r="CD276" s="14">
        <v>24.740946000000001</v>
      </c>
      <c r="CE276" s="14">
        <v>24.765013</v>
      </c>
      <c r="CF276" s="14">
        <v>24.805941000000001</v>
      </c>
      <c r="CG276" s="14">
        <v>24.842600999999998</v>
      </c>
      <c r="CH276" s="14">
        <v>25.083095</v>
      </c>
      <c r="CI276" s="14">
        <v>25.158480000000001</v>
      </c>
      <c r="CJ276" s="14">
        <v>25.060565</v>
      </c>
      <c r="CK276" s="14">
        <v>24.978805000000001</v>
      </c>
      <c r="CL276" s="14">
        <v>25.009364000000001</v>
      </c>
      <c r="CM276" s="14">
        <v>25.053799000000001</v>
      </c>
      <c r="CN276" s="14">
        <v>23.678754999999999</v>
      </c>
      <c r="CO276" s="14">
        <v>6.1501619999999999</v>
      </c>
      <c r="CP276" s="14">
        <v>4.7367350000000004</v>
      </c>
      <c r="CQ276" s="14">
        <v>4.7533810000000001</v>
      </c>
      <c r="CR276" s="14">
        <v>4.7324979999999996</v>
      </c>
      <c r="CS276" s="14">
        <v>4.7253619999999996</v>
      </c>
      <c r="CT276" s="14">
        <v>4.7286999999999999</v>
      </c>
      <c r="CU276" s="14">
        <v>4.6799580000000001</v>
      </c>
      <c r="CV276" s="14">
        <v>4.7017769999999999</v>
      </c>
    </row>
    <row r="277" spans="1:100" ht="13">
      <c r="A277" s="12">
        <v>42978</v>
      </c>
      <c r="B277" s="13" t="s">
        <v>33</v>
      </c>
      <c r="C277" s="13" t="s">
        <v>140</v>
      </c>
      <c r="D277" s="14">
        <v>120951.896435</v>
      </c>
      <c r="E277" s="14">
        <v>1259.743502</v>
      </c>
      <c r="F277" s="14">
        <v>1259.6943120000001</v>
      </c>
      <c r="G277" s="14">
        <v>1259.6667010000001</v>
      </c>
      <c r="H277" s="14">
        <v>1259.562246</v>
      </c>
      <c r="I277" s="14">
        <v>1259.8884230000001</v>
      </c>
      <c r="J277" s="14">
        <v>1259.8091010000001</v>
      </c>
      <c r="K277" s="14">
        <v>1259.769859</v>
      </c>
      <c r="L277" s="14">
        <v>1259.649238</v>
      </c>
      <c r="M277" s="14">
        <v>1259.699897</v>
      </c>
      <c r="N277" s="14">
        <v>1259.656898</v>
      </c>
      <c r="O277" s="14">
        <v>1259.711624</v>
      </c>
      <c r="P277" s="14">
        <v>1259.6199590000001</v>
      </c>
      <c r="Q277" s="14">
        <v>1259.9163880000001</v>
      </c>
      <c r="R277" s="14">
        <v>1259.6619780000001</v>
      </c>
      <c r="S277" s="14">
        <v>1259.881635</v>
      </c>
      <c r="T277" s="14">
        <v>1259.9761559999999</v>
      </c>
      <c r="U277" s="14">
        <v>1259.9701689999999</v>
      </c>
      <c r="V277" s="14">
        <v>1259.9305469999999</v>
      </c>
      <c r="W277" s="14">
        <v>1259.923642</v>
      </c>
      <c r="X277" s="14">
        <v>1260.108682</v>
      </c>
      <c r="Y277" s="14">
        <v>1260.2282170000001</v>
      </c>
      <c r="Z277" s="14">
        <v>1260.230785</v>
      </c>
      <c r="AA277" s="14">
        <v>1260.1984239999999</v>
      </c>
      <c r="AB277" s="14">
        <v>1260.126804</v>
      </c>
      <c r="AC277" s="14">
        <v>1260.313586</v>
      </c>
      <c r="AD277" s="14">
        <v>1260.091203</v>
      </c>
      <c r="AE277" s="14">
        <v>1260.2413570000001</v>
      </c>
      <c r="AF277" s="14">
        <v>1259.989941</v>
      </c>
      <c r="AG277" s="14">
        <v>1259.970587</v>
      </c>
      <c r="AH277" s="14">
        <v>1260.2706860000001</v>
      </c>
      <c r="AI277" s="14">
        <v>1260.3337240000001</v>
      </c>
      <c r="AJ277" s="14">
        <v>1260.3166650000001</v>
      </c>
      <c r="AK277" s="14">
        <v>1260.3437919999999</v>
      </c>
      <c r="AL277" s="14">
        <v>1260.2816869999999</v>
      </c>
      <c r="AM277" s="14">
        <v>1260.4587939999999</v>
      </c>
      <c r="AN277" s="14">
        <v>1260.497963</v>
      </c>
      <c r="AO277" s="14">
        <v>1260.536445</v>
      </c>
      <c r="AP277" s="14">
        <v>1260.4540549999999</v>
      </c>
      <c r="AQ277" s="14">
        <v>1260.25965</v>
      </c>
      <c r="AR277" s="14">
        <v>1260.2881090000001</v>
      </c>
      <c r="AS277" s="14">
        <v>1260.2228709999999</v>
      </c>
      <c r="AT277" s="14">
        <v>1259.7566999999999</v>
      </c>
      <c r="AU277" s="14">
        <v>1258.8260339999999</v>
      </c>
      <c r="AV277" s="14">
        <v>1259.1592740000001</v>
      </c>
      <c r="AW277" s="14">
        <v>1260.4952989999999</v>
      </c>
      <c r="AX277" s="14">
        <v>1260.3717529999999</v>
      </c>
      <c r="AY277" s="14">
        <v>1260.2715840000001</v>
      </c>
      <c r="AZ277" s="14">
        <v>1260.6597139999999</v>
      </c>
      <c r="BA277" s="14">
        <v>1260.7455560000001</v>
      </c>
      <c r="BB277" s="14">
        <v>1261.0062989999999</v>
      </c>
      <c r="BC277" s="14">
        <v>1260.642685</v>
      </c>
      <c r="BD277" s="14">
        <v>1260.6798409999999</v>
      </c>
      <c r="BE277" s="14">
        <v>1260.2536869999999</v>
      </c>
      <c r="BF277" s="14">
        <v>1260.130441</v>
      </c>
      <c r="BG277" s="14">
        <v>1260.1153589999999</v>
      </c>
      <c r="BH277" s="14">
        <v>1260.0954280000001</v>
      </c>
      <c r="BI277" s="14">
        <v>1260.2428870000001</v>
      </c>
      <c r="BJ277" s="14">
        <v>1260.05124</v>
      </c>
      <c r="BK277" s="14">
        <v>1260.0946060000001</v>
      </c>
      <c r="BL277" s="14">
        <v>1260.173319</v>
      </c>
      <c r="BM277" s="14">
        <v>1260.226676</v>
      </c>
      <c r="BN277" s="14">
        <v>1259.8543529999999</v>
      </c>
      <c r="BO277" s="14">
        <v>1259.871011</v>
      </c>
      <c r="BP277" s="14">
        <v>1260.241217</v>
      </c>
      <c r="BQ277" s="14">
        <v>1260.121641</v>
      </c>
      <c r="BR277" s="14">
        <v>1260.2180370000001</v>
      </c>
      <c r="BS277" s="14">
        <v>1260.133828</v>
      </c>
      <c r="BT277" s="14">
        <v>1260.314183</v>
      </c>
      <c r="BU277" s="14">
        <v>1259.7827139999999</v>
      </c>
      <c r="BV277" s="14">
        <v>1259.909525</v>
      </c>
      <c r="BW277" s="14">
        <v>1260.1418619999999</v>
      </c>
      <c r="BX277" s="14">
        <v>1260.185365</v>
      </c>
      <c r="BY277" s="14">
        <v>1260.0184369999999</v>
      </c>
      <c r="BZ277" s="14">
        <v>1260.006355</v>
      </c>
      <c r="CA277" s="14">
        <v>1259.755625</v>
      </c>
      <c r="CB277" s="14">
        <v>1259.9341879999999</v>
      </c>
      <c r="CC277" s="14">
        <v>1259.7594959999999</v>
      </c>
      <c r="CD277" s="14">
        <v>1259.708347</v>
      </c>
      <c r="CE277" s="14">
        <v>1259.5092</v>
      </c>
      <c r="CF277" s="14">
        <v>1259.572478</v>
      </c>
      <c r="CG277" s="14">
        <v>1259.4668489999999</v>
      </c>
      <c r="CH277" s="14">
        <v>1259.482074</v>
      </c>
      <c r="CI277" s="14">
        <v>1259.5149699999999</v>
      </c>
      <c r="CJ277" s="14">
        <v>1259.188572</v>
      </c>
      <c r="CK277" s="14">
        <v>1259.0707090000001</v>
      </c>
      <c r="CL277" s="14">
        <v>1259.1540299999999</v>
      </c>
      <c r="CM277" s="14">
        <v>1259.3426549999999</v>
      </c>
      <c r="CN277" s="14">
        <v>1259.1920359999999</v>
      </c>
      <c r="CO277" s="14">
        <v>1259.2853720000001</v>
      </c>
      <c r="CP277" s="14">
        <v>1259.103089</v>
      </c>
      <c r="CQ277" s="14">
        <v>1259.2104429999999</v>
      </c>
      <c r="CR277" s="14">
        <v>1259.01152</v>
      </c>
      <c r="CS277" s="14">
        <v>1258.9358810000001</v>
      </c>
      <c r="CT277" s="14">
        <v>1259.0769969999999</v>
      </c>
      <c r="CU277" s="14">
        <v>1259.1372839999999</v>
      </c>
      <c r="CV277" s="14">
        <v>1259.1914079999999</v>
      </c>
    </row>
    <row r="278" spans="1:100" ht="13">
      <c r="A278" s="12">
        <v>42978</v>
      </c>
      <c r="B278" s="13" t="s">
        <v>34</v>
      </c>
      <c r="C278" s="13" t="s">
        <v>140</v>
      </c>
      <c r="D278" s="14">
        <v>-21.612002</v>
      </c>
      <c r="E278" s="14">
        <v>-0.13459099999999999</v>
      </c>
      <c r="F278" s="14">
        <v>-0.45149400000000001</v>
      </c>
      <c r="G278" s="14">
        <v>-0.26044800000000001</v>
      </c>
      <c r="H278" s="14">
        <v>-9.5074000000000006E-2</v>
      </c>
      <c r="I278" s="14">
        <v>-9.9342E-2</v>
      </c>
      <c r="J278" s="14">
        <v>-7.5588000000000002E-2</v>
      </c>
      <c r="K278" s="14">
        <v>-0.21820800000000001</v>
      </c>
      <c r="L278" s="14">
        <v>-0.402225</v>
      </c>
      <c r="M278" s="14">
        <v>0.10141500000000001</v>
      </c>
      <c r="N278" s="14">
        <v>9.9796999999999997E-2</v>
      </c>
      <c r="O278" s="14">
        <v>-0.36217100000000002</v>
      </c>
      <c r="P278" s="14">
        <v>-0.65441000000000005</v>
      </c>
      <c r="Q278" s="14">
        <v>0.61234100000000002</v>
      </c>
      <c r="R278" s="14">
        <v>-0.39634399999999997</v>
      </c>
      <c r="S278" s="14">
        <v>-0.22819999999999999</v>
      </c>
      <c r="T278" s="14">
        <v>-0.19523699999999999</v>
      </c>
      <c r="U278" s="14">
        <v>-0.115716</v>
      </c>
      <c r="V278" s="14">
        <v>-0.13907800000000001</v>
      </c>
      <c r="W278" s="14">
        <v>-9.3039999999999998E-3</v>
      </c>
      <c r="X278" s="14">
        <v>-9.7535999999999998E-2</v>
      </c>
      <c r="Y278" s="14">
        <v>-0.19208600000000001</v>
      </c>
      <c r="Z278" s="14">
        <v>-4.4166999999999998E-2</v>
      </c>
      <c r="AA278" s="14">
        <v>-0.42796800000000002</v>
      </c>
      <c r="AB278" s="14">
        <v>0.13402700000000001</v>
      </c>
      <c r="AC278" s="14">
        <v>-0.427568</v>
      </c>
      <c r="AD278" s="14">
        <v>-0.14654700000000001</v>
      </c>
      <c r="AE278" s="14">
        <v>-0.23083000000000001</v>
      </c>
      <c r="AF278" s="14">
        <v>-0.37398999999999999</v>
      </c>
      <c r="AG278" s="14">
        <v>-0.28494799999999998</v>
      </c>
      <c r="AH278" s="14">
        <v>-0.101345</v>
      </c>
      <c r="AI278" s="14">
        <v>0.46033200000000002</v>
      </c>
      <c r="AJ278" s="14">
        <v>-0.54993999999999998</v>
      </c>
      <c r="AK278" s="14">
        <v>-6.4620999999999998E-2</v>
      </c>
      <c r="AL278" s="14">
        <v>-6.8669999999999995E-2</v>
      </c>
      <c r="AM278" s="14">
        <v>0.238791</v>
      </c>
      <c r="AN278" s="14">
        <v>-0.52059599999999995</v>
      </c>
      <c r="AO278" s="14">
        <v>-0.41341499999999998</v>
      </c>
      <c r="AP278" s="14">
        <v>0.22114800000000001</v>
      </c>
      <c r="AQ278" s="14">
        <v>0.39514100000000002</v>
      </c>
      <c r="AR278" s="14">
        <v>-0.87593200000000004</v>
      </c>
      <c r="AS278" s="14">
        <v>-1.2086170000000001</v>
      </c>
      <c r="AT278" s="14">
        <v>-0.49458000000000002</v>
      </c>
      <c r="AU278" s="14">
        <v>-0.34416000000000002</v>
      </c>
      <c r="AV278" s="14">
        <v>-0.34817900000000002</v>
      </c>
      <c r="AW278" s="14">
        <v>0.228079</v>
      </c>
      <c r="AX278" s="14">
        <v>-0.452455</v>
      </c>
      <c r="AY278" s="14">
        <v>-0.73394999999999999</v>
      </c>
      <c r="AZ278" s="14">
        <v>-0.45863700000000002</v>
      </c>
      <c r="BA278" s="14">
        <v>-7.4046000000000001E-2</v>
      </c>
      <c r="BB278" s="14">
        <v>-0.70850199999999997</v>
      </c>
      <c r="BC278" s="14">
        <v>-0.423933</v>
      </c>
      <c r="BD278" s="14">
        <v>-0.37304599999999999</v>
      </c>
      <c r="BE278" s="14">
        <v>0.50280800000000003</v>
      </c>
      <c r="BF278" s="14">
        <v>-1.0646249999999999</v>
      </c>
      <c r="BG278" s="14">
        <v>-0.37553500000000001</v>
      </c>
      <c r="BH278" s="14">
        <v>-0.114414</v>
      </c>
      <c r="BI278" s="14">
        <v>-0.37248900000000001</v>
      </c>
      <c r="BJ278" s="14">
        <v>-0.345835</v>
      </c>
      <c r="BK278" s="14">
        <v>-0.60387400000000002</v>
      </c>
      <c r="BL278" s="14">
        <v>7.2203000000000003E-2</v>
      </c>
      <c r="BM278" s="14">
        <v>-0.214895</v>
      </c>
      <c r="BN278" s="14">
        <v>-0.32986900000000002</v>
      </c>
      <c r="BO278" s="14">
        <v>-0.227186</v>
      </c>
      <c r="BP278" s="14">
        <v>5.7735000000000002E-2</v>
      </c>
      <c r="BQ278" s="14">
        <v>-0.473858</v>
      </c>
      <c r="BR278" s="14">
        <v>-0.359101</v>
      </c>
      <c r="BS278" s="14">
        <v>1.3621110000000001</v>
      </c>
      <c r="BT278" s="14">
        <v>-1.0716159999999999</v>
      </c>
      <c r="BU278" s="14">
        <v>-0.85478900000000002</v>
      </c>
      <c r="BV278" s="14">
        <v>-0.758656</v>
      </c>
      <c r="BW278" s="14">
        <v>-6.4407000000000006E-2</v>
      </c>
      <c r="BX278" s="14">
        <v>0.79710700000000001</v>
      </c>
      <c r="BY278" s="14">
        <v>-1.1722399999999999</v>
      </c>
      <c r="BZ278" s="14">
        <v>-0.17041200000000001</v>
      </c>
      <c r="CA278" s="14">
        <v>-0.37378800000000001</v>
      </c>
      <c r="CB278" s="14">
        <v>-0.184642</v>
      </c>
      <c r="CC278" s="14">
        <v>-0.150981</v>
      </c>
      <c r="CD278" s="14">
        <v>-0.36628500000000003</v>
      </c>
      <c r="CE278" s="14">
        <v>-0.13166600000000001</v>
      </c>
      <c r="CF278" s="14">
        <v>8.4764999999999993E-2</v>
      </c>
      <c r="CG278" s="14">
        <v>-0.37511100000000003</v>
      </c>
      <c r="CH278" s="14">
        <v>-0.66469699999999998</v>
      </c>
      <c r="CI278" s="14">
        <v>0.411854</v>
      </c>
      <c r="CJ278" s="14">
        <v>-0.36330800000000002</v>
      </c>
      <c r="CK278" s="14">
        <v>-0.47773100000000002</v>
      </c>
      <c r="CL278" s="14">
        <v>8.1822000000000006E-2</v>
      </c>
      <c r="CM278" s="14">
        <v>-9.8514000000000004E-2</v>
      </c>
      <c r="CN278" s="14">
        <v>0.22895799999999999</v>
      </c>
      <c r="CO278" s="14">
        <v>-0.27187499999999998</v>
      </c>
      <c r="CP278" s="14">
        <v>-0.281329</v>
      </c>
      <c r="CQ278" s="14">
        <v>6.2525999999999998E-2</v>
      </c>
      <c r="CR278" s="14">
        <v>-0.367836</v>
      </c>
      <c r="CS278" s="14">
        <v>-0.320772</v>
      </c>
      <c r="CT278" s="14">
        <v>0.48091499999999998</v>
      </c>
      <c r="CU278" s="14">
        <v>-0.62496799999999997</v>
      </c>
      <c r="CV278" s="14">
        <v>-0.34087899999999999</v>
      </c>
    </row>
    <row r="279" spans="1:100" ht="13">
      <c r="A279" s="12">
        <v>42978</v>
      </c>
      <c r="B279" s="13" t="s">
        <v>35</v>
      </c>
      <c r="C279" s="13" t="s">
        <v>140</v>
      </c>
      <c r="D279" s="14">
        <v>10057.695093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2.1699999999999999E-4</v>
      </c>
      <c r="AH279" s="14">
        <v>0.33436500000000002</v>
      </c>
      <c r="AI279" s="14">
        <v>5.5366330000000001</v>
      </c>
      <c r="AJ279" s="14">
        <v>20.391396</v>
      </c>
      <c r="AK279" s="14">
        <v>44.599136000000001</v>
      </c>
      <c r="AL279" s="14">
        <v>75.599942999999996</v>
      </c>
      <c r="AM279" s="14">
        <v>120.222882</v>
      </c>
      <c r="AN279" s="14">
        <v>168.390885</v>
      </c>
      <c r="AO279" s="14">
        <v>200.24649099999999</v>
      </c>
      <c r="AP279" s="14">
        <v>216.314424</v>
      </c>
      <c r="AQ279" s="14">
        <v>224.957626</v>
      </c>
      <c r="AR279" s="14">
        <v>229.901062</v>
      </c>
      <c r="AS279" s="14">
        <v>235.139239</v>
      </c>
      <c r="AT279" s="14">
        <v>239.87335100000001</v>
      </c>
      <c r="AU279" s="14">
        <v>242.97237100000001</v>
      </c>
      <c r="AV279" s="14">
        <v>246.031038</v>
      </c>
      <c r="AW279" s="14">
        <v>247.875212</v>
      </c>
      <c r="AX279" s="14">
        <v>246.11275800000001</v>
      </c>
      <c r="AY279" s="14">
        <v>242.07974999999999</v>
      </c>
      <c r="AZ279" s="14">
        <v>244.687884</v>
      </c>
      <c r="BA279" s="14">
        <v>244.80550400000001</v>
      </c>
      <c r="BB279" s="14">
        <v>244.81769499999999</v>
      </c>
      <c r="BC279" s="14">
        <v>250.296651</v>
      </c>
      <c r="BD279" s="14">
        <v>247.33715799999999</v>
      </c>
      <c r="BE279" s="14">
        <v>253.19959900000001</v>
      </c>
      <c r="BF279" s="14">
        <v>251.552863</v>
      </c>
      <c r="BG279" s="14">
        <v>251.353677</v>
      </c>
      <c r="BH279" s="14">
        <v>253.37098700000001</v>
      </c>
      <c r="BI279" s="14">
        <v>253.44794999999999</v>
      </c>
      <c r="BJ279" s="14">
        <v>255.909401</v>
      </c>
      <c r="BK279" s="14">
        <v>256.63621999999998</v>
      </c>
      <c r="BL279" s="14">
        <v>255.72887600000001</v>
      </c>
      <c r="BM279" s="14">
        <v>252.68975900000001</v>
      </c>
      <c r="BN279" s="14">
        <v>250.421325</v>
      </c>
      <c r="BO279" s="14">
        <v>252.46493000000001</v>
      </c>
      <c r="BP279" s="14">
        <v>251.133149</v>
      </c>
      <c r="BQ279" s="14">
        <v>250.67642699999999</v>
      </c>
      <c r="BR279" s="14">
        <v>251.07892699999999</v>
      </c>
      <c r="BS279" s="14">
        <v>247.878162</v>
      </c>
      <c r="BT279" s="14">
        <v>246.074724</v>
      </c>
      <c r="BU279" s="14">
        <v>243.080738</v>
      </c>
      <c r="BV279" s="14">
        <v>238.736583</v>
      </c>
      <c r="BW279" s="14">
        <v>233.80824100000001</v>
      </c>
      <c r="BX279" s="14">
        <v>225.92627300000001</v>
      </c>
      <c r="BY279" s="14">
        <v>216.12907899999999</v>
      </c>
      <c r="BZ279" s="14">
        <v>193.40032299999999</v>
      </c>
      <c r="CA279" s="14">
        <v>154.14377300000001</v>
      </c>
      <c r="CB279" s="14">
        <v>115.12378200000001</v>
      </c>
      <c r="CC279" s="14">
        <v>79.521573000000004</v>
      </c>
      <c r="CD279" s="14">
        <v>50.706982000000004</v>
      </c>
      <c r="CE279" s="14">
        <v>26.314236999999999</v>
      </c>
      <c r="CF279" s="14">
        <v>7.8729709999999997</v>
      </c>
      <c r="CG279" s="14">
        <v>0.78989100000000001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42978</v>
      </c>
      <c r="B280" s="13" t="s">
        <v>36</v>
      </c>
      <c r="C280" s="13" t="s">
        <v>140</v>
      </c>
      <c r="D280" s="14">
        <v>48739.666051</v>
      </c>
      <c r="E280" s="14">
        <v>852.91783199999998</v>
      </c>
      <c r="F280" s="14">
        <v>836.63000799999998</v>
      </c>
      <c r="G280" s="14">
        <v>806.70959200000004</v>
      </c>
      <c r="H280" s="14">
        <v>772.991669</v>
      </c>
      <c r="I280" s="14">
        <v>749.53196000000003</v>
      </c>
      <c r="J280" s="14">
        <v>717.041518</v>
      </c>
      <c r="K280" s="14">
        <v>688.824342</v>
      </c>
      <c r="L280" s="14">
        <v>658.30827299999999</v>
      </c>
      <c r="M280" s="14">
        <v>641.72886100000005</v>
      </c>
      <c r="N280" s="14">
        <v>624.410886</v>
      </c>
      <c r="O280" s="14">
        <v>607.22709199999997</v>
      </c>
      <c r="P280" s="14">
        <v>595.12895200000003</v>
      </c>
      <c r="Q280" s="14">
        <v>574.43840999999998</v>
      </c>
      <c r="R280" s="14">
        <v>564.65782799999999</v>
      </c>
      <c r="S280" s="14">
        <v>549.97081900000001</v>
      </c>
      <c r="T280" s="14">
        <v>525.03044</v>
      </c>
      <c r="U280" s="14">
        <v>509.44088199999999</v>
      </c>
      <c r="V280" s="14">
        <v>486.21693699999997</v>
      </c>
      <c r="W280" s="14">
        <v>468.55280299999998</v>
      </c>
      <c r="X280" s="14">
        <v>453.03317299999998</v>
      </c>
      <c r="Y280" s="14">
        <v>433.54379299999999</v>
      </c>
      <c r="Z280" s="14">
        <v>402.86468400000001</v>
      </c>
      <c r="AA280" s="14">
        <v>386.057907</v>
      </c>
      <c r="AB280" s="14">
        <v>378.17227700000001</v>
      </c>
      <c r="AC280" s="14">
        <v>374.28237899999999</v>
      </c>
      <c r="AD280" s="14">
        <v>368.88023500000003</v>
      </c>
      <c r="AE280" s="14">
        <v>363.32206200000002</v>
      </c>
      <c r="AF280" s="14">
        <v>371.10232100000002</v>
      </c>
      <c r="AG280" s="14">
        <v>380.95837</v>
      </c>
      <c r="AH280" s="14">
        <v>376.35550999999998</v>
      </c>
      <c r="AI280" s="14">
        <v>371.22430400000002</v>
      </c>
      <c r="AJ280" s="14">
        <v>370.49331100000001</v>
      </c>
      <c r="AK280" s="14">
        <v>351.03852799999999</v>
      </c>
      <c r="AL280" s="14">
        <v>319.04118999999997</v>
      </c>
      <c r="AM280" s="14">
        <v>274.81487199999998</v>
      </c>
      <c r="AN280" s="14">
        <v>227.74665300000001</v>
      </c>
      <c r="AO280" s="14">
        <v>182.117481</v>
      </c>
      <c r="AP280" s="14">
        <v>152.21427600000001</v>
      </c>
      <c r="AQ280" s="14">
        <v>147.184606</v>
      </c>
      <c r="AR280" s="14">
        <v>160.17069499999999</v>
      </c>
      <c r="AS280" s="14">
        <v>166.61759699999999</v>
      </c>
      <c r="AT280" s="14">
        <v>176.84126900000001</v>
      </c>
      <c r="AU280" s="14">
        <v>185.95531700000001</v>
      </c>
      <c r="AV280" s="14">
        <v>193.18504799999999</v>
      </c>
      <c r="AW280" s="14">
        <v>212.05376799999999</v>
      </c>
      <c r="AX280" s="14">
        <v>255.114789</v>
      </c>
      <c r="AY280" s="14">
        <v>280.30927000000003</v>
      </c>
      <c r="AZ280" s="14">
        <v>286.50360899999998</v>
      </c>
      <c r="BA280" s="14">
        <v>272.14616799999999</v>
      </c>
      <c r="BB280" s="14">
        <v>248.09738200000001</v>
      </c>
      <c r="BC280" s="14">
        <v>221.05454800000001</v>
      </c>
      <c r="BD280" s="14">
        <v>206.833415</v>
      </c>
      <c r="BE280" s="14">
        <v>203.17435399999999</v>
      </c>
      <c r="BF280" s="14">
        <v>207.187096</v>
      </c>
      <c r="BG280" s="14">
        <v>212.84679600000001</v>
      </c>
      <c r="BH280" s="14">
        <v>214.63954000000001</v>
      </c>
      <c r="BI280" s="14">
        <v>231.94162499999999</v>
      </c>
      <c r="BJ280" s="14">
        <v>259.16319499999997</v>
      </c>
      <c r="BK280" s="14">
        <v>305.53377699999999</v>
      </c>
      <c r="BL280" s="14">
        <v>339.14513099999999</v>
      </c>
      <c r="BM280" s="14">
        <v>358.61413399999998</v>
      </c>
      <c r="BN280" s="14">
        <v>389.31746700000002</v>
      </c>
      <c r="BO280" s="14">
        <v>393.59998300000001</v>
      </c>
      <c r="BP280" s="14">
        <v>403.64081499999998</v>
      </c>
      <c r="BQ280" s="14">
        <v>411.89179100000001</v>
      </c>
      <c r="BR280" s="14">
        <v>406.77407899999997</v>
      </c>
      <c r="BS280" s="14">
        <v>421.04522500000002</v>
      </c>
      <c r="BT280" s="14">
        <v>411.827584</v>
      </c>
      <c r="BU280" s="14">
        <v>425.48007000000001</v>
      </c>
      <c r="BV280" s="14">
        <v>436.410461</v>
      </c>
      <c r="BW280" s="14">
        <v>452.253265</v>
      </c>
      <c r="BX280" s="14">
        <v>481.68744500000003</v>
      </c>
      <c r="BY280" s="14">
        <v>507.19412799999998</v>
      </c>
      <c r="BZ280" s="14">
        <v>551.02824199999998</v>
      </c>
      <c r="CA280" s="14">
        <v>590.02038100000004</v>
      </c>
      <c r="CB280" s="14">
        <v>655.61073999999996</v>
      </c>
      <c r="CC280" s="14">
        <v>740.39934300000004</v>
      </c>
      <c r="CD280" s="14">
        <v>795.83058200000005</v>
      </c>
      <c r="CE280" s="14">
        <v>820.12558999999999</v>
      </c>
      <c r="CF280" s="14">
        <v>830.87743499999999</v>
      </c>
      <c r="CG280" s="14">
        <v>848.88001799999995</v>
      </c>
      <c r="CH280" s="14">
        <v>850.14021600000001</v>
      </c>
      <c r="CI280" s="14">
        <v>853.82107299999996</v>
      </c>
      <c r="CJ280" s="14">
        <v>875.737302</v>
      </c>
      <c r="CK280" s="14">
        <v>900.05492700000002</v>
      </c>
      <c r="CL280" s="14">
        <v>905.00230199999999</v>
      </c>
      <c r="CM280" s="14">
        <v>894.23220900000001</v>
      </c>
      <c r="CN280" s="14">
        <v>892.58195999999998</v>
      </c>
      <c r="CO280" s="14">
        <v>889.65482299999996</v>
      </c>
      <c r="CP280" s="14">
        <v>896.24807599999997</v>
      </c>
      <c r="CQ280" s="14">
        <v>908.46804799999995</v>
      </c>
      <c r="CR280" s="14">
        <v>915.52056200000004</v>
      </c>
      <c r="CS280" s="14">
        <v>928.30435299999999</v>
      </c>
      <c r="CT280" s="14">
        <v>965.75978099999998</v>
      </c>
      <c r="CU280" s="14">
        <v>989.95127200000002</v>
      </c>
      <c r="CV280" s="14">
        <v>988.95894399999997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42979</v>
      </c>
      <c r="B2" s="13" t="s">
        <v>28</v>
      </c>
      <c r="C2" s="13" t="s">
        <v>140</v>
      </c>
      <c r="D2" s="14">
        <v>1136.5782650000001</v>
      </c>
      <c r="E2" s="14">
        <v>10.392106</v>
      </c>
      <c r="F2" s="14">
        <v>10.388318</v>
      </c>
      <c r="G2" s="14">
        <v>10.399277</v>
      </c>
      <c r="H2" s="14">
        <v>10.408624</v>
      </c>
      <c r="I2" s="14">
        <v>10.403896</v>
      </c>
      <c r="J2" s="14">
        <v>11.217828000000001</v>
      </c>
      <c r="K2" s="14">
        <v>11.472936000000001</v>
      </c>
      <c r="L2" s="14">
        <v>11.467610000000001</v>
      </c>
      <c r="M2" s="14">
        <v>11.695921</v>
      </c>
      <c r="N2" s="14">
        <v>11.833618</v>
      </c>
      <c r="O2" s="14">
        <v>11.816376</v>
      </c>
      <c r="P2" s="14">
        <v>11.838545999999999</v>
      </c>
      <c r="Q2" s="14">
        <v>11.838075</v>
      </c>
      <c r="R2" s="14">
        <v>11.775643000000001</v>
      </c>
      <c r="S2" s="14">
        <v>11.521162</v>
      </c>
      <c r="T2" s="14">
        <v>11.526450000000001</v>
      </c>
      <c r="U2" s="14">
        <v>11.543863</v>
      </c>
      <c r="V2" s="14">
        <v>11.53092</v>
      </c>
      <c r="W2" s="14">
        <v>11.539477</v>
      </c>
      <c r="X2" s="14">
        <v>11.539383000000001</v>
      </c>
      <c r="Y2" s="14">
        <v>11.529635000000001</v>
      </c>
      <c r="Z2" s="14">
        <v>11.535261</v>
      </c>
      <c r="AA2" s="14">
        <v>11.531323</v>
      </c>
      <c r="AB2" s="14">
        <v>11.527487000000001</v>
      </c>
      <c r="AC2" s="14">
        <v>11.533116</v>
      </c>
      <c r="AD2" s="14">
        <v>11.544765999999999</v>
      </c>
      <c r="AE2" s="14">
        <v>11.541441000000001</v>
      </c>
      <c r="AF2" s="14">
        <v>11.550506</v>
      </c>
      <c r="AG2" s="14">
        <v>11.559670000000001</v>
      </c>
      <c r="AH2" s="14">
        <v>11.630493</v>
      </c>
      <c r="AI2" s="14">
        <v>11.572976000000001</v>
      </c>
      <c r="AJ2" s="14">
        <v>11.634592</v>
      </c>
      <c r="AK2" s="14">
        <v>11.620715000000001</v>
      </c>
      <c r="AL2" s="14">
        <v>11.604161</v>
      </c>
      <c r="AM2" s="14">
        <v>11.577519000000001</v>
      </c>
      <c r="AN2" s="14">
        <v>11.57761</v>
      </c>
      <c r="AO2" s="14">
        <v>11.970751</v>
      </c>
      <c r="AP2" s="14">
        <v>12.213931000000001</v>
      </c>
      <c r="AQ2" s="14">
        <v>12.087878999999999</v>
      </c>
      <c r="AR2" s="14">
        <v>11.847894999999999</v>
      </c>
      <c r="AS2" s="14">
        <v>12.160223</v>
      </c>
      <c r="AT2" s="14">
        <v>11.907012</v>
      </c>
      <c r="AU2" s="14">
        <v>11.753037000000001</v>
      </c>
      <c r="AV2" s="14">
        <v>11.735464</v>
      </c>
      <c r="AW2" s="14">
        <v>11.125235</v>
      </c>
      <c r="AX2" s="14">
        <v>11.202642000000001</v>
      </c>
      <c r="AY2" s="14">
        <v>11.317031999999999</v>
      </c>
      <c r="AZ2" s="14">
        <v>11.299073999999999</v>
      </c>
      <c r="BA2" s="14">
        <v>11.300535</v>
      </c>
      <c r="BB2" s="14">
        <v>11.407363</v>
      </c>
      <c r="BC2" s="14">
        <v>11.443712</v>
      </c>
      <c r="BD2" s="14">
        <v>11.485265</v>
      </c>
      <c r="BE2" s="14">
        <v>11.690375</v>
      </c>
      <c r="BF2" s="14">
        <v>12.035515999999999</v>
      </c>
      <c r="BG2" s="14">
        <v>11.846174</v>
      </c>
      <c r="BH2" s="14">
        <v>11.841112000000001</v>
      </c>
      <c r="BI2" s="14">
        <v>11.834673</v>
      </c>
      <c r="BJ2" s="14">
        <v>11.486497999999999</v>
      </c>
      <c r="BK2" s="14">
        <v>11.686222000000001</v>
      </c>
      <c r="BL2" s="14">
        <v>12.006969</v>
      </c>
      <c r="BM2" s="14">
        <v>12.383376999999999</v>
      </c>
      <c r="BN2" s="14">
        <v>12.313573999999999</v>
      </c>
      <c r="BO2" s="14">
        <v>12.281594</v>
      </c>
      <c r="BP2" s="14">
        <v>12.158464</v>
      </c>
      <c r="BQ2" s="14">
        <v>12.303686000000001</v>
      </c>
      <c r="BR2" s="14">
        <v>12.304924</v>
      </c>
      <c r="BS2" s="14">
        <v>12.338141</v>
      </c>
      <c r="BT2" s="14">
        <v>12.335843000000001</v>
      </c>
      <c r="BU2" s="14">
        <v>12.463308</v>
      </c>
      <c r="BV2" s="14">
        <v>12.224451999999999</v>
      </c>
      <c r="BW2" s="14">
        <v>12.263983</v>
      </c>
      <c r="BX2" s="14">
        <v>11.952862</v>
      </c>
      <c r="BY2" s="14">
        <v>11.717492999999999</v>
      </c>
      <c r="BZ2" s="14">
        <v>11.888692000000001</v>
      </c>
      <c r="CA2" s="14">
        <v>11.818125999999999</v>
      </c>
      <c r="CB2" s="14">
        <v>11.876063</v>
      </c>
      <c r="CC2" s="14">
        <v>11.896608000000001</v>
      </c>
      <c r="CD2" s="14">
        <v>12.009296000000001</v>
      </c>
      <c r="CE2" s="14">
        <v>12.432553</v>
      </c>
      <c r="CF2" s="14">
        <v>12.320494999999999</v>
      </c>
      <c r="CG2" s="14">
        <v>12.43347</v>
      </c>
      <c r="CH2" s="14">
        <v>12.55851</v>
      </c>
      <c r="CI2" s="14">
        <v>12.561795999999999</v>
      </c>
      <c r="CJ2" s="14">
        <v>12.573748999999999</v>
      </c>
      <c r="CK2" s="14">
        <v>12.886293</v>
      </c>
      <c r="CL2" s="14">
        <v>12.917260000000001</v>
      </c>
      <c r="CM2" s="14">
        <v>12.796239999999999</v>
      </c>
      <c r="CN2" s="14">
        <v>12.227831999999999</v>
      </c>
      <c r="CO2" s="14">
        <v>12.243276</v>
      </c>
      <c r="CP2" s="14">
        <v>12.252359999999999</v>
      </c>
      <c r="CQ2" s="14">
        <v>12.267443999999999</v>
      </c>
      <c r="CR2" s="14">
        <v>12.287750000000001</v>
      </c>
      <c r="CS2" s="14">
        <v>12.563916000000001</v>
      </c>
      <c r="CT2" s="14">
        <v>12.837607999999999</v>
      </c>
      <c r="CU2" s="14">
        <v>12.985555</v>
      </c>
      <c r="CV2" s="14">
        <v>12.995782999999999</v>
      </c>
    </row>
    <row r="3" spans="1:100" ht="12.75" customHeight="1">
      <c r="A3" s="12">
        <v>42979</v>
      </c>
      <c r="B3" s="13" t="s">
        <v>29</v>
      </c>
      <c r="C3" s="13" t="s">
        <v>140</v>
      </c>
      <c r="D3" s="14">
        <v>331426.30521299999</v>
      </c>
      <c r="E3" s="14">
        <v>2844.2342899999999</v>
      </c>
      <c r="F3" s="14">
        <v>2912.3926139999999</v>
      </c>
      <c r="G3" s="14">
        <v>2938.491857</v>
      </c>
      <c r="H3" s="14">
        <v>2874.1392249999999</v>
      </c>
      <c r="I3" s="14">
        <v>2800.7179350000001</v>
      </c>
      <c r="J3" s="14">
        <v>2763.7752099999998</v>
      </c>
      <c r="K3" s="14">
        <v>2731.8990170000002</v>
      </c>
      <c r="L3" s="14">
        <v>2690.272876</v>
      </c>
      <c r="M3" s="14">
        <v>2644.2413230000002</v>
      </c>
      <c r="N3" s="14">
        <v>2606.419594</v>
      </c>
      <c r="O3" s="14">
        <v>2553.254927</v>
      </c>
      <c r="P3" s="14">
        <v>2479.7390110000001</v>
      </c>
      <c r="Q3" s="14">
        <v>2449.5622539999999</v>
      </c>
      <c r="R3" s="14">
        <v>2416.2960210000001</v>
      </c>
      <c r="S3" s="14">
        <v>2388.3870609999999</v>
      </c>
      <c r="T3" s="14">
        <v>2352.9141070000001</v>
      </c>
      <c r="U3" s="14">
        <v>2323.6838309999998</v>
      </c>
      <c r="V3" s="14">
        <v>2333.6560159999999</v>
      </c>
      <c r="W3" s="14">
        <v>2328.7346619999998</v>
      </c>
      <c r="X3" s="14">
        <v>2320.043056</v>
      </c>
      <c r="Y3" s="14">
        <v>2346.9768690000001</v>
      </c>
      <c r="Z3" s="14">
        <v>2428.4700520000001</v>
      </c>
      <c r="AA3" s="14">
        <v>2496.488476</v>
      </c>
      <c r="AB3" s="14">
        <v>2513.2033120000001</v>
      </c>
      <c r="AC3" s="14">
        <v>2503.2983810000001</v>
      </c>
      <c r="AD3" s="14">
        <v>2600.023267</v>
      </c>
      <c r="AE3" s="14">
        <v>2677.1645480000002</v>
      </c>
      <c r="AF3" s="14">
        <v>2741.9171670000001</v>
      </c>
      <c r="AG3" s="14">
        <v>2788.147532</v>
      </c>
      <c r="AH3" s="14">
        <v>2803.2946820000002</v>
      </c>
      <c r="AI3" s="14">
        <v>2799.5383619999998</v>
      </c>
      <c r="AJ3" s="14">
        <v>2786.936256</v>
      </c>
      <c r="AK3" s="14">
        <v>2803.2246639999998</v>
      </c>
      <c r="AL3" s="14">
        <v>2847.3082949999998</v>
      </c>
      <c r="AM3" s="14">
        <v>2917.9042060000002</v>
      </c>
      <c r="AN3" s="14">
        <v>3004.0988069999999</v>
      </c>
      <c r="AO3" s="14">
        <v>3059.5697519999999</v>
      </c>
      <c r="AP3" s="14">
        <v>3107.0080400000002</v>
      </c>
      <c r="AQ3" s="14">
        <v>3139.1273999999999</v>
      </c>
      <c r="AR3" s="14">
        <v>3193.3120159999999</v>
      </c>
      <c r="AS3" s="14">
        <v>3284.0068449999999</v>
      </c>
      <c r="AT3" s="14">
        <v>3370.91311</v>
      </c>
      <c r="AU3" s="14">
        <v>3431.661564</v>
      </c>
      <c r="AV3" s="14">
        <v>3513.9315580000002</v>
      </c>
      <c r="AW3" s="14">
        <v>3610.2388689999998</v>
      </c>
      <c r="AX3" s="14">
        <v>3781.751448</v>
      </c>
      <c r="AY3" s="14">
        <v>3951.142241</v>
      </c>
      <c r="AZ3" s="14">
        <v>4046.3529920000001</v>
      </c>
      <c r="BA3" s="14">
        <v>4071.0193290000002</v>
      </c>
      <c r="BB3" s="14">
        <v>4131.2711749999999</v>
      </c>
      <c r="BC3" s="14">
        <v>4167.9212790000001</v>
      </c>
      <c r="BD3" s="14">
        <v>4185.4077740000002</v>
      </c>
      <c r="BE3" s="14">
        <v>4215.4718350000003</v>
      </c>
      <c r="BF3" s="14">
        <v>4227.6005709999999</v>
      </c>
      <c r="BG3" s="14">
        <v>4271.5469210000001</v>
      </c>
      <c r="BH3" s="14">
        <v>4286.8837059999996</v>
      </c>
      <c r="BI3" s="14">
        <v>4297.5317089999999</v>
      </c>
      <c r="BJ3" s="14">
        <v>4302.154117</v>
      </c>
      <c r="BK3" s="14">
        <v>4307.7773719999996</v>
      </c>
      <c r="BL3" s="14">
        <v>4312.3817349999999</v>
      </c>
      <c r="BM3" s="14">
        <v>4291.0192669999997</v>
      </c>
      <c r="BN3" s="14">
        <v>4276.9124959999999</v>
      </c>
      <c r="BO3" s="14">
        <v>4279.831056</v>
      </c>
      <c r="BP3" s="14">
        <v>4245.7236510000002</v>
      </c>
      <c r="BQ3" s="14">
        <v>4255.1847479999997</v>
      </c>
      <c r="BR3" s="14">
        <v>4254.39095</v>
      </c>
      <c r="BS3" s="14">
        <v>4263.0746099999997</v>
      </c>
      <c r="BT3" s="14">
        <v>4204.399649</v>
      </c>
      <c r="BU3" s="14">
        <v>4104.2725090000004</v>
      </c>
      <c r="BV3" s="14">
        <v>4136.7516850000002</v>
      </c>
      <c r="BW3" s="14">
        <v>4151.8874169999999</v>
      </c>
      <c r="BX3" s="14">
        <v>4161.2456629999997</v>
      </c>
      <c r="BY3" s="14">
        <v>4163.7414269999999</v>
      </c>
      <c r="BZ3" s="14">
        <v>4168.3912110000001</v>
      </c>
      <c r="CA3" s="14">
        <v>4166.4851230000004</v>
      </c>
      <c r="CB3" s="14">
        <v>4171.5266860000002</v>
      </c>
      <c r="CC3" s="14">
        <v>4155.9690309999996</v>
      </c>
      <c r="CD3" s="14">
        <v>4136.9015570000001</v>
      </c>
      <c r="CE3" s="14">
        <v>4123.9046509999998</v>
      </c>
      <c r="CF3" s="14">
        <v>4103.5357439999998</v>
      </c>
      <c r="CG3" s="14">
        <v>4054.4443289999999</v>
      </c>
      <c r="CH3" s="14">
        <v>4007.9199060000001</v>
      </c>
      <c r="CI3" s="14">
        <v>3964.3192159999999</v>
      </c>
      <c r="CJ3" s="14">
        <v>3929.5172670000002</v>
      </c>
      <c r="CK3" s="14">
        <v>3896.482446</v>
      </c>
      <c r="CL3" s="14">
        <v>3870.1670650000001</v>
      </c>
      <c r="CM3" s="14">
        <v>3849.357164</v>
      </c>
      <c r="CN3" s="14">
        <v>3822.804627</v>
      </c>
      <c r="CO3" s="14">
        <v>3783.3611529999998</v>
      </c>
      <c r="CP3" s="14">
        <v>3770.2454069999999</v>
      </c>
      <c r="CQ3" s="14">
        <v>3736.8759930000001</v>
      </c>
      <c r="CR3" s="14">
        <v>3695.177342</v>
      </c>
      <c r="CS3" s="14">
        <v>3662.6855700000001</v>
      </c>
      <c r="CT3" s="14">
        <v>3635.2008780000001</v>
      </c>
      <c r="CU3" s="14">
        <v>3525.9549619999998</v>
      </c>
      <c r="CV3" s="14">
        <v>3329.809636</v>
      </c>
    </row>
    <row r="4" spans="1:100" ht="12.75" customHeight="1">
      <c r="A4" s="12">
        <v>42979</v>
      </c>
      <c r="B4" s="13" t="s">
        <v>30</v>
      </c>
      <c r="C4" s="13" t="s">
        <v>140</v>
      </c>
      <c r="D4" s="14">
        <v>83531.009657999995</v>
      </c>
      <c r="E4" s="14">
        <v>518.96056299999998</v>
      </c>
      <c r="F4" s="14">
        <v>515.57912399999998</v>
      </c>
      <c r="G4" s="14">
        <v>519.44904699999995</v>
      </c>
      <c r="H4" s="14">
        <v>514.65428099999997</v>
      </c>
      <c r="I4" s="14">
        <v>513.92710099999999</v>
      </c>
      <c r="J4" s="14">
        <v>514.85372700000005</v>
      </c>
      <c r="K4" s="14">
        <v>515.52588300000002</v>
      </c>
      <c r="L4" s="14">
        <v>514.80822599999999</v>
      </c>
      <c r="M4" s="14">
        <v>517.03722600000003</v>
      </c>
      <c r="N4" s="14">
        <v>516.60813199999996</v>
      </c>
      <c r="O4" s="14">
        <v>513.42286200000001</v>
      </c>
      <c r="P4" s="14">
        <v>515.43659500000001</v>
      </c>
      <c r="Q4" s="14">
        <v>515.79544699999997</v>
      </c>
      <c r="R4" s="14">
        <v>514.82347700000003</v>
      </c>
      <c r="S4" s="14">
        <v>514.00761</v>
      </c>
      <c r="T4" s="14">
        <v>512.72280899999998</v>
      </c>
      <c r="U4" s="14">
        <v>512.64157799999998</v>
      </c>
      <c r="V4" s="14">
        <v>512.17232200000001</v>
      </c>
      <c r="W4" s="14">
        <v>513.42534000000001</v>
      </c>
      <c r="X4" s="14">
        <v>512.71656599999994</v>
      </c>
      <c r="Y4" s="14">
        <v>515.81387400000006</v>
      </c>
      <c r="Z4" s="14">
        <v>515.99818400000004</v>
      </c>
      <c r="AA4" s="14">
        <v>516.35229400000003</v>
      </c>
      <c r="AB4" s="14">
        <v>514.25274000000002</v>
      </c>
      <c r="AC4" s="14">
        <v>519.68703900000003</v>
      </c>
      <c r="AD4" s="14">
        <v>517.08111599999995</v>
      </c>
      <c r="AE4" s="14">
        <v>517.812321</v>
      </c>
      <c r="AF4" s="14">
        <v>516.33103300000005</v>
      </c>
      <c r="AG4" s="14">
        <v>523.94739000000004</v>
      </c>
      <c r="AH4" s="14">
        <v>526.91044599999998</v>
      </c>
      <c r="AI4" s="14">
        <v>523.79487500000005</v>
      </c>
      <c r="AJ4" s="14">
        <v>521.39322400000003</v>
      </c>
      <c r="AK4" s="14">
        <v>529.08723999999995</v>
      </c>
      <c r="AL4" s="14">
        <v>528.68039199999998</v>
      </c>
      <c r="AM4" s="14">
        <v>533.31873199999995</v>
      </c>
      <c r="AN4" s="14">
        <v>549.75426500000003</v>
      </c>
      <c r="AO4" s="14">
        <v>573.77417100000002</v>
      </c>
      <c r="AP4" s="14">
        <v>573.23061900000005</v>
      </c>
      <c r="AQ4" s="14">
        <v>572.08199400000001</v>
      </c>
      <c r="AR4" s="14">
        <v>583.25649599999997</v>
      </c>
      <c r="AS4" s="14">
        <v>623.662689</v>
      </c>
      <c r="AT4" s="14">
        <v>663.24699499999997</v>
      </c>
      <c r="AU4" s="14">
        <v>715.83709799999997</v>
      </c>
      <c r="AV4" s="14">
        <v>767.35270800000001</v>
      </c>
      <c r="AW4" s="14">
        <v>789.58345399999996</v>
      </c>
      <c r="AX4" s="14">
        <v>830.94639900000004</v>
      </c>
      <c r="AY4" s="14">
        <v>860.27853600000003</v>
      </c>
      <c r="AZ4" s="14">
        <v>948.60771099999999</v>
      </c>
      <c r="BA4" s="14">
        <v>1021.1459599999999</v>
      </c>
      <c r="BB4" s="14">
        <v>1061.6087680000001</v>
      </c>
      <c r="BC4" s="14">
        <v>1142.8994499999999</v>
      </c>
      <c r="BD4" s="14">
        <v>1248.8451110000001</v>
      </c>
      <c r="BE4" s="14">
        <v>1319.6120530000001</v>
      </c>
      <c r="BF4" s="14">
        <v>1448.0715909999999</v>
      </c>
      <c r="BG4" s="14">
        <v>1447.254657</v>
      </c>
      <c r="BH4" s="14">
        <v>1465.348483</v>
      </c>
      <c r="BI4" s="14">
        <v>1484.2689889999999</v>
      </c>
      <c r="BJ4" s="14">
        <v>1564.2763660000001</v>
      </c>
      <c r="BK4" s="14">
        <v>1560.1841529999999</v>
      </c>
      <c r="BL4" s="14">
        <v>1558.9528780000001</v>
      </c>
      <c r="BM4" s="14">
        <v>1585.5479620000001</v>
      </c>
      <c r="BN4" s="14">
        <v>1625.9912890000001</v>
      </c>
      <c r="BO4" s="14">
        <v>1593.2290379999999</v>
      </c>
      <c r="BP4" s="14">
        <v>1623.0889540000001</v>
      </c>
      <c r="BQ4" s="14">
        <v>1596.5258590000001</v>
      </c>
      <c r="BR4" s="14">
        <v>1558.589892</v>
      </c>
      <c r="BS4" s="14">
        <v>1537.384335</v>
      </c>
      <c r="BT4" s="14">
        <v>1563.5088249999999</v>
      </c>
      <c r="BU4" s="14">
        <v>1649.456332</v>
      </c>
      <c r="BV4" s="14">
        <v>1622.0044210000001</v>
      </c>
      <c r="BW4" s="14">
        <v>1545.8795789999999</v>
      </c>
      <c r="BX4" s="14">
        <v>1483.4080739999999</v>
      </c>
      <c r="BY4" s="14">
        <v>1458.8073280000001</v>
      </c>
      <c r="BZ4" s="14">
        <v>1403.3041229999999</v>
      </c>
      <c r="CA4" s="14">
        <v>1311.8809120000001</v>
      </c>
      <c r="CB4" s="14">
        <v>1255.1283920000001</v>
      </c>
      <c r="CC4" s="14">
        <v>1218.10043</v>
      </c>
      <c r="CD4" s="14">
        <v>1163.6588369999999</v>
      </c>
      <c r="CE4" s="14">
        <v>1129.8347590000001</v>
      </c>
      <c r="CF4" s="14">
        <v>1051.0960480000001</v>
      </c>
      <c r="CG4" s="14">
        <v>1038.671889</v>
      </c>
      <c r="CH4" s="14">
        <v>1018.601314</v>
      </c>
      <c r="CI4" s="14">
        <v>948.617119</v>
      </c>
      <c r="CJ4" s="14">
        <v>865.42154600000003</v>
      </c>
      <c r="CK4" s="14">
        <v>827.96145200000001</v>
      </c>
      <c r="CL4" s="14">
        <v>807.75196200000005</v>
      </c>
      <c r="CM4" s="14">
        <v>719.60151299999995</v>
      </c>
      <c r="CN4" s="14">
        <v>703.36213199999997</v>
      </c>
      <c r="CO4" s="14">
        <v>653.60990300000003</v>
      </c>
      <c r="CP4" s="14">
        <v>626.98405500000001</v>
      </c>
      <c r="CQ4" s="14">
        <v>614.24683000000005</v>
      </c>
      <c r="CR4" s="14">
        <v>611.50443800000005</v>
      </c>
      <c r="CS4" s="14">
        <v>544.64608099999998</v>
      </c>
      <c r="CT4" s="14">
        <v>386.753669</v>
      </c>
      <c r="CU4" s="14">
        <v>346.40735100000001</v>
      </c>
      <c r="CV4" s="14">
        <v>347.332605</v>
      </c>
    </row>
    <row r="5" spans="1:100" ht="12.75" customHeight="1">
      <c r="A5" s="12">
        <v>42979</v>
      </c>
      <c r="B5" s="13" t="s">
        <v>31</v>
      </c>
      <c r="C5" s="13" t="s">
        <v>140</v>
      </c>
      <c r="D5" s="14">
        <v>448759.64525100001</v>
      </c>
      <c r="E5" s="14">
        <v>3824.9925539999999</v>
      </c>
      <c r="F5" s="14">
        <v>3594.5673900000002</v>
      </c>
      <c r="G5" s="14">
        <v>3392.8089359999999</v>
      </c>
      <c r="H5" s="14">
        <v>3301.1805859999999</v>
      </c>
      <c r="I5" s="14">
        <v>3195.3221549999998</v>
      </c>
      <c r="J5" s="14">
        <v>3111.4997400000002</v>
      </c>
      <c r="K5" s="14">
        <v>3063.726447</v>
      </c>
      <c r="L5" s="14">
        <v>3050.6699239999998</v>
      </c>
      <c r="M5" s="14">
        <v>3042.4650069999998</v>
      </c>
      <c r="N5" s="14">
        <v>3023.7404289999999</v>
      </c>
      <c r="O5" s="14">
        <v>3004.082973</v>
      </c>
      <c r="P5" s="14">
        <v>3022.046703</v>
      </c>
      <c r="Q5" s="14">
        <v>3039.052463</v>
      </c>
      <c r="R5" s="14">
        <v>3013.4849899999999</v>
      </c>
      <c r="S5" s="14">
        <v>3013.8791740000001</v>
      </c>
      <c r="T5" s="14">
        <v>3004.451575</v>
      </c>
      <c r="U5" s="14">
        <v>3023.8392680000002</v>
      </c>
      <c r="V5" s="14">
        <v>3008.4259689999999</v>
      </c>
      <c r="W5" s="14">
        <v>3028.5464339999999</v>
      </c>
      <c r="X5" s="14">
        <v>3071.1838469999998</v>
      </c>
      <c r="Y5" s="14">
        <v>3167.7895239999998</v>
      </c>
      <c r="Z5" s="14">
        <v>3189.7604799999999</v>
      </c>
      <c r="AA5" s="14">
        <v>3234.6222739999998</v>
      </c>
      <c r="AB5" s="14">
        <v>3309.3867479999999</v>
      </c>
      <c r="AC5" s="14">
        <v>3548.308141</v>
      </c>
      <c r="AD5" s="14">
        <v>3606.3986559999998</v>
      </c>
      <c r="AE5" s="14">
        <v>3687.0144270000001</v>
      </c>
      <c r="AF5" s="14">
        <v>3694.2484570000001</v>
      </c>
      <c r="AG5" s="14">
        <v>3669.3428370000001</v>
      </c>
      <c r="AH5" s="14">
        <v>3657.8575449999998</v>
      </c>
      <c r="AI5" s="14">
        <v>3672.1976370000002</v>
      </c>
      <c r="AJ5" s="14">
        <v>3732.9527969999999</v>
      </c>
      <c r="AK5" s="14">
        <v>3852.103705</v>
      </c>
      <c r="AL5" s="14">
        <v>3989.9816019999998</v>
      </c>
      <c r="AM5" s="14">
        <v>4062.588377</v>
      </c>
      <c r="AN5" s="14">
        <v>4154.8821310000003</v>
      </c>
      <c r="AO5" s="14">
        <v>4325.5194970000002</v>
      </c>
      <c r="AP5" s="14">
        <v>4506.7116210000004</v>
      </c>
      <c r="AQ5" s="14">
        <v>4615.1740090000003</v>
      </c>
      <c r="AR5" s="14">
        <v>4697.4519529999998</v>
      </c>
      <c r="AS5" s="14">
        <v>4767.8391490000004</v>
      </c>
      <c r="AT5" s="14">
        <v>4865.9995779999999</v>
      </c>
      <c r="AU5" s="14">
        <v>4972.841821</v>
      </c>
      <c r="AV5" s="14">
        <v>5076.9165169999997</v>
      </c>
      <c r="AW5" s="14">
        <v>5135.4282489999996</v>
      </c>
      <c r="AX5" s="14">
        <v>5206.7326940000003</v>
      </c>
      <c r="AY5" s="14">
        <v>5268.6253299999998</v>
      </c>
      <c r="AZ5" s="14">
        <v>5325.0706959999998</v>
      </c>
      <c r="BA5" s="14">
        <v>5392.4054809999998</v>
      </c>
      <c r="BB5" s="14">
        <v>5518.8919679999999</v>
      </c>
      <c r="BC5" s="14">
        <v>5625.4067720000003</v>
      </c>
      <c r="BD5" s="14">
        <v>5691.2675550000004</v>
      </c>
      <c r="BE5" s="14">
        <v>5724.8672649999999</v>
      </c>
      <c r="BF5" s="14">
        <v>5775.365186</v>
      </c>
      <c r="BG5" s="14">
        <v>5884.3361729999997</v>
      </c>
      <c r="BH5" s="14">
        <v>5954.1544119999999</v>
      </c>
      <c r="BI5" s="14">
        <v>5952.0374199999997</v>
      </c>
      <c r="BJ5" s="14">
        <v>5937.2411480000001</v>
      </c>
      <c r="BK5" s="14">
        <v>6016.6960570000001</v>
      </c>
      <c r="BL5" s="14">
        <v>6067.9679610000003</v>
      </c>
      <c r="BM5" s="14">
        <v>6082.1756859999996</v>
      </c>
      <c r="BN5" s="14">
        <v>6065.056259</v>
      </c>
      <c r="BO5" s="14">
        <v>6072.8991660000002</v>
      </c>
      <c r="BP5" s="14">
        <v>6049.4999429999998</v>
      </c>
      <c r="BQ5" s="14">
        <v>6067.4795430000004</v>
      </c>
      <c r="BR5" s="14">
        <v>6097.8446050000002</v>
      </c>
      <c r="BS5" s="14">
        <v>6108.8194569999996</v>
      </c>
      <c r="BT5" s="14">
        <v>6123.9949319999996</v>
      </c>
      <c r="BU5" s="14">
        <v>6169.1806139999999</v>
      </c>
      <c r="BV5" s="14">
        <v>6143.8464219999996</v>
      </c>
      <c r="BW5" s="14">
        <v>6105.2405699999999</v>
      </c>
      <c r="BX5" s="14">
        <v>6095.0999009999996</v>
      </c>
      <c r="BY5" s="14">
        <v>6001.3651170000003</v>
      </c>
      <c r="BZ5" s="14">
        <v>5965.5169770000002</v>
      </c>
      <c r="CA5" s="14">
        <v>5933.0494129999997</v>
      </c>
      <c r="CB5" s="14">
        <v>5898.4429710000004</v>
      </c>
      <c r="CC5" s="14">
        <v>5854.6101250000002</v>
      </c>
      <c r="CD5" s="14">
        <v>5804.5324350000001</v>
      </c>
      <c r="CE5" s="14">
        <v>5729.269773</v>
      </c>
      <c r="CF5" s="14">
        <v>5756.1888079999999</v>
      </c>
      <c r="CG5" s="14">
        <v>5733.8631260000002</v>
      </c>
      <c r="CH5" s="14">
        <v>5693.9438280000004</v>
      </c>
      <c r="CI5" s="14">
        <v>5624.3212409999996</v>
      </c>
      <c r="CJ5" s="14">
        <v>5558.8599990000002</v>
      </c>
      <c r="CK5" s="14">
        <v>5474.0781010000001</v>
      </c>
      <c r="CL5" s="14">
        <v>5285.7454550000002</v>
      </c>
      <c r="CM5" s="14">
        <v>5160.4819960000004</v>
      </c>
      <c r="CN5" s="14">
        <v>5169.3428670000003</v>
      </c>
      <c r="CO5" s="14">
        <v>4982.9470890000002</v>
      </c>
      <c r="CP5" s="14">
        <v>4778.6752290000004</v>
      </c>
      <c r="CQ5" s="14">
        <v>4608.154407</v>
      </c>
      <c r="CR5" s="14">
        <v>4425.5435779999998</v>
      </c>
      <c r="CS5" s="14">
        <v>4305.0928739999999</v>
      </c>
      <c r="CT5" s="14">
        <v>4245.0982590000003</v>
      </c>
      <c r="CU5" s="14">
        <v>4134.3102939999999</v>
      </c>
      <c r="CV5" s="14">
        <v>4090.7237770000002</v>
      </c>
    </row>
    <row r="6" spans="1:100" ht="12.75" customHeight="1">
      <c r="A6" s="12">
        <v>42979</v>
      </c>
      <c r="B6" s="13" t="s">
        <v>32</v>
      </c>
      <c r="C6" s="13" t="s">
        <v>140</v>
      </c>
      <c r="D6" s="14">
        <v>1162.0076509999999</v>
      </c>
      <c r="E6" s="14">
        <v>4.7352239999999997</v>
      </c>
      <c r="F6" s="14">
        <v>4.7492720000000004</v>
      </c>
      <c r="G6" s="14">
        <v>4.7427510000000002</v>
      </c>
      <c r="H6" s="14">
        <v>5.7291829999999999</v>
      </c>
      <c r="I6" s="14">
        <v>11.436914</v>
      </c>
      <c r="J6" s="14">
        <v>11.31636</v>
      </c>
      <c r="K6" s="14">
        <v>11.298647000000001</v>
      </c>
      <c r="L6" s="14">
        <v>11.093764</v>
      </c>
      <c r="M6" s="14">
        <v>5.8400980000000002</v>
      </c>
      <c r="N6" s="14">
        <v>4.5037050000000001</v>
      </c>
      <c r="O6" s="14">
        <v>4.477786</v>
      </c>
      <c r="P6" s="14">
        <v>4.4940300000000004</v>
      </c>
      <c r="Q6" s="14">
        <v>4.5023059999999999</v>
      </c>
      <c r="R6" s="14">
        <v>4.4962910000000003</v>
      </c>
      <c r="S6" s="14">
        <v>4.4980060000000002</v>
      </c>
      <c r="T6" s="14">
        <v>4.4970730000000003</v>
      </c>
      <c r="U6" s="14">
        <v>4.5221790000000004</v>
      </c>
      <c r="V6" s="14">
        <v>4.4860249999999997</v>
      </c>
      <c r="W6" s="14">
        <v>4.5109649999999997</v>
      </c>
      <c r="X6" s="14">
        <v>4.5161550000000004</v>
      </c>
      <c r="Y6" s="14">
        <v>4.5176379999999998</v>
      </c>
      <c r="Z6" s="14">
        <v>4.5138590000000001</v>
      </c>
      <c r="AA6" s="14">
        <v>4.5025550000000001</v>
      </c>
      <c r="AB6" s="14">
        <v>4.4901600000000004</v>
      </c>
      <c r="AC6" s="14">
        <v>4.4981489999999997</v>
      </c>
      <c r="AD6" s="14">
        <v>4.4904989999999998</v>
      </c>
      <c r="AE6" s="14">
        <v>4.4935200000000002</v>
      </c>
      <c r="AF6" s="14">
        <v>4.4882749999999998</v>
      </c>
      <c r="AG6" s="14">
        <v>4.4964149999999998</v>
      </c>
      <c r="AH6" s="14">
        <v>4.4973450000000001</v>
      </c>
      <c r="AI6" s="14">
        <v>4.4811180000000004</v>
      </c>
      <c r="AJ6" s="14">
        <v>4.6507420000000002</v>
      </c>
      <c r="AK6" s="14">
        <v>13.879718</v>
      </c>
      <c r="AL6" s="14">
        <v>16.461472000000001</v>
      </c>
      <c r="AM6" s="14">
        <v>17.137091000000002</v>
      </c>
      <c r="AN6" s="14">
        <v>17.437065</v>
      </c>
      <c r="AO6" s="14">
        <v>29.220897000000001</v>
      </c>
      <c r="AP6" s="14">
        <v>29.166018999999999</v>
      </c>
      <c r="AQ6" s="14">
        <v>29.115410000000001</v>
      </c>
      <c r="AR6" s="14">
        <v>29.213750999999998</v>
      </c>
      <c r="AS6" s="14">
        <v>18.906406</v>
      </c>
      <c r="AT6" s="14">
        <v>18.390919</v>
      </c>
      <c r="AU6" s="14">
        <v>18.230907999999999</v>
      </c>
      <c r="AV6" s="14">
        <v>18.396961000000001</v>
      </c>
      <c r="AW6" s="14">
        <v>17.932058999999999</v>
      </c>
      <c r="AX6" s="14">
        <v>17.885839000000001</v>
      </c>
      <c r="AY6" s="14">
        <v>17.966161</v>
      </c>
      <c r="AZ6" s="14">
        <v>26.333596</v>
      </c>
      <c r="BA6" s="14">
        <v>34.703237000000001</v>
      </c>
      <c r="BB6" s="14">
        <v>34.810591000000002</v>
      </c>
      <c r="BC6" s="14">
        <v>34.919716999999999</v>
      </c>
      <c r="BD6" s="14">
        <v>33.287846000000002</v>
      </c>
      <c r="BE6" s="14">
        <v>11.614812000000001</v>
      </c>
      <c r="BF6" s="14">
        <v>10.330494</v>
      </c>
      <c r="BG6" s="14">
        <v>10.33661</v>
      </c>
      <c r="BH6" s="14">
        <v>10.463259000000001</v>
      </c>
      <c r="BI6" s="14">
        <v>17.950092999999999</v>
      </c>
      <c r="BJ6" s="14">
        <v>18.515281999999999</v>
      </c>
      <c r="BK6" s="14">
        <v>19.283204000000001</v>
      </c>
      <c r="BL6" s="14">
        <v>19.428514</v>
      </c>
      <c r="BM6" s="14">
        <v>19.786124000000001</v>
      </c>
      <c r="BN6" s="14">
        <v>19.735702</v>
      </c>
      <c r="BO6" s="14">
        <v>19.838609000000002</v>
      </c>
      <c r="BP6" s="14">
        <v>19.787586999999998</v>
      </c>
      <c r="BQ6" s="14">
        <v>19.814295000000001</v>
      </c>
      <c r="BR6" s="14">
        <v>19.792946000000001</v>
      </c>
      <c r="BS6" s="14">
        <v>19.785378000000001</v>
      </c>
      <c r="BT6" s="14">
        <v>19.849326999999999</v>
      </c>
      <c r="BU6" s="14">
        <v>19.784079999999999</v>
      </c>
      <c r="BV6" s="14">
        <v>18.936161999999999</v>
      </c>
      <c r="BW6" s="14">
        <v>18.091764000000001</v>
      </c>
      <c r="BX6" s="14">
        <v>17.538923</v>
      </c>
      <c r="BY6" s="14">
        <v>10.827194</v>
      </c>
      <c r="BZ6" s="14">
        <v>10.553578</v>
      </c>
      <c r="CA6" s="14">
        <v>10.604369</v>
      </c>
      <c r="CB6" s="14">
        <v>6.7939340000000001</v>
      </c>
      <c r="CC6" s="14">
        <v>4.3187689999999996</v>
      </c>
      <c r="CD6" s="14">
        <v>4.3832630000000004</v>
      </c>
      <c r="CE6" s="14">
        <v>4.2721349999999996</v>
      </c>
      <c r="CF6" s="14">
        <v>4.1948480000000004</v>
      </c>
      <c r="CG6" s="14">
        <v>4.2083370000000002</v>
      </c>
      <c r="CH6" s="14">
        <v>4.1863489999999999</v>
      </c>
      <c r="CI6" s="14">
        <v>4.1887850000000002</v>
      </c>
      <c r="CJ6" s="14">
        <v>4.2069640000000001</v>
      </c>
      <c r="CK6" s="14">
        <v>4.256316</v>
      </c>
      <c r="CL6" s="14">
        <v>4.2196379999999998</v>
      </c>
      <c r="CM6" s="14">
        <v>17.971281999999999</v>
      </c>
      <c r="CN6" s="14">
        <v>21.440401000000001</v>
      </c>
      <c r="CO6" s="14">
        <v>5.2592739999999996</v>
      </c>
      <c r="CP6" s="14">
        <v>5.2778689999999999</v>
      </c>
      <c r="CQ6" s="14">
        <v>5.264818</v>
      </c>
      <c r="CR6" s="14">
        <v>5.2855759999999998</v>
      </c>
      <c r="CS6" s="14">
        <v>5.3038239999999996</v>
      </c>
      <c r="CT6" s="14">
        <v>5.452305</v>
      </c>
      <c r="CU6" s="14">
        <v>5.4526079999999997</v>
      </c>
      <c r="CV6" s="14">
        <v>5.4593780000000001</v>
      </c>
    </row>
    <row r="7" spans="1:100" ht="12.75" customHeight="1">
      <c r="A7" s="12">
        <v>42979</v>
      </c>
      <c r="B7" s="13" t="s">
        <v>33</v>
      </c>
      <c r="C7" s="13" t="s">
        <v>140</v>
      </c>
      <c r="D7" s="14">
        <v>117811.925067</v>
      </c>
      <c r="E7" s="14">
        <v>1259.19766</v>
      </c>
      <c r="F7" s="14">
        <v>1259.427261</v>
      </c>
      <c r="G7" s="14">
        <v>1259.176205</v>
      </c>
      <c r="H7" s="14">
        <v>1259.2290860000001</v>
      </c>
      <c r="I7" s="14">
        <v>1259.244569</v>
      </c>
      <c r="J7" s="14">
        <v>1259.284285</v>
      </c>
      <c r="K7" s="14">
        <v>1259.2944769999999</v>
      </c>
      <c r="L7" s="14">
        <v>1259.1705019999999</v>
      </c>
      <c r="M7" s="14">
        <v>1259.5420240000001</v>
      </c>
      <c r="N7" s="14">
        <v>1259.4105179999999</v>
      </c>
      <c r="O7" s="14">
        <v>1259.0381910000001</v>
      </c>
      <c r="P7" s="14">
        <v>1259.258746</v>
      </c>
      <c r="Q7" s="14">
        <v>1259.3813700000001</v>
      </c>
      <c r="R7" s="14">
        <v>1259.211671</v>
      </c>
      <c r="S7" s="14">
        <v>1259.3665900000001</v>
      </c>
      <c r="T7" s="14">
        <v>1259.435373</v>
      </c>
      <c r="U7" s="14">
        <v>1259.690985</v>
      </c>
      <c r="V7" s="14">
        <v>1259.4630420000001</v>
      </c>
      <c r="W7" s="14">
        <v>1259.7184199999999</v>
      </c>
      <c r="X7" s="14">
        <v>1259.630864</v>
      </c>
      <c r="Y7" s="14">
        <v>1259.5944950000001</v>
      </c>
      <c r="Z7" s="14">
        <v>1259.7144290000001</v>
      </c>
      <c r="AA7" s="14">
        <v>1259.6847310000001</v>
      </c>
      <c r="AB7" s="14">
        <v>1259.3995769999999</v>
      </c>
      <c r="AC7" s="14">
        <v>1259.6172489999999</v>
      </c>
      <c r="AD7" s="14">
        <v>1259.6038570000001</v>
      </c>
      <c r="AE7" s="14">
        <v>1259.4576970000001</v>
      </c>
      <c r="AF7" s="14">
        <v>1259.359817</v>
      </c>
      <c r="AG7" s="14">
        <v>1259.312314</v>
      </c>
      <c r="AH7" s="14">
        <v>1259.2615699999999</v>
      </c>
      <c r="AI7" s="14">
        <v>1258.902049</v>
      </c>
      <c r="AJ7" s="14">
        <v>1259.124022</v>
      </c>
      <c r="AK7" s="14">
        <v>1259.1249299999999</v>
      </c>
      <c r="AL7" s="14">
        <v>1258.8724219999999</v>
      </c>
      <c r="AM7" s="14">
        <v>1258.795265</v>
      </c>
      <c r="AN7" s="14">
        <v>1258.9650899999999</v>
      </c>
      <c r="AO7" s="14">
        <v>1258.9105280000001</v>
      </c>
      <c r="AP7" s="14">
        <v>1258.7492870000001</v>
      </c>
      <c r="AQ7" s="14">
        <v>1258.7191760000001</v>
      </c>
      <c r="AR7" s="14">
        <v>1258.822443</v>
      </c>
      <c r="AS7" s="14">
        <v>1258.8109830000001</v>
      </c>
      <c r="AT7" s="14">
        <v>1258.979687</v>
      </c>
      <c r="AU7" s="14">
        <v>1258.5331409999999</v>
      </c>
      <c r="AV7" s="14">
        <v>1258.6747519999999</v>
      </c>
      <c r="AW7" s="14">
        <v>1258.5670090000001</v>
      </c>
      <c r="AX7" s="14">
        <v>1258.4269240000001</v>
      </c>
      <c r="AY7" s="14">
        <v>1258.73056</v>
      </c>
      <c r="AZ7" s="14">
        <v>1258.4131640000001</v>
      </c>
      <c r="BA7" s="14">
        <v>1258.672094</v>
      </c>
      <c r="BB7" s="14">
        <v>1258.5688479999999</v>
      </c>
      <c r="BC7" s="14">
        <v>1258.4853869999999</v>
      </c>
      <c r="BD7" s="14">
        <v>1258.1459620000001</v>
      </c>
      <c r="BE7" s="14">
        <v>1257.937156</v>
      </c>
      <c r="BF7" s="14">
        <v>1257.981783</v>
      </c>
      <c r="BG7" s="14">
        <v>1257.838287</v>
      </c>
      <c r="BH7" s="14">
        <v>1257.1969759999999</v>
      </c>
      <c r="BI7" s="14">
        <v>1256.839829</v>
      </c>
      <c r="BJ7" s="14">
        <v>1256.5713189999999</v>
      </c>
      <c r="BK7" s="14">
        <v>1256.484935</v>
      </c>
      <c r="BL7" s="14">
        <v>1256.1572120000001</v>
      </c>
      <c r="BM7" s="14">
        <v>1256.332647</v>
      </c>
      <c r="BN7" s="14">
        <v>1256.0417500000001</v>
      </c>
      <c r="BO7" s="14">
        <v>1256.000072</v>
      </c>
      <c r="BP7" s="14">
        <v>1255.8499139999999</v>
      </c>
      <c r="BQ7" s="14">
        <v>1255.890406</v>
      </c>
      <c r="BR7" s="14">
        <v>1255.9206630000001</v>
      </c>
      <c r="BS7" s="14">
        <v>1255.8241929999999</v>
      </c>
      <c r="BT7" s="14">
        <v>1256.167545</v>
      </c>
      <c r="BU7" s="14">
        <v>1255.6734240000001</v>
      </c>
      <c r="BV7" s="14">
        <v>1255.5026519999999</v>
      </c>
      <c r="BW7" s="14">
        <v>1255.470235</v>
      </c>
      <c r="BX7" s="14">
        <v>1255.3505640000001</v>
      </c>
      <c r="BY7" s="14">
        <v>1255.1617940000001</v>
      </c>
      <c r="BZ7" s="14">
        <v>1254.8714219999999</v>
      </c>
      <c r="CA7" s="14">
        <v>1254.934152</v>
      </c>
      <c r="CB7" s="14">
        <v>1254.6758609999999</v>
      </c>
      <c r="CC7" s="14">
        <v>1254.578092</v>
      </c>
      <c r="CD7" s="14">
        <v>1254.4207510000001</v>
      </c>
      <c r="CE7" s="14">
        <v>1254.2502119999999</v>
      </c>
      <c r="CF7" s="14">
        <v>1253.7872090000001</v>
      </c>
      <c r="CG7" s="14">
        <v>1253.7864979999999</v>
      </c>
      <c r="CH7" s="14">
        <v>1253.157154</v>
      </c>
      <c r="CI7" s="14">
        <v>1252.9247290000001</v>
      </c>
      <c r="CJ7" s="14">
        <v>1253.043099</v>
      </c>
      <c r="CK7" s="14">
        <v>1252.9823960000001</v>
      </c>
      <c r="CL7" s="14">
        <v>1252.649715</v>
      </c>
      <c r="CM7" s="14">
        <v>1185.524318</v>
      </c>
      <c r="CN7" s="14">
        <v>940.96269500000005</v>
      </c>
      <c r="CO7" s="14">
        <v>941.41886999999997</v>
      </c>
      <c r="CP7" s="14">
        <v>941.26265799999999</v>
      </c>
      <c r="CQ7" s="14">
        <v>941.08474899999999</v>
      </c>
      <c r="CR7" s="14">
        <v>941.25669200000004</v>
      </c>
      <c r="CS7" s="14">
        <v>940.97009000000003</v>
      </c>
      <c r="CT7" s="14">
        <v>940.91092000000003</v>
      </c>
      <c r="CU7" s="14">
        <v>941.04561899999999</v>
      </c>
      <c r="CV7" s="14">
        <v>941.06251199999997</v>
      </c>
    </row>
    <row r="8" spans="1:100" ht="12.75" customHeight="1">
      <c r="A8" s="12">
        <v>42979</v>
      </c>
      <c r="B8" s="13" t="s">
        <v>34</v>
      </c>
      <c r="C8" s="13" t="s">
        <v>140</v>
      </c>
      <c r="D8" s="14">
        <v>-19.979286999999999</v>
      </c>
      <c r="E8" s="14">
        <v>-0.27740100000000001</v>
      </c>
      <c r="F8" s="14">
        <v>-0.31116199999999999</v>
      </c>
      <c r="G8" s="14">
        <v>2.5659000000000001E-2</v>
      </c>
      <c r="H8" s="14">
        <v>-0.49163699999999999</v>
      </c>
      <c r="I8" s="14">
        <v>-0.31506099999999998</v>
      </c>
      <c r="J8" s="14">
        <v>-0.42694799999999999</v>
      </c>
      <c r="K8" s="14">
        <v>1.8464999999999999E-2</v>
      </c>
      <c r="L8" s="14">
        <v>-0.183281</v>
      </c>
      <c r="M8" s="14">
        <v>-0.31372100000000003</v>
      </c>
      <c r="N8" s="14">
        <v>-0.60332200000000002</v>
      </c>
      <c r="O8" s="14">
        <v>-0.81058699999999995</v>
      </c>
      <c r="P8" s="14">
        <v>0.460675</v>
      </c>
      <c r="Q8" s="14">
        <v>2.8060999999999999E-2</v>
      </c>
      <c r="R8" s="14">
        <v>0.20002500000000001</v>
      </c>
      <c r="S8" s="14">
        <v>-0.66180000000000005</v>
      </c>
      <c r="T8" s="14">
        <v>-0.47651500000000002</v>
      </c>
      <c r="U8" s="14">
        <v>0.72692800000000002</v>
      </c>
      <c r="V8" s="14">
        <v>-0.47575299999999998</v>
      </c>
      <c r="W8" s="14">
        <v>-0.369529</v>
      </c>
      <c r="X8" s="14">
        <v>-0.30112699999999998</v>
      </c>
      <c r="Y8" s="14">
        <v>-0.11530899999999999</v>
      </c>
      <c r="Z8" s="14">
        <v>0.218615</v>
      </c>
      <c r="AA8" s="14">
        <v>0.20957200000000001</v>
      </c>
      <c r="AB8" s="14">
        <v>-0.22994999999999999</v>
      </c>
      <c r="AC8" s="14">
        <v>-1.040063</v>
      </c>
      <c r="AD8" s="14">
        <v>-0.34239700000000001</v>
      </c>
      <c r="AE8" s="14">
        <v>-0.55357100000000004</v>
      </c>
      <c r="AF8" s="14">
        <v>-0.36896499999999999</v>
      </c>
      <c r="AG8" s="14">
        <v>-0.172901</v>
      </c>
      <c r="AH8" s="14">
        <v>-0.91491500000000003</v>
      </c>
      <c r="AI8" s="14">
        <v>-0.45733299999999999</v>
      </c>
      <c r="AJ8" s="14">
        <v>-0.16991999999999999</v>
      </c>
      <c r="AK8" s="14">
        <v>-0.30205500000000002</v>
      </c>
      <c r="AL8" s="14">
        <v>-0.33051799999999998</v>
      </c>
      <c r="AM8" s="14">
        <v>-0.62735099999999999</v>
      </c>
      <c r="AN8" s="14">
        <v>-0.52961199999999997</v>
      </c>
      <c r="AO8" s="14">
        <v>-0.38636900000000002</v>
      </c>
      <c r="AP8" s="14">
        <v>-0.47700700000000001</v>
      </c>
      <c r="AQ8" s="14">
        <v>-0.46010600000000001</v>
      </c>
      <c r="AR8" s="14">
        <v>-0.39853</v>
      </c>
      <c r="AS8" s="14">
        <v>-0.20865700000000001</v>
      </c>
      <c r="AT8" s="14">
        <v>-0.21653900000000001</v>
      </c>
      <c r="AU8" s="14">
        <v>-0.60780999999999996</v>
      </c>
      <c r="AV8" s="14">
        <v>0.19939200000000001</v>
      </c>
      <c r="AW8" s="14">
        <v>0.173038</v>
      </c>
      <c r="AX8" s="14">
        <v>-0.90271199999999996</v>
      </c>
      <c r="AY8" s="14">
        <v>0.24812200000000001</v>
      </c>
      <c r="AZ8" s="14">
        <v>-0.89566400000000002</v>
      </c>
      <c r="BA8" s="14">
        <v>-0.37681199999999998</v>
      </c>
      <c r="BB8" s="14">
        <v>-0.336702</v>
      </c>
      <c r="BC8" s="14">
        <v>-0.133908</v>
      </c>
      <c r="BD8" s="14">
        <v>-0.56387900000000002</v>
      </c>
      <c r="BE8" s="14">
        <v>-0.31760899999999997</v>
      </c>
      <c r="BF8" s="14">
        <v>-0.305203</v>
      </c>
      <c r="BG8" s="14">
        <v>-0.35316599999999998</v>
      </c>
      <c r="BH8" s="14">
        <v>-0.37470999999999999</v>
      </c>
      <c r="BI8" s="14">
        <v>-8.8744000000000003E-2</v>
      </c>
      <c r="BJ8" s="14">
        <v>-9.7351999999999994E-2</v>
      </c>
      <c r="BK8" s="14">
        <v>3.5207000000000002E-2</v>
      </c>
      <c r="BL8" s="14">
        <v>-0.336314</v>
      </c>
      <c r="BM8" s="14">
        <v>-5.876E-2</v>
      </c>
      <c r="BN8" s="14">
        <v>-3.2608999999999999E-2</v>
      </c>
      <c r="BO8" s="14">
        <v>0.50465099999999996</v>
      </c>
      <c r="BP8" s="14">
        <v>0.12998699999999999</v>
      </c>
      <c r="BQ8" s="14">
        <v>0.184611</v>
      </c>
      <c r="BR8" s="14">
        <v>0.42156300000000002</v>
      </c>
      <c r="BS8" s="14">
        <v>0.43446400000000002</v>
      </c>
      <c r="BT8" s="14">
        <v>1.7022999999999999</v>
      </c>
      <c r="BU8" s="14">
        <v>-1.049426</v>
      </c>
      <c r="BV8" s="14">
        <v>-0.17301800000000001</v>
      </c>
      <c r="BW8" s="14">
        <v>-0.36124699999999998</v>
      </c>
      <c r="BX8" s="14">
        <v>-0.25382500000000002</v>
      </c>
      <c r="BY8" s="14">
        <v>-8.9486999999999997E-2</v>
      </c>
      <c r="BZ8" s="14">
        <v>-9.6721000000000001E-2</v>
      </c>
      <c r="CA8" s="14">
        <v>-8.8400000000000006E-2</v>
      </c>
      <c r="CB8" s="14">
        <v>-0.11458400000000001</v>
      </c>
      <c r="CC8" s="14">
        <v>4.3305000000000003E-2</v>
      </c>
      <c r="CD8" s="14">
        <v>-0.64267799999999997</v>
      </c>
      <c r="CE8" s="14">
        <v>0.25529600000000002</v>
      </c>
      <c r="CF8" s="14">
        <v>-0.29409099999999999</v>
      </c>
      <c r="CG8" s="14">
        <v>6.7975999999999995E-2</v>
      </c>
      <c r="CH8" s="14">
        <v>-0.37421100000000002</v>
      </c>
      <c r="CI8" s="14">
        <v>-0.27314500000000003</v>
      </c>
      <c r="CJ8" s="14">
        <v>-9.5643000000000006E-2</v>
      </c>
      <c r="CK8" s="14">
        <v>6.7782999999999996E-2</v>
      </c>
      <c r="CL8" s="14">
        <v>-0.34468300000000002</v>
      </c>
      <c r="CM8" s="14">
        <v>1.9618359999999999</v>
      </c>
      <c r="CN8" s="14">
        <v>-2.0169000000000001</v>
      </c>
      <c r="CO8" s="14">
        <v>-0.58775900000000003</v>
      </c>
      <c r="CP8" s="14">
        <v>-8.6247000000000004E-2</v>
      </c>
      <c r="CQ8" s="14">
        <v>-9.4186000000000006E-2</v>
      </c>
      <c r="CR8" s="14">
        <v>-0.37151299999999998</v>
      </c>
      <c r="CS8" s="14">
        <v>-3.8753999999999997E-2</v>
      </c>
      <c r="CT8" s="14">
        <v>-0.49399799999999999</v>
      </c>
      <c r="CU8" s="14">
        <v>-0.15801899999999999</v>
      </c>
      <c r="CV8" s="14">
        <v>-9.6417000000000003E-2</v>
      </c>
    </row>
    <row r="9" spans="1:100" ht="12.75" customHeight="1">
      <c r="A9" s="12">
        <v>42979</v>
      </c>
      <c r="B9" s="13" t="s">
        <v>35</v>
      </c>
      <c r="C9" s="13" t="s">
        <v>140</v>
      </c>
      <c r="D9" s="14">
        <v>9957.4398359999996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2.6999999999999999E-5</v>
      </c>
      <c r="AH9" s="14">
        <v>0.129858</v>
      </c>
      <c r="AI9" s="14">
        <v>3.3889360000000002</v>
      </c>
      <c r="AJ9" s="14">
        <v>16.189879999999999</v>
      </c>
      <c r="AK9" s="14">
        <v>39.748739</v>
      </c>
      <c r="AL9" s="14">
        <v>69.683488999999994</v>
      </c>
      <c r="AM9" s="14">
        <v>110.804821</v>
      </c>
      <c r="AN9" s="14">
        <v>158.70650699999999</v>
      </c>
      <c r="AO9" s="14">
        <v>193.69213500000001</v>
      </c>
      <c r="AP9" s="14">
        <v>211.444052</v>
      </c>
      <c r="AQ9" s="14">
        <v>225.91893200000001</v>
      </c>
      <c r="AR9" s="14">
        <v>234.03492499999999</v>
      </c>
      <c r="AS9" s="14">
        <v>240.051366</v>
      </c>
      <c r="AT9" s="14">
        <v>245.361245</v>
      </c>
      <c r="AU9" s="14">
        <v>248.48012700000001</v>
      </c>
      <c r="AV9" s="14">
        <v>250.223816</v>
      </c>
      <c r="AW9" s="14">
        <v>252.16899000000001</v>
      </c>
      <c r="AX9" s="14">
        <v>249.827178</v>
      </c>
      <c r="AY9" s="14">
        <v>249.66406599999999</v>
      </c>
      <c r="AZ9" s="14">
        <v>255.21722299999999</v>
      </c>
      <c r="BA9" s="14">
        <v>254.971509</v>
      </c>
      <c r="BB9" s="14">
        <v>251.69860399999999</v>
      </c>
      <c r="BC9" s="14">
        <v>253.493988</v>
      </c>
      <c r="BD9" s="14">
        <v>250.874708</v>
      </c>
      <c r="BE9" s="14">
        <v>253.26858899999999</v>
      </c>
      <c r="BF9" s="14">
        <v>252.60895199999999</v>
      </c>
      <c r="BG9" s="14">
        <v>248.896715</v>
      </c>
      <c r="BH9" s="14">
        <v>252.46349000000001</v>
      </c>
      <c r="BI9" s="14">
        <v>247.942477</v>
      </c>
      <c r="BJ9" s="14">
        <v>251.899259</v>
      </c>
      <c r="BK9" s="14">
        <v>240.10485399999999</v>
      </c>
      <c r="BL9" s="14">
        <v>240.64268200000001</v>
      </c>
      <c r="BM9" s="14">
        <v>252.094311</v>
      </c>
      <c r="BN9" s="14">
        <v>251.54094699999999</v>
      </c>
      <c r="BO9" s="14">
        <v>251.63989799999999</v>
      </c>
      <c r="BP9" s="14">
        <v>248.94503700000001</v>
      </c>
      <c r="BQ9" s="14">
        <v>251.72970599999999</v>
      </c>
      <c r="BR9" s="14">
        <v>243.88164699999999</v>
      </c>
      <c r="BS9" s="14">
        <v>245.99173099999999</v>
      </c>
      <c r="BT9" s="14">
        <v>244.73391899999999</v>
      </c>
      <c r="BU9" s="14">
        <v>236.72528299999999</v>
      </c>
      <c r="BV9" s="14">
        <v>224.88822099999999</v>
      </c>
      <c r="BW9" s="14">
        <v>229.193174</v>
      </c>
      <c r="BX9" s="14">
        <v>220.95695699999999</v>
      </c>
      <c r="BY9" s="14">
        <v>209.386774</v>
      </c>
      <c r="BZ9" s="14">
        <v>183.527492</v>
      </c>
      <c r="CA9" s="14">
        <v>147.85218599999999</v>
      </c>
      <c r="CB9" s="14">
        <v>109.601868</v>
      </c>
      <c r="CC9" s="14">
        <v>75.197939000000005</v>
      </c>
      <c r="CD9" s="14">
        <v>46.726365999999999</v>
      </c>
      <c r="CE9" s="14">
        <v>22.789031999999999</v>
      </c>
      <c r="CF9" s="14">
        <v>6.0653550000000003</v>
      </c>
      <c r="CG9" s="14">
        <v>0.36985400000000002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42979</v>
      </c>
      <c r="B10" s="13" t="s">
        <v>36</v>
      </c>
      <c r="C10" s="13" t="s">
        <v>140</v>
      </c>
      <c r="D10" s="14">
        <v>74820.712142999997</v>
      </c>
      <c r="E10" s="14">
        <v>979.00125100000002</v>
      </c>
      <c r="F10" s="14">
        <v>980.81720900000005</v>
      </c>
      <c r="G10" s="14">
        <v>989.15339800000004</v>
      </c>
      <c r="H10" s="14">
        <v>998.19970499999999</v>
      </c>
      <c r="I10" s="14">
        <v>986.29667800000004</v>
      </c>
      <c r="J10" s="14">
        <v>975.85974899999997</v>
      </c>
      <c r="K10" s="14">
        <v>950.49514599999998</v>
      </c>
      <c r="L10" s="14">
        <v>910.46066299999995</v>
      </c>
      <c r="M10" s="14">
        <v>875.79935899999998</v>
      </c>
      <c r="N10" s="14">
        <v>850.04565500000001</v>
      </c>
      <c r="O10" s="14">
        <v>826.3664</v>
      </c>
      <c r="P10" s="14">
        <v>810.61532399999999</v>
      </c>
      <c r="Q10" s="14">
        <v>806.73719000000006</v>
      </c>
      <c r="R10" s="14">
        <v>803.79208100000005</v>
      </c>
      <c r="S10" s="14">
        <v>810.15751</v>
      </c>
      <c r="T10" s="14">
        <v>817.93886599999996</v>
      </c>
      <c r="U10" s="14">
        <v>823.77922100000001</v>
      </c>
      <c r="V10" s="14">
        <v>824.07652099999996</v>
      </c>
      <c r="W10" s="14">
        <v>808.21931099999995</v>
      </c>
      <c r="X10" s="14">
        <v>789.12446299999999</v>
      </c>
      <c r="Y10" s="14">
        <v>774.54916200000002</v>
      </c>
      <c r="Z10" s="14">
        <v>775.23511800000006</v>
      </c>
      <c r="AA10" s="14">
        <v>770.45583299999998</v>
      </c>
      <c r="AB10" s="14">
        <v>781.06634599999995</v>
      </c>
      <c r="AC10" s="14">
        <v>791.482528</v>
      </c>
      <c r="AD10" s="14">
        <v>795.95140900000001</v>
      </c>
      <c r="AE10" s="14">
        <v>806.85178699999994</v>
      </c>
      <c r="AF10" s="14">
        <v>811.81123100000002</v>
      </c>
      <c r="AG10" s="14">
        <v>797.52636900000005</v>
      </c>
      <c r="AH10" s="14">
        <v>766.60865899999999</v>
      </c>
      <c r="AI10" s="14">
        <v>748.17558299999996</v>
      </c>
      <c r="AJ10" s="14">
        <v>744.28151600000001</v>
      </c>
      <c r="AK10" s="14">
        <v>735.70989199999997</v>
      </c>
      <c r="AL10" s="14">
        <v>692.49817399999995</v>
      </c>
      <c r="AM10" s="14">
        <v>639.66961700000002</v>
      </c>
      <c r="AN10" s="14">
        <v>563.34756400000003</v>
      </c>
      <c r="AO10" s="14">
        <v>484.690991</v>
      </c>
      <c r="AP10" s="14">
        <v>470.32370100000003</v>
      </c>
      <c r="AQ10" s="14">
        <v>508.51057600000001</v>
      </c>
      <c r="AR10" s="14">
        <v>575.05602599999997</v>
      </c>
      <c r="AS10" s="14">
        <v>606.835419</v>
      </c>
      <c r="AT10" s="14">
        <v>620.05989699999998</v>
      </c>
      <c r="AU10" s="14">
        <v>618.31934999999999</v>
      </c>
      <c r="AV10" s="14">
        <v>629.58020599999998</v>
      </c>
      <c r="AW10" s="14">
        <v>618.63623099999995</v>
      </c>
      <c r="AX10" s="14">
        <v>576.56338000000005</v>
      </c>
      <c r="AY10" s="14">
        <v>522.91034200000001</v>
      </c>
      <c r="AZ10" s="14">
        <v>491.32788900000003</v>
      </c>
      <c r="BA10" s="14">
        <v>472.09848399999998</v>
      </c>
      <c r="BB10" s="14">
        <v>452.260245</v>
      </c>
      <c r="BC10" s="14">
        <v>455.820897</v>
      </c>
      <c r="BD10" s="14">
        <v>449.91764999999998</v>
      </c>
      <c r="BE10" s="14">
        <v>446.01442600000001</v>
      </c>
      <c r="BF10" s="14">
        <v>440.01669700000002</v>
      </c>
      <c r="BG10" s="14">
        <v>455.284896</v>
      </c>
      <c r="BH10" s="14">
        <v>463.57394699999998</v>
      </c>
      <c r="BI10" s="14">
        <v>495.46705900000001</v>
      </c>
      <c r="BJ10" s="14">
        <v>518.62866799999995</v>
      </c>
      <c r="BK10" s="14">
        <v>540.45905600000003</v>
      </c>
      <c r="BL10" s="14">
        <v>571.412463</v>
      </c>
      <c r="BM10" s="14">
        <v>587.857078</v>
      </c>
      <c r="BN10" s="14">
        <v>622.96979199999998</v>
      </c>
      <c r="BO10" s="14">
        <v>648.97057199999995</v>
      </c>
      <c r="BP10" s="14">
        <v>697.45148400000005</v>
      </c>
      <c r="BQ10" s="14">
        <v>721.27588200000002</v>
      </c>
      <c r="BR10" s="14">
        <v>774.27302499999996</v>
      </c>
      <c r="BS10" s="14">
        <v>784.26869799999997</v>
      </c>
      <c r="BT10" s="14">
        <v>794.66944100000001</v>
      </c>
      <c r="BU10" s="14">
        <v>800.05687399999999</v>
      </c>
      <c r="BV10" s="14">
        <v>837.08241999999996</v>
      </c>
      <c r="BW10" s="14">
        <v>895.56104400000004</v>
      </c>
      <c r="BX10" s="14">
        <v>921.30218500000001</v>
      </c>
      <c r="BY10" s="14">
        <v>912.64246600000001</v>
      </c>
      <c r="BZ10" s="14">
        <v>908.30839300000002</v>
      </c>
      <c r="CA10" s="14">
        <v>900.08446400000003</v>
      </c>
      <c r="CB10" s="14">
        <v>852.17508999999995</v>
      </c>
      <c r="CC10" s="14">
        <v>810.941102</v>
      </c>
      <c r="CD10" s="14">
        <v>781.08630500000004</v>
      </c>
      <c r="CE10" s="14">
        <v>756.10162000000003</v>
      </c>
      <c r="CF10" s="14">
        <v>754.679979</v>
      </c>
      <c r="CG10" s="14">
        <v>785.21714899999995</v>
      </c>
      <c r="CH10" s="14">
        <v>824.66837399999997</v>
      </c>
      <c r="CI10" s="14">
        <v>860.31016799999998</v>
      </c>
      <c r="CJ10" s="14">
        <v>871.841272</v>
      </c>
      <c r="CK10" s="14">
        <v>872.86761100000001</v>
      </c>
      <c r="CL10" s="14">
        <v>948.06351500000005</v>
      </c>
      <c r="CM10" s="14">
        <v>1051.542719</v>
      </c>
      <c r="CN10" s="14">
        <v>1120.3434970000001</v>
      </c>
      <c r="CO10" s="14">
        <v>1147.3089669999999</v>
      </c>
      <c r="CP10" s="14">
        <v>1168.64526</v>
      </c>
      <c r="CQ10" s="14">
        <v>1193.167479</v>
      </c>
      <c r="CR10" s="14">
        <v>1191.4150850000001</v>
      </c>
      <c r="CS10" s="14">
        <v>1182.6620700000001</v>
      </c>
      <c r="CT10" s="14">
        <v>1201.594112</v>
      </c>
      <c r="CU10" s="14">
        <v>1252.840942</v>
      </c>
      <c r="CV10" s="14">
        <v>1290.5410260000001</v>
      </c>
    </row>
    <row r="11" spans="1:100" ht="12.75" customHeight="1">
      <c r="A11" s="12">
        <v>42980</v>
      </c>
      <c r="B11" s="13" t="s">
        <v>28</v>
      </c>
      <c r="C11" s="13" t="s">
        <v>140</v>
      </c>
      <c r="D11" s="14">
        <v>1205.675495</v>
      </c>
      <c r="E11" s="14">
        <v>13.009275000000001</v>
      </c>
      <c r="F11" s="14">
        <v>13.004282</v>
      </c>
      <c r="G11" s="14">
        <v>13.013078999999999</v>
      </c>
      <c r="H11" s="14">
        <v>13.008243</v>
      </c>
      <c r="I11" s="14">
        <v>13.023898000000001</v>
      </c>
      <c r="J11" s="14">
        <v>12.899168</v>
      </c>
      <c r="K11" s="14">
        <v>12.717689</v>
      </c>
      <c r="L11" s="14">
        <v>12.712903000000001</v>
      </c>
      <c r="M11" s="14">
        <v>12.939671000000001</v>
      </c>
      <c r="N11" s="14">
        <v>13.032916999999999</v>
      </c>
      <c r="O11" s="14">
        <v>13.030582000000001</v>
      </c>
      <c r="P11" s="14">
        <v>13.033258999999999</v>
      </c>
      <c r="Q11" s="14">
        <v>13.029503</v>
      </c>
      <c r="R11" s="14">
        <v>13.042490000000001</v>
      </c>
      <c r="S11" s="14">
        <v>13.040938000000001</v>
      </c>
      <c r="T11" s="14">
        <v>12.798707</v>
      </c>
      <c r="U11" s="14">
        <v>12.723675</v>
      </c>
      <c r="V11" s="14">
        <v>12.516056000000001</v>
      </c>
      <c r="W11" s="14">
        <v>12.408678999999999</v>
      </c>
      <c r="X11" s="14">
        <v>12.427118999999999</v>
      </c>
      <c r="Y11" s="14">
        <v>12.417744000000001</v>
      </c>
      <c r="Z11" s="14">
        <v>12.418081000000001</v>
      </c>
      <c r="AA11" s="14">
        <v>12.416014000000001</v>
      </c>
      <c r="AB11" s="14">
        <v>12.423799000000001</v>
      </c>
      <c r="AC11" s="14">
        <v>12.407636999999999</v>
      </c>
      <c r="AD11" s="14">
        <v>12.422651</v>
      </c>
      <c r="AE11" s="14">
        <v>12.420707999999999</v>
      </c>
      <c r="AF11" s="14">
        <v>12.419803</v>
      </c>
      <c r="AG11" s="14">
        <v>12.420196000000001</v>
      </c>
      <c r="AH11" s="14">
        <v>12.428160999999999</v>
      </c>
      <c r="AI11" s="14">
        <v>12.421046</v>
      </c>
      <c r="AJ11" s="14">
        <v>12.515123000000001</v>
      </c>
      <c r="AK11" s="14">
        <v>12.509615999999999</v>
      </c>
      <c r="AL11" s="14">
        <v>12.930268999999999</v>
      </c>
      <c r="AM11" s="14">
        <v>13.120355</v>
      </c>
      <c r="AN11" s="14">
        <v>13.301449</v>
      </c>
      <c r="AO11" s="14">
        <v>13.327019</v>
      </c>
      <c r="AP11" s="14">
        <v>13.308892999999999</v>
      </c>
      <c r="AQ11" s="14">
        <v>13.298769999999999</v>
      </c>
      <c r="AR11" s="14">
        <v>13.051133</v>
      </c>
      <c r="AS11" s="14">
        <v>13.006579</v>
      </c>
      <c r="AT11" s="14">
        <v>12.906034</v>
      </c>
      <c r="AU11" s="14">
        <v>12.968097999999999</v>
      </c>
      <c r="AV11" s="14">
        <v>12.907548</v>
      </c>
      <c r="AW11" s="14">
        <v>12.865527999999999</v>
      </c>
      <c r="AX11" s="14">
        <v>12.850773</v>
      </c>
      <c r="AY11" s="14">
        <v>12.674374</v>
      </c>
      <c r="AZ11" s="14">
        <v>12.490466</v>
      </c>
      <c r="BA11" s="14">
        <v>12.230079999999999</v>
      </c>
      <c r="BB11" s="14">
        <v>11.875548999999999</v>
      </c>
      <c r="BC11" s="14">
        <v>11.861627</v>
      </c>
      <c r="BD11" s="14">
        <v>12.194160999999999</v>
      </c>
      <c r="BE11" s="14">
        <v>11.854894</v>
      </c>
      <c r="BF11" s="14">
        <v>12.04402</v>
      </c>
      <c r="BG11" s="14">
        <v>12.176074</v>
      </c>
      <c r="BH11" s="14">
        <v>12.297233</v>
      </c>
      <c r="BI11" s="14">
        <v>11.847606000000001</v>
      </c>
      <c r="BJ11" s="14">
        <v>12.023111999999999</v>
      </c>
      <c r="BK11" s="14">
        <v>12.255654</v>
      </c>
      <c r="BL11" s="14">
        <v>12.283334999999999</v>
      </c>
      <c r="BM11" s="14">
        <v>12.022316999999999</v>
      </c>
      <c r="BN11" s="14">
        <v>12.050387000000001</v>
      </c>
      <c r="BO11" s="14">
        <v>12.1219</v>
      </c>
      <c r="BP11" s="14">
        <v>12.081806</v>
      </c>
      <c r="BQ11" s="14">
        <v>11.917704000000001</v>
      </c>
      <c r="BR11" s="14">
        <v>11.932115</v>
      </c>
      <c r="BS11" s="14">
        <v>11.934972999999999</v>
      </c>
      <c r="BT11" s="14">
        <v>11.931317</v>
      </c>
      <c r="BU11" s="14">
        <v>11.702105</v>
      </c>
      <c r="BV11" s="14">
        <v>11.279429</v>
      </c>
      <c r="BW11" s="14">
        <v>11.253888</v>
      </c>
      <c r="BX11" s="14">
        <v>11.485917000000001</v>
      </c>
      <c r="BY11" s="14">
        <v>11.630217</v>
      </c>
      <c r="BZ11" s="14">
        <v>11.954389000000001</v>
      </c>
      <c r="CA11" s="14">
        <v>12.215418</v>
      </c>
      <c r="CB11" s="14">
        <v>12.315745</v>
      </c>
      <c r="CC11" s="14">
        <v>12.361675</v>
      </c>
      <c r="CD11" s="14">
        <v>12.47912</v>
      </c>
      <c r="CE11" s="14">
        <v>12.796094999999999</v>
      </c>
      <c r="CF11" s="14">
        <v>12.817421</v>
      </c>
      <c r="CG11" s="14">
        <v>12.844514999999999</v>
      </c>
      <c r="CH11" s="14">
        <v>12.824581999999999</v>
      </c>
      <c r="CI11" s="14">
        <v>12.857081000000001</v>
      </c>
      <c r="CJ11" s="14">
        <v>12.850541</v>
      </c>
      <c r="CK11" s="14">
        <v>12.865449999999999</v>
      </c>
      <c r="CL11" s="14">
        <v>12.889364</v>
      </c>
      <c r="CM11" s="14">
        <v>12.899353</v>
      </c>
      <c r="CN11" s="14">
        <v>12.918977999999999</v>
      </c>
      <c r="CO11" s="14">
        <v>12.91502</v>
      </c>
      <c r="CP11" s="14">
        <v>12.908111999999999</v>
      </c>
      <c r="CQ11" s="14">
        <v>12.923263</v>
      </c>
      <c r="CR11" s="14">
        <v>12.925682999999999</v>
      </c>
      <c r="CS11" s="14">
        <v>12.929275000000001</v>
      </c>
      <c r="CT11" s="14">
        <v>12.93103</v>
      </c>
      <c r="CU11" s="14">
        <v>12.951892000000001</v>
      </c>
      <c r="CV11" s="14">
        <v>12.954072999999999</v>
      </c>
    </row>
    <row r="12" spans="1:100" ht="12.75" customHeight="1">
      <c r="A12" s="12">
        <v>42980</v>
      </c>
      <c r="B12" s="13" t="s">
        <v>29</v>
      </c>
      <c r="C12" s="13" t="s">
        <v>140</v>
      </c>
      <c r="D12" s="14">
        <v>328201.228451</v>
      </c>
      <c r="E12" s="14">
        <v>3260.3274459999998</v>
      </c>
      <c r="F12" s="14">
        <v>3265.4632630000001</v>
      </c>
      <c r="G12" s="14">
        <v>3144.2739999999999</v>
      </c>
      <c r="H12" s="14">
        <v>3001.189398</v>
      </c>
      <c r="I12" s="14">
        <v>2928.9291459999999</v>
      </c>
      <c r="J12" s="14">
        <v>2907.279798</v>
      </c>
      <c r="K12" s="14">
        <v>2866.1060790000001</v>
      </c>
      <c r="L12" s="14">
        <v>2833.8430010000002</v>
      </c>
      <c r="M12" s="14">
        <v>2759.6970390000001</v>
      </c>
      <c r="N12" s="14">
        <v>2688.731037</v>
      </c>
      <c r="O12" s="14">
        <v>2636.6197259999999</v>
      </c>
      <c r="P12" s="14">
        <v>2577.8827339999998</v>
      </c>
      <c r="Q12" s="14">
        <v>2530.3455509999999</v>
      </c>
      <c r="R12" s="14">
        <v>2488.9811629999999</v>
      </c>
      <c r="S12" s="14">
        <v>2448.0468510000001</v>
      </c>
      <c r="T12" s="14">
        <v>2410.616794</v>
      </c>
      <c r="U12" s="14">
        <v>2400.5637620000002</v>
      </c>
      <c r="V12" s="14">
        <v>2367.747488</v>
      </c>
      <c r="W12" s="14">
        <v>2330.5368079999998</v>
      </c>
      <c r="X12" s="14">
        <v>2297.2551309999999</v>
      </c>
      <c r="Y12" s="14">
        <v>2287.1126420000001</v>
      </c>
      <c r="Z12" s="14">
        <v>2278.8936509999999</v>
      </c>
      <c r="AA12" s="14">
        <v>2294.4567339999999</v>
      </c>
      <c r="AB12" s="14">
        <v>2292.1031710000002</v>
      </c>
      <c r="AC12" s="14">
        <v>2315.2190059999998</v>
      </c>
      <c r="AD12" s="14">
        <v>2326.7978880000001</v>
      </c>
      <c r="AE12" s="14">
        <v>2377.4646170000001</v>
      </c>
      <c r="AF12" s="14">
        <v>2398.515312</v>
      </c>
      <c r="AG12" s="14">
        <v>2436.439691</v>
      </c>
      <c r="AH12" s="14">
        <v>2459.9185210000001</v>
      </c>
      <c r="AI12" s="14">
        <v>2508.1230909999999</v>
      </c>
      <c r="AJ12" s="14">
        <v>2536.8574130000002</v>
      </c>
      <c r="AK12" s="14">
        <v>2520.6925160000001</v>
      </c>
      <c r="AL12" s="14">
        <v>2588.6595830000001</v>
      </c>
      <c r="AM12" s="14">
        <v>2685.144264</v>
      </c>
      <c r="AN12" s="14">
        <v>2795.9351240000001</v>
      </c>
      <c r="AO12" s="14">
        <v>2911.91653</v>
      </c>
      <c r="AP12" s="14">
        <v>3115.5340120000001</v>
      </c>
      <c r="AQ12" s="14">
        <v>3300.5621350000001</v>
      </c>
      <c r="AR12" s="14">
        <v>3423.2879130000001</v>
      </c>
      <c r="AS12" s="14">
        <v>3457.8736819999999</v>
      </c>
      <c r="AT12" s="14">
        <v>3519.1978800000002</v>
      </c>
      <c r="AU12" s="14">
        <v>3638.2012300000001</v>
      </c>
      <c r="AV12" s="14">
        <v>3741.4399709999998</v>
      </c>
      <c r="AW12" s="14">
        <v>3803.0233910000002</v>
      </c>
      <c r="AX12" s="14">
        <v>3889.1292899999999</v>
      </c>
      <c r="AY12" s="14">
        <v>3962.716829</v>
      </c>
      <c r="AZ12" s="14">
        <v>4011.2646180000002</v>
      </c>
      <c r="BA12" s="14">
        <v>4061.3005800000001</v>
      </c>
      <c r="BB12" s="14">
        <v>4099.7593310000002</v>
      </c>
      <c r="BC12" s="14">
        <v>4113.7365369999998</v>
      </c>
      <c r="BD12" s="14">
        <v>4114.8096150000001</v>
      </c>
      <c r="BE12" s="14">
        <v>4121.30177</v>
      </c>
      <c r="BF12" s="14">
        <v>4136.2758649999996</v>
      </c>
      <c r="BG12" s="14">
        <v>4153.6098380000003</v>
      </c>
      <c r="BH12" s="14">
        <v>4154.6379020000004</v>
      </c>
      <c r="BI12" s="14">
        <v>4162.6315969999996</v>
      </c>
      <c r="BJ12" s="14">
        <v>4176.6481110000004</v>
      </c>
      <c r="BK12" s="14">
        <v>4185.6069850000003</v>
      </c>
      <c r="BL12" s="14">
        <v>4187.5016800000003</v>
      </c>
      <c r="BM12" s="14">
        <v>4175.6624830000001</v>
      </c>
      <c r="BN12" s="14">
        <v>4172.6850059999997</v>
      </c>
      <c r="BO12" s="14">
        <v>4181.8028270000004</v>
      </c>
      <c r="BP12" s="14">
        <v>4188.9030750000002</v>
      </c>
      <c r="BQ12" s="14">
        <v>4186.6125309999998</v>
      </c>
      <c r="BR12" s="14">
        <v>4184.710282</v>
      </c>
      <c r="BS12" s="14">
        <v>4176.9325179999996</v>
      </c>
      <c r="BT12" s="14">
        <v>4181.913818</v>
      </c>
      <c r="BU12" s="14">
        <v>4172.2265100000004</v>
      </c>
      <c r="BV12" s="14">
        <v>4186.3569619999998</v>
      </c>
      <c r="BW12" s="14">
        <v>4170.6479669999999</v>
      </c>
      <c r="BX12" s="14">
        <v>4175.7471219999998</v>
      </c>
      <c r="BY12" s="14">
        <v>4157.5946240000003</v>
      </c>
      <c r="BZ12" s="14">
        <v>4144.2716190000001</v>
      </c>
      <c r="CA12" s="14">
        <v>4147.1886169999998</v>
      </c>
      <c r="CB12" s="14">
        <v>4130.7056409999996</v>
      </c>
      <c r="CC12" s="14">
        <v>4154.4417860000003</v>
      </c>
      <c r="CD12" s="14">
        <v>4137.0133720000003</v>
      </c>
      <c r="CE12" s="14">
        <v>4109.3874519999999</v>
      </c>
      <c r="CF12" s="14">
        <v>4086.6764210000001</v>
      </c>
      <c r="CG12" s="14">
        <v>4104.0126300000002</v>
      </c>
      <c r="CH12" s="14">
        <v>4075.0490150000001</v>
      </c>
      <c r="CI12" s="14">
        <v>4069.957911</v>
      </c>
      <c r="CJ12" s="14">
        <v>4023.6832789999999</v>
      </c>
      <c r="CK12" s="14">
        <v>3891.8345380000001</v>
      </c>
      <c r="CL12" s="14">
        <v>3807.9040930000001</v>
      </c>
      <c r="CM12" s="14">
        <v>3690.8841739999998</v>
      </c>
      <c r="CN12" s="14">
        <v>3596.4870500000002</v>
      </c>
      <c r="CO12" s="14">
        <v>3616.582578</v>
      </c>
      <c r="CP12" s="14">
        <v>3693.9409909999999</v>
      </c>
      <c r="CQ12" s="14">
        <v>3614.7149049999998</v>
      </c>
      <c r="CR12" s="14">
        <v>3467.2100660000001</v>
      </c>
      <c r="CS12" s="14">
        <v>3471.6844209999999</v>
      </c>
      <c r="CT12" s="14">
        <v>3501.0235590000002</v>
      </c>
      <c r="CU12" s="14">
        <v>3370.473414</v>
      </c>
      <c r="CV12" s="14">
        <v>3295.5684630000001</v>
      </c>
    </row>
    <row r="13" spans="1:100" ht="12.75" customHeight="1">
      <c r="A13" s="12">
        <v>42980</v>
      </c>
      <c r="B13" s="13" t="s">
        <v>30</v>
      </c>
      <c r="C13" s="13" t="s">
        <v>140</v>
      </c>
      <c r="D13" s="14">
        <v>69086.395451000004</v>
      </c>
      <c r="E13" s="14">
        <v>351.970732</v>
      </c>
      <c r="F13" s="14">
        <v>343.849514</v>
      </c>
      <c r="G13" s="14">
        <v>344.15403099999997</v>
      </c>
      <c r="H13" s="14">
        <v>336.37087500000001</v>
      </c>
      <c r="I13" s="14">
        <v>342.80113699999998</v>
      </c>
      <c r="J13" s="14">
        <v>338.84122000000002</v>
      </c>
      <c r="K13" s="14">
        <v>335.69833899999998</v>
      </c>
      <c r="L13" s="14">
        <v>334.06652700000001</v>
      </c>
      <c r="M13" s="14">
        <v>332.55102299999999</v>
      </c>
      <c r="N13" s="14">
        <v>332.694975</v>
      </c>
      <c r="O13" s="14">
        <v>329.74807099999998</v>
      </c>
      <c r="P13" s="14">
        <v>329.58687800000001</v>
      </c>
      <c r="Q13" s="14">
        <v>330.66301600000003</v>
      </c>
      <c r="R13" s="14">
        <v>329.50215400000002</v>
      </c>
      <c r="S13" s="14">
        <v>329.27783299999999</v>
      </c>
      <c r="T13" s="14">
        <v>329.75349799999998</v>
      </c>
      <c r="U13" s="14">
        <v>331.53116199999999</v>
      </c>
      <c r="V13" s="14">
        <v>329.14008200000001</v>
      </c>
      <c r="W13" s="14">
        <v>326.26707099999999</v>
      </c>
      <c r="X13" s="14">
        <v>327.89274499999999</v>
      </c>
      <c r="Y13" s="14">
        <v>324.19258100000002</v>
      </c>
      <c r="Z13" s="14">
        <v>326.23484000000002</v>
      </c>
      <c r="AA13" s="14">
        <v>329.19935600000002</v>
      </c>
      <c r="AB13" s="14">
        <v>333.92531400000001</v>
      </c>
      <c r="AC13" s="14">
        <v>329.37385499999999</v>
      </c>
      <c r="AD13" s="14">
        <v>331.18752499999999</v>
      </c>
      <c r="AE13" s="14">
        <v>331.36681700000003</v>
      </c>
      <c r="AF13" s="14">
        <v>334.55751299999997</v>
      </c>
      <c r="AG13" s="14">
        <v>332.80371100000002</v>
      </c>
      <c r="AH13" s="14">
        <v>336.33670799999999</v>
      </c>
      <c r="AI13" s="14">
        <v>349.12311</v>
      </c>
      <c r="AJ13" s="14">
        <v>336.018959</v>
      </c>
      <c r="AK13" s="14">
        <v>335.77893599999999</v>
      </c>
      <c r="AL13" s="14">
        <v>349.46393999999998</v>
      </c>
      <c r="AM13" s="14">
        <v>356.209271</v>
      </c>
      <c r="AN13" s="14">
        <v>354.64962400000002</v>
      </c>
      <c r="AO13" s="14">
        <v>360.67349999999999</v>
      </c>
      <c r="AP13" s="14">
        <v>377.51244600000001</v>
      </c>
      <c r="AQ13" s="14">
        <v>395.67789199999999</v>
      </c>
      <c r="AR13" s="14">
        <v>409.38456100000002</v>
      </c>
      <c r="AS13" s="14">
        <v>416.72835800000001</v>
      </c>
      <c r="AT13" s="14">
        <v>424.57026400000001</v>
      </c>
      <c r="AU13" s="14">
        <v>438.42756500000002</v>
      </c>
      <c r="AV13" s="14">
        <v>509.90150699999998</v>
      </c>
      <c r="AW13" s="14">
        <v>570.13854300000003</v>
      </c>
      <c r="AX13" s="14">
        <v>592.34485400000005</v>
      </c>
      <c r="AY13" s="14">
        <v>600.80568000000005</v>
      </c>
      <c r="AZ13" s="14">
        <v>675.06111299999998</v>
      </c>
      <c r="BA13" s="14">
        <v>708.68430499999999</v>
      </c>
      <c r="BB13" s="14">
        <v>815.091047</v>
      </c>
      <c r="BC13" s="14">
        <v>1003.778152</v>
      </c>
      <c r="BD13" s="14">
        <v>1236.602414</v>
      </c>
      <c r="BE13" s="14">
        <v>1364.669498</v>
      </c>
      <c r="BF13" s="14">
        <v>1332.8707919999999</v>
      </c>
      <c r="BG13" s="14">
        <v>1415.23326</v>
      </c>
      <c r="BH13" s="14">
        <v>1555.2453519999999</v>
      </c>
      <c r="BI13" s="14">
        <v>1607.9439050000001</v>
      </c>
      <c r="BJ13" s="14">
        <v>1625.335914</v>
      </c>
      <c r="BK13" s="14">
        <v>1685.316012</v>
      </c>
      <c r="BL13" s="14">
        <v>1767.826669</v>
      </c>
      <c r="BM13" s="14">
        <v>1770.4295320000001</v>
      </c>
      <c r="BN13" s="14">
        <v>1771.4416679999999</v>
      </c>
      <c r="BO13" s="14">
        <v>1776.9858320000001</v>
      </c>
      <c r="BP13" s="14">
        <v>1818.3281480000001</v>
      </c>
      <c r="BQ13" s="14">
        <v>1848.3587210000001</v>
      </c>
      <c r="BR13" s="14">
        <v>1809.1364779999999</v>
      </c>
      <c r="BS13" s="14">
        <v>1759.5184630000001</v>
      </c>
      <c r="BT13" s="14">
        <v>1721.9704429999999</v>
      </c>
      <c r="BU13" s="14">
        <v>1680.6452609999999</v>
      </c>
      <c r="BV13" s="14">
        <v>1690.199517</v>
      </c>
      <c r="BW13" s="14">
        <v>1587.0184899999999</v>
      </c>
      <c r="BX13" s="14">
        <v>1460.4822790000001</v>
      </c>
      <c r="BY13" s="14">
        <v>1410.9203339999999</v>
      </c>
      <c r="BZ13" s="14">
        <v>1325.2142919999999</v>
      </c>
      <c r="CA13" s="14">
        <v>1233.3409730000001</v>
      </c>
      <c r="CB13" s="14">
        <v>1082.310506</v>
      </c>
      <c r="CC13" s="14">
        <v>952.02538800000002</v>
      </c>
      <c r="CD13" s="14">
        <v>798.31980399999998</v>
      </c>
      <c r="CE13" s="14">
        <v>670.45351800000003</v>
      </c>
      <c r="CF13" s="14">
        <v>616.34128699999997</v>
      </c>
      <c r="CG13" s="14">
        <v>581.77481499999999</v>
      </c>
      <c r="CH13" s="14">
        <v>541.02979400000004</v>
      </c>
      <c r="CI13" s="14">
        <v>476.53078199999999</v>
      </c>
      <c r="CJ13" s="14">
        <v>413.02338400000002</v>
      </c>
      <c r="CK13" s="14">
        <v>387.10401300000001</v>
      </c>
      <c r="CL13" s="14">
        <v>375.46298100000001</v>
      </c>
      <c r="CM13" s="14">
        <v>371.76185900000002</v>
      </c>
      <c r="CN13" s="14">
        <v>382.01634999999999</v>
      </c>
      <c r="CO13" s="14">
        <v>380.60120000000001</v>
      </c>
      <c r="CP13" s="14">
        <v>358.778368</v>
      </c>
      <c r="CQ13" s="14">
        <v>345.84875199999999</v>
      </c>
      <c r="CR13" s="14">
        <v>351.001867</v>
      </c>
      <c r="CS13" s="14">
        <v>342.79593299999999</v>
      </c>
      <c r="CT13" s="14">
        <v>333.83014400000002</v>
      </c>
      <c r="CU13" s="14">
        <v>340.06050900000002</v>
      </c>
      <c r="CV13" s="14">
        <v>354.72721999999999</v>
      </c>
    </row>
    <row r="14" spans="1:100" ht="12.75" customHeight="1">
      <c r="A14" s="12">
        <v>42980</v>
      </c>
      <c r="B14" s="13" t="s">
        <v>31</v>
      </c>
      <c r="C14" s="13" t="s">
        <v>140</v>
      </c>
      <c r="D14" s="14">
        <v>457931.33731600002</v>
      </c>
      <c r="E14" s="14">
        <v>3966.5442830000002</v>
      </c>
      <c r="F14" s="14">
        <v>3749.417657</v>
      </c>
      <c r="G14" s="14">
        <v>3657.0380789999999</v>
      </c>
      <c r="H14" s="14">
        <v>3594.6210339999998</v>
      </c>
      <c r="I14" s="14">
        <v>3469.9322689999999</v>
      </c>
      <c r="J14" s="14">
        <v>3356.4650510000001</v>
      </c>
      <c r="K14" s="14">
        <v>3292.0950250000001</v>
      </c>
      <c r="L14" s="14">
        <v>3202.4471309999999</v>
      </c>
      <c r="M14" s="14">
        <v>3120.833071</v>
      </c>
      <c r="N14" s="14">
        <v>3093.0068759999999</v>
      </c>
      <c r="O14" s="14">
        <v>3059.2787680000001</v>
      </c>
      <c r="P14" s="14">
        <v>2981.7973919999999</v>
      </c>
      <c r="Q14" s="14">
        <v>2934.7975889999998</v>
      </c>
      <c r="R14" s="14">
        <v>2901.218586</v>
      </c>
      <c r="S14" s="14">
        <v>2862.0693759999999</v>
      </c>
      <c r="T14" s="14">
        <v>2844.0789589999999</v>
      </c>
      <c r="U14" s="14">
        <v>2835.3806559999998</v>
      </c>
      <c r="V14" s="14">
        <v>2768.5610649999999</v>
      </c>
      <c r="W14" s="14">
        <v>2712.3489829999999</v>
      </c>
      <c r="X14" s="14">
        <v>2711.3622559999999</v>
      </c>
      <c r="Y14" s="14">
        <v>2725.8885559999999</v>
      </c>
      <c r="Z14" s="14">
        <v>2748.3766919999998</v>
      </c>
      <c r="AA14" s="14">
        <v>2751.0295630000001</v>
      </c>
      <c r="AB14" s="14">
        <v>2781.3329560000002</v>
      </c>
      <c r="AC14" s="14">
        <v>2875.1813179999999</v>
      </c>
      <c r="AD14" s="14">
        <v>2927.4940620000002</v>
      </c>
      <c r="AE14" s="14">
        <v>2962.6728509999998</v>
      </c>
      <c r="AF14" s="14">
        <v>3009.671347</v>
      </c>
      <c r="AG14" s="14">
        <v>3068.2907829999999</v>
      </c>
      <c r="AH14" s="14">
        <v>3095.9948530000001</v>
      </c>
      <c r="AI14" s="14">
        <v>3131.4466400000001</v>
      </c>
      <c r="AJ14" s="14">
        <v>3243.1657570000002</v>
      </c>
      <c r="AK14" s="14">
        <v>3407.8657739999999</v>
      </c>
      <c r="AL14" s="14">
        <v>3613.9969529999998</v>
      </c>
      <c r="AM14" s="14">
        <v>3800.1418629999998</v>
      </c>
      <c r="AN14" s="14">
        <v>4074.7807619999999</v>
      </c>
      <c r="AO14" s="14">
        <v>4239.6678110000003</v>
      </c>
      <c r="AP14" s="14">
        <v>4335.0249100000001</v>
      </c>
      <c r="AQ14" s="14">
        <v>4421.4176950000001</v>
      </c>
      <c r="AR14" s="14">
        <v>4580.5451249999996</v>
      </c>
      <c r="AS14" s="14">
        <v>4783.9270459999998</v>
      </c>
      <c r="AT14" s="14">
        <v>4964.3794479999997</v>
      </c>
      <c r="AU14" s="14">
        <v>5077.9252020000004</v>
      </c>
      <c r="AV14" s="14">
        <v>5256.8989220000003</v>
      </c>
      <c r="AW14" s="14">
        <v>5443.661212</v>
      </c>
      <c r="AX14" s="14">
        <v>5635.3924159999997</v>
      </c>
      <c r="AY14" s="14">
        <v>5798.244713</v>
      </c>
      <c r="AZ14" s="14">
        <v>5943.836499</v>
      </c>
      <c r="BA14" s="14">
        <v>6028.2735000000002</v>
      </c>
      <c r="BB14" s="14">
        <v>6102.2721590000001</v>
      </c>
      <c r="BC14" s="14">
        <v>6173.3323449999998</v>
      </c>
      <c r="BD14" s="14">
        <v>6153.0666540000002</v>
      </c>
      <c r="BE14" s="14">
        <v>6164.9435599999997</v>
      </c>
      <c r="BF14" s="14">
        <v>6272.6718650000003</v>
      </c>
      <c r="BG14" s="14">
        <v>6330.5074729999997</v>
      </c>
      <c r="BH14" s="14">
        <v>6367.9174629999998</v>
      </c>
      <c r="BI14" s="14">
        <v>6396.3421319999998</v>
      </c>
      <c r="BJ14" s="14">
        <v>6461.3061520000001</v>
      </c>
      <c r="BK14" s="14">
        <v>6494.1844510000001</v>
      </c>
      <c r="BL14" s="14">
        <v>6515.1171180000001</v>
      </c>
      <c r="BM14" s="14">
        <v>6534.1666020000002</v>
      </c>
      <c r="BN14" s="14">
        <v>6561.6973950000001</v>
      </c>
      <c r="BO14" s="14">
        <v>6569.199157</v>
      </c>
      <c r="BP14" s="14">
        <v>6562.7547219999997</v>
      </c>
      <c r="BQ14" s="14">
        <v>6558.9010490000001</v>
      </c>
      <c r="BR14" s="14">
        <v>6583.1761049999996</v>
      </c>
      <c r="BS14" s="14">
        <v>6570.201881</v>
      </c>
      <c r="BT14" s="14">
        <v>6605.2581840000003</v>
      </c>
      <c r="BU14" s="14">
        <v>6609.3721310000001</v>
      </c>
      <c r="BV14" s="14">
        <v>6558.6496900000002</v>
      </c>
      <c r="BW14" s="14">
        <v>6513.8935110000002</v>
      </c>
      <c r="BX14" s="14">
        <v>6520.5297259999998</v>
      </c>
      <c r="BY14" s="14">
        <v>6492.024058</v>
      </c>
      <c r="BZ14" s="14">
        <v>6425.2573149999998</v>
      </c>
      <c r="CA14" s="14">
        <v>6361.214336</v>
      </c>
      <c r="CB14" s="14">
        <v>6279.5483329999997</v>
      </c>
      <c r="CC14" s="14">
        <v>6222.2469000000001</v>
      </c>
      <c r="CD14" s="14">
        <v>6117.6812380000001</v>
      </c>
      <c r="CE14" s="14">
        <v>5943.8564649999998</v>
      </c>
      <c r="CF14" s="14">
        <v>5824.2427269999998</v>
      </c>
      <c r="CG14" s="14">
        <v>5967.6974229999996</v>
      </c>
      <c r="CH14" s="14">
        <v>5896.5196089999999</v>
      </c>
      <c r="CI14" s="14">
        <v>5736.1276630000002</v>
      </c>
      <c r="CJ14" s="14">
        <v>5651.2873060000002</v>
      </c>
      <c r="CK14" s="14">
        <v>5453.3756599999997</v>
      </c>
      <c r="CL14" s="14">
        <v>5229.0491849999999</v>
      </c>
      <c r="CM14" s="14">
        <v>5152.0498660000003</v>
      </c>
      <c r="CN14" s="14">
        <v>5181.6507099999999</v>
      </c>
      <c r="CO14" s="14">
        <v>5061.3116440000003</v>
      </c>
      <c r="CP14" s="14">
        <v>4805.1297590000004</v>
      </c>
      <c r="CQ14" s="14">
        <v>4575.0686519999999</v>
      </c>
      <c r="CR14" s="14">
        <v>4545.5452260000002</v>
      </c>
      <c r="CS14" s="14">
        <v>4416.2153179999996</v>
      </c>
      <c r="CT14" s="14">
        <v>4255.6851829999996</v>
      </c>
      <c r="CU14" s="14">
        <v>4187.164538</v>
      </c>
      <c r="CV14" s="14">
        <v>4132.1073420000002</v>
      </c>
    </row>
    <row r="15" spans="1:100" ht="12.75" customHeight="1">
      <c r="A15" s="12">
        <v>42980</v>
      </c>
      <c r="B15" s="13" t="s">
        <v>32</v>
      </c>
      <c r="C15" s="13" t="s">
        <v>140</v>
      </c>
      <c r="D15" s="14">
        <v>999.59172000000001</v>
      </c>
      <c r="E15" s="14">
        <v>5.443486</v>
      </c>
      <c r="F15" s="14">
        <v>5.3996079999999997</v>
      </c>
      <c r="G15" s="14">
        <v>5.4182420000000002</v>
      </c>
      <c r="H15" s="14">
        <v>5.3749539999999998</v>
      </c>
      <c r="I15" s="14">
        <v>10.863576</v>
      </c>
      <c r="J15" s="14">
        <v>11.633488</v>
      </c>
      <c r="K15" s="14">
        <v>11.757066</v>
      </c>
      <c r="L15" s="14">
        <v>11.727751</v>
      </c>
      <c r="M15" s="14">
        <v>5.9649260000000002</v>
      </c>
      <c r="N15" s="14">
        <v>5.202483</v>
      </c>
      <c r="O15" s="14">
        <v>5.1978559999999998</v>
      </c>
      <c r="P15" s="14">
        <v>5.1923640000000004</v>
      </c>
      <c r="Q15" s="14">
        <v>5.2276590000000001</v>
      </c>
      <c r="R15" s="14">
        <v>5.2305289999999998</v>
      </c>
      <c r="S15" s="14">
        <v>5.2116670000000003</v>
      </c>
      <c r="T15" s="14">
        <v>5.2274050000000001</v>
      </c>
      <c r="U15" s="14">
        <v>5.2287939999999997</v>
      </c>
      <c r="V15" s="14">
        <v>5.2367730000000003</v>
      </c>
      <c r="W15" s="14">
        <v>5.2190260000000004</v>
      </c>
      <c r="X15" s="14">
        <v>5.2547519999999999</v>
      </c>
      <c r="Y15" s="14">
        <v>5.2516720000000001</v>
      </c>
      <c r="Z15" s="14">
        <v>5.259747</v>
      </c>
      <c r="AA15" s="14">
        <v>5.2266539999999999</v>
      </c>
      <c r="AB15" s="14">
        <v>5.26267</v>
      </c>
      <c r="AC15" s="14">
        <v>5.2333889999999998</v>
      </c>
      <c r="AD15" s="14">
        <v>5.2752340000000002</v>
      </c>
      <c r="AE15" s="14">
        <v>5.2846970000000004</v>
      </c>
      <c r="AF15" s="14">
        <v>5.2573610000000004</v>
      </c>
      <c r="AG15" s="14">
        <v>5.3025700000000002</v>
      </c>
      <c r="AH15" s="14">
        <v>5.3140029999999996</v>
      </c>
      <c r="AI15" s="14">
        <v>5.3068780000000002</v>
      </c>
      <c r="AJ15" s="14">
        <v>5.2782330000000002</v>
      </c>
      <c r="AK15" s="14">
        <v>15.653203</v>
      </c>
      <c r="AL15" s="14">
        <v>16.361186</v>
      </c>
      <c r="AM15" s="14">
        <v>20.265678999999999</v>
      </c>
      <c r="AN15" s="14">
        <v>20.244033000000002</v>
      </c>
      <c r="AO15" s="14">
        <v>19.226921000000001</v>
      </c>
      <c r="AP15" s="14">
        <v>18.825341999999999</v>
      </c>
      <c r="AQ15" s="14">
        <v>18.838863</v>
      </c>
      <c r="AR15" s="14">
        <v>18.763175</v>
      </c>
      <c r="AS15" s="14">
        <v>16.612622000000002</v>
      </c>
      <c r="AT15" s="14">
        <v>16.639066</v>
      </c>
      <c r="AU15" s="14">
        <v>16.935182000000001</v>
      </c>
      <c r="AV15" s="14">
        <v>16.906444</v>
      </c>
      <c r="AW15" s="14">
        <v>11.932518</v>
      </c>
      <c r="AX15" s="14">
        <v>11.871703</v>
      </c>
      <c r="AY15" s="14">
        <v>11.944137</v>
      </c>
      <c r="AZ15" s="14">
        <v>11.865437</v>
      </c>
      <c r="BA15" s="14">
        <v>11.898201</v>
      </c>
      <c r="BB15" s="14">
        <v>11.90964</v>
      </c>
      <c r="BC15" s="14">
        <v>11.937872</v>
      </c>
      <c r="BD15" s="14">
        <v>11.899160999999999</v>
      </c>
      <c r="BE15" s="14">
        <v>10.671109</v>
      </c>
      <c r="BF15" s="14">
        <v>10.795469000000001</v>
      </c>
      <c r="BG15" s="14">
        <v>10.872462000000001</v>
      </c>
      <c r="BH15" s="14">
        <v>12.405092</v>
      </c>
      <c r="BI15" s="14">
        <v>17.501228999999999</v>
      </c>
      <c r="BJ15" s="14">
        <v>17.397901000000001</v>
      </c>
      <c r="BK15" s="14">
        <v>17.490521999999999</v>
      </c>
      <c r="BL15" s="14">
        <v>17.395187</v>
      </c>
      <c r="BM15" s="14">
        <v>17.385269000000001</v>
      </c>
      <c r="BN15" s="14">
        <v>17.305060000000001</v>
      </c>
      <c r="BO15" s="14">
        <v>17.412704000000002</v>
      </c>
      <c r="BP15" s="14">
        <v>17.378142</v>
      </c>
      <c r="BQ15" s="14">
        <v>17.033833000000001</v>
      </c>
      <c r="BR15" s="14">
        <v>17.102982999999998</v>
      </c>
      <c r="BS15" s="14">
        <v>16.959800000000001</v>
      </c>
      <c r="BT15" s="14">
        <v>16.910674</v>
      </c>
      <c r="BU15" s="14">
        <v>16.798729999999999</v>
      </c>
      <c r="BV15" s="14">
        <v>16.758554</v>
      </c>
      <c r="BW15" s="14">
        <v>16.717860000000002</v>
      </c>
      <c r="BX15" s="14">
        <v>16.856611000000001</v>
      </c>
      <c r="BY15" s="14">
        <v>13.434715000000001</v>
      </c>
      <c r="BZ15" s="14">
        <v>11.440842</v>
      </c>
      <c r="CA15" s="14">
        <v>11.406502</v>
      </c>
      <c r="CB15" s="14">
        <v>11.507669</v>
      </c>
      <c r="CC15" s="14">
        <v>7.6242029999999996</v>
      </c>
      <c r="CD15" s="14">
        <v>4.8198930000000004</v>
      </c>
      <c r="CE15" s="14">
        <v>4.8333339999999998</v>
      </c>
      <c r="CF15" s="14">
        <v>4.8571970000000002</v>
      </c>
      <c r="CG15" s="14">
        <v>4.8445840000000002</v>
      </c>
      <c r="CH15" s="14">
        <v>4.792516</v>
      </c>
      <c r="CI15" s="14">
        <v>4.8518169999999996</v>
      </c>
      <c r="CJ15" s="14">
        <v>4.838476</v>
      </c>
      <c r="CK15" s="14">
        <v>4.8727130000000001</v>
      </c>
      <c r="CL15" s="14">
        <v>4.8925749999999999</v>
      </c>
      <c r="CM15" s="14">
        <v>4.8866319999999996</v>
      </c>
      <c r="CN15" s="14">
        <v>4.9140959999999998</v>
      </c>
      <c r="CO15" s="14">
        <v>4.9092789999999997</v>
      </c>
      <c r="CP15" s="14">
        <v>4.8819809999999997</v>
      </c>
      <c r="CQ15" s="14">
        <v>4.8886909999999997</v>
      </c>
      <c r="CR15" s="14">
        <v>5.0160030000000004</v>
      </c>
      <c r="CS15" s="14">
        <v>11.782814</v>
      </c>
      <c r="CT15" s="14">
        <v>11.768264</v>
      </c>
      <c r="CU15" s="14">
        <v>11.794841</v>
      </c>
      <c r="CV15" s="14">
        <v>11.786994</v>
      </c>
    </row>
    <row r="16" spans="1:100" ht="12.75" customHeight="1">
      <c r="A16" s="12">
        <v>42980</v>
      </c>
      <c r="B16" s="13" t="s">
        <v>33</v>
      </c>
      <c r="C16" s="13" t="s">
        <v>140</v>
      </c>
      <c r="D16" s="14">
        <v>90419.320582</v>
      </c>
      <c r="E16" s="14">
        <v>941.11879199999998</v>
      </c>
      <c r="F16" s="14">
        <v>940.90653799999995</v>
      </c>
      <c r="G16" s="14">
        <v>940.87163999999996</v>
      </c>
      <c r="H16" s="14">
        <v>940.87956699999995</v>
      </c>
      <c r="I16" s="14">
        <v>941.16689599999995</v>
      </c>
      <c r="J16" s="14">
        <v>940.84950200000003</v>
      </c>
      <c r="K16" s="14">
        <v>940.87084100000004</v>
      </c>
      <c r="L16" s="14">
        <v>940.60590300000001</v>
      </c>
      <c r="M16" s="14">
        <v>940.70430799999997</v>
      </c>
      <c r="N16" s="14">
        <v>940.86948800000005</v>
      </c>
      <c r="O16" s="14">
        <v>940.96213599999999</v>
      </c>
      <c r="P16" s="14">
        <v>940.98070399999995</v>
      </c>
      <c r="Q16" s="14">
        <v>941.040569</v>
      </c>
      <c r="R16" s="14">
        <v>941.08909200000005</v>
      </c>
      <c r="S16" s="14">
        <v>941.12590799999998</v>
      </c>
      <c r="T16" s="14">
        <v>941.27122599999996</v>
      </c>
      <c r="U16" s="14">
        <v>940.60607300000004</v>
      </c>
      <c r="V16" s="14">
        <v>940.97546599999998</v>
      </c>
      <c r="W16" s="14">
        <v>941.08619699999997</v>
      </c>
      <c r="X16" s="14">
        <v>941.28792799999997</v>
      </c>
      <c r="Y16" s="14">
        <v>941.46608200000003</v>
      </c>
      <c r="Z16" s="14">
        <v>941.56667000000004</v>
      </c>
      <c r="AA16" s="14">
        <v>941.31226500000002</v>
      </c>
      <c r="AB16" s="14">
        <v>941.52279799999997</v>
      </c>
      <c r="AC16" s="14">
        <v>941.540301</v>
      </c>
      <c r="AD16" s="14">
        <v>941.76859300000001</v>
      </c>
      <c r="AE16" s="14">
        <v>941.98302999999999</v>
      </c>
      <c r="AF16" s="14">
        <v>941.99885200000006</v>
      </c>
      <c r="AG16" s="14">
        <v>942.25264600000003</v>
      </c>
      <c r="AH16" s="14">
        <v>942.34959600000002</v>
      </c>
      <c r="AI16" s="14">
        <v>942.25102700000002</v>
      </c>
      <c r="AJ16" s="14">
        <v>942.13029500000005</v>
      </c>
      <c r="AK16" s="14">
        <v>942.65750600000001</v>
      </c>
      <c r="AL16" s="14">
        <v>942.89847199999997</v>
      </c>
      <c r="AM16" s="14">
        <v>942.889813</v>
      </c>
      <c r="AN16" s="14">
        <v>942.92481399999997</v>
      </c>
      <c r="AO16" s="14">
        <v>943.22729500000003</v>
      </c>
      <c r="AP16" s="14">
        <v>942.96584800000005</v>
      </c>
      <c r="AQ16" s="14">
        <v>943.07198300000005</v>
      </c>
      <c r="AR16" s="14">
        <v>942.92952100000002</v>
      </c>
      <c r="AS16" s="14">
        <v>942.99980000000005</v>
      </c>
      <c r="AT16" s="14">
        <v>943.37611000000004</v>
      </c>
      <c r="AU16" s="14">
        <v>943.40250800000001</v>
      </c>
      <c r="AV16" s="14">
        <v>943.86193200000002</v>
      </c>
      <c r="AW16" s="14">
        <v>943.61015799999996</v>
      </c>
      <c r="AX16" s="14">
        <v>943.80066099999999</v>
      </c>
      <c r="AY16" s="14">
        <v>944.073305</v>
      </c>
      <c r="AZ16" s="14">
        <v>943.93850899999995</v>
      </c>
      <c r="BA16" s="14">
        <v>944.16731600000003</v>
      </c>
      <c r="BB16" s="14">
        <v>944.25209400000006</v>
      </c>
      <c r="BC16" s="14">
        <v>944.52416600000004</v>
      </c>
      <c r="BD16" s="14">
        <v>944.35458500000004</v>
      </c>
      <c r="BE16" s="14">
        <v>944.44708300000002</v>
      </c>
      <c r="BF16" s="14">
        <v>944.58679099999995</v>
      </c>
      <c r="BG16" s="14">
        <v>944.64969799999994</v>
      </c>
      <c r="BH16" s="14">
        <v>944.50489100000004</v>
      </c>
      <c r="BI16" s="14">
        <v>944.39197000000001</v>
      </c>
      <c r="BJ16" s="14">
        <v>944.28635999999995</v>
      </c>
      <c r="BK16" s="14">
        <v>944.77200100000005</v>
      </c>
      <c r="BL16" s="14">
        <v>944.41387799999995</v>
      </c>
      <c r="BM16" s="14">
        <v>944.35784200000001</v>
      </c>
      <c r="BN16" s="14">
        <v>944.06366400000002</v>
      </c>
      <c r="BO16" s="14">
        <v>944.08859099999995</v>
      </c>
      <c r="BP16" s="14">
        <v>943.98424299999999</v>
      </c>
      <c r="BQ16" s="14">
        <v>943.41299100000003</v>
      </c>
      <c r="BR16" s="14">
        <v>943.40527799999995</v>
      </c>
      <c r="BS16" s="14">
        <v>943.04604200000006</v>
      </c>
      <c r="BT16" s="14">
        <v>943.10950200000002</v>
      </c>
      <c r="BU16" s="14">
        <v>943.048675</v>
      </c>
      <c r="BV16" s="14">
        <v>942.60968000000003</v>
      </c>
      <c r="BW16" s="14">
        <v>942.28685800000005</v>
      </c>
      <c r="BX16" s="14">
        <v>942.06535399999996</v>
      </c>
      <c r="BY16" s="14">
        <v>941.71047399999998</v>
      </c>
      <c r="BZ16" s="14">
        <v>941.28528500000004</v>
      </c>
      <c r="CA16" s="14">
        <v>940.62725899999998</v>
      </c>
      <c r="CB16" s="14">
        <v>940.34820500000001</v>
      </c>
      <c r="CC16" s="14">
        <v>940.40003000000002</v>
      </c>
      <c r="CD16" s="14">
        <v>939.90811599999995</v>
      </c>
      <c r="CE16" s="14">
        <v>939.61750700000005</v>
      </c>
      <c r="CF16" s="14">
        <v>939.83124399999997</v>
      </c>
      <c r="CG16" s="14">
        <v>940.16735000000006</v>
      </c>
      <c r="CH16" s="14">
        <v>939.26213700000005</v>
      </c>
      <c r="CI16" s="14">
        <v>939.47359500000005</v>
      </c>
      <c r="CJ16" s="14">
        <v>939.26420199999995</v>
      </c>
      <c r="CK16" s="14">
        <v>939.00564399999996</v>
      </c>
      <c r="CL16" s="14">
        <v>938.822452</v>
      </c>
      <c r="CM16" s="14">
        <v>938.76949000000002</v>
      </c>
      <c r="CN16" s="14">
        <v>939.29476899999997</v>
      </c>
      <c r="CO16" s="14">
        <v>939.25878999999998</v>
      </c>
      <c r="CP16" s="14">
        <v>938.97016900000006</v>
      </c>
      <c r="CQ16" s="14">
        <v>939.17772600000001</v>
      </c>
      <c r="CR16" s="14">
        <v>939.39492700000005</v>
      </c>
      <c r="CS16" s="14">
        <v>939.46138399999995</v>
      </c>
      <c r="CT16" s="14">
        <v>939.26389700000004</v>
      </c>
      <c r="CU16" s="14">
        <v>939.61295700000005</v>
      </c>
      <c r="CV16" s="14">
        <v>939.52425600000004</v>
      </c>
    </row>
    <row r="17" spans="1:100" ht="12.75" customHeight="1">
      <c r="A17" s="12">
        <v>42980</v>
      </c>
      <c r="B17" s="13" t="s">
        <v>34</v>
      </c>
      <c r="C17" s="13" t="s">
        <v>140</v>
      </c>
      <c r="D17" s="14">
        <v>-25.567095999999999</v>
      </c>
      <c r="E17" s="14">
        <v>0.54069299999999998</v>
      </c>
      <c r="F17" s="14">
        <v>-9.7439999999999992E-3</v>
      </c>
      <c r="G17" s="14">
        <v>-0.748583</v>
      </c>
      <c r="H17" s="14">
        <v>-0.50996900000000001</v>
      </c>
      <c r="I17" s="14">
        <v>0.26847900000000002</v>
      </c>
      <c r="J17" s="14">
        <v>-0.37812800000000002</v>
      </c>
      <c r="K17" s="14">
        <v>-0.61832799999999999</v>
      </c>
      <c r="L17" s="14">
        <v>-0.451571</v>
      </c>
      <c r="M17" s="14">
        <v>2.3486E-2</v>
      </c>
      <c r="N17" s="14">
        <v>-0.25505299999999997</v>
      </c>
      <c r="O17" s="14">
        <v>-0.35986000000000001</v>
      </c>
      <c r="P17" s="14">
        <v>0.51347200000000004</v>
      </c>
      <c r="Q17" s="14">
        <v>-0.46865499999999999</v>
      </c>
      <c r="R17" s="14">
        <v>-0.227211</v>
      </c>
      <c r="S17" s="14">
        <v>-0.650482</v>
      </c>
      <c r="T17" s="14">
        <v>0.49277900000000002</v>
      </c>
      <c r="U17" s="14">
        <v>-0.32549899999999998</v>
      </c>
      <c r="V17" s="14">
        <v>-0.297211</v>
      </c>
      <c r="W17" s="14">
        <v>-0.17544000000000001</v>
      </c>
      <c r="X17" s="14">
        <v>-7.8807000000000002E-2</v>
      </c>
      <c r="Y17" s="14">
        <v>-2.8330999999999999E-2</v>
      </c>
      <c r="Z17" s="14">
        <v>-0.14019200000000001</v>
      </c>
      <c r="AA17" s="14">
        <v>-0.94822499999999998</v>
      </c>
      <c r="AB17" s="14">
        <v>0.743502</v>
      </c>
      <c r="AC17" s="14">
        <v>-0.33930100000000002</v>
      </c>
      <c r="AD17" s="14">
        <v>0.34235700000000002</v>
      </c>
      <c r="AE17" s="14">
        <v>-0.55577900000000002</v>
      </c>
      <c r="AF17" s="14">
        <v>-0.24270600000000001</v>
      </c>
      <c r="AG17" s="14">
        <v>-0.26149800000000001</v>
      </c>
      <c r="AH17" s="14">
        <v>-0.372637</v>
      </c>
      <c r="AI17" s="14">
        <v>-2.8850000000000001E-2</v>
      </c>
      <c r="AJ17" s="14">
        <v>-0.38516</v>
      </c>
      <c r="AK17" s="14">
        <v>0.49989600000000001</v>
      </c>
      <c r="AL17" s="14">
        <v>-0.20513500000000001</v>
      </c>
      <c r="AM17" s="14">
        <v>-9.0616000000000002E-2</v>
      </c>
      <c r="AN17" s="14">
        <v>-0.96631400000000001</v>
      </c>
      <c r="AO17" s="14">
        <v>0.23313800000000001</v>
      </c>
      <c r="AP17" s="14">
        <v>-0.56832099999999997</v>
      </c>
      <c r="AQ17" s="14">
        <v>1.3389279999999999</v>
      </c>
      <c r="AR17" s="14">
        <v>-1.6055889999999999</v>
      </c>
      <c r="AS17" s="14">
        <v>-0.28636099999999998</v>
      </c>
      <c r="AT17" s="14">
        <v>-0.66553099999999998</v>
      </c>
      <c r="AU17" s="14">
        <v>0.48559400000000003</v>
      </c>
      <c r="AV17" s="14">
        <v>0.41852499999999998</v>
      </c>
      <c r="AW17" s="14">
        <v>0.43361300000000003</v>
      </c>
      <c r="AX17" s="14">
        <v>-2.0445820000000001</v>
      </c>
      <c r="AY17" s="14">
        <v>1.6555E-2</v>
      </c>
      <c r="AZ17" s="14">
        <v>-1.1694310000000001</v>
      </c>
      <c r="BA17" s="14">
        <v>-0.64002899999999996</v>
      </c>
      <c r="BB17" s="14">
        <v>-1.103772</v>
      </c>
      <c r="BC17" s="14">
        <v>-0.92985799999999996</v>
      </c>
      <c r="BD17" s="14">
        <v>-0.90390300000000001</v>
      </c>
      <c r="BE17" s="14">
        <v>-0.79194799999999999</v>
      </c>
      <c r="BF17" s="14">
        <v>-0.77196699999999996</v>
      </c>
      <c r="BG17" s="14">
        <v>-3.9308000000000003E-2</v>
      </c>
      <c r="BH17" s="14">
        <v>-1.674318</v>
      </c>
      <c r="BI17" s="14">
        <v>-0.85493399999999997</v>
      </c>
      <c r="BJ17" s="14">
        <v>-4.5813E-2</v>
      </c>
      <c r="BK17" s="14">
        <v>-0.94128299999999998</v>
      </c>
      <c r="BL17" s="14">
        <v>-0.48246600000000001</v>
      </c>
      <c r="BM17" s="14">
        <v>-0.37800099999999998</v>
      </c>
      <c r="BN17" s="14">
        <v>-0.56577900000000003</v>
      </c>
      <c r="BO17" s="14">
        <v>0.58319100000000001</v>
      </c>
      <c r="BP17" s="14">
        <v>0.87781399999999998</v>
      </c>
      <c r="BQ17" s="14">
        <v>-0.76024099999999994</v>
      </c>
      <c r="BR17" s="14">
        <v>0.563917</v>
      </c>
      <c r="BS17" s="14">
        <v>4.3875999999999998E-2</v>
      </c>
      <c r="BT17" s="14">
        <v>0.162608</v>
      </c>
      <c r="BU17" s="14">
        <v>1.8065530000000001</v>
      </c>
      <c r="BV17" s="14">
        <v>-1.2544770000000001</v>
      </c>
      <c r="BW17" s="14">
        <v>-1.0090060000000001</v>
      </c>
      <c r="BX17" s="14">
        <v>-0.212506</v>
      </c>
      <c r="BY17" s="14">
        <v>-0.33400299999999999</v>
      </c>
      <c r="BZ17" s="14">
        <v>-0.35846699999999998</v>
      </c>
      <c r="CA17" s="14">
        <v>-0.176958</v>
      </c>
      <c r="CB17" s="14">
        <v>-0.27811399999999997</v>
      </c>
      <c r="CC17" s="14">
        <v>-0.61282400000000004</v>
      </c>
      <c r="CD17" s="14">
        <v>-0.37573200000000001</v>
      </c>
      <c r="CE17" s="14">
        <v>-0.253168</v>
      </c>
      <c r="CF17" s="14">
        <v>1.071728</v>
      </c>
      <c r="CG17" s="14">
        <v>-1.014278</v>
      </c>
      <c r="CH17" s="14">
        <v>-0.63969399999999998</v>
      </c>
      <c r="CI17" s="14">
        <v>-0.53500999999999999</v>
      </c>
      <c r="CJ17" s="14">
        <v>-0.38000899999999999</v>
      </c>
      <c r="CK17" s="14">
        <v>-0.33821600000000002</v>
      </c>
      <c r="CL17" s="14">
        <v>0.62303799999999998</v>
      </c>
      <c r="CM17" s="14">
        <v>1.221495</v>
      </c>
      <c r="CN17" s="14">
        <v>-1.0180530000000001</v>
      </c>
      <c r="CO17" s="14">
        <v>-0.51690499999999995</v>
      </c>
      <c r="CP17" s="14">
        <v>-1.549952</v>
      </c>
      <c r="CQ17" s="14">
        <v>0.419902</v>
      </c>
      <c r="CR17" s="14">
        <v>-0.74028799999999995</v>
      </c>
      <c r="CS17" s="14">
        <v>-0.38364100000000001</v>
      </c>
      <c r="CT17" s="14">
        <v>-0.19201199999999999</v>
      </c>
      <c r="CU17" s="14">
        <v>0.88386699999999996</v>
      </c>
      <c r="CV17" s="14">
        <v>-0.66006900000000002</v>
      </c>
    </row>
    <row r="18" spans="1:100" ht="12.75" customHeight="1">
      <c r="A18" s="12">
        <v>42980</v>
      </c>
      <c r="B18" s="13" t="s">
        <v>35</v>
      </c>
      <c r="C18" s="13" t="s">
        <v>140</v>
      </c>
      <c r="D18" s="14">
        <v>7820.4420040000005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1.8E-5</v>
      </c>
      <c r="AH18" s="14">
        <v>0.18316199999999999</v>
      </c>
      <c r="AI18" s="14">
        <v>4.1189270000000002</v>
      </c>
      <c r="AJ18" s="14">
        <v>17.153616</v>
      </c>
      <c r="AK18" s="14">
        <v>40.922562999999997</v>
      </c>
      <c r="AL18" s="14">
        <v>66.300775000000002</v>
      </c>
      <c r="AM18" s="14">
        <v>101.91434099999999</v>
      </c>
      <c r="AN18" s="14">
        <v>131.02186</v>
      </c>
      <c r="AO18" s="14">
        <v>155.41248200000001</v>
      </c>
      <c r="AP18" s="14">
        <v>175.43977100000001</v>
      </c>
      <c r="AQ18" s="14">
        <v>189.202877</v>
      </c>
      <c r="AR18" s="14">
        <v>190.41714099999999</v>
      </c>
      <c r="AS18" s="14">
        <v>204.35400899999999</v>
      </c>
      <c r="AT18" s="14">
        <v>204.39663999999999</v>
      </c>
      <c r="AU18" s="14">
        <v>226.33555899999999</v>
      </c>
      <c r="AV18" s="14">
        <v>233.22324800000001</v>
      </c>
      <c r="AW18" s="14">
        <v>233.46045100000001</v>
      </c>
      <c r="AX18" s="14">
        <v>223.562364</v>
      </c>
      <c r="AY18" s="14">
        <v>231.32727</v>
      </c>
      <c r="AZ18" s="14">
        <v>231.72747100000001</v>
      </c>
      <c r="BA18" s="14">
        <v>223.27603099999999</v>
      </c>
      <c r="BB18" s="14">
        <v>224.87964199999999</v>
      </c>
      <c r="BC18" s="14">
        <v>231.330285</v>
      </c>
      <c r="BD18" s="14">
        <v>224.72586699999999</v>
      </c>
      <c r="BE18" s="14">
        <v>225.087658</v>
      </c>
      <c r="BF18" s="14">
        <v>216.88699</v>
      </c>
      <c r="BG18" s="14">
        <v>215.70217400000001</v>
      </c>
      <c r="BH18" s="14">
        <v>213.255954</v>
      </c>
      <c r="BI18" s="14">
        <v>220.159843</v>
      </c>
      <c r="BJ18" s="14">
        <v>221.847488</v>
      </c>
      <c r="BK18" s="14">
        <v>220.19867400000001</v>
      </c>
      <c r="BL18" s="14">
        <v>208.444514</v>
      </c>
      <c r="BM18" s="14">
        <v>200.58765299999999</v>
      </c>
      <c r="BN18" s="14">
        <v>199.63932299999999</v>
      </c>
      <c r="BO18" s="14">
        <v>187.91767100000001</v>
      </c>
      <c r="BP18" s="14">
        <v>183.44075100000001</v>
      </c>
      <c r="BQ18" s="14">
        <v>169.95766</v>
      </c>
      <c r="BR18" s="14">
        <v>168.76432800000001</v>
      </c>
      <c r="BS18" s="14">
        <v>173.52337499999999</v>
      </c>
      <c r="BT18" s="14">
        <v>162.70968500000001</v>
      </c>
      <c r="BU18" s="14">
        <v>150.211161</v>
      </c>
      <c r="BV18" s="14">
        <v>125.15194200000001</v>
      </c>
      <c r="BW18" s="14">
        <v>118.36333</v>
      </c>
      <c r="BX18" s="14">
        <v>106.425319</v>
      </c>
      <c r="BY18" s="14">
        <v>102.708579</v>
      </c>
      <c r="BZ18" s="14">
        <v>93.995423000000002</v>
      </c>
      <c r="CA18" s="14">
        <v>60.642195999999998</v>
      </c>
      <c r="CB18" s="14">
        <v>50.849091999999999</v>
      </c>
      <c r="CC18" s="14">
        <v>34.662436</v>
      </c>
      <c r="CD18" s="14">
        <v>16.119619</v>
      </c>
      <c r="CE18" s="14">
        <v>6.803496</v>
      </c>
      <c r="CF18" s="14">
        <v>1.658347</v>
      </c>
      <c r="CG18" s="14">
        <v>4.0953000000000003E-2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42980</v>
      </c>
      <c r="B19" s="13" t="s">
        <v>36</v>
      </c>
      <c r="C19" s="13" t="s">
        <v>140</v>
      </c>
      <c r="D19" s="14">
        <v>102403.456829</v>
      </c>
      <c r="E19" s="14">
        <v>1319.1826699999999</v>
      </c>
      <c r="F19" s="14">
        <v>1360.0739329999999</v>
      </c>
      <c r="G19" s="14">
        <v>1399.877984</v>
      </c>
      <c r="H19" s="14">
        <v>1433.7260940000001</v>
      </c>
      <c r="I19" s="14">
        <v>1433.516607</v>
      </c>
      <c r="J19" s="14">
        <v>1423.279835</v>
      </c>
      <c r="K19" s="14">
        <v>1407.1641320000001</v>
      </c>
      <c r="L19" s="14">
        <v>1403.2979150000001</v>
      </c>
      <c r="M19" s="14">
        <v>1415.3621700000001</v>
      </c>
      <c r="N19" s="14">
        <v>1435.5720839999999</v>
      </c>
      <c r="O19" s="14">
        <v>1433.729423</v>
      </c>
      <c r="P19" s="14">
        <v>1469.6115709999999</v>
      </c>
      <c r="Q19" s="14">
        <v>1521.681662</v>
      </c>
      <c r="R19" s="14">
        <v>1540.185266</v>
      </c>
      <c r="S19" s="14">
        <v>1540.9604039999999</v>
      </c>
      <c r="T19" s="14">
        <v>1538.0122879999999</v>
      </c>
      <c r="U19" s="14">
        <v>1545.1470079999999</v>
      </c>
      <c r="V19" s="14">
        <v>1612.5394650000001</v>
      </c>
      <c r="W19" s="14">
        <v>1650.0816970000001</v>
      </c>
      <c r="X19" s="14">
        <v>1669.4360220000001</v>
      </c>
      <c r="Y19" s="14">
        <v>1710.45749</v>
      </c>
      <c r="Z19" s="14">
        <v>1726.3512539999999</v>
      </c>
      <c r="AA19" s="14">
        <v>1700.4110020000001</v>
      </c>
      <c r="AB19" s="14">
        <v>1673.645673</v>
      </c>
      <c r="AC19" s="14">
        <v>1646.233201</v>
      </c>
      <c r="AD19" s="14">
        <v>1627.7158959999999</v>
      </c>
      <c r="AE19" s="14">
        <v>1561.778973</v>
      </c>
      <c r="AF19" s="14">
        <v>1490.4592689999999</v>
      </c>
      <c r="AG19" s="14">
        <v>1430.461853</v>
      </c>
      <c r="AH19" s="14">
        <v>1378.513101</v>
      </c>
      <c r="AI19" s="14">
        <v>1332.2172</v>
      </c>
      <c r="AJ19" s="14">
        <v>1300.4796349999999</v>
      </c>
      <c r="AK19" s="14">
        <v>1298.637753</v>
      </c>
      <c r="AL19" s="14">
        <v>1220.095241</v>
      </c>
      <c r="AM19" s="14">
        <v>1071.4245089999999</v>
      </c>
      <c r="AN19" s="14">
        <v>911.51655500000004</v>
      </c>
      <c r="AO19" s="14">
        <v>818.59954700000003</v>
      </c>
      <c r="AP19" s="14">
        <v>753.33886199999995</v>
      </c>
      <c r="AQ19" s="14">
        <v>710.44937100000004</v>
      </c>
      <c r="AR19" s="14">
        <v>700.52184699999998</v>
      </c>
      <c r="AS19" s="14">
        <v>681.15340200000003</v>
      </c>
      <c r="AT19" s="14">
        <v>681.55979300000001</v>
      </c>
      <c r="AU19" s="14">
        <v>650.29614200000003</v>
      </c>
      <c r="AV19" s="14">
        <v>581.61632199999997</v>
      </c>
      <c r="AW19" s="14">
        <v>514.61159799999996</v>
      </c>
      <c r="AX19" s="14">
        <v>475.32624900000002</v>
      </c>
      <c r="AY19" s="14">
        <v>450.73019499999998</v>
      </c>
      <c r="AZ19" s="14">
        <v>417.38513499999999</v>
      </c>
      <c r="BA19" s="14">
        <v>386.59929499999998</v>
      </c>
      <c r="BB19" s="14">
        <v>358.938016</v>
      </c>
      <c r="BC19" s="14">
        <v>347.18598100000003</v>
      </c>
      <c r="BD19" s="14">
        <v>327.99140199999999</v>
      </c>
      <c r="BE19" s="14">
        <v>295.63600600000001</v>
      </c>
      <c r="BF19" s="14">
        <v>288.171853</v>
      </c>
      <c r="BG19" s="14">
        <v>274.74758700000001</v>
      </c>
      <c r="BH19" s="14">
        <v>267.69912900000003</v>
      </c>
      <c r="BI19" s="14">
        <v>274.49399199999999</v>
      </c>
      <c r="BJ19" s="14">
        <v>275.44599799999997</v>
      </c>
      <c r="BK19" s="14">
        <v>282.50950999999998</v>
      </c>
      <c r="BL19" s="14">
        <v>284.154381</v>
      </c>
      <c r="BM19" s="14">
        <v>314.17904499999997</v>
      </c>
      <c r="BN19" s="14">
        <v>325.73891600000002</v>
      </c>
      <c r="BO19" s="14">
        <v>351.50681300000002</v>
      </c>
      <c r="BP19" s="14">
        <v>370.67166300000002</v>
      </c>
      <c r="BQ19" s="14">
        <v>401.29819400000002</v>
      </c>
      <c r="BR19" s="14">
        <v>434.84823899999998</v>
      </c>
      <c r="BS19" s="14">
        <v>486.74016399999999</v>
      </c>
      <c r="BT19" s="14">
        <v>508.42921000000001</v>
      </c>
      <c r="BU19" s="14">
        <v>536.02100600000006</v>
      </c>
      <c r="BV19" s="14">
        <v>581.44238099999995</v>
      </c>
      <c r="BW19" s="14">
        <v>669.95197599999995</v>
      </c>
      <c r="BX19" s="14">
        <v>714.70051999999998</v>
      </c>
      <c r="BY19" s="14">
        <v>730.11038799999994</v>
      </c>
      <c r="BZ19" s="14">
        <v>763.26972799999999</v>
      </c>
      <c r="CA19" s="14">
        <v>784.80474500000003</v>
      </c>
      <c r="CB19" s="14">
        <v>879.93288700000005</v>
      </c>
      <c r="CC19" s="14">
        <v>928.75356799999997</v>
      </c>
      <c r="CD19" s="14">
        <v>1062.730566</v>
      </c>
      <c r="CE19" s="14">
        <v>1247.5297909999999</v>
      </c>
      <c r="CF19" s="14">
        <v>1406.6131760000001</v>
      </c>
      <c r="CG19" s="14">
        <v>1267.325656</v>
      </c>
      <c r="CH19" s="14">
        <v>1298.1842160000001</v>
      </c>
      <c r="CI19" s="14">
        <v>1422.3879890000001</v>
      </c>
      <c r="CJ19" s="14">
        <v>1465.5863670000001</v>
      </c>
      <c r="CK19" s="14">
        <v>1649.9796289999999</v>
      </c>
      <c r="CL19" s="14">
        <v>1780.740368</v>
      </c>
      <c r="CM19" s="14">
        <v>1799.644413</v>
      </c>
      <c r="CN19" s="14">
        <v>1694.296108</v>
      </c>
      <c r="CO19" s="14">
        <v>1605.7143349999999</v>
      </c>
      <c r="CP19" s="14">
        <v>1644.5738429999999</v>
      </c>
      <c r="CQ19" s="14">
        <v>1718.9005910000001</v>
      </c>
      <c r="CR19" s="14">
        <v>1706.4647600000001</v>
      </c>
      <c r="CS19" s="14">
        <v>1599.3256590000001</v>
      </c>
      <c r="CT19" s="14">
        <v>1536.5667149999999</v>
      </c>
      <c r="CU19" s="14">
        <v>1520.841625</v>
      </c>
      <c r="CV19" s="14">
        <v>1461.6531319999999</v>
      </c>
    </row>
    <row r="20" spans="1:100" ht="12.75" customHeight="1">
      <c r="A20" s="12">
        <v>42981</v>
      </c>
      <c r="B20" s="13" t="s">
        <v>28</v>
      </c>
      <c r="C20" s="13" t="s">
        <v>140</v>
      </c>
      <c r="D20" s="14">
        <v>1219.6556479999999</v>
      </c>
      <c r="E20" s="14">
        <v>12.948605000000001</v>
      </c>
      <c r="F20" s="14">
        <v>12.962743</v>
      </c>
      <c r="G20" s="14">
        <v>12.964772</v>
      </c>
      <c r="H20" s="14">
        <v>12.968805</v>
      </c>
      <c r="I20" s="14">
        <v>12.97932</v>
      </c>
      <c r="J20" s="14">
        <v>12.842247</v>
      </c>
      <c r="K20" s="14">
        <v>12.824776999999999</v>
      </c>
      <c r="L20" s="14">
        <v>12.827412000000001</v>
      </c>
      <c r="M20" s="14">
        <v>12.835037</v>
      </c>
      <c r="N20" s="14">
        <v>12.839888</v>
      </c>
      <c r="O20" s="14">
        <v>12.843731</v>
      </c>
      <c r="P20" s="14">
        <v>12.846755</v>
      </c>
      <c r="Q20" s="14">
        <v>12.846983</v>
      </c>
      <c r="R20" s="14">
        <v>12.85003</v>
      </c>
      <c r="S20" s="14">
        <v>12.843119</v>
      </c>
      <c r="T20" s="14">
        <v>12.851967999999999</v>
      </c>
      <c r="U20" s="14">
        <v>12.851141999999999</v>
      </c>
      <c r="V20" s="14">
        <v>12.578101</v>
      </c>
      <c r="W20" s="14">
        <v>12.540172999999999</v>
      </c>
      <c r="X20" s="14">
        <v>12.544205</v>
      </c>
      <c r="Y20" s="14">
        <v>12.543556000000001</v>
      </c>
      <c r="Z20" s="14">
        <v>12.783745</v>
      </c>
      <c r="AA20" s="14">
        <v>12.852081</v>
      </c>
      <c r="AB20" s="14">
        <v>12.852197</v>
      </c>
      <c r="AC20" s="14">
        <v>12.722051</v>
      </c>
      <c r="AD20" s="14">
        <v>12.560052000000001</v>
      </c>
      <c r="AE20" s="14">
        <v>12.431891</v>
      </c>
      <c r="AF20" s="14">
        <v>12.294195999999999</v>
      </c>
      <c r="AG20" s="14">
        <v>12.297743000000001</v>
      </c>
      <c r="AH20" s="14">
        <v>12.440692</v>
      </c>
      <c r="AI20" s="14">
        <v>12.600317</v>
      </c>
      <c r="AJ20" s="14">
        <v>12.594726</v>
      </c>
      <c r="AK20" s="14">
        <v>12.59089</v>
      </c>
      <c r="AL20" s="14">
        <v>12.791121</v>
      </c>
      <c r="AM20" s="14">
        <v>12.844453</v>
      </c>
      <c r="AN20" s="14">
        <v>12.845537999999999</v>
      </c>
      <c r="AO20" s="14">
        <v>12.827970000000001</v>
      </c>
      <c r="AP20" s="14">
        <v>12.815713000000001</v>
      </c>
      <c r="AQ20" s="14">
        <v>12.802052</v>
      </c>
      <c r="AR20" s="14">
        <v>12.774969</v>
      </c>
      <c r="AS20" s="14">
        <v>12.75705</v>
      </c>
      <c r="AT20" s="14">
        <v>12.748075</v>
      </c>
      <c r="AU20" s="14">
        <v>12.733048999999999</v>
      </c>
      <c r="AV20" s="14">
        <v>12.728719</v>
      </c>
      <c r="AW20" s="14">
        <v>12.702645</v>
      </c>
      <c r="AX20" s="14">
        <v>12.308241000000001</v>
      </c>
      <c r="AY20" s="14">
        <v>12.297094</v>
      </c>
      <c r="AZ20" s="14">
        <v>12.278930000000001</v>
      </c>
      <c r="BA20" s="14">
        <v>12.271827</v>
      </c>
      <c r="BB20" s="14">
        <v>12.25319</v>
      </c>
      <c r="BC20" s="14">
        <v>12.39038</v>
      </c>
      <c r="BD20" s="14">
        <v>12.539929000000001</v>
      </c>
      <c r="BE20" s="14">
        <v>12.435102000000001</v>
      </c>
      <c r="BF20" s="14">
        <v>12.573104000000001</v>
      </c>
      <c r="BG20" s="14">
        <v>12.568849</v>
      </c>
      <c r="BH20" s="14">
        <v>12.559265</v>
      </c>
      <c r="BI20" s="14">
        <v>12.466497</v>
      </c>
      <c r="BJ20" s="14">
        <v>12.548187</v>
      </c>
      <c r="BK20" s="14">
        <v>12.779885999999999</v>
      </c>
      <c r="BL20" s="14">
        <v>12.825747</v>
      </c>
      <c r="BM20" s="14">
        <v>12.840714</v>
      </c>
      <c r="BN20" s="14">
        <v>12.812524</v>
      </c>
      <c r="BO20" s="14">
        <v>12.819998</v>
      </c>
      <c r="BP20" s="14">
        <v>12.813620999999999</v>
      </c>
      <c r="BQ20" s="14">
        <v>12.619578000000001</v>
      </c>
      <c r="BR20" s="14">
        <v>12.484121999999999</v>
      </c>
      <c r="BS20" s="14">
        <v>12.483079</v>
      </c>
      <c r="BT20" s="14">
        <v>12.167426000000001</v>
      </c>
      <c r="BU20" s="14">
        <v>12.107272999999999</v>
      </c>
      <c r="BV20" s="14">
        <v>12.252745000000001</v>
      </c>
      <c r="BW20" s="14">
        <v>12.235709</v>
      </c>
      <c r="BX20" s="14">
        <v>12.392773999999999</v>
      </c>
      <c r="BY20" s="14">
        <v>12.626798000000001</v>
      </c>
      <c r="BZ20" s="14">
        <v>12.662407</v>
      </c>
      <c r="CA20" s="14">
        <v>12.859011000000001</v>
      </c>
      <c r="CB20" s="14">
        <v>12.880965</v>
      </c>
      <c r="CC20" s="14">
        <v>12.608304</v>
      </c>
      <c r="CD20" s="14">
        <v>12.643390999999999</v>
      </c>
      <c r="CE20" s="14">
        <v>12.676334000000001</v>
      </c>
      <c r="CF20" s="14">
        <v>12.698674</v>
      </c>
      <c r="CG20" s="14">
        <v>12.710476</v>
      </c>
      <c r="CH20" s="14">
        <v>12.746382000000001</v>
      </c>
      <c r="CI20" s="14">
        <v>13.077373</v>
      </c>
      <c r="CJ20" s="14">
        <v>13.109633000000001</v>
      </c>
      <c r="CK20" s="14">
        <v>13.130796</v>
      </c>
      <c r="CL20" s="14">
        <v>13.127608</v>
      </c>
      <c r="CM20" s="14">
        <v>13.142719</v>
      </c>
      <c r="CN20" s="14">
        <v>13.151897</v>
      </c>
      <c r="CO20" s="14">
        <v>13.155132</v>
      </c>
      <c r="CP20" s="14">
        <v>13.157030000000001</v>
      </c>
      <c r="CQ20" s="14">
        <v>13.166785000000001</v>
      </c>
      <c r="CR20" s="14">
        <v>12.864981999999999</v>
      </c>
      <c r="CS20" s="14">
        <v>12.690578</v>
      </c>
      <c r="CT20" s="14">
        <v>12.692064999999999</v>
      </c>
      <c r="CU20" s="14">
        <v>12.708422000000001</v>
      </c>
      <c r="CV20" s="14">
        <v>12.716791000000001</v>
      </c>
    </row>
    <row r="21" spans="1:100" ht="12.75" customHeight="1">
      <c r="A21" s="12">
        <v>42981</v>
      </c>
      <c r="B21" s="13" t="s">
        <v>29</v>
      </c>
      <c r="C21" s="13" t="s">
        <v>140</v>
      </c>
      <c r="D21" s="14">
        <v>349298.44193799997</v>
      </c>
      <c r="E21" s="14">
        <v>3257.8755019999999</v>
      </c>
      <c r="F21" s="14">
        <v>3092.1850730000001</v>
      </c>
      <c r="G21" s="14">
        <v>2923.8768140000002</v>
      </c>
      <c r="H21" s="14">
        <v>2846.7567669999999</v>
      </c>
      <c r="I21" s="14">
        <v>2843.7558309999999</v>
      </c>
      <c r="J21" s="14">
        <v>2941.3393099999998</v>
      </c>
      <c r="K21" s="14">
        <v>2937.7349819999999</v>
      </c>
      <c r="L21" s="14">
        <v>2878.6301509999998</v>
      </c>
      <c r="M21" s="14">
        <v>2840.6034629999999</v>
      </c>
      <c r="N21" s="14">
        <v>2814.4570050000002</v>
      </c>
      <c r="O21" s="14">
        <v>2773.7955120000001</v>
      </c>
      <c r="P21" s="14">
        <v>2775.6062149999998</v>
      </c>
      <c r="Q21" s="14">
        <v>2779.8133819999998</v>
      </c>
      <c r="R21" s="14">
        <v>2776.5239940000001</v>
      </c>
      <c r="S21" s="14">
        <v>2759.1137990000002</v>
      </c>
      <c r="T21" s="14">
        <v>2764.2284479999998</v>
      </c>
      <c r="U21" s="14">
        <v>2758.3013470000001</v>
      </c>
      <c r="V21" s="14">
        <v>2758.5054580000001</v>
      </c>
      <c r="W21" s="14">
        <v>2756.8589459999998</v>
      </c>
      <c r="X21" s="14">
        <v>2774.0722599999999</v>
      </c>
      <c r="Y21" s="14">
        <v>2798.3640580000001</v>
      </c>
      <c r="Z21" s="14">
        <v>2818.428582</v>
      </c>
      <c r="AA21" s="14">
        <v>2825.9104910000001</v>
      </c>
      <c r="AB21" s="14">
        <v>2827.7312000000002</v>
      </c>
      <c r="AC21" s="14">
        <v>2801.2477180000001</v>
      </c>
      <c r="AD21" s="14">
        <v>2806.9536929999999</v>
      </c>
      <c r="AE21" s="14">
        <v>2821.796081</v>
      </c>
      <c r="AF21" s="14">
        <v>2842.8391230000002</v>
      </c>
      <c r="AG21" s="14">
        <v>2858.2195529999999</v>
      </c>
      <c r="AH21" s="14">
        <v>2898.9922449999999</v>
      </c>
      <c r="AI21" s="14">
        <v>2934.7337859999998</v>
      </c>
      <c r="AJ21" s="14">
        <v>2949.412151</v>
      </c>
      <c r="AK21" s="14">
        <v>2977.0965930000002</v>
      </c>
      <c r="AL21" s="14">
        <v>3042.840569</v>
      </c>
      <c r="AM21" s="14">
        <v>3159.4042009999998</v>
      </c>
      <c r="AN21" s="14">
        <v>3270.598837</v>
      </c>
      <c r="AO21" s="14">
        <v>3368.3303369999999</v>
      </c>
      <c r="AP21" s="14">
        <v>3537.7515640000001</v>
      </c>
      <c r="AQ21" s="14">
        <v>3654.121087</v>
      </c>
      <c r="AR21" s="14">
        <v>3712.0540839999999</v>
      </c>
      <c r="AS21" s="14">
        <v>3792.5119279999999</v>
      </c>
      <c r="AT21" s="14">
        <v>3855.114943</v>
      </c>
      <c r="AU21" s="14">
        <v>3913.9236940000001</v>
      </c>
      <c r="AV21" s="14">
        <v>3961.160496</v>
      </c>
      <c r="AW21" s="14">
        <v>4056.2844319999999</v>
      </c>
      <c r="AX21" s="14">
        <v>4108.7738479999998</v>
      </c>
      <c r="AY21" s="14">
        <v>4128.0450689999998</v>
      </c>
      <c r="AZ21" s="14">
        <v>4149.1360919999997</v>
      </c>
      <c r="BA21" s="14">
        <v>4169.9088089999996</v>
      </c>
      <c r="BB21" s="14">
        <v>4203.5150180000001</v>
      </c>
      <c r="BC21" s="14">
        <v>4223.27963</v>
      </c>
      <c r="BD21" s="14">
        <v>4232.6478040000002</v>
      </c>
      <c r="BE21" s="14">
        <v>4224.2906300000004</v>
      </c>
      <c r="BF21" s="14">
        <v>4234.3788480000003</v>
      </c>
      <c r="BG21" s="14">
        <v>4230.538931</v>
      </c>
      <c r="BH21" s="14">
        <v>4239.7023669999999</v>
      </c>
      <c r="BI21" s="14">
        <v>4261.2197109999997</v>
      </c>
      <c r="BJ21" s="14">
        <v>4285.056767</v>
      </c>
      <c r="BK21" s="14">
        <v>4291.3047329999999</v>
      </c>
      <c r="BL21" s="14">
        <v>4288.0243700000001</v>
      </c>
      <c r="BM21" s="14">
        <v>4288.3821260000004</v>
      </c>
      <c r="BN21" s="14">
        <v>4309.2907480000003</v>
      </c>
      <c r="BO21" s="14">
        <v>4309.5200219999997</v>
      </c>
      <c r="BP21" s="14">
        <v>4300.1406500000003</v>
      </c>
      <c r="BQ21" s="14">
        <v>4324.32269</v>
      </c>
      <c r="BR21" s="14">
        <v>4331.1522690000002</v>
      </c>
      <c r="BS21" s="14">
        <v>4346.3626439999998</v>
      </c>
      <c r="BT21" s="14">
        <v>4351.4812469999997</v>
      </c>
      <c r="BU21" s="14">
        <v>4345.6471549999997</v>
      </c>
      <c r="BV21" s="14">
        <v>4359.4305780000004</v>
      </c>
      <c r="BW21" s="14">
        <v>4359.5034329999999</v>
      </c>
      <c r="BX21" s="14">
        <v>4365.7478270000001</v>
      </c>
      <c r="BY21" s="14">
        <v>4339.1411459999999</v>
      </c>
      <c r="BZ21" s="14">
        <v>4295.0237289999995</v>
      </c>
      <c r="CA21" s="14">
        <v>4305.9933940000001</v>
      </c>
      <c r="CB21" s="14">
        <v>4306.3982109999997</v>
      </c>
      <c r="CC21" s="14">
        <v>4299.0846670000001</v>
      </c>
      <c r="CD21" s="14">
        <v>4296.2092210000001</v>
      </c>
      <c r="CE21" s="14">
        <v>4266.4571120000001</v>
      </c>
      <c r="CF21" s="14">
        <v>4242.9106350000002</v>
      </c>
      <c r="CG21" s="14">
        <v>4216.0003360000001</v>
      </c>
      <c r="CH21" s="14">
        <v>4205.9071219999996</v>
      </c>
      <c r="CI21" s="14">
        <v>4201.9622769999996</v>
      </c>
      <c r="CJ21" s="14">
        <v>4193.5142290000003</v>
      </c>
      <c r="CK21" s="14">
        <v>4148.9431789999999</v>
      </c>
      <c r="CL21" s="14">
        <v>4128.7371030000004</v>
      </c>
      <c r="CM21" s="14">
        <v>4077.0634759999998</v>
      </c>
      <c r="CN21" s="14">
        <v>3992.7293460000001</v>
      </c>
      <c r="CO21" s="14">
        <v>3948.9087129999998</v>
      </c>
      <c r="CP21" s="14">
        <v>3916.1197630000001</v>
      </c>
      <c r="CQ21" s="14">
        <v>3815.7189619999999</v>
      </c>
      <c r="CR21" s="14">
        <v>3642.2208519999999</v>
      </c>
      <c r="CS21" s="14">
        <v>3548.4686780000002</v>
      </c>
      <c r="CT21" s="14">
        <v>3512.5072209999998</v>
      </c>
      <c r="CU21" s="14">
        <v>3360.5351449999998</v>
      </c>
      <c r="CV21" s="14">
        <v>3237.2276999999999</v>
      </c>
    </row>
    <row r="22" spans="1:100" ht="12.75" customHeight="1">
      <c r="A22" s="12">
        <v>42981</v>
      </c>
      <c r="B22" s="13" t="s">
        <v>30</v>
      </c>
      <c r="C22" s="13" t="s">
        <v>140</v>
      </c>
      <c r="D22" s="14">
        <v>65823.881013000006</v>
      </c>
      <c r="E22" s="14">
        <v>338.253918</v>
      </c>
      <c r="F22" s="14">
        <v>327.887024</v>
      </c>
      <c r="G22" s="14">
        <v>329.51821100000001</v>
      </c>
      <c r="H22" s="14">
        <v>324.54629199999999</v>
      </c>
      <c r="I22" s="14">
        <v>331.16480999999999</v>
      </c>
      <c r="J22" s="14">
        <v>340.29052100000001</v>
      </c>
      <c r="K22" s="14">
        <v>334.786565</v>
      </c>
      <c r="L22" s="14">
        <v>326.96553899999998</v>
      </c>
      <c r="M22" s="14">
        <v>334.72900900000002</v>
      </c>
      <c r="N22" s="14">
        <v>333.11151699999999</v>
      </c>
      <c r="O22" s="14">
        <v>328.34206499999999</v>
      </c>
      <c r="P22" s="14">
        <v>336.92606899999998</v>
      </c>
      <c r="Q22" s="14">
        <v>331.83434199999999</v>
      </c>
      <c r="R22" s="14">
        <v>330.06609500000002</v>
      </c>
      <c r="S22" s="14">
        <v>326.34963499999998</v>
      </c>
      <c r="T22" s="14">
        <v>330.55644899999999</v>
      </c>
      <c r="U22" s="14">
        <v>325.76301999999998</v>
      </c>
      <c r="V22" s="14">
        <v>327.704071</v>
      </c>
      <c r="W22" s="14">
        <v>326.45417900000001</v>
      </c>
      <c r="X22" s="14">
        <v>328.47588500000001</v>
      </c>
      <c r="Y22" s="14">
        <v>329.68804399999999</v>
      </c>
      <c r="Z22" s="14">
        <v>326.26667700000002</v>
      </c>
      <c r="AA22" s="14">
        <v>326.389138</v>
      </c>
      <c r="AB22" s="14">
        <v>325.67385899999999</v>
      </c>
      <c r="AC22" s="14">
        <v>325.513893</v>
      </c>
      <c r="AD22" s="14">
        <v>326.63551799999999</v>
      </c>
      <c r="AE22" s="14">
        <v>326.429014</v>
      </c>
      <c r="AF22" s="14">
        <v>327.09803299999999</v>
      </c>
      <c r="AG22" s="14">
        <v>326.07550800000001</v>
      </c>
      <c r="AH22" s="14">
        <v>329.45958100000001</v>
      </c>
      <c r="AI22" s="14">
        <v>327.51936699999999</v>
      </c>
      <c r="AJ22" s="14">
        <v>328.60430300000002</v>
      </c>
      <c r="AK22" s="14">
        <v>327.98256900000001</v>
      </c>
      <c r="AL22" s="14">
        <v>335.65566999999999</v>
      </c>
      <c r="AM22" s="14">
        <v>336.14151399999997</v>
      </c>
      <c r="AN22" s="14">
        <v>336.90543400000001</v>
      </c>
      <c r="AO22" s="14">
        <v>335.57858299999998</v>
      </c>
      <c r="AP22" s="14">
        <v>341.92253899999997</v>
      </c>
      <c r="AQ22" s="14">
        <v>357.34833099999997</v>
      </c>
      <c r="AR22" s="14">
        <v>370.61143399999997</v>
      </c>
      <c r="AS22" s="14">
        <v>377.82651299999998</v>
      </c>
      <c r="AT22" s="14">
        <v>397.68077299999999</v>
      </c>
      <c r="AU22" s="14">
        <v>437.37705799999998</v>
      </c>
      <c r="AV22" s="14">
        <v>448.37936100000002</v>
      </c>
      <c r="AW22" s="14">
        <v>428.59464300000002</v>
      </c>
      <c r="AX22" s="14">
        <v>462.79664300000002</v>
      </c>
      <c r="AY22" s="14">
        <v>517.31064000000003</v>
      </c>
      <c r="AZ22" s="14">
        <v>614.28713300000004</v>
      </c>
      <c r="BA22" s="14">
        <v>682.18651299999999</v>
      </c>
      <c r="BB22" s="14">
        <v>754.07179599999995</v>
      </c>
      <c r="BC22" s="14">
        <v>869.63176199999998</v>
      </c>
      <c r="BD22" s="14">
        <v>1023.376407</v>
      </c>
      <c r="BE22" s="14">
        <v>1169.832905</v>
      </c>
      <c r="BF22" s="14">
        <v>1292.760376</v>
      </c>
      <c r="BG22" s="14">
        <v>1413.9269420000001</v>
      </c>
      <c r="BH22" s="14">
        <v>1480.842488</v>
      </c>
      <c r="BI22" s="14">
        <v>1543.963446</v>
      </c>
      <c r="BJ22" s="14">
        <v>1604.2555890000001</v>
      </c>
      <c r="BK22" s="14">
        <v>1661.7692999999999</v>
      </c>
      <c r="BL22" s="14">
        <v>1676.019622</v>
      </c>
      <c r="BM22" s="14">
        <v>1660.765208</v>
      </c>
      <c r="BN22" s="14">
        <v>1569.89382</v>
      </c>
      <c r="BO22" s="14">
        <v>1622.627101</v>
      </c>
      <c r="BP22" s="14">
        <v>1640.2010150000001</v>
      </c>
      <c r="BQ22" s="14">
        <v>1622.5102750000001</v>
      </c>
      <c r="BR22" s="14">
        <v>1660.377978</v>
      </c>
      <c r="BS22" s="14">
        <v>1577.4490519999999</v>
      </c>
      <c r="BT22" s="14">
        <v>1568.5846389999999</v>
      </c>
      <c r="BU22" s="14">
        <v>1485.680163</v>
      </c>
      <c r="BV22" s="14">
        <v>1495.9930019999999</v>
      </c>
      <c r="BW22" s="14">
        <v>1532.4728560000001</v>
      </c>
      <c r="BX22" s="14">
        <v>1451.4258259999999</v>
      </c>
      <c r="BY22" s="14">
        <v>1389.8174180000001</v>
      </c>
      <c r="BZ22" s="14">
        <v>1330.151419</v>
      </c>
      <c r="CA22" s="14">
        <v>1158.209889</v>
      </c>
      <c r="CB22" s="14">
        <v>1043.7054840000001</v>
      </c>
      <c r="CC22" s="14">
        <v>898.98133800000005</v>
      </c>
      <c r="CD22" s="14">
        <v>754.54396199999996</v>
      </c>
      <c r="CE22" s="14">
        <v>706.70715499999994</v>
      </c>
      <c r="CF22" s="14">
        <v>705.65235700000005</v>
      </c>
      <c r="CG22" s="14">
        <v>681.34567200000004</v>
      </c>
      <c r="CH22" s="14">
        <v>633.72144300000002</v>
      </c>
      <c r="CI22" s="14">
        <v>563.45827699999995</v>
      </c>
      <c r="CJ22" s="14">
        <v>504.44518399999998</v>
      </c>
      <c r="CK22" s="14">
        <v>445.852754</v>
      </c>
      <c r="CL22" s="14">
        <v>398.37846000000002</v>
      </c>
      <c r="CM22" s="14">
        <v>381.67172099999999</v>
      </c>
      <c r="CN22" s="14">
        <v>376.23549700000001</v>
      </c>
      <c r="CO22" s="14">
        <v>370.24182400000001</v>
      </c>
      <c r="CP22" s="14">
        <v>362.28811999999999</v>
      </c>
      <c r="CQ22" s="14">
        <v>353.55631299999999</v>
      </c>
      <c r="CR22" s="14">
        <v>347.64988899999997</v>
      </c>
      <c r="CS22" s="14">
        <v>352.30709300000001</v>
      </c>
      <c r="CT22" s="14">
        <v>349.24785900000001</v>
      </c>
      <c r="CU22" s="14">
        <v>345.74002300000001</v>
      </c>
      <c r="CV22" s="14">
        <v>343.87679200000002</v>
      </c>
    </row>
    <row r="23" spans="1:100" ht="12.75" customHeight="1">
      <c r="A23" s="12">
        <v>42981</v>
      </c>
      <c r="B23" s="13" t="s">
        <v>31</v>
      </c>
      <c r="C23" s="13" t="s">
        <v>140</v>
      </c>
      <c r="D23" s="14">
        <v>481071.26174300001</v>
      </c>
      <c r="E23" s="14">
        <v>3998.1001019999999</v>
      </c>
      <c r="F23" s="14">
        <v>3928.6579959999999</v>
      </c>
      <c r="G23" s="14">
        <v>3937.7205520000002</v>
      </c>
      <c r="H23" s="14">
        <v>3900.2146769999999</v>
      </c>
      <c r="I23" s="14">
        <v>3806.3468830000002</v>
      </c>
      <c r="J23" s="14">
        <v>3668.5790430000002</v>
      </c>
      <c r="K23" s="14">
        <v>3610.5678069999999</v>
      </c>
      <c r="L23" s="14">
        <v>3581.397144</v>
      </c>
      <c r="M23" s="14">
        <v>3592.6082980000001</v>
      </c>
      <c r="N23" s="14">
        <v>3584.15454</v>
      </c>
      <c r="O23" s="14">
        <v>3569.7548609999999</v>
      </c>
      <c r="P23" s="14">
        <v>3580.4412539999998</v>
      </c>
      <c r="Q23" s="14">
        <v>3531.069544</v>
      </c>
      <c r="R23" s="14">
        <v>3515.7274550000002</v>
      </c>
      <c r="S23" s="14">
        <v>3494.7625579999999</v>
      </c>
      <c r="T23" s="14">
        <v>3493.4941159999998</v>
      </c>
      <c r="U23" s="14">
        <v>3513.4869589999998</v>
      </c>
      <c r="V23" s="14">
        <v>3499.1589279999998</v>
      </c>
      <c r="W23" s="14">
        <v>3507.3562919999999</v>
      </c>
      <c r="X23" s="14">
        <v>3504.1834549999999</v>
      </c>
      <c r="Y23" s="14">
        <v>3545.9050069999998</v>
      </c>
      <c r="Z23" s="14">
        <v>3589.3356509999999</v>
      </c>
      <c r="AA23" s="14">
        <v>3578.7981679999998</v>
      </c>
      <c r="AB23" s="14">
        <v>3588.087771</v>
      </c>
      <c r="AC23" s="14">
        <v>3677.4825289999999</v>
      </c>
      <c r="AD23" s="14">
        <v>3730.3868029999999</v>
      </c>
      <c r="AE23" s="14">
        <v>3766.7477789999998</v>
      </c>
      <c r="AF23" s="14">
        <v>3777.7386590000001</v>
      </c>
      <c r="AG23" s="14">
        <v>3722.4324889999998</v>
      </c>
      <c r="AH23" s="14">
        <v>3689.4048830000002</v>
      </c>
      <c r="AI23" s="14">
        <v>3689.4321100000002</v>
      </c>
      <c r="AJ23" s="14">
        <v>3802.218777</v>
      </c>
      <c r="AK23" s="14">
        <v>3903.607391</v>
      </c>
      <c r="AL23" s="14">
        <v>4003.0756200000001</v>
      </c>
      <c r="AM23" s="14">
        <v>4077.280366</v>
      </c>
      <c r="AN23" s="14">
        <v>4156.5344709999999</v>
      </c>
      <c r="AO23" s="14">
        <v>4304.1795949999996</v>
      </c>
      <c r="AP23" s="14">
        <v>4412.4148679999998</v>
      </c>
      <c r="AQ23" s="14">
        <v>4545.5421120000001</v>
      </c>
      <c r="AR23" s="14">
        <v>4676.670505</v>
      </c>
      <c r="AS23" s="14">
        <v>4843.4321389999996</v>
      </c>
      <c r="AT23" s="14">
        <v>5021.2945520000003</v>
      </c>
      <c r="AU23" s="14">
        <v>5180.2641759999997</v>
      </c>
      <c r="AV23" s="14">
        <v>5320.9469879999997</v>
      </c>
      <c r="AW23" s="14">
        <v>5472.2639980000004</v>
      </c>
      <c r="AX23" s="14">
        <v>5611.3973379999998</v>
      </c>
      <c r="AY23" s="14">
        <v>5759.9713890000003</v>
      </c>
      <c r="AZ23" s="14">
        <v>5891.7754089999999</v>
      </c>
      <c r="BA23" s="14">
        <v>5977.7361110000002</v>
      </c>
      <c r="BB23" s="14">
        <v>6109.1112649999995</v>
      </c>
      <c r="BC23" s="14">
        <v>6167.7076139999999</v>
      </c>
      <c r="BD23" s="14">
        <v>6219.5880129999996</v>
      </c>
      <c r="BE23" s="14">
        <v>6223.5895360000004</v>
      </c>
      <c r="BF23" s="14">
        <v>6269.4899990000004</v>
      </c>
      <c r="BG23" s="14">
        <v>6274.854738</v>
      </c>
      <c r="BH23" s="14">
        <v>6315.4399009999997</v>
      </c>
      <c r="BI23" s="14">
        <v>6357.048057</v>
      </c>
      <c r="BJ23" s="14">
        <v>6408.9339659999996</v>
      </c>
      <c r="BK23" s="14">
        <v>6446.6025870000003</v>
      </c>
      <c r="BL23" s="14">
        <v>6470.41381</v>
      </c>
      <c r="BM23" s="14">
        <v>6480.6142719999998</v>
      </c>
      <c r="BN23" s="14">
        <v>6560.0355950000003</v>
      </c>
      <c r="BO23" s="14">
        <v>6582.3878070000001</v>
      </c>
      <c r="BP23" s="14">
        <v>6571.801023</v>
      </c>
      <c r="BQ23" s="14">
        <v>6604.5820679999997</v>
      </c>
      <c r="BR23" s="14">
        <v>6576.9835510000003</v>
      </c>
      <c r="BS23" s="14">
        <v>6588.0659779999996</v>
      </c>
      <c r="BT23" s="14">
        <v>6593.6181159999996</v>
      </c>
      <c r="BU23" s="14">
        <v>6608.3228150000004</v>
      </c>
      <c r="BV23" s="14">
        <v>6563.062962</v>
      </c>
      <c r="BW23" s="14">
        <v>6511.5202520000003</v>
      </c>
      <c r="BX23" s="14">
        <v>6483.055351</v>
      </c>
      <c r="BY23" s="14">
        <v>6503.6428589999996</v>
      </c>
      <c r="BZ23" s="14">
        <v>6478.0495099999998</v>
      </c>
      <c r="CA23" s="14">
        <v>6462.6768860000002</v>
      </c>
      <c r="CB23" s="14">
        <v>6416.7809960000004</v>
      </c>
      <c r="CC23" s="14">
        <v>6365.0213519999998</v>
      </c>
      <c r="CD23" s="14">
        <v>6324.6014089999999</v>
      </c>
      <c r="CE23" s="14">
        <v>6215.9165579999999</v>
      </c>
      <c r="CF23" s="14">
        <v>6191.130177</v>
      </c>
      <c r="CG23" s="14">
        <v>6177.9544029999997</v>
      </c>
      <c r="CH23" s="14">
        <v>6105.6273000000001</v>
      </c>
      <c r="CI23" s="14">
        <v>5976.645278</v>
      </c>
      <c r="CJ23" s="14">
        <v>5839.7865169999995</v>
      </c>
      <c r="CK23" s="14">
        <v>5703.0890929999996</v>
      </c>
      <c r="CL23" s="14">
        <v>5558.3864569999996</v>
      </c>
      <c r="CM23" s="14">
        <v>5404.8322699999999</v>
      </c>
      <c r="CN23" s="14">
        <v>5222.416792</v>
      </c>
      <c r="CO23" s="14">
        <v>4998.128189</v>
      </c>
      <c r="CP23" s="14">
        <v>4795.7293060000002</v>
      </c>
      <c r="CQ23" s="14">
        <v>4690.5629680000002</v>
      </c>
      <c r="CR23" s="14">
        <v>4590.8065610000003</v>
      </c>
      <c r="CS23" s="14">
        <v>4464.1638350000003</v>
      </c>
      <c r="CT23" s="14">
        <v>4259.0541659999999</v>
      </c>
      <c r="CU23" s="14">
        <v>4168.7366439999996</v>
      </c>
      <c r="CV23" s="14">
        <v>4036.552823</v>
      </c>
    </row>
    <row r="24" spans="1:100" ht="12.75" customHeight="1">
      <c r="A24" s="12">
        <v>42981</v>
      </c>
      <c r="B24" s="13" t="s">
        <v>32</v>
      </c>
      <c r="C24" s="13" t="s">
        <v>140</v>
      </c>
      <c r="D24" s="14">
        <v>920.14363000000003</v>
      </c>
      <c r="E24" s="14">
        <v>4.8937169999999997</v>
      </c>
      <c r="F24" s="14">
        <v>4.8942800000000002</v>
      </c>
      <c r="G24" s="14">
        <v>4.9047140000000002</v>
      </c>
      <c r="H24" s="14">
        <v>5.0381410000000004</v>
      </c>
      <c r="I24" s="14">
        <v>11.536353</v>
      </c>
      <c r="J24" s="14">
        <v>11.639699</v>
      </c>
      <c r="K24" s="14">
        <v>11.545902999999999</v>
      </c>
      <c r="L24" s="14">
        <v>11.531485</v>
      </c>
      <c r="M24" s="14">
        <v>6.0128620000000002</v>
      </c>
      <c r="N24" s="14">
        <v>5.2758229999999999</v>
      </c>
      <c r="O24" s="14">
        <v>5.2689130000000004</v>
      </c>
      <c r="P24" s="14">
        <v>5.2766960000000003</v>
      </c>
      <c r="Q24" s="14">
        <v>5.2705330000000004</v>
      </c>
      <c r="R24" s="14">
        <v>5.271217</v>
      </c>
      <c r="S24" s="14">
        <v>5.2664960000000001</v>
      </c>
      <c r="T24" s="14">
        <v>5.2754209999999997</v>
      </c>
      <c r="U24" s="14">
        <v>5.2680160000000003</v>
      </c>
      <c r="V24" s="14">
        <v>5.2701159999999998</v>
      </c>
      <c r="W24" s="14">
        <v>5.2699939999999996</v>
      </c>
      <c r="X24" s="14">
        <v>5.2684030000000002</v>
      </c>
      <c r="Y24" s="14">
        <v>5.2598339999999997</v>
      </c>
      <c r="Z24" s="14">
        <v>5.2594560000000001</v>
      </c>
      <c r="AA24" s="14">
        <v>5.2577889999999998</v>
      </c>
      <c r="AB24" s="14">
        <v>5.2541669999999998</v>
      </c>
      <c r="AC24" s="14">
        <v>5.2558530000000001</v>
      </c>
      <c r="AD24" s="14">
        <v>5.2731490000000001</v>
      </c>
      <c r="AE24" s="14">
        <v>5.2695780000000001</v>
      </c>
      <c r="AF24" s="14">
        <v>5.2696129999999997</v>
      </c>
      <c r="AG24" s="14">
        <v>5.2912129999999999</v>
      </c>
      <c r="AH24" s="14">
        <v>5.3346479999999996</v>
      </c>
      <c r="AI24" s="14">
        <v>5.3899800000000004</v>
      </c>
      <c r="AJ24" s="14">
        <v>5.391229</v>
      </c>
      <c r="AK24" s="14">
        <v>19.789974000000001</v>
      </c>
      <c r="AL24" s="14">
        <v>20.152341</v>
      </c>
      <c r="AM24" s="14">
        <v>20.030684999999998</v>
      </c>
      <c r="AN24" s="14">
        <v>20.089541000000001</v>
      </c>
      <c r="AO24" s="14">
        <v>11.555679</v>
      </c>
      <c r="AP24" s="14">
        <v>11.518832</v>
      </c>
      <c r="AQ24" s="14">
        <v>11.491857</v>
      </c>
      <c r="AR24" s="14">
        <v>11.498955</v>
      </c>
      <c r="AS24" s="14">
        <v>11.351582000000001</v>
      </c>
      <c r="AT24" s="14">
        <v>11.370963</v>
      </c>
      <c r="AU24" s="14">
        <v>11.356799000000001</v>
      </c>
      <c r="AV24" s="14">
        <v>11.365262</v>
      </c>
      <c r="AW24" s="14">
        <v>11.441006</v>
      </c>
      <c r="AX24" s="14">
        <v>11.375862</v>
      </c>
      <c r="AY24" s="14">
        <v>11.409468</v>
      </c>
      <c r="AZ24" s="14">
        <v>11.433396</v>
      </c>
      <c r="BA24" s="14">
        <v>11.01017</v>
      </c>
      <c r="BB24" s="14">
        <v>11.016299999999999</v>
      </c>
      <c r="BC24" s="14">
        <v>10.830181</v>
      </c>
      <c r="BD24" s="14">
        <v>10.819919000000001</v>
      </c>
      <c r="BE24" s="14">
        <v>10.839146</v>
      </c>
      <c r="BF24" s="14">
        <v>10.831556000000001</v>
      </c>
      <c r="BG24" s="14">
        <v>10.777018</v>
      </c>
      <c r="BH24" s="14">
        <v>11.027056999999999</v>
      </c>
      <c r="BI24" s="14">
        <v>16.477533999999999</v>
      </c>
      <c r="BJ24" s="14">
        <v>17.310168000000001</v>
      </c>
      <c r="BK24" s="14">
        <v>17.295369000000001</v>
      </c>
      <c r="BL24" s="14">
        <v>17.262702999999998</v>
      </c>
      <c r="BM24" s="14">
        <v>17.114685999999999</v>
      </c>
      <c r="BN24" s="14">
        <v>17.123602000000002</v>
      </c>
      <c r="BO24" s="14">
        <v>17.053712000000001</v>
      </c>
      <c r="BP24" s="14">
        <v>16.929055999999999</v>
      </c>
      <c r="BQ24" s="14">
        <v>17.179069999999999</v>
      </c>
      <c r="BR24" s="14">
        <v>16.967403000000001</v>
      </c>
      <c r="BS24" s="14">
        <v>17.044657000000001</v>
      </c>
      <c r="BT24" s="14">
        <v>16.779171000000002</v>
      </c>
      <c r="BU24" s="14">
        <v>16.703766999999999</v>
      </c>
      <c r="BV24" s="14">
        <v>16.793258000000002</v>
      </c>
      <c r="BW24" s="14">
        <v>16.671803000000001</v>
      </c>
      <c r="BX24" s="14">
        <v>16.659199000000001</v>
      </c>
      <c r="BY24" s="14">
        <v>12.794351000000001</v>
      </c>
      <c r="BZ24" s="14">
        <v>11.516645</v>
      </c>
      <c r="CA24" s="14">
        <v>11.569986</v>
      </c>
      <c r="CB24" s="14">
        <v>11.538724</v>
      </c>
      <c r="CC24" s="14">
        <v>6.6603199999999996</v>
      </c>
      <c r="CD24" s="14">
        <v>5.0910120000000001</v>
      </c>
      <c r="CE24" s="14">
        <v>5.0912660000000001</v>
      </c>
      <c r="CF24" s="14">
        <v>5.044924</v>
      </c>
      <c r="CG24" s="14">
        <v>5.0398719999999999</v>
      </c>
      <c r="CH24" s="14">
        <v>5.035425</v>
      </c>
      <c r="CI24" s="14">
        <v>5.0450679999999997</v>
      </c>
      <c r="CJ24" s="14">
        <v>5.0415299999999998</v>
      </c>
      <c r="CK24" s="14">
        <v>5.0534939999999997</v>
      </c>
      <c r="CL24" s="14">
        <v>5.0400369999999999</v>
      </c>
      <c r="CM24" s="14">
        <v>5.0462610000000003</v>
      </c>
      <c r="CN24" s="14">
        <v>5.0565129999999998</v>
      </c>
      <c r="CO24" s="14">
        <v>5.1582530000000002</v>
      </c>
      <c r="CP24" s="14">
        <v>5.1527149999999997</v>
      </c>
      <c r="CQ24" s="14">
        <v>5.1632600000000002</v>
      </c>
      <c r="CR24" s="14">
        <v>5.1492529999999999</v>
      </c>
      <c r="CS24" s="14">
        <v>5.1610459999999998</v>
      </c>
      <c r="CT24" s="14">
        <v>5.1486190000000001</v>
      </c>
      <c r="CU24" s="14">
        <v>5.1509619999999998</v>
      </c>
      <c r="CV24" s="14">
        <v>5.1600960000000002</v>
      </c>
    </row>
    <row r="25" spans="1:100" ht="12.75" customHeight="1">
      <c r="A25" s="12">
        <v>42981</v>
      </c>
      <c r="B25" s="13" t="s">
        <v>33</v>
      </c>
      <c r="C25" s="13" t="s">
        <v>140</v>
      </c>
      <c r="D25" s="14">
        <v>90361.935242000007</v>
      </c>
      <c r="E25" s="14">
        <v>939.419219</v>
      </c>
      <c r="F25" s="14">
        <v>939.49548100000004</v>
      </c>
      <c r="G25" s="14">
        <v>939.63943400000005</v>
      </c>
      <c r="H25" s="14">
        <v>939.74568399999998</v>
      </c>
      <c r="I25" s="14">
        <v>939.95854599999996</v>
      </c>
      <c r="J25" s="14">
        <v>940.31349899999998</v>
      </c>
      <c r="K25" s="14">
        <v>940.16263800000002</v>
      </c>
      <c r="L25" s="14">
        <v>940.38218300000005</v>
      </c>
      <c r="M25" s="14">
        <v>940.63138100000003</v>
      </c>
      <c r="N25" s="14">
        <v>940.79921000000002</v>
      </c>
      <c r="O25" s="14">
        <v>941.03745100000003</v>
      </c>
      <c r="P25" s="14">
        <v>941.26941899999997</v>
      </c>
      <c r="Q25" s="14">
        <v>941.35827300000005</v>
      </c>
      <c r="R25" s="14">
        <v>941.36365000000001</v>
      </c>
      <c r="S25" s="14">
        <v>941.38379399999997</v>
      </c>
      <c r="T25" s="14">
        <v>941.60751500000003</v>
      </c>
      <c r="U25" s="14">
        <v>941.60594700000001</v>
      </c>
      <c r="V25" s="14">
        <v>941.96954400000004</v>
      </c>
      <c r="W25" s="14">
        <v>942.25351999999998</v>
      </c>
      <c r="X25" s="14">
        <v>942.32665699999995</v>
      </c>
      <c r="Y25" s="14">
        <v>942.56163000000004</v>
      </c>
      <c r="Z25" s="14">
        <v>942.63575200000002</v>
      </c>
      <c r="AA25" s="14">
        <v>942.94088999999997</v>
      </c>
      <c r="AB25" s="14">
        <v>942.90173600000003</v>
      </c>
      <c r="AC25" s="14">
        <v>943.177143</v>
      </c>
      <c r="AD25" s="14">
        <v>943.45330899999999</v>
      </c>
      <c r="AE25" s="14">
        <v>943.57233900000006</v>
      </c>
      <c r="AF25" s="14">
        <v>943.69191899999998</v>
      </c>
      <c r="AG25" s="14">
        <v>943.84856500000001</v>
      </c>
      <c r="AH25" s="14">
        <v>944.33698000000004</v>
      </c>
      <c r="AI25" s="14">
        <v>944.35244299999999</v>
      </c>
      <c r="AJ25" s="14">
        <v>944.49599899999998</v>
      </c>
      <c r="AK25" s="14">
        <v>944.59080200000005</v>
      </c>
      <c r="AL25" s="14">
        <v>944.74910799999998</v>
      </c>
      <c r="AM25" s="14">
        <v>944.69734000000005</v>
      </c>
      <c r="AN25" s="14">
        <v>944.69011899999998</v>
      </c>
      <c r="AO25" s="14">
        <v>944.79686200000003</v>
      </c>
      <c r="AP25" s="14">
        <v>944.85576700000001</v>
      </c>
      <c r="AQ25" s="14">
        <v>944.63741600000003</v>
      </c>
      <c r="AR25" s="14">
        <v>944.85540900000001</v>
      </c>
      <c r="AS25" s="14">
        <v>944.74445000000003</v>
      </c>
      <c r="AT25" s="14">
        <v>944.83181999999999</v>
      </c>
      <c r="AU25" s="14">
        <v>944.69678599999997</v>
      </c>
      <c r="AV25" s="14">
        <v>944.65686900000003</v>
      </c>
      <c r="AW25" s="14">
        <v>944.62201400000004</v>
      </c>
      <c r="AX25" s="14">
        <v>944.78274199999998</v>
      </c>
      <c r="AY25" s="14">
        <v>944.63620200000003</v>
      </c>
      <c r="AZ25" s="14">
        <v>944.61563999999998</v>
      </c>
      <c r="BA25" s="14">
        <v>944.25827200000003</v>
      </c>
      <c r="BB25" s="14">
        <v>944.20718399999998</v>
      </c>
      <c r="BC25" s="14">
        <v>943.94788900000003</v>
      </c>
      <c r="BD25" s="14">
        <v>943.86911199999997</v>
      </c>
      <c r="BE25" s="14">
        <v>943.85218699999996</v>
      </c>
      <c r="BF25" s="14">
        <v>943.71259399999997</v>
      </c>
      <c r="BG25" s="14">
        <v>943.32476999999994</v>
      </c>
      <c r="BH25" s="14">
        <v>943.12468100000001</v>
      </c>
      <c r="BI25" s="14">
        <v>942.76790200000005</v>
      </c>
      <c r="BJ25" s="14">
        <v>942.60621500000002</v>
      </c>
      <c r="BK25" s="14">
        <v>942.17105800000002</v>
      </c>
      <c r="BL25" s="14">
        <v>941.86912500000005</v>
      </c>
      <c r="BM25" s="14">
        <v>941.60754599999996</v>
      </c>
      <c r="BN25" s="14">
        <v>941.22852999999998</v>
      </c>
      <c r="BO25" s="14">
        <v>940.61487099999999</v>
      </c>
      <c r="BP25" s="14">
        <v>940.55832499999997</v>
      </c>
      <c r="BQ25" s="14">
        <v>940.67311199999995</v>
      </c>
      <c r="BR25" s="14">
        <v>940.17019300000004</v>
      </c>
      <c r="BS25" s="14">
        <v>940.43900399999995</v>
      </c>
      <c r="BT25" s="14">
        <v>940.24312699999996</v>
      </c>
      <c r="BU25" s="14">
        <v>940.25080800000001</v>
      </c>
      <c r="BV25" s="14">
        <v>940.20544700000005</v>
      </c>
      <c r="BW25" s="14">
        <v>937.76704500000005</v>
      </c>
      <c r="BX25" s="14">
        <v>936.59818800000005</v>
      </c>
      <c r="BY25" s="14">
        <v>936.43771800000002</v>
      </c>
      <c r="BZ25" s="14">
        <v>936.18614500000001</v>
      </c>
      <c r="CA25" s="14">
        <v>936.69914600000004</v>
      </c>
      <c r="CB25" s="14">
        <v>936.38597300000004</v>
      </c>
      <c r="CC25" s="14">
        <v>937.11135000000002</v>
      </c>
      <c r="CD25" s="14">
        <v>937.075155</v>
      </c>
      <c r="CE25" s="14">
        <v>938.45130500000005</v>
      </c>
      <c r="CF25" s="14">
        <v>939.02311799999995</v>
      </c>
      <c r="CG25" s="14">
        <v>938.98620500000004</v>
      </c>
      <c r="CH25" s="14">
        <v>938.81913499999996</v>
      </c>
      <c r="CI25" s="14">
        <v>939.09195899999997</v>
      </c>
      <c r="CJ25" s="14">
        <v>936.38543900000002</v>
      </c>
      <c r="CK25" s="14">
        <v>936.110904</v>
      </c>
      <c r="CL25" s="14">
        <v>937.56864900000005</v>
      </c>
      <c r="CM25" s="14">
        <v>936.69153600000004</v>
      </c>
      <c r="CN25" s="14">
        <v>936.080333</v>
      </c>
      <c r="CO25" s="14">
        <v>936.15248399999996</v>
      </c>
      <c r="CP25" s="14">
        <v>939.04521799999998</v>
      </c>
      <c r="CQ25" s="14">
        <v>939.27839100000006</v>
      </c>
      <c r="CR25" s="14">
        <v>939.06091200000003</v>
      </c>
      <c r="CS25" s="14">
        <v>939.37337100000002</v>
      </c>
      <c r="CT25" s="14">
        <v>939.17640700000004</v>
      </c>
      <c r="CU25" s="14">
        <v>939.12667699999997</v>
      </c>
      <c r="CV25" s="14">
        <v>939.39943100000005</v>
      </c>
    </row>
    <row r="26" spans="1:100" ht="12.75" customHeight="1">
      <c r="A26" s="12">
        <v>42981</v>
      </c>
      <c r="B26" s="13" t="s">
        <v>34</v>
      </c>
      <c r="C26" s="13" t="s">
        <v>140</v>
      </c>
      <c r="D26" s="14">
        <v>-29.569327000000001</v>
      </c>
      <c r="E26" s="14">
        <v>-0.50597300000000001</v>
      </c>
      <c r="F26" s="14">
        <v>-0.37547199999999997</v>
      </c>
      <c r="G26" s="14">
        <v>-1.8935E-2</v>
      </c>
      <c r="H26" s="14">
        <v>0.24742500000000001</v>
      </c>
      <c r="I26" s="14">
        <v>-0.72980999999999996</v>
      </c>
      <c r="J26" s="14">
        <v>4.3420000000000004E-3</v>
      </c>
      <c r="K26" s="14">
        <v>-0.94521599999999995</v>
      </c>
      <c r="L26" s="14">
        <v>-0.118398</v>
      </c>
      <c r="M26" s="14">
        <v>0.15154500000000001</v>
      </c>
      <c r="N26" s="14">
        <v>-0.16291900000000001</v>
      </c>
      <c r="O26" s="14">
        <v>0.131379</v>
      </c>
      <c r="P26" s="14">
        <v>-1.1119840000000001</v>
      </c>
      <c r="Q26" s="14">
        <v>0.37915399999999999</v>
      </c>
      <c r="R26" s="14">
        <v>-0.28522700000000001</v>
      </c>
      <c r="S26" s="14">
        <v>-0.30162099999999997</v>
      </c>
      <c r="T26" s="14">
        <v>-0.19180900000000001</v>
      </c>
      <c r="U26" s="14">
        <v>-0.47532000000000002</v>
      </c>
      <c r="V26" s="14">
        <v>-0.36895699999999998</v>
      </c>
      <c r="W26" s="14">
        <v>-0.185498</v>
      </c>
      <c r="X26" s="14">
        <v>-9.6241999999999994E-2</v>
      </c>
      <c r="Y26" s="14">
        <v>-0.34944399999999998</v>
      </c>
      <c r="Z26" s="14">
        <v>-0.469053</v>
      </c>
      <c r="AA26" s="14">
        <v>-1.8196E-2</v>
      </c>
      <c r="AB26" s="14">
        <v>-0.51286100000000001</v>
      </c>
      <c r="AC26" s="14">
        <v>-0.53486999999999996</v>
      </c>
      <c r="AD26" s="14">
        <v>-0.30306499999999997</v>
      </c>
      <c r="AE26" s="14">
        <v>-0.100767</v>
      </c>
      <c r="AF26" s="14">
        <v>-9.6628000000000006E-2</v>
      </c>
      <c r="AG26" s="14">
        <v>-0.389791</v>
      </c>
      <c r="AH26" s="14">
        <v>-0.236265</v>
      </c>
      <c r="AI26" s="14">
        <v>0.33227000000000001</v>
      </c>
      <c r="AJ26" s="14">
        <v>-1.371464</v>
      </c>
      <c r="AK26" s="14">
        <v>-0.36624800000000002</v>
      </c>
      <c r="AL26" s="14">
        <v>-0.25359300000000001</v>
      </c>
      <c r="AM26" s="14">
        <v>-0.99612500000000004</v>
      </c>
      <c r="AN26" s="14">
        <v>0.37556800000000001</v>
      </c>
      <c r="AO26" s="14">
        <v>-0.35370699999999999</v>
      </c>
      <c r="AP26" s="14">
        <v>-0.71248</v>
      </c>
      <c r="AQ26" s="14">
        <v>-0.38972800000000002</v>
      </c>
      <c r="AR26" s="14">
        <v>-0.13900100000000001</v>
      </c>
      <c r="AS26" s="14">
        <v>-1.0418700000000001</v>
      </c>
      <c r="AT26" s="14">
        <v>-0.76270800000000005</v>
      </c>
      <c r="AU26" s="14">
        <v>-0.82691999999999999</v>
      </c>
      <c r="AV26" s="14">
        <v>0.63117999999999996</v>
      </c>
      <c r="AW26" s="14">
        <v>-1.2119819999999999</v>
      </c>
      <c r="AX26" s="14">
        <v>-1.11046</v>
      </c>
      <c r="AY26" s="14">
        <v>-1.0194099999999999</v>
      </c>
      <c r="AZ26" s="14">
        <v>-0.99489899999999998</v>
      </c>
      <c r="BA26" s="14">
        <v>-0.97982400000000003</v>
      </c>
      <c r="BB26" s="14">
        <v>-0.92324099999999998</v>
      </c>
      <c r="BC26" s="14">
        <v>0.58351799999999998</v>
      </c>
      <c r="BD26" s="14">
        <v>-2.4219900000000001</v>
      </c>
      <c r="BE26" s="14">
        <v>-0.33566699999999999</v>
      </c>
      <c r="BF26" s="14">
        <v>-0.18903300000000001</v>
      </c>
      <c r="BG26" s="14">
        <v>-0.64496699999999996</v>
      </c>
      <c r="BH26" s="14">
        <v>-0.36840499999999998</v>
      </c>
      <c r="BI26" s="14">
        <v>-0.14099999999999999</v>
      </c>
      <c r="BJ26" s="14">
        <v>0.109752</v>
      </c>
      <c r="BK26" s="14">
        <v>-0.47499599999999997</v>
      </c>
      <c r="BL26" s="14">
        <v>0.775559</v>
      </c>
      <c r="BM26" s="14">
        <v>-0.94801199999999997</v>
      </c>
      <c r="BN26" s="14">
        <v>-0.25006200000000001</v>
      </c>
      <c r="BO26" s="14">
        <v>-0.35994700000000002</v>
      </c>
      <c r="BP26" s="14">
        <v>1.473E-2</v>
      </c>
      <c r="BQ26" s="14">
        <v>0.677817</v>
      </c>
      <c r="BR26" s="14">
        <v>-0.11669499999999999</v>
      </c>
      <c r="BS26" s="14">
        <v>0.38387500000000002</v>
      </c>
      <c r="BT26" s="14">
        <v>-4.3620000000000004E-3</v>
      </c>
      <c r="BU26" s="14">
        <v>0.278198</v>
      </c>
      <c r="BV26" s="14">
        <v>1.884112</v>
      </c>
      <c r="BW26" s="14">
        <v>-1.714377</v>
      </c>
      <c r="BX26" s="14">
        <v>0.41334599999999999</v>
      </c>
      <c r="BY26" s="14">
        <v>-1.4028</v>
      </c>
      <c r="BZ26" s="14">
        <v>-0.83780600000000005</v>
      </c>
      <c r="CA26" s="14">
        <v>0.93779000000000001</v>
      </c>
      <c r="CB26" s="14">
        <v>-2.0383209999999998</v>
      </c>
      <c r="CC26" s="14">
        <v>-0.66710899999999995</v>
      </c>
      <c r="CD26" s="14">
        <v>-0.51748300000000003</v>
      </c>
      <c r="CE26" s="14">
        <v>-8.3552000000000001E-2</v>
      </c>
      <c r="CF26" s="14">
        <v>-0.143899</v>
      </c>
      <c r="CG26" s="14">
        <v>-4.3990000000000001E-3</v>
      </c>
      <c r="CH26" s="14">
        <v>-0.38141399999999998</v>
      </c>
      <c r="CI26" s="14">
        <v>4.0342999999999997E-2</v>
      </c>
      <c r="CJ26" s="14">
        <v>-1.5100000000000001E-3</v>
      </c>
      <c r="CK26" s="14">
        <v>-0.25300899999999998</v>
      </c>
      <c r="CL26" s="14">
        <v>-0.40437699999999999</v>
      </c>
      <c r="CM26" s="14">
        <v>-0.36097699999999999</v>
      </c>
      <c r="CN26" s="14">
        <v>0.59246600000000005</v>
      </c>
      <c r="CO26" s="14">
        <v>-0.66659199999999996</v>
      </c>
      <c r="CP26" s="14">
        <v>-0.14796200000000001</v>
      </c>
      <c r="CQ26" s="14">
        <v>-0.14943200000000001</v>
      </c>
      <c r="CR26" s="14">
        <v>1.0742E-2</v>
      </c>
      <c r="CS26" s="14">
        <v>-0.48427900000000002</v>
      </c>
      <c r="CT26" s="14">
        <v>5.1982E-2</v>
      </c>
      <c r="CU26" s="14">
        <v>-0.57906500000000005</v>
      </c>
      <c r="CV26" s="14">
        <v>0.85506000000000004</v>
      </c>
    </row>
    <row r="27" spans="1:100" ht="12.75" customHeight="1">
      <c r="A27" s="12">
        <v>42981</v>
      </c>
      <c r="B27" s="13" t="s">
        <v>35</v>
      </c>
      <c r="C27" s="13" t="s">
        <v>140</v>
      </c>
      <c r="D27" s="14">
        <v>8925.1511219999993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5.7482999999999999E-2</v>
      </c>
      <c r="AI27" s="14">
        <v>2.4254199999999999</v>
      </c>
      <c r="AJ27" s="14">
        <v>11.753992</v>
      </c>
      <c r="AK27" s="14">
        <v>29.538412000000001</v>
      </c>
      <c r="AL27" s="14">
        <v>53.520623999999998</v>
      </c>
      <c r="AM27" s="14">
        <v>89.822935000000001</v>
      </c>
      <c r="AN27" s="14">
        <v>125.74067700000001</v>
      </c>
      <c r="AO27" s="14">
        <v>168.70518799999999</v>
      </c>
      <c r="AP27" s="14">
        <v>185.891876</v>
      </c>
      <c r="AQ27" s="14">
        <v>191.578429</v>
      </c>
      <c r="AR27" s="14">
        <v>206.413149</v>
      </c>
      <c r="AS27" s="14">
        <v>212.752894</v>
      </c>
      <c r="AT27" s="14">
        <v>221.11344399999999</v>
      </c>
      <c r="AU27" s="14">
        <v>218.72339500000001</v>
      </c>
      <c r="AV27" s="14">
        <v>231.23655600000001</v>
      </c>
      <c r="AW27" s="14">
        <v>243.38441</v>
      </c>
      <c r="AX27" s="14">
        <v>244.12089900000001</v>
      </c>
      <c r="AY27" s="14">
        <v>246.67921200000001</v>
      </c>
      <c r="AZ27" s="14">
        <v>247.22476399999999</v>
      </c>
      <c r="BA27" s="14">
        <v>245.89214100000001</v>
      </c>
      <c r="BB27" s="14">
        <v>235.82718600000001</v>
      </c>
      <c r="BC27" s="14">
        <v>235.222037</v>
      </c>
      <c r="BD27" s="14">
        <v>235.66931500000001</v>
      </c>
      <c r="BE27" s="14">
        <v>245.59524200000001</v>
      </c>
      <c r="BF27" s="14">
        <v>241.57019099999999</v>
      </c>
      <c r="BG27" s="14">
        <v>246.461195</v>
      </c>
      <c r="BH27" s="14">
        <v>250.804283</v>
      </c>
      <c r="BI27" s="14">
        <v>243.17390900000001</v>
      </c>
      <c r="BJ27" s="14">
        <v>248.66479100000001</v>
      </c>
      <c r="BK27" s="14">
        <v>245.62013099999999</v>
      </c>
      <c r="BL27" s="14">
        <v>247.14112499999999</v>
      </c>
      <c r="BM27" s="14">
        <v>249.030542</v>
      </c>
      <c r="BN27" s="14">
        <v>242.82060999999999</v>
      </c>
      <c r="BO27" s="14">
        <v>241.76041499999999</v>
      </c>
      <c r="BP27" s="14">
        <v>244.64238499999999</v>
      </c>
      <c r="BQ27" s="14">
        <v>226.24507600000001</v>
      </c>
      <c r="BR27" s="14">
        <v>212.82020499999999</v>
      </c>
      <c r="BS27" s="14">
        <v>226.44296700000001</v>
      </c>
      <c r="BT27" s="14">
        <v>202.695201</v>
      </c>
      <c r="BU27" s="14">
        <v>200.97704400000001</v>
      </c>
      <c r="BV27" s="14">
        <v>189.701829</v>
      </c>
      <c r="BW27" s="14">
        <v>143.31952000000001</v>
      </c>
      <c r="BX27" s="14">
        <v>150.18726599999999</v>
      </c>
      <c r="BY27" s="14">
        <v>133.21912399999999</v>
      </c>
      <c r="BZ27" s="14">
        <v>125.903961</v>
      </c>
      <c r="CA27" s="14">
        <v>98.029847000000004</v>
      </c>
      <c r="CB27" s="14">
        <v>79.423331000000005</v>
      </c>
      <c r="CC27" s="14">
        <v>56.783349999999999</v>
      </c>
      <c r="CD27" s="14">
        <v>31.443301000000002</v>
      </c>
      <c r="CE27" s="14">
        <v>13.484556</v>
      </c>
      <c r="CF27" s="14">
        <v>3.7793350000000001</v>
      </c>
      <c r="CG27" s="14">
        <v>0.115952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42981</v>
      </c>
      <c r="B28" s="13" t="s">
        <v>36</v>
      </c>
      <c r="C28" s="13" t="s">
        <v>140</v>
      </c>
      <c r="D28" s="14">
        <v>58869.644381999999</v>
      </c>
      <c r="E28" s="14">
        <v>1423.298841</v>
      </c>
      <c r="F28" s="14">
        <v>1482.2451739999999</v>
      </c>
      <c r="G28" s="14">
        <v>1462.507384</v>
      </c>
      <c r="H28" s="14">
        <v>1395.609271</v>
      </c>
      <c r="I28" s="14">
        <v>1330.2765710000001</v>
      </c>
      <c r="J28" s="14">
        <v>1241.7095830000001</v>
      </c>
      <c r="K28" s="14">
        <v>1190.2375469999999</v>
      </c>
      <c r="L28" s="14">
        <v>1139.4775950000001</v>
      </c>
      <c r="M28" s="14">
        <v>1083.1370730000001</v>
      </c>
      <c r="N28" s="14">
        <v>1038.752099</v>
      </c>
      <c r="O28" s="14">
        <v>969.15213900000003</v>
      </c>
      <c r="P28" s="14">
        <v>899.04310099999998</v>
      </c>
      <c r="Q28" s="14">
        <v>830.08282699999995</v>
      </c>
      <c r="R28" s="14">
        <v>770.28609100000006</v>
      </c>
      <c r="S28" s="14">
        <v>712.80185200000005</v>
      </c>
      <c r="T28" s="14">
        <v>662.56894199999999</v>
      </c>
      <c r="U28" s="14">
        <v>637.39914199999998</v>
      </c>
      <c r="V28" s="14">
        <v>605.30793200000005</v>
      </c>
      <c r="W28" s="14">
        <v>566.98929099999998</v>
      </c>
      <c r="X28" s="14">
        <v>513.88389199999995</v>
      </c>
      <c r="Y28" s="14">
        <v>453.606604</v>
      </c>
      <c r="Z28" s="14">
        <v>404.14618899999999</v>
      </c>
      <c r="AA28" s="14">
        <v>379.54643299999998</v>
      </c>
      <c r="AB28" s="14">
        <v>353.75278700000001</v>
      </c>
      <c r="AC28" s="14">
        <v>328.498896</v>
      </c>
      <c r="AD28" s="14">
        <v>312.60808300000002</v>
      </c>
      <c r="AE28" s="14">
        <v>286.92095</v>
      </c>
      <c r="AF28" s="14">
        <v>276.39747699999998</v>
      </c>
      <c r="AG28" s="14">
        <v>276.023392</v>
      </c>
      <c r="AH28" s="14">
        <v>262.04725300000001</v>
      </c>
      <c r="AI28" s="14">
        <v>256.207921</v>
      </c>
      <c r="AJ28" s="14">
        <v>249.95415399999999</v>
      </c>
      <c r="AK28" s="14">
        <v>240.285471</v>
      </c>
      <c r="AL28" s="14">
        <v>230.210058</v>
      </c>
      <c r="AM28" s="14">
        <v>212.83689000000001</v>
      </c>
      <c r="AN28" s="14">
        <v>198.907669</v>
      </c>
      <c r="AO28" s="14">
        <v>178.870521</v>
      </c>
      <c r="AP28" s="14">
        <v>160.734836</v>
      </c>
      <c r="AQ28" s="14">
        <v>149.36051499999999</v>
      </c>
      <c r="AR28" s="14">
        <v>138.38234299999999</v>
      </c>
      <c r="AS28" s="14">
        <v>129.47297499999999</v>
      </c>
      <c r="AT28" s="14">
        <v>117.077292</v>
      </c>
      <c r="AU28" s="14">
        <v>105.893401</v>
      </c>
      <c r="AV28" s="14">
        <v>103.91333299999999</v>
      </c>
      <c r="AW28" s="14">
        <v>99.978346999999999</v>
      </c>
      <c r="AX28" s="14">
        <v>97.156369999999995</v>
      </c>
      <c r="AY28" s="14">
        <v>96.050663</v>
      </c>
      <c r="AZ28" s="14">
        <v>98.256639000000007</v>
      </c>
      <c r="BA28" s="14">
        <v>112.454578</v>
      </c>
      <c r="BB28" s="14">
        <v>119.202078</v>
      </c>
      <c r="BC28" s="14">
        <v>123.540544</v>
      </c>
      <c r="BD28" s="14">
        <v>132.71696</v>
      </c>
      <c r="BE28" s="14">
        <v>144.77365800000001</v>
      </c>
      <c r="BF28" s="14">
        <v>161.870994</v>
      </c>
      <c r="BG28" s="14">
        <v>194.60670200000001</v>
      </c>
      <c r="BH28" s="14">
        <v>224.178314</v>
      </c>
      <c r="BI28" s="14">
        <v>217.48194000000001</v>
      </c>
      <c r="BJ28" s="14">
        <v>204.61491000000001</v>
      </c>
      <c r="BK28" s="14">
        <v>221.55616000000001</v>
      </c>
      <c r="BL28" s="14">
        <v>242.86795799999999</v>
      </c>
      <c r="BM28" s="14">
        <v>265.59058700000003</v>
      </c>
      <c r="BN28" s="14">
        <v>286.02673099999998</v>
      </c>
      <c r="BO28" s="14">
        <v>293.40994599999999</v>
      </c>
      <c r="BP28" s="14">
        <v>310.56553600000001</v>
      </c>
      <c r="BQ28" s="14">
        <v>340.56207899999998</v>
      </c>
      <c r="BR28" s="14">
        <v>381.63401099999999</v>
      </c>
      <c r="BS28" s="14">
        <v>418.62932000000001</v>
      </c>
      <c r="BT28" s="14">
        <v>450.28243099999997</v>
      </c>
      <c r="BU28" s="14">
        <v>496.04333400000002</v>
      </c>
      <c r="BV28" s="14">
        <v>530.30646200000001</v>
      </c>
      <c r="BW28" s="14">
        <v>533.71856500000001</v>
      </c>
      <c r="BX28" s="14">
        <v>533.29030399999999</v>
      </c>
      <c r="BY28" s="14">
        <v>538.57616700000005</v>
      </c>
      <c r="BZ28" s="14">
        <v>555.15265999999997</v>
      </c>
      <c r="CA28" s="14">
        <v>593.10956499999998</v>
      </c>
      <c r="CB28" s="14">
        <v>632.62113999999997</v>
      </c>
      <c r="CC28" s="14">
        <v>684.051244</v>
      </c>
      <c r="CD28" s="14">
        <v>731.097127</v>
      </c>
      <c r="CE28" s="14">
        <v>802.89781400000004</v>
      </c>
      <c r="CF28" s="14">
        <v>825.757971</v>
      </c>
      <c r="CG28" s="14">
        <v>846.91292299999998</v>
      </c>
      <c r="CH28" s="14">
        <v>909.43803600000001</v>
      </c>
      <c r="CI28" s="14">
        <v>965.30552299999999</v>
      </c>
      <c r="CJ28" s="14">
        <v>1019.791329</v>
      </c>
      <c r="CK28" s="14">
        <v>1091.018963</v>
      </c>
      <c r="CL28" s="14">
        <v>1153.9013030000001</v>
      </c>
      <c r="CM28" s="14">
        <v>1217.2567690000001</v>
      </c>
      <c r="CN28" s="14">
        <v>1290.417559</v>
      </c>
      <c r="CO28" s="14">
        <v>1337.0034499999999</v>
      </c>
      <c r="CP28" s="14">
        <v>1371.3839660000001</v>
      </c>
      <c r="CQ28" s="14">
        <v>1411.9027799999999</v>
      </c>
      <c r="CR28" s="14">
        <v>1456.3583309999999</v>
      </c>
      <c r="CS28" s="14">
        <v>1515.9948099999999</v>
      </c>
      <c r="CT28" s="14">
        <v>1554.4741240000001</v>
      </c>
      <c r="CU28" s="14">
        <v>1614.085945</v>
      </c>
      <c r="CV28" s="14">
        <v>1659.3469720000001</v>
      </c>
    </row>
    <row r="29" spans="1:100" ht="12.75" customHeight="1">
      <c r="A29" s="12">
        <v>42982</v>
      </c>
      <c r="B29" s="13" t="s">
        <v>28</v>
      </c>
      <c r="C29" s="13" t="s">
        <v>140</v>
      </c>
      <c r="D29" s="14">
        <v>1191.013639</v>
      </c>
      <c r="E29" s="14">
        <v>12.714429000000001</v>
      </c>
      <c r="F29" s="14">
        <v>12.720567000000001</v>
      </c>
      <c r="G29" s="14">
        <v>12.740798</v>
      </c>
      <c r="H29" s="14">
        <v>12.762460000000001</v>
      </c>
      <c r="I29" s="14">
        <v>12.756487999999999</v>
      </c>
      <c r="J29" s="14">
        <v>12.771511</v>
      </c>
      <c r="K29" s="14">
        <v>12.767403</v>
      </c>
      <c r="L29" s="14">
        <v>12.779230999999999</v>
      </c>
      <c r="M29" s="14">
        <v>12.771876000000001</v>
      </c>
      <c r="N29" s="14">
        <v>12.778988</v>
      </c>
      <c r="O29" s="14">
        <v>12.777222</v>
      </c>
      <c r="P29" s="14">
        <v>12.776460999999999</v>
      </c>
      <c r="Q29" s="14">
        <v>12.792524</v>
      </c>
      <c r="R29" s="14">
        <v>12.784991</v>
      </c>
      <c r="S29" s="14">
        <v>12.790050000000001</v>
      </c>
      <c r="T29" s="14">
        <v>12.787573</v>
      </c>
      <c r="U29" s="14">
        <v>12.804539</v>
      </c>
      <c r="V29" s="14">
        <v>12.78642</v>
      </c>
      <c r="W29" s="14">
        <v>12.794750000000001</v>
      </c>
      <c r="X29" s="14">
        <v>12.793199</v>
      </c>
      <c r="Y29" s="14">
        <v>12.80012</v>
      </c>
      <c r="Z29" s="14">
        <v>12.799301</v>
      </c>
      <c r="AA29" s="14">
        <v>12.796782</v>
      </c>
      <c r="AB29" s="14">
        <v>12.546779000000001</v>
      </c>
      <c r="AC29" s="14">
        <v>12.460637</v>
      </c>
      <c r="AD29" s="14">
        <v>12.466066</v>
      </c>
      <c r="AE29" s="14">
        <v>12.463301</v>
      </c>
      <c r="AF29" s="14">
        <v>12.474766000000001</v>
      </c>
      <c r="AG29" s="14">
        <v>12.468934000000001</v>
      </c>
      <c r="AH29" s="14">
        <v>12.480942000000001</v>
      </c>
      <c r="AI29" s="14">
        <v>12.423215000000001</v>
      </c>
      <c r="AJ29" s="14">
        <v>12.566409999999999</v>
      </c>
      <c r="AK29" s="14">
        <v>12.384546</v>
      </c>
      <c r="AL29" s="14">
        <v>12.166561</v>
      </c>
      <c r="AM29" s="14">
        <v>12.150142000000001</v>
      </c>
      <c r="AN29" s="14">
        <v>12.142625000000001</v>
      </c>
      <c r="AO29" s="14">
        <v>12.142787999999999</v>
      </c>
      <c r="AP29" s="14">
        <v>12.166575</v>
      </c>
      <c r="AQ29" s="14">
        <v>12.278874999999999</v>
      </c>
      <c r="AR29" s="14">
        <v>12.622621000000001</v>
      </c>
      <c r="AS29" s="14">
        <v>12.730677</v>
      </c>
      <c r="AT29" s="14">
        <v>12.477485</v>
      </c>
      <c r="AU29" s="14">
        <v>12.485091000000001</v>
      </c>
      <c r="AV29" s="14">
        <v>12.699495000000001</v>
      </c>
      <c r="AW29" s="14">
        <v>12.709595</v>
      </c>
      <c r="AX29" s="14">
        <v>12.397500000000001</v>
      </c>
      <c r="AY29" s="14">
        <v>12.363016999999999</v>
      </c>
      <c r="AZ29" s="14">
        <v>12.341157000000001</v>
      </c>
      <c r="BA29" s="14">
        <v>12.338058999999999</v>
      </c>
      <c r="BB29" s="14">
        <v>12.488625000000001</v>
      </c>
      <c r="BC29" s="14">
        <v>12.596837000000001</v>
      </c>
      <c r="BD29" s="14">
        <v>12.591265</v>
      </c>
      <c r="BE29" s="14">
        <v>12.578355999999999</v>
      </c>
      <c r="BF29" s="14">
        <v>12.550368000000001</v>
      </c>
      <c r="BG29" s="14">
        <v>12.548401</v>
      </c>
      <c r="BH29" s="14">
        <v>12.546644000000001</v>
      </c>
      <c r="BI29" s="14">
        <v>12.568612</v>
      </c>
      <c r="BJ29" s="14">
        <v>12.539047999999999</v>
      </c>
      <c r="BK29" s="14">
        <v>12.226594</v>
      </c>
      <c r="BL29" s="14">
        <v>12.226018</v>
      </c>
      <c r="BM29" s="14">
        <v>12.190477</v>
      </c>
      <c r="BN29" s="14">
        <v>12.187587000000001</v>
      </c>
      <c r="BO29" s="14">
        <v>12.174682000000001</v>
      </c>
      <c r="BP29" s="14">
        <v>12.027255</v>
      </c>
      <c r="BQ29" s="14">
        <v>11.769228999999999</v>
      </c>
      <c r="BR29" s="14">
        <v>11.616118</v>
      </c>
      <c r="BS29" s="14">
        <v>11.482742</v>
      </c>
      <c r="BT29" s="14">
        <v>11.26423</v>
      </c>
      <c r="BU29" s="14">
        <v>11.391282</v>
      </c>
      <c r="BV29" s="14">
        <v>11.636454000000001</v>
      </c>
      <c r="BW29" s="14">
        <v>11.70166</v>
      </c>
      <c r="BX29" s="14">
        <v>11.645795</v>
      </c>
      <c r="BY29" s="14">
        <v>11.890485</v>
      </c>
      <c r="BZ29" s="14">
        <v>11.965374000000001</v>
      </c>
      <c r="CA29" s="14">
        <v>11.997949</v>
      </c>
      <c r="CB29" s="14">
        <v>11.829957</v>
      </c>
      <c r="CC29" s="14">
        <v>11.646672000000001</v>
      </c>
      <c r="CD29" s="14">
        <v>11.713965</v>
      </c>
      <c r="CE29" s="14">
        <v>12.170311999999999</v>
      </c>
      <c r="CF29" s="14">
        <v>12.403141</v>
      </c>
      <c r="CG29" s="14">
        <v>12.091263</v>
      </c>
      <c r="CH29" s="14">
        <v>12.043377</v>
      </c>
      <c r="CI29" s="14">
        <v>12.309148</v>
      </c>
      <c r="CJ29" s="14">
        <v>12.467946</v>
      </c>
      <c r="CK29" s="14">
        <v>12.472378000000001</v>
      </c>
      <c r="CL29" s="14">
        <v>12.494221</v>
      </c>
      <c r="CM29" s="14">
        <v>12.493897</v>
      </c>
      <c r="CN29" s="14">
        <v>12.51783</v>
      </c>
      <c r="CO29" s="14">
        <v>12.512162</v>
      </c>
      <c r="CP29" s="14">
        <v>12.512366</v>
      </c>
      <c r="CQ29" s="14">
        <v>12.530193000000001</v>
      </c>
      <c r="CR29" s="14">
        <v>12.534815999999999</v>
      </c>
      <c r="CS29" s="14">
        <v>12.557043</v>
      </c>
      <c r="CT29" s="14">
        <v>12.814926</v>
      </c>
      <c r="CU29" s="14">
        <v>12.852516</v>
      </c>
      <c r="CV29" s="14">
        <v>12.847880999999999</v>
      </c>
    </row>
    <row r="30" spans="1:100" ht="13">
      <c r="A30" s="12">
        <v>42982</v>
      </c>
      <c r="B30" s="13" t="s">
        <v>29</v>
      </c>
      <c r="C30" s="13" t="s">
        <v>140</v>
      </c>
      <c r="D30" s="14">
        <v>353565.36696900002</v>
      </c>
      <c r="E30" s="14">
        <v>3156.8409160000001</v>
      </c>
      <c r="F30" s="14">
        <v>3150.8568449999998</v>
      </c>
      <c r="G30" s="14">
        <v>3067.1897450000001</v>
      </c>
      <c r="H30" s="14">
        <v>2969.6101779999999</v>
      </c>
      <c r="I30" s="14">
        <v>2931.672525</v>
      </c>
      <c r="J30" s="14">
        <v>2874.914984</v>
      </c>
      <c r="K30" s="14">
        <v>2831.9158659999998</v>
      </c>
      <c r="L30" s="14">
        <v>2757.4486270000002</v>
      </c>
      <c r="M30" s="14">
        <v>2722.6933589999999</v>
      </c>
      <c r="N30" s="14">
        <v>2693.2870469999998</v>
      </c>
      <c r="O30" s="14">
        <v>2659.4117700000002</v>
      </c>
      <c r="P30" s="14">
        <v>2612.0387919999998</v>
      </c>
      <c r="Q30" s="14">
        <v>2554.527756</v>
      </c>
      <c r="R30" s="14">
        <v>2510.618516</v>
      </c>
      <c r="S30" s="14">
        <v>2472.5309040000002</v>
      </c>
      <c r="T30" s="14">
        <v>2430.723692</v>
      </c>
      <c r="U30" s="14">
        <v>2396.2324789999998</v>
      </c>
      <c r="V30" s="14">
        <v>2402.4544150000002</v>
      </c>
      <c r="W30" s="14">
        <v>2384.7989670000002</v>
      </c>
      <c r="X30" s="14">
        <v>2383.3983629999998</v>
      </c>
      <c r="Y30" s="14">
        <v>2372.9151000000002</v>
      </c>
      <c r="Z30" s="14">
        <v>2351.0522390000001</v>
      </c>
      <c r="AA30" s="14">
        <v>2366.2304399999998</v>
      </c>
      <c r="AB30" s="14">
        <v>2369.1307179999999</v>
      </c>
      <c r="AC30" s="14">
        <v>2373.3822230000001</v>
      </c>
      <c r="AD30" s="14">
        <v>2403.8747530000001</v>
      </c>
      <c r="AE30" s="14">
        <v>2446.9994160000001</v>
      </c>
      <c r="AF30" s="14">
        <v>2463.7064569999998</v>
      </c>
      <c r="AG30" s="14">
        <v>2493.8643689999999</v>
      </c>
      <c r="AH30" s="14">
        <v>2447.6016679999998</v>
      </c>
      <c r="AI30" s="14">
        <v>2460.354139</v>
      </c>
      <c r="AJ30" s="14">
        <v>2517.2632659999999</v>
      </c>
      <c r="AK30" s="14">
        <v>2569.3207090000001</v>
      </c>
      <c r="AL30" s="14">
        <v>2677.9961029999999</v>
      </c>
      <c r="AM30" s="14">
        <v>2769.9803230000002</v>
      </c>
      <c r="AN30" s="14">
        <v>2913.4718899999998</v>
      </c>
      <c r="AO30" s="14">
        <v>3107.7081020000001</v>
      </c>
      <c r="AP30" s="14">
        <v>3282.7777860000001</v>
      </c>
      <c r="AQ30" s="14">
        <v>3388.7111190000001</v>
      </c>
      <c r="AR30" s="14">
        <v>3429.6149220000002</v>
      </c>
      <c r="AS30" s="14">
        <v>3505.3171170000001</v>
      </c>
      <c r="AT30" s="14">
        <v>3649.9441240000001</v>
      </c>
      <c r="AU30" s="14">
        <v>3870.3902330000001</v>
      </c>
      <c r="AV30" s="14">
        <v>4021.8888350000002</v>
      </c>
      <c r="AW30" s="14">
        <v>4130.1013009999997</v>
      </c>
      <c r="AX30" s="14">
        <v>4213.7023449999997</v>
      </c>
      <c r="AY30" s="14">
        <v>4275.9373180000002</v>
      </c>
      <c r="AZ30" s="14">
        <v>4326.5564549999999</v>
      </c>
      <c r="BA30" s="14">
        <v>4384.5524569999998</v>
      </c>
      <c r="BB30" s="14">
        <v>4422.638019</v>
      </c>
      <c r="BC30" s="14">
        <v>4450.1240799999996</v>
      </c>
      <c r="BD30" s="14">
        <v>4493.9613579999996</v>
      </c>
      <c r="BE30" s="14">
        <v>4544.7157710000001</v>
      </c>
      <c r="BF30" s="14">
        <v>4554.3781639999997</v>
      </c>
      <c r="BG30" s="14">
        <v>4564.5702220000003</v>
      </c>
      <c r="BH30" s="14">
        <v>4575.724991</v>
      </c>
      <c r="BI30" s="14">
        <v>4594.5045380000001</v>
      </c>
      <c r="BJ30" s="14">
        <v>4611.0663960000002</v>
      </c>
      <c r="BK30" s="14">
        <v>4615.964242</v>
      </c>
      <c r="BL30" s="14">
        <v>4625.7556050000003</v>
      </c>
      <c r="BM30" s="14">
        <v>4619.2500309999996</v>
      </c>
      <c r="BN30" s="14">
        <v>4613.7306920000001</v>
      </c>
      <c r="BO30" s="14">
        <v>4616.5355879999997</v>
      </c>
      <c r="BP30" s="14">
        <v>4615.6050409999998</v>
      </c>
      <c r="BQ30" s="14">
        <v>4607.5414209999999</v>
      </c>
      <c r="BR30" s="14">
        <v>4611.2623649999996</v>
      </c>
      <c r="BS30" s="14">
        <v>4617.0740070000002</v>
      </c>
      <c r="BT30" s="14">
        <v>4616.2800440000001</v>
      </c>
      <c r="BU30" s="14">
        <v>4622.5930930000004</v>
      </c>
      <c r="BV30" s="14">
        <v>4609.0218729999997</v>
      </c>
      <c r="BW30" s="14">
        <v>4605.018247</v>
      </c>
      <c r="BX30" s="14">
        <v>4617.5511020000004</v>
      </c>
      <c r="BY30" s="14">
        <v>4616.5671730000004</v>
      </c>
      <c r="BZ30" s="14">
        <v>4609.6244989999996</v>
      </c>
      <c r="CA30" s="14">
        <v>4614.0421329999999</v>
      </c>
      <c r="CB30" s="14">
        <v>4614.8409730000003</v>
      </c>
      <c r="CC30" s="14">
        <v>4621.4688550000001</v>
      </c>
      <c r="CD30" s="14">
        <v>4617.9294540000001</v>
      </c>
      <c r="CE30" s="14">
        <v>4621.204291</v>
      </c>
      <c r="CF30" s="14">
        <v>4617.6650879999997</v>
      </c>
      <c r="CG30" s="14">
        <v>4610.8150850000002</v>
      </c>
      <c r="CH30" s="14">
        <v>4606.9755489999998</v>
      </c>
      <c r="CI30" s="14">
        <v>4595.3641719999996</v>
      </c>
      <c r="CJ30" s="14">
        <v>4578.205105</v>
      </c>
      <c r="CK30" s="14">
        <v>4582.8705179999997</v>
      </c>
      <c r="CL30" s="14">
        <v>4556.599811</v>
      </c>
      <c r="CM30" s="14">
        <v>4496.6519040000003</v>
      </c>
      <c r="CN30" s="14">
        <v>4421.5636290000002</v>
      </c>
      <c r="CO30" s="14">
        <v>4377.0936819999997</v>
      </c>
      <c r="CP30" s="14">
        <v>4305.979996</v>
      </c>
      <c r="CQ30" s="14">
        <v>4089.9519749999999</v>
      </c>
      <c r="CR30" s="14">
        <v>3878.0112840000002</v>
      </c>
      <c r="CS30" s="14">
        <v>3787.7156249999998</v>
      </c>
      <c r="CT30" s="14">
        <v>3718.1170029999998</v>
      </c>
      <c r="CU30" s="14">
        <v>3603.1236600000002</v>
      </c>
      <c r="CV30" s="14">
        <v>3450.6069419999999</v>
      </c>
    </row>
    <row r="31" spans="1:100" ht="13">
      <c r="A31" s="12">
        <v>42982</v>
      </c>
      <c r="B31" s="13" t="s">
        <v>30</v>
      </c>
      <c r="C31" s="13" t="s">
        <v>140</v>
      </c>
      <c r="D31" s="14">
        <v>64716.222545999997</v>
      </c>
      <c r="E31" s="14">
        <v>342.25383299999999</v>
      </c>
      <c r="F31" s="14">
        <v>342.31525099999999</v>
      </c>
      <c r="G31" s="14">
        <v>329.22725000000003</v>
      </c>
      <c r="H31" s="14">
        <v>318.93491</v>
      </c>
      <c r="I31" s="14">
        <v>312.98770999999999</v>
      </c>
      <c r="J31" s="14">
        <v>316.27309300000002</v>
      </c>
      <c r="K31" s="14">
        <v>315.73458499999998</v>
      </c>
      <c r="L31" s="14">
        <v>322.46789699999999</v>
      </c>
      <c r="M31" s="14">
        <v>318.84577100000001</v>
      </c>
      <c r="N31" s="14">
        <v>323.36970300000002</v>
      </c>
      <c r="O31" s="14">
        <v>322.50626299999999</v>
      </c>
      <c r="P31" s="14">
        <v>322.26242000000002</v>
      </c>
      <c r="Q31" s="14">
        <v>319.676331</v>
      </c>
      <c r="R31" s="14">
        <v>319.031205</v>
      </c>
      <c r="S31" s="14">
        <v>314.33456899999999</v>
      </c>
      <c r="T31" s="14">
        <v>313.72018800000001</v>
      </c>
      <c r="U31" s="14">
        <v>318.06446899999997</v>
      </c>
      <c r="V31" s="14">
        <v>315.22404899999998</v>
      </c>
      <c r="W31" s="14">
        <v>314.355527</v>
      </c>
      <c r="X31" s="14">
        <v>315.97343100000001</v>
      </c>
      <c r="Y31" s="14">
        <v>315.84742199999999</v>
      </c>
      <c r="Z31" s="14">
        <v>314.249482</v>
      </c>
      <c r="AA31" s="14">
        <v>314.33390100000003</v>
      </c>
      <c r="AB31" s="14">
        <v>314.27655399999998</v>
      </c>
      <c r="AC31" s="14">
        <v>315.31039500000003</v>
      </c>
      <c r="AD31" s="14">
        <v>315.58577300000002</v>
      </c>
      <c r="AE31" s="14">
        <v>313.42941999999999</v>
      </c>
      <c r="AF31" s="14">
        <v>315.33787699999999</v>
      </c>
      <c r="AG31" s="14">
        <v>316.79111</v>
      </c>
      <c r="AH31" s="14">
        <v>317.10332899999997</v>
      </c>
      <c r="AI31" s="14">
        <v>338.49627600000002</v>
      </c>
      <c r="AJ31" s="14">
        <v>357.64563900000002</v>
      </c>
      <c r="AK31" s="14">
        <v>336.58849400000003</v>
      </c>
      <c r="AL31" s="14">
        <v>327.758916</v>
      </c>
      <c r="AM31" s="14">
        <v>345.75663800000001</v>
      </c>
      <c r="AN31" s="14">
        <v>351.74925400000001</v>
      </c>
      <c r="AO31" s="14">
        <v>342.02900699999998</v>
      </c>
      <c r="AP31" s="14">
        <v>339.48483099999999</v>
      </c>
      <c r="AQ31" s="14">
        <v>343.67309499999999</v>
      </c>
      <c r="AR31" s="14">
        <v>349.02131800000001</v>
      </c>
      <c r="AS31" s="14">
        <v>353.13664799999998</v>
      </c>
      <c r="AT31" s="14">
        <v>369.46038499999997</v>
      </c>
      <c r="AU31" s="14">
        <v>383.92335400000002</v>
      </c>
      <c r="AV31" s="14">
        <v>409.17438900000002</v>
      </c>
      <c r="AW31" s="14">
        <v>417.59508399999999</v>
      </c>
      <c r="AX31" s="14">
        <v>445.97745800000001</v>
      </c>
      <c r="AY31" s="14">
        <v>472.17541999999997</v>
      </c>
      <c r="AZ31" s="14">
        <v>507.56653599999999</v>
      </c>
      <c r="BA31" s="14">
        <v>601.20563200000004</v>
      </c>
      <c r="BB31" s="14">
        <v>653.514501</v>
      </c>
      <c r="BC31" s="14">
        <v>746.24167599999998</v>
      </c>
      <c r="BD31" s="14">
        <v>862.25479099999995</v>
      </c>
      <c r="BE31" s="14">
        <v>947.567725</v>
      </c>
      <c r="BF31" s="14">
        <v>1072.3460620000001</v>
      </c>
      <c r="BG31" s="14">
        <v>1149.719294</v>
      </c>
      <c r="BH31" s="14">
        <v>1216.6645080000001</v>
      </c>
      <c r="BI31" s="14">
        <v>1255.594128</v>
      </c>
      <c r="BJ31" s="14">
        <v>1337.917727</v>
      </c>
      <c r="BK31" s="14">
        <v>1387.500317</v>
      </c>
      <c r="BL31" s="14">
        <v>1433.31367</v>
      </c>
      <c r="BM31" s="14">
        <v>1418.623315</v>
      </c>
      <c r="BN31" s="14">
        <v>1449.9312399999999</v>
      </c>
      <c r="BO31" s="14">
        <v>1499.858238</v>
      </c>
      <c r="BP31" s="14">
        <v>1531.725103</v>
      </c>
      <c r="BQ31" s="14">
        <v>1545.4466090000001</v>
      </c>
      <c r="BR31" s="14">
        <v>1528.2468919999999</v>
      </c>
      <c r="BS31" s="14">
        <v>1542.354814</v>
      </c>
      <c r="BT31" s="14">
        <v>1557.073167</v>
      </c>
      <c r="BU31" s="14">
        <v>1627.016828</v>
      </c>
      <c r="BV31" s="14">
        <v>1653.7718910000001</v>
      </c>
      <c r="BW31" s="14">
        <v>1549.8116689999999</v>
      </c>
      <c r="BX31" s="14">
        <v>1480.239315</v>
      </c>
      <c r="BY31" s="14">
        <v>1437.5511650000001</v>
      </c>
      <c r="BZ31" s="14">
        <v>1440.205078</v>
      </c>
      <c r="CA31" s="14">
        <v>1377.9248950000001</v>
      </c>
      <c r="CB31" s="14">
        <v>1310.9264390000001</v>
      </c>
      <c r="CC31" s="14">
        <v>1197.0503670000001</v>
      </c>
      <c r="CD31" s="14">
        <v>1092.5154769999999</v>
      </c>
      <c r="CE31" s="14">
        <v>1029.9284379999999</v>
      </c>
      <c r="CF31" s="14">
        <v>999.81563000000006</v>
      </c>
      <c r="CG31" s="14">
        <v>943.67666099999997</v>
      </c>
      <c r="CH31" s="14">
        <v>837.53043300000002</v>
      </c>
      <c r="CI31" s="14">
        <v>741.27373899999998</v>
      </c>
      <c r="CJ31" s="14">
        <v>663.855682</v>
      </c>
      <c r="CK31" s="14">
        <v>513.978838</v>
      </c>
      <c r="CL31" s="14">
        <v>386.79099000000002</v>
      </c>
      <c r="CM31" s="14">
        <v>364.43259699999999</v>
      </c>
      <c r="CN31" s="14">
        <v>346.81707399999999</v>
      </c>
      <c r="CO31" s="14">
        <v>336.074681</v>
      </c>
      <c r="CP31" s="14">
        <v>336.37029799999999</v>
      </c>
      <c r="CQ31" s="14">
        <v>327.23701999999997</v>
      </c>
      <c r="CR31" s="14">
        <v>324.19167900000002</v>
      </c>
      <c r="CS31" s="14">
        <v>325.41383100000002</v>
      </c>
      <c r="CT31" s="14">
        <v>324.85557699999998</v>
      </c>
      <c r="CU31" s="14">
        <v>324.41869100000002</v>
      </c>
      <c r="CV31" s="14">
        <v>324.41169400000001</v>
      </c>
    </row>
    <row r="32" spans="1:100" ht="13">
      <c r="A32" s="12">
        <v>42982</v>
      </c>
      <c r="B32" s="13" t="s">
        <v>31</v>
      </c>
      <c r="C32" s="13" t="s">
        <v>140</v>
      </c>
      <c r="D32" s="14">
        <v>464388.99057899998</v>
      </c>
      <c r="E32" s="14">
        <v>3908.626041</v>
      </c>
      <c r="F32" s="14">
        <v>3675.2037829999999</v>
      </c>
      <c r="G32" s="14">
        <v>3553.5973039999999</v>
      </c>
      <c r="H32" s="14">
        <v>3433.4870249999999</v>
      </c>
      <c r="I32" s="14">
        <v>3208.3849639999999</v>
      </c>
      <c r="J32" s="14">
        <v>3084.5196030000002</v>
      </c>
      <c r="K32" s="14">
        <v>3053.072392</v>
      </c>
      <c r="L32" s="14">
        <v>3056.8880789999998</v>
      </c>
      <c r="M32" s="14">
        <v>2992.6245159999999</v>
      </c>
      <c r="N32" s="14">
        <v>2906.2709380000001</v>
      </c>
      <c r="O32" s="14">
        <v>2851.1424179999999</v>
      </c>
      <c r="P32" s="14">
        <v>2813.4867960000001</v>
      </c>
      <c r="Q32" s="14">
        <v>2750.9066539999999</v>
      </c>
      <c r="R32" s="14">
        <v>2756.0691860000002</v>
      </c>
      <c r="S32" s="14">
        <v>2749.5515300000002</v>
      </c>
      <c r="T32" s="14">
        <v>2736.4137999999998</v>
      </c>
      <c r="U32" s="14">
        <v>2744.3907640000002</v>
      </c>
      <c r="V32" s="14">
        <v>2756.5939480000002</v>
      </c>
      <c r="W32" s="14">
        <v>2753.1531190000001</v>
      </c>
      <c r="X32" s="14">
        <v>2752.37988</v>
      </c>
      <c r="Y32" s="14">
        <v>2833.621161</v>
      </c>
      <c r="Z32" s="14">
        <v>2894.808282</v>
      </c>
      <c r="AA32" s="14">
        <v>2896.2906579999999</v>
      </c>
      <c r="AB32" s="14">
        <v>2908.4242789999998</v>
      </c>
      <c r="AC32" s="14">
        <v>3036.1883010000001</v>
      </c>
      <c r="AD32" s="14">
        <v>3068.2851030000002</v>
      </c>
      <c r="AE32" s="14">
        <v>3088.933622</v>
      </c>
      <c r="AF32" s="14">
        <v>3091.4023609999999</v>
      </c>
      <c r="AG32" s="14">
        <v>3093.8424380000001</v>
      </c>
      <c r="AH32" s="14">
        <v>3090.06531</v>
      </c>
      <c r="AI32" s="14">
        <v>3146.1423129999998</v>
      </c>
      <c r="AJ32" s="14">
        <v>3202.6991469999998</v>
      </c>
      <c r="AK32" s="14">
        <v>3334.7366099999999</v>
      </c>
      <c r="AL32" s="14">
        <v>3452.562242</v>
      </c>
      <c r="AM32" s="14">
        <v>3678.5376019999999</v>
      </c>
      <c r="AN32" s="14">
        <v>3869.6872290000001</v>
      </c>
      <c r="AO32" s="14">
        <v>4044.587133</v>
      </c>
      <c r="AP32" s="14">
        <v>4199.303645</v>
      </c>
      <c r="AQ32" s="14">
        <v>4381.1501850000004</v>
      </c>
      <c r="AR32" s="14">
        <v>4612.7655969999996</v>
      </c>
      <c r="AS32" s="14">
        <v>4838.7232059999997</v>
      </c>
      <c r="AT32" s="14">
        <v>5028.4747669999997</v>
      </c>
      <c r="AU32" s="14">
        <v>5113.2855339999996</v>
      </c>
      <c r="AV32" s="14">
        <v>5223.8594309999999</v>
      </c>
      <c r="AW32" s="14">
        <v>5411.7662700000001</v>
      </c>
      <c r="AX32" s="14">
        <v>5599.2274809999999</v>
      </c>
      <c r="AY32" s="14">
        <v>5812.429083</v>
      </c>
      <c r="AZ32" s="14">
        <v>6026.858655</v>
      </c>
      <c r="BA32" s="14">
        <v>6176.9279230000002</v>
      </c>
      <c r="BB32" s="14">
        <v>6322.2858470000001</v>
      </c>
      <c r="BC32" s="14">
        <v>6419.394155</v>
      </c>
      <c r="BD32" s="14">
        <v>6470.4736380000004</v>
      </c>
      <c r="BE32" s="14">
        <v>6501.6374949999999</v>
      </c>
      <c r="BF32" s="14">
        <v>6537.7373010000001</v>
      </c>
      <c r="BG32" s="14">
        <v>6580.9992099999999</v>
      </c>
      <c r="BH32" s="14">
        <v>6625.3702450000001</v>
      </c>
      <c r="BI32" s="14">
        <v>6643.5373929999996</v>
      </c>
      <c r="BJ32" s="14">
        <v>6666.849209</v>
      </c>
      <c r="BK32" s="14">
        <v>6674.8696449999998</v>
      </c>
      <c r="BL32" s="14">
        <v>6682.9322259999999</v>
      </c>
      <c r="BM32" s="14">
        <v>6673.8214550000002</v>
      </c>
      <c r="BN32" s="14">
        <v>6710.9950129999997</v>
      </c>
      <c r="BO32" s="14">
        <v>6737.0022849999996</v>
      </c>
      <c r="BP32" s="14">
        <v>6736.6815390000002</v>
      </c>
      <c r="BQ32" s="14">
        <v>6732.4885359999998</v>
      </c>
      <c r="BR32" s="14">
        <v>6731.2238610000004</v>
      </c>
      <c r="BS32" s="14">
        <v>6740.7546730000004</v>
      </c>
      <c r="BT32" s="14">
        <v>6734.7035159999996</v>
      </c>
      <c r="BU32" s="14">
        <v>6758.34699</v>
      </c>
      <c r="BV32" s="14">
        <v>6708.8318419999996</v>
      </c>
      <c r="BW32" s="14">
        <v>6690.6000990000002</v>
      </c>
      <c r="BX32" s="14">
        <v>6670.0670700000001</v>
      </c>
      <c r="BY32" s="14">
        <v>6595.2782070000003</v>
      </c>
      <c r="BZ32" s="14">
        <v>6536.3685459999997</v>
      </c>
      <c r="CA32" s="14">
        <v>6531.9847680000003</v>
      </c>
      <c r="CB32" s="14">
        <v>6509.1630009999999</v>
      </c>
      <c r="CC32" s="14">
        <v>6467.8328439999996</v>
      </c>
      <c r="CD32" s="14">
        <v>6406.197169</v>
      </c>
      <c r="CE32" s="14">
        <v>6368.4064749999998</v>
      </c>
      <c r="CF32" s="14">
        <v>6352.3178760000001</v>
      </c>
      <c r="CG32" s="14">
        <v>6356.1466140000002</v>
      </c>
      <c r="CH32" s="14">
        <v>6314.8375059999998</v>
      </c>
      <c r="CI32" s="14">
        <v>6178.8554530000001</v>
      </c>
      <c r="CJ32" s="14">
        <v>5961.5668439999999</v>
      </c>
      <c r="CK32" s="14">
        <v>5843.1292839999996</v>
      </c>
      <c r="CL32" s="14">
        <v>5686.432871</v>
      </c>
      <c r="CM32" s="14">
        <v>5456.275619</v>
      </c>
      <c r="CN32" s="14">
        <v>5241.8887990000003</v>
      </c>
      <c r="CO32" s="14">
        <v>4965.3658910000004</v>
      </c>
      <c r="CP32" s="14">
        <v>4764.2035669999996</v>
      </c>
      <c r="CQ32" s="14">
        <v>4667.4732540000005</v>
      </c>
      <c r="CR32" s="14">
        <v>4564.5864350000002</v>
      </c>
      <c r="CS32" s="14">
        <v>4297.6518319999996</v>
      </c>
      <c r="CT32" s="14">
        <v>4089.0070260000002</v>
      </c>
      <c r="CU32" s="14">
        <v>3938.7255829999999</v>
      </c>
      <c r="CV32" s="14">
        <v>3851.3435639999998</v>
      </c>
    </row>
    <row r="33" spans="1:100" ht="13">
      <c r="A33" s="12">
        <v>42982</v>
      </c>
      <c r="B33" s="13" t="s">
        <v>32</v>
      </c>
      <c r="C33" s="13" t="s">
        <v>140</v>
      </c>
      <c r="D33" s="14">
        <v>1720.398373</v>
      </c>
      <c r="E33" s="14">
        <v>5.1469370000000003</v>
      </c>
      <c r="F33" s="14">
        <v>5.1657099999999998</v>
      </c>
      <c r="G33" s="14">
        <v>5.1958599999999997</v>
      </c>
      <c r="H33" s="14">
        <v>5.2408099999999997</v>
      </c>
      <c r="I33" s="14">
        <v>11.329858</v>
      </c>
      <c r="J33" s="14">
        <v>11.824529</v>
      </c>
      <c r="K33" s="14">
        <v>11.745858</v>
      </c>
      <c r="L33" s="14">
        <v>11.822869000000001</v>
      </c>
      <c r="M33" s="14">
        <v>5.6759969999999997</v>
      </c>
      <c r="N33" s="14">
        <v>5.2778179999999999</v>
      </c>
      <c r="O33" s="14">
        <v>5.2685060000000004</v>
      </c>
      <c r="P33" s="14">
        <v>5.2665949999999997</v>
      </c>
      <c r="Q33" s="14">
        <v>5.2575900000000004</v>
      </c>
      <c r="R33" s="14">
        <v>5.2640520000000004</v>
      </c>
      <c r="S33" s="14">
        <v>5.263001</v>
      </c>
      <c r="T33" s="14">
        <v>5.259423</v>
      </c>
      <c r="U33" s="14">
        <v>5.2734610000000002</v>
      </c>
      <c r="V33" s="14">
        <v>5.2611210000000002</v>
      </c>
      <c r="W33" s="14">
        <v>5.2628579999999996</v>
      </c>
      <c r="X33" s="14">
        <v>5.265314</v>
      </c>
      <c r="Y33" s="14">
        <v>5.2667339999999996</v>
      </c>
      <c r="Z33" s="14">
        <v>5.1629339999999999</v>
      </c>
      <c r="AA33" s="14">
        <v>5.1574070000000001</v>
      </c>
      <c r="AB33" s="14">
        <v>5.1553979999999999</v>
      </c>
      <c r="AC33" s="14">
        <v>5.204574</v>
      </c>
      <c r="AD33" s="14">
        <v>5.4379720000000002</v>
      </c>
      <c r="AE33" s="14">
        <v>5.4606279999999998</v>
      </c>
      <c r="AF33" s="14">
        <v>5.4626089999999996</v>
      </c>
      <c r="AG33" s="14">
        <v>5.2184569999999999</v>
      </c>
      <c r="AH33" s="14">
        <v>5.1967600000000003</v>
      </c>
      <c r="AI33" s="14">
        <v>5.203792</v>
      </c>
      <c r="AJ33" s="14">
        <v>5.2520600000000002</v>
      </c>
      <c r="AK33" s="14">
        <v>10.981636999999999</v>
      </c>
      <c r="AL33" s="14">
        <v>12.112315000000001</v>
      </c>
      <c r="AM33" s="14">
        <v>12.115849000000001</v>
      </c>
      <c r="AN33" s="14">
        <v>12.059640999999999</v>
      </c>
      <c r="AO33" s="14">
        <v>11.989146</v>
      </c>
      <c r="AP33" s="14">
        <v>11.949068</v>
      </c>
      <c r="AQ33" s="14">
        <v>11.870203999999999</v>
      </c>
      <c r="AR33" s="14">
        <v>11.656828000000001</v>
      </c>
      <c r="AS33" s="14">
        <v>11.666741</v>
      </c>
      <c r="AT33" s="14">
        <v>11.496090000000001</v>
      </c>
      <c r="AU33" s="14">
        <v>11.432563999999999</v>
      </c>
      <c r="AV33" s="14">
        <v>11.449816999999999</v>
      </c>
      <c r="AW33" s="14">
        <v>11.446562</v>
      </c>
      <c r="AX33" s="14">
        <v>11.430011</v>
      </c>
      <c r="AY33" s="14">
        <v>11.463979</v>
      </c>
      <c r="AZ33" s="14">
        <v>11.432249000000001</v>
      </c>
      <c r="BA33" s="14">
        <v>10.614451000000001</v>
      </c>
      <c r="BB33" s="14">
        <v>10.384714000000001</v>
      </c>
      <c r="BC33" s="14">
        <v>10.368461999999999</v>
      </c>
      <c r="BD33" s="14">
        <v>10.370438999999999</v>
      </c>
      <c r="BE33" s="14">
        <v>10.177322999999999</v>
      </c>
      <c r="BF33" s="14">
        <v>10.053753</v>
      </c>
      <c r="BG33" s="14">
        <v>10.091771</v>
      </c>
      <c r="BH33" s="14">
        <v>17.561584</v>
      </c>
      <c r="BI33" s="14">
        <v>35.185597000000001</v>
      </c>
      <c r="BJ33" s="14">
        <v>37.083415000000002</v>
      </c>
      <c r="BK33" s="14">
        <v>36.940097000000002</v>
      </c>
      <c r="BL33" s="14">
        <v>36.801481000000003</v>
      </c>
      <c r="BM33" s="14">
        <v>43.521661000000002</v>
      </c>
      <c r="BN33" s="14">
        <v>43.460793000000002</v>
      </c>
      <c r="BO33" s="14">
        <v>43.463258000000003</v>
      </c>
      <c r="BP33" s="14">
        <v>43.490484000000002</v>
      </c>
      <c r="BQ33" s="14">
        <v>37.218730999999998</v>
      </c>
      <c r="BR33" s="14">
        <v>37.162365999999999</v>
      </c>
      <c r="BS33" s="14">
        <v>37.111939</v>
      </c>
      <c r="BT33" s="14">
        <v>37.128411999999997</v>
      </c>
      <c r="BU33" s="14">
        <v>37.450887999999999</v>
      </c>
      <c r="BV33" s="14">
        <v>36.955959999999997</v>
      </c>
      <c r="BW33" s="14">
        <v>36.942641999999999</v>
      </c>
      <c r="BX33" s="14">
        <v>36.830722000000002</v>
      </c>
      <c r="BY33" s="14">
        <v>31.893746</v>
      </c>
      <c r="BZ33" s="14">
        <v>31.73659</v>
      </c>
      <c r="CA33" s="14">
        <v>31.790115</v>
      </c>
      <c r="CB33" s="14">
        <v>31.476434999999999</v>
      </c>
      <c r="CC33" s="14">
        <v>25.211535999999999</v>
      </c>
      <c r="CD33" s="14">
        <v>25.193657999999999</v>
      </c>
      <c r="CE33" s="14">
        <v>25.198743</v>
      </c>
      <c r="CF33" s="14">
        <v>25.177049</v>
      </c>
      <c r="CG33" s="14">
        <v>25.168192999999999</v>
      </c>
      <c r="CH33" s="14">
        <v>25.131626000000001</v>
      </c>
      <c r="CI33" s="14">
        <v>25.142575999999998</v>
      </c>
      <c r="CJ33" s="14">
        <v>25.189609999999998</v>
      </c>
      <c r="CK33" s="14">
        <v>25.405915</v>
      </c>
      <c r="CL33" s="14">
        <v>25.465474</v>
      </c>
      <c r="CM33" s="14">
        <v>25.423272999999998</v>
      </c>
      <c r="CN33" s="14">
        <v>25.472258</v>
      </c>
      <c r="CO33" s="14">
        <v>25.608415000000001</v>
      </c>
      <c r="CP33" s="14">
        <v>25.067228</v>
      </c>
      <c r="CQ33" s="14">
        <v>25.388338000000001</v>
      </c>
      <c r="CR33" s="14">
        <v>25.683039000000001</v>
      </c>
      <c r="CS33" s="14">
        <v>25.71434</v>
      </c>
      <c r="CT33" s="14">
        <v>25.670632999999999</v>
      </c>
      <c r="CU33" s="14">
        <v>25.663864</v>
      </c>
      <c r="CV33" s="14">
        <v>24.354583000000002</v>
      </c>
    </row>
    <row r="34" spans="1:100" ht="13">
      <c r="A34" s="12">
        <v>42982</v>
      </c>
      <c r="B34" s="13" t="s">
        <v>33</v>
      </c>
      <c r="C34" s="13" t="s">
        <v>140</v>
      </c>
      <c r="D34" s="14">
        <v>90573.745651000005</v>
      </c>
      <c r="E34" s="14">
        <v>939.385445</v>
      </c>
      <c r="F34" s="14">
        <v>939.55780700000003</v>
      </c>
      <c r="G34" s="14">
        <v>939.52588200000002</v>
      </c>
      <c r="H34" s="14">
        <v>939.59917800000005</v>
      </c>
      <c r="I34" s="14">
        <v>939.547415</v>
      </c>
      <c r="J34" s="14">
        <v>940.00185499999998</v>
      </c>
      <c r="K34" s="14">
        <v>939.783232</v>
      </c>
      <c r="L34" s="14">
        <v>940.15140499999995</v>
      </c>
      <c r="M34" s="14">
        <v>939.835736</v>
      </c>
      <c r="N34" s="14">
        <v>940.18755199999998</v>
      </c>
      <c r="O34" s="14">
        <v>940.11564199999998</v>
      </c>
      <c r="P34" s="14">
        <v>940.11359000000004</v>
      </c>
      <c r="Q34" s="14">
        <v>940.01942499999996</v>
      </c>
      <c r="R34" s="14">
        <v>940.367931</v>
      </c>
      <c r="S34" s="14">
        <v>940.44834600000002</v>
      </c>
      <c r="T34" s="14">
        <v>940.71077200000002</v>
      </c>
      <c r="U34" s="14">
        <v>941.00943600000005</v>
      </c>
      <c r="V34" s="14">
        <v>940.55599500000005</v>
      </c>
      <c r="W34" s="14">
        <v>941.02936099999999</v>
      </c>
      <c r="X34" s="14">
        <v>941.34174199999995</v>
      </c>
      <c r="Y34" s="14">
        <v>941.56043199999999</v>
      </c>
      <c r="Z34" s="14">
        <v>941.50023499999998</v>
      </c>
      <c r="AA34" s="14">
        <v>941.558761</v>
      </c>
      <c r="AB34" s="14">
        <v>941.62929899999995</v>
      </c>
      <c r="AC34" s="14">
        <v>942.04180299999996</v>
      </c>
      <c r="AD34" s="14">
        <v>942.22039900000004</v>
      </c>
      <c r="AE34" s="14">
        <v>942.36695299999997</v>
      </c>
      <c r="AF34" s="14">
        <v>942.60529599999995</v>
      </c>
      <c r="AG34" s="14">
        <v>942.43641700000001</v>
      </c>
      <c r="AH34" s="14">
        <v>942.730773</v>
      </c>
      <c r="AI34" s="14">
        <v>943.18132300000002</v>
      </c>
      <c r="AJ34" s="14">
        <v>943.22314100000006</v>
      </c>
      <c r="AK34" s="14">
        <v>943.41871600000002</v>
      </c>
      <c r="AL34" s="14">
        <v>943.66236300000003</v>
      </c>
      <c r="AM34" s="14">
        <v>943.83912599999996</v>
      </c>
      <c r="AN34" s="14">
        <v>943.75160400000004</v>
      </c>
      <c r="AO34" s="14">
        <v>943.872523</v>
      </c>
      <c r="AP34" s="14">
        <v>944.10492399999998</v>
      </c>
      <c r="AQ34" s="14">
        <v>944.05521899999997</v>
      </c>
      <c r="AR34" s="14">
        <v>944.23244599999998</v>
      </c>
      <c r="AS34" s="14">
        <v>944.26802899999996</v>
      </c>
      <c r="AT34" s="14">
        <v>943.62425800000005</v>
      </c>
      <c r="AU34" s="14">
        <v>943.57936600000005</v>
      </c>
      <c r="AV34" s="14">
        <v>943.425658</v>
      </c>
      <c r="AW34" s="14">
        <v>943.53112699999997</v>
      </c>
      <c r="AX34" s="14">
        <v>943.73656700000004</v>
      </c>
      <c r="AY34" s="14">
        <v>943.73525800000004</v>
      </c>
      <c r="AZ34" s="14">
        <v>943.30197999999996</v>
      </c>
      <c r="BA34" s="14">
        <v>943.45873400000005</v>
      </c>
      <c r="BB34" s="14">
        <v>943.10034900000005</v>
      </c>
      <c r="BC34" s="14">
        <v>943.17902800000002</v>
      </c>
      <c r="BD34" s="14">
        <v>943.12895600000002</v>
      </c>
      <c r="BE34" s="14">
        <v>942.97315600000002</v>
      </c>
      <c r="BF34" s="14">
        <v>942.28913599999998</v>
      </c>
      <c r="BG34" s="14">
        <v>942.24405300000001</v>
      </c>
      <c r="BH34" s="14">
        <v>942.08688900000004</v>
      </c>
      <c r="BI34" s="14">
        <v>942.18244700000002</v>
      </c>
      <c r="BJ34" s="14">
        <v>942.03475800000001</v>
      </c>
      <c r="BK34" s="14">
        <v>941.56061999999997</v>
      </c>
      <c r="BL34" s="14">
        <v>941.36747200000002</v>
      </c>
      <c r="BM34" s="14">
        <v>941.47608600000001</v>
      </c>
      <c r="BN34" s="14">
        <v>941.39382999999998</v>
      </c>
      <c r="BO34" s="14">
        <v>941.16217200000006</v>
      </c>
      <c r="BP34" s="14">
        <v>940.92742299999998</v>
      </c>
      <c r="BQ34" s="14">
        <v>940.92260999999996</v>
      </c>
      <c r="BR34" s="14">
        <v>940.93523200000004</v>
      </c>
      <c r="BS34" s="14">
        <v>940.824388</v>
      </c>
      <c r="BT34" s="14">
        <v>940.78507000000002</v>
      </c>
      <c r="BU34" s="14">
        <v>941.11868900000002</v>
      </c>
      <c r="BV34" s="14">
        <v>940.64733200000001</v>
      </c>
      <c r="BW34" s="14">
        <v>940.74613099999999</v>
      </c>
      <c r="BX34" s="14">
        <v>940.69196599999998</v>
      </c>
      <c r="BY34" s="14">
        <v>940.55200300000001</v>
      </c>
      <c r="BZ34" s="14">
        <v>940.56036099999994</v>
      </c>
      <c r="CA34" s="14">
        <v>940.552773</v>
      </c>
      <c r="CB34" s="14">
        <v>940.46093699999994</v>
      </c>
      <c r="CC34" s="14">
        <v>940.53886</v>
      </c>
      <c r="CD34" s="14">
        <v>940.406386</v>
      </c>
      <c r="CE34" s="14">
        <v>940.36627199999998</v>
      </c>
      <c r="CF34" s="14">
        <v>940.30285000000003</v>
      </c>
      <c r="CG34" s="14">
        <v>940.15758500000004</v>
      </c>
      <c r="CH34" s="14">
        <v>939.90895999999998</v>
      </c>
      <c r="CI34" s="14">
        <v>940.060473</v>
      </c>
      <c r="CJ34" s="14">
        <v>940.32023200000003</v>
      </c>
      <c r="CK34" s="14">
        <v>940.23695699999996</v>
      </c>
      <c r="CL34" s="14">
        <v>940.66296999999997</v>
      </c>
      <c r="CM34" s="14">
        <v>947.992571</v>
      </c>
      <c r="CN34" s="14">
        <v>947.99215100000004</v>
      </c>
      <c r="CO34" s="14">
        <v>949.77939500000002</v>
      </c>
      <c r="CP34" s="14">
        <v>950.68317100000002</v>
      </c>
      <c r="CQ34" s="14">
        <v>955.946685</v>
      </c>
      <c r="CR34" s="14">
        <v>963.77631199999996</v>
      </c>
      <c r="CS34" s="14">
        <v>969.33517700000004</v>
      </c>
      <c r="CT34" s="14">
        <v>970.533368</v>
      </c>
      <c r="CU34" s="14">
        <v>970.46308899999997</v>
      </c>
      <c r="CV34" s="14">
        <v>970.43784300000004</v>
      </c>
    </row>
    <row r="35" spans="1:100" ht="13">
      <c r="A35" s="12">
        <v>42982</v>
      </c>
      <c r="B35" s="13" t="s">
        <v>34</v>
      </c>
      <c r="C35" s="13" t="s">
        <v>140</v>
      </c>
      <c r="D35" s="14">
        <v>-13.233917999999999</v>
      </c>
      <c r="E35" s="14">
        <v>-1.2413670000000001</v>
      </c>
      <c r="F35" s="14">
        <v>0.177178</v>
      </c>
      <c r="G35" s="14">
        <v>-0.54110400000000003</v>
      </c>
      <c r="H35" s="14">
        <v>-0.38867400000000002</v>
      </c>
      <c r="I35" s="14">
        <v>-0.32088299999999997</v>
      </c>
      <c r="J35" s="14">
        <v>0.75432100000000002</v>
      </c>
      <c r="K35" s="14">
        <v>-0.818303</v>
      </c>
      <c r="L35" s="14">
        <v>-0.15332299999999999</v>
      </c>
      <c r="M35" s="14">
        <v>-0.58859300000000003</v>
      </c>
      <c r="N35" s="14">
        <v>4.7772000000000002E-2</v>
      </c>
      <c r="O35" s="14">
        <v>-0.396121</v>
      </c>
      <c r="P35" s="14">
        <v>-0.75990999999999997</v>
      </c>
      <c r="Q35" s="14">
        <v>0.75039400000000001</v>
      </c>
      <c r="R35" s="14">
        <v>-0.17691799999999999</v>
      </c>
      <c r="S35" s="14">
        <v>-0.14372399999999999</v>
      </c>
      <c r="T35" s="14">
        <v>-0.229523</v>
      </c>
      <c r="U35" s="14">
        <v>0.26836500000000002</v>
      </c>
      <c r="V35" s="14">
        <v>-0.32009199999999999</v>
      </c>
      <c r="W35" s="14">
        <v>-0.404497</v>
      </c>
      <c r="X35" s="14">
        <v>4.8618000000000001E-2</v>
      </c>
      <c r="Y35" s="14">
        <v>-0.44556899999999999</v>
      </c>
      <c r="Z35" s="14">
        <v>-0.345331</v>
      </c>
      <c r="AA35" s="14">
        <v>1.1240220000000001</v>
      </c>
      <c r="AB35" s="14">
        <v>-1.248772</v>
      </c>
      <c r="AC35" s="14">
        <v>-0.157218</v>
      </c>
      <c r="AD35" s="14">
        <v>-9.4630000000000006E-2</v>
      </c>
      <c r="AE35" s="14">
        <v>-0.40392800000000001</v>
      </c>
      <c r="AF35" s="14">
        <v>0.20254800000000001</v>
      </c>
      <c r="AG35" s="14">
        <v>-0.51871500000000004</v>
      </c>
      <c r="AH35" s="14">
        <v>1.3716000000000001E-2</v>
      </c>
      <c r="AI35" s="14">
        <v>-0.45489600000000002</v>
      </c>
      <c r="AJ35" s="14">
        <v>-8.0915000000000001E-2</v>
      </c>
      <c r="AK35" s="14">
        <v>-4.7392999999999998E-2</v>
      </c>
      <c r="AL35" s="14">
        <v>-0.41252100000000003</v>
      </c>
      <c r="AM35" s="14">
        <v>-4.8717000000000003E-2</v>
      </c>
      <c r="AN35" s="14">
        <v>0.197605</v>
      </c>
      <c r="AO35" s="14">
        <v>-0.50275199999999998</v>
      </c>
      <c r="AP35" s="14">
        <v>-0.187359</v>
      </c>
      <c r="AQ35" s="14">
        <v>-0.195581</v>
      </c>
      <c r="AR35" s="14">
        <v>-5.3475000000000002E-2</v>
      </c>
      <c r="AS35" s="14">
        <v>-0.16612299999999999</v>
      </c>
      <c r="AT35" s="14">
        <v>-0.48127799999999998</v>
      </c>
      <c r="AU35" s="14">
        <v>-9.7959000000000004E-2</v>
      </c>
      <c r="AV35" s="14">
        <v>-4.8409000000000001E-2</v>
      </c>
      <c r="AW35" s="14">
        <v>-0.31620900000000002</v>
      </c>
      <c r="AX35" s="14">
        <v>-0.26634400000000003</v>
      </c>
      <c r="AY35" s="14">
        <v>-0.41683300000000001</v>
      </c>
      <c r="AZ35" s="14">
        <v>0.19622100000000001</v>
      </c>
      <c r="BA35" s="14">
        <v>-0.59317900000000001</v>
      </c>
      <c r="BB35" s="14">
        <v>-0.32455000000000001</v>
      </c>
      <c r="BC35" s="14">
        <v>-0.52842</v>
      </c>
      <c r="BD35" s="14">
        <v>-4.1451000000000002E-2</v>
      </c>
      <c r="BE35" s="14">
        <v>-0.21112900000000001</v>
      </c>
      <c r="BF35" s="14">
        <v>-0.180752</v>
      </c>
      <c r="BG35" s="14">
        <v>-3.6560000000000002E-2</v>
      </c>
      <c r="BH35" s="14">
        <v>-0.47345999999999999</v>
      </c>
      <c r="BI35" s="14">
        <v>1.0009000000000001E-2</v>
      </c>
      <c r="BJ35" s="14">
        <v>-0.52472099999999999</v>
      </c>
      <c r="BK35" s="14">
        <v>-8.5497000000000004E-2</v>
      </c>
      <c r="BL35" s="14">
        <v>0.35786400000000002</v>
      </c>
      <c r="BM35" s="14">
        <v>1.0589059999999999</v>
      </c>
      <c r="BN35" s="14">
        <v>-0.37664199999999998</v>
      </c>
      <c r="BO35" s="14">
        <v>0.12210600000000001</v>
      </c>
      <c r="BP35" s="14">
        <v>0.18371499999999999</v>
      </c>
      <c r="BQ35" s="14">
        <v>0.39963500000000002</v>
      </c>
      <c r="BR35" s="14">
        <v>0.41550599999999999</v>
      </c>
      <c r="BS35" s="14">
        <v>0.59268600000000005</v>
      </c>
      <c r="BT35" s="14">
        <v>1.4462969999999999</v>
      </c>
      <c r="BU35" s="14">
        <v>-7.0504999999999998E-2</v>
      </c>
      <c r="BV35" s="14">
        <v>-0.78460799999999997</v>
      </c>
      <c r="BW35" s="14">
        <v>0.71694400000000003</v>
      </c>
      <c r="BX35" s="14">
        <v>-0.51163899999999995</v>
      </c>
      <c r="BY35" s="14">
        <v>-0.27901999999999999</v>
      </c>
      <c r="BZ35" s="14">
        <v>-0.33472299999999999</v>
      </c>
      <c r="CA35" s="14">
        <v>-0.10735</v>
      </c>
      <c r="CB35" s="14">
        <v>0.19311500000000001</v>
      </c>
      <c r="CC35" s="14">
        <v>-0.36799500000000002</v>
      </c>
      <c r="CD35" s="14">
        <v>-9.3976000000000004E-2</v>
      </c>
      <c r="CE35" s="14">
        <v>-0.36232399999999998</v>
      </c>
      <c r="CF35" s="14">
        <v>-0.18213499999999999</v>
      </c>
      <c r="CG35" s="14">
        <v>0.27021600000000001</v>
      </c>
      <c r="CH35" s="14">
        <v>-0.40195599999999998</v>
      </c>
      <c r="CI35" s="14">
        <v>-0.69275399999999998</v>
      </c>
      <c r="CJ35" s="14">
        <v>1.2563310000000001</v>
      </c>
      <c r="CK35" s="14">
        <v>-1.091809</v>
      </c>
      <c r="CL35" s="14">
        <v>-0.38263599999999998</v>
      </c>
      <c r="CM35" s="14">
        <v>-2.8264999999999998E-2</v>
      </c>
      <c r="CN35" s="14">
        <v>0.30791499999999999</v>
      </c>
      <c r="CO35" s="14">
        <v>-0.606151</v>
      </c>
      <c r="CP35" s="14">
        <v>-0.743344</v>
      </c>
      <c r="CQ35" s="14">
        <v>0.30873099999999998</v>
      </c>
      <c r="CR35" s="14">
        <v>-0.22262699999999999</v>
      </c>
      <c r="CS35" s="14">
        <v>0.121075</v>
      </c>
      <c r="CT35" s="14">
        <v>-0.24518200000000001</v>
      </c>
      <c r="CU35" s="14">
        <v>-0.29046699999999998</v>
      </c>
      <c r="CV35" s="14">
        <v>-0.125943</v>
      </c>
    </row>
    <row r="36" spans="1:100" ht="13">
      <c r="A36" s="12">
        <v>42982</v>
      </c>
      <c r="B36" s="13" t="s">
        <v>35</v>
      </c>
      <c r="C36" s="13" t="s">
        <v>140</v>
      </c>
      <c r="D36" s="14">
        <v>9495.7893910000003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1.1E-5</v>
      </c>
      <c r="AH36" s="14">
        <v>0.12820899999999999</v>
      </c>
      <c r="AI36" s="14">
        <v>3.146795</v>
      </c>
      <c r="AJ36" s="14">
        <v>14.172618</v>
      </c>
      <c r="AK36" s="14">
        <v>31.784537</v>
      </c>
      <c r="AL36" s="14">
        <v>57.595655000000001</v>
      </c>
      <c r="AM36" s="14">
        <v>96.645774000000003</v>
      </c>
      <c r="AN36" s="14">
        <v>148.217454</v>
      </c>
      <c r="AO36" s="14">
        <v>182.92106899999999</v>
      </c>
      <c r="AP36" s="14">
        <v>201.82402300000001</v>
      </c>
      <c r="AQ36" s="14">
        <v>212.807377</v>
      </c>
      <c r="AR36" s="14">
        <v>219.15694999999999</v>
      </c>
      <c r="AS36" s="14">
        <v>226.15586400000001</v>
      </c>
      <c r="AT36" s="14">
        <v>231.930127</v>
      </c>
      <c r="AU36" s="14">
        <v>236.568206</v>
      </c>
      <c r="AV36" s="14">
        <v>241.15170499999999</v>
      </c>
      <c r="AW36" s="14">
        <v>243.051402</v>
      </c>
      <c r="AX36" s="14">
        <v>242.947732</v>
      </c>
      <c r="AY36" s="14">
        <v>249.23546200000001</v>
      </c>
      <c r="AZ36" s="14">
        <v>247.364237</v>
      </c>
      <c r="BA36" s="14">
        <v>249.03610800000001</v>
      </c>
      <c r="BB36" s="14">
        <v>251.05949000000001</v>
      </c>
      <c r="BC36" s="14">
        <v>249.731899</v>
      </c>
      <c r="BD36" s="14">
        <v>245.924914</v>
      </c>
      <c r="BE36" s="14">
        <v>247.88667799999999</v>
      </c>
      <c r="BF36" s="14">
        <v>248.92756199999999</v>
      </c>
      <c r="BG36" s="14">
        <v>246.31621000000001</v>
      </c>
      <c r="BH36" s="14">
        <v>251.443836</v>
      </c>
      <c r="BI36" s="14">
        <v>249.97106099999999</v>
      </c>
      <c r="BJ36" s="14">
        <v>250.764792</v>
      </c>
      <c r="BK36" s="14">
        <v>249.925161</v>
      </c>
      <c r="BL36" s="14">
        <v>247.13607400000001</v>
      </c>
      <c r="BM36" s="14">
        <v>246.278369</v>
      </c>
      <c r="BN36" s="14">
        <v>248.91936899999999</v>
      </c>
      <c r="BO36" s="14">
        <v>237.418387</v>
      </c>
      <c r="BP36" s="14">
        <v>244.862458</v>
      </c>
      <c r="BQ36" s="14">
        <v>239.192139</v>
      </c>
      <c r="BR36" s="14">
        <v>240.342432</v>
      </c>
      <c r="BS36" s="14">
        <v>224.62983600000001</v>
      </c>
      <c r="BT36" s="14">
        <v>224.59579199999999</v>
      </c>
      <c r="BU36" s="14">
        <v>209.03707600000001</v>
      </c>
      <c r="BV36" s="14">
        <v>191.00626299999999</v>
      </c>
      <c r="BW36" s="14">
        <v>207.899472</v>
      </c>
      <c r="BX36" s="14">
        <v>195.711173</v>
      </c>
      <c r="BY36" s="14">
        <v>190.64978400000001</v>
      </c>
      <c r="BZ36" s="14">
        <v>167.73665800000001</v>
      </c>
      <c r="CA36" s="14">
        <v>133.26607100000001</v>
      </c>
      <c r="CB36" s="14">
        <v>93.081406999999999</v>
      </c>
      <c r="CC36" s="14">
        <v>65.55498</v>
      </c>
      <c r="CD36" s="14">
        <v>39.190905000000001</v>
      </c>
      <c r="CE36" s="14">
        <v>17.345451000000001</v>
      </c>
      <c r="CF36" s="14">
        <v>4.0544229999999999</v>
      </c>
      <c r="CG36" s="14">
        <v>8.7954000000000004E-2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42982</v>
      </c>
      <c r="B37" s="13" t="s">
        <v>36</v>
      </c>
      <c r="C37" s="13" t="s">
        <v>140</v>
      </c>
      <c r="D37" s="14">
        <v>102120.42963300001</v>
      </c>
      <c r="E37" s="14">
        <v>1702.482285</v>
      </c>
      <c r="F37" s="14">
        <v>1754.595902</v>
      </c>
      <c r="G37" s="14">
        <v>1778.699711</v>
      </c>
      <c r="H37" s="14">
        <v>1844.1237699999999</v>
      </c>
      <c r="I37" s="14">
        <v>1904.674358</v>
      </c>
      <c r="J37" s="14">
        <v>1928.7799640000001</v>
      </c>
      <c r="K37" s="14">
        <v>1900.9661699999999</v>
      </c>
      <c r="L37" s="14">
        <v>1879.8286619999999</v>
      </c>
      <c r="M37" s="14">
        <v>1854.7480310000001</v>
      </c>
      <c r="N37" s="14">
        <v>1876.5092589999999</v>
      </c>
      <c r="O37" s="14">
        <v>1889.7251329999999</v>
      </c>
      <c r="P37" s="14">
        <v>1881.48152</v>
      </c>
      <c r="Q37" s="14">
        <v>1842.3949030000001</v>
      </c>
      <c r="R37" s="14">
        <v>1812.7286429999999</v>
      </c>
      <c r="S37" s="14">
        <v>1804.494688</v>
      </c>
      <c r="T37" s="14">
        <v>1805.3841070000001</v>
      </c>
      <c r="U37" s="14">
        <v>1811.6461790000001</v>
      </c>
      <c r="V37" s="14">
        <v>1793.069307</v>
      </c>
      <c r="W37" s="14">
        <v>1791.7718829999999</v>
      </c>
      <c r="X37" s="14">
        <v>1787.1980550000001</v>
      </c>
      <c r="Y37" s="14">
        <v>1764.8809040000001</v>
      </c>
      <c r="Z37" s="14">
        <v>1746.929826</v>
      </c>
      <c r="AA37" s="14">
        <v>1752.515541</v>
      </c>
      <c r="AB37" s="14">
        <v>1766.3566619999999</v>
      </c>
      <c r="AC37" s="14">
        <v>1762.88165</v>
      </c>
      <c r="AD37" s="14">
        <v>1728.670513</v>
      </c>
      <c r="AE37" s="14">
        <v>1688.944111</v>
      </c>
      <c r="AF37" s="14">
        <v>1671.708588</v>
      </c>
      <c r="AG37" s="14">
        <v>1672.4051039999999</v>
      </c>
      <c r="AH37" s="14">
        <v>1665.338974</v>
      </c>
      <c r="AI37" s="14">
        <v>1603.559473</v>
      </c>
      <c r="AJ37" s="14">
        <v>1542.1505689999999</v>
      </c>
      <c r="AK37" s="14">
        <v>1514.3794700000001</v>
      </c>
      <c r="AL37" s="14">
        <v>1434.7129460000001</v>
      </c>
      <c r="AM37" s="14">
        <v>1270.0750840000001</v>
      </c>
      <c r="AN37" s="14">
        <v>1114.7934210000001</v>
      </c>
      <c r="AO37" s="14">
        <v>993.91803500000003</v>
      </c>
      <c r="AP37" s="14">
        <v>899.60420899999997</v>
      </c>
      <c r="AQ37" s="14">
        <v>845.75471600000003</v>
      </c>
      <c r="AR37" s="14">
        <v>813.86496899999997</v>
      </c>
      <c r="AS37" s="14">
        <v>764.77720199999999</v>
      </c>
      <c r="AT37" s="14">
        <v>705.42802700000004</v>
      </c>
      <c r="AU37" s="14">
        <v>650.48637599999995</v>
      </c>
      <c r="AV37" s="14">
        <v>596.22560799999997</v>
      </c>
      <c r="AW37" s="14">
        <v>533.50042699999995</v>
      </c>
      <c r="AX37" s="14">
        <v>460.10005000000001</v>
      </c>
      <c r="AY37" s="14">
        <v>395.03184199999998</v>
      </c>
      <c r="AZ37" s="14">
        <v>337.70205299999998</v>
      </c>
      <c r="BA37" s="14">
        <v>269.57846000000001</v>
      </c>
      <c r="BB37" s="14">
        <v>219.75697199999999</v>
      </c>
      <c r="BC37" s="14">
        <v>189.21075300000001</v>
      </c>
      <c r="BD37" s="14">
        <v>178.24034399999999</v>
      </c>
      <c r="BE37" s="14">
        <v>184.221971</v>
      </c>
      <c r="BF37" s="14">
        <v>204.22934900000001</v>
      </c>
      <c r="BG37" s="14">
        <v>227.49420499999999</v>
      </c>
      <c r="BH37" s="14">
        <v>239.68122600000001</v>
      </c>
      <c r="BI37" s="14">
        <v>214.903426</v>
      </c>
      <c r="BJ37" s="14">
        <v>228.74211399999999</v>
      </c>
      <c r="BK37" s="14">
        <v>256.34254600000003</v>
      </c>
      <c r="BL37" s="14">
        <v>276.19407899999999</v>
      </c>
      <c r="BM37" s="14">
        <v>297.37346500000001</v>
      </c>
      <c r="BN37" s="14">
        <v>307.27712700000001</v>
      </c>
      <c r="BO37" s="14">
        <v>310.57347299999998</v>
      </c>
      <c r="BP37" s="14">
        <v>307.43039900000002</v>
      </c>
      <c r="BQ37" s="14">
        <v>298.34848</v>
      </c>
      <c r="BR37" s="14">
        <v>317.404854</v>
      </c>
      <c r="BS37" s="14">
        <v>320.42706199999998</v>
      </c>
      <c r="BT37" s="14">
        <v>322.75403999999997</v>
      </c>
      <c r="BU37" s="14">
        <v>348.160032</v>
      </c>
      <c r="BV37" s="14">
        <v>401.20129600000001</v>
      </c>
      <c r="BW37" s="14">
        <v>484.26539600000001</v>
      </c>
      <c r="BX37" s="14">
        <v>519.51891599999999</v>
      </c>
      <c r="BY37" s="14">
        <v>527.706457</v>
      </c>
      <c r="BZ37" s="14">
        <v>515.47679600000004</v>
      </c>
      <c r="CA37" s="14">
        <v>517.98051799999996</v>
      </c>
      <c r="CB37" s="14">
        <v>516.96790499999997</v>
      </c>
      <c r="CC37" s="14">
        <v>521.79545900000005</v>
      </c>
      <c r="CD37" s="14">
        <v>546.21360800000002</v>
      </c>
      <c r="CE37" s="14">
        <v>563.77833499999997</v>
      </c>
      <c r="CF37" s="14">
        <v>594.76763600000004</v>
      </c>
      <c r="CG37" s="14">
        <v>664.57199400000002</v>
      </c>
      <c r="CH37" s="14">
        <v>759.31662400000005</v>
      </c>
      <c r="CI37" s="14">
        <v>886.73435900000004</v>
      </c>
      <c r="CJ37" s="14">
        <v>1007.219608</v>
      </c>
      <c r="CK37" s="14">
        <v>1119.471125</v>
      </c>
      <c r="CL37" s="14">
        <v>1230.9561169999999</v>
      </c>
      <c r="CM37" s="14">
        <v>1303.6843220000001</v>
      </c>
      <c r="CN37" s="14">
        <v>1354.2749650000001</v>
      </c>
      <c r="CO37" s="14">
        <v>1415.1174249999999</v>
      </c>
      <c r="CP37" s="14">
        <v>1425.8832609999999</v>
      </c>
      <c r="CQ37" s="14">
        <v>1458.514711</v>
      </c>
      <c r="CR37" s="14">
        <v>1493.2944620000001</v>
      </c>
      <c r="CS37" s="14">
        <v>1551.253514</v>
      </c>
      <c r="CT37" s="14">
        <v>1596.6626060000001</v>
      </c>
      <c r="CU37" s="14">
        <v>1631.5376269999999</v>
      </c>
      <c r="CV37" s="14">
        <v>1651.921335</v>
      </c>
    </row>
    <row r="38" spans="1:100" ht="13">
      <c r="A38" s="12">
        <v>42983</v>
      </c>
      <c r="B38" s="13" t="s">
        <v>28</v>
      </c>
      <c r="C38" s="13" t="s">
        <v>140</v>
      </c>
      <c r="D38" s="14">
        <v>1211.838544</v>
      </c>
      <c r="E38" s="14">
        <v>12.870407</v>
      </c>
      <c r="F38" s="14">
        <v>12.869858000000001</v>
      </c>
      <c r="G38" s="14">
        <v>12.871782</v>
      </c>
      <c r="H38" s="14">
        <v>12.879079000000001</v>
      </c>
      <c r="I38" s="14">
        <v>12.636574</v>
      </c>
      <c r="J38" s="14">
        <v>12.5687</v>
      </c>
      <c r="K38" s="14">
        <v>12.566883000000001</v>
      </c>
      <c r="L38" s="14">
        <v>12.5808</v>
      </c>
      <c r="M38" s="14">
        <v>12.57729</v>
      </c>
      <c r="N38" s="14">
        <v>12.581462</v>
      </c>
      <c r="O38" s="14">
        <v>12.583105</v>
      </c>
      <c r="P38" s="14">
        <v>12.738199</v>
      </c>
      <c r="Q38" s="14">
        <v>12.917657999999999</v>
      </c>
      <c r="R38" s="14">
        <v>12.9184</v>
      </c>
      <c r="S38" s="14">
        <v>12.92488</v>
      </c>
      <c r="T38" s="14">
        <v>12.922254000000001</v>
      </c>
      <c r="U38" s="14">
        <v>12.920487</v>
      </c>
      <c r="V38" s="14">
        <v>12.933975999999999</v>
      </c>
      <c r="W38" s="14">
        <v>12.920171</v>
      </c>
      <c r="X38" s="14">
        <v>12.932917</v>
      </c>
      <c r="Y38" s="14">
        <v>12.795051000000001</v>
      </c>
      <c r="Z38" s="14">
        <v>12.615138</v>
      </c>
      <c r="AA38" s="14">
        <v>12.621385</v>
      </c>
      <c r="AB38" s="14">
        <v>12.615031</v>
      </c>
      <c r="AC38" s="14">
        <v>12.613257000000001</v>
      </c>
      <c r="AD38" s="14">
        <v>12.619844000000001</v>
      </c>
      <c r="AE38" s="14">
        <v>12.638476000000001</v>
      </c>
      <c r="AF38" s="14">
        <v>12.596265000000001</v>
      </c>
      <c r="AG38" s="14">
        <v>12.666504</v>
      </c>
      <c r="AH38" s="14">
        <v>12.918526999999999</v>
      </c>
      <c r="AI38" s="14">
        <v>12.998984999999999</v>
      </c>
      <c r="AJ38" s="14">
        <v>13.02871</v>
      </c>
      <c r="AK38" s="14">
        <v>13.046163</v>
      </c>
      <c r="AL38" s="14">
        <v>12.971052999999999</v>
      </c>
      <c r="AM38" s="14">
        <v>12.667149999999999</v>
      </c>
      <c r="AN38" s="14">
        <v>12.311163000000001</v>
      </c>
      <c r="AO38" s="14">
        <v>12.418722000000001</v>
      </c>
      <c r="AP38" s="14">
        <v>12.312117000000001</v>
      </c>
      <c r="AQ38" s="14">
        <v>12.52463</v>
      </c>
      <c r="AR38" s="14">
        <v>12.735215999999999</v>
      </c>
      <c r="AS38" s="14">
        <v>12.915975</v>
      </c>
      <c r="AT38" s="14">
        <v>12.907128</v>
      </c>
      <c r="AU38" s="14">
        <v>12.897572</v>
      </c>
      <c r="AV38" s="14">
        <v>12.334726</v>
      </c>
      <c r="AW38" s="14">
        <v>12.307755</v>
      </c>
      <c r="AX38" s="14">
        <v>12.396731000000001</v>
      </c>
      <c r="AY38" s="14">
        <v>12.294930000000001</v>
      </c>
      <c r="AZ38" s="14">
        <v>12.399763999999999</v>
      </c>
      <c r="BA38" s="14">
        <v>12.221023000000001</v>
      </c>
      <c r="BB38" s="14">
        <v>12.290900000000001</v>
      </c>
      <c r="BC38" s="14">
        <v>12.147546999999999</v>
      </c>
      <c r="BD38" s="14">
        <v>12.687099999999999</v>
      </c>
      <c r="BE38" s="14">
        <v>12.723946</v>
      </c>
      <c r="BF38" s="14">
        <v>12.443797</v>
      </c>
      <c r="BG38" s="14">
        <v>12.904572</v>
      </c>
      <c r="BH38" s="14">
        <v>12.768152000000001</v>
      </c>
      <c r="BI38" s="14">
        <v>12.647451</v>
      </c>
      <c r="BJ38" s="14">
        <v>12.71115</v>
      </c>
      <c r="BK38" s="14">
        <v>12.870376</v>
      </c>
      <c r="BL38" s="14">
        <v>12.843377</v>
      </c>
      <c r="BM38" s="14">
        <v>12.884612000000001</v>
      </c>
      <c r="BN38" s="14">
        <v>13.017179</v>
      </c>
      <c r="BO38" s="14">
        <v>12.815485000000001</v>
      </c>
      <c r="BP38" s="14">
        <v>12.672815</v>
      </c>
      <c r="BQ38" s="14">
        <v>12.882508</v>
      </c>
      <c r="BR38" s="14">
        <v>12.717801</v>
      </c>
      <c r="BS38" s="14">
        <v>12.759164999999999</v>
      </c>
      <c r="BT38" s="14">
        <v>12.775425</v>
      </c>
      <c r="BU38" s="14">
        <v>12.730587</v>
      </c>
      <c r="BV38" s="14">
        <v>12.528321999999999</v>
      </c>
      <c r="BW38" s="14">
        <v>12.314493000000001</v>
      </c>
      <c r="BX38" s="14">
        <v>12.274151</v>
      </c>
      <c r="BY38" s="14">
        <v>12.261615000000001</v>
      </c>
      <c r="BZ38" s="14">
        <v>12.282527</v>
      </c>
      <c r="CA38" s="14">
        <v>12.197911</v>
      </c>
      <c r="CB38" s="14">
        <v>12.382911999999999</v>
      </c>
      <c r="CC38" s="14">
        <v>12.222286</v>
      </c>
      <c r="CD38" s="14">
        <v>12.028554</v>
      </c>
      <c r="CE38" s="14">
        <v>12.271433999999999</v>
      </c>
      <c r="CF38" s="14">
        <v>12.504322999999999</v>
      </c>
      <c r="CG38" s="14">
        <v>12.696287</v>
      </c>
      <c r="CH38" s="14">
        <v>12.804867</v>
      </c>
      <c r="CI38" s="14">
        <v>12.596112</v>
      </c>
      <c r="CJ38" s="14">
        <v>12.522508</v>
      </c>
      <c r="CK38" s="14">
        <v>12.525677</v>
      </c>
      <c r="CL38" s="14">
        <v>12.537546000000001</v>
      </c>
      <c r="CM38" s="14">
        <v>12.555808000000001</v>
      </c>
      <c r="CN38" s="14">
        <v>12.476641000000001</v>
      </c>
      <c r="CO38" s="14">
        <v>12.278611</v>
      </c>
      <c r="CP38" s="14">
        <v>12.281262</v>
      </c>
      <c r="CQ38" s="14">
        <v>12.292490000000001</v>
      </c>
      <c r="CR38" s="14">
        <v>12.300198999999999</v>
      </c>
      <c r="CS38" s="14">
        <v>12.322006999999999</v>
      </c>
      <c r="CT38" s="14">
        <v>12.357142</v>
      </c>
      <c r="CU38" s="14">
        <v>12.705064</v>
      </c>
      <c r="CV38" s="14">
        <v>12.919976999999999</v>
      </c>
    </row>
    <row r="39" spans="1:100" ht="13">
      <c r="A39" s="12">
        <v>42983</v>
      </c>
      <c r="B39" s="13" t="s">
        <v>29</v>
      </c>
      <c r="C39" s="13" t="s">
        <v>140</v>
      </c>
      <c r="D39" s="14">
        <v>365634.23022700002</v>
      </c>
      <c r="E39" s="14">
        <v>3401.9015589999999</v>
      </c>
      <c r="F39" s="14">
        <v>3488.9951019999999</v>
      </c>
      <c r="G39" s="14">
        <v>3454.554412</v>
      </c>
      <c r="H39" s="14">
        <v>3329.4865589999999</v>
      </c>
      <c r="I39" s="14">
        <v>3198.5675679999999</v>
      </c>
      <c r="J39" s="14">
        <v>3084.6286049999999</v>
      </c>
      <c r="K39" s="14">
        <v>2976.760436</v>
      </c>
      <c r="L39" s="14">
        <v>2872.2711960000001</v>
      </c>
      <c r="M39" s="14">
        <v>2851.452389</v>
      </c>
      <c r="N39" s="14">
        <v>2805.863781</v>
      </c>
      <c r="O39" s="14">
        <v>2773.0953330000002</v>
      </c>
      <c r="P39" s="14">
        <v>2737.0639689999998</v>
      </c>
      <c r="Q39" s="14">
        <v>2709.697165</v>
      </c>
      <c r="R39" s="14">
        <v>2712.7650699999999</v>
      </c>
      <c r="S39" s="14">
        <v>2707.1431750000002</v>
      </c>
      <c r="T39" s="14">
        <v>2724.915966</v>
      </c>
      <c r="U39" s="14">
        <v>2716.9107990000002</v>
      </c>
      <c r="V39" s="14">
        <v>2681.7001780000001</v>
      </c>
      <c r="W39" s="14">
        <v>2693.2807459999999</v>
      </c>
      <c r="X39" s="14">
        <v>2723.109649</v>
      </c>
      <c r="Y39" s="14">
        <v>2829.2405199999998</v>
      </c>
      <c r="Z39" s="14">
        <v>2933.670498</v>
      </c>
      <c r="AA39" s="14">
        <v>3007.2333709999998</v>
      </c>
      <c r="AB39" s="14">
        <v>3085.399316</v>
      </c>
      <c r="AC39" s="14">
        <v>3120.513927</v>
      </c>
      <c r="AD39" s="14">
        <v>3245.217459</v>
      </c>
      <c r="AE39" s="14">
        <v>3322.1323090000001</v>
      </c>
      <c r="AF39" s="14">
        <v>3402.706956</v>
      </c>
      <c r="AG39" s="14">
        <v>3401.6338260000002</v>
      </c>
      <c r="AH39" s="14">
        <v>3362.2737050000001</v>
      </c>
      <c r="AI39" s="14">
        <v>3333.8441090000001</v>
      </c>
      <c r="AJ39" s="14">
        <v>3317.4141249999998</v>
      </c>
      <c r="AK39" s="14">
        <v>3363.1885769999999</v>
      </c>
      <c r="AL39" s="14">
        <v>3456.9661259999998</v>
      </c>
      <c r="AM39" s="14">
        <v>3527.3143220000002</v>
      </c>
      <c r="AN39" s="14">
        <v>3576.4350920000002</v>
      </c>
      <c r="AO39" s="14">
        <v>3564.9600519999999</v>
      </c>
      <c r="AP39" s="14">
        <v>3597.4362489999999</v>
      </c>
      <c r="AQ39" s="14">
        <v>3595.1293089999999</v>
      </c>
      <c r="AR39" s="14">
        <v>3565.9266720000001</v>
      </c>
      <c r="AS39" s="14">
        <v>3561.0748589999998</v>
      </c>
      <c r="AT39" s="14">
        <v>3566.689879</v>
      </c>
      <c r="AU39" s="14">
        <v>3582.7428719999998</v>
      </c>
      <c r="AV39" s="14">
        <v>3600.093261</v>
      </c>
      <c r="AW39" s="14">
        <v>3660.6204760000001</v>
      </c>
      <c r="AX39" s="14">
        <v>3774.9868900000001</v>
      </c>
      <c r="AY39" s="14">
        <v>3917.4034630000001</v>
      </c>
      <c r="AZ39" s="14">
        <v>4102.4341210000002</v>
      </c>
      <c r="BA39" s="14">
        <v>4103.5159309999999</v>
      </c>
      <c r="BB39" s="14">
        <v>4090.2419620000001</v>
      </c>
      <c r="BC39" s="14">
        <v>4190.1897900000004</v>
      </c>
      <c r="BD39" s="14">
        <v>4290.912343</v>
      </c>
      <c r="BE39" s="14">
        <v>4409.8204910000004</v>
      </c>
      <c r="BF39" s="14">
        <v>4479.5938260000003</v>
      </c>
      <c r="BG39" s="14">
        <v>4539.3777170000003</v>
      </c>
      <c r="BH39" s="14">
        <v>4568.8596230000003</v>
      </c>
      <c r="BI39" s="14">
        <v>4577.179427</v>
      </c>
      <c r="BJ39" s="14">
        <v>4602.6687380000003</v>
      </c>
      <c r="BK39" s="14">
        <v>4616.4929510000002</v>
      </c>
      <c r="BL39" s="14">
        <v>4644.1129849999998</v>
      </c>
      <c r="BM39" s="14">
        <v>4644.6292000000003</v>
      </c>
      <c r="BN39" s="14">
        <v>4635.2278210000004</v>
      </c>
      <c r="BO39" s="14">
        <v>4638.6513279999999</v>
      </c>
      <c r="BP39" s="14">
        <v>4646.8937130000004</v>
      </c>
      <c r="BQ39" s="14">
        <v>4657.0247660000005</v>
      </c>
      <c r="BR39" s="14">
        <v>4655.5761009999997</v>
      </c>
      <c r="BS39" s="14">
        <v>4648.9299330000003</v>
      </c>
      <c r="BT39" s="14">
        <v>4653.9416190000002</v>
      </c>
      <c r="BU39" s="14">
        <v>4638.8088539999999</v>
      </c>
      <c r="BV39" s="14">
        <v>4642.1506239999999</v>
      </c>
      <c r="BW39" s="14">
        <v>4644.1378949999998</v>
      </c>
      <c r="BX39" s="14">
        <v>4615.2526959999996</v>
      </c>
      <c r="BY39" s="14">
        <v>4569.9277579999998</v>
      </c>
      <c r="BZ39" s="14">
        <v>4555.3462760000002</v>
      </c>
      <c r="CA39" s="14">
        <v>4530.5776470000001</v>
      </c>
      <c r="CB39" s="14">
        <v>4512.2117040000003</v>
      </c>
      <c r="CC39" s="14">
        <v>4501.2182700000003</v>
      </c>
      <c r="CD39" s="14">
        <v>4496.3420480000004</v>
      </c>
      <c r="CE39" s="14">
        <v>4503.8846299999996</v>
      </c>
      <c r="CF39" s="14">
        <v>4507.7041330000002</v>
      </c>
      <c r="CG39" s="14">
        <v>4518.6852099999996</v>
      </c>
      <c r="CH39" s="14">
        <v>4543.1507760000004</v>
      </c>
      <c r="CI39" s="14">
        <v>4516.1195200000002</v>
      </c>
      <c r="CJ39" s="14">
        <v>4453.8293750000003</v>
      </c>
      <c r="CK39" s="14">
        <v>4353.174473</v>
      </c>
      <c r="CL39" s="14">
        <v>4274.2009189999999</v>
      </c>
      <c r="CM39" s="14">
        <v>4151.3190670000004</v>
      </c>
      <c r="CN39" s="14">
        <v>4021.1982090000001</v>
      </c>
      <c r="CO39" s="14">
        <v>4015.8148470000001</v>
      </c>
      <c r="CP39" s="14">
        <v>4022.1674600000001</v>
      </c>
      <c r="CQ39" s="14">
        <v>3967.1456669999998</v>
      </c>
      <c r="CR39" s="14">
        <v>3865.5118389999998</v>
      </c>
      <c r="CS39" s="14">
        <v>3714.7043739999999</v>
      </c>
      <c r="CT39" s="14">
        <v>3712.627579</v>
      </c>
      <c r="CU39" s="14">
        <v>3762.2978520000001</v>
      </c>
      <c r="CV39" s="14">
        <v>3712.0342620000001</v>
      </c>
    </row>
    <row r="40" spans="1:100" ht="13">
      <c r="A40" s="12">
        <v>42983</v>
      </c>
      <c r="B40" s="13" t="s">
        <v>30</v>
      </c>
      <c r="C40" s="13" t="s">
        <v>140</v>
      </c>
      <c r="D40" s="14">
        <v>44388.229441000003</v>
      </c>
      <c r="E40" s="14">
        <v>329.67169100000001</v>
      </c>
      <c r="F40" s="14">
        <v>328.08982900000001</v>
      </c>
      <c r="G40" s="14">
        <v>327.75249000000002</v>
      </c>
      <c r="H40" s="14">
        <v>322.88434699999999</v>
      </c>
      <c r="I40" s="14">
        <v>315.51901700000002</v>
      </c>
      <c r="J40" s="14">
        <v>315.87695000000002</v>
      </c>
      <c r="K40" s="14">
        <v>314.51160099999998</v>
      </c>
      <c r="L40" s="14">
        <v>318.39341200000001</v>
      </c>
      <c r="M40" s="14">
        <v>319.51280400000002</v>
      </c>
      <c r="N40" s="14">
        <v>316.50455899999997</v>
      </c>
      <c r="O40" s="14">
        <v>321.45457499999998</v>
      </c>
      <c r="P40" s="14">
        <v>315.98404399999998</v>
      </c>
      <c r="Q40" s="14">
        <v>319.57535200000001</v>
      </c>
      <c r="R40" s="14">
        <v>319.97295800000001</v>
      </c>
      <c r="S40" s="14">
        <v>319.97974199999999</v>
      </c>
      <c r="T40" s="14">
        <v>326.15923800000002</v>
      </c>
      <c r="U40" s="14">
        <v>316.15944000000002</v>
      </c>
      <c r="V40" s="14">
        <v>319.92231099999998</v>
      </c>
      <c r="W40" s="14">
        <v>320.34348699999998</v>
      </c>
      <c r="X40" s="14">
        <v>329.09639600000003</v>
      </c>
      <c r="Y40" s="14">
        <v>330.28611000000001</v>
      </c>
      <c r="Z40" s="14">
        <v>322.867031</v>
      </c>
      <c r="AA40" s="14">
        <v>324.90607</v>
      </c>
      <c r="AB40" s="14">
        <v>319.96809200000001</v>
      </c>
      <c r="AC40" s="14">
        <v>318.03554400000002</v>
      </c>
      <c r="AD40" s="14">
        <v>319.26770399999998</v>
      </c>
      <c r="AE40" s="14">
        <v>319.995026</v>
      </c>
      <c r="AF40" s="14">
        <v>320.96509900000001</v>
      </c>
      <c r="AG40" s="14">
        <v>326.265154</v>
      </c>
      <c r="AH40" s="14">
        <v>325.76471400000003</v>
      </c>
      <c r="AI40" s="14">
        <v>329.52738099999999</v>
      </c>
      <c r="AJ40" s="14">
        <v>335.11488400000002</v>
      </c>
      <c r="AK40" s="14">
        <v>337.60402699999997</v>
      </c>
      <c r="AL40" s="14">
        <v>330.96693499999998</v>
      </c>
      <c r="AM40" s="14">
        <v>329.96018600000002</v>
      </c>
      <c r="AN40" s="14">
        <v>334.13095600000003</v>
      </c>
      <c r="AO40" s="14">
        <v>344.16882800000002</v>
      </c>
      <c r="AP40" s="14">
        <v>346.85601800000001</v>
      </c>
      <c r="AQ40" s="14">
        <v>347.91018800000001</v>
      </c>
      <c r="AR40" s="14">
        <v>345.89278899999999</v>
      </c>
      <c r="AS40" s="14">
        <v>351.45241099999998</v>
      </c>
      <c r="AT40" s="14">
        <v>364.44473199999999</v>
      </c>
      <c r="AU40" s="14">
        <v>378.13676500000003</v>
      </c>
      <c r="AV40" s="14">
        <v>400.70071100000001</v>
      </c>
      <c r="AW40" s="14">
        <v>413.00706100000002</v>
      </c>
      <c r="AX40" s="14">
        <v>432.30191100000002</v>
      </c>
      <c r="AY40" s="14">
        <v>445.08659799999998</v>
      </c>
      <c r="AZ40" s="14">
        <v>454.81111099999998</v>
      </c>
      <c r="BA40" s="14">
        <v>504.32192099999997</v>
      </c>
      <c r="BB40" s="14">
        <v>551.25035100000002</v>
      </c>
      <c r="BC40" s="14">
        <v>596.69565699999998</v>
      </c>
      <c r="BD40" s="14">
        <v>665.78749400000004</v>
      </c>
      <c r="BE40" s="14">
        <v>697.95567700000004</v>
      </c>
      <c r="BF40" s="14">
        <v>718.65705800000001</v>
      </c>
      <c r="BG40" s="14">
        <v>758.96608900000001</v>
      </c>
      <c r="BH40" s="14">
        <v>802.04728599999999</v>
      </c>
      <c r="BI40" s="14">
        <v>817.58850099999995</v>
      </c>
      <c r="BJ40" s="14">
        <v>874.15329699999995</v>
      </c>
      <c r="BK40" s="14">
        <v>855.84663499999999</v>
      </c>
      <c r="BL40" s="14">
        <v>799.402196</v>
      </c>
      <c r="BM40" s="14">
        <v>795.61034600000005</v>
      </c>
      <c r="BN40" s="14">
        <v>817.46572200000003</v>
      </c>
      <c r="BO40" s="14">
        <v>815.21822699999996</v>
      </c>
      <c r="BP40" s="14">
        <v>905.26846899999998</v>
      </c>
      <c r="BQ40" s="14">
        <v>923.27695700000004</v>
      </c>
      <c r="BR40" s="14">
        <v>894.67343000000005</v>
      </c>
      <c r="BS40" s="14">
        <v>811.90673300000003</v>
      </c>
      <c r="BT40" s="14">
        <v>737.57333500000004</v>
      </c>
      <c r="BU40" s="14">
        <v>732.26948600000003</v>
      </c>
      <c r="BV40" s="14">
        <v>744.838032</v>
      </c>
      <c r="BW40" s="14">
        <v>730.22036000000003</v>
      </c>
      <c r="BX40" s="14">
        <v>759.34653800000001</v>
      </c>
      <c r="BY40" s="14">
        <v>750.01351299999999</v>
      </c>
      <c r="BZ40" s="14">
        <v>624.68749000000003</v>
      </c>
      <c r="CA40" s="14">
        <v>557.62777500000004</v>
      </c>
      <c r="CB40" s="14">
        <v>520.84665900000005</v>
      </c>
      <c r="CC40" s="14">
        <v>501.48032499999999</v>
      </c>
      <c r="CD40" s="14">
        <v>480.53782200000001</v>
      </c>
      <c r="CE40" s="14">
        <v>473.74973999999997</v>
      </c>
      <c r="CF40" s="14">
        <v>462.81774100000001</v>
      </c>
      <c r="CG40" s="14">
        <v>450.92031100000003</v>
      </c>
      <c r="CH40" s="14">
        <v>403.03518300000002</v>
      </c>
      <c r="CI40" s="14">
        <v>376.319817</v>
      </c>
      <c r="CJ40" s="14">
        <v>362.68961100000001</v>
      </c>
      <c r="CK40" s="14">
        <v>333.44439799999998</v>
      </c>
      <c r="CL40" s="14">
        <v>328.91016999999999</v>
      </c>
      <c r="CM40" s="14">
        <v>330.27937300000002</v>
      </c>
      <c r="CN40" s="14">
        <v>307.61435499999999</v>
      </c>
      <c r="CO40" s="14">
        <v>325.50346200000001</v>
      </c>
      <c r="CP40" s="14">
        <v>325.839699</v>
      </c>
      <c r="CQ40" s="14">
        <v>314.82864799999999</v>
      </c>
      <c r="CR40" s="14">
        <v>319.02472999999998</v>
      </c>
      <c r="CS40" s="14">
        <v>312.77383900000001</v>
      </c>
      <c r="CT40" s="14">
        <v>321.50599399999999</v>
      </c>
      <c r="CU40" s="14">
        <v>317.66590000000002</v>
      </c>
      <c r="CV40" s="14">
        <v>308.01481000000001</v>
      </c>
    </row>
    <row r="41" spans="1:100" ht="13">
      <c r="A41" s="12">
        <v>42983</v>
      </c>
      <c r="B41" s="13" t="s">
        <v>31</v>
      </c>
      <c r="C41" s="13" t="s">
        <v>140</v>
      </c>
      <c r="D41" s="14">
        <v>435111.66434700001</v>
      </c>
      <c r="E41" s="14">
        <v>3665.531512</v>
      </c>
      <c r="F41" s="14">
        <v>3326.73486</v>
      </c>
      <c r="G41" s="14">
        <v>3136.8218870000001</v>
      </c>
      <c r="H41" s="14">
        <v>3020.8271439999999</v>
      </c>
      <c r="I41" s="14">
        <v>2915.3196069999999</v>
      </c>
      <c r="J41" s="14">
        <v>2863.3399800000002</v>
      </c>
      <c r="K41" s="14">
        <v>2832.5460119999998</v>
      </c>
      <c r="L41" s="14">
        <v>2820.4052109999998</v>
      </c>
      <c r="M41" s="14">
        <v>2806.5188330000001</v>
      </c>
      <c r="N41" s="14">
        <v>2765.4960890000002</v>
      </c>
      <c r="O41" s="14">
        <v>2761.5224899999998</v>
      </c>
      <c r="P41" s="14">
        <v>2743.6288500000001</v>
      </c>
      <c r="Q41" s="14">
        <v>2729.3195989999999</v>
      </c>
      <c r="R41" s="14">
        <v>2728.274942</v>
      </c>
      <c r="S41" s="14">
        <v>2725.215416</v>
      </c>
      <c r="T41" s="14">
        <v>2736.9862210000001</v>
      </c>
      <c r="U41" s="14">
        <v>2724.466336</v>
      </c>
      <c r="V41" s="14">
        <v>2724.396135</v>
      </c>
      <c r="W41" s="14">
        <v>2740.135315</v>
      </c>
      <c r="X41" s="14">
        <v>2767.1280630000001</v>
      </c>
      <c r="Y41" s="14">
        <v>2868.5263209999998</v>
      </c>
      <c r="Z41" s="14">
        <v>2889.1300070000002</v>
      </c>
      <c r="AA41" s="14">
        <v>2942.5848299999998</v>
      </c>
      <c r="AB41" s="14">
        <v>3038.5365000000002</v>
      </c>
      <c r="AC41" s="14">
        <v>3255.0415320000002</v>
      </c>
      <c r="AD41" s="14">
        <v>3348.432374</v>
      </c>
      <c r="AE41" s="14">
        <v>3410.8366599999999</v>
      </c>
      <c r="AF41" s="14">
        <v>3490.7265400000001</v>
      </c>
      <c r="AG41" s="14">
        <v>3552.0573370000002</v>
      </c>
      <c r="AH41" s="14">
        <v>3555.9432660000002</v>
      </c>
      <c r="AI41" s="14">
        <v>3570.037558</v>
      </c>
      <c r="AJ41" s="14">
        <v>3616.9436470000001</v>
      </c>
      <c r="AK41" s="14">
        <v>3782.1750940000002</v>
      </c>
      <c r="AL41" s="14">
        <v>3878.6905299999999</v>
      </c>
      <c r="AM41" s="14">
        <v>3918.209429</v>
      </c>
      <c r="AN41" s="14">
        <v>4004.962642</v>
      </c>
      <c r="AO41" s="14">
        <v>4191.4620000000004</v>
      </c>
      <c r="AP41" s="14">
        <v>4323.0529479999996</v>
      </c>
      <c r="AQ41" s="14">
        <v>4449.2486209999997</v>
      </c>
      <c r="AR41" s="14">
        <v>4622.3948039999996</v>
      </c>
      <c r="AS41" s="14">
        <v>4742.1218250000002</v>
      </c>
      <c r="AT41" s="14">
        <v>4897.0579980000002</v>
      </c>
      <c r="AU41" s="14">
        <v>5047.41086</v>
      </c>
      <c r="AV41" s="14">
        <v>5193.5057219999999</v>
      </c>
      <c r="AW41" s="14">
        <v>5338.4623899999997</v>
      </c>
      <c r="AX41" s="14">
        <v>5413.5839299999998</v>
      </c>
      <c r="AY41" s="14">
        <v>5514.8436970000002</v>
      </c>
      <c r="AZ41" s="14">
        <v>5547.1228229999997</v>
      </c>
      <c r="BA41" s="14">
        <v>5572.221528</v>
      </c>
      <c r="BB41" s="14">
        <v>5682.0456329999997</v>
      </c>
      <c r="BC41" s="14">
        <v>5704.6233140000004</v>
      </c>
      <c r="BD41" s="14">
        <v>5734.9372819999999</v>
      </c>
      <c r="BE41" s="14">
        <v>5743.4026229999999</v>
      </c>
      <c r="BF41" s="14">
        <v>5819.6186520000001</v>
      </c>
      <c r="BG41" s="14">
        <v>5904.2724850000004</v>
      </c>
      <c r="BH41" s="14">
        <v>5972.0626949999996</v>
      </c>
      <c r="BI41" s="14">
        <v>5994.6633380000003</v>
      </c>
      <c r="BJ41" s="14">
        <v>6057.8517709999996</v>
      </c>
      <c r="BK41" s="14">
        <v>6112.2975489999999</v>
      </c>
      <c r="BL41" s="14">
        <v>6108.4639269999998</v>
      </c>
      <c r="BM41" s="14">
        <v>6081.2651379999998</v>
      </c>
      <c r="BN41" s="14">
        <v>6004.19416</v>
      </c>
      <c r="BO41" s="14">
        <v>5984.2997519999999</v>
      </c>
      <c r="BP41" s="14">
        <v>5985.4958180000003</v>
      </c>
      <c r="BQ41" s="14">
        <v>6081.9562669999996</v>
      </c>
      <c r="BR41" s="14">
        <v>6120.3720970000004</v>
      </c>
      <c r="BS41" s="14">
        <v>6097.1440400000001</v>
      </c>
      <c r="BT41" s="14">
        <v>5989.4850040000001</v>
      </c>
      <c r="BU41" s="14">
        <v>5865.3826580000004</v>
      </c>
      <c r="BV41" s="14">
        <v>5863.2970340000002</v>
      </c>
      <c r="BW41" s="14">
        <v>5894.323609</v>
      </c>
      <c r="BX41" s="14">
        <v>5932.2284410000002</v>
      </c>
      <c r="BY41" s="14">
        <v>6009.0967579999997</v>
      </c>
      <c r="BZ41" s="14">
        <v>5982.8189629999997</v>
      </c>
      <c r="CA41" s="14">
        <v>5875.0231789999998</v>
      </c>
      <c r="CB41" s="14">
        <v>5756.7406590000001</v>
      </c>
      <c r="CC41" s="14">
        <v>5649.3416509999997</v>
      </c>
      <c r="CD41" s="14">
        <v>5597.8066440000002</v>
      </c>
      <c r="CE41" s="14">
        <v>5613.7095650000001</v>
      </c>
      <c r="CF41" s="14">
        <v>5682.8929829999997</v>
      </c>
      <c r="CG41" s="14">
        <v>5744.274711</v>
      </c>
      <c r="CH41" s="14">
        <v>5691.897156</v>
      </c>
      <c r="CI41" s="14">
        <v>5608.6162809999996</v>
      </c>
      <c r="CJ41" s="14">
        <v>5485.7420110000003</v>
      </c>
      <c r="CK41" s="14">
        <v>5341.035707</v>
      </c>
      <c r="CL41" s="14">
        <v>5181.9774379999999</v>
      </c>
      <c r="CM41" s="14">
        <v>5039.0135659999996</v>
      </c>
      <c r="CN41" s="14">
        <v>4907.4542799999999</v>
      </c>
      <c r="CO41" s="14">
        <v>4636.768795</v>
      </c>
      <c r="CP41" s="14">
        <v>4382.1218589999999</v>
      </c>
      <c r="CQ41" s="14">
        <v>4180.0597959999996</v>
      </c>
      <c r="CR41" s="14">
        <v>4025.1156259999998</v>
      </c>
      <c r="CS41" s="14">
        <v>3945.700883</v>
      </c>
      <c r="CT41" s="14">
        <v>3729.0341880000001</v>
      </c>
      <c r="CU41" s="14">
        <v>3484.2434320000002</v>
      </c>
      <c r="CV41" s="14">
        <v>3317.557014</v>
      </c>
    </row>
    <row r="42" spans="1:100" ht="13">
      <c r="A42" s="12">
        <v>42983</v>
      </c>
      <c r="B42" s="13" t="s">
        <v>32</v>
      </c>
      <c r="C42" s="13" t="s">
        <v>140</v>
      </c>
      <c r="D42" s="14">
        <v>1898.6447029999999</v>
      </c>
      <c r="E42" s="14">
        <v>6.961843</v>
      </c>
      <c r="F42" s="14">
        <v>5.460915</v>
      </c>
      <c r="G42" s="14">
        <v>5.4583870000000001</v>
      </c>
      <c r="H42" s="14">
        <v>5.454561</v>
      </c>
      <c r="I42" s="14">
        <v>11.451086999999999</v>
      </c>
      <c r="J42" s="14">
        <v>11.829898999999999</v>
      </c>
      <c r="K42" s="14">
        <v>11.763029</v>
      </c>
      <c r="L42" s="14">
        <v>11.817206000000001</v>
      </c>
      <c r="M42" s="14">
        <v>5.5682539999999996</v>
      </c>
      <c r="N42" s="14">
        <v>5.2942910000000003</v>
      </c>
      <c r="O42" s="14">
        <v>5.2988220000000004</v>
      </c>
      <c r="P42" s="14">
        <v>5.2935350000000003</v>
      </c>
      <c r="Q42" s="14">
        <v>5.2469650000000003</v>
      </c>
      <c r="R42" s="14">
        <v>5.2394470000000002</v>
      </c>
      <c r="S42" s="14">
        <v>5.125445</v>
      </c>
      <c r="T42" s="14">
        <v>5.0376899999999996</v>
      </c>
      <c r="U42" s="14">
        <v>5.0205349999999997</v>
      </c>
      <c r="V42" s="14">
        <v>5.0475979999999998</v>
      </c>
      <c r="W42" s="14">
        <v>4.9503589999999997</v>
      </c>
      <c r="X42" s="14">
        <v>4.9261039999999996</v>
      </c>
      <c r="Y42" s="14">
        <v>4.6980959999999996</v>
      </c>
      <c r="Z42" s="14">
        <v>4.6777179999999996</v>
      </c>
      <c r="AA42" s="14">
        <v>4.7267710000000003</v>
      </c>
      <c r="AB42" s="14">
        <v>4.6912310000000002</v>
      </c>
      <c r="AC42" s="14">
        <v>4.7302580000000001</v>
      </c>
      <c r="AD42" s="14">
        <v>4.7454099999999997</v>
      </c>
      <c r="AE42" s="14">
        <v>4.7642410000000002</v>
      </c>
      <c r="AF42" s="14">
        <v>4.7533159999999999</v>
      </c>
      <c r="AG42" s="14">
        <v>11.244638999999999</v>
      </c>
      <c r="AH42" s="14">
        <v>11.474743999999999</v>
      </c>
      <c r="AI42" s="14">
        <v>11.481366</v>
      </c>
      <c r="AJ42" s="14">
        <v>11.354844</v>
      </c>
      <c r="AK42" s="14">
        <v>11.618738</v>
      </c>
      <c r="AL42" s="14">
        <v>11.378552000000001</v>
      </c>
      <c r="AM42" s="14">
        <v>10.828245000000001</v>
      </c>
      <c r="AN42" s="14">
        <v>9.5670929999999998</v>
      </c>
      <c r="AO42" s="14">
        <v>9.2135669999999994</v>
      </c>
      <c r="AP42" s="14">
        <v>9.1190680000000004</v>
      </c>
      <c r="AQ42" s="14">
        <v>8.9324829999999995</v>
      </c>
      <c r="AR42" s="14">
        <v>17.625674</v>
      </c>
      <c r="AS42" s="14">
        <v>29.183858000000001</v>
      </c>
      <c r="AT42" s="14">
        <v>29.226073</v>
      </c>
      <c r="AU42" s="14">
        <v>29.245607</v>
      </c>
      <c r="AV42" s="14">
        <v>29.279959999999999</v>
      </c>
      <c r="AW42" s="14">
        <v>29.251531</v>
      </c>
      <c r="AX42" s="14">
        <v>29.149190000000001</v>
      </c>
      <c r="AY42" s="14">
        <v>29.482396000000001</v>
      </c>
      <c r="AZ42" s="14">
        <v>29.737960000000001</v>
      </c>
      <c r="BA42" s="14">
        <v>29.815221999999999</v>
      </c>
      <c r="BB42" s="14">
        <v>29.883134999999999</v>
      </c>
      <c r="BC42" s="14">
        <v>30.037917</v>
      </c>
      <c r="BD42" s="14">
        <v>30.159165000000002</v>
      </c>
      <c r="BE42" s="14">
        <v>30.044366</v>
      </c>
      <c r="BF42" s="14">
        <v>29.998721</v>
      </c>
      <c r="BG42" s="14">
        <v>30.920441</v>
      </c>
      <c r="BH42" s="14">
        <v>31.423886</v>
      </c>
      <c r="BI42" s="14">
        <v>38.192430999999999</v>
      </c>
      <c r="BJ42" s="14">
        <v>39.019894000000001</v>
      </c>
      <c r="BK42" s="14">
        <v>38.842638999999998</v>
      </c>
      <c r="BL42" s="14">
        <v>39.147224000000001</v>
      </c>
      <c r="BM42" s="14">
        <v>47.587741999999999</v>
      </c>
      <c r="BN42" s="14">
        <v>47.531001000000003</v>
      </c>
      <c r="BO42" s="14">
        <v>47.838161999999997</v>
      </c>
      <c r="BP42" s="14">
        <v>47.610402999999998</v>
      </c>
      <c r="BQ42" s="14">
        <v>47.742505999999999</v>
      </c>
      <c r="BR42" s="14">
        <v>47.385857999999999</v>
      </c>
      <c r="BS42" s="14">
        <v>47.214779999999998</v>
      </c>
      <c r="BT42" s="14">
        <v>46.670067000000003</v>
      </c>
      <c r="BU42" s="14">
        <v>38.971266999999997</v>
      </c>
      <c r="BV42" s="14">
        <v>38.944377000000003</v>
      </c>
      <c r="BW42" s="14">
        <v>36.451445999999997</v>
      </c>
      <c r="BX42" s="14">
        <v>36.288837999999998</v>
      </c>
      <c r="BY42" s="14">
        <v>30.784648000000001</v>
      </c>
      <c r="BZ42" s="14">
        <v>29.618124000000002</v>
      </c>
      <c r="CA42" s="14">
        <v>29.668043999999998</v>
      </c>
      <c r="CB42" s="14">
        <v>29.717395</v>
      </c>
      <c r="CC42" s="14">
        <v>26.323126999999999</v>
      </c>
      <c r="CD42" s="14">
        <v>23.375032000000001</v>
      </c>
      <c r="CE42" s="14">
        <v>23.458556999999999</v>
      </c>
      <c r="CF42" s="14">
        <v>23.449693</v>
      </c>
      <c r="CG42" s="14">
        <v>23.459326999999998</v>
      </c>
      <c r="CH42" s="14">
        <v>23.428341</v>
      </c>
      <c r="CI42" s="14">
        <v>23.424693000000001</v>
      </c>
      <c r="CJ42" s="14">
        <v>23.412071000000001</v>
      </c>
      <c r="CK42" s="14">
        <v>23.427759999999999</v>
      </c>
      <c r="CL42" s="14">
        <v>23.411245000000001</v>
      </c>
      <c r="CM42" s="14">
        <v>23.567169</v>
      </c>
      <c r="CN42" s="14">
        <v>22.267482000000001</v>
      </c>
      <c r="CO42" s="14">
        <v>4.6726289999999997</v>
      </c>
      <c r="CP42" s="14">
        <v>3.5839189999999999</v>
      </c>
      <c r="CQ42" s="14">
        <v>3.578624</v>
      </c>
      <c r="CR42" s="14">
        <v>3.5775440000000001</v>
      </c>
      <c r="CS42" s="14">
        <v>3.5729090000000001</v>
      </c>
      <c r="CT42" s="14">
        <v>3.586182</v>
      </c>
      <c r="CU42" s="14">
        <v>3.5663680000000002</v>
      </c>
      <c r="CV42" s="14">
        <v>3.5637310000000002</v>
      </c>
    </row>
    <row r="43" spans="1:100" ht="13">
      <c r="A43" s="12">
        <v>42983</v>
      </c>
      <c r="B43" s="13" t="s">
        <v>33</v>
      </c>
      <c r="C43" s="13" t="s">
        <v>140</v>
      </c>
      <c r="D43" s="14">
        <v>106234.42488799999</v>
      </c>
      <c r="E43" s="14">
        <v>972.73642900000004</v>
      </c>
      <c r="F43" s="14">
        <v>981.60044900000003</v>
      </c>
      <c r="G43" s="14">
        <v>989.584791</v>
      </c>
      <c r="H43" s="14">
        <v>1000.947088</v>
      </c>
      <c r="I43" s="14">
        <v>1010.4136099999999</v>
      </c>
      <c r="J43" s="14">
        <v>1020.147529</v>
      </c>
      <c r="K43" s="14">
        <v>1030.6309269999999</v>
      </c>
      <c r="L43" s="14">
        <v>1041.4978140000001</v>
      </c>
      <c r="M43" s="14">
        <v>1052.174047</v>
      </c>
      <c r="N43" s="14">
        <v>1056.3108569999999</v>
      </c>
      <c r="O43" s="14">
        <v>1056.453125</v>
      </c>
      <c r="P43" s="14">
        <v>1056.4271349999999</v>
      </c>
      <c r="Q43" s="14">
        <v>1056.232996</v>
      </c>
      <c r="R43" s="14">
        <v>1056.045801</v>
      </c>
      <c r="S43" s="14">
        <v>1056.3027079999999</v>
      </c>
      <c r="T43" s="14">
        <v>1056.414025</v>
      </c>
      <c r="U43" s="14">
        <v>1056.24665</v>
      </c>
      <c r="V43" s="14">
        <v>1056.6456000000001</v>
      </c>
      <c r="W43" s="14">
        <v>1056.5540209999999</v>
      </c>
      <c r="X43" s="14">
        <v>1056.662869</v>
      </c>
      <c r="Y43" s="14">
        <v>1059.342005</v>
      </c>
      <c r="Z43" s="14">
        <v>1060.4186790000001</v>
      </c>
      <c r="AA43" s="14">
        <v>1060.640709</v>
      </c>
      <c r="AB43" s="14">
        <v>1060.3603989999999</v>
      </c>
      <c r="AC43" s="14">
        <v>1060.580457</v>
      </c>
      <c r="AD43" s="14">
        <v>1060.8354879999999</v>
      </c>
      <c r="AE43" s="14">
        <v>1061.1088629999999</v>
      </c>
      <c r="AF43" s="14">
        <v>1060.9179549999999</v>
      </c>
      <c r="AG43" s="14">
        <v>1060.957754</v>
      </c>
      <c r="AH43" s="14">
        <v>1061.1448780000001</v>
      </c>
      <c r="AI43" s="14">
        <v>1061.1527570000001</v>
      </c>
      <c r="AJ43" s="14">
        <v>1061.3895210000001</v>
      </c>
      <c r="AK43" s="14">
        <v>1061.3067309999999</v>
      </c>
      <c r="AL43" s="14">
        <v>1061.30609</v>
      </c>
      <c r="AM43" s="14">
        <v>1061.383204</v>
      </c>
      <c r="AN43" s="14">
        <v>1061.0968210000001</v>
      </c>
      <c r="AO43" s="14">
        <v>1061.465361</v>
      </c>
      <c r="AP43" s="14">
        <v>1061.2323530000001</v>
      </c>
      <c r="AQ43" s="14">
        <v>1061.081854</v>
      </c>
      <c r="AR43" s="14">
        <v>1061.488173</v>
      </c>
      <c r="AS43" s="14">
        <v>1061.2160960000001</v>
      </c>
      <c r="AT43" s="14">
        <v>1061.209758</v>
      </c>
      <c r="AU43" s="14">
        <v>1061.4425289999999</v>
      </c>
      <c r="AV43" s="14">
        <v>1061.7741739999999</v>
      </c>
      <c r="AW43" s="14">
        <v>1062.6928359999999</v>
      </c>
      <c r="AX43" s="14">
        <v>1066.352018</v>
      </c>
      <c r="AY43" s="14">
        <v>1068.8205840000001</v>
      </c>
      <c r="AZ43" s="14">
        <v>1071.1471300000001</v>
      </c>
      <c r="BA43" s="14">
        <v>1075.266353</v>
      </c>
      <c r="BB43" s="14">
        <v>1079.293441</v>
      </c>
      <c r="BC43" s="14">
        <v>1083.488936</v>
      </c>
      <c r="BD43" s="14">
        <v>1087.6175000000001</v>
      </c>
      <c r="BE43" s="14">
        <v>1092.000583</v>
      </c>
      <c r="BF43" s="14">
        <v>1095.8828679999999</v>
      </c>
      <c r="BG43" s="14">
        <v>1099.9904429999999</v>
      </c>
      <c r="BH43" s="14">
        <v>1103.7679089999999</v>
      </c>
      <c r="BI43" s="14">
        <v>1107.324159</v>
      </c>
      <c r="BJ43" s="14">
        <v>1111.135039</v>
      </c>
      <c r="BK43" s="14">
        <v>1114.3963200000001</v>
      </c>
      <c r="BL43" s="14">
        <v>1118.4424160000001</v>
      </c>
      <c r="BM43" s="14">
        <v>1121.5655859999999</v>
      </c>
      <c r="BN43" s="14">
        <v>1124.8495089999999</v>
      </c>
      <c r="BO43" s="14">
        <v>1128.7903530000001</v>
      </c>
      <c r="BP43" s="14">
        <v>1132.1657740000001</v>
      </c>
      <c r="BQ43" s="14">
        <v>1136.1024849999999</v>
      </c>
      <c r="BR43" s="14">
        <v>1139.558673</v>
      </c>
      <c r="BS43" s="14">
        <v>1143.3097330000001</v>
      </c>
      <c r="BT43" s="14">
        <v>1147.2676329999999</v>
      </c>
      <c r="BU43" s="14">
        <v>1151.6155269999999</v>
      </c>
      <c r="BV43" s="14">
        <v>1155.726956</v>
      </c>
      <c r="BW43" s="14">
        <v>1159.6135979999999</v>
      </c>
      <c r="BX43" s="14">
        <v>1163.786398</v>
      </c>
      <c r="BY43" s="14">
        <v>1167.2956650000001</v>
      </c>
      <c r="BZ43" s="14">
        <v>1171.2082909999999</v>
      </c>
      <c r="CA43" s="14">
        <v>1175.1005990000001</v>
      </c>
      <c r="CB43" s="14">
        <v>1178.8867439999999</v>
      </c>
      <c r="CC43" s="14">
        <v>1182.7704389999999</v>
      </c>
      <c r="CD43" s="14">
        <v>1186.6680590000001</v>
      </c>
      <c r="CE43" s="14">
        <v>1190.5919490000001</v>
      </c>
      <c r="CF43" s="14">
        <v>1194.638907</v>
      </c>
      <c r="CG43" s="14">
        <v>1198.393444</v>
      </c>
      <c r="CH43" s="14">
        <v>1202.1042030000001</v>
      </c>
      <c r="CI43" s="14">
        <v>1205.8652930000001</v>
      </c>
      <c r="CJ43" s="14">
        <v>1209.3916810000001</v>
      </c>
      <c r="CK43" s="14">
        <v>1212.8756149999999</v>
      </c>
      <c r="CL43" s="14">
        <v>1213.627806</v>
      </c>
      <c r="CM43" s="14">
        <v>1215.180748</v>
      </c>
      <c r="CN43" s="14">
        <v>1215.0923479999999</v>
      </c>
      <c r="CO43" s="14">
        <v>1215.4772949999999</v>
      </c>
      <c r="CP43" s="14">
        <v>1215.2970290000001</v>
      </c>
      <c r="CQ43" s="14">
        <v>1216.3624030000001</v>
      </c>
      <c r="CR43" s="14">
        <v>1220.0808440000001</v>
      </c>
      <c r="CS43" s="14">
        <v>1224.227727</v>
      </c>
      <c r="CT43" s="14">
        <v>1228.462718</v>
      </c>
      <c r="CU43" s="14">
        <v>1232.0955120000001</v>
      </c>
      <c r="CV43" s="14">
        <v>1235.877729</v>
      </c>
    </row>
    <row r="44" spans="1:100" ht="13">
      <c r="A44" s="12">
        <v>42983</v>
      </c>
      <c r="B44" s="13" t="s">
        <v>34</v>
      </c>
      <c r="C44" s="13" t="s">
        <v>140</v>
      </c>
      <c r="D44" s="14">
        <v>-11.743292</v>
      </c>
      <c r="E44" s="14">
        <v>0.42891600000000002</v>
      </c>
      <c r="F44" s="14">
        <v>-8.9096999999999996E-2</v>
      </c>
      <c r="G44" s="14">
        <v>-0.79464599999999996</v>
      </c>
      <c r="H44" s="14">
        <v>-7.7318999999999999E-2</v>
      </c>
      <c r="I44" s="14">
        <v>-0.558647</v>
      </c>
      <c r="J44" s="14">
        <v>0.25103300000000001</v>
      </c>
      <c r="K44" s="14">
        <v>-0.33931600000000001</v>
      </c>
      <c r="L44" s="14">
        <v>-0.167855</v>
      </c>
      <c r="M44" s="14">
        <v>-0.32991599999999999</v>
      </c>
      <c r="N44" s="14">
        <v>-0.20019899999999999</v>
      </c>
      <c r="O44" s="14">
        <v>-5.7200000000000001E-2</v>
      </c>
      <c r="P44" s="14">
        <v>-9.9458000000000005E-2</v>
      </c>
      <c r="Q44" s="14">
        <v>-9.9838999999999997E-2</v>
      </c>
      <c r="R44" s="14">
        <v>-9.8904000000000006E-2</v>
      </c>
      <c r="S44" s="14">
        <v>-9.6970000000000001E-2</v>
      </c>
      <c r="T44" s="14">
        <v>3.8362E-2</v>
      </c>
      <c r="U44" s="14">
        <v>-0.57811199999999996</v>
      </c>
      <c r="V44" s="14">
        <v>-0.207927</v>
      </c>
      <c r="W44" s="14">
        <v>0.62156500000000003</v>
      </c>
      <c r="X44" s="14">
        <v>-0.33519500000000002</v>
      </c>
      <c r="Y44" s="14">
        <v>-0.10691299999999999</v>
      </c>
      <c r="Z44" s="14">
        <v>-0.60736800000000002</v>
      </c>
      <c r="AA44" s="14">
        <v>0.46135900000000002</v>
      </c>
      <c r="AB44" s="14">
        <v>-1.7208479999999999</v>
      </c>
      <c r="AC44" s="14">
        <v>0.438749</v>
      </c>
      <c r="AD44" s="14">
        <v>7.8997999999999999E-2</v>
      </c>
      <c r="AE44" s="14">
        <v>-0.37618299999999999</v>
      </c>
      <c r="AF44" s="14">
        <v>2.0885999999999998E-2</v>
      </c>
      <c r="AG44" s="14">
        <v>-0.11290500000000001</v>
      </c>
      <c r="AH44" s="14">
        <v>-0.38394</v>
      </c>
      <c r="AI44" s="14">
        <v>-0.29014400000000001</v>
      </c>
      <c r="AJ44" s="14">
        <v>0.50130399999999997</v>
      </c>
      <c r="AK44" s="14">
        <v>-0.48501300000000003</v>
      </c>
      <c r="AL44" s="14">
        <v>-0.17340800000000001</v>
      </c>
      <c r="AM44" s="14">
        <v>-0.30227799999999999</v>
      </c>
      <c r="AN44" s="14">
        <v>-0.59832099999999999</v>
      </c>
      <c r="AO44" s="14">
        <v>-7.2750999999999996E-2</v>
      </c>
      <c r="AP44" s="14">
        <v>-0.392094</v>
      </c>
      <c r="AQ44" s="14">
        <v>-0.32170300000000002</v>
      </c>
      <c r="AR44" s="14">
        <v>6.4361000000000002E-2</v>
      </c>
      <c r="AS44" s="14">
        <v>-0.41551300000000002</v>
      </c>
      <c r="AT44" s="14">
        <v>-0.27032299999999998</v>
      </c>
      <c r="AU44" s="14">
        <v>-0.121797</v>
      </c>
      <c r="AV44" s="14">
        <v>0.96325000000000005</v>
      </c>
      <c r="AW44" s="14">
        <v>-0.98050199999999998</v>
      </c>
      <c r="AX44" s="14">
        <v>-9.9643999999999996E-2</v>
      </c>
      <c r="AY44" s="14">
        <v>-0.23677000000000001</v>
      </c>
      <c r="AZ44" s="14">
        <v>-0.48643599999999998</v>
      </c>
      <c r="BA44" s="14">
        <v>-0.18848699999999999</v>
      </c>
      <c r="BB44" s="14">
        <v>2.284E-3</v>
      </c>
      <c r="BC44" s="14">
        <v>-3.9360000000000003E-3</v>
      </c>
      <c r="BD44" s="14">
        <v>2.0278000000000001E-2</v>
      </c>
      <c r="BE44" s="14">
        <v>0.65107700000000002</v>
      </c>
      <c r="BF44" s="14">
        <v>-0.134882</v>
      </c>
      <c r="BG44" s="14">
        <v>-1.2279519999999999</v>
      </c>
      <c r="BH44" s="14">
        <v>-0.43546200000000002</v>
      </c>
      <c r="BI44" s="14">
        <v>0.35972199999999999</v>
      </c>
      <c r="BJ44" s="14">
        <v>-0.61247600000000002</v>
      </c>
      <c r="BK44" s="14">
        <v>-0.36973400000000001</v>
      </c>
      <c r="BL44" s="14">
        <v>0.25304399999999999</v>
      </c>
      <c r="BM44" s="14">
        <v>0.165218</v>
      </c>
      <c r="BN44" s="14">
        <v>0.36958600000000003</v>
      </c>
      <c r="BO44" s="14">
        <v>1.7608509999999999</v>
      </c>
      <c r="BP44" s="14">
        <v>-0.240034</v>
      </c>
      <c r="BQ44" s="14">
        <v>0.27526800000000001</v>
      </c>
      <c r="BR44" s="14">
        <v>0.128164</v>
      </c>
      <c r="BS44" s="14">
        <v>0.14713599999999999</v>
      </c>
      <c r="BT44" s="14">
        <v>0.38076500000000002</v>
      </c>
      <c r="BU44" s="14">
        <v>0.69483799999999996</v>
      </c>
      <c r="BV44" s="14">
        <v>-0.39601700000000001</v>
      </c>
      <c r="BW44" s="14">
        <v>0.100978</v>
      </c>
      <c r="BX44" s="14">
        <v>1.6162099999999999</v>
      </c>
      <c r="BY44" s="14">
        <v>-1.052659</v>
      </c>
      <c r="BZ44" s="14">
        <v>-1.6144860000000001</v>
      </c>
      <c r="CA44" s="14">
        <v>0.19711699999999999</v>
      </c>
      <c r="CB44" s="14">
        <v>-0.64152600000000004</v>
      </c>
      <c r="CC44" s="14">
        <v>-0.37587100000000001</v>
      </c>
      <c r="CD44" s="14">
        <v>-0.12733800000000001</v>
      </c>
      <c r="CE44" s="14">
        <v>-0.100503</v>
      </c>
      <c r="CF44" s="14">
        <v>3.7720999999999998E-2</v>
      </c>
      <c r="CG44" s="14">
        <v>-0.336511</v>
      </c>
      <c r="CH44" s="14">
        <v>-0.16599</v>
      </c>
      <c r="CI44" s="14">
        <v>-0.100203</v>
      </c>
      <c r="CJ44" s="14">
        <v>-0.116789</v>
      </c>
      <c r="CK44" s="14">
        <v>-9.2769000000000004E-2</v>
      </c>
      <c r="CL44" s="14">
        <v>-0.121311</v>
      </c>
      <c r="CM44" s="14">
        <v>-0.27551500000000001</v>
      </c>
      <c r="CN44" s="14">
        <v>-9.0743000000000004E-2</v>
      </c>
      <c r="CO44" s="14">
        <v>-7.3478000000000002E-2</v>
      </c>
      <c r="CP44" s="14">
        <v>-8.8256000000000001E-2</v>
      </c>
      <c r="CQ44" s="14">
        <v>-0.11583300000000001</v>
      </c>
      <c r="CR44" s="14">
        <v>-0.134433</v>
      </c>
      <c r="CS44" s="14">
        <v>-0.14192399999999999</v>
      </c>
      <c r="CT44" s="14">
        <v>5.3633E-2</v>
      </c>
      <c r="CU44" s="14">
        <v>-0.36025200000000002</v>
      </c>
      <c r="CV44" s="14">
        <v>-0.40514099999999997</v>
      </c>
    </row>
    <row r="45" spans="1:100" ht="13">
      <c r="A45" s="12">
        <v>42983</v>
      </c>
      <c r="B45" s="13" t="s">
        <v>35</v>
      </c>
      <c r="C45" s="13" t="s">
        <v>140</v>
      </c>
      <c r="D45" s="14">
        <v>9069.3026979999995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1.5E-5</v>
      </c>
      <c r="AH45" s="14">
        <v>0.121847</v>
      </c>
      <c r="AI45" s="14">
        <v>1.929446</v>
      </c>
      <c r="AJ45" s="14">
        <v>12.077572</v>
      </c>
      <c r="AK45" s="14">
        <v>33.032471999999999</v>
      </c>
      <c r="AL45" s="14">
        <v>61.185099000000001</v>
      </c>
      <c r="AM45" s="14">
        <v>98.981954000000002</v>
      </c>
      <c r="AN45" s="14">
        <v>143.21503200000001</v>
      </c>
      <c r="AO45" s="14">
        <v>182.60022699999999</v>
      </c>
      <c r="AP45" s="14">
        <v>201.545084</v>
      </c>
      <c r="AQ45" s="14">
        <v>218.65528599999999</v>
      </c>
      <c r="AR45" s="14">
        <v>226.46242000000001</v>
      </c>
      <c r="AS45" s="14">
        <v>231.72243499999999</v>
      </c>
      <c r="AT45" s="14">
        <v>235.659268</v>
      </c>
      <c r="AU45" s="14">
        <v>239.03494800000001</v>
      </c>
      <c r="AV45" s="14">
        <v>239.190012</v>
      </c>
      <c r="AW45" s="14">
        <v>241.68842100000001</v>
      </c>
      <c r="AX45" s="14">
        <v>245.59536299999999</v>
      </c>
      <c r="AY45" s="14">
        <v>245.45846599999999</v>
      </c>
      <c r="AZ45" s="14">
        <v>247.71089699999999</v>
      </c>
      <c r="BA45" s="14">
        <v>243.04435000000001</v>
      </c>
      <c r="BB45" s="14">
        <v>251.33376200000001</v>
      </c>
      <c r="BC45" s="14">
        <v>245.05813900000001</v>
      </c>
      <c r="BD45" s="14">
        <v>240.75907900000001</v>
      </c>
      <c r="BE45" s="14">
        <v>236.26082099999999</v>
      </c>
      <c r="BF45" s="14">
        <v>233.296807</v>
      </c>
      <c r="BG45" s="14">
        <v>232.141706</v>
      </c>
      <c r="BH45" s="14">
        <v>230.271672</v>
      </c>
      <c r="BI45" s="14">
        <v>243.44147599999999</v>
      </c>
      <c r="BJ45" s="14">
        <v>226.56840399999999</v>
      </c>
      <c r="BK45" s="14">
        <v>224.37917899999999</v>
      </c>
      <c r="BL45" s="14">
        <v>219.13176899999999</v>
      </c>
      <c r="BM45" s="14">
        <v>215.968638</v>
      </c>
      <c r="BN45" s="14">
        <v>232.772006</v>
      </c>
      <c r="BO45" s="14">
        <v>241.59005500000001</v>
      </c>
      <c r="BP45" s="14">
        <v>238.15939499999999</v>
      </c>
      <c r="BQ45" s="14">
        <v>225.73273900000001</v>
      </c>
      <c r="BR45" s="14">
        <v>229.06846899999999</v>
      </c>
      <c r="BS45" s="14">
        <v>215.89402100000001</v>
      </c>
      <c r="BT45" s="14">
        <v>209.98731100000001</v>
      </c>
      <c r="BU45" s="14">
        <v>200.34414799999999</v>
      </c>
      <c r="BV45" s="14">
        <v>187.69905</v>
      </c>
      <c r="BW45" s="14">
        <v>178.687228</v>
      </c>
      <c r="BX45" s="14">
        <v>174.576233</v>
      </c>
      <c r="BY45" s="14">
        <v>173.897719</v>
      </c>
      <c r="BZ45" s="14">
        <v>147.37688600000001</v>
      </c>
      <c r="CA45" s="14">
        <v>108.335689</v>
      </c>
      <c r="CB45" s="14">
        <v>78.611706999999996</v>
      </c>
      <c r="CC45" s="14">
        <v>43.552481999999998</v>
      </c>
      <c r="CD45" s="14">
        <v>22.777426999999999</v>
      </c>
      <c r="CE45" s="14">
        <v>10.10554</v>
      </c>
      <c r="CF45" s="14">
        <v>2.612527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42983</v>
      </c>
      <c r="B46" s="13" t="s">
        <v>36</v>
      </c>
      <c r="C46" s="13" t="s">
        <v>140</v>
      </c>
      <c r="D46" s="14">
        <v>158067.90716800001</v>
      </c>
      <c r="E46" s="14">
        <v>1682.883388</v>
      </c>
      <c r="F46" s="14">
        <v>1712.956633</v>
      </c>
      <c r="G46" s="14">
        <v>1771.759963</v>
      </c>
      <c r="H46" s="14">
        <v>1826.5940800000001</v>
      </c>
      <c r="I46" s="14">
        <v>1877.299904</v>
      </c>
      <c r="J46" s="14">
        <v>1890.7661129999999</v>
      </c>
      <c r="K46" s="14">
        <v>1869.0193320000001</v>
      </c>
      <c r="L46" s="14">
        <v>1859.143262</v>
      </c>
      <c r="M46" s="14">
        <v>1850.660983</v>
      </c>
      <c r="N46" s="14">
        <v>1861.0647160000001</v>
      </c>
      <c r="O46" s="14">
        <v>1835.777509</v>
      </c>
      <c r="P46" s="14">
        <v>1804.4106839999999</v>
      </c>
      <c r="Q46" s="14">
        <v>1775.7487349999999</v>
      </c>
      <c r="R46" s="14">
        <v>1739.1297300000001</v>
      </c>
      <c r="S46" s="14">
        <v>1705.825765</v>
      </c>
      <c r="T46" s="14">
        <v>1646.335448</v>
      </c>
      <c r="U46" s="14">
        <v>1648.4264519999999</v>
      </c>
      <c r="V46" s="14">
        <v>1684.6235160000001</v>
      </c>
      <c r="W46" s="14">
        <v>1680.599978</v>
      </c>
      <c r="X46" s="14">
        <v>1651.0755240000001</v>
      </c>
      <c r="Y46" s="14">
        <v>1616.9146490000001</v>
      </c>
      <c r="Z46" s="14">
        <v>1615.2403019999999</v>
      </c>
      <c r="AA46" s="14">
        <v>1613.8680280000001</v>
      </c>
      <c r="AB46" s="14">
        <v>1583.923796</v>
      </c>
      <c r="AC46" s="14">
        <v>1581.7026989999999</v>
      </c>
      <c r="AD46" s="14">
        <v>1556.2615350000001</v>
      </c>
      <c r="AE46" s="14">
        <v>1563.5981650000001</v>
      </c>
      <c r="AF46" s="14">
        <v>1532.162092</v>
      </c>
      <c r="AG46" s="14">
        <v>1541.3378399999999</v>
      </c>
      <c r="AH46" s="14">
        <v>1533.9861289999999</v>
      </c>
      <c r="AI46" s="14">
        <v>1505.2968880000001</v>
      </c>
      <c r="AJ46" s="14">
        <v>1509.55881</v>
      </c>
      <c r="AK46" s="14">
        <v>1421.733825</v>
      </c>
      <c r="AL46" s="14">
        <v>1361.6287520000001</v>
      </c>
      <c r="AM46" s="14">
        <v>1377.9101969999999</v>
      </c>
      <c r="AN46" s="14">
        <v>1369.5141960000001</v>
      </c>
      <c r="AO46" s="14">
        <v>1360.2993180000001</v>
      </c>
      <c r="AP46" s="14">
        <v>1379.2847139999999</v>
      </c>
      <c r="AQ46" s="14">
        <v>1445.855875</v>
      </c>
      <c r="AR46" s="14">
        <v>1483.499448</v>
      </c>
      <c r="AS46" s="14">
        <v>1545.6422600000001</v>
      </c>
      <c r="AT46" s="14">
        <v>1604.3277189999999</v>
      </c>
      <c r="AU46" s="14">
        <v>1658.739705</v>
      </c>
      <c r="AV46" s="14">
        <v>1679.3555040000001</v>
      </c>
      <c r="AW46" s="14">
        <v>1676.2918340000001</v>
      </c>
      <c r="AX46" s="14">
        <v>1688.2450690000001</v>
      </c>
      <c r="AY46" s="14">
        <v>1682.226772</v>
      </c>
      <c r="AZ46" s="14">
        <v>1680.7441329999999</v>
      </c>
      <c r="BA46" s="14">
        <v>1707.9199880000001</v>
      </c>
      <c r="BB46" s="14">
        <v>1745.197439</v>
      </c>
      <c r="BC46" s="14">
        <v>1772.3331619999999</v>
      </c>
      <c r="BD46" s="14">
        <v>1790.433434</v>
      </c>
      <c r="BE46" s="14">
        <v>1824.7429549999999</v>
      </c>
      <c r="BF46" s="14">
        <v>1849.7010829999999</v>
      </c>
      <c r="BG46" s="14">
        <v>1857.8863819999999</v>
      </c>
      <c r="BH46" s="14">
        <v>1856.204236</v>
      </c>
      <c r="BI46" s="14">
        <v>1835.1839030000001</v>
      </c>
      <c r="BJ46" s="14">
        <v>1798.887295</v>
      </c>
      <c r="BK46" s="14">
        <v>1799.9229680000001</v>
      </c>
      <c r="BL46" s="14">
        <v>1852.7734579999999</v>
      </c>
      <c r="BM46" s="14">
        <v>1812.4248150000001</v>
      </c>
      <c r="BN46" s="14">
        <v>1840.7705450000001</v>
      </c>
      <c r="BO46" s="14">
        <v>1841.4812569999999</v>
      </c>
      <c r="BP46" s="14">
        <v>1752.0412839999999</v>
      </c>
      <c r="BQ46" s="14">
        <v>1696.7352450000001</v>
      </c>
      <c r="BR46" s="14">
        <v>1689.343523</v>
      </c>
      <c r="BS46" s="14">
        <v>1757.2324349999999</v>
      </c>
      <c r="BT46" s="14">
        <v>1809.009873</v>
      </c>
      <c r="BU46" s="14">
        <v>1810.1648479999999</v>
      </c>
      <c r="BV46" s="14">
        <v>1737.426451</v>
      </c>
      <c r="BW46" s="14">
        <v>1689.528198</v>
      </c>
      <c r="BX46" s="14">
        <v>1600.2974730000001</v>
      </c>
      <c r="BY46" s="14">
        <v>1538.3470259999999</v>
      </c>
      <c r="BZ46" s="14">
        <v>1572.8320080000001</v>
      </c>
      <c r="CA46" s="14">
        <v>1648.150173</v>
      </c>
      <c r="CB46" s="14">
        <v>1694.276881</v>
      </c>
      <c r="CC46" s="14">
        <v>1672.925295</v>
      </c>
      <c r="CD46" s="14">
        <v>1623.7302910000001</v>
      </c>
      <c r="CE46" s="14">
        <v>1544.580547</v>
      </c>
      <c r="CF46" s="14">
        <v>1476.0835790000001</v>
      </c>
      <c r="CG46" s="14">
        <v>1432.491354</v>
      </c>
      <c r="CH46" s="14">
        <v>1430.0246199999999</v>
      </c>
      <c r="CI46" s="14">
        <v>1455.151824</v>
      </c>
      <c r="CJ46" s="14">
        <v>1480.475385</v>
      </c>
      <c r="CK46" s="14">
        <v>1494.0025720000001</v>
      </c>
      <c r="CL46" s="14">
        <v>1509.462859</v>
      </c>
      <c r="CM46" s="14">
        <v>1541.240061</v>
      </c>
      <c r="CN46" s="14">
        <v>1572.7962600000001</v>
      </c>
      <c r="CO46" s="14">
        <v>1579.10176</v>
      </c>
      <c r="CP46" s="14">
        <v>1561.70847</v>
      </c>
      <c r="CQ46" s="14">
        <v>1552.568659</v>
      </c>
      <c r="CR46" s="14">
        <v>1541.3136440000001</v>
      </c>
      <c r="CS46" s="14">
        <v>1509.490202</v>
      </c>
      <c r="CT46" s="14">
        <v>1480.2804000000001</v>
      </c>
      <c r="CU46" s="14">
        <v>1439.507578</v>
      </c>
      <c r="CV46" s="14">
        <v>1446.4715020000001</v>
      </c>
    </row>
    <row r="47" spans="1:100" ht="13">
      <c r="A47" s="12">
        <v>42984</v>
      </c>
      <c r="B47" s="13" t="s">
        <v>28</v>
      </c>
      <c r="C47" s="13" t="s">
        <v>140</v>
      </c>
      <c r="D47" s="14">
        <v>1227.5650410000001</v>
      </c>
      <c r="E47" s="14">
        <v>12.938611999999999</v>
      </c>
      <c r="F47" s="14">
        <v>12.954907</v>
      </c>
      <c r="G47" s="14">
        <v>12.952441</v>
      </c>
      <c r="H47" s="14">
        <v>12.958531000000001</v>
      </c>
      <c r="I47" s="14">
        <v>12.956428000000001</v>
      </c>
      <c r="J47" s="14">
        <v>12.961439</v>
      </c>
      <c r="K47" s="14">
        <v>12.945740000000001</v>
      </c>
      <c r="L47" s="14">
        <v>12.583682</v>
      </c>
      <c r="M47" s="14">
        <v>12.562344</v>
      </c>
      <c r="N47" s="14">
        <v>12.562493</v>
      </c>
      <c r="O47" s="14">
        <v>12.557995999999999</v>
      </c>
      <c r="P47" s="14">
        <v>12.555113</v>
      </c>
      <c r="Q47" s="14">
        <v>12.543824000000001</v>
      </c>
      <c r="R47" s="14">
        <v>12.528304</v>
      </c>
      <c r="S47" s="14">
        <v>12.632012</v>
      </c>
      <c r="T47" s="14">
        <v>12.889996999999999</v>
      </c>
      <c r="U47" s="14">
        <v>12.893580999999999</v>
      </c>
      <c r="V47" s="14">
        <v>12.900036</v>
      </c>
      <c r="W47" s="14">
        <v>12.916283</v>
      </c>
      <c r="X47" s="14">
        <v>12.719191</v>
      </c>
      <c r="Y47" s="14">
        <v>12.552673</v>
      </c>
      <c r="Z47" s="14">
        <v>12.555452000000001</v>
      </c>
      <c r="AA47" s="14">
        <v>12.591581</v>
      </c>
      <c r="AB47" s="14">
        <v>12.613713000000001</v>
      </c>
      <c r="AC47" s="14">
        <v>12.622949999999999</v>
      </c>
      <c r="AD47" s="14">
        <v>12.635139000000001</v>
      </c>
      <c r="AE47" s="14">
        <v>12.65034</v>
      </c>
      <c r="AF47" s="14">
        <v>12.64805</v>
      </c>
      <c r="AG47" s="14">
        <v>12.501531</v>
      </c>
      <c r="AH47" s="14">
        <v>12.318166</v>
      </c>
      <c r="AI47" s="14">
        <v>12.266540000000001</v>
      </c>
      <c r="AJ47" s="14">
        <v>12.024525000000001</v>
      </c>
      <c r="AK47" s="14">
        <v>12.014830999999999</v>
      </c>
      <c r="AL47" s="14">
        <v>11.551212</v>
      </c>
      <c r="AM47" s="14">
        <v>10.453792</v>
      </c>
      <c r="AN47" s="14">
        <v>10.426155</v>
      </c>
      <c r="AO47" s="14">
        <v>10.167460999999999</v>
      </c>
      <c r="AP47" s="14">
        <v>9.9175520000000006</v>
      </c>
      <c r="AQ47" s="14">
        <v>9.3171590000000002</v>
      </c>
      <c r="AR47" s="14">
        <v>9.4398280000000003</v>
      </c>
      <c r="AS47" s="14">
        <v>9.6747770000000006</v>
      </c>
      <c r="AT47" s="14">
        <v>10.032075000000001</v>
      </c>
      <c r="AU47" s="14">
        <v>9.8728540000000002</v>
      </c>
      <c r="AV47" s="14">
        <v>10.10553</v>
      </c>
      <c r="AW47" s="14">
        <v>11.636399000000001</v>
      </c>
      <c r="AX47" s="14">
        <v>12.495399000000001</v>
      </c>
      <c r="AY47" s="14">
        <v>11.233714000000001</v>
      </c>
      <c r="AZ47" s="14">
        <v>11.269034</v>
      </c>
      <c r="BA47" s="14">
        <v>12.458644</v>
      </c>
      <c r="BB47" s="14">
        <v>13.721399</v>
      </c>
      <c r="BC47" s="14">
        <v>13.833792000000001</v>
      </c>
      <c r="BD47" s="14">
        <v>13.816223000000001</v>
      </c>
      <c r="BE47" s="14">
        <v>13.793011999999999</v>
      </c>
      <c r="BF47" s="14">
        <v>13.768463000000001</v>
      </c>
      <c r="BG47" s="14">
        <v>13.492948999999999</v>
      </c>
      <c r="BH47" s="14">
        <v>13.349399999999999</v>
      </c>
      <c r="BI47" s="14">
        <v>13.085751</v>
      </c>
      <c r="BJ47" s="14">
        <v>13.202997</v>
      </c>
      <c r="BK47" s="14">
        <v>13.486298</v>
      </c>
      <c r="BL47" s="14">
        <v>13.465911999999999</v>
      </c>
      <c r="BM47" s="14">
        <v>13.449185</v>
      </c>
      <c r="BN47" s="14">
        <v>13.386727</v>
      </c>
      <c r="BO47" s="14">
        <v>13.032550000000001</v>
      </c>
      <c r="BP47" s="14">
        <v>13.105181</v>
      </c>
      <c r="BQ47" s="14">
        <v>13.123225</v>
      </c>
      <c r="BR47" s="14">
        <v>13.115900999999999</v>
      </c>
      <c r="BS47" s="14">
        <v>13.362068000000001</v>
      </c>
      <c r="BT47" s="14">
        <v>13.484918</v>
      </c>
      <c r="BU47" s="14">
        <v>13.530427</v>
      </c>
      <c r="BV47" s="14">
        <v>13.534186</v>
      </c>
      <c r="BW47" s="14">
        <v>13.521732</v>
      </c>
      <c r="BX47" s="14">
        <v>13.737266</v>
      </c>
      <c r="BY47" s="14">
        <v>13.843804</v>
      </c>
      <c r="BZ47" s="14">
        <v>13.845548000000001</v>
      </c>
      <c r="CA47" s="14">
        <v>13.872401999999999</v>
      </c>
      <c r="CB47" s="14">
        <v>13.881235999999999</v>
      </c>
      <c r="CC47" s="14">
        <v>13.900501</v>
      </c>
      <c r="CD47" s="14">
        <v>13.926926</v>
      </c>
      <c r="CE47" s="14">
        <v>13.953279</v>
      </c>
      <c r="CF47" s="14">
        <v>13.708861000000001</v>
      </c>
      <c r="CG47" s="14">
        <v>13.618494999999999</v>
      </c>
      <c r="CH47" s="14">
        <v>13.629554000000001</v>
      </c>
      <c r="CI47" s="14">
        <v>13.635782000000001</v>
      </c>
      <c r="CJ47" s="14">
        <v>13.490188</v>
      </c>
      <c r="CK47" s="14">
        <v>13.630686000000001</v>
      </c>
      <c r="CL47" s="14">
        <v>13.754288000000001</v>
      </c>
      <c r="CM47" s="14">
        <v>13.771762000000001</v>
      </c>
      <c r="CN47" s="14">
        <v>13.792585000000001</v>
      </c>
      <c r="CO47" s="14">
        <v>13.787264</v>
      </c>
      <c r="CP47" s="14">
        <v>13.775278</v>
      </c>
      <c r="CQ47" s="14">
        <v>13.778212999999999</v>
      </c>
      <c r="CR47" s="14">
        <v>13.781108</v>
      </c>
      <c r="CS47" s="14">
        <v>13.796670000000001</v>
      </c>
      <c r="CT47" s="14">
        <v>13.814552000000001</v>
      </c>
      <c r="CU47" s="14">
        <v>13.801743</v>
      </c>
      <c r="CV47" s="14">
        <v>13.814724</v>
      </c>
    </row>
    <row r="48" spans="1:100" ht="13">
      <c r="A48" s="12">
        <v>42984</v>
      </c>
      <c r="B48" s="13" t="s">
        <v>29</v>
      </c>
      <c r="C48" s="13" t="s">
        <v>140</v>
      </c>
      <c r="D48" s="14">
        <v>364844.16445099999</v>
      </c>
      <c r="E48" s="14">
        <v>3561.2804970000002</v>
      </c>
      <c r="F48" s="14">
        <v>3378.7743449999998</v>
      </c>
      <c r="G48" s="14">
        <v>3287.4300950000002</v>
      </c>
      <c r="H48" s="14">
        <v>3206.2605149999999</v>
      </c>
      <c r="I48" s="14">
        <v>3155.2611550000001</v>
      </c>
      <c r="J48" s="14">
        <v>3094.2493439999998</v>
      </c>
      <c r="K48" s="14">
        <v>3022.0577870000002</v>
      </c>
      <c r="L48" s="14">
        <v>2973.9373019999998</v>
      </c>
      <c r="M48" s="14">
        <v>2959.9331750000001</v>
      </c>
      <c r="N48" s="14">
        <v>2930.7431539999998</v>
      </c>
      <c r="O48" s="14">
        <v>2890.394636</v>
      </c>
      <c r="P48" s="14">
        <v>2881.121545</v>
      </c>
      <c r="Q48" s="14">
        <v>2877.4919110000001</v>
      </c>
      <c r="R48" s="14">
        <v>2873.704753</v>
      </c>
      <c r="S48" s="14">
        <v>2891.9327360000002</v>
      </c>
      <c r="T48" s="14">
        <v>2917.1299039999999</v>
      </c>
      <c r="U48" s="14">
        <v>2928.1381489999999</v>
      </c>
      <c r="V48" s="14">
        <v>2958.4646130000001</v>
      </c>
      <c r="W48" s="14">
        <v>2997.9302229999998</v>
      </c>
      <c r="X48" s="14">
        <v>3065.82051</v>
      </c>
      <c r="Y48" s="14">
        <v>3145.741939</v>
      </c>
      <c r="Z48" s="14">
        <v>3219.7630399999998</v>
      </c>
      <c r="AA48" s="14">
        <v>3289.2466479999998</v>
      </c>
      <c r="AB48" s="14">
        <v>3349.2272819999998</v>
      </c>
      <c r="AC48" s="14">
        <v>3359.1055719999999</v>
      </c>
      <c r="AD48" s="14">
        <v>3465.4436919999998</v>
      </c>
      <c r="AE48" s="14">
        <v>3555.2822420000002</v>
      </c>
      <c r="AF48" s="14">
        <v>3592.0070449999998</v>
      </c>
      <c r="AG48" s="14">
        <v>3628.9164949999999</v>
      </c>
      <c r="AH48" s="14">
        <v>3654.8324480000001</v>
      </c>
      <c r="AI48" s="14">
        <v>3669.4230779999998</v>
      </c>
      <c r="AJ48" s="14">
        <v>3696.1390459999998</v>
      </c>
      <c r="AK48" s="14">
        <v>3738.2007739999999</v>
      </c>
      <c r="AL48" s="14">
        <v>3746.3090619999998</v>
      </c>
      <c r="AM48" s="14">
        <v>3744.469787</v>
      </c>
      <c r="AN48" s="14">
        <v>3747.898432</v>
      </c>
      <c r="AO48" s="14">
        <v>3744.568119</v>
      </c>
      <c r="AP48" s="14">
        <v>3791.044476</v>
      </c>
      <c r="AQ48" s="14">
        <v>3810.8398739999998</v>
      </c>
      <c r="AR48" s="14">
        <v>3793.483365</v>
      </c>
      <c r="AS48" s="14">
        <v>3773.7426930000001</v>
      </c>
      <c r="AT48" s="14">
        <v>3765.3189200000002</v>
      </c>
      <c r="AU48" s="14">
        <v>3760.7025979999999</v>
      </c>
      <c r="AV48" s="14">
        <v>3765.8297250000001</v>
      </c>
      <c r="AW48" s="14">
        <v>3792.0520419999998</v>
      </c>
      <c r="AX48" s="14">
        <v>3811.151895</v>
      </c>
      <c r="AY48" s="14">
        <v>3859.630991</v>
      </c>
      <c r="AZ48" s="14">
        <v>3895.1392540000002</v>
      </c>
      <c r="BA48" s="14">
        <v>3921.6927179999998</v>
      </c>
      <c r="BB48" s="14">
        <v>3947.1846059999998</v>
      </c>
      <c r="BC48" s="14">
        <v>3995.1151100000002</v>
      </c>
      <c r="BD48" s="14">
        <v>4072.3472630000001</v>
      </c>
      <c r="BE48" s="14">
        <v>4176.6327000000001</v>
      </c>
      <c r="BF48" s="14">
        <v>4277.3917570000003</v>
      </c>
      <c r="BG48" s="14">
        <v>4368.5965299999998</v>
      </c>
      <c r="BH48" s="14">
        <v>4445.9567930000003</v>
      </c>
      <c r="BI48" s="14">
        <v>4485.8659889999999</v>
      </c>
      <c r="BJ48" s="14">
        <v>4548.7346230000003</v>
      </c>
      <c r="BK48" s="14">
        <v>4578.1476149999999</v>
      </c>
      <c r="BL48" s="14">
        <v>4623.6526229999999</v>
      </c>
      <c r="BM48" s="14">
        <v>4633.245269</v>
      </c>
      <c r="BN48" s="14">
        <v>4623.5319330000002</v>
      </c>
      <c r="BO48" s="14">
        <v>4644.0236880000002</v>
      </c>
      <c r="BP48" s="14">
        <v>4668.6692080000003</v>
      </c>
      <c r="BQ48" s="14">
        <v>4687.4459939999997</v>
      </c>
      <c r="BR48" s="14">
        <v>4711.3726919999999</v>
      </c>
      <c r="BS48" s="14">
        <v>4718.375849</v>
      </c>
      <c r="BT48" s="14">
        <v>4720.5211859999999</v>
      </c>
      <c r="BU48" s="14">
        <v>4710.536736</v>
      </c>
      <c r="BV48" s="14">
        <v>4733.2861110000003</v>
      </c>
      <c r="BW48" s="14">
        <v>4731.2461800000001</v>
      </c>
      <c r="BX48" s="14">
        <v>4716.1475440000004</v>
      </c>
      <c r="BY48" s="14">
        <v>4697.1580059999997</v>
      </c>
      <c r="BZ48" s="14">
        <v>4658.2717480000001</v>
      </c>
      <c r="CA48" s="14">
        <v>4621.4280470000003</v>
      </c>
      <c r="CB48" s="14">
        <v>4580.6639359999999</v>
      </c>
      <c r="CC48" s="14">
        <v>4501.2270399999998</v>
      </c>
      <c r="CD48" s="14">
        <v>4420.9489279999998</v>
      </c>
      <c r="CE48" s="14">
        <v>4350.8887930000001</v>
      </c>
      <c r="CF48" s="14">
        <v>4360.2494500000003</v>
      </c>
      <c r="CG48" s="14">
        <v>4334.053476</v>
      </c>
      <c r="CH48" s="14">
        <v>4238.7789110000003</v>
      </c>
      <c r="CI48" s="14">
        <v>4141.8079239999997</v>
      </c>
      <c r="CJ48" s="14">
        <v>4016.5070879999998</v>
      </c>
      <c r="CK48" s="14">
        <v>3906.1069689999999</v>
      </c>
      <c r="CL48" s="14">
        <v>3833.451967</v>
      </c>
      <c r="CM48" s="14">
        <v>3755.8120669999998</v>
      </c>
      <c r="CN48" s="14">
        <v>3684.6076109999999</v>
      </c>
      <c r="CO48" s="14">
        <v>3605.0689520000001</v>
      </c>
      <c r="CP48" s="14">
        <v>3480.5751759999998</v>
      </c>
      <c r="CQ48" s="14">
        <v>3361.2149039999999</v>
      </c>
      <c r="CR48" s="14">
        <v>3234.9920619999998</v>
      </c>
      <c r="CS48" s="14">
        <v>3171.2553090000001</v>
      </c>
      <c r="CT48" s="14">
        <v>3146.739157</v>
      </c>
      <c r="CU48" s="14">
        <v>3050.5630679999999</v>
      </c>
      <c r="CV48" s="14">
        <v>2934.5062619999999</v>
      </c>
    </row>
    <row r="49" spans="1:100" ht="13">
      <c r="A49" s="12">
        <v>42984</v>
      </c>
      <c r="B49" s="13" t="s">
        <v>30</v>
      </c>
      <c r="C49" s="13" t="s">
        <v>140</v>
      </c>
      <c r="D49" s="14">
        <v>37336.513477</v>
      </c>
      <c r="E49" s="14">
        <v>307.41312699999997</v>
      </c>
      <c r="F49" s="14">
        <v>308.77155900000002</v>
      </c>
      <c r="G49" s="14">
        <v>303.925341</v>
      </c>
      <c r="H49" s="14">
        <v>300.54981199999997</v>
      </c>
      <c r="I49" s="14">
        <v>302.436577</v>
      </c>
      <c r="J49" s="14">
        <v>299.88911999999999</v>
      </c>
      <c r="K49" s="14">
        <v>302.70308899999998</v>
      </c>
      <c r="L49" s="14">
        <v>300.79332099999999</v>
      </c>
      <c r="M49" s="14">
        <v>305.69822299999998</v>
      </c>
      <c r="N49" s="14">
        <v>302.20093500000002</v>
      </c>
      <c r="O49" s="14">
        <v>306.31257199999999</v>
      </c>
      <c r="P49" s="14">
        <v>307.32551999999998</v>
      </c>
      <c r="Q49" s="14">
        <v>302.81497200000001</v>
      </c>
      <c r="R49" s="14">
        <v>306.08395899999999</v>
      </c>
      <c r="S49" s="14">
        <v>315.19013799999999</v>
      </c>
      <c r="T49" s="14">
        <v>303.19837000000001</v>
      </c>
      <c r="U49" s="14">
        <v>304.29923400000001</v>
      </c>
      <c r="V49" s="14">
        <v>309.31036499999999</v>
      </c>
      <c r="W49" s="14">
        <v>307.82129300000003</v>
      </c>
      <c r="X49" s="14">
        <v>310.18039299999998</v>
      </c>
      <c r="Y49" s="14">
        <v>310.18042400000002</v>
      </c>
      <c r="Z49" s="14">
        <v>310.14450599999998</v>
      </c>
      <c r="AA49" s="14">
        <v>310.133353</v>
      </c>
      <c r="AB49" s="14">
        <v>307.34370000000001</v>
      </c>
      <c r="AC49" s="14">
        <v>304.55242199999998</v>
      </c>
      <c r="AD49" s="14">
        <v>307.30278199999998</v>
      </c>
      <c r="AE49" s="14">
        <v>306.00663500000002</v>
      </c>
      <c r="AF49" s="14">
        <v>312.86323299999998</v>
      </c>
      <c r="AG49" s="14">
        <v>319.10123800000002</v>
      </c>
      <c r="AH49" s="14">
        <v>318.30434200000002</v>
      </c>
      <c r="AI49" s="14">
        <v>314.94440100000003</v>
      </c>
      <c r="AJ49" s="14">
        <v>314.56279999999998</v>
      </c>
      <c r="AK49" s="14">
        <v>317.691982</v>
      </c>
      <c r="AL49" s="14">
        <v>322.25241</v>
      </c>
      <c r="AM49" s="14">
        <v>330.78660500000001</v>
      </c>
      <c r="AN49" s="14">
        <v>331.65918299999998</v>
      </c>
      <c r="AO49" s="14">
        <v>342.46981799999998</v>
      </c>
      <c r="AP49" s="14">
        <v>354.44062700000001</v>
      </c>
      <c r="AQ49" s="14">
        <v>372.68392299999999</v>
      </c>
      <c r="AR49" s="14">
        <v>390.01333399999999</v>
      </c>
      <c r="AS49" s="14">
        <v>389.77974</v>
      </c>
      <c r="AT49" s="14">
        <v>388.16040500000003</v>
      </c>
      <c r="AU49" s="14">
        <v>388.41797600000001</v>
      </c>
      <c r="AV49" s="14">
        <v>389.05669599999999</v>
      </c>
      <c r="AW49" s="14">
        <v>400.84789499999999</v>
      </c>
      <c r="AX49" s="14">
        <v>410.339405</v>
      </c>
      <c r="AY49" s="14">
        <v>415.68497300000001</v>
      </c>
      <c r="AZ49" s="14">
        <v>416.14633700000002</v>
      </c>
      <c r="BA49" s="14">
        <v>441.75009799999998</v>
      </c>
      <c r="BB49" s="14">
        <v>460.43897299999998</v>
      </c>
      <c r="BC49" s="14">
        <v>470.91730000000001</v>
      </c>
      <c r="BD49" s="14">
        <v>479.57228500000002</v>
      </c>
      <c r="BE49" s="14">
        <v>485.98100099999999</v>
      </c>
      <c r="BF49" s="14">
        <v>487.35128900000001</v>
      </c>
      <c r="BG49" s="14">
        <v>489.48664200000002</v>
      </c>
      <c r="BH49" s="14">
        <v>502.88748700000002</v>
      </c>
      <c r="BI49" s="14">
        <v>499.69325500000002</v>
      </c>
      <c r="BJ49" s="14">
        <v>498.25874399999998</v>
      </c>
      <c r="BK49" s="14">
        <v>500.933965</v>
      </c>
      <c r="BL49" s="14">
        <v>510.08600300000001</v>
      </c>
      <c r="BM49" s="14">
        <v>522.24119900000005</v>
      </c>
      <c r="BN49" s="14">
        <v>521.13437799999997</v>
      </c>
      <c r="BO49" s="14">
        <v>517.84132199999999</v>
      </c>
      <c r="BP49" s="14">
        <v>511.997614</v>
      </c>
      <c r="BQ49" s="14">
        <v>519.76162599999998</v>
      </c>
      <c r="BR49" s="14">
        <v>532.73393399999998</v>
      </c>
      <c r="BS49" s="14">
        <v>540.48877700000003</v>
      </c>
      <c r="BT49" s="14">
        <v>538.48553300000003</v>
      </c>
      <c r="BU49" s="14">
        <v>489.391121</v>
      </c>
      <c r="BV49" s="14">
        <v>478.62850800000001</v>
      </c>
      <c r="BW49" s="14">
        <v>473.99066599999998</v>
      </c>
      <c r="BX49" s="14">
        <v>469.92442</v>
      </c>
      <c r="BY49" s="14">
        <v>440.28612199999998</v>
      </c>
      <c r="BZ49" s="14">
        <v>436.91760799999997</v>
      </c>
      <c r="CA49" s="14">
        <v>437.12746399999997</v>
      </c>
      <c r="CB49" s="14">
        <v>435.688469</v>
      </c>
      <c r="CC49" s="14">
        <v>425.78379899999999</v>
      </c>
      <c r="CD49" s="14">
        <v>420.30627500000003</v>
      </c>
      <c r="CE49" s="14">
        <v>423.0077</v>
      </c>
      <c r="CF49" s="14">
        <v>423.83986499999997</v>
      </c>
      <c r="CG49" s="14">
        <v>412.73447700000003</v>
      </c>
      <c r="CH49" s="14">
        <v>414.28782699999999</v>
      </c>
      <c r="CI49" s="14">
        <v>413.98596400000002</v>
      </c>
      <c r="CJ49" s="14">
        <v>409.21497599999998</v>
      </c>
      <c r="CK49" s="14">
        <v>403.38452599999999</v>
      </c>
      <c r="CL49" s="14">
        <v>397.38534399999998</v>
      </c>
      <c r="CM49" s="14">
        <v>397.84123</v>
      </c>
      <c r="CN49" s="14">
        <v>403.68018499999999</v>
      </c>
      <c r="CO49" s="14">
        <v>396.81507800000003</v>
      </c>
      <c r="CP49" s="14">
        <v>394.41480300000001</v>
      </c>
      <c r="CQ49" s="14">
        <v>390.12120099999999</v>
      </c>
      <c r="CR49" s="14">
        <v>386.46060499999999</v>
      </c>
      <c r="CS49" s="14">
        <v>376.19515699999999</v>
      </c>
      <c r="CT49" s="14">
        <v>324.70848000000001</v>
      </c>
      <c r="CU49" s="14">
        <v>311.31613700000003</v>
      </c>
      <c r="CV49" s="14">
        <v>314.24498</v>
      </c>
    </row>
    <row r="50" spans="1:100" ht="13">
      <c r="A50" s="12">
        <v>42984</v>
      </c>
      <c r="B50" s="13" t="s">
        <v>31</v>
      </c>
      <c r="C50" s="13" t="s">
        <v>140</v>
      </c>
      <c r="D50" s="14">
        <v>383611.00543199998</v>
      </c>
      <c r="E50" s="14">
        <v>3133.4773369999998</v>
      </c>
      <c r="F50" s="14">
        <v>3064.7503969999998</v>
      </c>
      <c r="G50" s="14">
        <v>3006.9192320000002</v>
      </c>
      <c r="H50" s="14">
        <v>2955.5652329999998</v>
      </c>
      <c r="I50" s="14">
        <v>2897.388136</v>
      </c>
      <c r="J50" s="14">
        <v>2845.370817</v>
      </c>
      <c r="K50" s="14">
        <v>2817.6639570000002</v>
      </c>
      <c r="L50" s="14">
        <v>2800.528953</v>
      </c>
      <c r="M50" s="14">
        <v>2759.3224009999999</v>
      </c>
      <c r="N50" s="14">
        <v>2738.7602849999998</v>
      </c>
      <c r="O50" s="14">
        <v>2726.7543580000001</v>
      </c>
      <c r="P50" s="14">
        <v>2733.2831769999998</v>
      </c>
      <c r="Q50" s="14">
        <v>2726.4493560000001</v>
      </c>
      <c r="R50" s="14">
        <v>2718.7819880000002</v>
      </c>
      <c r="S50" s="14">
        <v>2735.6891730000002</v>
      </c>
      <c r="T50" s="14">
        <v>2741.3313039999998</v>
      </c>
      <c r="U50" s="14">
        <v>2741.8668870000001</v>
      </c>
      <c r="V50" s="14">
        <v>2754.7843109999999</v>
      </c>
      <c r="W50" s="14">
        <v>2771.4872770000002</v>
      </c>
      <c r="X50" s="14">
        <v>2797.9767080000001</v>
      </c>
      <c r="Y50" s="14">
        <v>2875.0562540000001</v>
      </c>
      <c r="Z50" s="14">
        <v>2957.3692099999998</v>
      </c>
      <c r="AA50" s="14">
        <v>3040.8032640000001</v>
      </c>
      <c r="AB50" s="14">
        <v>3111.88627</v>
      </c>
      <c r="AC50" s="14">
        <v>3342.7728900000002</v>
      </c>
      <c r="AD50" s="14">
        <v>3443.900686</v>
      </c>
      <c r="AE50" s="14">
        <v>3527.2099669999998</v>
      </c>
      <c r="AF50" s="14">
        <v>3602.799563</v>
      </c>
      <c r="AG50" s="14">
        <v>3596.8496</v>
      </c>
      <c r="AH50" s="14">
        <v>3535.3119769999998</v>
      </c>
      <c r="AI50" s="14">
        <v>3515.5284270000002</v>
      </c>
      <c r="AJ50" s="14">
        <v>3530.598692</v>
      </c>
      <c r="AK50" s="14">
        <v>3564.196011</v>
      </c>
      <c r="AL50" s="14">
        <v>3612.5977240000002</v>
      </c>
      <c r="AM50" s="14">
        <v>3688.8805969999999</v>
      </c>
      <c r="AN50" s="14">
        <v>3747.4547659999998</v>
      </c>
      <c r="AO50" s="14">
        <v>3909.222162</v>
      </c>
      <c r="AP50" s="14">
        <v>4002.9816380000002</v>
      </c>
      <c r="AQ50" s="14">
        <v>4071.8562360000001</v>
      </c>
      <c r="AR50" s="14">
        <v>4162.019929</v>
      </c>
      <c r="AS50" s="14">
        <v>4265.7219919999998</v>
      </c>
      <c r="AT50" s="14">
        <v>4399.1777970000003</v>
      </c>
      <c r="AU50" s="14">
        <v>4488.7156709999999</v>
      </c>
      <c r="AV50" s="14">
        <v>4578.6744779999999</v>
      </c>
      <c r="AW50" s="14">
        <v>4649.9619409999996</v>
      </c>
      <c r="AX50" s="14">
        <v>4709.7558069999995</v>
      </c>
      <c r="AY50" s="14">
        <v>4776.0825269999996</v>
      </c>
      <c r="AZ50" s="14">
        <v>4825.2892449999999</v>
      </c>
      <c r="BA50" s="14">
        <v>4877.7474510000002</v>
      </c>
      <c r="BB50" s="14">
        <v>4946.0846929999998</v>
      </c>
      <c r="BC50" s="14">
        <v>5000.7641160000003</v>
      </c>
      <c r="BD50" s="14">
        <v>5003.8963240000003</v>
      </c>
      <c r="BE50" s="14">
        <v>4976.9835999999996</v>
      </c>
      <c r="BF50" s="14">
        <v>4982.9526990000004</v>
      </c>
      <c r="BG50" s="14">
        <v>5009.470996</v>
      </c>
      <c r="BH50" s="14">
        <v>4991.5473350000002</v>
      </c>
      <c r="BI50" s="14">
        <v>5025.4478010000003</v>
      </c>
      <c r="BJ50" s="14">
        <v>5075.8218530000004</v>
      </c>
      <c r="BK50" s="14">
        <v>5116.6912990000001</v>
      </c>
      <c r="BL50" s="14">
        <v>5143.5700109999998</v>
      </c>
      <c r="BM50" s="14">
        <v>5182.4257660000003</v>
      </c>
      <c r="BN50" s="14">
        <v>5280.2909650000001</v>
      </c>
      <c r="BO50" s="14">
        <v>5332.9041479999996</v>
      </c>
      <c r="BP50" s="14">
        <v>5368.8945119999998</v>
      </c>
      <c r="BQ50" s="14">
        <v>5372.8447539999997</v>
      </c>
      <c r="BR50" s="14">
        <v>5416.6437020000003</v>
      </c>
      <c r="BS50" s="14">
        <v>5448.962751</v>
      </c>
      <c r="BT50" s="14">
        <v>5484.1419349999996</v>
      </c>
      <c r="BU50" s="14">
        <v>5468.7498390000001</v>
      </c>
      <c r="BV50" s="14">
        <v>5435.3084120000003</v>
      </c>
      <c r="BW50" s="14">
        <v>5348.1886029999996</v>
      </c>
      <c r="BX50" s="14">
        <v>5303.9018960000003</v>
      </c>
      <c r="BY50" s="14">
        <v>5212.262866</v>
      </c>
      <c r="BZ50" s="14">
        <v>5136.6657279999999</v>
      </c>
      <c r="CA50" s="14">
        <v>5039.551571</v>
      </c>
      <c r="CB50" s="14">
        <v>4993.711593</v>
      </c>
      <c r="CC50" s="14">
        <v>4895.3183680000002</v>
      </c>
      <c r="CD50" s="14">
        <v>4826.557476</v>
      </c>
      <c r="CE50" s="14">
        <v>4781.1900480000004</v>
      </c>
      <c r="CF50" s="14">
        <v>4740.2115880000001</v>
      </c>
      <c r="CG50" s="14">
        <v>4709.2329849999996</v>
      </c>
      <c r="CH50" s="14">
        <v>4661.2157550000002</v>
      </c>
      <c r="CI50" s="14">
        <v>4581.0985199999996</v>
      </c>
      <c r="CJ50" s="14">
        <v>4446.0224719999997</v>
      </c>
      <c r="CK50" s="14">
        <v>4261.6501600000001</v>
      </c>
      <c r="CL50" s="14">
        <v>4030.8600839999999</v>
      </c>
      <c r="CM50" s="14">
        <v>3793.0239449999999</v>
      </c>
      <c r="CN50" s="14">
        <v>3588.5094680000002</v>
      </c>
      <c r="CO50" s="14">
        <v>3356.3883989999999</v>
      </c>
      <c r="CP50" s="14">
        <v>3132.1696029999998</v>
      </c>
      <c r="CQ50" s="14">
        <v>2959.4241849999999</v>
      </c>
      <c r="CR50" s="14">
        <v>2770.2516150000001</v>
      </c>
      <c r="CS50" s="14">
        <v>2540.4355430000001</v>
      </c>
      <c r="CT50" s="14">
        <v>2318.780107</v>
      </c>
      <c r="CU50" s="14">
        <v>2187.588252</v>
      </c>
      <c r="CV50" s="14">
        <v>2053.8230319999998</v>
      </c>
    </row>
    <row r="51" spans="1:100" ht="13">
      <c r="A51" s="12">
        <v>42984</v>
      </c>
      <c r="B51" s="13" t="s">
        <v>32</v>
      </c>
      <c r="C51" s="13" t="s">
        <v>140</v>
      </c>
      <c r="D51" s="14">
        <v>1888.423149</v>
      </c>
      <c r="E51" s="14">
        <v>3.5506419999999999</v>
      </c>
      <c r="F51" s="14">
        <v>3.5822889999999998</v>
      </c>
      <c r="G51" s="14">
        <v>4.4055809999999997</v>
      </c>
      <c r="H51" s="14">
        <v>4.5580920000000003</v>
      </c>
      <c r="I51" s="14">
        <v>4.7599270000000002</v>
      </c>
      <c r="J51" s="14">
        <v>4.8648040000000004</v>
      </c>
      <c r="K51" s="14">
        <v>4.8630469999999999</v>
      </c>
      <c r="L51" s="14">
        <v>4.8591559999999996</v>
      </c>
      <c r="M51" s="14">
        <v>4.8392140000000001</v>
      </c>
      <c r="N51" s="14">
        <v>4.8391840000000004</v>
      </c>
      <c r="O51" s="14">
        <v>4.8391760000000001</v>
      </c>
      <c r="P51" s="14">
        <v>4.8399840000000003</v>
      </c>
      <c r="Q51" s="14">
        <v>4.8018879999999999</v>
      </c>
      <c r="R51" s="14">
        <v>4.8082690000000001</v>
      </c>
      <c r="S51" s="14">
        <v>4.8193950000000001</v>
      </c>
      <c r="T51" s="14">
        <v>4.8016870000000003</v>
      </c>
      <c r="U51" s="14">
        <v>4.4943780000000002</v>
      </c>
      <c r="V51" s="14">
        <v>4.4801200000000003</v>
      </c>
      <c r="W51" s="14">
        <v>4.4824820000000001</v>
      </c>
      <c r="X51" s="14">
        <v>4.4845249999999997</v>
      </c>
      <c r="Y51" s="14">
        <v>4.4500890000000002</v>
      </c>
      <c r="Z51" s="14">
        <v>4.3425739999999999</v>
      </c>
      <c r="AA51" s="14">
        <v>4.3508469999999999</v>
      </c>
      <c r="AB51" s="14">
        <v>4.3478570000000003</v>
      </c>
      <c r="AC51" s="14">
        <v>4.3479900000000002</v>
      </c>
      <c r="AD51" s="14">
        <v>4.3670159999999996</v>
      </c>
      <c r="AE51" s="14">
        <v>4.3636819999999998</v>
      </c>
      <c r="AF51" s="14">
        <v>4.3597989999999998</v>
      </c>
      <c r="AG51" s="14">
        <v>4.363988</v>
      </c>
      <c r="AH51" s="14">
        <v>4.3628720000000003</v>
      </c>
      <c r="AI51" s="14">
        <v>4.3582080000000003</v>
      </c>
      <c r="AJ51" s="14">
        <v>4.3636249999999999</v>
      </c>
      <c r="AK51" s="14">
        <v>4.398739</v>
      </c>
      <c r="AL51" s="14">
        <v>4.3806229999999999</v>
      </c>
      <c r="AM51" s="14">
        <v>4.3572430000000004</v>
      </c>
      <c r="AN51" s="14">
        <v>10.777094999999999</v>
      </c>
      <c r="AO51" s="14">
        <v>24.621682</v>
      </c>
      <c r="AP51" s="14">
        <v>24.600763000000001</v>
      </c>
      <c r="AQ51" s="14">
        <v>24.606203000000001</v>
      </c>
      <c r="AR51" s="14">
        <v>24.597394000000001</v>
      </c>
      <c r="AS51" s="14">
        <v>23.970217999999999</v>
      </c>
      <c r="AT51" s="14">
        <v>23.859341000000001</v>
      </c>
      <c r="AU51" s="14">
        <v>23.609494999999999</v>
      </c>
      <c r="AV51" s="14">
        <v>23.421026999999999</v>
      </c>
      <c r="AW51" s="14">
        <v>23.438220999999999</v>
      </c>
      <c r="AX51" s="14">
        <v>23.504259000000001</v>
      </c>
      <c r="AY51" s="14">
        <v>23.440664000000002</v>
      </c>
      <c r="AZ51" s="14">
        <v>23.706429</v>
      </c>
      <c r="BA51" s="14">
        <v>29.906113999999999</v>
      </c>
      <c r="BB51" s="14">
        <v>30.112345999999999</v>
      </c>
      <c r="BC51" s="14">
        <v>29.978832000000001</v>
      </c>
      <c r="BD51" s="14">
        <v>29.942402000000001</v>
      </c>
      <c r="BE51" s="14">
        <v>31.879801</v>
      </c>
      <c r="BF51" s="14">
        <v>36.801679999999998</v>
      </c>
      <c r="BG51" s="14">
        <v>36.739055</v>
      </c>
      <c r="BH51" s="14">
        <v>36.651297999999997</v>
      </c>
      <c r="BI51" s="14">
        <v>36.788587999999997</v>
      </c>
      <c r="BJ51" s="14">
        <v>36.689107</v>
      </c>
      <c r="BK51" s="14">
        <v>36.769548</v>
      </c>
      <c r="BL51" s="14">
        <v>36.771953000000003</v>
      </c>
      <c r="BM51" s="14">
        <v>45.421340000000001</v>
      </c>
      <c r="BN51" s="14">
        <v>45.264761999999997</v>
      </c>
      <c r="BO51" s="14">
        <v>45.065896000000002</v>
      </c>
      <c r="BP51" s="14">
        <v>44.797460000000001</v>
      </c>
      <c r="BQ51" s="14">
        <v>36.379247999999997</v>
      </c>
      <c r="BR51" s="14">
        <v>36.637348000000003</v>
      </c>
      <c r="BS51" s="14">
        <v>36.630718999999999</v>
      </c>
      <c r="BT51" s="14">
        <v>36.564895</v>
      </c>
      <c r="BU51" s="14">
        <v>36.564324999999997</v>
      </c>
      <c r="BV51" s="14">
        <v>36.507139000000002</v>
      </c>
      <c r="BW51" s="14">
        <v>36.504289999999997</v>
      </c>
      <c r="BX51" s="14">
        <v>36.516669</v>
      </c>
      <c r="BY51" s="14">
        <v>36.588216000000003</v>
      </c>
      <c r="BZ51" s="14">
        <v>36.386761999999997</v>
      </c>
      <c r="CA51" s="14">
        <v>36.514705999999997</v>
      </c>
      <c r="CB51" s="14">
        <v>36.489275999999997</v>
      </c>
      <c r="CC51" s="14">
        <v>36.654932000000002</v>
      </c>
      <c r="CD51" s="14">
        <v>36.702621999999998</v>
      </c>
      <c r="CE51" s="14">
        <v>37.210594</v>
      </c>
      <c r="CF51" s="14">
        <v>37.142462000000002</v>
      </c>
      <c r="CG51" s="14">
        <v>32.853735999999998</v>
      </c>
      <c r="CH51" s="14">
        <v>30.740217999999999</v>
      </c>
      <c r="CI51" s="14">
        <v>30.759357999999999</v>
      </c>
      <c r="CJ51" s="14">
        <v>30.755255999999999</v>
      </c>
      <c r="CK51" s="14">
        <v>27.006423999999999</v>
      </c>
      <c r="CL51" s="14">
        <v>24.300194999999999</v>
      </c>
      <c r="CM51" s="14">
        <v>24.283698000000001</v>
      </c>
      <c r="CN51" s="14">
        <v>22.866821000000002</v>
      </c>
      <c r="CO51" s="14">
        <v>5.1937610000000003</v>
      </c>
      <c r="CP51" s="14">
        <v>4.0534330000000001</v>
      </c>
      <c r="CQ51" s="14">
        <v>4.0577509999999997</v>
      </c>
      <c r="CR51" s="14">
        <v>4.059113</v>
      </c>
      <c r="CS51" s="14">
        <v>4.069928</v>
      </c>
      <c r="CT51" s="14">
        <v>4.0671999999999997</v>
      </c>
      <c r="CU51" s="14">
        <v>4.0643010000000004</v>
      </c>
      <c r="CV51" s="14">
        <v>4.0757880000000002</v>
      </c>
    </row>
    <row r="52" spans="1:100" ht="13">
      <c r="A52" s="12">
        <v>42984</v>
      </c>
      <c r="B52" s="13" t="s">
        <v>33</v>
      </c>
      <c r="C52" s="13" t="s">
        <v>140</v>
      </c>
      <c r="D52" s="14">
        <v>120148.135566</v>
      </c>
      <c r="E52" s="14">
        <v>1239.6350170000001</v>
      </c>
      <c r="F52" s="14">
        <v>1243.7349879999999</v>
      </c>
      <c r="G52" s="14">
        <v>1247.3112289999999</v>
      </c>
      <c r="H52" s="14">
        <v>1248.7672669999999</v>
      </c>
      <c r="I52" s="14">
        <v>1249.004295</v>
      </c>
      <c r="J52" s="14">
        <v>1248.9247789999999</v>
      </c>
      <c r="K52" s="14">
        <v>1249.1417980000001</v>
      </c>
      <c r="L52" s="14">
        <v>1249.234412</v>
      </c>
      <c r="M52" s="14">
        <v>1249.1152770000001</v>
      </c>
      <c r="N52" s="14">
        <v>1249.3003639999999</v>
      </c>
      <c r="O52" s="14">
        <v>1249.3653059999999</v>
      </c>
      <c r="P52" s="14">
        <v>1249.2902790000001</v>
      </c>
      <c r="Q52" s="14">
        <v>1249.26756</v>
      </c>
      <c r="R52" s="14">
        <v>1249.5092059999999</v>
      </c>
      <c r="S52" s="14">
        <v>1249.6232580000001</v>
      </c>
      <c r="T52" s="14">
        <v>1249.666692</v>
      </c>
      <c r="U52" s="14">
        <v>1249.5381870000001</v>
      </c>
      <c r="V52" s="14">
        <v>1249.7378220000001</v>
      </c>
      <c r="W52" s="14">
        <v>1249.6303</v>
      </c>
      <c r="X52" s="14">
        <v>1249.737028</v>
      </c>
      <c r="Y52" s="14">
        <v>1249.7366099999999</v>
      </c>
      <c r="Z52" s="14">
        <v>1249.7162330000001</v>
      </c>
      <c r="AA52" s="14">
        <v>1249.697324</v>
      </c>
      <c r="AB52" s="14">
        <v>1249.690828</v>
      </c>
      <c r="AC52" s="14">
        <v>1249.6791559999999</v>
      </c>
      <c r="AD52" s="14">
        <v>1250.1286130000001</v>
      </c>
      <c r="AE52" s="14">
        <v>1250.0262809999999</v>
      </c>
      <c r="AF52" s="14">
        <v>1249.9450650000001</v>
      </c>
      <c r="AG52" s="14">
        <v>1249.8790059999999</v>
      </c>
      <c r="AH52" s="14">
        <v>1250.0561439999999</v>
      </c>
      <c r="AI52" s="14">
        <v>1249.877694</v>
      </c>
      <c r="AJ52" s="14">
        <v>1250.1875219999999</v>
      </c>
      <c r="AK52" s="14">
        <v>1250.16831</v>
      </c>
      <c r="AL52" s="14">
        <v>1250.4933370000001</v>
      </c>
      <c r="AM52" s="14">
        <v>1250.6449950000001</v>
      </c>
      <c r="AN52" s="14">
        <v>1250.583576</v>
      </c>
      <c r="AO52" s="14">
        <v>1250.980407</v>
      </c>
      <c r="AP52" s="14">
        <v>1250.874577</v>
      </c>
      <c r="AQ52" s="14">
        <v>1251.2946870000001</v>
      </c>
      <c r="AR52" s="14">
        <v>1251.8491289999999</v>
      </c>
      <c r="AS52" s="14">
        <v>1252.2164270000001</v>
      </c>
      <c r="AT52" s="14">
        <v>1252.288233</v>
      </c>
      <c r="AU52" s="14">
        <v>1252.3052049999999</v>
      </c>
      <c r="AV52" s="14">
        <v>1253.215132</v>
      </c>
      <c r="AW52" s="14">
        <v>1253.6265699999999</v>
      </c>
      <c r="AX52" s="14">
        <v>1254.1225300000001</v>
      </c>
      <c r="AY52" s="14">
        <v>1253.9231360000001</v>
      </c>
      <c r="AZ52" s="14">
        <v>1254.321868</v>
      </c>
      <c r="BA52" s="14">
        <v>1253.917111</v>
      </c>
      <c r="BB52" s="14">
        <v>1254.0662930000001</v>
      </c>
      <c r="BC52" s="14">
        <v>1254.100999</v>
      </c>
      <c r="BD52" s="14">
        <v>1254.1689799999999</v>
      </c>
      <c r="BE52" s="14">
        <v>1253.9054530000001</v>
      </c>
      <c r="BF52" s="14">
        <v>1253.4352289999999</v>
      </c>
      <c r="BG52" s="14">
        <v>1252.7819079999999</v>
      </c>
      <c r="BH52" s="14">
        <v>1251.753111</v>
      </c>
      <c r="BI52" s="14">
        <v>1252.0102670000001</v>
      </c>
      <c r="BJ52" s="14">
        <v>1251.8300039999999</v>
      </c>
      <c r="BK52" s="14">
        <v>1251.8430519999999</v>
      </c>
      <c r="BL52" s="14">
        <v>1251.9818929999999</v>
      </c>
      <c r="BM52" s="14">
        <v>1252.207003</v>
      </c>
      <c r="BN52" s="14">
        <v>1252.5978620000001</v>
      </c>
      <c r="BO52" s="14">
        <v>1252.3823620000001</v>
      </c>
      <c r="BP52" s="14">
        <v>1252.720386</v>
      </c>
      <c r="BQ52" s="14">
        <v>1253.0231590000001</v>
      </c>
      <c r="BR52" s="14">
        <v>1253.033934</v>
      </c>
      <c r="BS52" s="14">
        <v>1253.074034</v>
      </c>
      <c r="BT52" s="14">
        <v>1253.181431</v>
      </c>
      <c r="BU52" s="14">
        <v>1253.1862819999999</v>
      </c>
      <c r="BV52" s="14">
        <v>1252.97991</v>
      </c>
      <c r="BW52" s="14">
        <v>1253.2636359999999</v>
      </c>
      <c r="BX52" s="14">
        <v>1253.200576</v>
      </c>
      <c r="BY52" s="14">
        <v>1253.2038660000001</v>
      </c>
      <c r="BZ52" s="14">
        <v>1252.844959</v>
      </c>
      <c r="CA52" s="14">
        <v>1253.115779</v>
      </c>
      <c r="CB52" s="14">
        <v>1253.1582069999999</v>
      </c>
      <c r="CC52" s="14">
        <v>1253.0626729999999</v>
      </c>
      <c r="CD52" s="14">
        <v>1253.257212</v>
      </c>
      <c r="CE52" s="14">
        <v>1253.5117319999999</v>
      </c>
      <c r="CF52" s="14">
        <v>1253.0210079999999</v>
      </c>
      <c r="CG52" s="14">
        <v>1252.9537620000001</v>
      </c>
      <c r="CH52" s="14">
        <v>1252.923671</v>
      </c>
      <c r="CI52" s="14">
        <v>1252.9099020000001</v>
      </c>
      <c r="CJ52" s="14">
        <v>1252.835427</v>
      </c>
      <c r="CK52" s="14">
        <v>1252.9004480000001</v>
      </c>
      <c r="CL52" s="14">
        <v>1252.9137740000001</v>
      </c>
      <c r="CM52" s="14">
        <v>1252.772645</v>
      </c>
      <c r="CN52" s="14">
        <v>1253.208402</v>
      </c>
      <c r="CO52" s="14">
        <v>1253.0957289999999</v>
      </c>
      <c r="CP52" s="14">
        <v>1253.345165</v>
      </c>
      <c r="CQ52" s="14">
        <v>1253.3664100000001</v>
      </c>
      <c r="CR52" s="14">
        <v>1253.3853799999999</v>
      </c>
      <c r="CS52" s="14">
        <v>1253.5324949999999</v>
      </c>
      <c r="CT52" s="14">
        <v>1253.57006</v>
      </c>
      <c r="CU52" s="14">
        <v>1253.5825110000001</v>
      </c>
      <c r="CV52" s="14">
        <v>1253.955815</v>
      </c>
    </row>
    <row r="53" spans="1:100" ht="13">
      <c r="A53" s="12">
        <v>42984</v>
      </c>
      <c r="B53" s="13" t="s">
        <v>34</v>
      </c>
      <c r="C53" s="13" t="s">
        <v>140</v>
      </c>
      <c r="D53" s="14">
        <v>13.416086999999999</v>
      </c>
      <c r="E53" s="14">
        <v>0.16847200000000001</v>
      </c>
      <c r="F53" s="14">
        <v>-6.0171000000000002E-2</v>
      </c>
      <c r="G53" s="14">
        <v>-9.8862000000000005E-2</v>
      </c>
      <c r="H53" s="14">
        <v>-9.7606999999999999E-2</v>
      </c>
      <c r="I53" s="14">
        <v>-6.2012999999999999E-2</v>
      </c>
      <c r="J53" s="14">
        <v>-0.10775899999999999</v>
      </c>
      <c r="K53" s="14">
        <v>-0.156886</v>
      </c>
      <c r="L53" s="14">
        <v>-0.154917</v>
      </c>
      <c r="M53" s="14">
        <v>-0.103155</v>
      </c>
      <c r="N53" s="14">
        <v>-0.10421900000000001</v>
      </c>
      <c r="O53" s="14">
        <v>-0.126723</v>
      </c>
      <c r="P53" s="14">
        <v>-0.14067299999999999</v>
      </c>
      <c r="Q53" s="14">
        <v>-0.13234499999999999</v>
      </c>
      <c r="R53" s="14">
        <v>-0.105</v>
      </c>
      <c r="S53" s="14">
        <v>-0.15326999999999999</v>
      </c>
      <c r="T53" s="14">
        <v>-0.13220000000000001</v>
      </c>
      <c r="U53" s="14">
        <v>5.1269999999999996E-3</v>
      </c>
      <c r="V53" s="14">
        <v>-0.162138</v>
      </c>
      <c r="W53" s="14">
        <v>-0.155418</v>
      </c>
      <c r="X53" s="14">
        <v>-0.39146799999999998</v>
      </c>
      <c r="Y53" s="14">
        <v>-0.21715599999999999</v>
      </c>
      <c r="Z53" s="14">
        <v>6.8399000000000001E-2</v>
      </c>
      <c r="AA53" s="14">
        <v>-0.118154</v>
      </c>
      <c r="AB53" s="14">
        <v>-0.814392</v>
      </c>
      <c r="AC53" s="14">
        <v>0.53213999999999995</v>
      </c>
      <c r="AD53" s="14">
        <v>-0.18804599999999999</v>
      </c>
      <c r="AE53" s="14">
        <v>-0.12645899999999999</v>
      </c>
      <c r="AF53" s="14">
        <v>-0.38645099999999999</v>
      </c>
      <c r="AG53" s="14">
        <v>-0.23327400000000001</v>
      </c>
      <c r="AH53" s="14">
        <v>-0.10079</v>
      </c>
      <c r="AI53" s="14">
        <v>-0.151333</v>
      </c>
      <c r="AJ53" s="14">
        <v>2.7007E-2</v>
      </c>
      <c r="AK53" s="14">
        <v>-0.231492</v>
      </c>
      <c r="AL53" s="14">
        <v>-0.46575</v>
      </c>
      <c r="AM53" s="14">
        <v>3.9099000000000002E-2</v>
      </c>
      <c r="AN53" s="14">
        <v>-0.30007</v>
      </c>
      <c r="AO53" s="14">
        <v>-0.306118</v>
      </c>
      <c r="AP53" s="14">
        <v>-0.38378800000000002</v>
      </c>
      <c r="AQ53" s="14">
        <v>-0.26866099999999998</v>
      </c>
      <c r="AR53" s="14">
        <v>-9.1884999999999994E-2</v>
      </c>
      <c r="AS53" s="14">
        <v>3.7392599999999998</v>
      </c>
      <c r="AT53" s="14">
        <v>2.840128</v>
      </c>
      <c r="AU53" s="14">
        <v>-3.7900999999999997E-2</v>
      </c>
      <c r="AV53" s="14">
        <v>0.13412499999999999</v>
      </c>
      <c r="AW53" s="14">
        <v>0.16769200000000001</v>
      </c>
      <c r="AX53" s="14">
        <v>2.0555E-2</v>
      </c>
      <c r="AY53" s="14">
        <v>-0.13497100000000001</v>
      </c>
      <c r="AZ53" s="14">
        <v>0.58910300000000004</v>
      </c>
      <c r="BA53" s="14">
        <v>-0.34528399999999998</v>
      </c>
      <c r="BB53" s="14">
        <v>2.5669000000000001E-2</v>
      </c>
      <c r="BC53" s="14">
        <v>0.22065899999999999</v>
      </c>
      <c r="BD53" s="14">
        <v>0.27171299999999998</v>
      </c>
      <c r="BE53" s="14">
        <v>3.0662829999999999</v>
      </c>
      <c r="BF53" s="14">
        <v>1.4119349999999999</v>
      </c>
      <c r="BG53" s="14">
        <v>0.29858800000000002</v>
      </c>
      <c r="BH53" s="14">
        <v>0.23990500000000001</v>
      </c>
      <c r="BI53" s="14">
        <v>0.269673</v>
      </c>
      <c r="BJ53" s="14">
        <v>0.260907</v>
      </c>
      <c r="BK53" s="14">
        <v>0.26400099999999999</v>
      </c>
      <c r="BL53" s="14">
        <v>-7.4349999999999999E-2</v>
      </c>
      <c r="BM53" s="14">
        <v>0.13993700000000001</v>
      </c>
      <c r="BN53" s="14">
        <v>-6.4552999999999999E-2</v>
      </c>
      <c r="BO53" s="14">
        <v>2.4269999999999999E-3</v>
      </c>
      <c r="BP53" s="14">
        <v>3.4529999999999999E-3</v>
      </c>
      <c r="BQ53" s="14">
        <v>3.44E-2</v>
      </c>
      <c r="BR53" s="14">
        <v>0.71485600000000005</v>
      </c>
      <c r="BS53" s="14">
        <v>-0.25459900000000002</v>
      </c>
      <c r="BT53" s="14">
        <v>3.5147999999999999E-2</v>
      </c>
      <c r="BU53" s="14">
        <v>0.33835799999999999</v>
      </c>
      <c r="BV53" s="14">
        <v>-0.37309599999999998</v>
      </c>
      <c r="BW53" s="14">
        <v>0.329148</v>
      </c>
      <c r="BX53" s="14">
        <v>6.8137000000000003E-2</v>
      </c>
      <c r="BY53" s="14">
        <v>0.49892599999999998</v>
      </c>
      <c r="BZ53" s="14">
        <v>-0.69564400000000004</v>
      </c>
      <c r="CA53" s="14">
        <v>3.0359000000000001E-2</v>
      </c>
      <c r="CB53" s="14">
        <v>0.216442</v>
      </c>
      <c r="CC53" s="14">
        <v>0.39498</v>
      </c>
      <c r="CD53" s="14">
        <v>-6.1510000000000002E-3</v>
      </c>
      <c r="CE53" s="14">
        <v>6.2364000000000003E-2</v>
      </c>
      <c r="CF53" s="14">
        <v>0.33177899999999999</v>
      </c>
      <c r="CG53" s="14">
        <v>2.5617999999999998E-2</v>
      </c>
      <c r="CH53" s="14">
        <v>0.56236200000000003</v>
      </c>
      <c r="CI53" s="14">
        <v>1.6296999999999999E-2</v>
      </c>
      <c r="CJ53" s="14">
        <v>0.461146</v>
      </c>
      <c r="CK53" s="14">
        <v>0.37806200000000001</v>
      </c>
      <c r="CL53" s="14">
        <v>0.329094</v>
      </c>
      <c r="CM53" s="14">
        <v>-0.165826</v>
      </c>
      <c r="CN53" s="14">
        <v>0.32626100000000002</v>
      </c>
      <c r="CO53" s="14">
        <v>3.0599999999999999E-2</v>
      </c>
      <c r="CP53" s="14">
        <v>0.11046599999999999</v>
      </c>
      <c r="CQ53" s="14">
        <v>9.6421000000000007E-2</v>
      </c>
      <c r="CR53" s="14">
        <v>0.47656100000000001</v>
      </c>
      <c r="CS53" s="14">
        <v>0.272725</v>
      </c>
      <c r="CT53" s="14">
        <v>0.67948399999999998</v>
      </c>
      <c r="CU53" s="14">
        <v>8.3483000000000002E-2</v>
      </c>
      <c r="CV53" s="14">
        <v>0.68737099999999995</v>
      </c>
    </row>
    <row r="54" spans="1:100" ht="13">
      <c r="A54" s="12">
        <v>42984</v>
      </c>
      <c r="B54" s="13" t="s">
        <v>35</v>
      </c>
      <c r="C54" s="13" t="s">
        <v>140</v>
      </c>
      <c r="D54" s="14">
        <v>8999.9455880000005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6.8003999999999995E-2</v>
      </c>
      <c r="AI54" s="14">
        <v>1.5421640000000001</v>
      </c>
      <c r="AJ54" s="14">
        <v>7.2204750000000004</v>
      </c>
      <c r="AK54" s="14">
        <v>17.694189999999999</v>
      </c>
      <c r="AL54" s="14">
        <v>33.639125999999997</v>
      </c>
      <c r="AM54" s="14">
        <v>54.842294000000003</v>
      </c>
      <c r="AN54" s="14">
        <v>90.207234999999997</v>
      </c>
      <c r="AO54" s="14">
        <v>121.26384400000001</v>
      </c>
      <c r="AP54" s="14">
        <v>134.14307600000001</v>
      </c>
      <c r="AQ54" s="14">
        <v>150.35714999999999</v>
      </c>
      <c r="AR54" s="14">
        <v>171.178102</v>
      </c>
      <c r="AS54" s="14">
        <v>181.372061</v>
      </c>
      <c r="AT54" s="14">
        <v>190.69745499999999</v>
      </c>
      <c r="AU54" s="14">
        <v>206.189505</v>
      </c>
      <c r="AV54" s="14">
        <v>220.41235</v>
      </c>
      <c r="AW54" s="14">
        <v>230.10785300000001</v>
      </c>
      <c r="AX54" s="14">
        <v>243.50521800000001</v>
      </c>
      <c r="AY54" s="14">
        <v>250.21740700000001</v>
      </c>
      <c r="AZ54" s="14">
        <v>252.61201299999999</v>
      </c>
      <c r="BA54" s="14">
        <v>250.698972</v>
      </c>
      <c r="BB54" s="14">
        <v>250.830579</v>
      </c>
      <c r="BC54" s="14">
        <v>247.59416999999999</v>
      </c>
      <c r="BD54" s="14">
        <v>251.98715000000001</v>
      </c>
      <c r="BE54" s="14">
        <v>249.56470999999999</v>
      </c>
      <c r="BF54" s="14">
        <v>250.448249</v>
      </c>
      <c r="BG54" s="14">
        <v>251.089168</v>
      </c>
      <c r="BH54" s="14">
        <v>251.77270999999999</v>
      </c>
      <c r="BI54" s="14">
        <v>247.03533899999999</v>
      </c>
      <c r="BJ54" s="14">
        <v>251.99089799999999</v>
      </c>
      <c r="BK54" s="14">
        <v>253.673315</v>
      </c>
      <c r="BL54" s="14">
        <v>249.09325100000001</v>
      </c>
      <c r="BM54" s="14">
        <v>248.63207199999999</v>
      </c>
      <c r="BN54" s="14">
        <v>246.84826899999999</v>
      </c>
      <c r="BO54" s="14">
        <v>249.43444299999999</v>
      </c>
      <c r="BP54" s="14">
        <v>253.773608</v>
      </c>
      <c r="BQ54" s="14">
        <v>249.260245</v>
      </c>
      <c r="BR54" s="14">
        <v>243.85514499999999</v>
      </c>
      <c r="BS54" s="14">
        <v>242.589067</v>
      </c>
      <c r="BT54" s="14">
        <v>237.44073599999999</v>
      </c>
      <c r="BU54" s="14">
        <v>229.31246200000001</v>
      </c>
      <c r="BV54" s="14">
        <v>221.91671199999999</v>
      </c>
      <c r="BW54" s="14">
        <v>210.79672600000001</v>
      </c>
      <c r="BX54" s="14">
        <v>196.724785</v>
      </c>
      <c r="BY54" s="14">
        <v>176.62561299999999</v>
      </c>
      <c r="BZ54" s="14">
        <v>146.86592400000001</v>
      </c>
      <c r="CA54" s="14">
        <v>111.67214199999999</v>
      </c>
      <c r="CB54" s="14">
        <v>78.676349999999999</v>
      </c>
      <c r="CC54" s="14">
        <v>50.781219</v>
      </c>
      <c r="CD54" s="14">
        <v>28.037991999999999</v>
      </c>
      <c r="CE54" s="14">
        <v>11.165589000000001</v>
      </c>
      <c r="CF54" s="14">
        <v>2.4884559999999998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42984</v>
      </c>
      <c r="B55" s="13" t="s">
        <v>36</v>
      </c>
      <c r="C55" s="13" t="s">
        <v>140</v>
      </c>
      <c r="D55" s="14">
        <v>84030.677853999994</v>
      </c>
      <c r="E55" s="14">
        <v>1476.290663</v>
      </c>
      <c r="F55" s="14">
        <v>1533.6684359999999</v>
      </c>
      <c r="G55" s="14">
        <v>1525.367428</v>
      </c>
      <c r="H55" s="14">
        <v>1518.6760409999999</v>
      </c>
      <c r="I55" s="14">
        <v>1500.903131</v>
      </c>
      <c r="J55" s="14">
        <v>1495.5744890000001</v>
      </c>
      <c r="K55" s="14">
        <v>1485.3964759999999</v>
      </c>
      <c r="L55" s="14">
        <v>1447.0396679999999</v>
      </c>
      <c r="M55" s="14">
        <v>1399.2927179999999</v>
      </c>
      <c r="N55" s="14">
        <v>1362.5916669999999</v>
      </c>
      <c r="O55" s="14">
        <v>1324.806855</v>
      </c>
      <c r="P55" s="14">
        <v>1261.6632709999999</v>
      </c>
      <c r="Q55" s="14">
        <v>1235.9185030000001</v>
      </c>
      <c r="R55" s="14">
        <v>1195.5137420000001</v>
      </c>
      <c r="S55" s="14">
        <v>1114.471828</v>
      </c>
      <c r="T55" s="14">
        <v>1062.9834900000001</v>
      </c>
      <c r="U55" s="14">
        <v>1027.643961</v>
      </c>
      <c r="V55" s="14">
        <v>988.46795899999995</v>
      </c>
      <c r="W55" s="14">
        <v>936.28966500000001</v>
      </c>
      <c r="X55" s="14">
        <v>875.71061599999996</v>
      </c>
      <c r="Y55" s="14">
        <v>813.02989300000002</v>
      </c>
      <c r="Z55" s="14">
        <v>748.06900299999995</v>
      </c>
      <c r="AA55" s="14">
        <v>711.145982</v>
      </c>
      <c r="AB55" s="14">
        <v>696.33371499999998</v>
      </c>
      <c r="AC55" s="14">
        <v>685.91382199999998</v>
      </c>
      <c r="AD55" s="14">
        <v>673.73657300000002</v>
      </c>
      <c r="AE55" s="14">
        <v>636.81134199999997</v>
      </c>
      <c r="AF55" s="14">
        <v>606.07644500000004</v>
      </c>
      <c r="AG55" s="14">
        <v>575.18128400000001</v>
      </c>
      <c r="AH55" s="14">
        <v>526.85075900000004</v>
      </c>
      <c r="AI55" s="14">
        <v>484.840082</v>
      </c>
      <c r="AJ55" s="14">
        <v>456.70504599999998</v>
      </c>
      <c r="AK55" s="14">
        <v>455.11278700000003</v>
      </c>
      <c r="AL55" s="14">
        <v>438.33973800000001</v>
      </c>
      <c r="AM55" s="14">
        <v>416.73649899999998</v>
      </c>
      <c r="AN55" s="14">
        <v>375.65601700000002</v>
      </c>
      <c r="AO55" s="14">
        <v>336.92034999999998</v>
      </c>
      <c r="AP55" s="14">
        <v>300.64855999999997</v>
      </c>
      <c r="AQ55" s="14">
        <v>292.065676</v>
      </c>
      <c r="AR55" s="14">
        <v>299.87143400000002</v>
      </c>
      <c r="AS55" s="14">
        <v>340.387969</v>
      </c>
      <c r="AT55" s="14">
        <v>379.79643800000002</v>
      </c>
      <c r="AU55" s="14">
        <v>406.564573</v>
      </c>
      <c r="AV55" s="14">
        <v>419.60317800000001</v>
      </c>
      <c r="AW55" s="14">
        <v>432.129076</v>
      </c>
      <c r="AX55" s="14">
        <v>456.14379500000001</v>
      </c>
      <c r="AY55" s="14">
        <v>462.359151</v>
      </c>
      <c r="AZ55" s="14">
        <v>474.16140799999999</v>
      </c>
      <c r="BA55" s="14">
        <v>497.37136800000002</v>
      </c>
      <c r="BB55" s="14">
        <v>505.84459900000002</v>
      </c>
      <c r="BC55" s="14">
        <v>525.49978899999996</v>
      </c>
      <c r="BD55" s="14">
        <v>539.265535</v>
      </c>
      <c r="BE55" s="14">
        <v>562.27380900000003</v>
      </c>
      <c r="BF55" s="14">
        <v>577.51213700000005</v>
      </c>
      <c r="BG55" s="14">
        <v>586.99690199999998</v>
      </c>
      <c r="BH55" s="14">
        <v>601.37107300000002</v>
      </c>
      <c r="BI55" s="14">
        <v>617.45119</v>
      </c>
      <c r="BJ55" s="14">
        <v>614.60833200000002</v>
      </c>
      <c r="BK55" s="14">
        <v>613.44752200000005</v>
      </c>
      <c r="BL55" s="14">
        <v>600.97650999999996</v>
      </c>
      <c r="BM55" s="14">
        <v>600.55928700000004</v>
      </c>
      <c r="BN55" s="14">
        <v>613.76074000000006</v>
      </c>
      <c r="BO55" s="14">
        <v>623.37731299999996</v>
      </c>
      <c r="BP55" s="14">
        <v>626.89623300000005</v>
      </c>
      <c r="BQ55" s="14">
        <v>639.12306599999999</v>
      </c>
      <c r="BR55" s="14">
        <v>620.24750200000005</v>
      </c>
      <c r="BS55" s="14">
        <v>597.83633599999996</v>
      </c>
      <c r="BT55" s="14">
        <v>578.04891999999995</v>
      </c>
      <c r="BU55" s="14">
        <v>578.47886400000004</v>
      </c>
      <c r="BV55" s="14">
        <v>582.13675899999998</v>
      </c>
      <c r="BW55" s="14">
        <v>609.81217300000003</v>
      </c>
      <c r="BX55" s="14">
        <v>633.12762299999997</v>
      </c>
      <c r="BY55" s="14">
        <v>662.84429599999999</v>
      </c>
      <c r="BZ55" s="14">
        <v>692.34068500000001</v>
      </c>
      <c r="CA55" s="14">
        <v>723.90483200000006</v>
      </c>
      <c r="CB55" s="14">
        <v>740.05469300000004</v>
      </c>
      <c r="CC55" s="14">
        <v>766.008466</v>
      </c>
      <c r="CD55" s="14">
        <v>787.56511499999999</v>
      </c>
      <c r="CE55" s="14">
        <v>808.30178999999998</v>
      </c>
      <c r="CF55" s="14">
        <v>839.28759000000002</v>
      </c>
      <c r="CG55" s="14">
        <v>898.38455999999996</v>
      </c>
      <c r="CH55" s="14">
        <v>962.11348899999996</v>
      </c>
      <c r="CI55" s="14">
        <v>1042.5771119999999</v>
      </c>
      <c r="CJ55" s="14">
        <v>1144.6375969999999</v>
      </c>
      <c r="CK55" s="14">
        <v>1264.5889770000001</v>
      </c>
      <c r="CL55" s="14">
        <v>1381.584846</v>
      </c>
      <c r="CM55" s="14">
        <v>1473.4717009999999</v>
      </c>
      <c r="CN55" s="14">
        <v>1542.6508080000001</v>
      </c>
      <c r="CO55" s="14">
        <v>1625.3124170000001</v>
      </c>
      <c r="CP55" s="14">
        <v>1691.281675</v>
      </c>
      <c r="CQ55" s="14">
        <v>1732.1852269999999</v>
      </c>
      <c r="CR55" s="14">
        <v>1783.642965</v>
      </c>
      <c r="CS55" s="14">
        <v>1829.887041</v>
      </c>
      <c r="CT55" s="14">
        <v>1896.940337</v>
      </c>
      <c r="CU55" s="14">
        <v>1940.424569</v>
      </c>
      <c r="CV55" s="14">
        <v>1985.2022830000001</v>
      </c>
    </row>
    <row r="56" spans="1:100" ht="13">
      <c r="A56" s="12">
        <v>42985</v>
      </c>
      <c r="B56" s="13" t="s">
        <v>28</v>
      </c>
      <c r="C56" s="13" t="s">
        <v>140</v>
      </c>
      <c r="D56" s="14">
        <v>1299.5162780000001</v>
      </c>
      <c r="E56" s="14">
        <v>13.798498</v>
      </c>
      <c r="F56" s="14">
        <v>13.793098000000001</v>
      </c>
      <c r="G56" s="14">
        <v>13.798913000000001</v>
      </c>
      <c r="H56" s="14">
        <v>13.803928000000001</v>
      </c>
      <c r="I56" s="14">
        <v>13.548700999999999</v>
      </c>
      <c r="J56" s="14">
        <v>13.527264000000001</v>
      </c>
      <c r="K56" s="14">
        <v>13.536360999999999</v>
      </c>
      <c r="L56" s="14">
        <v>13.420852</v>
      </c>
      <c r="M56" s="14">
        <v>13.221657</v>
      </c>
      <c r="N56" s="14">
        <v>13.488269000000001</v>
      </c>
      <c r="O56" s="14">
        <v>13.530894</v>
      </c>
      <c r="P56" s="14">
        <v>13.534402999999999</v>
      </c>
      <c r="Q56" s="14">
        <v>13.480731</v>
      </c>
      <c r="R56" s="14">
        <v>13.220995</v>
      </c>
      <c r="S56" s="14">
        <v>13.307956000000001</v>
      </c>
      <c r="T56" s="14">
        <v>13.564178</v>
      </c>
      <c r="U56" s="14">
        <v>13.560359999999999</v>
      </c>
      <c r="V56" s="14">
        <v>13.561030000000001</v>
      </c>
      <c r="W56" s="14">
        <v>13.559006</v>
      </c>
      <c r="X56" s="14">
        <v>13.558980999999999</v>
      </c>
      <c r="Y56" s="14">
        <v>13.568709</v>
      </c>
      <c r="Z56" s="14">
        <v>13.830285</v>
      </c>
      <c r="AA56" s="14">
        <v>13.881606</v>
      </c>
      <c r="AB56" s="14">
        <v>13.868881999999999</v>
      </c>
      <c r="AC56" s="14">
        <v>13.882206</v>
      </c>
      <c r="AD56" s="14">
        <v>13.885166999999999</v>
      </c>
      <c r="AE56" s="14">
        <v>13.914508</v>
      </c>
      <c r="AF56" s="14">
        <v>14.176005999999999</v>
      </c>
      <c r="AG56" s="14">
        <v>14.155142</v>
      </c>
      <c r="AH56" s="14">
        <v>14.107125</v>
      </c>
      <c r="AI56" s="14">
        <v>14.180949</v>
      </c>
      <c r="AJ56" s="14">
        <v>13.371029999999999</v>
      </c>
      <c r="AK56" s="14">
        <v>12.582376999999999</v>
      </c>
      <c r="AL56" s="14">
        <v>12.226585</v>
      </c>
      <c r="AM56" s="14">
        <v>11.910142</v>
      </c>
      <c r="AN56" s="14">
        <v>11.889329999999999</v>
      </c>
      <c r="AO56" s="14">
        <v>10.371568</v>
      </c>
      <c r="AP56" s="14">
        <v>9.4090690000000006</v>
      </c>
      <c r="AQ56" s="14">
        <v>9.4383119999999998</v>
      </c>
      <c r="AR56" s="14">
        <v>9.7477409999999995</v>
      </c>
      <c r="AS56" s="14">
        <v>9.7580650000000002</v>
      </c>
      <c r="AT56" s="14">
        <v>9.7415369999999992</v>
      </c>
      <c r="AU56" s="14">
        <v>9.8447779999999998</v>
      </c>
      <c r="AV56" s="14">
        <v>11.532772</v>
      </c>
      <c r="AW56" s="14">
        <v>12.063601999999999</v>
      </c>
      <c r="AX56" s="14">
        <v>12.160086</v>
      </c>
      <c r="AY56" s="14">
        <v>12.147118000000001</v>
      </c>
      <c r="AZ56" s="14">
        <v>12.238203</v>
      </c>
      <c r="BA56" s="14">
        <v>13.341670000000001</v>
      </c>
      <c r="BB56" s="14">
        <v>14.263650999999999</v>
      </c>
      <c r="BC56" s="14">
        <v>14.052415</v>
      </c>
      <c r="BD56" s="14">
        <v>13.915506000000001</v>
      </c>
      <c r="BE56" s="14">
        <v>13.933147999999999</v>
      </c>
      <c r="BF56" s="14">
        <v>14.322013</v>
      </c>
      <c r="BG56" s="14">
        <v>14.443099</v>
      </c>
      <c r="BH56" s="14">
        <v>14.377813</v>
      </c>
      <c r="BI56" s="14">
        <v>14.368705</v>
      </c>
      <c r="BJ56" s="14">
        <v>14.425903</v>
      </c>
      <c r="BK56" s="14">
        <v>14.213608000000001</v>
      </c>
      <c r="BL56" s="14">
        <v>14.172067</v>
      </c>
      <c r="BM56" s="14">
        <v>14.1584</v>
      </c>
      <c r="BN56" s="14">
        <v>14.404422</v>
      </c>
      <c r="BO56" s="14">
        <v>14.450754</v>
      </c>
      <c r="BP56" s="14">
        <v>14.455625</v>
      </c>
      <c r="BQ56" s="14">
        <v>14.474394</v>
      </c>
      <c r="BR56" s="14">
        <v>14.458562000000001</v>
      </c>
      <c r="BS56" s="14">
        <v>14.465624</v>
      </c>
      <c r="BT56" s="14">
        <v>14.45003</v>
      </c>
      <c r="BU56" s="14">
        <v>14.460577000000001</v>
      </c>
      <c r="BV56" s="14">
        <v>14.471454</v>
      </c>
      <c r="BW56" s="14">
        <v>14.476699999999999</v>
      </c>
      <c r="BX56" s="14">
        <v>14.474342</v>
      </c>
      <c r="BY56" s="14">
        <v>14.484553</v>
      </c>
      <c r="BZ56" s="14">
        <v>14.487399999999999</v>
      </c>
      <c r="CA56" s="14">
        <v>14.500999</v>
      </c>
      <c r="CB56" s="14">
        <v>14.505875</v>
      </c>
      <c r="CC56" s="14">
        <v>14.532626</v>
      </c>
      <c r="CD56" s="14">
        <v>14.542272000000001</v>
      </c>
      <c r="CE56" s="14">
        <v>14.581818</v>
      </c>
      <c r="CF56" s="14">
        <v>14.611682</v>
      </c>
      <c r="CG56" s="14">
        <v>14.341184999999999</v>
      </c>
      <c r="CH56" s="14">
        <v>14.306779000000001</v>
      </c>
      <c r="CI56" s="14">
        <v>14.230478</v>
      </c>
      <c r="CJ56" s="14">
        <v>14.044898</v>
      </c>
      <c r="CK56" s="14">
        <v>14.070872</v>
      </c>
      <c r="CL56" s="14">
        <v>14.067162</v>
      </c>
      <c r="CM56" s="14">
        <v>14.075222999999999</v>
      </c>
      <c r="CN56" s="14">
        <v>13.78533</v>
      </c>
      <c r="CO56" s="14">
        <v>14.060025</v>
      </c>
      <c r="CP56" s="14">
        <v>14.056371</v>
      </c>
      <c r="CQ56" s="14">
        <v>14.056277</v>
      </c>
      <c r="CR56" s="14">
        <v>14.080047</v>
      </c>
      <c r="CS56" s="14">
        <v>14.086271999999999</v>
      </c>
      <c r="CT56" s="14">
        <v>14.088448</v>
      </c>
      <c r="CU56" s="14">
        <v>14.088702</v>
      </c>
      <c r="CV56" s="14">
        <v>14.101527000000001</v>
      </c>
    </row>
    <row r="57" spans="1:100" ht="13">
      <c r="A57" s="12">
        <v>42985</v>
      </c>
      <c r="B57" s="13" t="s">
        <v>29</v>
      </c>
      <c r="C57" s="13" t="s">
        <v>140</v>
      </c>
      <c r="D57" s="14">
        <v>321747.26672900002</v>
      </c>
      <c r="E57" s="14">
        <v>2899.119377</v>
      </c>
      <c r="F57" s="14">
        <v>2851.8492580000002</v>
      </c>
      <c r="G57" s="14">
        <v>2782.5644510000002</v>
      </c>
      <c r="H57" s="14">
        <v>2676.8456569999998</v>
      </c>
      <c r="I57" s="14">
        <v>2589.6231910000001</v>
      </c>
      <c r="J57" s="14">
        <v>2492.264005</v>
      </c>
      <c r="K57" s="14">
        <v>2401.4616970000002</v>
      </c>
      <c r="L57" s="14">
        <v>2295.1188900000002</v>
      </c>
      <c r="M57" s="14">
        <v>2213.8723960000002</v>
      </c>
      <c r="N57" s="14">
        <v>2166.1447450000001</v>
      </c>
      <c r="O57" s="14">
        <v>2148.6777510000002</v>
      </c>
      <c r="P57" s="14">
        <v>2107.1419820000001</v>
      </c>
      <c r="Q57" s="14">
        <v>2085.6496059999999</v>
      </c>
      <c r="R57" s="14">
        <v>2045.396215</v>
      </c>
      <c r="S57" s="14">
        <v>2014.8679299999999</v>
      </c>
      <c r="T57" s="14">
        <v>2004.821608</v>
      </c>
      <c r="U57" s="14">
        <v>2030.3571730000001</v>
      </c>
      <c r="V57" s="14">
        <v>2043.338362</v>
      </c>
      <c r="W57" s="14">
        <v>2046.250331</v>
      </c>
      <c r="X57" s="14">
        <v>2072.6352630000001</v>
      </c>
      <c r="Y57" s="14">
        <v>2113.9747619999998</v>
      </c>
      <c r="Z57" s="14">
        <v>2171.3775380000002</v>
      </c>
      <c r="AA57" s="14">
        <v>2261.8439539999999</v>
      </c>
      <c r="AB57" s="14">
        <v>2354.3228949999998</v>
      </c>
      <c r="AC57" s="14">
        <v>2376.8650899999998</v>
      </c>
      <c r="AD57" s="14">
        <v>2494.346501</v>
      </c>
      <c r="AE57" s="14">
        <v>2617.7068669999999</v>
      </c>
      <c r="AF57" s="14">
        <v>2655.112451</v>
      </c>
      <c r="AG57" s="14">
        <v>2626.7934049999999</v>
      </c>
      <c r="AH57" s="14">
        <v>2588.2528689999999</v>
      </c>
      <c r="AI57" s="14">
        <v>2539.9996179999998</v>
      </c>
      <c r="AJ57" s="14">
        <v>2545.0572139999999</v>
      </c>
      <c r="AK57" s="14">
        <v>2584.552725</v>
      </c>
      <c r="AL57" s="14">
        <v>2672.0232129999999</v>
      </c>
      <c r="AM57" s="14">
        <v>2798.9748500000001</v>
      </c>
      <c r="AN57" s="14">
        <v>2901.680515</v>
      </c>
      <c r="AO57" s="14">
        <v>2966.51622</v>
      </c>
      <c r="AP57" s="14">
        <v>3052.7623910000002</v>
      </c>
      <c r="AQ57" s="14">
        <v>3109.798616</v>
      </c>
      <c r="AR57" s="14">
        <v>3198.4919639999998</v>
      </c>
      <c r="AS57" s="14">
        <v>3263.155272</v>
      </c>
      <c r="AT57" s="14">
        <v>3312.2825240000002</v>
      </c>
      <c r="AU57" s="14">
        <v>3344.5574999999999</v>
      </c>
      <c r="AV57" s="14">
        <v>3388.8560379999999</v>
      </c>
      <c r="AW57" s="14">
        <v>3508.262596</v>
      </c>
      <c r="AX57" s="14">
        <v>3592.0058899999999</v>
      </c>
      <c r="AY57" s="14">
        <v>3708.0543670000002</v>
      </c>
      <c r="AZ57" s="14">
        <v>3756.2905989999999</v>
      </c>
      <c r="BA57" s="14">
        <v>3814.4628830000001</v>
      </c>
      <c r="BB57" s="14">
        <v>3889.4953059999998</v>
      </c>
      <c r="BC57" s="14">
        <v>3963.9946949999999</v>
      </c>
      <c r="BD57" s="14">
        <v>3964.0400949999998</v>
      </c>
      <c r="BE57" s="14">
        <v>4040.1475660000001</v>
      </c>
      <c r="BF57" s="14">
        <v>4092.1822870000001</v>
      </c>
      <c r="BG57" s="14">
        <v>4202.4400539999997</v>
      </c>
      <c r="BH57" s="14">
        <v>4263.0403040000001</v>
      </c>
      <c r="BI57" s="14">
        <v>4339.2588770000002</v>
      </c>
      <c r="BJ57" s="14">
        <v>4443.8647350000001</v>
      </c>
      <c r="BK57" s="14">
        <v>4486.8197959999998</v>
      </c>
      <c r="BL57" s="14">
        <v>4494.705097</v>
      </c>
      <c r="BM57" s="14">
        <v>4524.4035409999997</v>
      </c>
      <c r="BN57" s="14">
        <v>4568.6535110000004</v>
      </c>
      <c r="BO57" s="14">
        <v>4580.4888769999998</v>
      </c>
      <c r="BP57" s="14">
        <v>4602.4704009999996</v>
      </c>
      <c r="BQ57" s="14">
        <v>4592.7521720000004</v>
      </c>
      <c r="BR57" s="14">
        <v>4607.4157180000002</v>
      </c>
      <c r="BS57" s="14">
        <v>4633.2804459999998</v>
      </c>
      <c r="BT57" s="14">
        <v>4668.538157</v>
      </c>
      <c r="BU57" s="14">
        <v>4670.1862289999999</v>
      </c>
      <c r="BV57" s="14">
        <v>4650.1642160000001</v>
      </c>
      <c r="BW57" s="14">
        <v>4618.0405099999998</v>
      </c>
      <c r="BX57" s="14">
        <v>4583.5685720000001</v>
      </c>
      <c r="BY57" s="14">
        <v>4555.8351810000004</v>
      </c>
      <c r="BZ57" s="14">
        <v>4534.7152429999996</v>
      </c>
      <c r="CA57" s="14">
        <v>4456.9253559999997</v>
      </c>
      <c r="CB57" s="14">
        <v>4320.8943170000002</v>
      </c>
      <c r="CC57" s="14">
        <v>4187.7959639999999</v>
      </c>
      <c r="CD57" s="14">
        <v>4186.2876050000004</v>
      </c>
      <c r="CE57" s="14">
        <v>4117.1850990000003</v>
      </c>
      <c r="CF57" s="14">
        <v>4113.2090340000004</v>
      </c>
      <c r="CG57" s="14">
        <v>4095.8991420000002</v>
      </c>
      <c r="CH57" s="14">
        <v>3976.7017089999999</v>
      </c>
      <c r="CI57" s="14">
        <v>3794.9389289999999</v>
      </c>
      <c r="CJ57" s="14">
        <v>3700.4569630000001</v>
      </c>
      <c r="CK57" s="14">
        <v>3626.9843420000002</v>
      </c>
      <c r="CL57" s="14">
        <v>3580.3864600000002</v>
      </c>
      <c r="CM57" s="14">
        <v>3512.9087800000002</v>
      </c>
      <c r="CN57" s="14">
        <v>3467.0815689999999</v>
      </c>
      <c r="CO57" s="14">
        <v>3441.0444240000002</v>
      </c>
      <c r="CP57" s="14">
        <v>3495.0058770000001</v>
      </c>
      <c r="CQ57" s="14">
        <v>3506.0790699999998</v>
      </c>
      <c r="CR57" s="14">
        <v>3359.0092</v>
      </c>
      <c r="CS57" s="14">
        <v>3223.1032959999998</v>
      </c>
      <c r="CT57" s="14">
        <v>3053.7259389999999</v>
      </c>
      <c r="CU57" s="14">
        <v>2925.732626</v>
      </c>
      <c r="CV57" s="14">
        <v>2749.0282269999998</v>
      </c>
    </row>
    <row r="58" spans="1:100" ht="13">
      <c r="A58" s="12">
        <v>42985</v>
      </c>
      <c r="B58" s="13" t="s">
        <v>30</v>
      </c>
      <c r="C58" s="13" t="s">
        <v>140</v>
      </c>
      <c r="D58" s="14">
        <v>23486.471893000002</v>
      </c>
      <c r="E58" s="14">
        <v>294.36937</v>
      </c>
      <c r="F58" s="14">
        <v>254.947305</v>
      </c>
      <c r="G58" s="14">
        <v>235.77893499999999</v>
      </c>
      <c r="H58" s="14">
        <v>235.82681400000001</v>
      </c>
      <c r="I58" s="14">
        <v>234.09812099999999</v>
      </c>
      <c r="J58" s="14">
        <v>232.897527</v>
      </c>
      <c r="K58" s="14">
        <v>231.88899499999999</v>
      </c>
      <c r="L58" s="14">
        <v>232.111795</v>
      </c>
      <c r="M58" s="14">
        <v>231.88694100000001</v>
      </c>
      <c r="N58" s="14">
        <v>231.820695</v>
      </c>
      <c r="O58" s="14">
        <v>231.52158399999999</v>
      </c>
      <c r="P58" s="14">
        <v>231.766279</v>
      </c>
      <c r="Q58" s="14">
        <v>232.46749</v>
      </c>
      <c r="R58" s="14">
        <v>232.716285</v>
      </c>
      <c r="S58" s="14">
        <v>232.59500600000001</v>
      </c>
      <c r="T58" s="14">
        <v>232.87104500000001</v>
      </c>
      <c r="U58" s="14">
        <v>232.96942200000001</v>
      </c>
      <c r="V58" s="14">
        <v>232.58180300000001</v>
      </c>
      <c r="W58" s="14">
        <v>232.911957</v>
      </c>
      <c r="X58" s="14">
        <v>232.535166</v>
      </c>
      <c r="Y58" s="14">
        <v>234.316802</v>
      </c>
      <c r="Z58" s="14">
        <v>233.34199599999999</v>
      </c>
      <c r="AA58" s="14">
        <v>237.661452</v>
      </c>
      <c r="AB58" s="14">
        <v>238.22546600000001</v>
      </c>
      <c r="AC58" s="14">
        <v>239.95887500000001</v>
      </c>
      <c r="AD58" s="14">
        <v>239.39334099999999</v>
      </c>
      <c r="AE58" s="14">
        <v>239.66890900000001</v>
      </c>
      <c r="AF58" s="14">
        <v>238.93492800000001</v>
      </c>
      <c r="AG58" s="14">
        <v>240.73195899999999</v>
      </c>
      <c r="AH58" s="14">
        <v>240.39046200000001</v>
      </c>
      <c r="AI58" s="14">
        <v>240.11875599999999</v>
      </c>
      <c r="AJ58" s="14">
        <v>241.23682199999999</v>
      </c>
      <c r="AK58" s="14">
        <v>239.44441900000001</v>
      </c>
      <c r="AL58" s="14">
        <v>222.30165</v>
      </c>
      <c r="AM58" s="14">
        <v>222.768406</v>
      </c>
      <c r="AN58" s="14">
        <v>219.27165400000001</v>
      </c>
      <c r="AO58" s="14">
        <v>219.25315499999999</v>
      </c>
      <c r="AP58" s="14">
        <v>216.403246</v>
      </c>
      <c r="AQ58" s="14">
        <v>215.70535599999999</v>
      </c>
      <c r="AR58" s="14">
        <v>216.45661799999999</v>
      </c>
      <c r="AS58" s="14">
        <v>220.51822999999999</v>
      </c>
      <c r="AT58" s="14">
        <v>219.396748</v>
      </c>
      <c r="AU58" s="14">
        <v>219.42646400000001</v>
      </c>
      <c r="AV58" s="14">
        <v>218.939133</v>
      </c>
      <c r="AW58" s="14">
        <v>233.29925700000001</v>
      </c>
      <c r="AX58" s="14">
        <v>246.655069</v>
      </c>
      <c r="AY58" s="14">
        <v>251.925524</v>
      </c>
      <c r="AZ58" s="14">
        <v>258.75146100000001</v>
      </c>
      <c r="BA58" s="14">
        <v>264.02569799999998</v>
      </c>
      <c r="BB58" s="14">
        <v>266.44079399999998</v>
      </c>
      <c r="BC58" s="14">
        <v>265.07428199999998</v>
      </c>
      <c r="BD58" s="14">
        <v>270.12715600000001</v>
      </c>
      <c r="BE58" s="14">
        <v>265.26176700000002</v>
      </c>
      <c r="BF58" s="14">
        <v>267.60458699999998</v>
      </c>
      <c r="BG58" s="14">
        <v>265.96495900000002</v>
      </c>
      <c r="BH58" s="14">
        <v>267.54212200000001</v>
      </c>
      <c r="BI58" s="14">
        <v>266.32674900000001</v>
      </c>
      <c r="BJ58" s="14">
        <v>271.66238800000002</v>
      </c>
      <c r="BK58" s="14">
        <v>273.17177800000002</v>
      </c>
      <c r="BL58" s="14">
        <v>273.97126500000002</v>
      </c>
      <c r="BM58" s="14">
        <v>274.07885499999998</v>
      </c>
      <c r="BN58" s="14">
        <v>274.42244899999997</v>
      </c>
      <c r="BO58" s="14">
        <v>273.75719199999997</v>
      </c>
      <c r="BP58" s="14">
        <v>280.69868100000002</v>
      </c>
      <c r="BQ58" s="14">
        <v>290.37461000000002</v>
      </c>
      <c r="BR58" s="14">
        <v>298.51809300000002</v>
      </c>
      <c r="BS58" s="14">
        <v>298.41587600000003</v>
      </c>
      <c r="BT58" s="14">
        <v>296.167101</v>
      </c>
      <c r="BU58" s="14">
        <v>295.68945300000001</v>
      </c>
      <c r="BV58" s="14">
        <v>297.64168699999999</v>
      </c>
      <c r="BW58" s="14">
        <v>295.84182900000002</v>
      </c>
      <c r="BX58" s="14">
        <v>294.86713500000002</v>
      </c>
      <c r="BY58" s="14">
        <v>251.53993700000001</v>
      </c>
      <c r="BZ58" s="14">
        <v>243.57857799999999</v>
      </c>
      <c r="CA58" s="14">
        <v>241.60813899999999</v>
      </c>
      <c r="CB58" s="14">
        <v>237.76049599999999</v>
      </c>
      <c r="CC58" s="14">
        <v>239.529461</v>
      </c>
      <c r="CD58" s="14">
        <v>238.446449</v>
      </c>
      <c r="CE58" s="14">
        <v>238.056174</v>
      </c>
      <c r="CF58" s="14">
        <v>239.82143300000001</v>
      </c>
      <c r="CG58" s="14">
        <v>237.972748</v>
      </c>
      <c r="CH58" s="14">
        <v>237.52816200000001</v>
      </c>
      <c r="CI58" s="14">
        <v>237.629571</v>
      </c>
      <c r="CJ58" s="14">
        <v>237.530146</v>
      </c>
      <c r="CK58" s="14">
        <v>236.74361300000001</v>
      </c>
      <c r="CL58" s="14">
        <v>232.82854</v>
      </c>
      <c r="CM58" s="14">
        <v>230.997951</v>
      </c>
      <c r="CN58" s="14">
        <v>230.86714900000001</v>
      </c>
      <c r="CO58" s="14">
        <v>230.021422</v>
      </c>
      <c r="CP58" s="14">
        <v>216.83193800000001</v>
      </c>
      <c r="CQ58" s="14">
        <v>216.56194600000001</v>
      </c>
      <c r="CR58" s="14">
        <v>217.02419399999999</v>
      </c>
      <c r="CS58" s="14">
        <v>215.883308</v>
      </c>
      <c r="CT58" s="14">
        <v>215.399777</v>
      </c>
      <c r="CU58" s="14">
        <v>214.71478300000001</v>
      </c>
      <c r="CV58" s="14">
        <v>214.89077900000001</v>
      </c>
    </row>
    <row r="59" spans="1:100" ht="13">
      <c r="A59" s="12">
        <v>42985</v>
      </c>
      <c r="B59" s="13" t="s">
        <v>31</v>
      </c>
      <c r="C59" s="13" t="s">
        <v>140</v>
      </c>
      <c r="D59" s="14">
        <v>274719.83137500001</v>
      </c>
      <c r="E59" s="14">
        <v>1892.1148029999999</v>
      </c>
      <c r="F59" s="14">
        <v>1791.9349179999999</v>
      </c>
      <c r="G59" s="14">
        <v>1728.1433589999999</v>
      </c>
      <c r="H59" s="14">
        <v>1686.959597</v>
      </c>
      <c r="I59" s="14">
        <v>1649.100095</v>
      </c>
      <c r="J59" s="14">
        <v>1625.5090829999999</v>
      </c>
      <c r="K59" s="14">
        <v>1582.152693</v>
      </c>
      <c r="L59" s="14">
        <v>1578.3602530000001</v>
      </c>
      <c r="M59" s="14">
        <v>1578.736799</v>
      </c>
      <c r="N59" s="14">
        <v>1527.2980689999999</v>
      </c>
      <c r="O59" s="14">
        <v>1468.4216100000001</v>
      </c>
      <c r="P59" s="14">
        <v>1443.0731169999999</v>
      </c>
      <c r="Q59" s="14">
        <v>1450.0849410000001</v>
      </c>
      <c r="R59" s="14">
        <v>1450.2363559999999</v>
      </c>
      <c r="S59" s="14">
        <v>1459.461886</v>
      </c>
      <c r="T59" s="14">
        <v>1455.882875</v>
      </c>
      <c r="U59" s="14">
        <v>1477.5670259999999</v>
      </c>
      <c r="V59" s="14">
        <v>1463.8286860000001</v>
      </c>
      <c r="W59" s="14">
        <v>1457.492064</v>
      </c>
      <c r="X59" s="14">
        <v>1458.242076</v>
      </c>
      <c r="Y59" s="14">
        <v>1540.347876</v>
      </c>
      <c r="Z59" s="14">
        <v>1618.3026319999999</v>
      </c>
      <c r="AA59" s="14">
        <v>1662.3990060000001</v>
      </c>
      <c r="AB59" s="14">
        <v>1737.701699</v>
      </c>
      <c r="AC59" s="14">
        <v>1943.9962499999999</v>
      </c>
      <c r="AD59" s="14">
        <v>2030.1164940000001</v>
      </c>
      <c r="AE59" s="14">
        <v>2037.236821</v>
      </c>
      <c r="AF59" s="14">
        <v>2083.3985160000002</v>
      </c>
      <c r="AG59" s="14">
        <v>2095.4572360000002</v>
      </c>
      <c r="AH59" s="14">
        <v>2050.2396079999999</v>
      </c>
      <c r="AI59" s="14">
        <v>2012.1117489999999</v>
      </c>
      <c r="AJ59" s="14">
        <v>2054.948026</v>
      </c>
      <c r="AK59" s="14">
        <v>2118.424544</v>
      </c>
      <c r="AL59" s="14">
        <v>2222.5778599999999</v>
      </c>
      <c r="AM59" s="14">
        <v>2308.5458819999999</v>
      </c>
      <c r="AN59" s="14">
        <v>2466.8916899999999</v>
      </c>
      <c r="AO59" s="14">
        <v>2629.2806310000001</v>
      </c>
      <c r="AP59" s="14">
        <v>2673.769362</v>
      </c>
      <c r="AQ59" s="14">
        <v>2682.9845519999999</v>
      </c>
      <c r="AR59" s="14">
        <v>2679.132736</v>
      </c>
      <c r="AS59" s="14">
        <v>2692.9689090000002</v>
      </c>
      <c r="AT59" s="14">
        <v>2731.0671649999999</v>
      </c>
      <c r="AU59" s="14">
        <v>2798.3637699999999</v>
      </c>
      <c r="AV59" s="14">
        <v>2895.033046</v>
      </c>
      <c r="AW59" s="14">
        <v>2955.2164200000002</v>
      </c>
      <c r="AX59" s="14">
        <v>3008.0049859999999</v>
      </c>
      <c r="AY59" s="14">
        <v>3114.2066909999999</v>
      </c>
      <c r="AZ59" s="14">
        <v>3220.315814</v>
      </c>
      <c r="BA59" s="14">
        <v>3318.6352879999999</v>
      </c>
      <c r="BB59" s="14">
        <v>3428.7547159999999</v>
      </c>
      <c r="BC59" s="14">
        <v>3516.454232</v>
      </c>
      <c r="BD59" s="14">
        <v>3655.1799369999999</v>
      </c>
      <c r="BE59" s="14">
        <v>3752.9711200000002</v>
      </c>
      <c r="BF59" s="14">
        <v>3861.9687100000001</v>
      </c>
      <c r="BG59" s="14">
        <v>3932.8699980000001</v>
      </c>
      <c r="BH59" s="14">
        <v>4024.39356</v>
      </c>
      <c r="BI59" s="14">
        <v>4107.3267809999998</v>
      </c>
      <c r="BJ59" s="14">
        <v>4168.9794590000001</v>
      </c>
      <c r="BK59" s="14">
        <v>4222.3083100000003</v>
      </c>
      <c r="BL59" s="14">
        <v>4323.2534699999997</v>
      </c>
      <c r="BM59" s="14">
        <v>4375.3330679999999</v>
      </c>
      <c r="BN59" s="14">
        <v>4461.0105629999998</v>
      </c>
      <c r="BO59" s="14">
        <v>4530.7716719999999</v>
      </c>
      <c r="BP59" s="14">
        <v>4594.1012490000003</v>
      </c>
      <c r="BQ59" s="14">
        <v>4629.5262549999998</v>
      </c>
      <c r="BR59" s="14">
        <v>4711.1460569999999</v>
      </c>
      <c r="BS59" s="14">
        <v>4747.3961520000003</v>
      </c>
      <c r="BT59" s="14">
        <v>4732.3211250000004</v>
      </c>
      <c r="BU59" s="14">
        <v>4705.0225650000002</v>
      </c>
      <c r="BV59" s="14">
        <v>4662.6854960000001</v>
      </c>
      <c r="BW59" s="14">
        <v>4619.7731519999998</v>
      </c>
      <c r="BX59" s="14">
        <v>4560.204874</v>
      </c>
      <c r="BY59" s="14">
        <v>4481.108021</v>
      </c>
      <c r="BZ59" s="14">
        <v>4370.2545879999998</v>
      </c>
      <c r="CA59" s="14">
        <v>4297.8655650000001</v>
      </c>
      <c r="CB59" s="14">
        <v>4251.1986370000004</v>
      </c>
      <c r="CC59" s="14">
        <v>4168.0303459999996</v>
      </c>
      <c r="CD59" s="14">
        <v>4021.238147</v>
      </c>
      <c r="CE59" s="14">
        <v>3995.7052100000001</v>
      </c>
      <c r="CF59" s="14">
        <v>4010.3533259999999</v>
      </c>
      <c r="CG59" s="14">
        <v>3974.1395739999998</v>
      </c>
      <c r="CH59" s="14">
        <v>3916.7823960000001</v>
      </c>
      <c r="CI59" s="14">
        <v>3791.034408</v>
      </c>
      <c r="CJ59" s="14">
        <v>3598.7737999999999</v>
      </c>
      <c r="CK59" s="14">
        <v>3382.5884230000001</v>
      </c>
      <c r="CL59" s="14">
        <v>3183.9228969999999</v>
      </c>
      <c r="CM59" s="14">
        <v>3010.7995860000001</v>
      </c>
      <c r="CN59" s="14">
        <v>2819.662949</v>
      </c>
      <c r="CO59" s="14">
        <v>2520.8762919999999</v>
      </c>
      <c r="CP59" s="14">
        <v>2172.757662</v>
      </c>
      <c r="CQ59" s="14">
        <v>1931.039315</v>
      </c>
      <c r="CR59" s="14">
        <v>1759.045145</v>
      </c>
      <c r="CS59" s="14">
        <v>1642.3839419999999</v>
      </c>
      <c r="CT59" s="14">
        <v>1553.5814089999999</v>
      </c>
      <c r="CU59" s="14">
        <v>1488.313142</v>
      </c>
      <c r="CV59" s="14">
        <v>1448.3485089999999</v>
      </c>
    </row>
    <row r="60" spans="1:100" ht="13">
      <c r="A60" s="12">
        <v>42985</v>
      </c>
      <c r="B60" s="13" t="s">
        <v>32</v>
      </c>
      <c r="C60" s="13" t="s">
        <v>140</v>
      </c>
      <c r="D60" s="14">
        <v>1933.766298</v>
      </c>
      <c r="E60" s="14">
        <v>4.0804809999999998</v>
      </c>
      <c r="F60" s="14">
        <v>4.1070609999999999</v>
      </c>
      <c r="G60" s="14">
        <v>4.0955130000000004</v>
      </c>
      <c r="H60" s="14">
        <v>4.09579</v>
      </c>
      <c r="I60" s="14">
        <v>4.0649319999999998</v>
      </c>
      <c r="J60" s="14">
        <v>4.068454</v>
      </c>
      <c r="K60" s="14">
        <v>4.0645199999999999</v>
      </c>
      <c r="L60" s="14">
        <v>4.0630410000000001</v>
      </c>
      <c r="M60" s="14">
        <v>4.0624459999999996</v>
      </c>
      <c r="N60" s="14">
        <v>4.0590700000000002</v>
      </c>
      <c r="O60" s="14">
        <v>4.0651469999999996</v>
      </c>
      <c r="P60" s="14">
        <v>4.0710300000000004</v>
      </c>
      <c r="Q60" s="14">
        <v>4.0777950000000001</v>
      </c>
      <c r="R60" s="14">
        <v>4.0838679999999998</v>
      </c>
      <c r="S60" s="14">
        <v>4.0692510000000004</v>
      </c>
      <c r="T60" s="14">
        <v>4.0688639999999996</v>
      </c>
      <c r="U60" s="14">
        <v>4.071332</v>
      </c>
      <c r="V60" s="14">
        <v>4.0297289999999997</v>
      </c>
      <c r="W60" s="14">
        <v>3.2824749999999998</v>
      </c>
      <c r="X60" s="14">
        <v>3.0638529999999999</v>
      </c>
      <c r="Y60" s="14">
        <v>11.505204000000001</v>
      </c>
      <c r="Z60" s="14">
        <v>11.465533000000001</v>
      </c>
      <c r="AA60" s="14">
        <v>11.334068</v>
      </c>
      <c r="AB60" s="14">
        <v>11.544351000000001</v>
      </c>
      <c r="AC60" s="14">
        <v>13.503878</v>
      </c>
      <c r="AD60" s="14">
        <v>13.480244000000001</v>
      </c>
      <c r="AE60" s="14">
        <v>13.485111</v>
      </c>
      <c r="AF60" s="14">
        <v>12.978469</v>
      </c>
      <c r="AG60" s="14">
        <v>3.1532420000000001</v>
      </c>
      <c r="AH60" s="14">
        <v>3.151538</v>
      </c>
      <c r="AI60" s="14">
        <v>3.14405</v>
      </c>
      <c r="AJ60" s="14">
        <v>3.1593059999999999</v>
      </c>
      <c r="AK60" s="14">
        <v>3.159287</v>
      </c>
      <c r="AL60" s="14">
        <v>3.157384</v>
      </c>
      <c r="AM60" s="14">
        <v>3.1635309999999999</v>
      </c>
      <c r="AN60" s="14">
        <v>10.576847000000001</v>
      </c>
      <c r="AO60" s="14">
        <v>22.703583999999999</v>
      </c>
      <c r="AP60" s="14">
        <v>22.834543</v>
      </c>
      <c r="AQ60" s="14">
        <v>22.88044</v>
      </c>
      <c r="AR60" s="14">
        <v>22.887902</v>
      </c>
      <c r="AS60" s="14">
        <v>22.872723000000001</v>
      </c>
      <c r="AT60" s="14">
        <v>22.923452000000001</v>
      </c>
      <c r="AU60" s="14">
        <v>22.923138999999999</v>
      </c>
      <c r="AV60" s="14">
        <v>22.915647</v>
      </c>
      <c r="AW60" s="14">
        <v>23.698864</v>
      </c>
      <c r="AX60" s="14">
        <v>24.092407999999999</v>
      </c>
      <c r="AY60" s="14">
        <v>24.082156000000001</v>
      </c>
      <c r="AZ60" s="14">
        <v>24.048566999999998</v>
      </c>
      <c r="BA60" s="14">
        <v>30.189129999999999</v>
      </c>
      <c r="BB60" s="14">
        <v>30.798535999999999</v>
      </c>
      <c r="BC60" s="14">
        <v>30.750710999999999</v>
      </c>
      <c r="BD60" s="14">
        <v>31.503128</v>
      </c>
      <c r="BE60" s="14">
        <v>37.039028000000002</v>
      </c>
      <c r="BF60" s="14">
        <v>37.052835000000002</v>
      </c>
      <c r="BG60" s="14">
        <v>37.004753000000001</v>
      </c>
      <c r="BH60" s="14">
        <v>37.052590000000002</v>
      </c>
      <c r="BI60" s="14">
        <v>37.035234000000003</v>
      </c>
      <c r="BJ60" s="14">
        <v>36.999654999999997</v>
      </c>
      <c r="BK60" s="14">
        <v>37.032919999999997</v>
      </c>
      <c r="BL60" s="14">
        <v>36.929924999999997</v>
      </c>
      <c r="BM60" s="14">
        <v>45.562883999999997</v>
      </c>
      <c r="BN60" s="14">
        <v>45.573202000000002</v>
      </c>
      <c r="BO60" s="14">
        <v>45.460362000000003</v>
      </c>
      <c r="BP60" s="14">
        <v>44.920318000000002</v>
      </c>
      <c r="BQ60" s="14">
        <v>40.074567999999999</v>
      </c>
      <c r="BR60" s="14">
        <v>40.167011000000002</v>
      </c>
      <c r="BS60" s="14">
        <v>38.287399999999998</v>
      </c>
      <c r="BT60" s="14">
        <v>36.704014999999998</v>
      </c>
      <c r="BU60" s="14">
        <v>36.553190999999998</v>
      </c>
      <c r="BV60" s="14">
        <v>36.757486</v>
      </c>
      <c r="BW60" s="14">
        <v>36.600245000000001</v>
      </c>
      <c r="BX60" s="14">
        <v>36.632806000000002</v>
      </c>
      <c r="BY60" s="14">
        <v>36.741497000000003</v>
      </c>
      <c r="BZ60" s="14">
        <v>36.609648999999997</v>
      </c>
      <c r="CA60" s="14">
        <v>36.835348000000003</v>
      </c>
      <c r="CB60" s="14">
        <v>36.725496999999997</v>
      </c>
      <c r="CC60" s="14">
        <v>37.227248000000003</v>
      </c>
      <c r="CD60" s="14">
        <v>37.104619</v>
      </c>
      <c r="CE60" s="14">
        <v>37.219980999999997</v>
      </c>
      <c r="CF60" s="14">
        <v>37.315876000000003</v>
      </c>
      <c r="CG60" s="14">
        <v>32.627726000000003</v>
      </c>
      <c r="CH60" s="14">
        <v>30.218688</v>
      </c>
      <c r="CI60" s="14">
        <v>30.083470999999999</v>
      </c>
      <c r="CJ60" s="14">
        <v>30.000242</v>
      </c>
      <c r="CK60" s="14">
        <v>28.033078</v>
      </c>
      <c r="CL60" s="14">
        <v>23.316579000000001</v>
      </c>
      <c r="CM60" s="14">
        <v>23.322633</v>
      </c>
      <c r="CN60" s="14">
        <v>21.244102999999999</v>
      </c>
      <c r="CO60" s="14">
        <v>3.9458340000000001</v>
      </c>
      <c r="CP60" s="14">
        <v>3.1689850000000002</v>
      </c>
      <c r="CQ60" s="14">
        <v>3.1589170000000002</v>
      </c>
      <c r="CR60" s="14">
        <v>3.162363</v>
      </c>
      <c r="CS60" s="14">
        <v>3.1358579999999998</v>
      </c>
      <c r="CT60" s="14">
        <v>3.1389179999999999</v>
      </c>
      <c r="CU60" s="14">
        <v>3.1370209999999998</v>
      </c>
      <c r="CV60" s="14">
        <v>3.1401140000000001</v>
      </c>
    </row>
    <row r="61" spans="1:100" ht="13">
      <c r="A61" s="12">
        <v>42985</v>
      </c>
      <c r="B61" s="13" t="s">
        <v>33</v>
      </c>
      <c r="C61" s="13" t="s">
        <v>140</v>
      </c>
      <c r="D61" s="14">
        <v>120488.496079</v>
      </c>
      <c r="E61" s="14">
        <v>1253.8963369999999</v>
      </c>
      <c r="F61" s="14">
        <v>1254.0716219999999</v>
      </c>
      <c r="G61" s="14">
        <v>1254.0373030000001</v>
      </c>
      <c r="H61" s="14">
        <v>1254.3210039999999</v>
      </c>
      <c r="I61" s="14">
        <v>1254.1562160000001</v>
      </c>
      <c r="J61" s="14">
        <v>1254.2830329999999</v>
      </c>
      <c r="K61" s="14">
        <v>1254.52898</v>
      </c>
      <c r="L61" s="14">
        <v>1254.4988989999999</v>
      </c>
      <c r="M61" s="14">
        <v>1254.470413</v>
      </c>
      <c r="N61" s="14">
        <v>1254.2263190000001</v>
      </c>
      <c r="O61" s="14">
        <v>1253.9324939999999</v>
      </c>
      <c r="P61" s="14">
        <v>1254.4277050000001</v>
      </c>
      <c r="Q61" s="14">
        <v>1254.6159560000001</v>
      </c>
      <c r="R61" s="14">
        <v>1254.7124289999999</v>
      </c>
      <c r="S61" s="14">
        <v>1254.7462109999999</v>
      </c>
      <c r="T61" s="14">
        <v>1254.8647060000001</v>
      </c>
      <c r="U61" s="14">
        <v>1255.090477</v>
      </c>
      <c r="V61" s="14">
        <v>1255.089937</v>
      </c>
      <c r="W61" s="14">
        <v>1255.1887280000001</v>
      </c>
      <c r="X61" s="14">
        <v>1255.209535</v>
      </c>
      <c r="Y61" s="14">
        <v>1255.417729</v>
      </c>
      <c r="Z61" s="14">
        <v>1255.0686929999999</v>
      </c>
      <c r="AA61" s="14">
        <v>1255.2827629999999</v>
      </c>
      <c r="AB61" s="14">
        <v>1255.2511930000001</v>
      </c>
      <c r="AC61" s="14">
        <v>1255.4734619999999</v>
      </c>
      <c r="AD61" s="14">
        <v>1255.434671</v>
      </c>
      <c r="AE61" s="14">
        <v>1255.6831910000001</v>
      </c>
      <c r="AF61" s="14">
        <v>1255.471274</v>
      </c>
      <c r="AG61" s="14">
        <v>1255.412738</v>
      </c>
      <c r="AH61" s="14">
        <v>1255.519245</v>
      </c>
      <c r="AI61" s="14">
        <v>1255.5845380000001</v>
      </c>
      <c r="AJ61" s="14">
        <v>1255.8581019999999</v>
      </c>
      <c r="AK61" s="14">
        <v>1256.137052</v>
      </c>
      <c r="AL61" s="14">
        <v>1255.5488339999999</v>
      </c>
      <c r="AM61" s="14">
        <v>1254.9179449999999</v>
      </c>
      <c r="AN61" s="14">
        <v>1255.5308299999999</v>
      </c>
      <c r="AO61" s="14">
        <v>1255.6135979999999</v>
      </c>
      <c r="AP61" s="14">
        <v>1255.428999</v>
      </c>
      <c r="AQ61" s="14">
        <v>1255.993084</v>
      </c>
      <c r="AR61" s="14">
        <v>1255.9357399999999</v>
      </c>
      <c r="AS61" s="14">
        <v>1255.69777</v>
      </c>
      <c r="AT61" s="14">
        <v>1255.8234500000001</v>
      </c>
      <c r="AU61" s="14">
        <v>1255.9808350000001</v>
      </c>
      <c r="AV61" s="14">
        <v>1256.126767</v>
      </c>
      <c r="AW61" s="14">
        <v>1256.4889439999999</v>
      </c>
      <c r="AX61" s="14">
        <v>1256.9157210000001</v>
      </c>
      <c r="AY61" s="14">
        <v>1256.6109389999999</v>
      </c>
      <c r="AZ61" s="14">
        <v>1256.443624</v>
      </c>
      <c r="BA61" s="14">
        <v>1256.6098280000001</v>
      </c>
      <c r="BB61" s="14">
        <v>1256.6818579999999</v>
      </c>
      <c r="BC61" s="14">
        <v>1256.6608719999999</v>
      </c>
      <c r="BD61" s="14">
        <v>1256.693503</v>
      </c>
      <c r="BE61" s="14">
        <v>1256.3602900000001</v>
      </c>
      <c r="BF61" s="14">
        <v>1256.4266270000001</v>
      </c>
      <c r="BG61" s="14">
        <v>1255.777548</v>
      </c>
      <c r="BH61" s="14">
        <v>1255.2923169999999</v>
      </c>
      <c r="BI61" s="14">
        <v>1254.932333</v>
      </c>
      <c r="BJ61" s="14">
        <v>1254.9413890000001</v>
      </c>
      <c r="BK61" s="14">
        <v>1254.876499</v>
      </c>
      <c r="BL61" s="14">
        <v>1254.6805400000001</v>
      </c>
      <c r="BM61" s="14">
        <v>1254.7172069999999</v>
      </c>
      <c r="BN61" s="14">
        <v>1254.9567280000001</v>
      </c>
      <c r="BO61" s="14">
        <v>1254.7603369999999</v>
      </c>
      <c r="BP61" s="14">
        <v>1254.592478</v>
      </c>
      <c r="BQ61" s="14">
        <v>1254.6980289999999</v>
      </c>
      <c r="BR61" s="14">
        <v>1254.8015399999999</v>
      </c>
      <c r="BS61" s="14">
        <v>1254.2372789999999</v>
      </c>
      <c r="BT61" s="14">
        <v>1254.703248</v>
      </c>
      <c r="BU61" s="14">
        <v>1254.472694</v>
      </c>
      <c r="BV61" s="14">
        <v>1254.7150079999999</v>
      </c>
      <c r="BW61" s="14">
        <v>1254.5792670000001</v>
      </c>
      <c r="BX61" s="14">
        <v>1254.4653920000001</v>
      </c>
      <c r="BY61" s="14">
        <v>1254.567043</v>
      </c>
      <c r="BZ61" s="14">
        <v>1254.3012630000001</v>
      </c>
      <c r="CA61" s="14">
        <v>1254.5324169999999</v>
      </c>
      <c r="CB61" s="14">
        <v>1254.4077480000001</v>
      </c>
      <c r="CC61" s="14">
        <v>1254.589328</v>
      </c>
      <c r="CD61" s="14">
        <v>1254.357473</v>
      </c>
      <c r="CE61" s="14">
        <v>1254.617158</v>
      </c>
      <c r="CF61" s="14">
        <v>1254.6863169999999</v>
      </c>
      <c r="CG61" s="14">
        <v>1254.506308</v>
      </c>
      <c r="CH61" s="14">
        <v>1254.558685</v>
      </c>
      <c r="CI61" s="14">
        <v>1254.522289</v>
      </c>
      <c r="CJ61" s="14">
        <v>1254.5948679999999</v>
      </c>
      <c r="CK61" s="14">
        <v>1254.7779780000001</v>
      </c>
      <c r="CL61" s="14">
        <v>1254.7375119999999</v>
      </c>
      <c r="CM61" s="14">
        <v>1254.9426089999999</v>
      </c>
      <c r="CN61" s="14">
        <v>1254.5950150000001</v>
      </c>
      <c r="CO61" s="14">
        <v>1255.2567799999999</v>
      </c>
      <c r="CP61" s="14">
        <v>1254.816908</v>
      </c>
      <c r="CQ61" s="14">
        <v>1254.5408</v>
      </c>
      <c r="CR61" s="14">
        <v>1254.671644</v>
      </c>
      <c r="CS61" s="14">
        <v>1254.7512079999999</v>
      </c>
      <c r="CT61" s="14">
        <v>1254.750268</v>
      </c>
      <c r="CU61" s="14">
        <v>1254.7560040000001</v>
      </c>
      <c r="CV61" s="14">
        <v>1255.0056099999999</v>
      </c>
    </row>
    <row r="62" spans="1:100" ht="13">
      <c r="A62" s="12">
        <v>42985</v>
      </c>
      <c r="B62" s="13" t="s">
        <v>34</v>
      </c>
      <c r="C62" s="13" t="s">
        <v>140</v>
      </c>
      <c r="D62" s="14">
        <v>39.714413</v>
      </c>
      <c r="E62" s="14">
        <v>0.65167299999999995</v>
      </c>
      <c r="F62" s="14">
        <v>-0.246034</v>
      </c>
      <c r="G62" s="14">
        <v>5.8413E-2</v>
      </c>
      <c r="H62" s="14">
        <v>0.395034</v>
      </c>
      <c r="I62" s="14">
        <v>7.2409000000000001E-2</v>
      </c>
      <c r="J62" s="14">
        <v>0.63008799999999998</v>
      </c>
      <c r="K62" s="14">
        <v>0.27351500000000001</v>
      </c>
      <c r="L62" s="14">
        <v>0.55900700000000003</v>
      </c>
      <c r="M62" s="14">
        <v>-0.210094</v>
      </c>
      <c r="N62" s="14">
        <v>7.0584999999999995E-2</v>
      </c>
      <c r="O62" s="14">
        <v>0.27404899999999999</v>
      </c>
      <c r="P62" s="14">
        <v>0.35276400000000002</v>
      </c>
      <c r="Q62" s="14">
        <v>0.34661399999999998</v>
      </c>
      <c r="R62" s="14">
        <v>1.0906979999999999</v>
      </c>
      <c r="S62" s="14">
        <v>-0.28738599999999997</v>
      </c>
      <c r="T62" s="14">
        <v>7.8326999999999994E-2</v>
      </c>
      <c r="U62" s="14">
        <v>0.62378199999999995</v>
      </c>
      <c r="V62" s="14">
        <v>6.8598000000000006E-2</v>
      </c>
      <c r="W62" s="14">
        <v>0.14529</v>
      </c>
      <c r="X62" s="14">
        <v>0.45246700000000001</v>
      </c>
      <c r="Y62" s="14">
        <v>0.36393599999999998</v>
      </c>
      <c r="Z62" s="14">
        <v>5.4790999999999999E-2</v>
      </c>
      <c r="AA62" s="14">
        <v>0.51768400000000003</v>
      </c>
      <c r="AB62" s="14">
        <v>0.114012</v>
      </c>
      <c r="AC62" s="14">
        <v>0.88982499999999998</v>
      </c>
      <c r="AD62" s="14">
        <v>-0.35473199999999999</v>
      </c>
      <c r="AE62" s="14">
        <v>0.104728</v>
      </c>
      <c r="AF62" s="14">
        <v>0.53377799999999997</v>
      </c>
      <c r="AG62" s="14">
        <v>0.56794</v>
      </c>
      <c r="AH62" s="14">
        <v>0.57750500000000005</v>
      </c>
      <c r="AI62" s="14">
        <v>1.043377</v>
      </c>
      <c r="AJ62" s="14">
        <v>0.12941800000000001</v>
      </c>
      <c r="AK62" s="14">
        <v>0.83808499999999997</v>
      </c>
      <c r="AL62" s="14">
        <v>0.23818400000000001</v>
      </c>
      <c r="AM62" s="14">
        <v>0.55047299999999999</v>
      </c>
      <c r="AN62" s="14">
        <v>0.15778700000000001</v>
      </c>
      <c r="AO62" s="14">
        <v>0.82023699999999999</v>
      </c>
      <c r="AP62" s="14">
        <v>0.76253099999999996</v>
      </c>
      <c r="AQ62" s="14">
        <v>0.563141</v>
      </c>
      <c r="AR62" s="14">
        <v>0.248443</v>
      </c>
      <c r="AS62" s="14">
        <v>0.60030600000000001</v>
      </c>
      <c r="AT62" s="14">
        <v>0.48781600000000003</v>
      </c>
      <c r="AU62" s="14">
        <v>0.60724699999999998</v>
      </c>
      <c r="AV62" s="14">
        <v>1.3032060000000001</v>
      </c>
      <c r="AW62" s="14">
        <v>-0.41222199999999998</v>
      </c>
      <c r="AX62" s="14">
        <v>0.98600399999999999</v>
      </c>
      <c r="AY62" s="14">
        <v>0.10063800000000001</v>
      </c>
      <c r="AZ62" s="14">
        <v>0.33480900000000002</v>
      </c>
      <c r="BA62" s="14">
        <v>0.50356599999999996</v>
      </c>
      <c r="BB62" s="14">
        <v>0.68360100000000001</v>
      </c>
      <c r="BC62" s="14">
        <v>1.2813559999999999</v>
      </c>
      <c r="BD62" s="14">
        <v>-0.116275</v>
      </c>
      <c r="BE62" s="14">
        <v>0.34628500000000001</v>
      </c>
      <c r="BF62" s="14">
        <v>0.57324399999999998</v>
      </c>
      <c r="BG62" s="14">
        <v>0.31436199999999997</v>
      </c>
      <c r="BH62" s="14">
        <v>0.85778299999999996</v>
      </c>
      <c r="BI62" s="14">
        <v>0.30933500000000003</v>
      </c>
      <c r="BJ62" s="14">
        <v>0.69530999999999998</v>
      </c>
      <c r="BK62" s="14">
        <v>0.47567399999999999</v>
      </c>
      <c r="BL62" s="14">
        <v>0.38136799999999998</v>
      </c>
      <c r="BM62" s="14">
        <v>0.28928799999999999</v>
      </c>
      <c r="BN62" s="14">
        <v>1.245733</v>
      </c>
      <c r="BO62" s="14">
        <v>0.70043100000000003</v>
      </c>
      <c r="BP62" s="14">
        <v>-0.25769500000000001</v>
      </c>
      <c r="BQ62" s="14">
        <v>0.99941899999999995</v>
      </c>
      <c r="BR62" s="14">
        <v>8.6844000000000005E-2</v>
      </c>
      <c r="BS62" s="14">
        <v>0.40696199999999999</v>
      </c>
      <c r="BT62" s="14">
        <v>1.5479999999999999E-3</v>
      </c>
      <c r="BU62" s="14">
        <v>0.28436099999999997</v>
      </c>
      <c r="BV62" s="14">
        <v>0.69271799999999994</v>
      </c>
      <c r="BW62" s="14">
        <v>0.61345700000000003</v>
      </c>
      <c r="BX62" s="14">
        <v>0.40648299999999998</v>
      </c>
      <c r="BY62" s="14">
        <v>0.66446300000000003</v>
      </c>
      <c r="BZ62" s="14">
        <v>0.27892699999999998</v>
      </c>
      <c r="CA62" s="14">
        <v>0.51268000000000002</v>
      </c>
      <c r="CB62" s="14">
        <v>0.131165</v>
      </c>
      <c r="CC62" s="14">
        <v>0.71888300000000005</v>
      </c>
      <c r="CD62" s="14">
        <v>5.484E-2</v>
      </c>
      <c r="CE62" s="14">
        <v>0.19397500000000001</v>
      </c>
      <c r="CF62" s="14">
        <v>0.36774299999999999</v>
      </c>
      <c r="CG62" s="14">
        <v>0.39444800000000002</v>
      </c>
      <c r="CH62" s="14">
        <v>0.36511900000000003</v>
      </c>
      <c r="CI62" s="14">
        <v>0.61724900000000005</v>
      </c>
      <c r="CJ62" s="14">
        <v>0.42120200000000002</v>
      </c>
      <c r="CK62" s="14">
        <v>0.25983000000000001</v>
      </c>
      <c r="CL62" s="14">
        <v>0.259079</v>
      </c>
      <c r="CM62" s="14">
        <v>0.24705199999999999</v>
      </c>
      <c r="CN62" s="14">
        <v>0.335895</v>
      </c>
      <c r="CO62" s="14">
        <v>2.5108990000000002</v>
      </c>
      <c r="CP62" s="14">
        <v>-0.67136799999999996</v>
      </c>
      <c r="CQ62" s="14">
        <v>-0.85726899999999995</v>
      </c>
      <c r="CR62" s="14">
        <v>1.298411</v>
      </c>
      <c r="CS62" s="14">
        <v>0.53337500000000004</v>
      </c>
      <c r="CT62" s="14">
        <v>0.26855099999999998</v>
      </c>
      <c r="CU62" s="14">
        <v>0.32857500000000001</v>
      </c>
      <c r="CV62" s="14">
        <v>0.57678499999999999</v>
      </c>
    </row>
    <row r="63" spans="1:100" ht="13">
      <c r="A63" s="12">
        <v>42985</v>
      </c>
      <c r="B63" s="13" t="s">
        <v>35</v>
      </c>
      <c r="C63" s="13" t="s">
        <v>140</v>
      </c>
      <c r="D63" s="14">
        <v>9788.6133000000009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2.4000000000000001E-5</v>
      </c>
      <c r="AH63" s="14">
        <v>0.20079900000000001</v>
      </c>
      <c r="AI63" s="14">
        <v>3.4790700000000001</v>
      </c>
      <c r="AJ63" s="14">
        <v>14.441018</v>
      </c>
      <c r="AK63" s="14">
        <v>33.883277</v>
      </c>
      <c r="AL63" s="14">
        <v>58.910046000000001</v>
      </c>
      <c r="AM63" s="14">
        <v>92.110162000000003</v>
      </c>
      <c r="AN63" s="14">
        <v>131.14289600000001</v>
      </c>
      <c r="AO63" s="14">
        <v>178.78686500000001</v>
      </c>
      <c r="AP63" s="14">
        <v>201.28871899999999</v>
      </c>
      <c r="AQ63" s="14">
        <v>216.104366</v>
      </c>
      <c r="AR63" s="14">
        <v>220.97904600000001</v>
      </c>
      <c r="AS63" s="14">
        <v>230.27506700000001</v>
      </c>
      <c r="AT63" s="14">
        <v>238.569287</v>
      </c>
      <c r="AU63" s="14">
        <v>246.00938199999999</v>
      </c>
      <c r="AV63" s="14">
        <v>249.93069800000001</v>
      </c>
      <c r="AW63" s="14">
        <v>251.96893700000001</v>
      </c>
      <c r="AX63" s="14">
        <v>253.823609</v>
      </c>
      <c r="AY63" s="14">
        <v>255.82359099999999</v>
      </c>
      <c r="AZ63" s="14">
        <v>259.47794599999997</v>
      </c>
      <c r="BA63" s="14">
        <v>260.499908</v>
      </c>
      <c r="BB63" s="14">
        <v>261.78737799999999</v>
      </c>
      <c r="BC63" s="14">
        <v>262.78205600000001</v>
      </c>
      <c r="BD63" s="14">
        <v>264.05755799999997</v>
      </c>
      <c r="BE63" s="14">
        <v>263.195672</v>
      </c>
      <c r="BF63" s="14">
        <v>264.546066</v>
      </c>
      <c r="BG63" s="14">
        <v>265.10053099999999</v>
      </c>
      <c r="BH63" s="14">
        <v>264.17425100000003</v>
      </c>
      <c r="BI63" s="14">
        <v>264.57625200000001</v>
      </c>
      <c r="BJ63" s="14">
        <v>264.339719</v>
      </c>
      <c r="BK63" s="14">
        <v>263.00354900000002</v>
      </c>
      <c r="BL63" s="14">
        <v>261.34130800000003</v>
      </c>
      <c r="BM63" s="14">
        <v>263.74795399999999</v>
      </c>
      <c r="BN63" s="14">
        <v>261.78010599999999</v>
      </c>
      <c r="BO63" s="14">
        <v>260.84949999999998</v>
      </c>
      <c r="BP63" s="14">
        <v>256.98002500000001</v>
      </c>
      <c r="BQ63" s="14">
        <v>255.49409700000001</v>
      </c>
      <c r="BR63" s="14">
        <v>249.91970800000001</v>
      </c>
      <c r="BS63" s="14">
        <v>245.209778</v>
      </c>
      <c r="BT63" s="14">
        <v>231.39824200000001</v>
      </c>
      <c r="BU63" s="14">
        <v>223.77615800000001</v>
      </c>
      <c r="BV63" s="14">
        <v>221.398145</v>
      </c>
      <c r="BW63" s="14">
        <v>211.21966800000001</v>
      </c>
      <c r="BX63" s="14">
        <v>200.030224</v>
      </c>
      <c r="BY63" s="14">
        <v>181.94848099999999</v>
      </c>
      <c r="BZ63" s="14">
        <v>138.74382600000001</v>
      </c>
      <c r="CA63" s="14">
        <v>109.142832</v>
      </c>
      <c r="CB63" s="14">
        <v>83.274344999999997</v>
      </c>
      <c r="CC63" s="14">
        <v>54.457953000000003</v>
      </c>
      <c r="CD63" s="14">
        <v>30.171339</v>
      </c>
      <c r="CE63" s="14">
        <v>10.734702</v>
      </c>
      <c r="CF63" s="14">
        <v>1.7271639999999999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42985</v>
      </c>
      <c r="B64" s="13" t="s">
        <v>36</v>
      </c>
      <c r="C64" s="13" t="s">
        <v>140</v>
      </c>
      <c r="D64" s="14">
        <v>193681.35438199999</v>
      </c>
      <c r="E64" s="14">
        <v>1989.1831910000001</v>
      </c>
      <c r="F64" s="14">
        <v>2001.9955279999999</v>
      </c>
      <c r="G64" s="14">
        <v>2034.570516</v>
      </c>
      <c r="H64" s="14">
        <v>2062.2257209999998</v>
      </c>
      <c r="I64" s="14">
        <v>2100.676794</v>
      </c>
      <c r="J64" s="14">
        <v>2134.4998660000001</v>
      </c>
      <c r="K64" s="14">
        <v>2168.6227859999999</v>
      </c>
      <c r="L64" s="14">
        <v>2187.7614290000001</v>
      </c>
      <c r="M64" s="14">
        <v>2203.5498590000002</v>
      </c>
      <c r="N64" s="14">
        <v>2241.6719699999999</v>
      </c>
      <c r="O64" s="14">
        <v>2264.7574960000002</v>
      </c>
      <c r="P64" s="14">
        <v>2262.060414</v>
      </c>
      <c r="Q64" s="14">
        <v>2248.8604070000001</v>
      </c>
      <c r="R64" s="14">
        <v>2248.2222190000002</v>
      </c>
      <c r="S64" s="14">
        <v>2238.0768560000001</v>
      </c>
      <c r="T64" s="14">
        <v>2234.4694909999998</v>
      </c>
      <c r="U64" s="14">
        <v>2234.8700650000001</v>
      </c>
      <c r="V64" s="14">
        <v>2256.7116150000002</v>
      </c>
      <c r="W64" s="14">
        <v>2277.5308709999999</v>
      </c>
      <c r="X64" s="14">
        <v>2279.526398</v>
      </c>
      <c r="Y64" s="14">
        <v>2275.2924509999998</v>
      </c>
      <c r="Z64" s="14">
        <v>2251.3404780000001</v>
      </c>
      <c r="AA64" s="14">
        <v>2238.8320490000001</v>
      </c>
      <c r="AB64" s="14">
        <v>2218.8263980000002</v>
      </c>
      <c r="AC64" s="14">
        <v>2217.9764289999998</v>
      </c>
      <c r="AD64" s="14">
        <v>2240.6043410000002</v>
      </c>
      <c r="AE64" s="14">
        <v>2265.9640220000001</v>
      </c>
      <c r="AF64" s="14">
        <v>2286.487791</v>
      </c>
      <c r="AG64" s="14">
        <v>2309.7054189999999</v>
      </c>
      <c r="AH64" s="14">
        <v>2352.6943240000001</v>
      </c>
      <c r="AI64" s="14">
        <v>2373.9516290000001</v>
      </c>
      <c r="AJ64" s="14">
        <v>2362.9997250000001</v>
      </c>
      <c r="AK64" s="14">
        <v>2334.9198500000002</v>
      </c>
      <c r="AL64" s="14">
        <v>2251.8608810000001</v>
      </c>
      <c r="AM64" s="14">
        <v>2090.9771270000001</v>
      </c>
      <c r="AN64" s="14">
        <v>1894.0800770000001</v>
      </c>
      <c r="AO64" s="14">
        <v>1753.306192</v>
      </c>
      <c r="AP64" s="14">
        <v>1727.4643450000001</v>
      </c>
      <c r="AQ64" s="14">
        <v>1761.615094</v>
      </c>
      <c r="AR64" s="14">
        <v>1799.142092</v>
      </c>
      <c r="AS64" s="14">
        <v>1872.3165939999999</v>
      </c>
      <c r="AT64" s="14">
        <v>1911.121549</v>
      </c>
      <c r="AU64" s="14">
        <v>1925.8092300000001</v>
      </c>
      <c r="AV64" s="14">
        <v>1893.460108</v>
      </c>
      <c r="AW64" s="14">
        <v>1834.5377109999999</v>
      </c>
      <c r="AX64" s="14">
        <v>1781.826767</v>
      </c>
      <c r="AY64" s="14">
        <v>1699.9003070000001</v>
      </c>
      <c r="AZ64" s="14">
        <v>1620.270019</v>
      </c>
      <c r="BA64" s="14">
        <v>1579.6611109999999</v>
      </c>
      <c r="BB64" s="14">
        <v>1528.6893299999999</v>
      </c>
      <c r="BC64" s="14">
        <v>1510.001986</v>
      </c>
      <c r="BD64" s="14">
        <v>1492.249425</v>
      </c>
      <c r="BE64" s="14">
        <v>1477.8546960000001</v>
      </c>
      <c r="BF64" s="14">
        <v>1449.4271679999999</v>
      </c>
      <c r="BG64" s="14">
        <v>1418.424182</v>
      </c>
      <c r="BH64" s="14">
        <v>1410.872298</v>
      </c>
      <c r="BI64" s="14">
        <v>1410.5568040000001</v>
      </c>
      <c r="BJ64" s="14">
        <v>1414.285253</v>
      </c>
      <c r="BK64" s="14">
        <v>1419.361517</v>
      </c>
      <c r="BL64" s="14">
        <v>1400.2459919999999</v>
      </c>
      <c r="BM64" s="14">
        <v>1391.5566650000001</v>
      </c>
      <c r="BN64" s="14">
        <v>1387.989581</v>
      </c>
      <c r="BO64" s="14">
        <v>1410.4320869999999</v>
      </c>
      <c r="BP64" s="14">
        <v>1449.9709069999999</v>
      </c>
      <c r="BQ64" s="14">
        <v>1457.922067</v>
      </c>
      <c r="BR64" s="14">
        <v>1445.8557470000001</v>
      </c>
      <c r="BS64" s="14">
        <v>1454.3696399999999</v>
      </c>
      <c r="BT64" s="14">
        <v>1487.585225</v>
      </c>
      <c r="BU64" s="14">
        <v>1491.2928850000001</v>
      </c>
      <c r="BV64" s="14">
        <v>1539.613707</v>
      </c>
      <c r="BW64" s="14">
        <v>1597.1959690000001</v>
      </c>
      <c r="BX64" s="14">
        <v>1639.0688580000001</v>
      </c>
      <c r="BY64" s="14">
        <v>1685.534095</v>
      </c>
      <c r="BZ64" s="14">
        <v>1737.445242</v>
      </c>
      <c r="CA64" s="14">
        <v>1796.8829470000001</v>
      </c>
      <c r="CB64" s="14">
        <v>1868.555251</v>
      </c>
      <c r="CC64" s="14">
        <v>1925.076388</v>
      </c>
      <c r="CD64" s="14">
        <v>1939.3314109999999</v>
      </c>
      <c r="CE64" s="14">
        <v>1956.866747</v>
      </c>
      <c r="CF64" s="14">
        <v>1951.0109649999999</v>
      </c>
      <c r="CG64" s="14">
        <v>1997.629876</v>
      </c>
      <c r="CH64" s="14">
        <v>2120.5270599999999</v>
      </c>
      <c r="CI64" s="14">
        <v>2286.9613829999998</v>
      </c>
      <c r="CJ64" s="14">
        <v>2443.647731</v>
      </c>
      <c r="CK64" s="14">
        <v>2552.7655789999999</v>
      </c>
      <c r="CL64" s="14">
        <v>2637.1793130000001</v>
      </c>
      <c r="CM64" s="14">
        <v>2685.9991140000002</v>
      </c>
      <c r="CN64" s="14">
        <v>2709.3877889999999</v>
      </c>
      <c r="CO64" s="14">
        <v>2780.010608</v>
      </c>
      <c r="CP64" s="14">
        <v>2802.2013419999998</v>
      </c>
      <c r="CQ64" s="14">
        <v>2818.587681</v>
      </c>
      <c r="CR64" s="14">
        <v>2869.9819900000002</v>
      </c>
      <c r="CS64" s="14">
        <v>2889.019812</v>
      </c>
      <c r="CT64" s="14">
        <v>2915.8027430000002</v>
      </c>
      <c r="CU64" s="14">
        <v>2915.5804880000001</v>
      </c>
      <c r="CV64" s="14">
        <v>2913.7592370000002</v>
      </c>
    </row>
    <row r="65" spans="1:100" ht="13">
      <c r="A65" s="12">
        <v>42986</v>
      </c>
      <c r="B65" s="13" t="s">
        <v>28</v>
      </c>
      <c r="C65" s="13" t="s">
        <v>140</v>
      </c>
      <c r="D65" s="14">
        <v>1340.0162339999999</v>
      </c>
      <c r="E65" s="14">
        <v>14.107324999999999</v>
      </c>
      <c r="F65" s="14">
        <v>14.102345</v>
      </c>
      <c r="G65" s="14">
        <v>14.107526999999999</v>
      </c>
      <c r="H65" s="14">
        <v>14.102323</v>
      </c>
      <c r="I65" s="14">
        <v>14.110390000000001</v>
      </c>
      <c r="J65" s="14">
        <v>14.099807</v>
      </c>
      <c r="K65" s="14">
        <v>14.109577</v>
      </c>
      <c r="L65" s="14">
        <v>14.109667</v>
      </c>
      <c r="M65" s="14">
        <v>14.122597000000001</v>
      </c>
      <c r="N65" s="14">
        <v>14.11492</v>
      </c>
      <c r="O65" s="14">
        <v>14.123673999999999</v>
      </c>
      <c r="P65" s="14">
        <v>14.129681</v>
      </c>
      <c r="Q65" s="14">
        <v>14.130069000000001</v>
      </c>
      <c r="R65" s="14">
        <v>14.137499999999999</v>
      </c>
      <c r="S65" s="14">
        <v>14.15288</v>
      </c>
      <c r="T65" s="14">
        <v>14.149778</v>
      </c>
      <c r="U65" s="14">
        <v>14.158815000000001</v>
      </c>
      <c r="V65" s="14">
        <v>14.144477</v>
      </c>
      <c r="W65" s="14">
        <v>14.150385</v>
      </c>
      <c r="X65" s="14">
        <v>14.153051</v>
      </c>
      <c r="Y65" s="14">
        <v>14.15911</v>
      </c>
      <c r="Z65" s="14">
        <v>14.149314</v>
      </c>
      <c r="AA65" s="14">
        <v>14.150509</v>
      </c>
      <c r="AB65" s="14">
        <v>14.136259000000001</v>
      </c>
      <c r="AC65" s="14">
        <v>14.054493000000001</v>
      </c>
      <c r="AD65" s="14">
        <v>13.581877</v>
      </c>
      <c r="AE65" s="14">
        <v>13.567372000000001</v>
      </c>
      <c r="AF65" s="14">
        <v>13.583235999999999</v>
      </c>
      <c r="AG65" s="14">
        <v>12.328472</v>
      </c>
      <c r="AH65" s="14">
        <v>11.683216</v>
      </c>
      <c r="AI65" s="14">
        <v>11.888629</v>
      </c>
      <c r="AJ65" s="14">
        <v>12.789422</v>
      </c>
      <c r="AK65" s="14">
        <v>13.337263</v>
      </c>
      <c r="AL65" s="14">
        <v>13.391802</v>
      </c>
      <c r="AM65" s="14">
        <v>13.304627999999999</v>
      </c>
      <c r="AN65" s="14">
        <v>13.263790999999999</v>
      </c>
      <c r="AO65" s="14">
        <v>13.172644</v>
      </c>
      <c r="AP65" s="14">
        <v>12.602029</v>
      </c>
      <c r="AQ65" s="14">
        <v>12.121192000000001</v>
      </c>
      <c r="AR65" s="14">
        <v>11.208735000000001</v>
      </c>
      <c r="AS65" s="14">
        <v>11.687574</v>
      </c>
      <c r="AT65" s="14">
        <v>12.461354</v>
      </c>
      <c r="AU65" s="14">
        <v>12.924028</v>
      </c>
      <c r="AV65" s="14">
        <v>13.066208</v>
      </c>
      <c r="AW65" s="14">
        <v>13.022245</v>
      </c>
      <c r="AX65" s="14">
        <v>13.064552000000001</v>
      </c>
      <c r="AY65" s="14">
        <v>13.263824</v>
      </c>
      <c r="AZ65" s="14">
        <v>13.281605000000001</v>
      </c>
      <c r="BA65" s="14">
        <v>13.576103</v>
      </c>
      <c r="BB65" s="14">
        <v>13.937367999999999</v>
      </c>
      <c r="BC65" s="14">
        <v>13.900650000000001</v>
      </c>
      <c r="BD65" s="14">
        <v>13.91605</v>
      </c>
      <c r="BE65" s="14">
        <v>14.088922</v>
      </c>
      <c r="BF65" s="14">
        <v>14.532356999999999</v>
      </c>
      <c r="BG65" s="14">
        <v>14.590999999999999</v>
      </c>
      <c r="BH65" s="14">
        <v>13.999748</v>
      </c>
      <c r="BI65" s="14">
        <v>12.172753999999999</v>
      </c>
      <c r="BJ65" s="14">
        <v>13.297115</v>
      </c>
      <c r="BK65" s="14">
        <v>14.131587</v>
      </c>
      <c r="BL65" s="14">
        <v>14.161894</v>
      </c>
      <c r="BM65" s="14">
        <v>14.176655</v>
      </c>
      <c r="BN65" s="14">
        <v>14.481553</v>
      </c>
      <c r="BO65" s="14">
        <v>14.080284000000001</v>
      </c>
      <c r="BP65" s="14">
        <v>14.326745000000001</v>
      </c>
      <c r="BQ65" s="14">
        <v>14.339504</v>
      </c>
      <c r="BR65" s="14">
        <v>14.262392</v>
      </c>
      <c r="BS65" s="14">
        <v>14.353586</v>
      </c>
      <c r="BT65" s="14">
        <v>14.355295</v>
      </c>
      <c r="BU65" s="14">
        <v>14.35385</v>
      </c>
      <c r="BV65" s="14">
        <v>14.337721</v>
      </c>
      <c r="BW65" s="14">
        <v>14.346349</v>
      </c>
      <c r="BX65" s="14">
        <v>14.367900000000001</v>
      </c>
      <c r="BY65" s="14">
        <v>14.393903</v>
      </c>
      <c r="BZ65" s="14">
        <v>14.376908999999999</v>
      </c>
      <c r="CA65" s="14">
        <v>14.408340000000001</v>
      </c>
      <c r="CB65" s="14">
        <v>14.581250000000001</v>
      </c>
      <c r="CC65" s="14">
        <v>14.730433</v>
      </c>
      <c r="CD65" s="14">
        <v>14.746133</v>
      </c>
      <c r="CE65" s="14">
        <v>14.770099999999999</v>
      </c>
      <c r="CF65" s="14">
        <v>14.793813</v>
      </c>
      <c r="CG65" s="14">
        <v>14.77638</v>
      </c>
      <c r="CH65" s="14">
        <v>14.79603</v>
      </c>
      <c r="CI65" s="14">
        <v>14.816041</v>
      </c>
      <c r="CJ65" s="14">
        <v>14.820332000000001</v>
      </c>
      <c r="CK65" s="14">
        <v>14.836731</v>
      </c>
      <c r="CL65" s="14">
        <v>14.815039000000001</v>
      </c>
      <c r="CM65" s="14">
        <v>14.830747000000001</v>
      </c>
      <c r="CN65" s="14">
        <v>14.839567000000001</v>
      </c>
      <c r="CO65" s="14">
        <v>14.852646</v>
      </c>
      <c r="CP65" s="14">
        <v>14.859427</v>
      </c>
      <c r="CQ65" s="14">
        <v>14.860832</v>
      </c>
      <c r="CR65" s="14">
        <v>14.852705</v>
      </c>
      <c r="CS65" s="14">
        <v>14.848825</v>
      </c>
      <c r="CT65" s="14">
        <v>14.854977999999999</v>
      </c>
      <c r="CU65" s="14">
        <v>14.84498</v>
      </c>
      <c r="CV65" s="14">
        <v>14.86054</v>
      </c>
    </row>
    <row r="66" spans="1:100" ht="13">
      <c r="A66" s="12">
        <v>42986</v>
      </c>
      <c r="B66" s="13" t="s">
        <v>29</v>
      </c>
      <c r="C66" s="13" t="s">
        <v>140</v>
      </c>
      <c r="D66" s="14">
        <v>334641.94350200001</v>
      </c>
      <c r="E66" s="14">
        <v>2651.8489500000001</v>
      </c>
      <c r="F66" s="14">
        <v>2654.5281580000001</v>
      </c>
      <c r="G66" s="14">
        <v>2570.5115270000001</v>
      </c>
      <c r="H66" s="14">
        <v>2494.4270120000001</v>
      </c>
      <c r="I66" s="14">
        <v>2447.5554980000002</v>
      </c>
      <c r="J66" s="14">
        <v>2433.1813590000002</v>
      </c>
      <c r="K66" s="14">
        <v>2354.5011039999999</v>
      </c>
      <c r="L66" s="14">
        <v>2309.4241470000002</v>
      </c>
      <c r="M66" s="14">
        <v>2250.2271009999999</v>
      </c>
      <c r="N66" s="14">
        <v>2194.1212089999999</v>
      </c>
      <c r="O66" s="14">
        <v>2135.4797979999998</v>
      </c>
      <c r="P66" s="14">
        <v>2096.523338</v>
      </c>
      <c r="Q66" s="14">
        <v>2042.321199</v>
      </c>
      <c r="R66" s="14">
        <v>2031.5404269999999</v>
      </c>
      <c r="S66" s="14">
        <v>2013.133675</v>
      </c>
      <c r="T66" s="14">
        <v>1957.211358</v>
      </c>
      <c r="U66" s="14">
        <v>1976.1554610000001</v>
      </c>
      <c r="V66" s="14">
        <v>2013.031442</v>
      </c>
      <c r="W66" s="14">
        <v>2020.5202630000001</v>
      </c>
      <c r="X66" s="14">
        <v>2069.4046509999998</v>
      </c>
      <c r="Y66" s="14">
        <v>2181.1422889999999</v>
      </c>
      <c r="Z66" s="14">
        <v>2290.9586079999999</v>
      </c>
      <c r="AA66" s="14">
        <v>2411.7810989999998</v>
      </c>
      <c r="AB66" s="14">
        <v>2506.6233809999999</v>
      </c>
      <c r="AC66" s="14">
        <v>2547.1201129999999</v>
      </c>
      <c r="AD66" s="14">
        <v>2664.403984</v>
      </c>
      <c r="AE66" s="14">
        <v>2780.3256700000002</v>
      </c>
      <c r="AF66" s="14">
        <v>2880.5175530000001</v>
      </c>
      <c r="AG66" s="14">
        <v>2902.6222389999998</v>
      </c>
      <c r="AH66" s="14">
        <v>2866.8140450000001</v>
      </c>
      <c r="AI66" s="14">
        <v>2845.7737729999999</v>
      </c>
      <c r="AJ66" s="14">
        <v>2867.402364</v>
      </c>
      <c r="AK66" s="14">
        <v>2851.2584929999998</v>
      </c>
      <c r="AL66" s="14">
        <v>3010.0981980000001</v>
      </c>
      <c r="AM66" s="14">
        <v>3162.5535319999999</v>
      </c>
      <c r="AN66" s="14">
        <v>3310.489419</v>
      </c>
      <c r="AO66" s="14">
        <v>3397.988679</v>
      </c>
      <c r="AP66" s="14">
        <v>3506.282236</v>
      </c>
      <c r="AQ66" s="14">
        <v>3578.4592510000002</v>
      </c>
      <c r="AR66" s="14">
        <v>3578.422153</v>
      </c>
      <c r="AS66" s="14">
        <v>3571.0747700000002</v>
      </c>
      <c r="AT66" s="14">
        <v>3572.825758</v>
      </c>
      <c r="AU66" s="14">
        <v>3579.8045809999999</v>
      </c>
      <c r="AV66" s="14">
        <v>3560.803915</v>
      </c>
      <c r="AW66" s="14">
        <v>3544.7125809999998</v>
      </c>
      <c r="AX66" s="14">
        <v>3581.188877</v>
      </c>
      <c r="AY66" s="14">
        <v>3619.2115269999999</v>
      </c>
      <c r="AZ66" s="14">
        <v>3708.2265050000001</v>
      </c>
      <c r="BA66" s="14">
        <v>3785.5764559999998</v>
      </c>
      <c r="BB66" s="14">
        <v>3856.2658120000001</v>
      </c>
      <c r="BC66" s="14">
        <v>3896.4768920000001</v>
      </c>
      <c r="BD66" s="14">
        <v>3945.8038790000001</v>
      </c>
      <c r="BE66" s="14">
        <v>4033.3041880000001</v>
      </c>
      <c r="BF66" s="14">
        <v>4118.9683480000003</v>
      </c>
      <c r="BG66" s="14">
        <v>4150.2888210000001</v>
      </c>
      <c r="BH66" s="14">
        <v>4202.289761</v>
      </c>
      <c r="BI66" s="14">
        <v>4227.6669169999996</v>
      </c>
      <c r="BJ66" s="14">
        <v>4276.177858</v>
      </c>
      <c r="BK66" s="14">
        <v>4347.2851520000004</v>
      </c>
      <c r="BL66" s="14">
        <v>4397.2328230000003</v>
      </c>
      <c r="BM66" s="14">
        <v>4459.5132400000002</v>
      </c>
      <c r="BN66" s="14">
        <v>4544.7199780000001</v>
      </c>
      <c r="BO66" s="14">
        <v>4588.0903790000002</v>
      </c>
      <c r="BP66" s="14">
        <v>4631.8596109999999</v>
      </c>
      <c r="BQ66" s="14">
        <v>4640.1125380000003</v>
      </c>
      <c r="BR66" s="14">
        <v>4657.0135909999999</v>
      </c>
      <c r="BS66" s="14">
        <v>4677.3348999999998</v>
      </c>
      <c r="BT66" s="14">
        <v>4688.6038939999999</v>
      </c>
      <c r="BU66" s="14">
        <v>4697.7049820000002</v>
      </c>
      <c r="BV66" s="14">
        <v>4733.6511090000004</v>
      </c>
      <c r="BW66" s="14">
        <v>4727.7925009999999</v>
      </c>
      <c r="BX66" s="14">
        <v>4725.6745080000001</v>
      </c>
      <c r="BY66" s="14">
        <v>4687.1542939999999</v>
      </c>
      <c r="BZ66" s="14">
        <v>4664.4693950000001</v>
      </c>
      <c r="CA66" s="14">
        <v>4623.4632330000004</v>
      </c>
      <c r="CB66" s="14">
        <v>4576.758339</v>
      </c>
      <c r="CC66" s="14">
        <v>4528.0363870000001</v>
      </c>
      <c r="CD66" s="14">
        <v>4525.4018189999997</v>
      </c>
      <c r="CE66" s="14">
        <v>4506.662867</v>
      </c>
      <c r="CF66" s="14">
        <v>4459.8255909999998</v>
      </c>
      <c r="CG66" s="14">
        <v>4438.3120239999998</v>
      </c>
      <c r="CH66" s="14">
        <v>4355.6216430000004</v>
      </c>
      <c r="CI66" s="14">
        <v>4226.7289000000001</v>
      </c>
      <c r="CJ66" s="14">
        <v>4118.1850260000001</v>
      </c>
      <c r="CK66" s="14">
        <v>4008.4944719999999</v>
      </c>
      <c r="CL66" s="14">
        <v>3954.6270829999999</v>
      </c>
      <c r="CM66" s="14">
        <v>3831.9953540000001</v>
      </c>
      <c r="CN66" s="14">
        <v>3699.4521</v>
      </c>
      <c r="CO66" s="14">
        <v>3694.0478969999999</v>
      </c>
      <c r="CP66" s="14">
        <v>3835.886653</v>
      </c>
      <c r="CQ66" s="14">
        <v>3760.4443590000001</v>
      </c>
      <c r="CR66" s="14">
        <v>3617.4654919999998</v>
      </c>
      <c r="CS66" s="14">
        <v>3523.236394</v>
      </c>
      <c r="CT66" s="14">
        <v>3544.997609</v>
      </c>
      <c r="CU66" s="14">
        <v>3520.5193250000002</v>
      </c>
      <c r="CV66" s="14">
        <v>3336.2158380000001</v>
      </c>
    </row>
    <row r="67" spans="1:100" ht="13">
      <c r="A67" s="12">
        <v>42986</v>
      </c>
      <c r="B67" s="13" t="s">
        <v>30</v>
      </c>
      <c r="C67" s="13" t="s">
        <v>140</v>
      </c>
      <c r="D67" s="14">
        <v>15104.414758999999</v>
      </c>
      <c r="E67" s="14">
        <v>191.785572</v>
      </c>
      <c r="F67" s="14">
        <v>145.46435299999999</v>
      </c>
      <c r="G67" s="14">
        <v>142.47567799999999</v>
      </c>
      <c r="H67" s="14">
        <v>142.56897000000001</v>
      </c>
      <c r="I67" s="14">
        <v>142.92489499999999</v>
      </c>
      <c r="J67" s="14">
        <v>142.52929</v>
      </c>
      <c r="K67" s="14">
        <v>143.00296299999999</v>
      </c>
      <c r="L67" s="14">
        <v>143.13878</v>
      </c>
      <c r="M67" s="14">
        <v>143.25956099999999</v>
      </c>
      <c r="N67" s="14">
        <v>143.19754</v>
      </c>
      <c r="O67" s="14">
        <v>143.64902000000001</v>
      </c>
      <c r="P67" s="14">
        <v>143.84888599999999</v>
      </c>
      <c r="Q67" s="14">
        <v>143.80557400000001</v>
      </c>
      <c r="R67" s="14">
        <v>143.69450599999999</v>
      </c>
      <c r="S67" s="14">
        <v>144.05760699999999</v>
      </c>
      <c r="T67" s="14">
        <v>142.79922999999999</v>
      </c>
      <c r="U67" s="14">
        <v>143.59098599999999</v>
      </c>
      <c r="V67" s="14">
        <v>142.69543300000001</v>
      </c>
      <c r="W67" s="14">
        <v>143.14157299999999</v>
      </c>
      <c r="X67" s="14">
        <v>147.352709</v>
      </c>
      <c r="Y67" s="14">
        <v>150.536</v>
      </c>
      <c r="Z67" s="14">
        <v>149.410425</v>
      </c>
      <c r="AA67" s="14">
        <v>154.647223</v>
      </c>
      <c r="AB67" s="14">
        <v>149.246374</v>
      </c>
      <c r="AC67" s="14">
        <v>146.528244</v>
      </c>
      <c r="AD67" s="14">
        <v>144.053651</v>
      </c>
      <c r="AE67" s="14">
        <v>143.78700900000001</v>
      </c>
      <c r="AF67" s="14">
        <v>144.23904099999999</v>
      </c>
      <c r="AG67" s="14">
        <v>144.945201</v>
      </c>
      <c r="AH67" s="14">
        <v>144.79597000000001</v>
      </c>
      <c r="AI67" s="14">
        <v>144.61962199999999</v>
      </c>
      <c r="AJ67" s="14">
        <v>144.349163</v>
      </c>
      <c r="AK67" s="14">
        <v>143.73680200000001</v>
      </c>
      <c r="AL67" s="14">
        <v>145.119316</v>
      </c>
      <c r="AM67" s="14">
        <v>152.957909</v>
      </c>
      <c r="AN67" s="14">
        <v>153.075165</v>
      </c>
      <c r="AO67" s="14">
        <v>151.99193</v>
      </c>
      <c r="AP67" s="14">
        <v>147.38896800000001</v>
      </c>
      <c r="AQ67" s="14">
        <v>145.86065600000001</v>
      </c>
      <c r="AR67" s="14">
        <v>145.150374</v>
      </c>
      <c r="AS67" s="14">
        <v>143.97027299999999</v>
      </c>
      <c r="AT67" s="14">
        <v>143.80883399999999</v>
      </c>
      <c r="AU67" s="14">
        <v>143.144881</v>
      </c>
      <c r="AV67" s="14">
        <v>143.136675</v>
      </c>
      <c r="AW67" s="14">
        <v>147.00796600000001</v>
      </c>
      <c r="AX67" s="14">
        <v>156.29849899999999</v>
      </c>
      <c r="AY67" s="14">
        <v>161.02189999999999</v>
      </c>
      <c r="AZ67" s="14">
        <v>163.558854</v>
      </c>
      <c r="BA67" s="14">
        <v>165.22284300000001</v>
      </c>
      <c r="BB67" s="14">
        <v>165.43199899999999</v>
      </c>
      <c r="BC67" s="14">
        <v>165.15298799999999</v>
      </c>
      <c r="BD67" s="14">
        <v>164.770309</v>
      </c>
      <c r="BE67" s="14">
        <v>163.68088399999999</v>
      </c>
      <c r="BF67" s="14">
        <v>163.567218</v>
      </c>
      <c r="BG67" s="14">
        <v>163.606348</v>
      </c>
      <c r="BH67" s="14">
        <v>163.019667</v>
      </c>
      <c r="BI67" s="14">
        <v>166.617819</v>
      </c>
      <c r="BJ67" s="14">
        <v>164.147051</v>
      </c>
      <c r="BK67" s="14">
        <v>163.37099499999999</v>
      </c>
      <c r="BL67" s="14">
        <v>172.146612</v>
      </c>
      <c r="BM67" s="14">
        <v>183.693083</v>
      </c>
      <c r="BN67" s="14">
        <v>182.68937299999999</v>
      </c>
      <c r="BO67" s="14">
        <v>182.419432</v>
      </c>
      <c r="BP67" s="14">
        <v>181.72958</v>
      </c>
      <c r="BQ67" s="14">
        <v>181.85247200000001</v>
      </c>
      <c r="BR67" s="14">
        <v>188.26680899999999</v>
      </c>
      <c r="BS67" s="14">
        <v>194.697349</v>
      </c>
      <c r="BT67" s="14">
        <v>184.40936500000001</v>
      </c>
      <c r="BU67" s="14">
        <v>166.65956800000001</v>
      </c>
      <c r="BV67" s="14">
        <v>165.65918199999999</v>
      </c>
      <c r="BW67" s="14">
        <v>165.64014399999999</v>
      </c>
      <c r="BX67" s="14">
        <v>165.881225</v>
      </c>
      <c r="BY67" s="14">
        <v>166.62145899999999</v>
      </c>
      <c r="BZ67" s="14">
        <v>162.394656</v>
      </c>
      <c r="CA67" s="14">
        <v>161.14111800000001</v>
      </c>
      <c r="CB67" s="14">
        <v>161.31503699999999</v>
      </c>
      <c r="CC67" s="14">
        <v>165.36985300000001</v>
      </c>
      <c r="CD67" s="14">
        <v>161.748717</v>
      </c>
      <c r="CE67" s="14">
        <v>162.13112699999999</v>
      </c>
      <c r="CF67" s="14">
        <v>161.90292400000001</v>
      </c>
      <c r="CG67" s="14">
        <v>161.76703800000001</v>
      </c>
      <c r="CH67" s="14">
        <v>161.558741</v>
      </c>
      <c r="CI67" s="14">
        <v>161.65841699999999</v>
      </c>
      <c r="CJ67" s="14">
        <v>162.25231400000001</v>
      </c>
      <c r="CK67" s="14">
        <v>162.68795499999999</v>
      </c>
      <c r="CL67" s="14">
        <v>161.65154999999999</v>
      </c>
      <c r="CM67" s="14">
        <v>162.32112599999999</v>
      </c>
      <c r="CN67" s="14">
        <v>163.09764100000001</v>
      </c>
      <c r="CO67" s="14">
        <v>164.49156199999999</v>
      </c>
      <c r="CP67" s="14">
        <v>164.34502699999999</v>
      </c>
      <c r="CQ67" s="14">
        <v>164.05498900000001</v>
      </c>
      <c r="CR67" s="14">
        <v>164.673609</v>
      </c>
      <c r="CS67" s="14">
        <v>165.541166</v>
      </c>
      <c r="CT67" s="14">
        <v>165.869079</v>
      </c>
      <c r="CU67" s="14">
        <v>164.63175799999999</v>
      </c>
      <c r="CV67" s="14">
        <v>159.48553000000001</v>
      </c>
    </row>
    <row r="68" spans="1:100" ht="13">
      <c r="A68" s="12">
        <v>42986</v>
      </c>
      <c r="B68" s="13" t="s">
        <v>31</v>
      </c>
      <c r="C68" s="13" t="s">
        <v>140</v>
      </c>
      <c r="D68" s="14">
        <v>275878.05170900002</v>
      </c>
      <c r="E68" s="14">
        <v>1407.5117270000001</v>
      </c>
      <c r="F68" s="14">
        <v>1305.840547</v>
      </c>
      <c r="G68" s="14">
        <v>1266.441435</v>
      </c>
      <c r="H68" s="14">
        <v>1268.739489</v>
      </c>
      <c r="I68" s="14">
        <v>1242.5354139999999</v>
      </c>
      <c r="J68" s="14">
        <v>1230.883859</v>
      </c>
      <c r="K68" s="14">
        <v>1215.0149489999999</v>
      </c>
      <c r="L68" s="14">
        <v>1209.2314140000001</v>
      </c>
      <c r="M68" s="14">
        <v>1197.1475250000001</v>
      </c>
      <c r="N68" s="14">
        <v>1177.349361</v>
      </c>
      <c r="O68" s="14">
        <v>1153.903153</v>
      </c>
      <c r="P68" s="14">
        <v>1113.4748540000001</v>
      </c>
      <c r="Q68" s="14">
        <v>1095.080909</v>
      </c>
      <c r="R68" s="14">
        <v>1112.3534110000001</v>
      </c>
      <c r="S68" s="14">
        <v>1129.3286169999999</v>
      </c>
      <c r="T68" s="14">
        <v>1119.500511</v>
      </c>
      <c r="U68" s="14">
        <v>1130.2902260000001</v>
      </c>
      <c r="V68" s="14">
        <v>1124.628438</v>
      </c>
      <c r="W68" s="14">
        <v>1139.3799979999999</v>
      </c>
      <c r="X68" s="14">
        <v>1189.3242580000001</v>
      </c>
      <c r="Y68" s="14">
        <v>1298.4882520000001</v>
      </c>
      <c r="Z68" s="14">
        <v>1332.6061790000001</v>
      </c>
      <c r="AA68" s="14">
        <v>1403.247597</v>
      </c>
      <c r="AB68" s="14">
        <v>1496.359841</v>
      </c>
      <c r="AC68" s="14">
        <v>1722.304885</v>
      </c>
      <c r="AD68" s="14">
        <v>1769.6454200000001</v>
      </c>
      <c r="AE68" s="14">
        <v>1812.152789</v>
      </c>
      <c r="AF68" s="14">
        <v>1842.9415120000001</v>
      </c>
      <c r="AG68" s="14">
        <v>1861.8071849999999</v>
      </c>
      <c r="AH68" s="14">
        <v>1835.3737410000001</v>
      </c>
      <c r="AI68" s="14">
        <v>1853.4761739999999</v>
      </c>
      <c r="AJ68" s="14">
        <v>1949.1593</v>
      </c>
      <c r="AK68" s="14">
        <v>2120.1494229999998</v>
      </c>
      <c r="AL68" s="14">
        <v>2177.0470479999999</v>
      </c>
      <c r="AM68" s="14">
        <v>2266.4991799999998</v>
      </c>
      <c r="AN68" s="14">
        <v>2364.2036969999999</v>
      </c>
      <c r="AO68" s="14">
        <v>2519.7105489999999</v>
      </c>
      <c r="AP68" s="14">
        <v>2574.8514810000001</v>
      </c>
      <c r="AQ68" s="14">
        <v>2636.9543399999998</v>
      </c>
      <c r="AR68" s="14">
        <v>2705.014338</v>
      </c>
      <c r="AS68" s="14">
        <v>2741.4658549999999</v>
      </c>
      <c r="AT68" s="14">
        <v>2840.6406449999999</v>
      </c>
      <c r="AU68" s="14">
        <v>2961.0942799999998</v>
      </c>
      <c r="AV68" s="14">
        <v>3118.6270180000001</v>
      </c>
      <c r="AW68" s="14">
        <v>3195.5880029999998</v>
      </c>
      <c r="AX68" s="14">
        <v>3288.4862069999999</v>
      </c>
      <c r="AY68" s="14">
        <v>3411.123353</v>
      </c>
      <c r="AZ68" s="14">
        <v>3564.422149</v>
      </c>
      <c r="BA68" s="14">
        <v>3654.3783530000001</v>
      </c>
      <c r="BB68" s="14">
        <v>3726.0976409999998</v>
      </c>
      <c r="BC68" s="14">
        <v>3844.493649</v>
      </c>
      <c r="BD68" s="14">
        <v>3954.4392330000001</v>
      </c>
      <c r="BE68" s="14">
        <v>4005.1883079999998</v>
      </c>
      <c r="BF68" s="14">
        <v>4056.8188359999999</v>
      </c>
      <c r="BG68" s="14">
        <v>4141.7147169999998</v>
      </c>
      <c r="BH68" s="14">
        <v>4190.9323469999999</v>
      </c>
      <c r="BI68" s="14">
        <v>4272.3294269999997</v>
      </c>
      <c r="BJ68" s="14">
        <v>4348.8953929999998</v>
      </c>
      <c r="BK68" s="14">
        <v>4476.4632750000001</v>
      </c>
      <c r="BL68" s="14">
        <v>4545.6583410000003</v>
      </c>
      <c r="BM68" s="14">
        <v>4592.099948</v>
      </c>
      <c r="BN68" s="14">
        <v>4636.0711499999998</v>
      </c>
      <c r="BO68" s="14">
        <v>4704.3401199999998</v>
      </c>
      <c r="BP68" s="14">
        <v>4806.8280400000003</v>
      </c>
      <c r="BQ68" s="14">
        <v>4877.5871360000001</v>
      </c>
      <c r="BR68" s="14">
        <v>4947.419492</v>
      </c>
      <c r="BS68" s="14">
        <v>4977.3290489999999</v>
      </c>
      <c r="BT68" s="14">
        <v>4987.7315589999998</v>
      </c>
      <c r="BU68" s="14">
        <v>4908.9314789999999</v>
      </c>
      <c r="BV68" s="14">
        <v>4871.2960489999996</v>
      </c>
      <c r="BW68" s="14">
        <v>4821.1399270000002</v>
      </c>
      <c r="BX68" s="14">
        <v>4750.1158459999997</v>
      </c>
      <c r="BY68" s="14">
        <v>4591.4635360000002</v>
      </c>
      <c r="BZ68" s="14">
        <v>4506.1592700000001</v>
      </c>
      <c r="CA68" s="14">
        <v>4396.8744999999999</v>
      </c>
      <c r="CB68" s="14">
        <v>4345.9519250000003</v>
      </c>
      <c r="CC68" s="14">
        <v>4211.4105820000004</v>
      </c>
      <c r="CD68" s="14">
        <v>4138.0282859999998</v>
      </c>
      <c r="CE68" s="14">
        <v>4111.2940600000002</v>
      </c>
      <c r="CF68" s="14">
        <v>4083.2896059999998</v>
      </c>
      <c r="CG68" s="14">
        <v>4029.1505240000001</v>
      </c>
      <c r="CH68" s="14">
        <v>3914.4527229999999</v>
      </c>
      <c r="CI68" s="14">
        <v>3770.7862150000001</v>
      </c>
      <c r="CJ68" s="14">
        <v>3620.765155</v>
      </c>
      <c r="CK68" s="14">
        <v>3498.7918030000001</v>
      </c>
      <c r="CL68" s="14">
        <v>3369.0405350000001</v>
      </c>
      <c r="CM68" s="14">
        <v>3254.6134440000001</v>
      </c>
      <c r="CN68" s="14">
        <v>3092.402607</v>
      </c>
      <c r="CO68" s="14">
        <v>2845.1355629999998</v>
      </c>
      <c r="CP68" s="14">
        <v>2504.8956229999999</v>
      </c>
      <c r="CQ68" s="14">
        <v>2336.9707880000001</v>
      </c>
      <c r="CR68" s="14">
        <v>2255.0536569999999</v>
      </c>
      <c r="CS68" s="14">
        <v>2134.7909519999998</v>
      </c>
      <c r="CT68" s="14">
        <v>1869.617872</v>
      </c>
      <c r="CU68" s="14">
        <v>1719.554234</v>
      </c>
      <c r="CV68" s="14">
        <v>1687.8583980000001</v>
      </c>
    </row>
    <row r="69" spans="1:100" ht="13">
      <c r="A69" s="12">
        <v>42986</v>
      </c>
      <c r="B69" s="13" t="s">
        <v>32</v>
      </c>
      <c r="C69" s="13" t="s">
        <v>140</v>
      </c>
      <c r="D69" s="14">
        <v>1918.6484370000001</v>
      </c>
      <c r="E69" s="14">
        <v>3.9500259999999998</v>
      </c>
      <c r="F69" s="14">
        <v>4.1271269999999998</v>
      </c>
      <c r="G69" s="14">
        <v>4.2796159999999999</v>
      </c>
      <c r="H69" s="14">
        <v>4.405939</v>
      </c>
      <c r="I69" s="14">
        <v>4.3851149999999999</v>
      </c>
      <c r="J69" s="14">
        <v>4.3612109999999999</v>
      </c>
      <c r="K69" s="14">
        <v>4.3635989999999998</v>
      </c>
      <c r="L69" s="14">
        <v>4.3639089999999996</v>
      </c>
      <c r="M69" s="14">
        <v>4.3689770000000001</v>
      </c>
      <c r="N69" s="14">
        <v>4.3673359999999999</v>
      </c>
      <c r="O69" s="14">
        <v>4.3696380000000001</v>
      </c>
      <c r="P69" s="14">
        <v>4.3684209999999997</v>
      </c>
      <c r="Q69" s="14">
        <v>4.1558299999999999</v>
      </c>
      <c r="R69" s="14">
        <v>4.1378380000000003</v>
      </c>
      <c r="S69" s="14">
        <v>4.1501409999999996</v>
      </c>
      <c r="T69" s="14">
        <v>4.1229769999999997</v>
      </c>
      <c r="U69" s="14">
        <v>4.1305709999999998</v>
      </c>
      <c r="V69" s="14">
        <v>4.1235600000000003</v>
      </c>
      <c r="W69" s="14">
        <v>4.1262449999999999</v>
      </c>
      <c r="X69" s="14">
        <v>4.1310289999999998</v>
      </c>
      <c r="Y69" s="14">
        <v>4.100174</v>
      </c>
      <c r="Z69" s="14">
        <v>4.0642440000000004</v>
      </c>
      <c r="AA69" s="14">
        <v>4.0642659999999999</v>
      </c>
      <c r="AB69" s="14">
        <v>4.059933</v>
      </c>
      <c r="AC69" s="14">
        <v>4.0718389999999998</v>
      </c>
      <c r="AD69" s="14">
        <v>4.0730449999999996</v>
      </c>
      <c r="AE69" s="14">
        <v>4.0730469999999999</v>
      </c>
      <c r="AF69" s="14">
        <v>4.0474899999999998</v>
      </c>
      <c r="AG69" s="14">
        <v>11.278803999999999</v>
      </c>
      <c r="AH69" s="14">
        <v>11.800248</v>
      </c>
      <c r="AI69" s="14">
        <v>11.674884</v>
      </c>
      <c r="AJ69" s="14">
        <v>11.180923</v>
      </c>
      <c r="AK69" s="14">
        <v>3.0090569999999999</v>
      </c>
      <c r="AL69" s="14">
        <v>2.8839679999999999</v>
      </c>
      <c r="AM69" s="14">
        <v>2.8763999999999998</v>
      </c>
      <c r="AN69" s="14">
        <v>11.048318</v>
      </c>
      <c r="AO69" s="14">
        <v>23.400486000000001</v>
      </c>
      <c r="AP69" s="14">
        <v>23.430620999999999</v>
      </c>
      <c r="AQ69" s="14">
        <v>23.431194999999999</v>
      </c>
      <c r="AR69" s="14">
        <v>23.394459000000001</v>
      </c>
      <c r="AS69" s="14">
        <v>23.454853</v>
      </c>
      <c r="AT69" s="14">
        <v>23.445364000000001</v>
      </c>
      <c r="AU69" s="14">
        <v>23.428750999999998</v>
      </c>
      <c r="AV69" s="14">
        <v>23.424434999999999</v>
      </c>
      <c r="AW69" s="14">
        <v>23.475439000000001</v>
      </c>
      <c r="AX69" s="14">
        <v>23.412196000000002</v>
      </c>
      <c r="AY69" s="14">
        <v>23.526378999999999</v>
      </c>
      <c r="AZ69" s="14">
        <v>23.892451999999999</v>
      </c>
      <c r="BA69" s="14">
        <v>29.882762</v>
      </c>
      <c r="BB69" s="14">
        <v>29.901385000000001</v>
      </c>
      <c r="BC69" s="14">
        <v>29.937469</v>
      </c>
      <c r="BD69" s="14">
        <v>30.429528000000001</v>
      </c>
      <c r="BE69" s="14">
        <v>36.355910000000002</v>
      </c>
      <c r="BF69" s="14">
        <v>36.214514999999999</v>
      </c>
      <c r="BG69" s="14">
        <v>36.231962000000003</v>
      </c>
      <c r="BH69" s="14">
        <v>36.150084999999997</v>
      </c>
      <c r="BI69" s="14">
        <v>37.140535</v>
      </c>
      <c r="BJ69" s="14">
        <v>37.448990999999999</v>
      </c>
      <c r="BK69" s="14">
        <v>37.399490999999998</v>
      </c>
      <c r="BL69" s="14">
        <v>37.422266999999998</v>
      </c>
      <c r="BM69" s="14">
        <v>45.974148</v>
      </c>
      <c r="BN69" s="14">
        <v>46.069343000000003</v>
      </c>
      <c r="BO69" s="14">
        <v>45.748955000000002</v>
      </c>
      <c r="BP69" s="14">
        <v>45.23527</v>
      </c>
      <c r="BQ69" s="14">
        <v>37.146613000000002</v>
      </c>
      <c r="BR69" s="14">
        <v>37.18629</v>
      </c>
      <c r="BS69" s="14">
        <v>36.966188000000002</v>
      </c>
      <c r="BT69" s="14">
        <v>36.909962</v>
      </c>
      <c r="BU69" s="14">
        <v>36.845973000000001</v>
      </c>
      <c r="BV69" s="14">
        <v>36.768082999999997</v>
      </c>
      <c r="BW69" s="14">
        <v>36.764584999999997</v>
      </c>
      <c r="BX69" s="14">
        <v>38.073929999999997</v>
      </c>
      <c r="BY69" s="14">
        <v>38.225549000000001</v>
      </c>
      <c r="BZ69" s="14">
        <v>38.210954999999998</v>
      </c>
      <c r="CA69" s="14">
        <v>38.475349000000001</v>
      </c>
      <c r="CB69" s="14">
        <v>38.492877</v>
      </c>
      <c r="CC69" s="14">
        <v>38.115558</v>
      </c>
      <c r="CD69" s="14">
        <v>37.448936000000003</v>
      </c>
      <c r="CE69" s="14">
        <v>37.626325999999999</v>
      </c>
      <c r="CF69" s="14">
        <v>37.625121</v>
      </c>
      <c r="CG69" s="14">
        <v>33.940806000000002</v>
      </c>
      <c r="CH69" s="14">
        <v>31.146841999999999</v>
      </c>
      <c r="CI69" s="14">
        <v>31.164487999999999</v>
      </c>
      <c r="CJ69" s="14">
        <v>29.780740999999999</v>
      </c>
      <c r="CK69" s="14">
        <v>24.847279</v>
      </c>
      <c r="CL69" s="14">
        <v>24.799942999999999</v>
      </c>
      <c r="CM69" s="14">
        <v>24.818218999999999</v>
      </c>
      <c r="CN69" s="14">
        <v>23.082051</v>
      </c>
      <c r="CO69" s="14">
        <v>5.6572709999999997</v>
      </c>
      <c r="CP69" s="14">
        <v>4.6303340000000004</v>
      </c>
      <c r="CQ69" s="14">
        <v>3.7430870000000001</v>
      </c>
      <c r="CR69" s="14">
        <v>3.621855</v>
      </c>
      <c r="CS69" s="14">
        <v>3.6266409999999998</v>
      </c>
      <c r="CT69" s="14">
        <v>3.6282369999999999</v>
      </c>
      <c r="CU69" s="14">
        <v>3.480623</v>
      </c>
      <c r="CV69" s="14">
        <v>3.4427340000000002</v>
      </c>
    </row>
    <row r="70" spans="1:100" ht="13">
      <c r="A70" s="12">
        <v>42986</v>
      </c>
      <c r="B70" s="13" t="s">
        <v>33</v>
      </c>
      <c r="C70" s="13" t="s">
        <v>140</v>
      </c>
      <c r="D70" s="14">
        <v>120551.197074</v>
      </c>
      <c r="E70" s="14">
        <v>1254.977856</v>
      </c>
      <c r="F70" s="14">
        <v>1254.789057</v>
      </c>
      <c r="G70" s="14">
        <v>1254.87563</v>
      </c>
      <c r="H70" s="14">
        <v>1254.8584390000001</v>
      </c>
      <c r="I70" s="14">
        <v>1255.3662099999999</v>
      </c>
      <c r="J70" s="14">
        <v>1255.3861469999999</v>
      </c>
      <c r="K70" s="14">
        <v>1255.414184</v>
      </c>
      <c r="L70" s="14">
        <v>1255.296083</v>
      </c>
      <c r="M70" s="14">
        <v>1255.555681</v>
      </c>
      <c r="N70" s="14">
        <v>1255.5575429999999</v>
      </c>
      <c r="O70" s="14">
        <v>1255.609522</v>
      </c>
      <c r="P70" s="14">
        <v>1255.5621530000001</v>
      </c>
      <c r="Q70" s="14">
        <v>1255.642155</v>
      </c>
      <c r="R70" s="14">
        <v>1255.7111339999999</v>
      </c>
      <c r="S70" s="14">
        <v>1256.0053579999999</v>
      </c>
      <c r="T70" s="14">
        <v>1255.755361</v>
      </c>
      <c r="U70" s="14">
        <v>1255.8585</v>
      </c>
      <c r="V70" s="14">
        <v>1255.724749</v>
      </c>
      <c r="W70" s="14">
        <v>1255.869492</v>
      </c>
      <c r="X70" s="14">
        <v>1256.1965640000001</v>
      </c>
      <c r="Y70" s="14">
        <v>1256.285081</v>
      </c>
      <c r="Z70" s="14">
        <v>1255.9334960000001</v>
      </c>
      <c r="AA70" s="14">
        <v>1256.116035</v>
      </c>
      <c r="AB70" s="14">
        <v>1256.0678170000001</v>
      </c>
      <c r="AC70" s="14">
        <v>1256.294713</v>
      </c>
      <c r="AD70" s="14">
        <v>1256.419124</v>
      </c>
      <c r="AE70" s="14">
        <v>1256.5045689999999</v>
      </c>
      <c r="AF70" s="14">
        <v>1256.4606530000001</v>
      </c>
      <c r="AG70" s="14">
        <v>1256.527454</v>
      </c>
      <c r="AH70" s="14">
        <v>1256.426631</v>
      </c>
      <c r="AI70" s="14">
        <v>1256.5554380000001</v>
      </c>
      <c r="AJ70" s="14">
        <v>1256.4747339999999</v>
      </c>
      <c r="AK70" s="14">
        <v>1256.794678</v>
      </c>
      <c r="AL70" s="14">
        <v>1257.326644</v>
      </c>
      <c r="AM70" s="14">
        <v>1256.5560780000001</v>
      </c>
      <c r="AN70" s="14">
        <v>1256.7687719999999</v>
      </c>
      <c r="AO70" s="14">
        <v>1256.925326</v>
      </c>
      <c r="AP70" s="14">
        <v>1256.575296</v>
      </c>
      <c r="AQ70" s="14">
        <v>1256.5222249999999</v>
      </c>
      <c r="AR70" s="14">
        <v>1256.3728020000001</v>
      </c>
      <c r="AS70" s="14">
        <v>1256.5162789999999</v>
      </c>
      <c r="AT70" s="14">
        <v>1255.966111</v>
      </c>
      <c r="AU70" s="14">
        <v>1256.4750730000001</v>
      </c>
      <c r="AV70" s="14">
        <v>1256.2346170000001</v>
      </c>
      <c r="AW70" s="14">
        <v>1256.636377</v>
      </c>
      <c r="AX70" s="14">
        <v>1256.2835540000001</v>
      </c>
      <c r="AY70" s="14">
        <v>1256.8379190000001</v>
      </c>
      <c r="AZ70" s="14">
        <v>1256.4753900000001</v>
      </c>
      <c r="BA70" s="14">
        <v>1256.611079</v>
      </c>
      <c r="BB70" s="14">
        <v>1256.4044280000001</v>
      </c>
      <c r="BC70" s="14">
        <v>1256.4820970000001</v>
      </c>
      <c r="BD70" s="14">
        <v>1256.2813739999999</v>
      </c>
      <c r="BE70" s="14">
        <v>1256.3135580000001</v>
      </c>
      <c r="BF70" s="14">
        <v>1256.2947300000001</v>
      </c>
      <c r="BG70" s="14">
        <v>1256.27638</v>
      </c>
      <c r="BH70" s="14">
        <v>1256.3792920000001</v>
      </c>
      <c r="BI70" s="14">
        <v>1256.4990210000001</v>
      </c>
      <c r="BJ70" s="14">
        <v>1256.592365</v>
      </c>
      <c r="BK70" s="14">
        <v>1256.4584110000001</v>
      </c>
      <c r="BL70" s="14">
        <v>1256.3556779999999</v>
      </c>
      <c r="BM70" s="14">
        <v>1256.2489390000001</v>
      </c>
      <c r="BN70" s="14">
        <v>1256.6541609999999</v>
      </c>
      <c r="BO70" s="14">
        <v>1256.17302</v>
      </c>
      <c r="BP70" s="14">
        <v>1256.1762450000001</v>
      </c>
      <c r="BQ70" s="14">
        <v>1256.070984</v>
      </c>
      <c r="BR70" s="14">
        <v>1256.330066</v>
      </c>
      <c r="BS70" s="14">
        <v>1255.8386129999999</v>
      </c>
      <c r="BT70" s="14">
        <v>1255.639361</v>
      </c>
      <c r="BU70" s="14">
        <v>1255.7744560000001</v>
      </c>
      <c r="BV70" s="14">
        <v>1255.6582089999999</v>
      </c>
      <c r="BW70" s="14">
        <v>1255.633824</v>
      </c>
      <c r="BX70" s="14">
        <v>1255.5514920000001</v>
      </c>
      <c r="BY70" s="14">
        <v>1255.5805230000001</v>
      </c>
      <c r="BZ70" s="14">
        <v>1255.5548590000001</v>
      </c>
      <c r="CA70" s="14">
        <v>1255.6554060000001</v>
      </c>
      <c r="CB70" s="14">
        <v>1255.6132990000001</v>
      </c>
      <c r="CC70" s="14">
        <v>1255.8350949999999</v>
      </c>
      <c r="CD70" s="14">
        <v>1255.6825510000001</v>
      </c>
      <c r="CE70" s="14">
        <v>1255.604818</v>
      </c>
      <c r="CF70" s="14">
        <v>1255.6774419999999</v>
      </c>
      <c r="CG70" s="14">
        <v>1255.539405</v>
      </c>
      <c r="CH70" s="14">
        <v>1255.8015829999999</v>
      </c>
      <c r="CI70" s="14">
        <v>1255.61681</v>
      </c>
      <c r="CJ70" s="14">
        <v>1255.963667</v>
      </c>
      <c r="CK70" s="14">
        <v>1254.8907160000001</v>
      </c>
      <c r="CL70" s="14">
        <v>1255.7018</v>
      </c>
      <c r="CM70" s="14">
        <v>1254.163438</v>
      </c>
      <c r="CN70" s="14">
        <v>1252.790264</v>
      </c>
      <c r="CO70" s="14">
        <v>1253.263917</v>
      </c>
      <c r="CP70" s="14">
        <v>1253.2465070000001</v>
      </c>
      <c r="CQ70" s="14">
        <v>1252.863216</v>
      </c>
      <c r="CR70" s="14">
        <v>1253.1953940000001</v>
      </c>
      <c r="CS70" s="14">
        <v>1253.303433</v>
      </c>
      <c r="CT70" s="14">
        <v>1253.5981979999999</v>
      </c>
      <c r="CU70" s="14">
        <v>1253.0514450000001</v>
      </c>
      <c r="CV70" s="14">
        <v>1252.9608009999999</v>
      </c>
    </row>
    <row r="71" spans="1:100" ht="13">
      <c r="A71" s="12">
        <v>42986</v>
      </c>
      <c r="B71" s="13" t="s">
        <v>34</v>
      </c>
      <c r="C71" s="13" t="s">
        <v>140</v>
      </c>
      <c r="D71" s="14">
        <v>70.189240999999996</v>
      </c>
      <c r="E71" s="14">
        <v>0.99330600000000002</v>
      </c>
      <c r="F71" s="14">
        <v>0.22117500000000001</v>
      </c>
      <c r="G71" s="14">
        <v>0.35244900000000001</v>
      </c>
      <c r="H71" s="14">
        <v>0.59771399999999997</v>
      </c>
      <c r="I71" s="14">
        <v>1.1365499999999999</v>
      </c>
      <c r="J71" s="14">
        <v>0.13542000000000001</v>
      </c>
      <c r="K71" s="14">
        <v>0.806037</v>
      </c>
      <c r="L71" s="14">
        <v>0.39637</v>
      </c>
      <c r="M71" s="14">
        <v>0.60679099999999997</v>
      </c>
      <c r="N71" s="14">
        <v>0.51924800000000004</v>
      </c>
      <c r="O71" s="14">
        <v>1.083291</v>
      </c>
      <c r="P71" s="14">
        <v>0.25476700000000002</v>
      </c>
      <c r="Q71" s="14">
        <v>0.660408</v>
      </c>
      <c r="R71" s="14">
        <v>0.84706300000000001</v>
      </c>
      <c r="S71" s="14">
        <v>1.182099</v>
      </c>
      <c r="T71" s="14">
        <v>0.72182100000000005</v>
      </c>
      <c r="U71" s="14">
        <v>0.71500600000000003</v>
      </c>
      <c r="V71" s="14">
        <v>0.58544799999999997</v>
      </c>
      <c r="W71" s="14">
        <v>1.669262</v>
      </c>
      <c r="X71" s="14">
        <v>-7.8439999999999996E-2</v>
      </c>
      <c r="Y71" s="14">
        <v>1.4184239999999999</v>
      </c>
      <c r="Z71" s="14">
        <v>-2.5807E-2</v>
      </c>
      <c r="AA71" s="14">
        <v>0.58517300000000005</v>
      </c>
      <c r="AB71" s="14">
        <v>0.59121500000000005</v>
      </c>
      <c r="AC71" s="14">
        <v>1.2113609999999999</v>
      </c>
      <c r="AD71" s="14">
        <v>0.47590399999999999</v>
      </c>
      <c r="AE71" s="14">
        <v>0.88294300000000003</v>
      </c>
      <c r="AF71" s="14">
        <v>0.563504</v>
      </c>
      <c r="AG71" s="14">
        <v>0.74371299999999996</v>
      </c>
      <c r="AH71" s="14">
        <v>1.268127</v>
      </c>
      <c r="AI71" s="14">
        <v>0.40751399999999999</v>
      </c>
      <c r="AJ71" s="14">
        <v>0.39240000000000003</v>
      </c>
      <c r="AK71" s="14">
        <v>1.660865</v>
      </c>
      <c r="AL71" s="14">
        <v>0.51284099999999999</v>
      </c>
      <c r="AM71" s="14">
        <v>0.68312899999999999</v>
      </c>
      <c r="AN71" s="14">
        <v>1.236313</v>
      </c>
      <c r="AO71" s="14">
        <v>6.3967999999999997E-2</v>
      </c>
      <c r="AP71" s="14">
        <v>0.792126</v>
      </c>
      <c r="AQ71" s="14">
        <v>0.59968900000000003</v>
      </c>
      <c r="AR71" s="14">
        <v>0.49227100000000001</v>
      </c>
      <c r="AS71" s="14">
        <v>1.7404500000000001</v>
      </c>
      <c r="AT71" s="14">
        <v>0.52263800000000005</v>
      </c>
      <c r="AU71" s="14">
        <v>0.77185300000000001</v>
      </c>
      <c r="AV71" s="14">
        <v>0.855155</v>
      </c>
      <c r="AW71" s="14">
        <v>0.55663799999999997</v>
      </c>
      <c r="AX71" s="14">
        <v>0.74119699999999999</v>
      </c>
      <c r="AY71" s="14">
        <v>0.86727399999999999</v>
      </c>
      <c r="AZ71" s="14">
        <v>0.366394</v>
      </c>
      <c r="BA71" s="14">
        <v>1.0098929999999999</v>
      </c>
      <c r="BB71" s="14">
        <v>0.430479</v>
      </c>
      <c r="BC71" s="14">
        <v>0.90947900000000004</v>
      </c>
      <c r="BD71" s="14">
        <v>0.401924</v>
      </c>
      <c r="BE71" s="14">
        <v>0.91697200000000001</v>
      </c>
      <c r="BF71" s="14">
        <v>0.88056699999999999</v>
      </c>
      <c r="BG71" s="14">
        <v>0.855765</v>
      </c>
      <c r="BH71" s="14">
        <v>0.51368199999999997</v>
      </c>
      <c r="BI71" s="14">
        <v>0.875004</v>
      </c>
      <c r="BJ71" s="14">
        <v>0.98906899999999998</v>
      </c>
      <c r="BK71" s="14">
        <v>0.45379399999999998</v>
      </c>
      <c r="BL71" s="14">
        <v>1.364439</v>
      </c>
      <c r="BM71" s="14">
        <v>0.64432699999999998</v>
      </c>
      <c r="BN71" s="14">
        <v>1.569086</v>
      </c>
      <c r="BO71" s="14">
        <v>-8.9460999999999999E-2</v>
      </c>
      <c r="BP71" s="14">
        <v>0.18599499999999999</v>
      </c>
      <c r="BQ71" s="14">
        <v>1.293493</v>
      </c>
      <c r="BR71" s="14">
        <v>2.7796720000000001</v>
      </c>
      <c r="BS71" s="14">
        <v>-1.4942260000000001</v>
      </c>
      <c r="BT71" s="14">
        <v>0.26954600000000001</v>
      </c>
      <c r="BU71" s="14">
        <v>1.1646430000000001</v>
      </c>
      <c r="BV71" s="14">
        <v>0.38997900000000002</v>
      </c>
      <c r="BW71" s="14">
        <v>0.85474300000000003</v>
      </c>
      <c r="BX71" s="14">
        <v>0.43509100000000001</v>
      </c>
      <c r="BY71" s="14">
        <v>1.6121129999999999</v>
      </c>
      <c r="BZ71" s="14">
        <v>0.28451500000000002</v>
      </c>
      <c r="CA71" s="14">
        <v>0.48915399999999998</v>
      </c>
      <c r="CB71" s="14">
        <v>0.82494699999999999</v>
      </c>
      <c r="CC71" s="14">
        <v>1.398374</v>
      </c>
      <c r="CD71" s="14">
        <v>0.63865000000000005</v>
      </c>
      <c r="CE71" s="14">
        <v>8.9526999999999995E-2</v>
      </c>
      <c r="CF71" s="14">
        <v>0.99244500000000002</v>
      </c>
      <c r="CG71" s="14">
        <v>0.62909000000000004</v>
      </c>
      <c r="CH71" s="14">
        <v>0.49783300000000003</v>
      </c>
      <c r="CI71" s="14">
        <v>0.99297999999999997</v>
      </c>
      <c r="CJ71" s="14">
        <v>0.62012900000000004</v>
      </c>
      <c r="CK71" s="14">
        <v>1.12218</v>
      </c>
      <c r="CL71" s="14">
        <v>0.45700800000000003</v>
      </c>
      <c r="CM71" s="14">
        <v>0.55987299999999995</v>
      </c>
      <c r="CN71" s="14">
        <v>1.1208549999999999</v>
      </c>
      <c r="CO71" s="14">
        <v>1.26308</v>
      </c>
      <c r="CP71" s="14">
        <v>0.76625299999999996</v>
      </c>
      <c r="CQ71" s="14">
        <v>0.51210800000000001</v>
      </c>
      <c r="CR71" s="14">
        <v>1.140412</v>
      </c>
      <c r="CS71" s="14">
        <v>0.67374599999999996</v>
      </c>
      <c r="CT71" s="14">
        <v>1.1037589999999999</v>
      </c>
      <c r="CU71" s="14">
        <v>0.271698</v>
      </c>
      <c r="CV71" s="14">
        <v>0.14149999999999999</v>
      </c>
    </row>
    <row r="72" spans="1:100" ht="13">
      <c r="A72" s="12">
        <v>42986</v>
      </c>
      <c r="B72" s="13" t="s">
        <v>35</v>
      </c>
      <c r="C72" s="13" t="s">
        <v>140</v>
      </c>
      <c r="D72" s="14">
        <v>9467.3345939999999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0.117907</v>
      </c>
      <c r="AI72" s="14">
        <v>3.1292650000000002</v>
      </c>
      <c r="AJ72" s="14">
        <v>14.865373999999999</v>
      </c>
      <c r="AK72" s="14">
        <v>34.971473000000003</v>
      </c>
      <c r="AL72" s="14">
        <v>63.68383</v>
      </c>
      <c r="AM72" s="14">
        <v>98.819824999999994</v>
      </c>
      <c r="AN72" s="14">
        <v>150.77609100000001</v>
      </c>
      <c r="AO72" s="14">
        <v>190.59053499999999</v>
      </c>
      <c r="AP72" s="14">
        <v>211.741514</v>
      </c>
      <c r="AQ72" s="14">
        <v>215.688963</v>
      </c>
      <c r="AR72" s="14">
        <v>226.938829</v>
      </c>
      <c r="AS72" s="14">
        <v>235.44490999999999</v>
      </c>
      <c r="AT72" s="14">
        <v>230.11639</v>
      </c>
      <c r="AU72" s="14">
        <v>207.228883</v>
      </c>
      <c r="AV72" s="14">
        <v>198.74084400000001</v>
      </c>
      <c r="AW72" s="14">
        <v>217.51388800000001</v>
      </c>
      <c r="AX72" s="14">
        <v>233.493424</v>
      </c>
      <c r="AY72" s="14">
        <v>248.61884599999999</v>
      </c>
      <c r="AZ72" s="14">
        <v>247.20710500000001</v>
      </c>
      <c r="BA72" s="14">
        <v>264.93942199999998</v>
      </c>
      <c r="BB72" s="14">
        <v>266.17751099999998</v>
      </c>
      <c r="BC72" s="14">
        <v>258.14540299999999</v>
      </c>
      <c r="BD72" s="14">
        <v>258.46089499999999</v>
      </c>
      <c r="BE72" s="14">
        <v>263.50091300000003</v>
      </c>
      <c r="BF72" s="14">
        <v>260.87432799999999</v>
      </c>
      <c r="BG72" s="14">
        <v>254.80004500000001</v>
      </c>
      <c r="BH72" s="14">
        <v>262.517899</v>
      </c>
      <c r="BI72" s="14">
        <v>267.26832200000001</v>
      </c>
      <c r="BJ72" s="14">
        <v>268.36300499999999</v>
      </c>
      <c r="BK72" s="14">
        <v>265.90360399999997</v>
      </c>
      <c r="BL72" s="14">
        <v>251.62226200000001</v>
      </c>
      <c r="BM72" s="14">
        <v>258.62740600000001</v>
      </c>
      <c r="BN72" s="14">
        <v>265.350573</v>
      </c>
      <c r="BO72" s="14">
        <v>264.88689900000003</v>
      </c>
      <c r="BP72" s="14">
        <v>251.25169500000001</v>
      </c>
      <c r="BQ72" s="14">
        <v>253.391617</v>
      </c>
      <c r="BR72" s="14">
        <v>248.997805</v>
      </c>
      <c r="BS72" s="14">
        <v>222.59250700000001</v>
      </c>
      <c r="BT72" s="14">
        <v>215.05286799999999</v>
      </c>
      <c r="BU72" s="14">
        <v>213.38843299999999</v>
      </c>
      <c r="BV72" s="14">
        <v>195.557312</v>
      </c>
      <c r="BW72" s="14">
        <v>189.53696600000001</v>
      </c>
      <c r="BX72" s="14">
        <v>157.84310600000001</v>
      </c>
      <c r="BY72" s="14">
        <v>151.58212900000001</v>
      </c>
      <c r="BZ72" s="14">
        <v>115.714189</v>
      </c>
      <c r="CA72" s="14">
        <v>101.433379</v>
      </c>
      <c r="CB72" s="14">
        <v>77.555256</v>
      </c>
      <c r="CC72" s="14">
        <v>62.036037</v>
      </c>
      <c r="CD72" s="14">
        <v>36.103372</v>
      </c>
      <c r="CE72" s="14">
        <v>12.164433000000001</v>
      </c>
      <c r="CF72" s="14">
        <v>2.007107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42986</v>
      </c>
      <c r="B73" s="13" t="s">
        <v>36</v>
      </c>
      <c r="C73" s="13" t="s">
        <v>140</v>
      </c>
      <c r="D73" s="14">
        <v>188268.051794</v>
      </c>
      <c r="E73" s="14">
        <v>2902.7321910000001</v>
      </c>
      <c r="F73" s="14">
        <v>2869.48027</v>
      </c>
      <c r="G73" s="14">
        <v>2848.3905500000001</v>
      </c>
      <c r="H73" s="14">
        <v>2799.5449010000002</v>
      </c>
      <c r="I73" s="14">
        <v>2751.5598279999999</v>
      </c>
      <c r="J73" s="14">
        <v>2683.8154989999998</v>
      </c>
      <c r="K73" s="14">
        <v>2667.7234480000002</v>
      </c>
      <c r="L73" s="14">
        <v>2661.161251</v>
      </c>
      <c r="M73" s="14">
        <v>2643.6593360000002</v>
      </c>
      <c r="N73" s="14">
        <v>2649.3611249999999</v>
      </c>
      <c r="O73" s="14">
        <v>2658.442223</v>
      </c>
      <c r="P73" s="14">
        <v>2679.0608179999999</v>
      </c>
      <c r="Q73" s="14">
        <v>2677.1837660000001</v>
      </c>
      <c r="R73" s="14">
        <v>2622.0759739999999</v>
      </c>
      <c r="S73" s="14">
        <v>2638.2332099999999</v>
      </c>
      <c r="T73" s="14">
        <v>2711.892167</v>
      </c>
      <c r="U73" s="14">
        <v>2702.8194920000001</v>
      </c>
      <c r="V73" s="14">
        <v>2682.410449</v>
      </c>
      <c r="W73" s="14">
        <v>2673.003823</v>
      </c>
      <c r="X73" s="14">
        <v>2640.7380979999998</v>
      </c>
      <c r="Y73" s="14">
        <v>2578.3335929999998</v>
      </c>
      <c r="Z73" s="14">
        <v>2517.6334900000002</v>
      </c>
      <c r="AA73" s="14">
        <v>2451.2761500000001</v>
      </c>
      <c r="AB73" s="14">
        <v>2433.9556950000001</v>
      </c>
      <c r="AC73" s="14">
        <v>2438.6142450000002</v>
      </c>
      <c r="AD73" s="14">
        <v>2463.12925</v>
      </c>
      <c r="AE73" s="14">
        <v>2467.5560610000002</v>
      </c>
      <c r="AF73" s="14">
        <v>2439.6780869999998</v>
      </c>
      <c r="AG73" s="14">
        <v>2417.7428799999998</v>
      </c>
      <c r="AH73" s="14">
        <v>2425.8055319999999</v>
      </c>
      <c r="AI73" s="14">
        <v>2381.3846549999998</v>
      </c>
      <c r="AJ73" s="14">
        <v>2296.4629669999999</v>
      </c>
      <c r="AK73" s="14">
        <v>2252.954068</v>
      </c>
      <c r="AL73" s="14">
        <v>2109.3752290000002</v>
      </c>
      <c r="AM73" s="14">
        <v>1894.7108410000001</v>
      </c>
      <c r="AN73" s="14">
        <v>1695.1183570000001</v>
      </c>
      <c r="AO73" s="14">
        <v>1564.9147270000001</v>
      </c>
      <c r="AP73" s="14">
        <v>1513.512536</v>
      </c>
      <c r="AQ73" s="14">
        <v>1534.71306</v>
      </c>
      <c r="AR73" s="14">
        <v>1601.6874290000001</v>
      </c>
      <c r="AS73" s="14">
        <v>1705.501503</v>
      </c>
      <c r="AT73" s="14">
        <v>1757.256412</v>
      </c>
      <c r="AU73" s="14">
        <v>1773.4443879999999</v>
      </c>
      <c r="AV73" s="14">
        <v>1776.8199750000001</v>
      </c>
      <c r="AW73" s="14">
        <v>1791.3127500000001</v>
      </c>
      <c r="AX73" s="14">
        <v>1768.35446</v>
      </c>
      <c r="AY73" s="14">
        <v>1708.0378290000001</v>
      </c>
      <c r="AZ73" s="14">
        <v>1600.1553080000001</v>
      </c>
      <c r="BA73" s="14">
        <v>1535.585746</v>
      </c>
      <c r="BB73" s="14">
        <v>1492.8424230000001</v>
      </c>
      <c r="BC73" s="14">
        <v>1477.1756170000001</v>
      </c>
      <c r="BD73" s="14">
        <v>1454.1337289999999</v>
      </c>
      <c r="BE73" s="14">
        <v>1441.3171830000001</v>
      </c>
      <c r="BF73" s="14">
        <v>1458.072864</v>
      </c>
      <c r="BG73" s="14">
        <v>1469.028014</v>
      </c>
      <c r="BH73" s="14">
        <v>1498.1094230000001</v>
      </c>
      <c r="BI73" s="14">
        <v>1508.157494</v>
      </c>
      <c r="BJ73" s="14">
        <v>1483.0805760000001</v>
      </c>
      <c r="BK73" s="14">
        <v>1416.7898660000001</v>
      </c>
      <c r="BL73" s="14">
        <v>1388.927862</v>
      </c>
      <c r="BM73" s="14">
        <v>1354.884366</v>
      </c>
      <c r="BN73" s="14">
        <v>1337.273874</v>
      </c>
      <c r="BO73" s="14">
        <v>1310.7760949999999</v>
      </c>
      <c r="BP73" s="14">
        <v>1292.405172</v>
      </c>
      <c r="BQ73" s="14">
        <v>1282.1532440000001</v>
      </c>
      <c r="BR73" s="14">
        <v>1274.8918349999999</v>
      </c>
      <c r="BS73" s="14">
        <v>1273.140488</v>
      </c>
      <c r="BT73" s="14">
        <v>1265.439815</v>
      </c>
      <c r="BU73" s="14">
        <v>1289.0447730000001</v>
      </c>
      <c r="BV73" s="14">
        <v>1299.4567629999999</v>
      </c>
      <c r="BW73" s="14">
        <v>1315.4396280000001</v>
      </c>
      <c r="BX73" s="14">
        <v>1345.6877629999999</v>
      </c>
      <c r="BY73" s="14">
        <v>1345.864165</v>
      </c>
      <c r="BZ73" s="14">
        <v>1358.4465299999999</v>
      </c>
      <c r="CA73" s="14">
        <v>1361.9979129999999</v>
      </c>
      <c r="CB73" s="14">
        <v>1318.5349369999999</v>
      </c>
      <c r="CC73" s="14">
        <v>1304.989638</v>
      </c>
      <c r="CD73" s="14">
        <v>1297.060557</v>
      </c>
      <c r="CE73" s="14">
        <v>1289.216003</v>
      </c>
      <c r="CF73" s="14">
        <v>1323.122869</v>
      </c>
      <c r="CG73" s="14">
        <v>1412.066448</v>
      </c>
      <c r="CH73" s="14">
        <v>1538.9013829999999</v>
      </c>
      <c r="CI73" s="14">
        <v>1679.985891</v>
      </c>
      <c r="CJ73" s="14">
        <v>1807.656555</v>
      </c>
      <c r="CK73" s="14">
        <v>1891.6128369999999</v>
      </c>
      <c r="CL73" s="14">
        <v>1949.6686930000001</v>
      </c>
      <c r="CM73" s="14">
        <v>2043.5400890000001</v>
      </c>
      <c r="CN73" s="14">
        <v>2138.4692599999998</v>
      </c>
      <c r="CO73" s="14">
        <v>2178.2707989999999</v>
      </c>
      <c r="CP73" s="14">
        <v>2208.647352</v>
      </c>
      <c r="CQ73" s="14">
        <v>2255.8222919999998</v>
      </c>
      <c r="CR73" s="14">
        <v>2295.826822</v>
      </c>
      <c r="CS73" s="14">
        <v>2329.7881090000001</v>
      </c>
      <c r="CT73" s="14">
        <v>2361.1047330000001</v>
      </c>
      <c r="CU73" s="14">
        <v>2386.3935839999999</v>
      </c>
      <c r="CV73" s="14">
        <v>2404.5198270000001</v>
      </c>
    </row>
    <row r="74" spans="1:100" ht="13">
      <c r="A74" s="12">
        <v>42987</v>
      </c>
      <c r="B74" s="13" t="s">
        <v>28</v>
      </c>
      <c r="C74" s="13" t="s">
        <v>140</v>
      </c>
      <c r="D74" s="14">
        <v>1396.318485</v>
      </c>
      <c r="E74" s="14">
        <v>14.873994</v>
      </c>
      <c r="F74" s="14">
        <v>14.866991000000001</v>
      </c>
      <c r="G74" s="14">
        <v>14.863289</v>
      </c>
      <c r="H74" s="14">
        <v>14.878491</v>
      </c>
      <c r="I74" s="14">
        <v>14.88485</v>
      </c>
      <c r="J74" s="14">
        <v>14.905882</v>
      </c>
      <c r="K74" s="14">
        <v>14.912784</v>
      </c>
      <c r="L74" s="14">
        <v>14.898603</v>
      </c>
      <c r="M74" s="14">
        <v>14.928371</v>
      </c>
      <c r="N74" s="14">
        <v>14.926843999999999</v>
      </c>
      <c r="O74" s="14">
        <v>14.932719000000001</v>
      </c>
      <c r="P74" s="14">
        <v>14.927246999999999</v>
      </c>
      <c r="Q74" s="14">
        <v>14.926392</v>
      </c>
      <c r="R74" s="14">
        <v>14.937842</v>
      </c>
      <c r="S74" s="14">
        <v>14.942964</v>
      </c>
      <c r="T74" s="14">
        <v>14.961031999999999</v>
      </c>
      <c r="U74" s="14">
        <v>14.952196000000001</v>
      </c>
      <c r="V74" s="14">
        <v>14.954746999999999</v>
      </c>
      <c r="W74" s="14">
        <v>14.957050000000001</v>
      </c>
      <c r="X74" s="14">
        <v>14.949123999999999</v>
      </c>
      <c r="Y74" s="14">
        <v>14.96552</v>
      </c>
      <c r="Z74" s="14">
        <v>14.956789000000001</v>
      </c>
      <c r="AA74" s="14">
        <v>14.968802</v>
      </c>
      <c r="AB74" s="14">
        <v>14.958836</v>
      </c>
      <c r="AC74" s="14">
        <v>14.965131</v>
      </c>
      <c r="AD74" s="14">
        <v>14.950882</v>
      </c>
      <c r="AE74" s="14">
        <v>14.968207</v>
      </c>
      <c r="AF74" s="14">
        <v>14.96419</v>
      </c>
      <c r="AG74" s="14">
        <v>14.969407</v>
      </c>
      <c r="AH74" s="14">
        <v>14.955919</v>
      </c>
      <c r="AI74" s="14">
        <v>14.680508</v>
      </c>
      <c r="AJ74" s="14">
        <v>14.6256</v>
      </c>
      <c r="AK74" s="14">
        <v>14.631515</v>
      </c>
      <c r="AL74" s="14">
        <v>14.617224999999999</v>
      </c>
      <c r="AM74" s="14">
        <v>14.698838</v>
      </c>
      <c r="AN74" s="14">
        <v>14.710103999999999</v>
      </c>
      <c r="AO74" s="14">
        <v>14.718254999999999</v>
      </c>
      <c r="AP74" s="14">
        <v>14.852213000000001</v>
      </c>
      <c r="AQ74" s="14">
        <v>14.846007</v>
      </c>
      <c r="AR74" s="14">
        <v>14.802621</v>
      </c>
      <c r="AS74" s="14">
        <v>14.815264000000001</v>
      </c>
      <c r="AT74" s="14">
        <v>14.800182</v>
      </c>
      <c r="AU74" s="14">
        <v>14.784292000000001</v>
      </c>
      <c r="AV74" s="14">
        <v>14.780353</v>
      </c>
      <c r="AW74" s="14">
        <v>14.760975999999999</v>
      </c>
      <c r="AX74" s="14">
        <v>14.737114999999999</v>
      </c>
      <c r="AY74" s="14">
        <v>14.723575</v>
      </c>
      <c r="AZ74" s="14">
        <v>14.719643</v>
      </c>
      <c r="BA74" s="14">
        <v>14.715591</v>
      </c>
      <c r="BB74" s="14">
        <v>14.247026999999999</v>
      </c>
      <c r="BC74" s="14">
        <v>14.363204</v>
      </c>
      <c r="BD74" s="14">
        <v>14.317780000000001</v>
      </c>
      <c r="BE74" s="14">
        <v>14.324534</v>
      </c>
      <c r="BF74" s="14">
        <v>14.285486000000001</v>
      </c>
      <c r="BG74" s="14">
        <v>14.372374000000001</v>
      </c>
      <c r="BH74" s="14">
        <v>14.343128</v>
      </c>
      <c r="BI74" s="14">
        <v>14.337076</v>
      </c>
      <c r="BJ74" s="14">
        <v>14.30913</v>
      </c>
      <c r="BK74" s="14">
        <v>14.143869</v>
      </c>
      <c r="BL74" s="14">
        <v>14.003926999999999</v>
      </c>
      <c r="BM74" s="14">
        <v>14.007161</v>
      </c>
      <c r="BN74" s="14">
        <v>14.12313</v>
      </c>
      <c r="BO74" s="14">
        <v>14.290238</v>
      </c>
      <c r="BP74" s="14">
        <v>14.310162</v>
      </c>
      <c r="BQ74" s="14">
        <v>14.548443000000001</v>
      </c>
      <c r="BR74" s="14">
        <v>14.402476999999999</v>
      </c>
      <c r="BS74" s="14">
        <v>14.231776999999999</v>
      </c>
      <c r="BT74" s="14">
        <v>14.232977</v>
      </c>
      <c r="BU74" s="14">
        <v>14.240254</v>
      </c>
      <c r="BV74" s="14">
        <v>14.033203</v>
      </c>
      <c r="BW74" s="14">
        <v>14.018596000000001</v>
      </c>
      <c r="BX74" s="14">
        <v>13.6335</v>
      </c>
      <c r="BY74" s="14">
        <v>13.487973</v>
      </c>
      <c r="BZ74" s="14">
        <v>13.722232999999999</v>
      </c>
      <c r="CA74" s="14">
        <v>13.915825999999999</v>
      </c>
      <c r="CB74" s="14">
        <v>13.997132000000001</v>
      </c>
      <c r="CC74" s="14">
        <v>13.991401</v>
      </c>
      <c r="CD74" s="14">
        <v>13.773204</v>
      </c>
      <c r="CE74" s="14">
        <v>14.048265000000001</v>
      </c>
      <c r="CF74" s="14">
        <v>14.055059999999999</v>
      </c>
      <c r="CG74" s="14">
        <v>14.261644</v>
      </c>
      <c r="CH74" s="14">
        <v>14.434554</v>
      </c>
      <c r="CI74" s="14">
        <v>14.45074</v>
      </c>
      <c r="CJ74" s="14">
        <v>14.450697999999999</v>
      </c>
      <c r="CK74" s="14">
        <v>14.478078</v>
      </c>
      <c r="CL74" s="14">
        <v>14.493809000000001</v>
      </c>
      <c r="CM74" s="14">
        <v>14.499221</v>
      </c>
      <c r="CN74" s="14">
        <v>14.492184999999999</v>
      </c>
      <c r="CO74" s="14">
        <v>14.49227</v>
      </c>
      <c r="CP74" s="14">
        <v>14.485395</v>
      </c>
      <c r="CQ74" s="14">
        <v>14.507182999999999</v>
      </c>
      <c r="CR74" s="14">
        <v>14.234012</v>
      </c>
      <c r="CS74" s="14">
        <v>14.215913</v>
      </c>
      <c r="CT74" s="14">
        <v>14.252293999999999</v>
      </c>
      <c r="CU74" s="14">
        <v>14.210041</v>
      </c>
      <c r="CV74" s="14">
        <v>14.224928999999999</v>
      </c>
    </row>
    <row r="75" spans="1:100" ht="13">
      <c r="A75" s="12">
        <v>42987</v>
      </c>
      <c r="B75" s="13" t="s">
        <v>29</v>
      </c>
      <c r="C75" s="13" t="s">
        <v>140</v>
      </c>
      <c r="D75" s="14">
        <v>341517.49537399999</v>
      </c>
      <c r="E75" s="14">
        <v>3153.761211</v>
      </c>
      <c r="F75" s="14">
        <v>3000.454835</v>
      </c>
      <c r="G75" s="14">
        <v>2835.2644129999999</v>
      </c>
      <c r="H75" s="14">
        <v>2673.2487350000001</v>
      </c>
      <c r="I75" s="14">
        <v>2594.4437899999998</v>
      </c>
      <c r="J75" s="14">
        <v>2506.95469</v>
      </c>
      <c r="K75" s="14">
        <v>2428.7882009999998</v>
      </c>
      <c r="L75" s="14">
        <v>2388.8798510000001</v>
      </c>
      <c r="M75" s="14">
        <v>2362.1436229999999</v>
      </c>
      <c r="N75" s="14">
        <v>2394.61778</v>
      </c>
      <c r="O75" s="14">
        <v>2347.2859880000001</v>
      </c>
      <c r="P75" s="14">
        <v>2322.6592639999999</v>
      </c>
      <c r="Q75" s="14">
        <v>2301.5156959999999</v>
      </c>
      <c r="R75" s="14">
        <v>2237.0347809999998</v>
      </c>
      <c r="S75" s="14">
        <v>2197.1845079999998</v>
      </c>
      <c r="T75" s="14">
        <v>2218.5262360000002</v>
      </c>
      <c r="U75" s="14">
        <v>2244.011497</v>
      </c>
      <c r="V75" s="14">
        <v>2273.5082200000002</v>
      </c>
      <c r="W75" s="14">
        <v>2302.8676919999998</v>
      </c>
      <c r="X75" s="14">
        <v>2329.150204</v>
      </c>
      <c r="Y75" s="14">
        <v>2351.9943699999999</v>
      </c>
      <c r="Z75" s="14">
        <v>2392.9576699999998</v>
      </c>
      <c r="AA75" s="14">
        <v>2398.2558730000001</v>
      </c>
      <c r="AB75" s="14">
        <v>2462.7607990000001</v>
      </c>
      <c r="AC75" s="14">
        <v>2585.0543729999999</v>
      </c>
      <c r="AD75" s="14">
        <v>2686.6513359999999</v>
      </c>
      <c r="AE75" s="14">
        <v>2739.652118</v>
      </c>
      <c r="AF75" s="14">
        <v>2764.5253680000001</v>
      </c>
      <c r="AG75" s="14">
        <v>2806.839723</v>
      </c>
      <c r="AH75" s="14">
        <v>2852.8642</v>
      </c>
      <c r="AI75" s="14">
        <v>2892.4911750000001</v>
      </c>
      <c r="AJ75" s="14">
        <v>2948.1562279999998</v>
      </c>
      <c r="AK75" s="14">
        <v>3015.9876399999998</v>
      </c>
      <c r="AL75" s="14">
        <v>3190.9790360000002</v>
      </c>
      <c r="AM75" s="14">
        <v>3426.4909710000002</v>
      </c>
      <c r="AN75" s="14">
        <v>3579.795036</v>
      </c>
      <c r="AO75" s="14">
        <v>3544.9557479999999</v>
      </c>
      <c r="AP75" s="14">
        <v>3499.147453</v>
      </c>
      <c r="AQ75" s="14">
        <v>3532.1833099999999</v>
      </c>
      <c r="AR75" s="14">
        <v>3578.154454</v>
      </c>
      <c r="AS75" s="14">
        <v>3535.6023730000002</v>
      </c>
      <c r="AT75" s="14">
        <v>3624.627465</v>
      </c>
      <c r="AU75" s="14">
        <v>3690.5651200000002</v>
      </c>
      <c r="AV75" s="14">
        <v>3754.0942679999998</v>
      </c>
      <c r="AW75" s="14">
        <v>3819.8753820000002</v>
      </c>
      <c r="AX75" s="14">
        <v>3956.0212409999999</v>
      </c>
      <c r="AY75" s="14">
        <v>4081.482074</v>
      </c>
      <c r="AZ75" s="14">
        <v>4169.670384</v>
      </c>
      <c r="BA75" s="14">
        <v>4189.4958669999996</v>
      </c>
      <c r="BB75" s="14">
        <v>4185.1844810000002</v>
      </c>
      <c r="BC75" s="14">
        <v>4229.186541</v>
      </c>
      <c r="BD75" s="14">
        <v>4293.968562</v>
      </c>
      <c r="BE75" s="14">
        <v>4291.1785190000001</v>
      </c>
      <c r="BF75" s="14">
        <v>4311.8650779999998</v>
      </c>
      <c r="BG75" s="14">
        <v>4354.5399630000002</v>
      </c>
      <c r="BH75" s="14">
        <v>4404.547184</v>
      </c>
      <c r="BI75" s="14">
        <v>4454.2649780000002</v>
      </c>
      <c r="BJ75" s="14">
        <v>4514.3181279999999</v>
      </c>
      <c r="BK75" s="14">
        <v>4529.9576989999996</v>
      </c>
      <c r="BL75" s="14">
        <v>4539.5014540000002</v>
      </c>
      <c r="BM75" s="14">
        <v>4525.6672040000003</v>
      </c>
      <c r="BN75" s="14">
        <v>4510.4380440000004</v>
      </c>
      <c r="BO75" s="14">
        <v>4509.7971909999997</v>
      </c>
      <c r="BP75" s="14">
        <v>4518.130494</v>
      </c>
      <c r="BQ75" s="14">
        <v>4516.7595929999998</v>
      </c>
      <c r="BR75" s="14">
        <v>4529.1406720000004</v>
      </c>
      <c r="BS75" s="14">
        <v>4549.9690199999995</v>
      </c>
      <c r="BT75" s="14">
        <v>4590.6088049999998</v>
      </c>
      <c r="BU75" s="14">
        <v>4620.6272090000002</v>
      </c>
      <c r="BV75" s="14">
        <v>4616.1919209999996</v>
      </c>
      <c r="BW75" s="14">
        <v>4624.1505790000001</v>
      </c>
      <c r="BX75" s="14">
        <v>4667.3701870000004</v>
      </c>
      <c r="BY75" s="14">
        <v>4673.8950260000001</v>
      </c>
      <c r="BZ75" s="14">
        <v>4682.0550629999998</v>
      </c>
      <c r="CA75" s="14">
        <v>4669.3846050000002</v>
      </c>
      <c r="CB75" s="14">
        <v>4605.1184080000003</v>
      </c>
      <c r="CC75" s="14">
        <v>4543.8743450000002</v>
      </c>
      <c r="CD75" s="14">
        <v>4537.1965319999999</v>
      </c>
      <c r="CE75" s="14">
        <v>4473.3034440000001</v>
      </c>
      <c r="CF75" s="14">
        <v>4442.9858160000003</v>
      </c>
      <c r="CG75" s="14">
        <v>4359.0252819999996</v>
      </c>
      <c r="CH75" s="14">
        <v>4268.2018580000004</v>
      </c>
      <c r="CI75" s="14">
        <v>4182.3720839999996</v>
      </c>
      <c r="CJ75" s="14">
        <v>4081.901601</v>
      </c>
      <c r="CK75" s="14">
        <v>3923.8342689999999</v>
      </c>
      <c r="CL75" s="14">
        <v>3802.4261190000002</v>
      </c>
      <c r="CM75" s="14">
        <v>3703.4741560000002</v>
      </c>
      <c r="CN75" s="14">
        <v>3701.9343370000001</v>
      </c>
      <c r="CO75" s="14">
        <v>3666.9990200000002</v>
      </c>
      <c r="CP75" s="14">
        <v>3627.879602</v>
      </c>
      <c r="CQ75" s="14">
        <v>3476.2380589999998</v>
      </c>
      <c r="CR75" s="14">
        <v>3278.1118799999999</v>
      </c>
      <c r="CS75" s="14">
        <v>3197.5854720000002</v>
      </c>
      <c r="CT75" s="14">
        <v>3241.735572</v>
      </c>
      <c r="CU75" s="14">
        <v>3234.2253609999998</v>
      </c>
      <c r="CV75" s="14">
        <v>3072.7416870000002</v>
      </c>
    </row>
    <row r="76" spans="1:100" ht="13">
      <c r="A76" s="12">
        <v>42987</v>
      </c>
      <c r="B76" s="13" t="s">
        <v>30</v>
      </c>
      <c r="C76" s="13" t="s">
        <v>140</v>
      </c>
      <c r="D76" s="14">
        <v>20312.179532999999</v>
      </c>
      <c r="E76" s="14">
        <v>162.48482999999999</v>
      </c>
      <c r="F76" s="14">
        <v>158.87369799999999</v>
      </c>
      <c r="G76" s="14">
        <v>158.10051300000001</v>
      </c>
      <c r="H76" s="14">
        <v>158.190281</v>
      </c>
      <c r="I76" s="14">
        <v>158.56161900000001</v>
      </c>
      <c r="J76" s="14">
        <v>159.366939</v>
      </c>
      <c r="K76" s="14">
        <v>158.847812</v>
      </c>
      <c r="L76" s="14">
        <v>159.79656600000001</v>
      </c>
      <c r="M76" s="14">
        <v>159.17120700000001</v>
      </c>
      <c r="N76" s="14">
        <v>159.393709</v>
      </c>
      <c r="O76" s="14">
        <v>158.67699300000001</v>
      </c>
      <c r="P76" s="14">
        <v>159.25321099999999</v>
      </c>
      <c r="Q76" s="14">
        <v>159.10845699999999</v>
      </c>
      <c r="R76" s="14">
        <v>159.81873100000001</v>
      </c>
      <c r="S76" s="14">
        <v>158.621509</v>
      </c>
      <c r="T76" s="14">
        <v>157.36643799999999</v>
      </c>
      <c r="U76" s="14">
        <v>156.645532</v>
      </c>
      <c r="V76" s="14">
        <v>157.17154600000001</v>
      </c>
      <c r="W76" s="14">
        <v>157.01797300000001</v>
      </c>
      <c r="X76" s="14">
        <v>156.871994</v>
      </c>
      <c r="Y76" s="14">
        <v>157.68130400000001</v>
      </c>
      <c r="Z76" s="14">
        <v>157.42982699999999</v>
      </c>
      <c r="AA76" s="14">
        <v>157.801027</v>
      </c>
      <c r="AB76" s="14">
        <v>157.66039900000001</v>
      </c>
      <c r="AC76" s="14">
        <v>158.243492</v>
      </c>
      <c r="AD76" s="14">
        <v>157.84538000000001</v>
      </c>
      <c r="AE76" s="14">
        <v>157.84755799999999</v>
      </c>
      <c r="AF76" s="14">
        <v>158.20020400000001</v>
      </c>
      <c r="AG76" s="14">
        <v>158.436633</v>
      </c>
      <c r="AH76" s="14">
        <v>158.476169</v>
      </c>
      <c r="AI76" s="14">
        <v>159.603983</v>
      </c>
      <c r="AJ76" s="14">
        <v>159.313582</v>
      </c>
      <c r="AK76" s="14">
        <v>161.72446400000001</v>
      </c>
      <c r="AL76" s="14">
        <v>164.711736</v>
      </c>
      <c r="AM76" s="14">
        <v>164.225583</v>
      </c>
      <c r="AN76" s="14">
        <v>163.53125399999999</v>
      </c>
      <c r="AO76" s="14">
        <v>159.48466300000001</v>
      </c>
      <c r="AP76" s="14">
        <v>161.97232099999999</v>
      </c>
      <c r="AQ76" s="14">
        <v>161.85769999999999</v>
      </c>
      <c r="AR76" s="14">
        <v>161.17384999999999</v>
      </c>
      <c r="AS76" s="14">
        <v>161.78306499999999</v>
      </c>
      <c r="AT76" s="14">
        <v>161.042036</v>
      </c>
      <c r="AU76" s="14">
        <v>165.318004</v>
      </c>
      <c r="AV76" s="14">
        <v>167.30325400000001</v>
      </c>
      <c r="AW76" s="14">
        <v>169.74342999999999</v>
      </c>
      <c r="AX76" s="14">
        <v>179.88527400000001</v>
      </c>
      <c r="AY76" s="14">
        <v>199.493628</v>
      </c>
      <c r="AZ76" s="14">
        <v>202.86703800000001</v>
      </c>
      <c r="BA76" s="14">
        <v>203.31686199999999</v>
      </c>
      <c r="BB76" s="14">
        <v>201.85458</v>
      </c>
      <c r="BC76" s="14">
        <v>201.76200499999999</v>
      </c>
      <c r="BD76" s="14">
        <v>203.543882</v>
      </c>
      <c r="BE76" s="14">
        <v>205.56785099999999</v>
      </c>
      <c r="BF76" s="14">
        <v>198.84120799999999</v>
      </c>
      <c r="BG76" s="14">
        <v>191.47133500000001</v>
      </c>
      <c r="BH76" s="14">
        <v>200.37501</v>
      </c>
      <c r="BI76" s="14">
        <v>214.78303399999999</v>
      </c>
      <c r="BJ76" s="14">
        <v>222.924319</v>
      </c>
      <c r="BK76" s="14">
        <v>234.06481700000001</v>
      </c>
      <c r="BL76" s="14">
        <v>275.339405</v>
      </c>
      <c r="BM76" s="14">
        <v>333.86858100000001</v>
      </c>
      <c r="BN76" s="14">
        <v>350.133354</v>
      </c>
      <c r="BO76" s="14">
        <v>380.47589599999998</v>
      </c>
      <c r="BP76" s="14">
        <v>466.97583200000003</v>
      </c>
      <c r="BQ76" s="14">
        <v>511.92258099999998</v>
      </c>
      <c r="BR76" s="14">
        <v>535.76684799999998</v>
      </c>
      <c r="BS76" s="14">
        <v>534.85557200000005</v>
      </c>
      <c r="BT76" s="14">
        <v>561.72303899999997</v>
      </c>
      <c r="BU76" s="14">
        <v>583.28182000000004</v>
      </c>
      <c r="BV76" s="14">
        <v>576.26664600000004</v>
      </c>
      <c r="BW76" s="14">
        <v>506.454162</v>
      </c>
      <c r="BX76" s="14">
        <v>432.08330799999999</v>
      </c>
      <c r="BY76" s="14">
        <v>363.27904899999999</v>
      </c>
      <c r="BZ76" s="14">
        <v>331.194795</v>
      </c>
      <c r="CA76" s="14">
        <v>291.20809000000003</v>
      </c>
      <c r="CB76" s="14">
        <v>233.76727099999999</v>
      </c>
      <c r="CC76" s="14">
        <v>215.01764900000001</v>
      </c>
      <c r="CD76" s="14">
        <v>168.12591599999999</v>
      </c>
      <c r="CE76" s="14">
        <v>150.04468900000001</v>
      </c>
      <c r="CF76" s="14">
        <v>146.24856199999999</v>
      </c>
      <c r="CG76" s="14">
        <v>146.00091399999999</v>
      </c>
      <c r="CH76" s="14">
        <v>146.18244300000001</v>
      </c>
      <c r="CI76" s="14">
        <v>145.996756</v>
      </c>
      <c r="CJ76" s="14">
        <v>145.32159799999999</v>
      </c>
      <c r="CK76" s="14">
        <v>143.60692299999999</v>
      </c>
      <c r="CL76" s="14">
        <v>148.19291200000001</v>
      </c>
      <c r="CM76" s="14">
        <v>142.63161600000001</v>
      </c>
      <c r="CN76" s="14">
        <v>142.97704899999999</v>
      </c>
      <c r="CO76" s="14">
        <v>143.58449400000001</v>
      </c>
      <c r="CP76" s="14">
        <v>143.067284</v>
      </c>
      <c r="CQ76" s="14">
        <v>143.35505599999999</v>
      </c>
      <c r="CR76" s="14">
        <v>143.623232</v>
      </c>
      <c r="CS76" s="14">
        <v>143.20957999999999</v>
      </c>
      <c r="CT76" s="14">
        <v>145.755145</v>
      </c>
      <c r="CU76" s="14">
        <v>143.66196099999999</v>
      </c>
      <c r="CV76" s="14">
        <v>140.47818599999999</v>
      </c>
    </row>
    <row r="77" spans="1:100" ht="13">
      <c r="A77" s="12">
        <v>42987</v>
      </c>
      <c r="B77" s="13" t="s">
        <v>31</v>
      </c>
      <c r="C77" s="13" t="s">
        <v>140</v>
      </c>
      <c r="D77" s="14">
        <v>300793.15435700002</v>
      </c>
      <c r="E77" s="14">
        <v>1645.080747</v>
      </c>
      <c r="F77" s="14">
        <v>1621.6934719999999</v>
      </c>
      <c r="G77" s="14">
        <v>1606.4834599999999</v>
      </c>
      <c r="H77" s="14">
        <v>1584.120874</v>
      </c>
      <c r="I77" s="14">
        <v>1586.208071</v>
      </c>
      <c r="J77" s="14">
        <v>1554.9337539999999</v>
      </c>
      <c r="K77" s="14">
        <v>1525.7592990000001</v>
      </c>
      <c r="L77" s="14">
        <v>1514.8918369999999</v>
      </c>
      <c r="M77" s="14">
        <v>1481.8018930000001</v>
      </c>
      <c r="N77" s="14">
        <v>1447.9022279999999</v>
      </c>
      <c r="O77" s="14">
        <v>1421.7791010000001</v>
      </c>
      <c r="P77" s="14">
        <v>1432.4120620000001</v>
      </c>
      <c r="Q77" s="14">
        <v>1427.678944</v>
      </c>
      <c r="R77" s="14">
        <v>1424.903403</v>
      </c>
      <c r="S77" s="14">
        <v>1428.034394</v>
      </c>
      <c r="T77" s="14">
        <v>1451.0917850000001</v>
      </c>
      <c r="U77" s="14">
        <v>1458.7745829999999</v>
      </c>
      <c r="V77" s="14">
        <v>1465.1059339999999</v>
      </c>
      <c r="W77" s="14">
        <v>1461.688768</v>
      </c>
      <c r="X77" s="14">
        <v>1468.11835</v>
      </c>
      <c r="Y77" s="14">
        <v>1502.880881</v>
      </c>
      <c r="Z77" s="14">
        <v>1540.722348</v>
      </c>
      <c r="AA77" s="14">
        <v>1647.2248420000001</v>
      </c>
      <c r="AB77" s="14">
        <v>1688.0202549999999</v>
      </c>
      <c r="AC77" s="14">
        <v>1696.5959989999999</v>
      </c>
      <c r="AD77" s="14">
        <v>1685.3805689999999</v>
      </c>
      <c r="AE77" s="14">
        <v>1702.8679990000001</v>
      </c>
      <c r="AF77" s="14">
        <v>1707.0676370000001</v>
      </c>
      <c r="AG77" s="14">
        <v>1710.879181</v>
      </c>
      <c r="AH77" s="14">
        <v>1725.722399</v>
      </c>
      <c r="AI77" s="14">
        <v>1738.8870460000001</v>
      </c>
      <c r="AJ77" s="14">
        <v>1786.6425750000001</v>
      </c>
      <c r="AK77" s="14">
        <v>1920.883041</v>
      </c>
      <c r="AL77" s="14">
        <v>2014.921934</v>
      </c>
      <c r="AM77" s="14">
        <v>2085.9243350000002</v>
      </c>
      <c r="AN77" s="14">
        <v>2192.123188</v>
      </c>
      <c r="AO77" s="14">
        <v>2487.340052</v>
      </c>
      <c r="AP77" s="14">
        <v>2692.2162790000002</v>
      </c>
      <c r="AQ77" s="14">
        <v>2742.9541239999999</v>
      </c>
      <c r="AR77" s="14">
        <v>2879.979026</v>
      </c>
      <c r="AS77" s="14">
        <v>3043.8974459999999</v>
      </c>
      <c r="AT77" s="14">
        <v>3156.550784</v>
      </c>
      <c r="AU77" s="14">
        <v>3269.7369950000002</v>
      </c>
      <c r="AV77" s="14">
        <v>3402.271393</v>
      </c>
      <c r="AW77" s="14">
        <v>3544.1211229999999</v>
      </c>
      <c r="AX77" s="14">
        <v>3603.399465</v>
      </c>
      <c r="AY77" s="14">
        <v>3714.0330990000002</v>
      </c>
      <c r="AZ77" s="14">
        <v>3799.0984920000001</v>
      </c>
      <c r="BA77" s="14">
        <v>3938.3015740000001</v>
      </c>
      <c r="BB77" s="14">
        <v>4097.9568639999998</v>
      </c>
      <c r="BC77" s="14">
        <v>4205.8857109999999</v>
      </c>
      <c r="BD77" s="14">
        <v>4335.2286190000004</v>
      </c>
      <c r="BE77" s="14">
        <v>4467.7304649999996</v>
      </c>
      <c r="BF77" s="14">
        <v>4587.1000459999996</v>
      </c>
      <c r="BG77" s="14">
        <v>4713.8454300000003</v>
      </c>
      <c r="BH77" s="14">
        <v>4798.7299039999998</v>
      </c>
      <c r="BI77" s="14">
        <v>4793.1928269999999</v>
      </c>
      <c r="BJ77" s="14">
        <v>4828.4563360000002</v>
      </c>
      <c r="BK77" s="14">
        <v>4908.972119</v>
      </c>
      <c r="BL77" s="14">
        <v>4961.2272979999998</v>
      </c>
      <c r="BM77" s="14">
        <v>4985.8508579999998</v>
      </c>
      <c r="BN77" s="14">
        <v>5028.5192370000004</v>
      </c>
      <c r="BO77" s="14">
        <v>5091.7558689999996</v>
      </c>
      <c r="BP77" s="14">
        <v>5098.963162</v>
      </c>
      <c r="BQ77" s="14">
        <v>5092.1989020000001</v>
      </c>
      <c r="BR77" s="14">
        <v>5086.7493599999998</v>
      </c>
      <c r="BS77" s="14">
        <v>5085.6945459999997</v>
      </c>
      <c r="BT77" s="14">
        <v>5118.9972340000004</v>
      </c>
      <c r="BU77" s="14">
        <v>5102.446884</v>
      </c>
      <c r="BV77" s="14">
        <v>5084.2071109999997</v>
      </c>
      <c r="BW77" s="14">
        <v>5049.4677709999996</v>
      </c>
      <c r="BX77" s="14">
        <v>4986.2088519999998</v>
      </c>
      <c r="BY77" s="14">
        <v>4895.7852919999996</v>
      </c>
      <c r="BZ77" s="14">
        <v>4801.1427679999997</v>
      </c>
      <c r="CA77" s="14">
        <v>4693.7345489999998</v>
      </c>
      <c r="CB77" s="14">
        <v>4609.9785220000003</v>
      </c>
      <c r="CC77" s="14">
        <v>4498.7563040000005</v>
      </c>
      <c r="CD77" s="14">
        <v>4392.440877</v>
      </c>
      <c r="CE77" s="14">
        <v>4328.4718990000001</v>
      </c>
      <c r="CF77" s="14">
        <v>4338.5253940000002</v>
      </c>
      <c r="CG77" s="14">
        <v>4312.9999660000003</v>
      </c>
      <c r="CH77" s="14">
        <v>4216.5866219999998</v>
      </c>
      <c r="CI77" s="14">
        <v>4034.9800530000002</v>
      </c>
      <c r="CJ77" s="14">
        <v>3873.2032380000001</v>
      </c>
      <c r="CK77" s="14">
        <v>3792.0162230000001</v>
      </c>
      <c r="CL77" s="14">
        <v>3654.9764559999999</v>
      </c>
      <c r="CM77" s="14">
        <v>3534.4728420000001</v>
      </c>
      <c r="CN77" s="14">
        <v>3334.2377759999999</v>
      </c>
      <c r="CO77" s="14">
        <v>3108.9582449999998</v>
      </c>
      <c r="CP77" s="14">
        <v>2941.862185</v>
      </c>
      <c r="CQ77" s="14">
        <v>2859.6018669999999</v>
      </c>
      <c r="CR77" s="14">
        <v>2810.3434269999998</v>
      </c>
      <c r="CS77" s="14">
        <v>2700.8242639999999</v>
      </c>
      <c r="CT77" s="14">
        <v>2431.5962610000001</v>
      </c>
      <c r="CU77" s="14">
        <v>2265.4627909999999</v>
      </c>
      <c r="CV77" s="14">
        <v>2223.7040910000001</v>
      </c>
    </row>
    <row r="78" spans="1:100" ht="13">
      <c r="A78" s="12">
        <v>42987</v>
      </c>
      <c r="B78" s="13" t="s">
        <v>32</v>
      </c>
      <c r="C78" s="13" t="s">
        <v>140</v>
      </c>
      <c r="D78" s="14">
        <v>1506.323639</v>
      </c>
      <c r="E78" s="14">
        <v>3.4429099999999999</v>
      </c>
      <c r="F78" s="14">
        <v>3.443486</v>
      </c>
      <c r="G78" s="14">
        <v>3.4408530000000002</v>
      </c>
      <c r="H78" s="14">
        <v>3.4518439999999999</v>
      </c>
      <c r="I78" s="14">
        <v>3.441452</v>
      </c>
      <c r="J78" s="14">
        <v>3.4473760000000002</v>
      </c>
      <c r="K78" s="14">
        <v>3.367553</v>
      </c>
      <c r="L78" s="14">
        <v>3.3421069999999999</v>
      </c>
      <c r="M78" s="14">
        <v>3.163694</v>
      </c>
      <c r="N78" s="14">
        <v>3.0254910000000002</v>
      </c>
      <c r="O78" s="14">
        <v>3.8634029999999999</v>
      </c>
      <c r="P78" s="14">
        <v>4.0178380000000002</v>
      </c>
      <c r="Q78" s="14">
        <v>4.2179690000000001</v>
      </c>
      <c r="R78" s="14">
        <v>4.2461500000000001</v>
      </c>
      <c r="S78" s="14">
        <v>4.2332090000000004</v>
      </c>
      <c r="T78" s="14">
        <v>4.2199249999999999</v>
      </c>
      <c r="U78" s="14">
        <v>4.2168570000000001</v>
      </c>
      <c r="V78" s="14">
        <v>4.2220219999999999</v>
      </c>
      <c r="W78" s="14">
        <v>4.2178500000000003</v>
      </c>
      <c r="X78" s="14">
        <v>4.2049050000000001</v>
      </c>
      <c r="Y78" s="14">
        <v>3.999228</v>
      </c>
      <c r="Z78" s="14">
        <v>3.9725069999999998</v>
      </c>
      <c r="AA78" s="14">
        <v>3.984022</v>
      </c>
      <c r="AB78" s="14">
        <v>3.977573</v>
      </c>
      <c r="AC78" s="14">
        <v>3.9760110000000002</v>
      </c>
      <c r="AD78" s="14">
        <v>3.9556450000000001</v>
      </c>
      <c r="AE78" s="14">
        <v>3.96638</v>
      </c>
      <c r="AF78" s="14">
        <v>3.9704060000000001</v>
      </c>
      <c r="AG78" s="14">
        <v>12.40879</v>
      </c>
      <c r="AH78" s="14">
        <v>12.381959</v>
      </c>
      <c r="AI78" s="14">
        <v>12.388725000000001</v>
      </c>
      <c r="AJ78" s="14">
        <v>12.326589999999999</v>
      </c>
      <c r="AK78" s="14">
        <v>3.932229</v>
      </c>
      <c r="AL78" s="14">
        <v>3.9361069999999998</v>
      </c>
      <c r="AM78" s="14">
        <v>3.9295019999999998</v>
      </c>
      <c r="AN78" s="14">
        <v>3.9276710000000001</v>
      </c>
      <c r="AO78" s="14">
        <v>3.9253360000000002</v>
      </c>
      <c r="AP78" s="14">
        <v>3.9240140000000001</v>
      </c>
      <c r="AQ78" s="14">
        <v>3.936318</v>
      </c>
      <c r="AR78" s="14">
        <v>3.883715</v>
      </c>
      <c r="AS78" s="14">
        <v>3.758216</v>
      </c>
      <c r="AT78" s="14">
        <v>3.754918</v>
      </c>
      <c r="AU78" s="14">
        <v>3.6325379999999998</v>
      </c>
      <c r="AV78" s="14">
        <v>3.5081850000000001</v>
      </c>
      <c r="AW78" s="14">
        <v>3.5003769999999998</v>
      </c>
      <c r="AX78" s="14">
        <v>3.2499950000000002</v>
      </c>
      <c r="AY78" s="14">
        <v>3.2462710000000001</v>
      </c>
      <c r="AZ78" s="14">
        <v>3.2829769999999998</v>
      </c>
      <c r="BA78" s="14">
        <v>9.6212160000000004</v>
      </c>
      <c r="BB78" s="14">
        <v>9.7750059999999994</v>
      </c>
      <c r="BC78" s="14">
        <v>9.834759</v>
      </c>
      <c r="BD78" s="14">
        <v>19.620455</v>
      </c>
      <c r="BE78" s="14">
        <v>35.035316000000002</v>
      </c>
      <c r="BF78" s="14">
        <v>36.754804</v>
      </c>
      <c r="BG78" s="14">
        <v>36.687497</v>
      </c>
      <c r="BH78" s="14">
        <v>36.450960000000002</v>
      </c>
      <c r="BI78" s="14">
        <v>36.273291999999998</v>
      </c>
      <c r="BJ78" s="14">
        <v>36.059699999999999</v>
      </c>
      <c r="BK78" s="14">
        <v>35.804827000000003</v>
      </c>
      <c r="BL78" s="14">
        <v>36.350897000000003</v>
      </c>
      <c r="BM78" s="14">
        <v>36.286997</v>
      </c>
      <c r="BN78" s="14">
        <v>36.286006</v>
      </c>
      <c r="BO78" s="14">
        <v>36.197189000000002</v>
      </c>
      <c r="BP78" s="14">
        <v>36.360435000000003</v>
      </c>
      <c r="BQ78" s="14">
        <v>36.433244000000002</v>
      </c>
      <c r="BR78" s="14">
        <v>36.498378000000002</v>
      </c>
      <c r="BS78" s="14">
        <v>36.819437999999998</v>
      </c>
      <c r="BT78" s="14">
        <v>36.847935999999997</v>
      </c>
      <c r="BU78" s="14">
        <v>37.055923</v>
      </c>
      <c r="BV78" s="14">
        <v>37.233545999999997</v>
      </c>
      <c r="BW78" s="14">
        <v>37.323923999999998</v>
      </c>
      <c r="BX78" s="14">
        <v>37.288198999999999</v>
      </c>
      <c r="BY78" s="14">
        <v>37.347363000000001</v>
      </c>
      <c r="BZ78" s="14">
        <v>37.569692000000003</v>
      </c>
      <c r="CA78" s="14">
        <v>37.569769999999998</v>
      </c>
      <c r="CB78" s="14">
        <v>37.750172999999997</v>
      </c>
      <c r="CC78" s="14">
        <v>49.586194999999996</v>
      </c>
      <c r="CD78" s="14">
        <v>48.746195</v>
      </c>
      <c r="CE78" s="14">
        <v>48.920374000000002</v>
      </c>
      <c r="CF78" s="14">
        <v>45.194885999999997</v>
      </c>
      <c r="CG78" s="14">
        <v>36.858922</v>
      </c>
      <c r="CH78" s="14">
        <v>36.556201000000001</v>
      </c>
      <c r="CI78" s="14">
        <v>25.750586999999999</v>
      </c>
      <c r="CJ78" s="14">
        <v>18.919080999999998</v>
      </c>
      <c r="CK78" s="14">
        <v>4.5691790000000001</v>
      </c>
      <c r="CL78" s="14">
        <v>3.9160330000000001</v>
      </c>
      <c r="CM78" s="14">
        <v>3.9253979999999999</v>
      </c>
      <c r="CN78" s="14">
        <v>3.924102</v>
      </c>
      <c r="CO78" s="14">
        <v>3.9205410000000001</v>
      </c>
      <c r="CP78" s="14">
        <v>3.9212120000000001</v>
      </c>
      <c r="CQ78" s="14">
        <v>4.0595379999999999</v>
      </c>
      <c r="CR78" s="14">
        <v>4.1732630000000004</v>
      </c>
      <c r="CS78" s="14">
        <v>5.8390259999999996</v>
      </c>
      <c r="CT78" s="14">
        <v>4.205457</v>
      </c>
      <c r="CU78" s="14">
        <v>4.1613480000000003</v>
      </c>
      <c r="CV78" s="14">
        <v>4.1760599999999997</v>
      </c>
    </row>
    <row r="79" spans="1:100" ht="13">
      <c r="A79" s="12">
        <v>42987</v>
      </c>
      <c r="B79" s="13" t="s">
        <v>33</v>
      </c>
      <c r="C79" s="13" t="s">
        <v>140</v>
      </c>
      <c r="D79" s="14">
        <v>120689.144092</v>
      </c>
      <c r="E79" s="14">
        <v>1252.832163</v>
      </c>
      <c r="F79" s="14">
        <v>1255.3711479999999</v>
      </c>
      <c r="G79" s="14">
        <v>1256.4192740000001</v>
      </c>
      <c r="H79" s="14">
        <v>1256.6049479999999</v>
      </c>
      <c r="I79" s="14">
        <v>1256.4949300000001</v>
      </c>
      <c r="J79" s="14">
        <v>1256.654333</v>
      </c>
      <c r="K79" s="14">
        <v>1256.6457150000001</v>
      </c>
      <c r="L79" s="14">
        <v>1256.770968</v>
      </c>
      <c r="M79" s="14">
        <v>1256.8625830000001</v>
      </c>
      <c r="N79" s="14">
        <v>1256.946829</v>
      </c>
      <c r="O79" s="14">
        <v>1257.1698369999999</v>
      </c>
      <c r="P79" s="14">
        <v>1257.1520190000001</v>
      </c>
      <c r="Q79" s="14">
        <v>1256.7041340000001</v>
      </c>
      <c r="R79" s="14">
        <v>1256.967187</v>
      </c>
      <c r="S79" s="14">
        <v>1256.9120049999999</v>
      </c>
      <c r="T79" s="14">
        <v>1257.2055130000001</v>
      </c>
      <c r="U79" s="14">
        <v>1257.097109</v>
      </c>
      <c r="V79" s="14">
        <v>1257.1574350000001</v>
      </c>
      <c r="W79" s="14">
        <v>1257.248713</v>
      </c>
      <c r="X79" s="14">
        <v>1257.1602660000001</v>
      </c>
      <c r="Y79" s="14">
        <v>1257.5791670000001</v>
      </c>
      <c r="Z79" s="14">
        <v>1257.169778</v>
      </c>
      <c r="AA79" s="14">
        <v>1257.6681840000001</v>
      </c>
      <c r="AB79" s="14">
        <v>1257.546139</v>
      </c>
      <c r="AC79" s="14">
        <v>1257.7037700000001</v>
      </c>
      <c r="AD79" s="14">
        <v>1257.4576870000001</v>
      </c>
      <c r="AE79" s="14">
        <v>1257.5123490000001</v>
      </c>
      <c r="AF79" s="14">
        <v>1257.642822</v>
      </c>
      <c r="AG79" s="14">
        <v>1257.518274</v>
      </c>
      <c r="AH79" s="14">
        <v>1257.4810279999999</v>
      </c>
      <c r="AI79" s="14">
        <v>1257.753911</v>
      </c>
      <c r="AJ79" s="14">
        <v>1257.781422</v>
      </c>
      <c r="AK79" s="14">
        <v>1257.9186769999999</v>
      </c>
      <c r="AL79" s="14">
        <v>1258.0036620000001</v>
      </c>
      <c r="AM79" s="14">
        <v>1257.85535</v>
      </c>
      <c r="AN79" s="14">
        <v>1257.88426</v>
      </c>
      <c r="AO79" s="14">
        <v>1257.885027</v>
      </c>
      <c r="AP79" s="14">
        <v>1258.078939</v>
      </c>
      <c r="AQ79" s="14">
        <v>1258.3310309999999</v>
      </c>
      <c r="AR79" s="14">
        <v>1257.587816</v>
      </c>
      <c r="AS79" s="14">
        <v>1258.233876</v>
      </c>
      <c r="AT79" s="14">
        <v>1258.001107</v>
      </c>
      <c r="AU79" s="14">
        <v>1257.771962</v>
      </c>
      <c r="AV79" s="14">
        <v>1258.2756509999999</v>
      </c>
      <c r="AW79" s="14">
        <v>1258.272676</v>
      </c>
      <c r="AX79" s="14">
        <v>1258.063946</v>
      </c>
      <c r="AY79" s="14">
        <v>1258.0872059999999</v>
      </c>
      <c r="AZ79" s="14">
        <v>1258.1594700000001</v>
      </c>
      <c r="BA79" s="14">
        <v>1258.2211219999999</v>
      </c>
      <c r="BB79" s="14">
        <v>1257.9039210000001</v>
      </c>
      <c r="BC79" s="14">
        <v>1257.987312</v>
      </c>
      <c r="BD79" s="14">
        <v>1257.570422</v>
      </c>
      <c r="BE79" s="14">
        <v>1257.923714</v>
      </c>
      <c r="BF79" s="14">
        <v>1257.971951</v>
      </c>
      <c r="BG79" s="14">
        <v>1257.9555339999999</v>
      </c>
      <c r="BH79" s="14">
        <v>1257.6457250000001</v>
      </c>
      <c r="BI79" s="14">
        <v>1257.2757790000001</v>
      </c>
      <c r="BJ79" s="14">
        <v>1257.7335390000001</v>
      </c>
      <c r="BK79" s="14">
        <v>1257.6159399999999</v>
      </c>
      <c r="BL79" s="14">
        <v>1257.48342</v>
      </c>
      <c r="BM79" s="14">
        <v>1257.411345</v>
      </c>
      <c r="BN79" s="14">
        <v>1257.306049</v>
      </c>
      <c r="BO79" s="14">
        <v>1257.2078770000001</v>
      </c>
      <c r="BP79" s="14">
        <v>1257.2139979999999</v>
      </c>
      <c r="BQ79" s="14">
        <v>1256.9180490000001</v>
      </c>
      <c r="BR79" s="14">
        <v>1256.9412339999999</v>
      </c>
      <c r="BS79" s="14">
        <v>1256.937674</v>
      </c>
      <c r="BT79" s="14">
        <v>1256.9146270000001</v>
      </c>
      <c r="BU79" s="14">
        <v>1256.840091</v>
      </c>
      <c r="BV79" s="14">
        <v>1256.715183</v>
      </c>
      <c r="BW79" s="14">
        <v>1256.899388</v>
      </c>
      <c r="BX79" s="14">
        <v>1256.7910979999999</v>
      </c>
      <c r="BY79" s="14">
        <v>1256.9036679999999</v>
      </c>
      <c r="BZ79" s="14">
        <v>1256.820667</v>
      </c>
      <c r="CA79" s="14">
        <v>1256.579931</v>
      </c>
      <c r="CB79" s="14">
        <v>1256.740953</v>
      </c>
      <c r="CC79" s="14">
        <v>1256.962976</v>
      </c>
      <c r="CD79" s="14">
        <v>1256.656367</v>
      </c>
      <c r="CE79" s="14">
        <v>1256.8411799999999</v>
      </c>
      <c r="CF79" s="14">
        <v>1256.595286</v>
      </c>
      <c r="CG79" s="14">
        <v>1256.723405</v>
      </c>
      <c r="CH79" s="14">
        <v>1256.6397649999999</v>
      </c>
      <c r="CI79" s="14">
        <v>1256.5259980000001</v>
      </c>
      <c r="CJ79" s="14">
        <v>1256.5760319999999</v>
      </c>
      <c r="CK79" s="14">
        <v>1256.5915440000001</v>
      </c>
      <c r="CL79" s="14">
        <v>1256.454479</v>
      </c>
      <c r="CM79" s="14">
        <v>1256.439353</v>
      </c>
      <c r="CN79" s="14">
        <v>1256.3480280000001</v>
      </c>
      <c r="CO79" s="14">
        <v>1256.3169800000001</v>
      </c>
      <c r="CP79" s="14">
        <v>1256.1570400000001</v>
      </c>
      <c r="CQ79" s="14">
        <v>1256.408923</v>
      </c>
      <c r="CR79" s="14">
        <v>1256.5970930000001</v>
      </c>
      <c r="CS79" s="14">
        <v>1256.6133130000001</v>
      </c>
      <c r="CT79" s="14">
        <v>1257.7435620000001</v>
      </c>
      <c r="CU79" s="14">
        <v>1256.846209</v>
      </c>
      <c r="CV79" s="14">
        <v>1257.0740519999999</v>
      </c>
    </row>
    <row r="80" spans="1:100" ht="13">
      <c r="A80" s="12">
        <v>42987</v>
      </c>
      <c r="B80" s="13" t="s">
        <v>34</v>
      </c>
      <c r="C80" s="13" t="s">
        <v>140</v>
      </c>
      <c r="D80" s="14">
        <v>68.060595000000006</v>
      </c>
      <c r="E80" s="14">
        <v>0.87627200000000005</v>
      </c>
      <c r="F80" s="14">
        <v>0.74724299999999999</v>
      </c>
      <c r="G80" s="14">
        <v>0.72911199999999998</v>
      </c>
      <c r="H80" s="14">
        <v>1.528132</v>
      </c>
      <c r="I80" s="14">
        <v>6.7571999999999993E-2</v>
      </c>
      <c r="J80" s="14">
        <v>0.16478699999999999</v>
      </c>
      <c r="K80" s="14">
        <v>0.48350599999999999</v>
      </c>
      <c r="L80" s="14">
        <v>1.0397019999999999</v>
      </c>
      <c r="M80" s="14">
        <v>1.5621210000000001</v>
      </c>
      <c r="N80" s="14">
        <v>0.22230800000000001</v>
      </c>
      <c r="O80" s="14">
        <v>0.148922</v>
      </c>
      <c r="P80" s="14">
        <v>0.39233899999999999</v>
      </c>
      <c r="Q80" s="14">
        <v>0.117464</v>
      </c>
      <c r="R80" s="14">
        <v>1.380924</v>
      </c>
      <c r="S80" s="14">
        <v>0.71866200000000002</v>
      </c>
      <c r="T80" s="14">
        <v>1.150406</v>
      </c>
      <c r="U80" s="14">
        <v>0.42186800000000002</v>
      </c>
      <c r="V80" s="14">
        <v>0.528582</v>
      </c>
      <c r="W80" s="14">
        <v>0.50784099999999999</v>
      </c>
      <c r="X80" s="14">
        <v>0.41624499999999998</v>
      </c>
      <c r="Y80" s="14">
        <v>1.4473100000000001</v>
      </c>
      <c r="Z80" s="14">
        <v>9.2871999999999996E-2</v>
      </c>
      <c r="AA80" s="14">
        <v>1.027998</v>
      </c>
      <c r="AB80" s="14">
        <v>0.12784699999999999</v>
      </c>
      <c r="AC80" s="14">
        <v>0.88472899999999999</v>
      </c>
      <c r="AD80" s="14">
        <v>0.51064100000000001</v>
      </c>
      <c r="AE80" s="14">
        <v>0.20164199999999999</v>
      </c>
      <c r="AF80" s="14">
        <v>1.118457</v>
      </c>
      <c r="AG80" s="14">
        <v>0.49989899999999998</v>
      </c>
      <c r="AH80" s="14">
        <v>0.90406200000000003</v>
      </c>
      <c r="AI80" s="14">
        <v>0.74946800000000002</v>
      </c>
      <c r="AJ80" s="14">
        <v>0.87954900000000003</v>
      </c>
      <c r="AK80" s="14">
        <v>0.98356200000000005</v>
      </c>
      <c r="AL80" s="14">
        <v>0.82310099999999997</v>
      </c>
      <c r="AM80" s="14">
        <v>-0.32752100000000001</v>
      </c>
      <c r="AN80" s="14">
        <v>1.424199</v>
      </c>
      <c r="AO80" s="14">
        <v>0.21106800000000001</v>
      </c>
      <c r="AP80" s="14">
        <v>0.40931499999999998</v>
      </c>
      <c r="AQ80" s="14">
        <v>1.717819</v>
      </c>
      <c r="AR80" s="14">
        <v>-0.22924700000000001</v>
      </c>
      <c r="AS80" s="14">
        <v>1.9047890000000001</v>
      </c>
      <c r="AT80" s="14">
        <v>0.13744500000000001</v>
      </c>
      <c r="AU80" s="14">
        <v>0.78823900000000002</v>
      </c>
      <c r="AV80" s="14">
        <v>1.6259840000000001</v>
      </c>
      <c r="AW80" s="14">
        <v>-8.8970999999999995E-2</v>
      </c>
      <c r="AX80" s="14">
        <v>0.65435900000000002</v>
      </c>
      <c r="AY80" s="14">
        <v>1.1787829999999999</v>
      </c>
      <c r="AZ80" s="14">
        <v>0.718889</v>
      </c>
      <c r="BA80" s="14">
        <v>1.8738950000000001</v>
      </c>
      <c r="BB80" s="14">
        <v>-1.2858E-2</v>
      </c>
      <c r="BC80" s="14">
        <v>1.6735709999999999</v>
      </c>
      <c r="BD80" s="14">
        <v>-0.49504300000000001</v>
      </c>
      <c r="BE80" s="14">
        <v>1.707168</v>
      </c>
      <c r="BF80" s="14">
        <v>0.35753499999999999</v>
      </c>
      <c r="BG80" s="14">
        <v>0.74824599999999997</v>
      </c>
      <c r="BH80" s="14">
        <v>0.49844100000000002</v>
      </c>
      <c r="BI80" s="14">
        <v>0.57714799999999999</v>
      </c>
      <c r="BJ80" s="14">
        <v>1.3982209999999999</v>
      </c>
      <c r="BK80" s="14">
        <v>0.69922700000000004</v>
      </c>
      <c r="BL80" s="14">
        <v>0.99901499999999999</v>
      </c>
      <c r="BM80" s="14">
        <v>-0.107839</v>
      </c>
      <c r="BN80" s="14">
        <v>0.78167299999999995</v>
      </c>
      <c r="BO80" s="14">
        <v>0.71842200000000001</v>
      </c>
      <c r="BP80" s="14">
        <v>0.486178</v>
      </c>
      <c r="BQ80" s="14">
        <v>0.50032200000000004</v>
      </c>
      <c r="BR80" s="14">
        <v>0.97988200000000003</v>
      </c>
      <c r="BS80" s="14">
        <v>0.82190700000000005</v>
      </c>
      <c r="BT80" s="14">
        <v>0.69421900000000003</v>
      </c>
      <c r="BU80" s="14">
        <v>1.218958</v>
      </c>
      <c r="BV80" s="14">
        <v>0.91922800000000005</v>
      </c>
      <c r="BW80" s="14">
        <v>-5.5684999999999998E-2</v>
      </c>
      <c r="BX80" s="14">
        <v>0.82539200000000001</v>
      </c>
      <c r="BY80" s="14">
        <v>0.99280999999999997</v>
      </c>
      <c r="BZ80" s="14">
        <v>0.90282200000000001</v>
      </c>
      <c r="CA80" s="14">
        <v>-3.0592000000000001E-2</v>
      </c>
      <c r="CB80" s="14">
        <v>0.41022700000000001</v>
      </c>
      <c r="CC80" s="14">
        <v>1.532497</v>
      </c>
      <c r="CD80" s="14">
        <v>-0.41502299999999998</v>
      </c>
      <c r="CE80" s="14">
        <v>1.009612</v>
      </c>
      <c r="CF80" s="14">
        <v>0.48832500000000001</v>
      </c>
      <c r="CG80" s="14">
        <v>0.58409800000000001</v>
      </c>
      <c r="CH80" s="14">
        <v>1.075607</v>
      </c>
      <c r="CI80" s="14">
        <v>0.79225400000000001</v>
      </c>
      <c r="CJ80" s="14">
        <v>0.29444399999999998</v>
      </c>
      <c r="CK80" s="14">
        <v>1.127543</v>
      </c>
      <c r="CL80" s="14">
        <v>0.560616</v>
      </c>
      <c r="CM80" s="14">
        <v>1.0254270000000001</v>
      </c>
      <c r="CN80" s="14">
        <v>0.64406600000000003</v>
      </c>
      <c r="CO80" s="14">
        <v>0.90796399999999999</v>
      </c>
      <c r="CP80" s="14">
        <v>0.43431700000000001</v>
      </c>
      <c r="CQ80" s="14">
        <v>0.557168</v>
      </c>
      <c r="CR80" s="14">
        <v>1.097383</v>
      </c>
      <c r="CS80" s="14">
        <v>-0.54907700000000004</v>
      </c>
      <c r="CT80" s="14">
        <v>2.6865570000000001</v>
      </c>
      <c r="CU80" s="14">
        <v>-2.9250000000000002E-2</v>
      </c>
      <c r="CV80" s="14">
        <v>0.57328199999999996</v>
      </c>
    </row>
    <row r="81" spans="1:100" ht="13">
      <c r="A81" s="12">
        <v>42987</v>
      </c>
      <c r="B81" s="13" t="s">
        <v>35</v>
      </c>
      <c r="C81" s="13" t="s">
        <v>140</v>
      </c>
      <c r="D81" s="14">
        <v>9017.2964659999998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0.14898</v>
      </c>
      <c r="AI81" s="14">
        <v>2.5717080000000001</v>
      </c>
      <c r="AJ81" s="14">
        <v>12.691471</v>
      </c>
      <c r="AK81" s="14">
        <v>33.851008</v>
      </c>
      <c r="AL81" s="14">
        <v>63.903816999999997</v>
      </c>
      <c r="AM81" s="14">
        <v>98.639652999999996</v>
      </c>
      <c r="AN81" s="14">
        <v>149.354962</v>
      </c>
      <c r="AO81" s="14">
        <v>191.03745000000001</v>
      </c>
      <c r="AP81" s="14">
        <v>202.014107</v>
      </c>
      <c r="AQ81" s="14">
        <v>235.928988</v>
      </c>
      <c r="AR81" s="14">
        <v>233.44443200000001</v>
      </c>
      <c r="AS81" s="14">
        <v>240.52491499999999</v>
      </c>
      <c r="AT81" s="14">
        <v>242.983575</v>
      </c>
      <c r="AU81" s="14">
        <v>244.39022399999999</v>
      </c>
      <c r="AV81" s="14">
        <v>249.37690900000001</v>
      </c>
      <c r="AW81" s="14">
        <v>251.93294399999999</v>
      </c>
      <c r="AX81" s="14">
        <v>252.06936300000001</v>
      </c>
      <c r="AY81" s="14">
        <v>239.51405500000001</v>
      </c>
      <c r="AZ81" s="14">
        <v>239.41772</v>
      </c>
      <c r="BA81" s="14">
        <v>251.94960599999999</v>
      </c>
      <c r="BB81" s="14">
        <v>264.68579799999998</v>
      </c>
      <c r="BC81" s="14">
        <v>259.74087600000001</v>
      </c>
      <c r="BD81" s="14">
        <v>249.56744699999999</v>
      </c>
      <c r="BE81" s="14">
        <v>242.66748899999999</v>
      </c>
      <c r="BF81" s="14">
        <v>246.010524</v>
      </c>
      <c r="BG81" s="14">
        <v>255.47202300000001</v>
      </c>
      <c r="BH81" s="14">
        <v>264.48452800000001</v>
      </c>
      <c r="BI81" s="14">
        <v>254.00672499999999</v>
      </c>
      <c r="BJ81" s="14">
        <v>228.52413200000001</v>
      </c>
      <c r="BK81" s="14">
        <v>221.51210699999999</v>
      </c>
      <c r="BL81" s="14">
        <v>211.606583</v>
      </c>
      <c r="BM81" s="14">
        <v>226.28106600000001</v>
      </c>
      <c r="BN81" s="14">
        <v>233.06743900000001</v>
      </c>
      <c r="BO81" s="14">
        <v>230.929742</v>
      </c>
      <c r="BP81" s="14">
        <v>227.29735400000001</v>
      </c>
      <c r="BQ81" s="14">
        <v>202.60510600000001</v>
      </c>
      <c r="BR81" s="14">
        <v>221.40619899999999</v>
      </c>
      <c r="BS81" s="14">
        <v>232.77445</v>
      </c>
      <c r="BT81" s="14">
        <v>211.092197</v>
      </c>
      <c r="BU81" s="14">
        <v>168.714506</v>
      </c>
      <c r="BV81" s="14">
        <v>159.35707500000001</v>
      </c>
      <c r="BW81" s="14">
        <v>155.559201</v>
      </c>
      <c r="BX81" s="14">
        <v>157.93616599999999</v>
      </c>
      <c r="BY81" s="14">
        <v>163.79514699999999</v>
      </c>
      <c r="BZ81" s="14">
        <v>119.39461900000001</v>
      </c>
      <c r="CA81" s="14">
        <v>82.998146000000006</v>
      </c>
      <c r="CB81" s="14">
        <v>43.658073999999999</v>
      </c>
      <c r="CC81" s="14">
        <v>27.093713999999999</v>
      </c>
      <c r="CD81" s="14">
        <v>13.745108</v>
      </c>
      <c r="CE81" s="14">
        <v>5.0278029999999996</v>
      </c>
      <c r="CF81" s="14">
        <v>0.53923500000000002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42987</v>
      </c>
      <c r="B82" s="13" t="s">
        <v>36</v>
      </c>
      <c r="C82" s="13" t="s">
        <v>140</v>
      </c>
      <c r="D82" s="14">
        <v>139776.696749</v>
      </c>
      <c r="E82" s="14">
        <v>2460.4186169999998</v>
      </c>
      <c r="F82" s="14">
        <v>2511.9696920000001</v>
      </c>
      <c r="G82" s="14">
        <v>2548.7416739999999</v>
      </c>
      <c r="H82" s="14">
        <v>2564.788716</v>
      </c>
      <c r="I82" s="14">
        <v>2560.279908</v>
      </c>
      <c r="J82" s="14">
        <v>2555.118602</v>
      </c>
      <c r="K82" s="14">
        <v>2549.8183829999998</v>
      </c>
      <c r="L82" s="14">
        <v>2510.1065370000001</v>
      </c>
      <c r="M82" s="14">
        <v>2496.23245</v>
      </c>
      <c r="N82" s="14">
        <v>2465.7714799999999</v>
      </c>
      <c r="O82" s="14">
        <v>2435.074451</v>
      </c>
      <c r="P82" s="14">
        <v>2412.0340379999998</v>
      </c>
      <c r="Q82" s="14">
        <v>2394.5391030000001</v>
      </c>
      <c r="R82" s="14">
        <v>2381.733127</v>
      </c>
      <c r="S82" s="14">
        <v>2350.828164</v>
      </c>
      <c r="T82" s="14">
        <v>2293.1002789999998</v>
      </c>
      <c r="U82" s="14">
        <v>2245.2548400000001</v>
      </c>
      <c r="V82" s="14">
        <v>2174.1107630000001</v>
      </c>
      <c r="W82" s="14">
        <v>2113.175643</v>
      </c>
      <c r="X82" s="14">
        <v>2072.9074000000001</v>
      </c>
      <c r="Y82" s="14">
        <v>2038.6630720000001</v>
      </c>
      <c r="Z82" s="14">
        <v>2006.494522</v>
      </c>
      <c r="AA82" s="14">
        <v>1944.2816969999999</v>
      </c>
      <c r="AB82" s="14">
        <v>1885.357</v>
      </c>
      <c r="AC82" s="14">
        <v>1841.430537</v>
      </c>
      <c r="AD82" s="14">
        <v>1799.5680589999999</v>
      </c>
      <c r="AE82" s="14">
        <v>1759.018949</v>
      </c>
      <c r="AF82" s="14">
        <v>1751.1388440000001</v>
      </c>
      <c r="AG82" s="14">
        <v>1725.5496800000001</v>
      </c>
      <c r="AH82" s="14">
        <v>1675.773782</v>
      </c>
      <c r="AI82" s="14">
        <v>1643.9645210000001</v>
      </c>
      <c r="AJ82" s="14">
        <v>1616.723332</v>
      </c>
      <c r="AK82" s="14">
        <v>1549.8982249999999</v>
      </c>
      <c r="AL82" s="14">
        <v>1429.249495</v>
      </c>
      <c r="AM82" s="14">
        <v>1234.5009520000001</v>
      </c>
      <c r="AN82" s="14">
        <v>1052.1656029999999</v>
      </c>
      <c r="AO82" s="14">
        <v>973.74983899999995</v>
      </c>
      <c r="AP82" s="14">
        <v>988.02454899999998</v>
      </c>
      <c r="AQ82" s="14">
        <v>1041.034703</v>
      </c>
      <c r="AR82" s="14">
        <v>1064.9641959999999</v>
      </c>
      <c r="AS82" s="14">
        <v>1089.8815090000001</v>
      </c>
      <c r="AT82" s="14">
        <v>1058.6889209999999</v>
      </c>
      <c r="AU82" s="14">
        <v>1029.6168990000001</v>
      </c>
      <c r="AV82" s="14">
        <v>983.59650799999997</v>
      </c>
      <c r="AW82" s="14">
        <v>919.48574599999995</v>
      </c>
      <c r="AX82" s="14">
        <v>840.94209999999998</v>
      </c>
      <c r="AY82" s="14">
        <v>773.18113600000004</v>
      </c>
      <c r="AZ82" s="14">
        <v>732.82011699999998</v>
      </c>
      <c r="BA82" s="14">
        <v>679.08861200000001</v>
      </c>
      <c r="BB82" s="14">
        <v>639.31546900000001</v>
      </c>
      <c r="BC82" s="14">
        <v>618.60470599999996</v>
      </c>
      <c r="BD82" s="14">
        <v>608.23929099999998</v>
      </c>
      <c r="BE82" s="14">
        <v>606.25064799999996</v>
      </c>
      <c r="BF82" s="14">
        <v>621.50484200000005</v>
      </c>
      <c r="BG82" s="14">
        <v>629.36707699999999</v>
      </c>
      <c r="BH82" s="14">
        <v>633.27940000000001</v>
      </c>
      <c r="BI82" s="14">
        <v>636.63262599999996</v>
      </c>
      <c r="BJ82" s="14">
        <v>658.78781700000002</v>
      </c>
      <c r="BK82" s="14">
        <v>665.28770099999997</v>
      </c>
      <c r="BL82" s="14">
        <v>672.92677900000001</v>
      </c>
      <c r="BM82" s="14">
        <v>672.29963299999997</v>
      </c>
      <c r="BN82" s="14">
        <v>665.30156799999997</v>
      </c>
      <c r="BO82" s="14">
        <v>660.48612300000002</v>
      </c>
      <c r="BP82" s="14">
        <v>672.23718599999995</v>
      </c>
      <c r="BQ82" s="14">
        <v>677.37829399999998</v>
      </c>
      <c r="BR82" s="14">
        <v>684.84542499999998</v>
      </c>
      <c r="BS82" s="14">
        <v>693.53701000000001</v>
      </c>
      <c r="BT82" s="14">
        <v>690.80289400000004</v>
      </c>
      <c r="BU82" s="14">
        <v>708.51228100000003</v>
      </c>
      <c r="BV82" s="14">
        <v>723.59943799999996</v>
      </c>
      <c r="BW82" s="14">
        <v>741.28351199999997</v>
      </c>
      <c r="BX82" s="14">
        <v>766.77802399999996</v>
      </c>
      <c r="BY82" s="14">
        <v>797.45952299999999</v>
      </c>
      <c r="BZ82" s="14">
        <v>835.56059900000002</v>
      </c>
      <c r="CA82" s="14">
        <v>882.31458699999996</v>
      </c>
      <c r="CB82" s="14">
        <v>944.84845399999995</v>
      </c>
      <c r="CC82" s="14">
        <v>993.54213300000004</v>
      </c>
      <c r="CD82" s="14">
        <v>1022.714424</v>
      </c>
      <c r="CE82" s="14">
        <v>1055.238302</v>
      </c>
      <c r="CF82" s="14">
        <v>1102.093912</v>
      </c>
      <c r="CG82" s="14">
        <v>1196.8380790000001</v>
      </c>
      <c r="CH82" s="14">
        <v>1333.9422300000001</v>
      </c>
      <c r="CI82" s="14">
        <v>1471.571547</v>
      </c>
      <c r="CJ82" s="14">
        <v>1590.3831709999999</v>
      </c>
      <c r="CK82" s="14">
        <v>1700.771753</v>
      </c>
      <c r="CL82" s="14">
        <v>1810.495977</v>
      </c>
      <c r="CM82" s="14">
        <v>1875.321735</v>
      </c>
      <c r="CN82" s="14">
        <v>1924.256695</v>
      </c>
      <c r="CO82" s="14">
        <v>1966.9702600000001</v>
      </c>
      <c r="CP82" s="14">
        <v>2000.047041</v>
      </c>
      <c r="CQ82" s="14">
        <v>2044.3963209999999</v>
      </c>
      <c r="CR82" s="14">
        <v>2099.7363340000002</v>
      </c>
      <c r="CS82" s="14">
        <v>2113.8677699999998</v>
      </c>
      <c r="CT82" s="14">
        <v>2144.4525159999998</v>
      </c>
      <c r="CU82" s="14">
        <v>2145.4215559999998</v>
      </c>
      <c r="CV82" s="14">
        <v>2152.3371149999998</v>
      </c>
    </row>
    <row r="83" spans="1:100" ht="13">
      <c r="A83" s="12">
        <v>42988</v>
      </c>
      <c r="B83" s="13" t="s">
        <v>28</v>
      </c>
      <c r="C83" s="13" t="s">
        <v>140</v>
      </c>
      <c r="D83" s="14">
        <v>1356.9374190000001</v>
      </c>
      <c r="E83" s="14">
        <v>14.391966</v>
      </c>
      <c r="F83" s="14">
        <v>14.564375999999999</v>
      </c>
      <c r="G83" s="14">
        <v>14.561097</v>
      </c>
      <c r="H83" s="14">
        <v>14.567190999999999</v>
      </c>
      <c r="I83" s="14">
        <v>14.575707</v>
      </c>
      <c r="J83" s="14">
        <v>14.593788999999999</v>
      </c>
      <c r="K83" s="14">
        <v>14.605074</v>
      </c>
      <c r="L83" s="14">
        <v>14.604514</v>
      </c>
      <c r="M83" s="14">
        <v>14.390157</v>
      </c>
      <c r="N83" s="14">
        <v>14.217364999999999</v>
      </c>
      <c r="O83" s="14">
        <v>14.232767000000001</v>
      </c>
      <c r="P83" s="14">
        <v>14.248366000000001</v>
      </c>
      <c r="Q83" s="14">
        <v>14.250838999999999</v>
      </c>
      <c r="R83" s="14">
        <v>14.240447</v>
      </c>
      <c r="S83" s="14">
        <v>14.237225</v>
      </c>
      <c r="T83" s="14">
        <v>14.222751000000001</v>
      </c>
      <c r="U83" s="14">
        <v>14.236653</v>
      </c>
      <c r="V83" s="14">
        <v>14.259047000000001</v>
      </c>
      <c r="W83" s="14">
        <v>14.257916</v>
      </c>
      <c r="X83" s="14">
        <v>14.266764</v>
      </c>
      <c r="Y83" s="14">
        <v>14.294024</v>
      </c>
      <c r="Z83" s="14">
        <v>14.298503999999999</v>
      </c>
      <c r="AA83" s="14">
        <v>14.312739000000001</v>
      </c>
      <c r="AB83" s="14">
        <v>14.311321</v>
      </c>
      <c r="AC83" s="14">
        <v>14.307131</v>
      </c>
      <c r="AD83" s="14">
        <v>14.322490999999999</v>
      </c>
      <c r="AE83" s="14">
        <v>14.313756</v>
      </c>
      <c r="AF83" s="14">
        <v>14.319155</v>
      </c>
      <c r="AG83" s="14">
        <v>14.324125</v>
      </c>
      <c r="AH83" s="14">
        <v>14.332947000000001</v>
      </c>
      <c r="AI83" s="14">
        <v>14.320052</v>
      </c>
      <c r="AJ83" s="14">
        <v>14.334326000000001</v>
      </c>
      <c r="AK83" s="14">
        <v>14.313750000000001</v>
      </c>
      <c r="AL83" s="14">
        <v>14.302676</v>
      </c>
      <c r="AM83" s="14">
        <v>14.142431999999999</v>
      </c>
      <c r="AN83" s="14">
        <v>14.250624</v>
      </c>
      <c r="AO83" s="14">
        <v>14.212114</v>
      </c>
      <c r="AP83" s="14">
        <v>14.186484999999999</v>
      </c>
      <c r="AQ83" s="14">
        <v>14.170191000000001</v>
      </c>
      <c r="AR83" s="14">
        <v>14.154299</v>
      </c>
      <c r="AS83" s="14">
        <v>14.130186</v>
      </c>
      <c r="AT83" s="14">
        <v>14.115031999999999</v>
      </c>
      <c r="AU83" s="14">
        <v>14.095086</v>
      </c>
      <c r="AV83" s="14">
        <v>14.065893000000001</v>
      </c>
      <c r="AW83" s="14">
        <v>14.081004</v>
      </c>
      <c r="AX83" s="14">
        <v>14.038779</v>
      </c>
      <c r="AY83" s="14">
        <v>14.379714999999999</v>
      </c>
      <c r="AZ83" s="14">
        <v>14.397855</v>
      </c>
      <c r="BA83" s="14">
        <v>14.382158</v>
      </c>
      <c r="BB83" s="14">
        <v>14.378511</v>
      </c>
      <c r="BC83" s="14">
        <v>14.392385000000001</v>
      </c>
      <c r="BD83" s="14">
        <v>14.369116</v>
      </c>
      <c r="BE83" s="14">
        <v>14.352271</v>
      </c>
      <c r="BF83" s="14">
        <v>14.344739000000001</v>
      </c>
      <c r="BG83" s="14">
        <v>14.351891</v>
      </c>
      <c r="BH83" s="14">
        <v>14.337175</v>
      </c>
      <c r="BI83" s="14">
        <v>14.336702000000001</v>
      </c>
      <c r="BJ83" s="14">
        <v>14.330399999999999</v>
      </c>
      <c r="BK83" s="14">
        <v>14.165527000000001</v>
      </c>
      <c r="BL83" s="14">
        <v>13.924929000000001</v>
      </c>
      <c r="BM83" s="14">
        <v>13.906010999999999</v>
      </c>
      <c r="BN83" s="14">
        <v>13.900804000000001</v>
      </c>
      <c r="BO83" s="14">
        <v>13.902419</v>
      </c>
      <c r="BP83" s="14">
        <v>13.907389999999999</v>
      </c>
      <c r="BQ83" s="14">
        <v>13.916581000000001</v>
      </c>
      <c r="BR83" s="14">
        <v>13.907109</v>
      </c>
      <c r="BS83" s="14">
        <v>13.903079999999999</v>
      </c>
      <c r="BT83" s="14">
        <v>13.88383</v>
      </c>
      <c r="BU83" s="14">
        <v>13.900328</v>
      </c>
      <c r="BV83" s="14">
        <v>13.897869999999999</v>
      </c>
      <c r="BW83" s="14">
        <v>13.890114000000001</v>
      </c>
      <c r="BX83" s="14">
        <v>13.472668000000001</v>
      </c>
      <c r="BY83" s="14">
        <v>13.236088000000001</v>
      </c>
      <c r="BZ83" s="14">
        <v>12.955190999999999</v>
      </c>
      <c r="CA83" s="14">
        <v>12.985453</v>
      </c>
      <c r="CB83" s="14">
        <v>12.974415</v>
      </c>
      <c r="CC83" s="14">
        <v>13.217763</v>
      </c>
      <c r="CD83" s="14">
        <v>13.428791</v>
      </c>
      <c r="CE83" s="14">
        <v>13.695173</v>
      </c>
      <c r="CF83" s="14">
        <v>13.996397999999999</v>
      </c>
      <c r="CG83" s="14">
        <v>14.033889</v>
      </c>
      <c r="CH83" s="14">
        <v>14.059246</v>
      </c>
      <c r="CI83" s="14">
        <v>13.86702</v>
      </c>
      <c r="CJ83" s="14">
        <v>14.040583</v>
      </c>
      <c r="CK83" s="14">
        <v>14.140677</v>
      </c>
      <c r="CL83" s="14">
        <v>14.140366</v>
      </c>
      <c r="CM83" s="14">
        <v>14.152004</v>
      </c>
      <c r="CN83" s="14">
        <v>14.147918000000001</v>
      </c>
      <c r="CO83" s="14">
        <v>14.167275</v>
      </c>
      <c r="CP83" s="14">
        <v>14.171422</v>
      </c>
      <c r="CQ83" s="14">
        <v>14.186541</v>
      </c>
      <c r="CR83" s="14">
        <v>14.187614</v>
      </c>
      <c r="CS83" s="14">
        <v>14.186094000000001</v>
      </c>
      <c r="CT83" s="14">
        <v>14.188200999999999</v>
      </c>
      <c r="CU83" s="14">
        <v>14.190383000000001</v>
      </c>
      <c r="CV83" s="14">
        <v>14.184203</v>
      </c>
    </row>
    <row r="84" spans="1:100" ht="13">
      <c r="A84" s="12">
        <v>42988</v>
      </c>
      <c r="B84" s="13" t="s">
        <v>29</v>
      </c>
      <c r="C84" s="13" t="s">
        <v>140</v>
      </c>
      <c r="D84" s="14">
        <v>351361.226272</v>
      </c>
      <c r="E84" s="14">
        <v>3024.1648799999998</v>
      </c>
      <c r="F84" s="14">
        <v>2934.5571450000002</v>
      </c>
      <c r="G84" s="14">
        <v>2820.0122179999998</v>
      </c>
      <c r="H84" s="14">
        <v>2747.171488</v>
      </c>
      <c r="I84" s="14">
        <v>2710.1460689999999</v>
      </c>
      <c r="J84" s="14">
        <v>2652.8870830000001</v>
      </c>
      <c r="K84" s="14">
        <v>2564.564003</v>
      </c>
      <c r="L84" s="14">
        <v>2490.1627429999999</v>
      </c>
      <c r="M84" s="14">
        <v>2454.1032</v>
      </c>
      <c r="N84" s="14">
        <v>2412.813572</v>
      </c>
      <c r="O84" s="14">
        <v>2367.872625</v>
      </c>
      <c r="P84" s="14">
        <v>2343.9413719999998</v>
      </c>
      <c r="Q84" s="14">
        <v>2333.1639</v>
      </c>
      <c r="R84" s="14">
        <v>2330.9704360000001</v>
      </c>
      <c r="S84" s="14">
        <v>2325.4590800000001</v>
      </c>
      <c r="T84" s="14">
        <v>2327.7978480000002</v>
      </c>
      <c r="U84" s="14">
        <v>2303.7823659999999</v>
      </c>
      <c r="V84" s="14">
        <v>2288.224295</v>
      </c>
      <c r="W84" s="14">
        <v>2288.7863069999999</v>
      </c>
      <c r="X84" s="14">
        <v>2320.215459</v>
      </c>
      <c r="Y84" s="14">
        <v>2335.6012460000002</v>
      </c>
      <c r="Z84" s="14">
        <v>2387.730384</v>
      </c>
      <c r="AA84" s="14">
        <v>2424.976345</v>
      </c>
      <c r="AB84" s="14">
        <v>2476.8055669999999</v>
      </c>
      <c r="AC84" s="14">
        <v>2557.5828999999999</v>
      </c>
      <c r="AD84" s="14">
        <v>2623.7199759999999</v>
      </c>
      <c r="AE84" s="14">
        <v>2670.9723180000001</v>
      </c>
      <c r="AF84" s="14">
        <v>2690.3015879999998</v>
      </c>
      <c r="AG84" s="14">
        <v>2704.740652</v>
      </c>
      <c r="AH84" s="14">
        <v>2691.9776809999998</v>
      </c>
      <c r="AI84" s="14">
        <v>2761.984132</v>
      </c>
      <c r="AJ84" s="14">
        <v>2831.120238</v>
      </c>
      <c r="AK84" s="14">
        <v>2877.0413709999998</v>
      </c>
      <c r="AL84" s="14">
        <v>2980.0148629999999</v>
      </c>
      <c r="AM84" s="14">
        <v>3146.1636899999999</v>
      </c>
      <c r="AN84" s="14">
        <v>3294.83781</v>
      </c>
      <c r="AO84" s="14">
        <v>3357.7898740000001</v>
      </c>
      <c r="AP84" s="14">
        <v>3461.8960750000001</v>
      </c>
      <c r="AQ84" s="14">
        <v>3537.221673</v>
      </c>
      <c r="AR84" s="14">
        <v>3562.2469550000001</v>
      </c>
      <c r="AS84" s="14">
        <v>3610.0409920000002</v>
      </c>
      <c r="AT84" s="14">
        <v>3656.072032</v>
      </c>
      <c r="AU84" s="14">
        <v>3719.0385289999999</v>
      </c>
      <c r="AV84" s="14">
        <v>3812.2971349999998</v>
      </c>
      <c r="AW84" s="14">
        <v>3823.9187569999999</v>
      </c>
      <c r="AX84" s="14">
        <v>3941.5544180000002</v>
      </c>
      <c r="AY84" s="14">
        <v>4036.8057779999999</v>
      </c>
      <c r="AZ84" s="14">
        <v>4123.836069</v>
      </c>
      <c r="BA84" s="14">
        <v>4157.6808220000003</v>
      </c>
      <c r="BB84" s="14">
        <v>4214.2771169999996</v>
      </c>
      <c r="BC84" s="14">
        <v>4370.6763540000002</v>
      </c>
      <c r="BD84" s="14">
        <v>4471.7895550000003</v>
      </c>
      <c r="BE84" s="14">
        <v>4531.8042589999995</v>
      </c>
      <c r="BF84" s="14">
        <v>4571.7705690000003</v>
      </c>
      <c r="BG84" s="14">
        <v>4585.3285759999999</v>
      </c>
      <c r="BH84" s="14">
        <v>4622.3984119999996</v>
      </c>
      <c r="BI84" s="14">
        <v>4644.0125879999996</v>
      </c>
      <c r="BJ84" s="14">
        <v>4665.0621419999998</v>
      </c>
      <c r="BK84" s="14">
        <v>4689.104988</v>
      </c>
      <c r="BL84" s="14">
        <v>4706.2613019999999</v>
      </c>
      <c r="BM84" s="14">
        <v>4710.8860439999999</v>
      </c>
      <c r="BN84" s="14">
        <v>4723.8133070000003</v>
      </c>
      <c r="BO84" s="14">
        <v>4720.5178930000002</v>
      </c>
      <c r="BP84" s="14">
        <v>4726.5428220000003</v>
      </c>
      <c r="BQ84" s="14">
        <v>4720.0435980000002</v>
      </c>
      <c r="BR84" s="14">
        <v>4719.0621090000004</v>
      </c>
      <c r="BS84" s="14">
        <v>4727.0206260000004</v>
      </c>
      <c r="BT84" s="14">
        <v>4730.031414</v>
      </c>
      <c r="BU84" s="14">
        <v>4719.0693579999997</v>
      </c>
      <c r="BV84" s="14">
        <v>4718.1793809999999</v>
      </c>
      <c r="BW84" s="14">
        <v>4713.3114459999997</v>
      </c>
      <c r="BX84" s="14">
        <v>4719.0329680000004</v>
      </c>
      <c r="BY84" s="14">
        <v>4707.3412159999998</v>
      </c>
      <c r="BZ84" s="14">
        <v>4704.9837690000004</v>
      </c>
      <c r="CA84" s="14">
        <v>4691.9409489999998</v>
      </c>
      <c r="CB84" s="14">
        <v>4698.5180659999996</v>
      </c>
      <c r="CC84" s="14">
        <v>4705.3224</v>
      </c>
      <c r="CD84" s="14">
        <v>4710.5076870000003</v>
      </c>
      <c r="CE84" s="14">
        <v>4714.35538</v>
      </c>
      <c r="CF84" s="14">
        <v>4705.9408050000002</v>
      </c>
      <c r="CG84" s="14">
        <v>4688.525361</v>
      </c>
      <c r="CH84" s="14">
        <v>4656.9602709999999</v>
      </c>
      <c r="CI84" s="14">
        <v>4514.5388270000003</v>
      </c>
      <c r="CJ84" s="14">
        <v>4494.4157269999996</v>
      </c>
      <c r="CK84" s="14">
        <v>4552.6566059999996</v>
      </c>
      <c r="CL84" s="14">
        <v>4545.5770519999996</v>
      </c>
      <c r="CM84" s="14">
        <v>4431.7767780000004</v>
      </c>
      <c r="CN84" s="14">
        <v>4328.1418400000002</v>
      </c>
      <c r="CO84" s="14">
        <v>4121.2173590000002</v>
      </c>
      <c r="CP84" s="14">
        <v>3884.1105910000001</v>
      </c>
      <c r="CQ84" s="14">
        <v>3694.2162589999998</v>
      </c>
      <c r="CR84" s="14">
        <v>3525.8685970000001</v>
      </c>
      <c r="CS84" s="14">
        <v>3434.2069900000001</v>
      </c>
      <c r="CT84" s="14">
        <v>3385.1667189999998</v>
      </c>
      <c r="CU84" s="14">
        <v>3279.7315199999998</v>
      </c>
      <c r="CV84" s="14">
        <v>3168.442716</v>
      </c>
    </row>
    <row r="85" spans="1:100" ht="13">
      <c r="A85" s="12">
        <v>42988</v>
      </c>
      <c r="B85" s="13" t="s">
        <v>30</v>
      </c>
      <c r="C85" s="13" t="s">
        <v>140</v>
      </c>
      <c r="D85" s="14">
        <v>19996.167808999999</v>
      </c>
      <c r="E85" s="14">
        <v>139.09269699999999</v>
      </c>
      <c r="F85" s="14">
        <v>137.90245400000001</v>
      </c>
      <c r="G85" s="14">
        <v>135.22725700000001</v>
      </c>
      <c r="H85" s="14">
        <v>134.72202300000001</v>
      </c>
      <c r="I85" s="14">
        <v>135.592792</v>
      </c>
      <c r="J85" s="14">
        <v>137.245732</v>
      </c>
      <c r="K85" s="14">
        <v>136.68214699999999</v>
      </c>
      <c r="L85" s="14">
        <v>135.98274699999999</v>
      </c>
      <c r="M85" s="14">
        <v>136.30327299999999</v>
      </c>
      <c r="N85" s="14">
        <v>136.05311499999999</v>
      </c>
      <c r="O85" s="14">
        <v>136.80311</v>
      </c>
      <c r="P85" s="14">
        <v>138.08479199999999</v>
      </c>
      <c r="Q85" s="14">
        <v>137.96058500000001</v>
      </c>
      <c r="R85" s="14">
        <v>137.934147</v>
      </c>
      <c r="S85" s="14">
        <v>137.557547</v>
      </c>
      <c r="T85" s="14">
        <v>136.99201400000001</v>
      </c>
      <c r="U85" s="14">
        <v>137.45545000000001</v>
      </c>
      <c r="V85" s="14">
        <v>137.50690499999999</v>
      </c>
      <c r="W85" s="14">
        <v>137.89012700000001</v>
      </c>
      <c r="X85" s="14">
        <v>138.58525900000001</v>
      </c>
      <c r="Y85" s="14">
        <v>139.50157100000001</v>
      </c>
      <c r="Z85" s="14">
        <v>139.241658</v>
      </c>
      <c r="AA85" s="14">
        <v>139.62095500000001</v>
      </c>
      <c r="AB85" s="14">
        <v>139.12134</v>
      </c>
      <c r="AC85" s="14">
        <v>139.341454</v>
      </c>
      <c r="AD85" s="14">
        <v>139.64574400000001</v>
      </c>
      <c r="AE85" s="14">
        <v>139.762655</v>
      </c>
      <c r="AF85" s="14">
        <v>140.452764</v>
      </c>
      <c r="AG85" s="14">
        <v>139.78534300000001</v>
      </c>
      <c r="AH85" s="14">
        <v>140.807367</v>
      </c>
      <c r="AI85" s="14">
        <v>142.36452700000001</v>
      </c>
      <c r="AJ85" s="14">
        <v>142.138508</v>
      </c>
      <c r="AK85" s="14">
        <v>142.465495</v>
      </c>
      <c r="AL85" s="14">
        <v>140.054689</v>
      </c>
      <c r="AM85" s="14">
        <v>145.26607300000001</v>
      </c>
      <c r="AN85" s="14">
        <v>145.56250199999999</v>
      </c>
      <c r="AO85" s="14">
        <v>144.851696</v>
      </c>
      <c r="AP85" s="14">
        <v>148.01779999999999</v>
      </c>
      <c r="AQ85" s="14">
        <v>151.69217</v>
      </c>
      <c r="AR85" s="14">
        <v>154.469988</v>
      </c>
      <c r="AS85" s="14">
        <v>165.06068400000001</v>
      </c>
      <c r="AT85" s="14">
        <v>184.13789</v>
      </c>
      <c r="AU85" s="14">
        <v>179.47249099999999</v>
      </c>
      <c r="AV85" s="14">
        <v>177.512823</v>
      </c>
      <c r="AW85" s="14">
        <v>179.32635400000001</v>
      </c>
      <c r="AX85" s="14">
        <v>179.74956</v>
      </c>
      <c r="AY85" s="14">
        <v>181.64669900000001</v>
      </c>
      <c r="AZ85" s="14">
        <v>183.209566</v>
      </c>
      <c r="BA85" s="14">
        <v>183.387494</v>
      </c>
      <c r="BB85" s="14">
        <v>188.70218499999999</v>
      </c>
      <c r="BC85" s="14">
        <v>202.016355</v>
      </c>
      <c r="BD85" s="14">
        <v>220.45832300000001</v>
      </c>
      <c r="BE85" s="14">
        <v>223.03662800000001</v>
      </c>
      <c r="BF85" s="14">
        <v>220.27548100000001</v>
      </c>
      <c r="BG85" s="14">
        <v>218.76125300000001</v>
      </c>
      <c r="BH85" s="14">
        <v>223.70759799999999</v>
      </c>
      <c r="BI85" s="14">
        <v>233.11282600000001</v>
      </c>
      <c r="BJ85" s="14">
        <v>234.06125700000001</v>
      </c>
      <c r="BK85" s="14">
        <v>236.43501599999999</v>
      </c>
      <c r="BL85" s="14">
        <v>272.82042799999999</v>
      </c>
      <c r="BM85" s="14">
        <v>350.84457800000001</v>
      </c>
      <c r="BN85" s="14">
        <v>391.41549099999997</v>
      </c>
      <c r="BO85" s="14">
        <v>428.741195</v>
      </c>
      <c r="BP85" s="14">
        <v>456.50166200000001</v>
      </c>
      <c r="BQ85" s="14">
        <v>466.747953</v>
      </c>
      <c r="BR85" s="14">
        <v>482.31625500000001</v>
      </c>
      <c r="BS85" s="14">
        <v>491.417732</v>
      </c>
      <c r="BT85" s="14">
        <v>507.957131</v>
      </c>
      <c r="BU85" s="14">
        <v>513.85358799999995</v>
      </c>
      <c r="BV85" s="14">
        <v>513.32256700000005</v>
      </c>
      <c r="BW85" s="14">
        <v>470.006642</v>
      </c>
      <c r="BX85" s="14">
        <v>430.71315600000003</v>
      </c>
      <c r="BY85" s="14">
        <v>400.70685400000002</v>
      </c>
      <c r="BZ85" s="14">
        <v>397.63433800000001</v>
      </c>
      <c r="CA85" s="14">
        <v>363.57813299999998</v>
      </c>
      <c r="CB85" s="14">
        <v>346.65447799999998</v>
      </c>
      <c r="CC85" s="14">
        <v>278.641051</v>
      </c>
      <c r="CD85" s="14">
        <v>233.095539</v>
      </c>
      <c r="CE85" s="14">
        <v>209.948395</v>
      </c>
      <c r="CF85" s="14">
        <v>186.84109100000001</v>
      </c>
      <c r="CG85" s="14">
        <v>182.02669399999999</v>
      </c>
      <c r="CH85" s="14">
        <v>181.22932299999999</v>
      </c>
      <c r="CI85" s="14">
        <v>182.54509200000001</v>
      </c>
      <c r="CJ85" s="14">
        <v>175.37127599999999</v>
      </c>
      <c r="CK85" s="14">
        <v>168.28788</v>
      </c>
      <c r="CL85" s="14">
        <v>141.236525</v>
      </c>
      <c r="CM85" s="14">
        <v>135.19423399999999</v>
      </c>
      <c r="CN85" s="14">
        <v>135.82057900000001</v>
      </c>
      <c r="CO85" s="14">
        <v>136.79437899999999</v>
      </c>
      <c r="CP85" s="14">
        <v>137.337785</v>
      </c>
      <c r="CQ85" s="14">
        <v>137.84717699999999</v>
      </c>
      <c r="CR85" s="14">
        <v>137.22766899999999</v>
      </c>
      <c r="CS85" s="14">
        <v>136.218965</v>
      </c>
      <c r="CT85" s="14">
        <v>135.972725</v>
      </c>
      <c r="CU85" s="14">
        <v>135.621555</v>
      </c>
      <c r="CV85" s="14">
        <v>133.86873900000001</v>
      </c>
    </row>
    <row r="86" spans="1:100" ht="13">
      <c r="A86" s="12">
        <v>42988</v>
      </c>
      <c r="B86" s="13" t="s">
        <v>31</v>
      </c>
      <c r="C86" s="13" t="s">
        <v>140</v>
      </c>
      <c r="D86" s="14">
        <v>321680.93801400001</v>
      </c>
      <c r="E86" s="14">
        <v>2092.3617140000001</v>
      </c>
      <c r="F86" s="14">
        <v>1973.65904</v>
      </c>
      <c r="G86" s="14">
        <v>1962.129643</v>
      </c>
      <c r="H86" s="14">
        <v>1933.7037</v>
      </c>
      <c r="I86" s="14">
        <v>1871.4388839999999</v>
      </c>
      <c r="J86" s="14">
        <v>1823.8673229999999</v>
      </c>
      <c r="K86" s="14">
        <v>1774.760207</v>
      </c>
      <c r="L86" s="14">
        <v>1747.3387279999999</v>
      </c>
      <c r="M86" s="14">
        <v>1738.222591</v>
      </c>
      <c r="N86" s="14">
        <v>1733.1348519999999</v>
      </c>
      <c r="O86" s="14">
        <v>1724.519908</v>
      </c>
      <c r="P86" s="14">
        <v>1725.2814860000001</v>
      </c>
      <c r="Q86" s="14">
        <v>1722.868567</v>
      </c>
      <c r="R86" s="14">
        <v>1722.05539</v>
      </c>
      <c r="S86" s="14">
        <v>1719.5039750000001</v>
      </c>
      <c r="T86" s="14">
        <v>1721.0153419999999</v>
      </c>
      <c r="U86" s="14">
        <v>1714.854237</v>
      </c>
      <c r="V86" s="14">
        <v>1710.0772750000001</v>
      </c>
      <c r="W86" s="14">
        <v>1712.4423099999999</v>
      </c>
      <c r="X86" s="14">
        <v>1731.229124</v>
      </c>
      <c r="Y86" s="14">
        <v>1741.9797189999999</v>
      </c>
      <c r="Z86" s="14">
        <v>1756.682196</v>
      </c>
      <c r="AA86" s="14">
        <v>1758.8506319999999</v>
      </c>
      <c r="AB86" s="14">
        <v>1782.9686449999999</v>
      </c>
      <c r="AC86" s="14">
        <v>1800.3930230000001</v>
      </c>
      <c r="AD86" s="14">
        <v>1814.874632</v>
      </c>
      <c r="AE86" s="14">
        <v>1835.64554</v>
      </c>
      <c r="AF86" s="14">
        <v>1842.6358849999999</v>
      </c>
      <c r="AG86" s="14">
        <v>1860.3954060000001</v>
      </c>
      <c r="AH86" s="14">
        <v>1867.5530080000001</v>
      </c>
      <c r="AI86" s="14">
        <v>1905.3053239999999</v>
      </c>
      <c r="AJ86" s="14">
        <v>1973.2013260000001</v>
      </c>
      <c r="AK86" s="14">
        <v>2127.8414699999998</v>
      </c>
      <c r="AL86" s="14">
        <v>2220.371944</v>
      </c>
      <c r="AM86" s="14">
        <v>2318.0433840000001</v>
      </c>
      <c r="AN86" s="14">
        <v>2469.938118</v>
      </c>
      <c r="AO86" s="14">
        <v>2711.2538009999998</v>
      </c>
      <c r="AP86" s="14">
        <v>2763.9730690000001</v>
      </c>
      <c r="AQ86" s="14">
        <v>2831.6135599999998</v>
      </c>
      <c r="AR86" s="14">
        <v>2967.3120840000001</v>
      </c>
      <c r="AS86" s="14">
        <v>3033.0990839999999</v>
      </c>
      <c r="AT86" s="14">
        <v>3127.6514309999998</v>
      </c>
      <c r="AU86" s="14">
        <v>3251.7845889999999</v>
      </c>
      <c r="AV86" s="14">
        <v>3403.5851769999999</v>
      </c>
      <c r="AW86" s="14">
        <v>3627.3025990000001</v>
      </c>
      <c r="AX86" s="14">
        <v>3754.255764</v>
      </c>
      <c r="AY86" s="14">
        <v>3864.295525</v>
      </c>
      <c r="AZ86" s="14">
        <v>4000.9821339999999</v>
      </c>
      <c r="BA86" s="14">
        <v>4165.2798000000003</v>
      </c>
      <c r="BB86" s="14">
        <v>4279.8660600000003</v>
      </c>
      <c r="BC86" s="14">
        <v>4365.9644639999997</v>
      </c>
      <c r="BD86" s="14">
        <v>4450.971423</v>
      </c>
      <c r="BE86" s="14">
        <v>4503.5871950000001</v>
      </c>
      <c r="BF86" s="14">
        <v>4601.722041</v>
      </c>
      <c r="BG86" s="14">
        <v>4747.5143790000002</v>
      </c>
      <c r="BH86" s="14">
        <v>4856.0457710000001</v>
      </c>
      <c r="BI86" s="14">
        <v>4910.9546460000001</v>
      </c>
      <c r="BJ86" s="14">
        <v>4986.6585180000002</v>
      </c>
      <c r="BK86" s="14">
        <v>5061.195369</v>
      </c>
      <c r="BL86" s="14">
        <v>5123.2567580000004</v>
      </c>
      <c r="BM86" s="14">
        <v>5152.0581199999997</v>
      </c>
      <c r="BN86" s="14">
        <v>5197.8458280000004</v>
      </c>
      <c r="BO86" s="14">
        <v>5242.2375700000002</v>
      </c>
      <c r="BP86" s="14">
        <v>5279.5375620000004</v>
      </c>
      <c r="BQ86" s="14">
        <v>5309.8457049999997</v>
      </c>
      <c r="BR86" s="14">
        <v>5320.8979289999997</v>
      </c>
      <c r="BS86" s="14">
        <v>5331.2077200000003</v>
      </c>
      <c r="BT86" s="14">
        <v>5347.4013510000004</v>
      </c>
      <c r="BU86" s="14">
        <v>5332.2561690000002</v>
      </c>
      <c r="BV86" s="14">
        <v>5331.7023760000002</v>
      </c>
      <c r="BW86" s="14">
        <v>5306.3640660000001</v>
      </c>
      <c r="BX86" s="14">
        <v>5301.7031530000004</v>
      </c>
      <c r="BY86" s="14">
        <v>5224.2843510000002</v>
      </c>
      <c r="BZ86" s="14">
        <v>5138.1425250000002</v>
      </c>
      <c r="CA86" s="14">
        <v>5053.8494250000003</v>
      </c>
      <c r="CB86" s="14">
        <v>4983.5384629999999</v>
      </c>
      <c r="CC86" s="14">
        <v>4895.5098680000001</v>
      </c>
      <c r="CD86" s="14">
        <v>4766.5502049999996</v>
      </c>
      <c r="CE86" s="14">
        <v>4695.8864139999996</v>
      </c>
      <c r="CF86" s="14">
        <v>4676.698926</v>
      </c>
      <c r="CG86" s="14">
        <v>4575.1550989999996</v>
      </c>
      <c r="CH86" s="14">
        <v>4430.8959189999996</v>
      </c>
      <c r="CI86" s="14">
        <v>4337.1064550000001</v>
      </c>
      <c r="CJ86" s="14">
        <v>4113.7422100000003</v>
      </c>
      <c r="CK86" s="14">
        <v>3896.7687609999998</v>
      </c>
      <c r="CL86" s="14">
        <v>3708.615843</v>
      </c>
      <c r="CM86" s="14">
        <v>3576.3185010000002</v>
      </c>
      <c r="CN86" s="14">
        <v>3436.0666609999998</v>
      </c>
      <c r="CO86" s="14">
        <v>3339.9793770000001</v>
      </c>
      <c r="CP86" s="14">
        <v>3305.9496859999999</v>
      </c>
      <c r="CQ86" s="14">
        <v>3225.3440409999998</v>
      </c>
      <c r="CR86" s="14">
        <v>3159.2126429999998</v>
      </c>
      <c r="CS86" s="14">
        <v>3045.5292159999999</v>
      </c>
      <c r="CT86" s="14">
        <v>2843.0126279999999</v>
      </c>
      <c r="CU86" s="14">
        <v>2771.191738</v>
      </c>
      <c r="CV86" s="14">
        <v>2707.2617209999999</v>
      </c>
    </row>
    <row r="87" spans="1:100" ht="13">
      <c r="A87" s="12">
        <v>42988</v>
      </c>
      <c r="B87" s="13" t="s">
        <v>32</v>
      </c>
      <c r="C87" s="13" t="s">
        <v>140</v>
      </c>
      <c r="D87" s="14">
        <v>1466.6207380000001</v>
      </c>
      <c r="E87" s="14">
        <v>4.1625769999999997</v>
      </c>
      <c r="F87" s="14">
        <v>4.1670109999999996</v>
      </c>
      <c r="G87" s="14">
        <v>4.1738949999999999</v>
      </c>
      <c r="H87" s="14">
        <v>4.1659519999999999</v>
      </c>
      <c r="I87" s="14">
        <v>4.172053</v>
      </c>
      <c r="J87" s="14">
        <v>4.1335420000000003</v>
      </c>
      <c r="K87" s="14">
        <v>3.0247649999999999</v>
      </c>
      <c r="L87" s="14">
        <v>2.9855589999999999</v>
      </c>
      <c r="M87" s="14">
        <v>2.9976430000000001</v>
      </c>
      <c r="N87" s="14">
        <v>2.9872329999999998</v>
      </c>
      <c r="O87" s="14">
        <v>2.98041</v>
      </c>
      <c r="P87" s="14">
        <v>2.9837509999999998</v>
      </c>
      <c r="Q87" s="14">
        <v>2.9835410000000002</v>
      </c>
      <c r="R87" s="14">
        <v>2.9702929999999999</v>
      </c>
      <c r="S87" s="14">
        <v>2.9708540000000001</v>
      </c>
      <c r="T87" s="14">
        <v>2.9620929999999999</v>
      </c>
      <c r="U87" s="14">
        <v>2.9667750000000002</v>
      </c>
      <c r="V87" s="14">
        <v>2.9711120000000002</v>
      </c>
      <c r="W87" s="14">
        <v>2.966307</v>
      </c>
      <c r="X87" s="14">
        <v>2.942501</v>
      </c>
      <c r="Y87" s="14">
        <v>2.9428939999999999</v>
      </c>
      <c r="Z87" s="14">
        <v>2.9260280000000001</v>
      </c>
      <c r="AA87" s="14">
        <v>2.9311440000000002</v>
      </c>
      <c r="AB87" s="14">
        <v>2.9551959999999999</v>
      </c>
      <c r="AC87" s="14">
        <v>13.478873999999999</v>
      </c>
      <c r="AD87" s="14">
        <v>13.516969</v>
      </c>
      <c r="AE87" s="14">
        <v>13.490235999999999</v>
      </c>
      <c r="AF87" s="14">
        <v>13.216365</v>
      </c>
      <c r="AG87" s="14">
        <v>2.9743439999999999</v>
      </c>
      <c r="AH87" s="14">
        <v>2.9440089999999999</v>
      </c>
      <c r="AI87" s="14">
        <v>2.9393340000000001</v>
      </c>
      <c r="AJ87" s="14">
        <v>2.9736259999999999</v>
      </c>
      <c r="AK87" s="14">
        <v>4.0423450000000001</v>
      </c>
      <c r="AL87" s="14">
        <v>4.118493</v>
      </c>
      <c r="AM87" s="14">
        <v>4.1161510000000003</v>
      </c>
      <c r="AN87" s="14">
        <v>4.1052210000000002</v>
      </c>
      <c r="AO87" s="14">
        <v>4.1084709999999998</v>
      </c>
      <c r="AP87" s="14">
        <v>4.1141920000000001</v>
      </c>
      <c r="AQ87" s="14">
        <v>4.111478</v>
      </c>
      <c r="AR87" s="14">
        <v>4.1054579999999996</v>
      </c>
      <c r="AS87" s="14">
        <v>3.8817140000000001</v>
      </c>
      <c r="AT87" s="14">
        <v>3.878409</v>
      </c>
      <c r="AU87" s="14">
        <v>3.8869790000000002</v>
      </c>
      <c r="AV87" s="14">
        <v>3.8699680000000001</v>
      </c>
      <c r="AW87" s="14">
        <v>3.929325</v>
      </c>
      <c r="AX87" s="14">
        <v>3.9272550000000002</v>
      </c>
      <c r="AY87" s="14">
        <v>3.9372060000000002</v>
      </c>
      <c r="AZ87" s="14">
        <v>3.9287190000000001</v>
      </c>
      <c r="BA87" s="14">
        <v>7.7244320000000002</v>
      </c>
      <c r="BB87" s="14">
        <v>10.431488999999999</v>
      </c>
      <c r="BC87" s="14">
        <v>10.516067</v>
      </c>
      <c r="BD87" s="14">
        <v>17.375675000000001</v>
      </c>
      <c r="BE87" s="14">
        <v>30.831462999999999</v>
      </c>
      <c r="BF87" s="14">
        <v>37.508040999999999</v>
      </c>
      <c r="BG87" s="14">
        <v>37.271590000000003</v>
      </c>
      <c r="BH87" s="14">
        <v>37.262227000000003</v>
      </c>
      <c r="BI87" s="14">
        <v>45.892960000000002</v>
      </c>
      <c r="BJ87" s="14">
        <v>45.844230000000003</v>
      </c>
      <c r="BK87" s="14">
        <v>45.916632999999997</v>
      </c>
      <c r="BL87" s="14">
        <v>45.291918000000003</v>
      </c>
      <c r="BM87" s="14">
        <v>37.042901999999998</v>
      </c>
      <c r="BN87" s="14">
        <v>36.995849</v>
      </c>
      <c r="BO87" s="14">
        <v>36.888410999999998</v>
      </c>
      <c r="BP87" s="14">
        <v>36.869031</v>
      </c>
      <c r="BQ87" s="14">
        <v>36.908050000000003</v>
      </c>
      <c r="BR87" s="14">
        <v>36.934528999999998</v>
      </c>
      <c r="BS87" s="14">
        <v>36.926831</v>
      </c>
      <c r="BT87" s="14">
        <v>36.803255</v>
      </c>
      <c r="BU87" s="14">
        <v>35.985146999999998</v>
      </c>
      <c r="BV87" s="14">
        <v>36.910705999999998</v>
      </c>
      <c r="BW87" s="14">
        <v>37.591254999999997</v>
      </c>
      <c r="BX87" s="14">
        <v>37.564931000000001</v>
      </c>
      <c r="BY87" s="14">
        <v>37.647756999999999</v>
      </c>
      <c r="BZ87" s="14">
        <v>37.668256</v>
      </c>
      <c r="CA87" s="14">
        <v>37.681984</v>
      </c>
      <c r="CB87" s="14">
        <v>37.676307999999999</v>
      </c>
      <c r="CC87" s="14">
        <v>37.700634999999998</v>
      </c>
      <c r="CD87" s="14">
        <v>37.688507000000001</v>
      </c>
      <c r="CE87" s="14">
        <v>36.888255999999998</v>
      </c>
      <c r="CF87" s="14">
        <v>36.723689</v>
      </c>
      <c r="CG87" s="14">
        <v>29.740596</v>
      </c>
      <c r="CH87" s="14">
        <v>28.614695999999999</v>
      </c>
      <c r="CI87" s="14">
        <v>28.242146000000002</v>
      </c>
      <c r="CJ87" s="14">
        <v>26.399308999999999</v>
      </c>
      <c r="CK87" s="14">
        <v>3.5987520000000002</v>
      </c>
      <c r="CL87" s="14">
        <v>2.062799</v>
      </c>
      <c r="CM87" s="14">
        <v>2.0641560000000001</v>
      </c>
      <c r="CN87" s="14">
        <v>2.0640049999999999</v>
      </c>
      <c r="CO87" s="14">
        <v>1.980016</v>
      </c>
      <c r="CP87" s="14">
        <v>1.9701470000000001</v>
      </c>
      <c r="CQ87" s="14">
        <v>2.3561999999999999</v>
      </c>
      <c r="CR87" s="14">
        <v>3.014967</v>
      </c>
      <c r="CS87" s="14">
        <v>2.8655490000000001</v>
      </c>
      <c r="CT87" s="14">
        <v>2.8723779999999999</v>
      </c>
      <c r="CU87" s="14">
        <v>2.8743150000000002</v>
      </c>
      <c r="CV87" s="14">
        <v>2.9194230000000001</v>
      </c>
    </row>
    <row r="88" spans="1:100" ht="13">
      <c r="A88" s="12">
        <v>42988</v>
      </c>
      <c r="B88" s="13" t="s">
        <v>33</v>
      </c>
      <c r="C88" s="13" t="s">
        <v>140</v>
      </c>
      <c r="D88" s="14">
        <v>120764.860651</v>
      </c>
      <c r="E88" s="14">
        <v>1256.9445969999999</v>
      </c>
      <c r="F88" s="14">
        <v>1256.959595</v>
      </c>
      <c r="G88" s="14">
        <v>1257.1072999999999</v>
      </c>
      <c r="H88" s="14">
        <v>1257.1228630000001</v>
      </c>
      <c r="I88" s="14">
        <v>1257.2465729999999</v>
      </c>
      <c r="J88" s="14">
        <v>1257.3076149999999</v>
      </c>
      <c r="K88" s="14">
        <v>1257.2149669999999</v>
      </c>
      <c r="L88" s="14">
        <v>1257.511166</v>
      </c>
      <c r="M88" s="14">
        <v>1257.705408</v>
      </c>
      <c r="N88" s="14">
        <v>1257.538718</v>
      </c>
      <c r="O88" s="14">
        <v>1257.53271</v>
      </c>
      <c r="P88" s="14">
        <v>1257.49026</v>
      </c>
      <c r="Q88" s="14">
        <v>1257.5575710000001</v>
      </c>
      <c r="R88" s="14">
        <v>1257.6291590000001</v>
      </c>
      <c r="S88" s="14">
        <v>1257.578133</v>
      </c>
      <c r="T88" s="14">
        <v>1257.382456</v>
      </c>
      <c r="U88" s="14">
        <v>1257.512328</v>
      </c>
      <c r="V88" s="14">
        <v>1257.7898359999999</v>
      </c>
      <c r="W88" s="14">
        <v>1257.956128</v>
      </c>
      <c r="X88" s="14">
        <v>1257.8810089999999</v>
      </c>
      <c r="Y88" s="14">
        <v>1258.2455789999999</v>
      </c>
      <c r="Z88" s="14">
        <v>1258.058196</v>
      </c>
      <c r="AA88" s="14">
        <v>1258.454148</v>
      </c>
      <c r="AB88" s="14">
        <v>1258.3132000000001</v>
      </c>
      <c r="AC88" s="14">
        <v>1258.393728</v>
      </c>
      <c r="AD88" s="14">
        <v>1258.4360879999999</v>
      </c>
      <c r="AE88" s="14">
        <v>1258.181644</v>
      </c>
      <c r="AF88" s="14">
        <v>1258.3586720000001</v>
      </c>
      <c r="AG88" s="14">
        <v>1258.16552</v>
      </c>
      <c r="AH88" s="14">
        <v>1258.349011</v>
      </c>
      <c r="AI88" s="14">
        <v>1258.5206740000001</v>
      </c>
      <c r="AJ88" s="14">
        <v>1258.623994</v>
      </c>
      <c r="AK88" s="14">
        <v>1258.6244710000001</v>
      </c>
      <c r="AL88" s="14">
        <v>1258.698971</v>
      </c>
      <c r="AM88" s="14">
        <v>1258.6621789999999</v>
      </c>
      <c r="AN88" s="14">
        <v>1258.5217660000001</v>
      </c>
      <c r="AO88" s="14">
        <v>1258.6621319999999</v>
      </c>
      <c r="AP88" s="14">
        <v>1258.8207359999999</v>
      </c>
      <c r="AQ88" s="14">
        <v>1258.7881870000001</v>
      </c>
      <c r="AR88" s="14">
        <v>1258.781356</v>
      </c>
      <c r="AS88" s="14">
        <v>1258.7759820000001</v>
      </c>
      <c r="AT88" s="14">
        <v>1258.538955</v>
      </c>
      <c r="AU88" s="14">
        <v>1258.8329900000001</v>
      </c>
      <c r="AV88" s="14">
        <v>1258.406078</v>
      </c>
      <c r="AW88" s="14">
        <v>1258.8376390000001</v>
      </c>
      <c r="AX88" s="14">
        <v>1258.3906979999999</v>
      </c>
      <c r="AY88" s="14">
        <v>1258.6353320000001</v>
      </c>
      <c r="AZ88" s="14">
        <v>1258.5332679999999</v>
      </c>
      <c r="BA88" s="14">
        <v>1258.531612</v>
      </c>
      <c r="BB88" s="14">
        <v>1258.4618599999999</v>
      </c>
      <c r="BC88" s="14">
        <v>1258.728695</v>
      </c>
      <c r="BD88" s="14">
        <v>1258.1727289999999</v>
      </c>
      <c r="BE88" s="14">
        <v>1258.3086800000001</v>
      </c>
      <c r="BF88" s="14">
        <v>1258.4468460000001</v>
      </c>
      <c r="BG88" s="14">
        <v>1258.31492</v>
      </c>
      <c r="BH88" s="14">
        <v>1258.304605</v>
      </c>
      <c r="BI88" s="14">
        <v>1258.1731159999999</v>
      </c>
      <c r="BJ88" s="14">
        <v>1257.8962349999999</v>
      </c>
      <c r="BK88" s="14">
        <v>1257.9366649999999</v>
      </c>
      <c r="BL88" s="14">
        <v>1257.7561989999999</v>
      </c>
      <c r="BM88" s="14">
        <v>1257.9423859999999</v>
      </c>
      <c r="BN88" s="14">
        <v>1257.874941</v>
      </c>
      <c r="BO88" s="14">
        <v>1257.8948379999999</v>
      </c>
      <c r="BP88" s="14">
        <v>1257.7087289999999</v>
      </c>
      <c r="BQ88" s="14">
        <v>1257.736263</v>
      </c>
      <c r="BR88" s="14">
        <v>1257.8943320000001</v>
      </c>
      <c r="BS88" s="14">
        <v>1257.7285340000001</v>
      </c>
      <c r="BT88" s="14">
        <v>1257.641795</v>
      </c>
      <c r="BU88" s="14">
        <v>1257.6197589999999</v>
      </c>
      <c r="BV88" s="14">
        <v>1257.6820339999999</v>
      </c>
      <c r="BW88" s="14">
        <v>1257.6243380000001</v>
      </c>
      <c r="BX88" s="14">
        <v>1257.8408139999999</v>
      </c>
      <c r="BY88" s="14">
        <v>1257.7003090000001</v>
      </c>
      <c r="BZ88" s="14">
        <v>1257.84969</v>
      </c>
      <c r="CA88" s="14">
        <v>1257.7153029999999</v>
      </c>
      <c r="CB88" s="14">
        <v>1257.680282</v>
      </c>
      <c r="CC88" s="14">
        <v>1257.5097499999999</v>
      </c>
      <c r="CD88" s="14">
        <v>1257.5189130000001</v>
      </c>
      <c r="CE88" s="14">
        <v>1257.714457</v>
      </c>
      <c r="CF88" s="14">
        <v>1257.60905</v>
      </c>
      <c r="CG88" s="14">
        <v>1257.898692</v>
      </c>
      <c r="CH88" s="14">
        <v>1257.4411789999999</v>
      </c>
      <c r="CI88" s="14">
        <v>1257.591079</v>
      </c>
      <c r="CJ88" s="14">
        <v>1257.832478</v>
      </c>
      <c r="CK88" s="14">
        <v>1257.623237</v>
      </c>
      <c r="CL88" s="14">
        <v>1257.533461</v>
      </c>
      <c r="CM88" s="14">
        <v>1257.6951019999999</v>
      </c>
      <c r="CN88" s="14">
        <v>1257.603445</v>
      </c>
      <c r="CO88" s="14">
        <v>1257.6527719999999</v>
      </c>
      <c r="CP88" s="14">
        <v>1257.6839399999999</v>
      </c>
      <c r="CQ88" s="14">
        <v>1257.838276</v>
      </c>
      <c r="CR88" s="14">
        <v>1257.8861400000001</v>
      </c>
      <c r="CS88" s="14">
        <v>1257.7392930000001</v>
      </c>
      <c r="CT88" s="14">
        <v>1257.949206</v>
      </c>
      <c r="CU88" s="14">
        <v>1257.833067</v>
      </c>
      <c r="CV88" s="14">
        <v>1257.9610190000001</v>
      </c>
    </row>
    <row r="89" spans="1:100" ht="13">
      <c r="A89" s="12">
        <v>42988</v>
      </c>
      <c r="B89" s="13" t="s">
        <v>34</v>
      </c>
      <c r="C89" s="13" t="s">
        <v>140</v>
      </c>
      <c r="D89" s="14">
        <v>60.675173000000001</v>
      </c>
      <c r="E89" s="14">
        <v>0.80025199999999996</v>
      </c>
      <c r="F89" s="14">
        <v>0.430145</v>
      </c>
      <c r="G89" s="14">
        <v>0.91649199999999997</v>
      </c>
      <c r="H89" s="14">
        <v>-0.375361</v>
      </c>
      <c r="I89" s="14">
        <v>1.4974000000000001</v>
      </c>
      <c r="J89" s="14">
        <v>0.42437000000000002</v>
      </c>
      <c r="K89" s="14">
        <v>2.1962220000000001</v>
      </c>
      <c r="L89" s="14">
        <v>-0.60817500000000002</v>
      </c>
      <c r="M89" s="14">
        <v>0.73624599999999996</v>
      </c>
      <c r="N89" s="14">
        <v>0.70234300000000005</v>
      </c>
      <c r="O89" s="14">
        <v>1.0269170000000001</v>
      </c>
      <c r="P89" s="14">
        <v>1.0514140000000001</v>
      </c>
      <c r="Q89" s="14">
        <v>1.0038999999999999E-2</v>
      </c>
      <c r="R89" s="14">
        <v>0.537582</v>
      </c>
      <c r="S89" s="14">
        <v>1.1449260000000001</v>
      </c>
      <c r="T89" s="14">
        <v>0.45051099999999999</v>
      </c>
      <c r="U89" s="14">
        <v>0.38446599999999997</v>
      </c>
      <c r="V89" s="14">
        <v>1.2682690000000001</v>
      </c>
      <c r="W89" s="14">
        <v>0.69752000000000003</v>
      </c>
      <c r="X89" s="14">
        <v>0.46687499999999998</v>
      </c>
      <c r="Y89" s="14">
        <v>2.5688360000000001</v>
      </c>
      <c r="Z89" s="14">
        <v>0.58813800000000005</v>
      </c>
      <c r="AA89" s="14">
        <v>2.5214E-2</v>
      </c>
      <c r="AB89" s="14">
        <v>-0.53703900000000004</v>
      </c>
      <c r="AC89" s="14">
        <v>1.080265</v>
      </c>
      <c r="AD89" s="14">
        <v>0.69002300000000005</v>
      </c>
      <c r="AE89" s="14">
        <v>1.4615E-2</v>
      </c>
      <c r="AF89" s="14">
        <v>0.84000399999999997</v>
      </c>
      <c r="AG89" s="14">
        <v>0.64357900000000001</v>
      </c>
      <c r="AH89" s="14">
        <v>1.3441110000000001</v>
      </c>
      <c r="AI89" s="14">
        <v>-0.25606400000000001</v>
      </c>
      <c r="AJ89" s="14">
        <v>1.498934</v>
      </c>
      <c r="AK89" s="14">
        <v>0.48638500000000001</v>
      </c>
      <c r="AL89" s="14">
        <v>1.5730580000000001</v>
      </c>
      <c r="AM89" s="14">
        <v>-0.21046699999999999</v>
      </c>
      <c r="AN89" s="14">
        <v>1.2985</v>
      </c>
      <c r="AO89" s="14">
        <v>-0.293568</v>
      </c>
      <c r="AP89" s="14">
        <v>0.579233</v>
      </c>
      <c r="AQ89" s="14">
        <v>6.9013000000000005E-2</v>
      </c>
      <c r="AR89" s="14">
        <v>0.342256</v>
      </c>
      <c r="AS89" s="14">
        <v>0.54800800000000005</v>
      </c>
      <c r="AT89" s="14">
        <v>0.55459999999999998</v>
      </c>
      <c r="AU89" s="14">
        <v>1.1746490000000001</v>
      </c>
      <c r="AV89" s="14">
        <v>-0.57645199999999996</v>
      </c>
      <c r="AW89" s="14">
        <v>1.8240609999999999</v>
      </c>
      <c r="AX89" s="14">
        <v>4.2033000000000001E-2</v>
      </c>
      <c r="AY89" s="14">
        <v>0.83235599999999998</v>
      </c>
      <c r="AZ89" s="14">
        <v>0.53611900000000001</v>
      </c>
      <c r="BA89" s="14">
        <v>1.210928</v>
      </c>
      <c r="BB89" s="14">
        <v>0.48888599999999999</v>
      </c>
      <c r="BC89" s="14">
        <v>0.63459699999999997</v>
      </c>
      <c r="BD89" s="14">
        <v>-0.188387</v>
      </c>
      <c r="BE89" s="14">
        <v>1.276888</v>
      </c>
      <c r="BF89" s="14">
        <v>0.42360599999999998</v>
      </c>
      <c r="BG89" s="14">
        <v>0.77035200000000004</v>
      </c>
      <c r="BH89" s="14">
        <v>0.781833</v>
      </c>
      <c r="BI89" s="14">
        <v>0.77452699999999997</v>
      </c>
      <c r="BJ89" s="14">
        <v>0.47582099999999999</v>
      </c>
      <c r="BK89" s="14">
        <v>0.83039200000000002</v>
      </c>
      <c r="BL89" s="14">
        <v>-0.36251899999999998</v>
      </c>
      <c r="BM89" s="14">
        <v>0.26969700000000002</v>
      </c>
      <c r="BN89" s="14">
        <v>1.0856189999999999</v>
      </c>
      <c r="BO89" s="14">
        <v>0.696967</v>
      </c>
      <c r="BP89" s="14">
        <v>0.57087900000000003</v>
      </c>
      <c r="BQ89" s="14">
        <v>0.21368899999999999</v>
      </c>
      <c r="BR89" s="14">
        <v>0.74707400000000002</v>
      </c>
      <c r="BS89" s="14">
        <v>0.79472600000000004</v>
      </c>
      <c r="BT89" s="14">
        <v>0.47071400000000002</v>
      </c>
      <c r="BU89" s="14">
        <v>0.84145199999999998</v>
      </c>
      <c r="BV89" s="14">
        <v>0.92808100000000004</v>
      </c>
      <c r="BW89" s="14">
        <v>0.327874</v>
      </c>
      <c r="BX89" s="14">
        <v>0.768343</v>
      </c>
      <c r="BY89" s="14">
        <v>0.67325800000000002</v>
      </c>
      <c r="BZ89" s="14">
        <v>9.0180999999999997E-2</v>
      </c>
      <c r="CA89" s="14">
        <v>1.4483360000000001</v>
      </c>
      <c r="CB89" s="14">
        <v>1.600762</v>
      </c>
      <c r="CC89" s="14">
        <v>-0.61761600000000005</v>
      </c>
      <c r="CD89" s="14">
        <v>0.77245299999999995</v>
      </c>
      <c r="CE89" s="14">
        <v>0.36501800000000001</v>
      </c>
      <c r="CF89" s="14">
        <v>0.42408000000000001</v>
      </c>
      <c r="CG89" s="14">
        <v>1.862231</v>
      </c>
      <c r="CH89" s="14">
        <v>-0.38739000000000001</v>
      </c>
      <c r="CI89" s="14">
        <v>0.63269399999999998</v>
      </c>
      <c r="CJ89" s="14">
        <v>1.7307669999999999</v>
      </c>
      <c r="CK89" s="14">
        <v>-0.39161200000000002</v>
      </c>
      <c r="CL89" s="14">
        <v>0.692519</v>
      </c>
      <c r="CM89" s="14">
        <v>0.58513099999999996</v>
      </c>
      <c r="CN89" s="14">
        <v>0.159994</v>
      </c>
      <c r="CO89" s="14">
        <v>0.69299699999999997</v>
      </c>
      <c r="CP89" s="14">
        <v>0.68319099999999999</v>
      </c>
      <c r="CQ89" s="14">
        <v>0.65327900000000005</v>
      </c>
      <c r="CR89" s="14">
        <v>0.92475399999999996</v>
      </c>
      <c r="CS89" s="14">
        <v>0.45125300000000002</v>
      </c>
      <c r="CT89" s="14">
        <v>1.0927450000000001</v>
      </c>
      <c r="CU89" s="14">
        <v>0.28114899999999998</v>
      </c>
      <c r="CV89" s="14">
        <v>0.38410699999999998</v>
      </c>
    </row>
    <row r="90" spans="1:100" ht="13">
      <c r="A90" s="12">
        <v>42988</v>
      </c>
      <c r="B90" s="13" t="s">
        <v>35</v>
      </c>
      <c r="C90" s="13" t="s">
        <v>140</v>
      </c>
      <c r="D90" s="14">
        <v>9514.9765769999995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9.6125000000000002E-2</v>
      </c>
      <c r="AI90" s="14">
        <v>2.0971030000000002</v>
      </c>
      <c r="AJ90" s="14">
        <v>11.001521</v>
      </c>
      <c r="AK90" s="14">
        <v>28.659663999999999</v>
      </c>
      <c r="AL90" s="14">
        <v>67.714053000000007</v>
      </c>
      <c r="AM90" s="14">
        <v>108.41031599999999</v>
      </c>
      <c r="AN90" s="14">
        <v>140.76019199999999</v>
      </c>
      <c r="AO90" s="14">
        <v>158.77088900000001</v>
      </c>
      <c r="AP90" s="14">
        <v>176.52369100000001</v>
      </c>
      <c r="AQ90" s="14">
        <v>200.642155</v>
      </c>
      <c r="AR90" s="14">
        <v>216.74230800000001</v>
      </c>
      <c r="AS90" s="14">
        <v>225.01036099999999</v>
      </c>
      <c r="AT90" s="14">
        <v>234.111144</v>
      </c>
      <c r="AU90" s="14">
        <v>233.161608</v>
      </c>
      <c r="AV90" s="14">
        <v>229.27825899999999</v>
      </c>
      <c r="AW90" s="14">
        <v>238.37509700000001</v>
      </c>
      <c r="AX90" s="14">
        <v>240.26680300000001</v>
      </c>
      <c r="AY90" s="14">
        <v>239.44844000000001</v>
      </c>
      <c r="AZ90" s="14">
        <v>239.64040199999999</v>
      </c>
      <c r="BA90" s="14">
        <v>247.57361800000001</v>
      </c>
      <c r="BB90" s="14">
        <v>243.17247499999999</v>
      </c>
      <c r="BC90" s="14">
        <v>243.156688</v>
      </c>
      <c r="BD90" s="14">
        <v>244.23478399999999</v>
      </c>
      <c r="BE90" s="14">
        <v>251.69062700000001</v>
      </c>
      <c r="BF90" s="14">
        <v>250.92384000000001</v>
      </c>
      <c r="BG90" s="14">
        <v>259.02237500000001</v>
      </c>
      <c r="BH90" s="14">
        <v>260.189772</v>
      </c>
      <c r="BI90" s="14">
        <v>259.46959800000002</v>
      </c>
      <c r="BJ90" s="14">
        <v>256.28380700000002</v>
      </c>
      <c r="BK90" s="14">
        <v>258.31257699999998</v>
      </c>
      <c r="BL90" s="14">
        <v>259.79265700000002</v>
      </c>
      <c r="BM90" s="14">
        <v>261.48489599999999</v>
      </c>
      <c r="BN90" s="14">
        <v>250.52474699999999</v>
      </c>
      <c r="BO90" s="14">
        <v>238.4743</v>
      </c>
      <c r="BP90" s="14">
        <v>238.188872</v>
      </c>
      <c r="BQ90" s="14">
        <v>251.56335300000001</v>
      </c>
      <c r="BR90" s="14">
        <v>244.38484600000001</v>
      </c>
      <c r="BS90" s="14">
        <v>228.54486600000001</v>
      </c>
      <c r="BT90" s="14">
        <v>222.964339</v>
      </c>
      <c r="BU90" s="14">
        <v>221.66812999999999</v>
      </c>
      <c r="BV90" s="14">
        <v>216.23750000000001</v>
      </c>
      <c r="BW90" s="14">
        <v>226.68231900000001</v>
      </c>
      <c r="BX90" s="14">
        <v>219.561905</v>
      </c>
      <c r="BY90" s="14">
        <v>198.797775</v>
      </c>
      <c r="BZ90" s="14">
        <v>164.160033</v>
      </c>
      <c r="CA90" s="14">
        <v>124.87029699999999</v>
      </c>
      <c r="CB90" s="14">
        <v>86.738127000000006</v>
      </c>
      <c r="CC90" s="14">
        <v>55.026287000000004</v>
      </c>
      <c r="CD90" s="14">
        <v>29.429897</v>
      </c>
      <c r="CE90" s="14">
        <v>9.6761420000000005</v>
      </c>
      <c r="CF90" s="14">
        <v>1.4649970000000001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42988</v>
      </c>
      <c r="B91" s="13" t="s">
        <v>36</v>
      </c>
      <c r="C91" s="13" t="s">
        <v>140</v>
      </c>
      <c r="D91" s="14">
        <v>104072.466608</v>
      </c>
      <c r="E91" s="14">
        <v>2157.5007780000001</v>
      </c>
      <c r="F91" s="14">
        <v>2181.1213560000001</v>
      </c>
      <c r="G91" s="14">
        <v>2180.119964</v>
      </c>
      <c r="H91" s="14">
        <v>2155.065779</v>
      </c>
      <c r="I91" s="14">
        <v>2150.8772490000001</v>
      </c>
      <c r="J91" s="14">
        <v>2142.95561</v>
      </c>
      <c r="K91" s="14">
        <v>2152.5495259999998</v>
      </c>
      <c r="L91" s="14">
        <v>2157.9562390000001</v>
      </c>
      <c r="M91" s="14">
        <v>2140.0160890000002</v>
      </c>
      <c r="N91" s="14">
        <v>2109.1851350000002</v>
      </c>
      <c r="O91" s="14">
        <v>2079.4685869999998</v>
      </c>
      <c r="P91" s="14">
        <v>2026.106552</v>
      </c>
      <c r="Q91" s="14">
        <v>1985.3919069999999</v>
      </c>
      <c r="R91" s="14">
        <v>1943.077225</v>
      </c>
      <c r="S91" s="14">
        <v>1905.1647720000001</v>
      </c>
      <c r="T91" s="14">
        <v>1867.178494</v>
      </c>
      <c r="U91" s="14">
        <v>1840.2275400000001</v>
      </c>
      <c r="V91" s="14">
        <v>1819.9445920000001</v>
      </c>
      <c r="W91" s="14">
        <v>1778.783451</v>
      </c>
      <c r="X91" s="14">
        <v>1732.283451</v>
      </c>
      <c r="Y91" s="14">
        <v>1687.326057</v>
      </c>
      <c r="Z91" s="14">
        <v>1627.3774739999999</v>
      </c>
      <c r="AA91" s="14">
        <v>1599.8471529999999</v>
      </c>
      <c r="AB91" s="14">
        <v>1548.4460939999999</v>
      </c>
      <c r="AC91" s="14">
        <v>1490.799086</v>
      </c>
      <c r="AD91" s="14">
        <v>1436.142218</v>
      </c>
      <c r="AE91" s="14">
        <v>1391.7353740000001</v>
      </c>
      <c r="AF91" s="14">
        <v>1357.6644160000001</v>
      </c>
      <c r="AG91" s="14">
        <v>1311.875063</v>
      </c>
      <c r="AH91" s="14">
        <v>1262.4411540000001</v>
      </c>
      <c r="AI91" s="14">
        <v>1205.3742099999999</v>
      </c>
      <c r="AJ91" s="14">
        <v>1169.9925559999999</v>
      </c>
      <c r="AK91" s="14">
        <v>1119.0562170000001</v>
      </c>
      <c r="AL91" s="14">
        <v>1037.2433370000001</v>
      </c>
      <c r="AM91" s="14">
        <v>891.84520799999996</v>
      </c>
      <c r="AN91" s="14">
        <v>720.35471399999994</v>
      </c>
      <c r="AO91" s="14">
        <v>620.25460499999997</v>
      </c>
      <c r="AP91" s="14">
        <v>604.22407799999996</v>
      </c>
      <c r="AQ91" s="14">
        <v>621.72494099999994</v>
      </c>
      <c r="AR91" s="14">
        <v>656.34475699999996</v>
      </c>
      <c r="AS91" s="14">
        <v>694.31194200000004</v>
      </c>
      <c r="AT91" s="14">
        <v>703.92832199999998</v>
      </c>
      <c r="AU91" s="14">
        <v>679.99863900000003</v>
      </c>
      <c r="AV91" s="14">
        <v>616.69813299999998</v>
      </c>
      <c r="AW91" s="14">
        <v>553.85625600000003</v>
      </c>
      <c r="AX91" s="14">
        <v>499.42628300000001</v>
      </c>
      <c r="AY91" s="14">
        <v>457.58062899999999</v>
      </c>
      <c r="AZ91" s="14">
        <v>412.82277800000003</v>
      </c>
      <c r="BA91" s="14">
        <v>374.44438700000001</v>
      </c>
      <c r="BB91" s="14">
        <v>348.04619700000001</v>
      </c>
      <c r="BC91" s="14">
        <v>320.08561900000001</v>
      </c>
      <c r="BD91" s="14">
        <v>294.71816799999999</v>
      </c>
      <c r="BE91" s="14">
        <v>277.324905</v>
      </c>
      <c r="BF91" s="14">
        <v>278.21853900000002</v>
      </c>
      <c r="BG91" s="14">
        <v>269.933853</v>
      </c>
      <c r="BH91" s="14">
        <v>261.45956000000001</v>
      </c>
      <c r="BI91" s="14">
        <v>267.39676100000003</v>
      </c>
      <c r="BJ91" s="14">
        <v>274.99297100000001</v>
      </c>
      <c r="BK91" s="14">
        <v>281.551896</v>
      </c>
      <c r="BL91" s="14">
        <v>282.10971599999999</v>
      </c>
      <c r="BM91" s="14">
        <v>288.65408200000002</v>
      </c>
      <c r="BN91" s="14">
        <v>296.97586100000001</v>
      </c>
      <c r="BO91" s="14">
        <v>315.72750400000001</v>
      </c>
      <c r="BP91" s="14">
        <v>340.30017299999997</v>
      </c>
      <c r="BQ91" s="14">
        <v>363.04041000000001</v>
      </c>
      <c r="BR91" s="14">
        <v>393.70973800000002</v>
      </c>
      <c r="BS91" s="14">
        <v>414.66911700000003</v>
      </c>
      <c r="BT91" s="14">
        <v>423.77036199999998</v>
      </c>
      <c r="BU91" s="14">
        <v>431.31832500000002</v>
      </c>
      <c r="BV91" s="14">
        <v>445.90010699999999</v>
      </c>
      <c r="BW91" s="14">
        <v>466.56175000000002</v>
      </c>
      <c r="BX91" s="14">
        <v>480.66847799999999</v>
      </c>
      <c r="BY91" s="14">
        <v>486.48848400000003</v>
      </c>
      <c r="BZ91" s="14">
        <v>522.83378400000004</v>
      </c>
      <c r="CA91" s="14">
        <v>556.62847099999999</v>
      </c>
      <c r="CB91" s="14">
        <v>579.06793200000004</v>
      </c>
      <c r="CC91" s="14">
        <v>613.41872799999999</v>
      </c>
      <c r="CD91" s="14">
        <v>652.38230299999998</v>
      </c>
      <c r="CE91" s="14">
        <v>700.99024299999996</v>
      </c>
      <c r="CF91" s="14">
        <v>777.41208300000005</v>
      </c>
      <c r="CG91" s="14">
        <v>885.59610599999996</v>
      </c>
      <c r="CH91" s="14">
        <v>1003.6937799999999</v>
      </c>
      <c r="CI91" s="14">
        <v>1111.310039</v>
      </c>
      <c r="CJ91" s="14">
        <v>1210.16266</v>
      </c>
      <c r="CK91" s="14">
        <v>1305.1996119999999</v>
      </c>
      <c r="CL91" s="14">
        <v>1385.6550420000001</v>
      </c>
      <c r="CM91" s="14">
        <v>1450.825615</v>
      </c>
      <c r="CN91" s="14">
        <v>1490.985457</v>
      </c>
      <c r="CO91" s="14">
        <v>1536.7825949999999</v>
      </c>
      <c r="CP91" s="14">
        <v>1567.8630370000001</v>
      </c>
      <c r="CQ91" s="14">
        <v>1609.895628</v>
      </c>
      <c r="CR91" s="14">
        <v>1604.9171329999999</v>
      </c>
      <c r="CS91" s="14">
        <v>1596.3468170000001</v>
      </c>
      <c r="CT91" s="14">
        <v>1586.909917</v>
      </c>
      <c r="CU91" s="14">
        <v>1583.5791119999999</v>
      </c>
      <c r="CV91" s="14">
        <v>1578.277562</v>
      </c>
    </row>
    <row r="92" spans="1:100" ht="13">
      <c r="A92" s="12">
        <v>42989</v>
      </c>
      <c r="B92" s="13" t="s">
        <v>28</v>
      </c>
      <c r="C92" s="13" t="s">
        <v>140</v>
      </c>
      <c r="D92" s="14">
        <v>1322.5175039999999</v>
      </c>
      <c r="E92" s="14">
        <v>14.197877999999999</v>
      </c>
      <c r="F92" s="14">
        <v>14.21293</v>
      </c>
      <c r="G92" s="14">
        <v>14.211364</v>
      </c>
      <c r="H92" s="14">
        <v>14.216874000000001</v>
      </c>
      <c r="I92" s="14">
        <v>14.221256</v>
      </c>
      <c r="J92" s="14">
        <v>14.234881</v>
      </c>
      <c r="K92" s="14">
        <v>14.239525</v>
      </c>
      <c r="L92" s="14">
        <v>14.248901999999999</v>
      </c>
      <c r="M92" s="14">
        <v>14.255096</v>
      </c>
      <c r="N92" s="14">
        <v>14.261974</v>
      </c>
      <c r="O92" s="14">
        <v>14.260272000000001</v>
      </c>
      <c r="P92" s="14">
        <v>14.269429000000001</v>
      </c>
      <c r="Q92" s="14">
        <v>14.265014000000001</v>
      </c>
      <c r="R92" s="14">
        <v>14.261176000000001</v>
      </c>
      <c r="S92" s="14">
        <v>14.249995</v>
      </c>
      <c r="T92" s="14">
        <v>14.268444000000001</v>
      </c>
      <c r="U92" s="14">
        <v>14.268071000000001</v>
      </c>
      <c r="V92" s="14">
        <v>14.269523</v>
      </c>
      <c r="W92" s="14">
        <v>14.274763</v>
      </c>
      <c r="X92" s="14">
        <v>14.198713</v>
      </c>
      <c r="Y92" s="14">
        <v>14.249675999999999</v>
      </c>
      <c r="Z92" s="14">
        <v>14.291988</v>
      </c>
      <c r="AA92" s="14">
        <v>14.298792000000001</v>
      </c>
      <c r="AB92" s="14">
        <v>14.305739000000001</v>
      </c>
      <c r="AC92" s="14">
        <v>14.317999</v>
      </c>
      <c r="AD92" s="14">
        <v>14.320174</v>
      </c>
      <c r="AE92" s="14">
        <v>14.351706999999999</v>
      </c>
      <c r="AF92" s="14">
        <v>14.348050000000001</v>
      </c>
      <c r="AG92" s="14">
        <v>14.334</v>
      </c>
      <c r="AH92" s="14">
        <v>14.197766</v>
      </c>
      <c r="AI92" s="14">
        <v>12.946491999999999</v>
      </c>
      <c r="AJ92" s="14">
        <v>12.92929</v>
      </c>
      <c r="AK92" s="14">
        <v>12.920569</v>
      </c>
      <c r="AL92" s="14">
        <v>12.731446999999999</v>
      </c>
      <c r="AM92" s="14">
        <v>12.563801</v>
      </c>
      <c r="AN92" s="14">
        <v>12.559310999999999</v>
      </c>
      <c r="AO92" s="14">
        <v>12.588085</v>
      </c>
      <c r="AP92" s="14">
        <v>13.437562</v>
      </c>
      <c r="AQ92" s="14">
        <v>13.778138999999999</v>
      </c>
      <c r="AR92" s="14">
        <v>13.417477</v>
      </c>
      <c r="AS92" s="14">
        <v>13.261592</v>
      </c>
      <c r="AT92" s="14">
        <v>13.05828</v>
      </c>
      <c r="AU92" s="14">
        <v>13.017224000000001</v>
      </c>
      <c r="AV92" s="14">
        <v>13.188859000000001</v>
      </c>
      <c r="AW92" s="14">
        <v>13.390003999999999</v>
      </c>
      <c r="AX92" s="14">
        <v>13.364204000000001</v>
      </c>
      <c r="AY92" s="14">
        <v>12.422242000000001</v>
      </c>
      <c r="AZ92" s="14">
        <v>11.492734</v>
      </c>
      <c r="BA92" s="14">
        <v>12.155407</v>
      </c>
      <c r="BB92" s="14">
        <v>12.442126999999999</v>
      </c>
      <c r="BC92" s="14">
        <v>12.914588999999999</v>
      </c>
      <c r="BD92" s="14">
        <v>12.976578</v>
      </c>
      <c r="BE92" s="14">
        <v>13.318659</v>
      </c>
      <c r="BF92" s="14">
        <v>13.610894</v>
      </c>
      <c r="BG92" s="14">
        <v>13.623697</v>
      </c>
      <c r="BH92" s="14">
        <v>13.551633000000001</v>
      </c>
      <c r="BI92" s="14">
        <v>13.342185000000001</v>
      </c>
      <c r="BJ92" s="14">
        <v>13.58192</v>
      </c>
      <c r="BK92" s="14">
        <v>13.342096</v>
      </c>
      <c r="BL92" s="14">
        <v>13.229404000000001</v>
      </c>
      <c r="BM92" s="14">
        <v>13.241231000000001</v>
      </c>
      <c r="BN92" s="14">
        <v>13.15044</v>
      </c>
      <c r="BO92" s="14">
        <v>13.146991999999999</v>
      </c>
      <c r="BP92" s="14">
        <v>13.174882999999999</v>
      </c>
      <c r="BQ92" s="14">
        <v>13.057706</v>
      </c>
      <c r="BR92" s="14">
        <v>13.264773999999999</v>
      </c>
      <c r="BS92" s="14">
        <v>13.266795</v>
      </c>
      <c r="BT92" s="14">
        <v>13.260564</v>
      </c>
      <c r="BU92" s="14">
        <v>13.269088999999999</v>
      </c>
      <c r="BV92" s="14">
        <v>13.627764000000001</v>
      </c>
      <c r="BW92" s="14">
        <v>13.878182000000001</v>
      </c>
      <c r="BX92" s="14">
        <v>14.045116999999999</v>
      </c>
      <c r="BY92" s="14">
        <v>14.347289999999999</v>
      </c>
      <c r="BZ92" s="14">
        <v>14.358613</v>
      </c>
      <c r="CA92" s="14">
        <v>14.364793000000001</v>
      </c>
      <c r="CB92" s="14">
        <v>14.366148000000001</v>
      </c>
      <c r="CC92" s="14">
        <v>14.362873</v>
      </c>
      <c r="CD92" s="14">
        <v>14.361107000000001</v>
      </c>
      <c r="CE92" s="14">
        <v>14.386158</v>
      </c>
      <c r="CF92" s="14">
        <v>14.213104</v>
      </c>
      <c r="CG92" s="14">
        <v>14.161076</v>
      </c>
      <c r="CH92" s="14">
        <v>14.148066</v>
      </c>
      <c r="CI92" s="14">
        <v>13.975356</v>
      </c>
      <c r="CJ92" s="14">
        <v>13.986086999999999</v>
      </c>
      <c r="CK92" s="14">
        <v>14.190874000000001</v>
      </c>
      <c r="CL92" s="14">
        <v>14.295159999999999</v>
      </c>
      <c r="CM92" s="14">
        <v>14.301724</v>
      </c>
      <c r="CN92" s="14">
        <v>14.318614999999999</v>
      </c>
      <c r="CO92" s="14">
        <v>14.328417</v>
      </c>
      <c r="CP92" s="14">
        <v>14.34693</v>
      </c>
      <c r="CQ92" s="14">
        <v>14.362137000000001</v>
      </c>
      <c r="CR92" s="14">
        <v>14.375245</v>
      </c>
      <c r="CS92" s="14">
        <v>14.362893</v>
      </c>
      <c r="CT92" s="14">
        <v>14.389961</v>
      </c>
      <c r="CU92" s="14">
        <v>14.387516</v>
      </c>
      <c r="CV92" s="14">
        <v>14.385351999999999</v>
      </c>
    </row>
    <row r="93" spans="1:100" ht="13">
      <c r="A93" s="12">
        <v>42989</v>
      </c>
      <c r="B93" s="13" t="s">
        <v>29</v>
      </c>
      <c r="C93" s="13" t="s">
        <v>140</v>
      </c>
      <c r="D93" s="14">
        <v>368848.86589199997</v>
      </c>
      <c r="E93" s="14">
        <v>3135.0090289999998</v>
      </c>
      <c r="F93" s="14">
        <v>3041.902317</v>
      </c>
      <c r="G93" s="14">
        <v>2948.591148</v>
      </c>
      <c r="H93" s="14">
        <v>2859.2066140000002</v>
      </c>
      <c r="I93" s="14">
        <v>2790.328755</v>
      </c>
      <c r="J93" s="14">
        <v>2730.7171619999999</v>
      </c>
      <c r="K93" s="14">
        <v>2666.0258490000001</v>
      </c>
      <c r="L93" s="14">
        <v>2650.817317</v>
      </c>
      <c r="M93" s="14">
        <v>2637.4162310000002</v>
      </c>
      <c r="N93" s="14">
        <v>2605.8006350000001</v>
      </c>
      <c r="O93" s="14">
        <v>2583.452683</v>
      </c>
      <c r="P93" s="14">
        <v>2536.0320670000001</v>
      </c>
      <c r="Q93" s="14">
        <v>2553.291796</v>
      </c>
      <c r="R93" s="14">
        <v>2549.5293780000002</v>
      </c>
      <c r="S93" s="14">
        <v>2566.6455580000002</v>
      </c>
      <c r="T93" s="14">
        <v>2537.6339240000002</v>
      </c>
      <c r="U93" s="14">
        <v>2574.6056509999999</v>
      </c>
      <c r="V93" s="14">
        <v>2597.5610230000002</v>
      </c>
      <c r="W93" s="14">
        <v>2628.8983170000001</v>
      </c>
      <c r="X93" s="14">
        <v>2702.6790599999999</v>
      </c>
      <c r="Y93" s="14">
        <v>2782.3176669999998</v>
      </c>
      <c r="Z93" s="14">
        <v>2909.0104500000002</v>
      </c>
      <c r="AA93" s="14">
        <v>3021.8661729999999</v>
      </c>
      <c r="AB93" s="14">
        <v>3151.2372449999998</v>
      </c>
      <c r="AC93" s="14">
        <v>3332.1696350000002</v>
      </c>
      <c r="AD93" s="14">
        <v>3512.4807759999999</v>
      </c>
      <c r="AE93" s="14">
        <v>3636.3413559999999</v>
      </c>
      <c r="AF93" s="14">
        <v>3739.3103759999999</v>
      </c>
      <c r="AG93" s="14">
        <v>3708.5690770000001</v>
      </c>
      <c r="AH93" s="14">
        <v>3650.3967950000001</v>
      </c>
      <c r="AI93" s="14">
        <v>3618.9551160000001</v>
      </c>
      <c r="AJ93" s="14">
        <v>3593.0667560000002</v>
      </c>
      <c r="AK93" s="14">
        <v>3663.189249</v>
      </c>
      <c r="AL93" s="14">
        <v>3766.2629740000002</v>
      </c>
      <c r="AM93" s="14">
        <v>3794.2404350000002</v>
      </c>
      <c r="AN93" s="14">
        <v>3800.9332789999999</v>
      </c>
      <c r="AO93" s="14">
        <v>3823.8888729999999</v>
      </c>
      <c r="AP93" s="14">
        <v>3896.8076369999999</v>
      </c>
      <c r="AQ93" s="14">
        <v>3947.604511</v>
      </c>
      <c r="AR93" s="14">
        <v>3916.3638489999998</v>
      </c>
      <c r="AS93" s="14">
        <v>3920.1208510000001</v>
      </c>
      <c r="AT93" s="14">
        <v>3960.61112</v>
      </c>
      <c r="AU93" s="14">
        <v>3988.5096800000001</v>
      </c>
      <c r="AV93" s="14">
        <v>3973.768489</v>
      </c>
      <c r="AW93" s="14">
        <v>3970.598336</v>
      </c>
      <c r="AX93" s="14">
        <v>4010.391447</v>
      </c>
      <c r="AY93" s="14">
        <v>4057.9244079999999</v>
      </c>
      <c r="AZ93" s="14">
        <v>4045.2607069999999</v>
      </c>
      <c r="BA93" s="14">
        <v>4106.7454900000002</v>
      </c>
      <c r="BB93" s="14">
        <v>4174.0753960000002</v>
      </c>
      <c r="BC93" s="14">
        <v>4186.1332709999997</v>
      </c>
      <c r="BD93" s="14">
        <v>4225.0531989999999</v>
      </c>
      <c r="BE93" s="14">
        <v>4284.3626880000002</v>
      </c>
      <c r="BF93" s="14">
        <v>4389.8645310000002</v>
      </c>
      <c r="BG93" s="14">
        <v>4476.7172639999999</v>
      </c>
      <c r="BH93" s="14">
        <v>4525.4893339999999</v>
      </c>
      <c r="BI93" s="14">
        <v>4554.447263</v>
      </c>
      <c r="BJ93" s="14">
        <v>4567.3714890000001</v>
      </c>
      <c r="BK93" s="14">
        <v>4600.6784189999998</v>
      </c>
      <c r="BL93" s="14">
        <v>4621.452851</v>
      </c>
      <c r="BM93" s="14">
        <v>4634.8026909999999</v>
      </c>
      <c r="BN93" s="14">
        <v>4663.6554400000005</v>
      </c>
      <c r="BO93" s="14">
        <v>4690.1796640000002</v>
      </c>
      <c r="BP93" s="14">
        <v>4708.9397929999996</v>
      </c>
      <c r="BQ93" s="14">
        <v>4711.7890799999996</v>
      </c>
      <c r="BR93" s="14">
        <v>4713.5581860000002</v>
      </c>
      <c r="BS93" s="14">
        <v>4712.6787960000001</v>
      </c>
      <c r="BT93" s="14">
        <v>4724.9558059999999</v>
      </c>
      <c r="BU93" s="14">
        <v>4736.2426420000002</v>
      </c>
      <c r="BV93" s="14">
        <v>4739.096724</v>
      </c>
      <c r="BW93" s="14">
        <v>4727.6443339999996</v>
      </c>
      <c r="BX93" s="14">
        <v>4731.2791509999997</v>
      </c>
      <c r="BY93" s="14">
        <v>4727.1062709999997</v>
      </c>
      <c r="BZ93" s="14">
        <v>4727.6286090000003</v>
      </c>
      <c r="CA93" s="14">
        <v>4711.3171380000003</v>
      </c>
      <c r="CB93" s="14">
        <v>4677.0897750000004</v>
      </c>
      <c r="CC93" s="14">
        <v>4646.7548580000002</v>
      </c>
      <c r="CD93" s="14">
        <v>4642.7658369999999</v>
      </c>
      <c r="CE93" s="14">
        <v>4622.637506</v>
      </c>
      <c r="CF93" s="14">
        <v>4601.5822360000002</v>
      </c>
      <c r="CG93" s="14">
        <v>4574.6489970000002</v>
      </c>
      <c r="CH93" s="14">
        <v>4581.9156139999996</v>
      </c>
      <c r="CI93" s="14">
        <v>4532.9873459999999</v>
      </c>
      <c r="CJ93" s="14">
        <v>4535.3825340000003</v>
      </c>
      <c r="CK93" s="14">
        <v>4471.2454399999997</v>
      </c>
      <c r="CL93" s="14">
        <v>4391.5822189999999</v>
      </c>
      <c r="CM93" s="14">
        <v>4315.980149</v>
      </c>
      <c r="CN93" s="14">
        <v>4221.8095560000002</v>
      </c>
      <c r="CO93" s="14">
        <v>4075.2589010000002</v>
      </c>
      <c r="CP93" s="14">
        <v>3917.5688479999999</v>
      </c>
      <c r="CQ93" s="14">
        <v>3871.5626910000001</v>
      </c>
      <c r="CR93" s="14">
        <v>3744.2589680000001</v>
      </c>
      <c r="CS93" s="14">
        <v>3638.5051250000001</v>
      </c>
      <c r="CT93" s="14">
        <v>3545.3228410000002</v>
      </c>
      <c r="CU93" s="14">
        <v>3443.6593509999998</v>
      </c>
      <c r="CV93" s="14">
        <v>3334.7397989999999</v>
      </c>
    </row>
    <row r="94" spans="1:100" ht="13">
      <c r="A94" s="12">
        <v>42989</v>
      </c>
      <c r="B94" s="13" t="s">
        <v>30</v>
      </c>
      <c r="C94" s="13" t="s">
        <v>140</v>
      </c>
      <c r="D94" s="14">
        <v>22066.679944</v>
      </c>
      <c r="E94" s="14">
        <v>134.87002799999999</v>
      </c>
      <c r="F94" s="14">
        <v>134.17181099999999</v>
      </c>
      <c r="G94" s="14">
        <v>131.94833199999999</v>
      </c>
      <c r="H94" s="14">
        <v>131.759141</v>
      </c>
      <c r="I94" s="14">
        <v>131.843186</v>
      </c>
      <c r="J94" s="14">
        <v>132.16818699999999</v>
      </c>
      <c r="K94" s="14">
        <v>132.63778500000001</v>
      </c>
      <c r="L94" s="14">
        <v>132.518959</v>
      </c>
      <c r="M94" s="14">
        <v>132.52135899999999</v>
      </c>
      <c r="N94" s="14">
        <v>133.49443299999999</v>
      </c>
      <c r="O94" s="14">
        <v>133.088044</v>
      </c>
      <c r="P94" s="14">
        <v>134.31159</v>
      </c>
      <c r="Q94" s="14">
        <v>133.733957</v>
      </c>
      <c r="R94" s="14">
        <v>134.17952</v>
      </c>
      <c r="S94" s="14">
        <v>134.52354199999999</v>
      </c>
      <c r="T94" s="14">
        <v>135.251023</v>
      </c>
      <c r="U94" s="14">
        <v>134.73095900000001</v>
      </c>
      <c r="V94" s="14">
        <v>135.099963</v>
      </c>
      <c r="W94" s="14">
        <v>135.896199</v>
      </c>
      <c r="X94" s="14">
        <v>136.04357300000001</v>
      </c>
      <c r="Y94" s="14">
        <v>137.850504</v>
      </c>
      <c r="Z94" s="14">
        <v>137.91176100000001</v>
      </c>
      <c r="AA94" s="14">
        <v>142.26034799999999</v>
      </c>
      <c r="AB94" s="14">
        <v>143.682491</v>
      </c>
      <c r="AC94" s="14">
        <v>140.802042</v>
      </c>
      <c r="AD94" s="14">
        <v>139.19848999999999</v>
      </c>
      <c r="AE94" s="14">
        <v>138.61298600000001</v>
      </c>
      <c r="AF94" s="14">
        <v>137.37902800000001</v>
      </c>
      <c r="AG94" s="14">
        <v>141.06016700000001</v>
      </c>
      <c r="AH94" s="14">
        <v>142.439761</v>
      </c>
      <c r="AI94" s="14">
        <v>143.14108400000001</v>
      </c>
      <c r="AJ94" s="14">
        <v>143.06778600000001</v>
      </c>
      <c r="AK94" s="14">
        <v>142.92418900000001</v>
      </c>
      <c r="AL94" s="14">
        <v>142.31017600000001</v>
      </c>
      <c r="AM94" s="14">
        <v>142.81797</v>
      </c>
      <c r="AN94" s="14">
        <v>142.08894100000001</v>
      </c>
      <c r="AO94" s="14">
        <v>139.40255300000001</v>
      </c>
      <c r="AP94" s="14">
        <v>141.012811</v>
      </c>
      <c r="AQ94" s="14">
        <v>143.159706</v>
      </c>
      <c r="AR94" s="14">
        <v>142.68946700000001</v>
      </c>
      <c r="AS94" s="14">
        <v>141.63657599999999</v>
      </c>
      <c r="AT94" s="14">
        <v>140.56236899999999</v>
      </c>
      <c r="AU94" s="14">
        <v>140.173226</v>
      </c>
      <c r="AV94" s="14">
        <v>147.40849499999999</v>
      </c>
      <c r="AW94" s="14">
        <v>164.97528399999999</v>
      </c>
      <c r="AX94" s="14">
        <v>172.92458600000001</v>
      </c>
      <c r="AY94" s="14">
        <v>183.24861799999999</v>
      </c>
      <c r="AZ94" s="14">
        <v>206.752666</v>
      </c>
      <c r="BA94" s="14">
        <v>222.46879899999999</v>
      </c>
      <c r="BB94" s="14">
        <v>231.05576500000001</v>
      </c>
      <c r="BC94" s="14">
        <v>262.337447</v>
      </c>
      <c r="BD94" s="14">
        <v>280.05745000000002</v>
      </c>
      <c r="BE94" s="14">
        <v>286.47033099999999</v>
      </c>
      <c r="BF94" s="14">
        <v>294.49715500000002</v>
      </c>
      <c r="BG94" s="14">
        <v>316.606224</v>
      </c>
      <c r="BH94" s="14">
        <v>332.19942500000002</v>
      </c>
      <c r="BI94" s="14">
        <v>364.06669199999999</v>
      </c>
      <c r="BJ94" s="14">
        <v>362.39425999999997</v>
      </c>
      <c r="BK94" s="14">
        <v>390.75492200000002</v>
      </c>
      <c r="BL94" s="14">
        <v>389.13306699999998</v>
      </c>
      <c r="BM94" s="14">
        <v>384.94894299999999</v>
      </c>
      <c r="BN94" s="14">
        <v>386.12039299999998</v>
      </c>
      <c r="BO94" s="14">
        <v>373.48933399999999</v>
      </c>
      <c r="BP94" s="14">
        <v>393.99952300000001</v>
      </c>
      <c r="BQ94" s="14">
        <v>420.54561699999999</v>
      </c>
      <c r="BR94" s="14">
        <v>435.01032400000003</v>
      </c>
      <c r="BS94" s="14">
        <v>449.59140200000002</v>
      </c>
      <c r="BT94" s="14">
        <v>479.56906300000003</v>
      </c>
      <c r="BU94" s="14">
        <v>439.22125799999998</v>
      </c>
      <c r="BV94" s="14">
        <v>449.15746799999999</v>
      </c>
      <c r="BW94" s="14">
        <v>429.09012200000001</v>
      </c>
      <c r="BX94" s="14">
        <v>397.66047700000001</v>
      </c>
      <c r="BY94" s="14">
        <v>359.82722699999999</v>
      </c>
      <c r="BZ94" s="14">
        <v>354.31649700000003</v>
      </c>
      <c r="CA94" s="14">
        <v>350.70733100000001</v>
      </c>
      <c r="CB94" s="14">
        <v>352.119258</v>
      </c>
      <c r="CC94" s="14">
        <v>338.89829400000002</v>
      </c>
      <c r="CD94" s="14">
        <v>325.11627600000003</v>
      </c>
      <c r="CE94" s="14">
        <v>312.92366800000002</v>
      </c>
      <c r="CF94" s="14">
        <v>324.15703400000001</v>
      </c>
      <c r="CG94" s="14">
        <v>322.25419099999999</v>
      </c>
      <c r="CH94" s="14">
        <v>272.852442</v>
      </c>
      <c r="CI94" s="14">
        <v>249.829341</v>
      </c>
      <c r="CJ94" s="14">
        <v>240.039447</v>
      </c>
      <c r="CK94" s="14">
        <v>239.243336</v>
      </c>
      <c r="CL94" s="14">
        <v>238.75895299999999</v>
      </c>
      <c r="CM94" s="14">
        <v>237.68413200000001</v>
      </c>
      <c r="CN94" s="14">
        <v>229.431083</v>
      </c>
      <c r="CO94" s="14">
        <v>226.7039</v>
      </c>
      <c r="CP94" s="14">
        <v>218.21547799999999</v>
      </c>
      <c r="CQ94" s="14">
        <v>219.11625699999999</v>
      </c>
      <c r="CR94" s="14">
        <v>220.21318299999999</v>
      </c>
      <c r="CS94" s="14">
        <v>219.30884699999999</v>
      </c>
      <c r="CT94" s="14">
        <v>221.14659900000001</v>
      </c>
      <c r="CU94" s="14">
        <v>217.27902599999999</v>
      </c>
      <c r="CV94" s="14">
        <v>209.80701099999999</v>
      </c>
    </row>
    <row r="95" spans="1:100" ht="13">
      <c r="A95" s="12">
        <v>42989</v>
      </c>
      <c r="B95" s="13" t="s">
        <v>31</v>
      </c>
      <c r="C95" s="13" t="s">
        <v>140</v>
      </c>
      <c r="D95" s="14">
        <v>393904.03731500002</v>
      </c>
      <c r="E95" s="14">
        <v>2570.7731920000001</v>
      </c>
      <c r="F95" s="14">
        <v>2477.9059459999999</v>
      </c>
      <c r="G95" s="14">
        <v>2444.6408689999998</v>
      </c>
      <c r="H95" s="14">
        <v>2408.8726390000002</v>
      </c>
      <c r="I95" s="14">
        <v>2372.8260770000002</v>
      </c>
      <c r="J95" s="14">
        <v>2336.58167</v>
      </c>
      <c r="K95" s="14">
        <v>2313.6804699999998</v>
      </c>
      <c r="L95" s="14">
        <v>2324.6521699999998</v>
      </c>
      <c r="M95" s="14">
        <v>2315.7639829999998</v>
      </c>
      <c r="N95" s="14">
        <v>2308.2411080000002</v>
      </c>
      <c r="O95" s="14">
        <v>2294.2605149999999</v>
      </c>
      <c r="P95" s="14">
        <v>2283.6649940000002</v>
      </c>
      <c r="Q95" s="14">
        <v>2297.4498349999999</v>
      </c>
      <c r="R95" s="14">
        <v>2300.0475059999999</v>
      </c>
      <c r="S95" s="14">
        <v>2304.7105569999999</v>
      </c>
      <c r="T95" s="14">
        <v>2287.3852849999998</v>
      </c>
      <c r="U95" s="14">
        <v>2320.5501469999999</v>
      </c>
      <c r="V95" s="14">
        <v>2318.2936300000001</v>
      </c>
      <c r="W95" s="14">
        <v>2347.777552</v>
      </c>
      <c r="X95" s="14">
        <v>2368.5658069999999</v>
      </c>
      <c r="Y95" s="14">
        <v>2434.534255</v>
      </c>
      <c r="Z95" s="14">
        <v>2532.6596119999999</v>
      </c>
      <c r="AA95" s="14">
        <v>2601.1488770000001</v>
      </c>
      <c r="AB95" s="14">
        <v>2634.1406010000001</v>
      </c>
      <c r="AC95" s="14">
        <v>2728.0416890000001</v>
      </c>
      <c r="AD95" s="14">
        <v>2807.2251379999998</v>
      </c>
      <c r="AE95" s="14">
        <v>2902.6550339999999</v>
      </c>
      <c r="AF95" s="14">
        <v>2955.1681859999999</v>
      </c>
      <c r="AG95" s="14">
        <v>3051.7041490000001</v>
      </c>
      <c r="AH95" s="14">
        <v>3060.2681510000002</v>
      </c>
      <c r="AI95" s="14">
        <v>3089.1297709999999</v>
      </c>
      <c r="AJ95" s="14">
        <v>3110.5003040000001</v>
      </c>
      <c r="AK95" s="14">
        <v>3220.9891889999999</v>
      </c>
      <c r="AL95" s="14">
        <v>3238.2297450000001</v>
      </c>
      <c r="AM95" s="14">
        <v>3338.6470880000002</v>
      </c>
      <c r="AN95" s="14">
        <v>3486.1699330000001</v>
      </c>
      <c r="AO95" s="14">
        <v>3722.6876990000001</v>
      </c>
      <c r="AP95" s="14">
        <v>3826.7848979999999</v>
      </c>
      <c r="AQ95" s="14">
        <v>3902.9663869999999</v>
      </c>
      <c r="AR95" s="14">
        <v>4056.748826</v>
      </c>
      <c r="AS95" s="14">
        <v>4177.8709959999996</v>
      </c>
      <c r="AT95" s="14">
        <v>4257.6822460000003</v>
      </c>
      <c r="AU95" s="14">
        <v>4344.9057899999998</v>
      </c>
      <c r="AV95" s="14">
        <v>4483.8654960000003</v>
      </c>
      <c r="AW95" s="14">
        <v>4603.5004870000002</v>
      </c>
      <c r="AX95" s="14">
        <v>4741.3675949999997</v>
      </c>
      <c r="AY95" s="14">
        <v>4810.9691750000002</v>
      </c>
      <c r="AZ95" s="14">
        <v>4916.009591</v>
      </c>
      <c r="BA95" s="14">
        <v>5026.4186810000001</v>
      </c>
      <c r="BB95" s="14">
        <v>5036.1832459999996</v>
      </c>
      <c r="BC95" s="14">
        <v>5127.1161460000003</v>
      </c>
      <c r="BD95" s="14">
        <v>5196.251816</v>
      </c>
      <c r="BE95" s="14">
        <v>5275.9105209999998</v>
      </c>
      <c r="BF95" s="14">
        <v>5302.3642570000002</v>
      </c>
      <c r="BG95" s="14">
        <v>5327.0770650000004</v>
      </c>
      <c r="BH95" s="14">
        <v>5389.7433579999997</v>
      </c>
      <c r="BI95" s="14">
        <v>5495.3712459999997</v>
      </c>
      <c r="BJ95" s="14">
        <v>5586.2946330000004</v>
      </c>
      <c r="BK95" s="14">
        <v>5645.7095300000001</v>
      </c>
      <c r="BL95" s="14">
        <v>5712.0642070000004</v>
      </c>
      <c r="BM95" s="14">
        <v>5737.3167999999996</v>
      </c>
      <c r="BN95" s="14">
        <v>5827.5779849999999</v>
      </c>
      <c r="BO95" s="14">
        <v>5878.5747220000003</v>
      </c>
      <c r="BP95" s="14">
        <v>5919.784533</v>
      </c>
      <c r="BQ95" s="14">
        <v>5928.9716879999996</v>
      </c>
      <c r="BR95" s="14">
        <v>5995.0737710000003</v>
      </c>
      <c r="BS95" s="14">
        <v>6000.8647440000004</v>
      </c>
      <c r="BT95" s="14">
        <v>6020.2554819999996</v>
      </c>
      <c r="BU95" s="14">
        <v>5980.4498560000002</v>
      </c>
      <c r="BV95" s="14">
        <v>5985.521898</v>
      </c>
      <c r="BW95" s="14">
        <v>5895.644628</v>
      </c>
      <c r="BX95" s="14">
        <v>5874.4712989999998</v>
      </c>
      <c r="BY95" s="14">
        <v>5794.9687409999997</v>
      </c>
      <c r="BZ95" s="14">
        <v>5759.717396</v>
      </c>
      <c r="CA95" s="14">
        <v>5713.8713600000001</v>
      </c>
      <c r="CB95" s="14">
        <v>5679.1454649999996</v>
      </c>
      <c r="CC95" s="14">
        <v>5545.9462530000001</v>
      </c>
      <c r="CD95" s="14">
        <v>5451.7644920000002</v>
      </c>
      <c r="CE95" s="14">
        <v>5410.0121499999996</v>
      </c>
      <c r="CF95" s="14">
        <v>5410.834202</v>
      </c>
      <c r="CG95" s="14">
        <v>5330.3102989999998</v>
      </c>
      <c r="CH95" s="14">
        <v>5255.245594</v>
      </c>
      <c r="CI95" s="14">
        <v>5135.6254129999998</v>
      </c>
      <c r="CJ95" s="14">
        <v>4947.3037370000002</v>
      </c>
      <c r="CK95" s="14">
        <v>4801.1983490000002</v>
      </c>
      <c r="CL95" s="14">
        <v>4624.3310750000001</v>
      </c>
      <c r="CM95" s="14">
        <v>4452.3853580000005</v>
      </c>
      <c r="CN95" s="14">
        <v>4291.8219650000001</v>
      </c>
      <c r="CO95" s="14">
        <v>4173.3220789999996</v>
      </c>
      <c r="CP95" s="14">
        <v>4062.5081789999999</v>
      </c>
      <c r="CQ95" s="14">
        <v>3857.1975929999999</v>
      </c>
      <c r="CR95" s="14">
        <v>3702.6013619999999</v>
      </c>
      <c r="CS95" s="14">
        <v>3523.1581350000001</v>
      </c>
      <c r="CT95" s="14">
        <v>3354.4878819999999</v>
      </c>
      <c r="CU95" s="14">
        <v>3244.647598</v>
      </c>
      <c r="CV95" s="14">
        <v>3183.4056660000001</v>
      </c>
    </row>
    <row r="96" spans="1:100" ht="13">
      <c r="A96" s="12">
        <v>42989</v>
      </c>
      <c r="B96" s="13" t="s">
        <v>32</v>
      </c>
      <c r="C96" s="13" t="s">
        <v>140</v>
      </c>
      <c r="D96" s="14">
        <v>1718.153104</v>
      </c>
      <c r="E96" s="14">
        <v>3.7960560000000001</v>
      </c>
      <c r="F96" s="14">
        <v>4.0659029999999996</v>
      </c>
      <c r="G96" s="14">
        <v>4.15463</v>
      </c>
      <c r="H96" s="14">
        <v>4.1612140000000002</v>
      </c>
      <c r="I96" s="14">
        <v>3.8697970000000002</v>
      </c>
      <c r="J96" s="14">
        <v>3.6904710000000001</v>
      </c>
      <c r="K96" s="14">
        <v>3.6860080000000002</v>
      </c>
      <c r="L96" s="14">
        <v>3.6963780000000002</v>
      </c>
      <c r="M96" s="14">
        <v>3.7196570000000002</v>
      </c>
      <c r="N96" s="14">
        <v>3.7656420000000002</v>
      </c>
      <c r="O96" s="14">
        <v>3.755058</v>
      </c>
      <c r="P96" s="14">
        <v>3.7694260000000002</v>
      </c>
      <c r="Q96" s="14">
        <v>3.7626550000000001</v>
      </c>
      <c r="R96" s="14">
        <v>3.7602389999999999</v>
      </c>
      <c r="S96" s="14">
        <v>3.7436400000000001</v>
      </c>
      <c r="T96" s="14">
        <v>3.7533159999999999</v>
      </c>
      <c r="U96" s="14">
        <v>3.993004</v>
      </c>
      <c r="V96" s="14">
        <v>3.9877859999999998</v>
      </c>
      <c r="W96" s="14">
        <v>4.0014719999999997</v>
      </c>
      <c r="X96" s="14">
        <v>3.9776929999999999</v>
      </c>
      <c r="Y96" s="14">
        <v>4.0336720000000001</v>
      </c>
      <c r="Z96" s="14">
        <v>4.0288890000000004</v>
      </c>
      <c r="AA96" s="14">
        <v>4.02346</v>
      </c>
      <c r="AB96" s="14">
        <v>4.0308619999999999</v>
      </c>
      <c r="AC96" s="14">
        <v>12.405291999999999</v>
      </c>
      <c r="AD96" s="14">
        <v>12.377095000000001</v>
      </c>
      <c r="AE96" s="14">
        <v>12.386727</v>
      </c>
      <c r="AF96" s="14">
        <v>12.549918999999999</v>
      </c>
      <c r="AG96" s="14">
        <v>4.3019829999999999</v>
      </c>
      <c r="AH96" s="14">
        <v>4.3291060000000003</v>
      </c>
      <c r="AI96" s="14">
        <v>4.3347959999999999</v>
      </c>
      <c r="AJ96" s="14">
        <v>4.3304819999999999</v>
      </c>
      <c r="AK96" s="14">
        <v>4.335223</v>
      </c>
      <c r="AL96" s="14">
        <v>4.329555</v>
      </c>
      <c r="AM96" s="14">
        <v>4.3328920000000002</v>
      </c>
      <c r="AN96" s="14">
        <v>4.3448909999999996</v>
      </c>
      <c r="AO96" s="14">
        <v>4.3432310000000003</v>
      </c>
      <c r="AP96" s="14">
        <v>4.3487020000000003</v>
      </c>
      <c r="AQ96" s="14">
        <v>4.3393329999999999</v>
      </c>
      <c r="AR96" s="14">
        <v>4.6002349999999996</v>
      </c>
      <c r="AS96" s="14">
        <v>7.694051</v>
      </c>
      <c r="AT96" s="14">
        <v>7.4316360000000001</v>
      </c>
      <c r="AU96" s="14">
        <v>7.4148959999999997</v>
      </c>
      <c r="AV96" s="14">
        <v>14.830819999999999</v>
      </c>
      <c r="AW96" s="14">
        <v>35.167549999999999</v>
      </c>
      <c r="AX96" s="14">
        <v>35.133291999999997</v>
      </c>
      <c r="AY96" s="14">
        <v>35.106305999999996</v>
      </c>
      <c r="AZ96" s="14">
        <v>36.324365</v>
      </c>
      <c r="BA96" s="14">
        <v>36.962066999999998</v>
      </c>
      <c r="BB96" s="14">
        <v>37.012936000000003</v>
      </c>
      <c r="BC96" s="14">
        <v>36.901541999999999</v>
      </c>
      <c r="BD96" s="14">
        <v>36.983148999999997</v>
      </c>
      <c r="BE96" s="14">
        <v>34.190131999999998</v>
      </c>
      <c r="BF96" s="14">
        <v>35.006551999999999</v>
      </c>
      <c r="BG96" s="14">
        <v>35.098981999999999</v>
      </c>
      <c r="BH96" s="14">
        <v>35.044198999999999</v>
      </c>
      <c r="BI96" s="14">
        <v>34.984592999999997</v>
      </c>
      <c r="BJ96" s="14">
        <v>35.068787</v>
      </c>
      <c r="BK96" s="14">
        <v>35.216002000000003</v>
      </c>
      <c r="BL96" s="14">
        <v>35.005330999999998</v>
      </c>
      <c r="BM96" s="14">
        <v>35.094050000000003</v>
      </c>
      <c r="BN96" s="14">
        <v>34.957391999999999</v>
      </c>
      <c r="BO96" s="14">
        <v>35.045242000000002</v>
      </c>
      <c r="BP96" s="14">
        <v>34.906244999999998</v>
      </c>
      <c r="BQ96" s="14">
        <v>35.589398000000003</v>
      </c>
      <c r="BR96" s="14">
        <v>35.792318999999999</v>
      </c>
      <c r="BS96" s="14">
        <v>35.918835000000001</v>
      </c>
      <c r="BT96" s="14">
        <v>36.108110000000003</v>
      </c>
      <c r="BU96" s="14">
        <v>36.321393999999998</v>
      </c>
      <c r="BV96" s="14">
        <v>36.275804000000001</v>
      </c>
      <c r="BW96" s="14">
        <v>36.210337000000003</v>
      </c>
      <c r="BX96" s="14">
        <v>36.284305000000003</v>
      </c>
      <c r="BY96" s="14">
        <v>36.242601999999998</v>
      </c>
      <c r="BZ96" s="14">
        <v>36.151713999999998</v>
      </c>
      <c r="CA96" s="14">
        <v>35.859851999999997</v>
      </c>
      <c r="CB96" s="14">
        <v>35.892057000000001</v>
      </c>
      <c r="CC96" s="14">
        <v>36.283588000000002</v>
      </c>
      <c r="CD96" s="14">
        <v>36.228157000000003</v>
      </c>
      <c r="CE96" s="14">
        <v>36.142749999999999</v>
      </c>
      <c r="CF96" s="14">
        <v>36.263191999999997</v>
      </c>
      <c r="CG96" s="14">
        <v>43.917197000000002</v>
      </c>
      <c r="CH96" s="14">
        <v>38.291961000000001</v>
      </c>
      <c r="CI96" s="14">
        <v>38.395840999999997</v>
      </c>
      <c r="CJ96" s="14">
        <v>36.223998000000002</v>
      </c>
      <c r="CK96" s="14">
        <v>4.8482430000000001</v>
      </c>
      <c r="CL96" s="14">
        <v>3.571132</v>
      </c>
      <c r="CM96" s="14">
        <v>3.5720710000000002</v>
      </c>
      <c r="CN96" s="14">
        <v>3.5592950000000001</v>
      </c>
      <c r="CO96" s="14">
        <v>3.5489229999999998</v>
      </c>
      <c r="CP96" s="14">
        <v>3.5514670000000002</v>
      </c>
      <c r="CQ96" s="14">
        <v>3.5515669999999999</v>
      </c>
      <c r="CR96" s="14">
        <v>3.5547200000000001</v>
      </c>
      <c r="CS96" s="14">
        <v>3.5515050000000001</v>
      </c>
      <c r="CT96" s="14">
        <v>3.5590920000000001</v>
      </c>
      <c r="CU96" s="14">
        <v>2.7113710000000002</v>
      </c>
      <c r="CV96" s="14">
        <v>2.3837999999999999</v>
      </c>
    </row>
    <row r="97" spans="1:100" ht="13">
      <c r="A97" s="12">
        <v>42989</v>
      </c>
      <c r="B97" s="13" t="s">
        <v>33</v>
      </c>
      <c r="C97" s="13" t="s">
        <v>140</v>
      </c>
      <c r="D97" s="14">
        <v>120860.322277</v>
      </c>
      <c r="E97" s="14">
        <v>1258.0192709999999</v>
      </c>
      <c r="F97" s="14">
        <v>1258.048943</v>
      </c>
      <c r="G97" s="14">
        <v>1257.9931710000001</v>
      </c>
      <c r="H97" s="14">
        <v>1258.1892150000001</v>
      </c>
      <c r="I97" s="14">
        <v>1258.3127039999999</v>
      </c>
      <c r="J97" s="14">
        <v>1258.2659369999999</v>
      </c>
      <c r="K97" s="14">
        <v>1258.3250290000001</v>
      </c>
      <c r="L97" s="14">
        <v>1258.604325</v>
      </c>
      <c r="M97" s="14">
        <v>1258.3898449999999</v>
      </c>
      <c r="N97" s="14">
        <v>1258.5195490000001</v>
      </c>
      <c r="O97" s="14">
        <v>1258.3664610000001</v>
      </c>
      <c r="P97" s="14">
        <v>1258.7658180000001</v>
      </c>
      <c r="Q97" s="14">
        <v>1258.611991</v>
      </c>
      <c r="R97" s="14">
        <v>1258.6540419999999</v>
      </c>
      <c r="S97" s="14">
        <v>1258.685444</v>
      </c>
      <c r="T97" s="14">
        <v>1258.927962</v>
      </c>
      <c r="U97" s="14">
        <v>1259.162812</v>
      </c>
      <c r="V97" s="14">
        <v>1258.8323620000001</v>
      </c>
      <c r="W97" s="14">
        <v>1259.1676890000001</v>
      </c>
      <c r="X97" s="14">
        <v>1258.892298</v>
      </c>
      <c r="Y97" s="14">
        <v>1259.2123610000001</v>
      </c>
      <c r="Z97" s="14">
        <v>1259.15308</v>
      </c>
      <c r="AA97" s="14">
        <v>1258.9443719999999</v>
      </c>
      <c r="AB97" s="14">
        <v>1259.0916999999999</v>
      </c>
      <c r="AC97" s="14">
        <v>1259.1530749999999</v>
      </c>
      <c r="AD97" s="14">
        <v>1259.1051170000001</v>
      </c>
      <c r="AE97" s="14">
        <v>1259.327411</v>
      </c>
      <c r="AF97" s="14">
        <v>1259.0179270000001</v>
      </c>
      <c r="AG97" s="14">
        <v>1258.9151690000001</v>
      </c>
      <c r="AH97" s="14">
        <v>1259.1893379999999</v>
      </c>
      <c r="AI97" s="14">
        <v>1259.321261</v>
      </c>
      <c r="AJ97" s="14">
        <v>1259.2393689999999</v>
      </c>
      <c r="AK97" s="14">
        <v>1259.3720020000001</v>
      </c>
      <c r="AL97" s="14">
        <v>1259.31448</v>
      </c>
      <c r="AM97" s="14">
        <v>1259.389964</v>
      </c>
      <c r="AN97" s="14">
        <v>1259.6709989999999</v>
      </c>
      <c r="AO97" s="14">
        <v>1259.447713</v>
      </c>
      <c r="AP97" s="14">
        <v>1259.6536679999999</v>
      </c>
      <c r="AQ97" s="14">
        <v>1259.7296960000001</v>
      </c>
      <c r="AR97" s="14">
        <v>1259.513058</v>
      </c>
      <c r="AS97" s="14">
        <v>1259.266048</v>
      </c>
      <c r="AT97" s="14">
        <v>1259.224833</v>
      </c>
      <c r="AU97" s="14">
        <v>1259.08449</v>
      </c>
      <c r="AV97" s="14">
        <v>1259.3607380000001</v>
      </c>
      <c r="AW97" s="14">
        <v>1259.3521519999999</v>
      </c>
      <c r="AX97" s="14">
        <v>1259.3909209999999</v>
      </c>
      <c r="AY97" s="14">
        <v>1259.3758760000001</v>
      </c>
      <c r="AZ97" s="14">
        <v>1259.4697120000001</v>
      </c>
      <c r="BA97" s="14">
        <v>1259.202912</v>
      </c>
      <c r="BB97" s="14">
        <v>1259.1799679999999</v>
      </c>
      <c r="BC97" s="14">
        <v>1258.9742369999999</v>
      </c>
      <c r="BD97" s="14">
        <v>1259.227077</v>
      </c>
      <c r="BE97" s="14">
        <v>1259.2002629999999</v>
      </c>
      <c r="BF97" s="14">
        <v>1259.202855</v>
      </c>
      <c r="BG97" s="14">
        <v>1259.085904</v>
      </c>
      <c r="BH97" s="14">
        <v>1259.2589499999999</v>
      </c>
      <c r="BI97" s="14">
        <v>1259.053991</v>
      </c>
      <c r="BJ97" s="14">
        <v>1259.2190820000001</v>
      </c>
      <c r="BK97" s="14">
        <v>1259.207881</v>
      </c>
      <c r="BL97" s="14">
        <v>1258.927557</v>
      </c>
      <c r="BM97" s="14">
        <v>1259.0357240000001</v>
      </c>
      <c r="BN97" s="14">
        <v>1259.0021899999999</v>
      </c>
      <c r="BO97" s="14">
        <v>1258.961978</v>
      </c>
      <c r="BP97" s="14">
        <v>1258.7869000000001</v>
      </c>
      <c r="BQ97" s="14">
        <v>1259.0407720000001</v>
      </c>
      <c r="BR97" s="14">
        <v>1258.9191530000001</v>
      </c>
      <c r="BS97" s="14">
        <v>1258.887195</v>
      </c>
      <c r="BT97" s="14">
        <v>1258.62753</v>
      </c>
      <c r="BU97" s="14">
        <v>1258.9764230000001</v>
      </c>
      <c r="BV97" s="14">
        <v>1258.7619990000001</v>
      </c>
      <c r="BW97" s="14">
        <v>1258.841936</v>
      </c>
      <c r="BX97" s="14">
        <v>1258.705839</v>
      </c>
      <c r="BY97" s="14">
        <v>1258.526278</v>
      </c>
      <c r="BZ97" s="14">
        <v>1258.7975160000001</v>
      </c>
      <c r="CA97" s="14">
        <v>1258.5794510000001</v>
      </c>
      <c r="CB97" s="14">
        <v>1258.7381350000001</v>
      </c>
      <c r="CC97" s="14">
        <v>1259.082232</v>
      </c>
      <c r="CD97" s="14">
        <v>1258.7884429999999</v>
      </c>
      <c r="CE97" s="14">
        <v>1258.7615969999999</v>
      </c>
      <c r="CF97" s="14">
        <v>1258.6140620000001</v>
      </c>
      <c r="CG97" s="14">
        <v>1258.891922</v>
      </c>
      <c r="CH97" s="14">
        <v>1258.5375630000001</v>
      </c>
      <c r="CI97" s="14">
        <v>1258.878776</v>
      </c>
      <c r="CJ97" s="14">
        <v>1258.7570310000001</v>
      </c>
      <c r="CK97" s="14">
        <v>1258.9424670000001</v>
      </c>
      <c r="CL97" s="14">
        <v>1258.8612390000001</v>
      </c>
      <c r="CM97" s="14">
        <v>1258.8056320000001</v>
      </c>
      <c r="CN97" s="14">
        <v>1259.1247510000001</v>
      </c>
      <c r="CO97" s="14">
        <v>1258.897901</v>
      </c>
      <c r="CP97" s="14">
        <v>1258.9956179999999</v>
      </c>
      <c r="CQ97" s="14">
        <v>1258.7719059999999</v>
      </c>
      <c r="CR97" s="14">
        <v>1259.013682</v>
      </c>
      <c r="CS97" s="14">
        <v>1258.89372</v>
      </c>
      <c r="CT97" s="14">
        <v>1259.305165</v>
      </c>
      <c r="CU97" s="14">
        <v>1259.232252</v>
      </c>
      <c r="CV97" s="14">
        <v>1259.215224</v>
      </c>
    </row>
    <row r="98" spans="1:100" ht="13">
      <c r="A98" s="12">
        <v>42989</v>
      </c>
      <c r="B98" s="13" t="s">
        <v>34</v>
      </c>
      <c r="C98" s="13" t="s">
        <v>140</v>
      </c>
      <c r="D98" s="14">
        <v>35.701554000000002</v>
      </c>
      <c r="E98" s="14">
        <v>0.66960900000000001</v>
      </c>
      <c r="F98" s="14">
        <v>0.79166599999999998</v>
      </c>
      <c r="G98" s="14">
        <v>0.52771299999999999</v>
      </c>
      <c r="H98" s="14">
        <v>0.63124800000000003</v>
      </c>
      <c r="I98" s="14">
        <v>0.75566199999999994</v>
      </c>
      <c r="J98" s="14">
        <v>0.61791700000000005</v>
      </c>
      <c r="K98" s="14">
        <v>0.797346</v>
      </c>
      <c r="L98" s="14">
        <v>0.568855</v>
      </c>
      <c r="M98" s="14">
        <v>0.34673500000000002</v>
      </c>
      <c r="N98" s="14">
        <v>1.1192070000000001</v>
      </c>
      <c r="O98" s="14">
        <v>-9.1235999999999998E-2</v>
      </c>
      <c r="P98" s="14">
        <v>1.952115</v>
      </c>
      <c r="Q98" s="14">
        <v>0.377807</v>
      </c>
      <c r="R98" s="14">
        <v>-0.26189899999999999</v>
      </c>
      <c r="S98" s="14">
        <v>0.27471400000000001</v>
      </c>
      <c r="T98" s="14">
        <v>0.843279</v>
      </c>
      <c r="U98" s="14">
        <v>1.420493</v>
      </c>
      <c r="V98" s="14">
        <v>-4.7418000000000002E-2</v>
      </c>
      <c r="W98" s="14">
        <v>2.362117</v>
      </c>
      <c r="X98" s="14">
        <v>-1.5143869999999999</v>
      </c>
      <c r="Y98" s="14">
        <v>0.730348</v>
      </c>
      <c r="Z98" s="14">
        <v>0.50685800000000003</v>
      </c>
      <c r="AA98" s="14">
        <v>0.22875599999999999</v>
      </c>
      <c r="AB98" s="14">
        <v>0.198985</v>
      </c>
      <c r="AC98" s="14">
        <v>0.63849299999999998</v>
      </c>
      <c r="AD98" s="14">
        <v>-0.57384299999999999</v>
      </c>
      <c r="AE98" s="14">
        <v>0.25559300000000001</v>
      </c>
      <c r="AF98" s="14">
        <v>-2.2211000000000002E-2</v>
      </c>
      <c r="AG98" s="14">
        <v>0.40349299999999999</v>
      </c>
      <c r="AH98" s="14">
        <v>0.419128</v>
      </c>
      <c r="AI98" s="14">
        <v>0.51878899999999994</v>
      </c>
      <c r="AJ98" s="14">
        <v>0.29115999999999997</v>
      </c>
      <c r="AK98" s="14">
        <v>0.40219199999999999</v>
      </c>
      <c r="AL98" s="14">
        <v>0.43654399999999999</v>
      </c>
      <c r="AM98" s="14">
        <v>0.194471</v>
      </c>
      <c r="AN98" s="14">
        <v>0.49444700000000003</v>
      </c>
      <c r="AO98" s="14">
        <v>9.8137000000000002E-2</v>
      </c>
      <c r="AP98" s="14">
        <v>0.26231700000000002</v>
      </c>
      <c r="AQ98" s="14">
        <v>0.53580499999999998</v>
      </c>
      <c r="AR98" s="14">
        <v>0.18127299999999999</v>
      </c>
      <c r="AS98" s="14">
        <v>0.15078</v>
      </c>
      <c r="AT98" s="14">
        <v>0.67722700000000002</v>
      </c>
      <c r="AU98" s="14">
        <v>0.54439400000000004</v>
      </c>
      <c r="AV98" s="14">
        <v>-1.103162</v>
      </c>
      <c r="AW98" s="14">
        <v>2.0058229999999999</v>
      </c>
      <c r="AX98" s="14">
        <v>-0.81809900000000002</v>
      </c>
      <c r="AY98" s="14">
        <v>-1.219843</v>
      </c>
      <c r="AZ98" s="14">
        <v>-0.21074599999999999</v>
      </c>
      <c r="BA98" s="14">
        <v>-0.57358799999999999</v>
      </c>
      <c r="BB98" s="14">
        <v>-2.4940000000000001E-3</v>
      </c>
      <c r="BC98" s="14">
        <v>0.113438</v>
      </c>
      <c r="BD98" s="14">
        <v>0.91120800000000002</v>
      </c>
      <c r="BE98" s="14">
        <v>-0.617197</v>
      </c>
      <c r="BF98" s="14">
        <v>-2.2474999999999998E-2</v>
      </c>
      <c r="BG98" s="14">
        <v>0.39291900000000002</v>
      </c>
      <c r="BH98" s="14">
        <v>0.64733099999999999</v>
      </c>
      <c r="BI98" s="14">
        <v>0.145014</v>
      </c>
      <c r="BJ98" s="14">
        <v>0.41632400000000003</v>
      </c>
      <c r="BK98" s="14">
        <v>9.9028000000000005E-2</v>
      </c>
      <c r="BL98" s="14">
        <v>0.123775</v>
      </c>
      <c r="BM98" s="14">
        <v>0.55437700000000001</v>
      </c>
      <c r="BN98" s="14">
        <v>0.92754999999999999</v>
      </c>
      <c r="BO98" s="14">
        <v>0.55740500000000004</v>
      </c>
      <c r="BP98" s="14">
        <v>-0.26885999999999999</v>
      </c>
      <c r="BQ98" s="14">
        <v>0.64979299999999995</v>
      </c>
      <c r="BR98" s="14">
        <v>0.348105</v>
      </c>
      <c r="BS98" s="14">
        <v>0.31065500000000001</v>
      </c>
      <c r="BT98" s="14">
        <v>6.8342E-2</v>
      </c>
      <c r="BU98" s="14">
        <v>1.4899100000000001</v>
      </c>
      <c r="BV98" s="14">
        <v>-0.39277699999999999</v>
      </c>
      <c r="BW98" s="14">
        <v>0.59825600000000001</v>
      </c>
      <c r="BX98" s="14">
        <v>0.48936000000000002</v>
      </c>
      <c r="BY98" s="14">
        <v>0.40717100000000001</v>
      </c>
      <c r="BZ98" s="14">
        <v>0.11834799999999999</v>
      </c>
      <c r="CA98" s="14">
        <v>-1.4925000000000001E-2</v>
      </c>
      <c r="CB98" s="14">
        <v>0.16364000000000001</v>
      </c>
      <c r="CC98" s="14">
        <v>1.3901969999999999</v>
      </c>
      <c r="CD98" s="14">
        <v>-0.70833199999999996</v>
      </c>
      <c r="CE98" s="14">
        <v>-0.212251</v>
      </c>
      <c r="CF98" s="14">
        <v>8.1313999999999997E-2</v>
      </c>
      <c r="CG98" s="14">
        <v>0.75949699999999998</v>
      </c>
      <c r="CH98" s="14">
        <v>1.8778E-2</v>
      </c>
      <c r="CI98" s="14">
        <v>0.95010799999999995</v>
      </c>
      <c r="CJ98" s="14">
        <v>5.0050999999999998E-2</v>
      </c>
      <c r="CK98" s="14">
        <v>0.63824099999999995</v>
      </c>
      <c r="CL98" s="14">
        <v>0.92200000000000004</v>
      </c>
      <c r="CM98" s="14">
        <v>0.525945</v>
      </c>
      <c r="CN98" s="14">
        <v>0.56326699999999996</v>
      </c>
      <c r="CO98" s="14">
        <v>0.148203</v>
      </c>
      <c r="CP98" s="14">
        <v>1.082044</v>
      </c>
      <c r="CQ98" s="14">
        <v>0.40108300000000002</v>
      </c>
      <c r="CR98" s="14">
        <v>0.75931400000000004</v>
      </c>
      <c r="CS98" s="14">
        <v>9.4010999999999997E-2</v>
      </c>
      <c r="CT98" s="14">
        <v>1.128036</v>
      </c>
      <c r="CU98" s="14">
        <v>0.42660599999999999</v>
      </c>
      <c r="CV98" s="14">
        <v>0.67515700000000001</v>
      </c>
    </row>
    <row r="99" spans="1:100" ht="13">
      <c r="A99" s="12">
        <v>42989</v>
      </c>
      <c r="B99" s="13" t="s">
        <v>35</v>
      </c>
      <c r="C99" s="13" t="s">
        <v>140</v>
      </c>
      <c r="D99" s="14">
        <v>9802.6894339999999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9.3476000000000004E-2</v>
      </c>
      <c r="AI99" s="14">
        <v>1.9388270000000001</v>
      </c>
      <c r="AJ99" s="14">
        <v>11.110436999999999</v>
      </c>
      <c r="AK99" s="14">
        <v>31.156813</v>
      </c>
      <c r="AL99" s="14">
        <v>59.634172999999997</v>
      </c>
      <c r="AM99" s="14">
        <v>95.614817000000002</v>
      </c>
      <c r="AN99" s="14">
        <v>141.56017900000001</v>
      </c>
      <c r="AO99" s="14">
        <v>180.80787000000001</v>
      </c>
      <c r="AP99" s="14">
        <v>201.869418</v>
      </c>
      <c r="AQ99" s="14">
        <v>216.24950000000001</v>
      </c>
      <c r="AR99" s="14">
        <v>227.05889400000001</v>
      </c>
      <c r="AS99" s="14">
        <v>234.84650500000001</v>
      </c>
      <c r="AT99" s="14">
        <v>241.687972</v>
      </c>
      <c r="AU99" s="14">
        <v>246.40519399999999</v>
      </c>
      <c r="AV99" s="14">
        <v>250.227566</v>
      </c>
      <c r="AW99" s="14">
        <v>252.87466000000001</v>
      </c>
      <c r="AX99" s="14">
        <v>254.15895399999999</v>
      </c>
      <c r="AY99" s="14">
        <v>255.05703299999999</v>
      </c>
      <c r="AZ99" s="14">
        <v>254.32748699999999</v>
      </c>
      <c r="BA99" s="14">
        <v>255.077134</v>
      </c>
      <c r="BB99" s="14">
        <v>254.848758</v>
      </c>
      <c r="BC99" s="14">
        <v>255.33101199999999</v>
      </c>
      <c r="BD99" s="14">
        <v>255.86238</v>
      </c>
      <c r="BE99" s="14">
        <v>252.65615399999999</v>
      </c>
      <c r="BF99" s="14">
        <v>252.218209</v>
      </c>
      <c r="BG99" s="14">
        <v>258.04205899999999</v>
      </c>
      <c r="BH99" s="14">
        <v>259.57475499999998</v>
      </c>
      <c r="BI99" s="14">
        <v>257.53939600000001</v>
      </c>
      <c r="BJ99" s="14">
        <v>259.33329600000002</v>
      </c>
      <c r="BK99" s="14">
        <v>259.16218099999998</v>
      </c>
      <c r="BL99" s="14">
        <v>259.51881600000002</v>
      </c>
      <c r="BM99" s="14">
        <v>260.02138200000002</v>
      </c>
      <c r="BN99" s="14">
        <v>259.27426400000002</v>
      </c>
      <c r="BO99" s="14">
        <v>259.47186599999998</v>
      </c>
      <c r="BP99" s="14">
        <v>257.38751100000002</v>
      </c>
      <c r="BQ99" s="14">
        <v>255.29168000000001</v>
      </c>
      <c r="BR99" s="14">
        <v>253.27486099999999</v>
      </c>
      <c r="BS99" s="14">
        <v>249.32848200000001</v>
      </c>
      <c r="BT99" s="14">
        <v>245.11417299999999</v>
      </c>
      <c r="BU99" s="14">
        <v>239.74810099999999</v>
      </c>
      <c r="BV99" s="14">
        <v>232.65033700000001</v>
      </c>
      <c r="BW99" s="14">
        <v>223.22979799999999</v>
      </c>
      <c r="BX99" s="14">
        <v>211.49287799999999</v>
      </c>
      <c r="BY99" s="14">
        <v>189.98582500000001</v>
      </c>
      <c r="BZ99" s="14">
        <v>155.254559</v>
      </c>
      <c r="CA99" s="14">
        <v>114.65074199999999</v>
      </c>
      <c r="CB99" s="14">
        <v>78.52167</v>
      </c>
      <c r="CC99" s="14">
        <v>49.031571</v>
      </c>
      <c r="CD99" s="14">
        <v>24.752198</v>
      </c>
      <c r="CE99" s="14">
        <v>7.4237260000000003</v>
      </c>
      <c r="CF99" s="14">
        <v>0.93988499999999997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42989</v>
      </c>
      <c r="B100" s="13" t="s">
        <v>36</v>
      </c>
      <c r="C100" s="13" t="s">
        <v>140</v>
      </c>
      <c r="D100" s="14">
        <v>64718.375702999998</v>
      </c>
      <c r="E100" s="14">
        <v>1565.005032</v>
      </c>
      <c r="F100" s="14">
        <v>1575.4298470000001</v>
      </c>
      <c r="G100" s="14">
        <v>1576.735743</v>
      </c>
      <c r="H100" s="14">
        <v>1576.3045159999999</v>
      </c>
      <c r="I100" s="14">
        <v>1566.0878070000001</v>
      </c>
      <c r="J100" s="14">
        <v>1550.2877040000001</v>
      </c>
      <c r="K100" s="14">
        <v>1518.983827</v>
      </c>
      <c r="L100" s="14">
        <v>1468.120946</v>
      </c>
      <c r="M100" s="14">
        <v>1423.234283</v>
      </c>
      <c r="N100" s="14">
        <v>1384.713982</v>
      </c>
      <c r="O100" s="14">
        <v>1367.489448</v>
      </c>
      <c r="P100" s="14">
        <v>1348.942826</v>
      </c>
      <c r="Q100" s="14">
        <v>1321.815597</v>
      </c>
      <c r="R100" s="14">
        <v>1276.5294670000001</v>
      </c>
      <c r="S100" s="14">
        <v>1235.9369489999999</v>
      </c>
      <c r="T100" s="14">
        <v>1230.3908550000001</v>
      </c>
      <c r="U100" s="14">
        <v>1227.876728</v>
      </c>
      <c r="V100" s="14">
        <v>1218.7103850000001</v>
      </c>
      <c r="W100" s="14">
        <v>1198.715858</v>
      </c>
      <c r="X100" s="14">
        <v>1157.284396</v>
      </c>
      <c r="Y100" s="14">
        <v>1114.5047830000001</v>
      </c>
      <c r="Z100" s="14">
        <v>1055.000096</v>
      </c>
      <c r="AA100" s="14">
        <v>999.14583800000003</v>
      </c>
      <c r="AB100" s="14">
        <v>981.70550400000002</v>
      </c>
      <c r="AC100" s="14">
        <v>950.34280799999999</v>
      </c>
      <c r="AD100" s="14">
        <v>903.08153300000004</v>
      </c>
      <c r="AE100" s="14">
        <v>866.06652399999996</v>
      </c>
      <c r="AF100" s="14">
        <v>825.99580500000002</v>
      </c>
      <c r="AG100" s="14">
        <v>793.74096399999996</v>
      </c>
      <c r="AH100" s="14">
        <v>763.63561200000004</v>
      </c>
      <c r="AI100" s="14">
        <v>744.15520900000001</v>
      </c>
      <c r="AJ100" s="14">
        <v>706.95450800000003</v>
      </c>
      <c r="AK100" s="14">
        <v>653.06092799999999</v>
      </c>
      <c r="AL100" s="14">
        <v>590.92237399999999</v>
      </c>
      <c r="AM100" s="14">
        <v>514.23646799999995</v>
      </c>
      <c r="AN100" s="14">
        <v>419.27884399999999</v>
      </c>
      <c r="AO100" s="14">
        <v>307.63191499999999</v>
      </c>
      <c r="AP100" s="14">
        <v>253.08843300000001</v>
      </c>
      <c r="AQ100" s="14">
        <v>242.92666700000001</v>
      </c>
      <c r="AR100" s="14">
        <v>260.83633300000002</v>
      </c>
      <c r="AS100" s="14">
        <v>289.805611</v>
      </c>
      <c r="AT100" s="14">
        <v>325.63674300000002</v>
      </c>
      <c r="AU100" s="14">
        <v>332.64950900000002</v>
      </c>
      <c r="AV100" s="14">
        <v>349.57155399999999</v>
      </c>
      <c r="AW100" s="14">
        <v>372.93790200000001</v>
      </c>
      <c r="AX100" s="14">
        <v>361.673091</v>
      </c>
      <c r="AY100" s="14">
        <v>344.36968999999999</v>
      </c>
      <c r="AZ100" s="14">
        <v>333.55085400000002</v>
      </c>
      <c r="BA100" s="14">
        <v>325.65049399999998</v>
      </c>
      <c r="BB100" s="14">
        <v>330.301805</v>
      </c>
      <c r="BC100" s="14">
        <v>336.56000399999999</v>
      </c>
      <c r="BD100" s="14">
        <v>330.547956</v>
      </c>
      <c r="BE100" s="14">
        <v>321.68095899999997</v>
      </c>
      <c r="BF100" s="14">
        <v>312.81086399999998</v>
      </c>
      <c r="BG100" s="14">
        <v>301.87832300000002</v>
      </c>
      <c r="BH100" s="14">
        <v>305.95060699999999</v>
      </c>
      <c r="BI100" s="14">
        <v>301.43073600000002</v>
      </c>
      <c r="BJ100" s="14">
        <v>305.75035000000003</v>
      </c>
      <c r="BK100" s="14">
        <v>318.90614699999998</v>
      </c>
      <c r="BL100" s="14">
        <v>316.513553</v>
      </c>
      <c r="BM100" s="14">
        <v>318.84826600000002</v>
      </c>
      <c r="BN100" s="14">
        <v>316.85100999999997</v>
      </c>
      <c r="BO100" s="14">
        <v>330.55276099999998</v>
      </c>
      <c r="BP100" s="14">
        <v>335.43025399999999</v>
      </c>
      <c r="BQ100" s="14">
        <v>340.49065899999999</v>
      </c>
      <c r="BR100" s="14">
        <v>343.27278799999999</v>
      </c>
      <c r="BS100" s="14">
        <v>351.17496499999999</v>
      </c>
      <c r="BT100" s="14">
        <v>356.50752499999999</v>
      </c>
      <c r="BU100" s="14">
        <v>360.01036299999998</v>
      </c>
      <c r="BV100" s="14">
        <v>363.46409499999999</v>
      </c>
      <c r="BW100" s="14">
        <v>353.34719699999999</v>
      </c>
      <c r="BX100" s="14">
        <v>342.93010099999998</v>
      </c>
      <c r="BY100" s="14">
        <v>329.66758700000003</v>
      </c>
      <c r="BZ100" s="14">
        <v>311.04592000000002</v>
      </c>
      <c r="CA100" s="14">
        <v>290.983948</v>
      </c>
      <c r="CB100" s="14">
        <v>278.36589700000002</v>
      </c>
      <c r="CC100" s="14">
        <v>279.19387499999999</v>
      </c>
      <c r="CD100" s="14">
        <v>289.81682000000001</v>
      </c>
      <c r="CE100" s="14">
        <v>318.42416200000002</v>
      </c>
      <c r="CF100" s="14">
        <v>354.335286</v>
      </c>
      <c r="CG100" s="14">
        <v>403.521278</v>
      </c>
      <c r="CH100" s="14">
        <v>452.93239299999999</v>
      </c>
      <c r="CI100" s="14">
        <v>498.14888100000002</v>
      </c>
      <c r="CJ100" s="14">
        <v>542.35627399999998</v>
      </c>
      <c r="CK100" s="14">
        <v>587.29972999999995</v>
      </c>
      <c r="CL100" s="14">
        <v>623.96698600000002</v>
      </c>
      <c r="CM100" s="14">
        <v>664.83429000000001</v>
      </c>
      <c r="CN100" s="14">
        <v>677.19419100000005</v>
      </c>
      <c r="CO100" s="14">
        <v>675.317905</v>
      </c>
      <c r="CP100" s="14">
        <v>666.85071800000003</v>
      </c>
      <c r="CQ100" s="14">
        <v>661.12530500000003</v>
      </c>
      <c r="CR100" s="14">
        <v>684.27435300000002</v>
      </c>
      <c r="CS100" s="14">
        <v>697.12571500000001</v>
      </c>
      <c r="CT100" s="14">
        <v>691.02212299999997</v>
      </c>
      <c r="CU100" s="14">
        <v>689.26886200000001</v>
      </c>
      <c r="CV100" s="14">
        <v>685.33912699999996</v>
      </c>
    </row>
    <row r="101" spans="1:100" ht="13">
      <c r="A101" s="12">
        <v>42990</v>
      </c>
      <c r="B101" s="13" t="s">
        <v>28</v>
      </c>
      <c r="C101" s="13" t="s">
        <v>140</v>
      </c>
      <c r="D101" s="14">
        <v>1283.069653</v>
      </c>
      <c r="E101" s="14">
        <v>14.385616000000001</v>
      </c>
      <c r="F101" s="14">
        <v>14.401956</v>
      </c>
      <c r="G101" s="14">
        <v>14.389049999999999</v>
      </c>
      <c r="H101" s="14">
        <v>14.394311999999999</v>
      </c>
      <c r="I101" s="14">
        <v>13.325303</v>
      </c>
      <c r="J101" s="14">
        <v>13.097569</v>
      </c>
      <c r="K101" s="14">
        <v>13.096555</v>
      </c>
      <c r="L101" s="14">
        <v>13.106195</v>
      </c>
      <c r="M101" s="14">
        <v>13.106313999999999</v>
      </c>
      <c r="N101" s="14">
        <v>13.683506</v>
      </c>
      <c r="O101" s="14">
        <v>14.122088</v>
      </c>
      <c r="P101" s="14">
        <v>14.078039</v>
      </c>
      <c r="Q101" s="14">
        <v>14.091514999999999</v>
      </c>
      <c r="R101" s="14">
        <v>14.081249</v>
      </c>
      <c r="S101" s="14">
        <v>14.0909</v>
      </c>
      <c r="T101" s="14">
        <v>14.086677999999999</v>
      </c>
      <c r="U101" s="14">
        <v>14.087869</v>
      </c>
      <c r="V101" s="14">
        <v>14.10167</v>
      </c>
      <c r="W101" s="14">
        <v>14.102410000000001</v>
      </c>
      <c r="X101" s="14">
        <v>14.096792000000001</v>
      </c>
      <c r="Y101" s="14">
        <v>13.901819</v>
      </c>
      <c r="Z101" s="14">
        <v>13.900028000000001</v>
      </c>
      <c r="AA101" s="14">
        <v>13.901729</v>
      </c>
      <c r="AB101" s="14">
        <v>13.898118</v>
      </c>
      <c r="AC101" s="14">
        <v>13.91808</v>
      </c>
      <c r="AD101" s="14">
        <v>13.916038</v>
      </c>
      <c r="AE101" s="14">
        <v>13.939617999999999</v>
      </c>
      <c r="AF101" s="14">
        <v>13.925492</v>
      </c>
      <c r="AG101" s="14">
        <v>13.936341000000001</v>
      </c>
      <c r="AH101" s="14">
        <v>13.938743000000001</v>
      </c>
      <c r="AI101" s="14">
        <v>13.950588</v>
      </c>
      <c r="AJ101" s="14">
        <v>13.884715</v>
      </c>
      <c r="AK101" s="14">
        <v>13.681794</v>
      </c>
      <c r="AL101" s="14">
        <v>13.730601</v>
      </c>
      <c r="AM101" s="14">
        <v>13.895642</v>
      </c>
      <c r="AN101" s="14">
        <v>13.619224000000001</v>
      </c>
      <c r="AO101" s="14">
        <v>13.648440000000001</v>
      </c>
      <c r="AP101" s="14">
        <v>13.930191000000001</v>
      </c>
      <c r="AQ101" s="14">
        <v>14.131837000000001</v>
      </c>
      <c r="AR101" s="14">
        <v>14.203827</v>
      </c>
      <c r="AS101" s="14">
        <v>14.031211000000001</v>
      </c>
      <c r="AT101" s="14">
        <v>14.007023999999999</v>
      </c>
      <c r="AU101" s="14">
        <v>13.736271</v>
      </c>
      <c r="AV101" s="14">
        <v>13.862028</v>
      </c>
      <c r="AW101" s="14">
        <v>13.327700999999999</v>
      </c>
      <c r="AX101" s="14">
        <v>13.273865000000001</v>
      </c>
      <c r="AY101" s="14">
        <v>12.987674999999999</v>
      </c>
      <c r="AZ101" s="14">
        <v>12.739827</v>
      </c>
      <c r="BA101" s="14">
        <v>12.64714</v>
      </c>
      <c r="BB101" s="14">
        <v>13.066376999999999</v>
      </c>
      <c r="BC101" s="14">
        <v>13.138968999999999</v>
      </c>
      <c r="BD101" s="14">
        <v>13.179919</v>
      </c>
      <c r="BE101" s="14">
        <v>13.326112</v>
      </c>
      <c r="BF101" s="14">
        <v>13.248367</v>
      </c>
      <c r="BG101" s="14">
        <v>13.198745000000001</v>
      </c>
      <c r="BH101" s="14">
        <v>13.037476</v>
      </c>
      <c r="BI101" s="14">
        <v>12.800471</v>
      </c>
      <c r="BJ101" s="14">
        <v>12.143345999999999</v>
      </c>
      <c r="BK101" s="14">
        <v>12.060168000000001</v>
      </c>
      <c r="BL101" s="14">
        <v>11.077774</v>
      </c>
      <c r="BM101" s="14">
        <v>11.127283</v>
      </c>
      <c r="BN101" s="14">
        <v>10.932833</v>
      </c>
      <c r="BO101" s="14">
        <v>11.260439999999999</v>
      </c>
      <c r="BP101" s="14">
        <v>11.696175999999999</v>
      </c>
      <c r="BQ101" s="14">
        <v>11.835228000000001</v>
      </c>
      <c r="BR101" s="14">
        <v>11.922129999999999</v>
      </c>
      <c r="BS101" s="14">
        <v>11.568543999999999</v>
      </c>
      <c r="BT101" s="14">
        <v>11.539702999999999</v>
      </c>
      <c r="BU101" s="14">
        <v>11.448433</v>
      </c>
      <c r="BV101" s="14">
        <v>11.620678</v>
      </c>
      <c r="BW101" s="14">
        <v>13.023739000000001</v>
      </c>
      <c r="BX101" s="14">
        <v>13.535854</v>
      </c>
      <c r="BY101" s="14">
        <v>13.557963000000001</v>
      </c>
      <c r="BZ101" s="14">
        <v>12.955992999999999</v>
      </c>
      <c r="CA101" s="14">
        <v>13.211637</v>
      </c>
      <c r="CB101" s="14">
        <v>13.215741</v>
      </c>
      <c r="CC101" s="14">
        <v>13.428960999999999</v>
      </c>
      <c r="CD101" s="14">
        <v>13.666290999999999</v>
      </c>
      <c r="CE101" s="14">
        <v>13.717259</v>
      </c>
      <c r="CF101" s="14">
        <v>13.764957000000001</v>
      </c>
      <c r="CG101" s="14">
        <v>13.76449</v>
      </c>
      <c r="CH101" s="14">
        <v>13.392728999999999</v>
      </c>
      <c r="CI101" s="14">
        <v>13.424381</v>
      </c>
      <c r="CJ101" s="14">
        <v>13.462717</v>
      </c>
      <c r="CK101" s="14">
        <v>13.476910999999999</v>
      </c>
      <c r="CL101" s="14">
        <v>13.711779</v>
      </c>
      <c r="CM101" s="14">
        <v>13.890257</v>
      </c>
      <c r="CN101" s="14">
        <v>13.67149</v>
      </c>
      <c r="CO101" s="14">
        <v>13.359741</v>
      </c>
      <c r="CP101" s="14">
        <v>13.292237</v>
      </c>
      <c r="CQ101" s="14">
        <v>13.450982</v>
      </c>
      <c r="CR101" s="14">
        <v>13.575991999999999</v>
      </c>
      <c r="CS101" s="14">
        <v>13.587064</v>
      </c>
      <c r="CT101" s="14">
        <v>13.589108</v>
      </c>
      <c r="CU101" s="14">
        <v>13.849121999999999</v>
      </c>
      <c r="CV101" s="14">
        <v>13.871893</v>
      </c>
    </row>
    <row r="102" spans="1:100" ht="13">
      <c r="A102" s="12">
        <v>42990</v>
      </c>
      <c r="B102" s="13" t="s">
        <v>29</v>
      </c>
      <c r="C102" s="13" t="s">
        <v>140</v>
      </c>
      <c r="D102" s="14">
        <v>367415.47141499998</v>
      </c>
      <c r="E102" s="14">
        <v>3313.1586790000001</v>
      </c>
      <c r="F102" s="14">
        <v>3265.3227040000002</v>
      </c>
      <c r="G102" s="14">
        <v>3346.863421</v>
      </c>
      <c r="H102" s="14">
        <v>3362.1462240000001</v>
      </c>
      <c r="I102" s="14">
        <v>3339.5508399999999</v>
      </c>
      <c r="J102" s="14">
        <v>3343.141768</v>
      </c>
      <c r="K102" s="14">
        <v>3316.6381959999999</v>
      </c>
      <c r="L102" s="14">
        <v>3285.3506179999999</v>
      </c>
      <c r="M102" s="14">
        <v>3230.6610289999999</v>
      </c>
      <c r="N102" s="14">
        <v>3215.0755960000001</v>
      </c>
      <c r="O102" s="14">
        <v>3193.2879210000001</v>
      </c>
      <c r="P102" s="14">
        <v>3173.4691459999999</v>
      </c>
      <c r="Q102" s="14">
        <v>3170.3497069999999</v>
      </c>
      <c r="R102" s="14">
        <v>3186.3239739999999</v>
      </c>
      <c r="S102" s="14">
        <v>3153.9135460000002</v>
      </c>
      <c r="T102" s="14">
        <v>3162.410261</v>
      </c>
      <c r="U102" s="14">
        <v>3202.4464200000002</v>
      </c>
      <c r="V102" s="14">
        <v>3241.791757</v>
      </c>
      <c r="W102" s="14">
        <v>3262.6212860000001</v>
      </c>
      <c r="X102" s="14">
        <v>3279.1879680000002</v>
      </c>
      <c r="Y102" s="14">
        <v>3340.4907499999999</v>
      </c>
      <c r="Z102" s="14">
        <v>3413.074016</v>
      </c>
      <c r="AA102" s="14">
        <v>3466.696445</v>
      </c>
      <c r="AB102" s="14">
        <v>3487.8416280000001</v>
      </c>
      <c r="AC102" s="14">
        <v>3497.174078</v>
      </c>
      <c r="AD102" s="14">
        <v>3646.9318020000001</v>
      </c>
      <c r="AE102" s="14">
        <v>3694.278499</v>
      </c>
      <c r="AF102" s="14">
        <v>3769.8074820000002</v>
      </c>
      <c r="AG102" s="14">
        <v>3717.1200650000001</v>
      </c>
      <c r="AH102" s="14">
        <v>3611.2613689999998</v>
      </c>
      <c r="AI102" s="14">
        <v>3563.9836890000001</v>
      </c>
      <c r="AJ102" s="14">
        <v>3535.6556479999999</v>
      </c>
      <c r="AK102" s="14">
        <v>3572.9599469999998</v>
      </c>
      <c r="AL102" s="14">
        <v>3612.476075</v>
      </c>
      <c r="AM102" s="14">
        <v>3629.011422</v>
      </c>
      <c r="AN102" s="14">
        <v>3655.864775</v>
      </c>
      <c r="AO102" s="14">
        <v>3672.3271060000002</v>
      </c>
      <c r="AP102" s="14">
        <v>3677.9899620000001</v>
      </c>
      <c r="AQ102" s="14">
        <v>3672.3573500000002</v>
      </c>
      <c r="AR102" s="14">
        <v>3664.9226170000002</v>
      </c>
      <c r="AS102" s="14">
        <v>3654.674274</v>
      </c>
      <c r="AT102" s="14">
        <v>3660.2966240000001</v>
      </c>
      <c r="AU102" s="14">
        <v>3675.6592949999999</v>
      </c>
      <c r="AV102" s="14">
        <v>3673.0767770000002</v>
      </c>
      <c r="AW102" s="14">
        <v>3709.241978</v>
      </c>
      <c r="AX102" s="14">
        <v>3781.6602419999999</v>
      </c>
      <c r="AY102" s="14">
        <v>3817.7133650000001</v>
      </c>
      <c r="AZ102" s="14">
        <v>3910.5772959999999</v>
      </c>
      <c r="BA102" s="14">
        <v>3945.7287780000001</v>
      </c>
      <c r="BB102" s="14">
        <v>4041.260248</v>
      </c>
      <c r="BC102" s="14">
        <v>4095.9342150000002</v>
      </c>
      <c r="BD102" s="14">
        <v>4128.2293319999999</v>
      </c>
      <c r="BE102" s="14">
        <v>4067.5907379999999</v>
      </c>
      <c r="BF102" s="14">
        <v>4092.463937</v>
      </c>
      <c r="BG102" s="14">
        <v>4152.2755340000003</v>
      </c>
      <c r="BH102" s="14">
        <v>4226.8982749999996</v>
      </c>
      <c r="BI102" s="14">
        <v>4250.6614870000003</v>
      </c>
      <c r="BJ102" s="14">
        <v>4306.6078520000001</v>
      </c>
      <c r="BK102" s="14">
        <v>4340.0140860000001</v>
      </c>
      <c r="BL102" s="14">
        <v>4388.7743710000004</v>
      </c>
      <c r="BM102" s="14">
        <v>4415.8690939999997</v>
      </c>
      <c r="BN102" s="14">
        <v>4429.171394</v>
      </c>
      <c r="BO102" s="14">
        <v>4437.7249030000003</v>
      </c>
      <c r="BP102" s="14">
        <v>4449.3897159999997</v>
      </c>
      <c r="BQ102" s="14">
        <v>4454.7959520000004</v>
      </c>
      <c r="BR102" s="14">
        <v>4466.6512270000003</v>
      </c>
      <c r="BS102" s="14">
        <v>4474.1160730000001</v>
      </c>
      <c r="BT102" s="14">
        <v>4476.3014130000001</v>
      </c>
      <c r="BU102" s="14">
        <v>4480.2534800000003</v>
      </c>
      <c r="BV102" s="14">
        <v>4503.9510529999998</v>
      </c>
      <c r="BW102" s="14">
        <v>4494.669672</v>
      </c>
      <c r="BX102" s="14">
        <v>4496.5373630000004</v>
      </c>
      <c r="BY102" s="14">
        <v>4481.1823759999997</v>
      </c>
      <c r="BZ102" s="14">
        <v>4495.9626109999999</v>
      </c>
      <c r="CA102" s="14">
        <v>4486.5095739999997</v>
      </c>
      <c r="CB102" s="14">
        <v>4449.1801679999999</v>
      </c>
      <c r="CC102" s="14">
        <v>4468.7796070000004</v>
      </c>
      <c r="CD102" s="14">
        <v>4469.640187</v>
      </c>
      <c r="CE102" s="14">
        <v>4420.5489319999997</v>
      </c>
      <c r="CF102" s="14">
        <v>4369.4218849999997</v>
      </c>
      <c r="CG102" s="14">
        <v>4366.9287180000001</v>
      </c>
      <c r="CH102" s="14">
        <v>4394.1432340000001</v>
      </c>
      <c r="CI102" s="14">
        <v>4363.6068580000001</v>
      </c>
      <c r="CJ102" s="14">
        <v>4350.4476139999997</v>
      </c>
      <c r="CK102" s="14">
        <v>4278.4503590000004</v>
      </c>
      <c r="CL102" s="14">
        <v>4061.3004850000002</v>
      </c>
      <c r="CM102" s="14">
        <v>3865.9276169999998</v>
      </c>
      <c r="CN102" s="14">
        <v>3808.001593</v>
      </c>
      <c r="CO102" s="14">
        <v>3755.2052239999998</v>
      </c>
      <c r="CP102" s="14">
        <v>3726.7633649999998</v>
      </c>
      <c r="CQ102" s="14">
        <v>3635.7913170000002</v>
      </c>
      <c r="CR102" s="14">
        <v>3519.672466</v>
      </c>
      <c r="CS102" s="14">
        <v>3409.1595750000001</v>
      </c>
      <c r="CT102" s="14">
        <v>3357.5726009999998</v>
      </c>
      <c r="CU102" s="14">
        <v>3262.4589930000002</v>
      </c>
      <c r="CV102" s="14">
        <v>3174.1102259999998</v>
      </c>
    </row>
    <row r="103" spans="1:100" ht="13">
      <c r="A103" s="12">
        <v>42990</v>
      </c>
      <c r="B103" s="13" t="s">
        <v>30</v>
      </c>
      <c r="C103" s="13" t="s">
        <v>140</v>
      </c>
      <c r="D103" s="14">
        <v>25285.171102</v>
      </c>
      <c r="E103" s="14">
        <v>213.07942499999999</v>
      </c>
      <c r="F103" s="14">
        <v>211.932007</v>
      </c>
      <c r="G103" s="14">
        <v>210.63697999999999</v>
      </c>
      <c r="H103" s="14">
        <v>213.64010099999999</v>
      </c>
      <c r="I103" s="14">
        <v>213.97535500000001</v>
      </c>
      <c r="J103" s="14">
        <v>217.568175</v>
      </c>
      <c r="K103" s="14">
        <v>216.64863600000001</v>
      </c>
      <c r="L103" s="14">
        <v>207.16759099999999</v>
      </c>
      <c r="M103" s="14">
        <v>206.74998400000001</v>
      </c>
      <c r="N103" s="14">
        <v>212.95377099999999</v>
      </c>
      <c r="O103" s="14">
        <v>214.86269100000001</v>
      </c>
      <c r="P103" s="14">
        <v>215.13246699999999</v>
      </c>
      <c r="Q103" s="14">
        <v>208.38073499999999</v>
      </c>
      <c r="R103" s="14">
        <v>204.269296</v>
      </c>
      <c r="S103" s="14">
        <v>203.335905</v>
      </c>
      <c r="T103" s="14">
        <v>203.39505500000001</v>
      </c>
      <c r="U103" s="14">
        <v>208.198408</v>
      </c>
      <c r="V103" s="14">
        <v>205.31026399999999</v>
      </c>
      <c r="W103" s="14">
        <v>207.75084200000001</v>
      </c>
      <c r="X103" s="14">
        <v>206.095833</v>
      </c>
      <c r="Y103" s="14">
        <v>210.646918</v>
      </c>
      <c r="Z103" s="14">
        <v>206.217521</v>
      </c>
      <c r="AA103" s="14">
        <v>205.97288699999999</v>
      </c>
      <c r="AB103" s="14">
        <v>202.14012600000001</v>
      </c>
      <c r="AC103" s="14">
        <v>203.240781</v>
      </c>
      <c r="AD103" s="14">
        <v>199.29851500000001</v>
      </c>
      <c r="AE103" s="14">
        <v>201.025824</v>
      </c>
      <c r="AF103" s="14">
        <v>201.94431299999999</v>
      </c>
      <c r="AG103" s="14">
        <v>207.70015000000001</v>
      </c>
      <c r="AH103" s="14">
        <v>219.17979099999999</v>
      </c>
      <c r="AI103" s="14">
        <v>227.97845699999999</v>
      </c>
      <c r="AJ103" s="14">
        <v>240.95171999999999</v>
      </c>
      <c r="AK103" s="14">
        <v>241.751823</v>
      </c>
      <c r="AL103" s="14">
        <v>240.860522</v>
      </c>
      <c r="AM103" s="14">
        <v>241.18129999999999</v>
      </c>
      <c r="AN103" s="14">
        <v>243.00705099999999</v>
      </c>
      <c r="AO103" s="14">
        <v>246.041731</v>
      </c>
      <c r="AP103" s="14">
        <v>242.44840099999999</v>
      </c>
      <c r="AQ103" s="14">
        <v>242.539177</v>
      </c>
      <c r="AR103" s="14">
        <v>246.768945</v>
      </c>
      <c r="AS103" s="14">
        <v>263.41195800000003</v>
      </c>
      <c r="AT103" s="14">
        <v>267.48089599999997</v>
      </c>
      <c r="AU103" s="14">
        <v>258.349222</v>
      </c>
      <c r="AV103" s="14">
        <v>270.83713699999998</v>
      </c>
      <c r="AW103" s="14">
        <v>284.26035300000001</v>
      </c>
      <c r="AX103" s="14">
        <v>293.133084</v>
      </c>
      <c r="AY103" s="14">
        <v>297.92363899999998</v>
      </c>
      <c r="AZ103" s="14">
        <v>294.41572600000001</v>
      </c>
      <c r="BA103" s="14">
        <v>295.74388499999998</v>
      </c>
      <c r="BB103" s="14">
        <v>295.218794</v>
      </c>
      <c r="BC103" s="14">
        <v>297.881078</v>
      </c>
      <c r="BD103" s="14">
        <v>299.01269000000002</v>
      </c>
      <c r="BE103" s="14">
        <v>335.96181300000001</v>
      </c>
      <c r="BF103" s="14">
        <v>351.88103799999999</v>
      </c>
      <c r="BG103" s="14">
        <v>366.11209500000001</v>
      </c>
      <c r="BH103" s="14">
        <v>372.755064</v>
      </c>
      <c r="BI103" s="14">
        <v>370.20833099999999</v>
      </c>
      <c r="BJ103" s="14">
        <v>362.61787199999998</v>
      </c>
      <c r="BK103" s="14">
        <v>364.82419399999998</v>
      </c>
      <c r="BL103" s="14">
        <v>370.38075600000002</v>
      </c>
      <c r="BM103" s="14">
        <v>368.16011200000003</v>
      </c>
      <c r="BN103" s="14">
        <v>360.10751699999997</v>
      </c>
      <c r="BO103" s="14">
        <v>356.11279400000001</v>
      </c>
      <c r="BP103" s="14">
        <v>339.77450700000003</v>
      </c>
      <c r="BQ103" s="14">
        <v>339.76774599999999</v>
      </c>
      <c r="BR103" s="14">
        <v>342.21564999999998</v>
      </c>
      <c r="BS103" s="14">
        <v>354.500294</v>
      </c>
      <c r="BT103" s="14">
        <v>363.32484799999997</v>
      </c>
      <c r="BU103" s="14">
        <v>360.71811700000001</v>
      </c>
      <c r="BV103" s="14">
        <v>347.71680300000003</v>
      </c>
      <c r="BW103" s="14">
        <v>325.20783</v>
      </c>
      <c r="BX103" s="14">
        <v>315.14111700000001</v>
      </c>
      <c r="BY103" s="14">
        <v>307.16112900000002</v>
      </c>
      <c r="BZ103" s="14">
        <v>300.55712999999997</v>
      </c>
      <c r="CA103" s="14">
        <v>303.060226</v>
      </c>
      <c r="CB103" s="14">
        <v>297.88018199999999</v>
      </c>
      <c r="CC103" s="14">
        <v>285.79852199999999</v>
      </c>
      <c r="CD103" s="14">
        <v>276.83801999999997</v>
      </c>
      <c r="CE103" s="14">
        <v>280.86237299999999</v>
      </c>
      <c r="CF103" s="14">
        <v>284.62280399999997</v>
      </c>
      <c r="CG103" s="14">
        <v>267.871871</v>
      </c>
      <c r="CH103" s="14">
        <v>256.19022200000001</v>
      </c>
      <c r="CI103" s="14">
        <v>256.55742900000001</v>
      </c>
      <c r="CJ103" s="14">
        <v>251.93325400000001</v>
      </c>
      <c r="CK103" s="14">
        <v>247.71900099999999</v>
      </c>
      <c r="CL103" s="14">
        <v>233.524067</v>
      </c>
      <c r="CM103" s="14">
        <v>228.407659</v>
      </c>
      <c r="CN103" s="14">
        <v>226.421618</v>
      </c>
      <c r="CO103" s="14">
        <v>232.44419099999999</v>
      </c>
      <c r="CP103" s="14">
        <v>229.51962</v>
      </c>
      <c r="CQ103" s="14">
        <v>228.098174</v>
      </c>
      <c r="CR103" s="14">
        <v>228.357879</v>
      </c>
      <c r="CS103" s="14">
        <v>226.985623</v>
      </c>
      <c r="CT103" s="14">
        <v>227.235681</v>
      </c>
      <c r="CU103" s="14">
        <v>225.165694</v>
      </c>
      <c r="CV103" s="14">
        <v>224.82229899999999</v>
      </c>
    </row>
    <row r="104" spans="1:100" ht="13">
      <c r="A104" s="12">
        <v>42990</v>
      </c>
      <c r="B104" s="13" t="s">
        <v>31</v>
      </c>
      <c r="C104" s="13" t="s">
        <v>140</v>
      </c>
      <c r="D104" s="14">
        <v>418347.32922900002</v>
      </c>
      <c r="E104" s="14">
        <v>3082.1216880000002</v>
      </c>
      <c r="F104" s="14">
        <v>2942.8587299999999</v>
      </c>
      <c r="G104" s="14">
        <v>2761.5192400000001</v>
      </c>
      <c r="H104" s="14">
        <v>2623.1357509999998</v>
      </c>
      <c r="I104" s="14">
        <v>2542.1180089999998</v>
      </c>
      <c r="J104" s="14">
        <v>2474.241771</v>
      </c>
      <c r="K104" s="14">
        <v>2464.595808</v>
      </c>
      <c r="L104" s="14">
        <v>2455.7266749999999</v>
      </c>
      <c r="M104" s="14">
        <v>2460.4784209999998</v>
      </c>
      <c r="N104" s="14">
        <v>2443.5958679999999</v>
      </c>
      <c r="O104" s="14">
        <v>2437.219431</v>
      </c>
      <c r="P104" s="14">
        <v>2437.285926</v>
      </c>
      <c r="Q104" s="14">
        <v>2428.3877990000001</v>
      </c>
      <c r="R104" s="14">
        <v>2426.5934299999999</v>
      </c>
      <c r="S104" s="14">
        <v>2427.5056570000002</v>
      </c>
      <c r="T104" s="14">
        <v>2429.4149280000001</v>
      </c>
      <c r="U104" s="14">
        <v>2456.594302</v>
      </c>
      <c r="V104" s="14">
        <v>2451.2419209999998</v>
      </c>
      <c r="W104" s="14">
        <v>2478.0797809999999</v>
      </c>
      <c r="X104" s="14">
        <v>2481.810082</v>
      </c>
      <c r="Y104" s="14">
        <v>2581.2347249999998</v>
      </c>
      <c r="Z104" s="14">
        <v>2618.0535300000001</v>
      </c>
      <c r="AA104" s="14">
        <v>2707.8962820000002</v>
      </c>
      <c r="AB104" s="14">
        <v>2862.1731110000001</v>
      </c>
      <c r="AC104" s="14">
        <v>3120.8827740000002</v>
      </c>
      <c r="AD104" s="14">
        <v>3191.4682290000001</v>
      </c>
      <c r="AE104" s="14">
        <v>3292.3811470000001</v>
      </c>
      <c r="AF104" s="14">
        <v>3321.6748550000002</v>
      </c>
      <c r="AG104" s="14">
        <v>3372.0747569999999</v>
      </c>
      <c r="AH104" s="14">
        <v>3384.480325</v>
      </c>
      <c r="AI104" s="14">
        <v>3344.804513</v>
      </c>
      <c r="AJ104" s="14">
        <v>3376.0509740000002</v>
      </c>
      <c r="AK104" s="14">
        <v>3440.9289640000002</v>
      </c>
      <c r="AL104" s="14">
        <v>3468.8234900000002</v>
      </c>
      <c r="AM104" s="14">
        <v>3524.8115290000001</v>
      </c>
      <c r="AN104" s="14">
        <v>3604.9897030000002</v>
      </c>
      <c r="AO104" s="14">
        <v>3759.4568669999999</v>
      </c>
      <c r="AP104" s="14">
        <v>3907.8713560000001</v>
      </c>
      <c r="AQ104" s="14">
        <v>4030.9524689999998</v>
      </c>
      <c r="AR104" s="14">
        <v>4168.5099929999997</v>
      </c>
      <c r="AS104" s="14">
        <v>4308.0718109999998</v>
      </c>
      <c r="AT104" s="14">
        <v>4462.728357</v>
      </c>
      <c r="AU104" s="14">
        <v>4606.858381</v>
      </c>
      <c r="AV104" s="14">
        <v>4774.5622100000001</v>
      </c>
      <c r="AW104" s="14">
        <v>4875.5196770000002</v>
      </c>
      <c r="AX104" s="14">
        <v>4923.3455700000004</v>
      </c>
      <c r="AY104" s="14">
        <v>4997.9874380000001</v>
      </c>
      <c r="AZ104" s="14">
        <v>5046.486234</v>
      </c>
      <c r="BA104" s="14">
        <v>5112.8292039999997</v>
      </c>
      <c r="BB104" s="14">
        <v>5175.6727579999997</v>
      </c>
      <c r="BC104" s="14">
        <v>5263.9065030000002</v>
      </c>
      <c r="BD104" s="14">
        <v>5380.0613119999998</v>
      </c>
      <c r="BE104" s="14">
        <v>5560.5151070000002</v>
      </c>
      <c r="BF104" s="14">
        <v>5650.6437130000004</v>
      </c>
      <c r="BG104" s="14">
        <v>5727.0698990000001</v>
      </c>
      <c r="BH104" s="14">
        <v>5797.2700539999996</v>
      </c>
      <c r="BI104" s="14">
        <v>5925.743547</v>
      </c>
      <c r="BJ104" s="14">
        <v>6016.0810199999996</v>
      </c>
      <c r="BK104" s="14">
        <v>6096.0476959999996</v>
      </c>
      <c r="BL104" s="14">
        <v>6125.5774190000002</v>
      </c>
      <c r="BM104" s="14">
        <v>6181.599185</v>
      </c>
      <c r="BN104" s="14">
        <v>6297.5130790000003</v>
      </c>
      <c r="BO104" s="14">
        <v>6389.5018570000002</v>
      </c>
      <c r="BP104" s="14">
        <v>6501.4562020000003</v>
      </c>
      <c r="BQ104" s="14">
        <v>6504.8332259999997</v>
      </c>
      <c r="BR104" s="14">
        <v>6555.0328209999998</v>
      </c>
      <c r="BS104" s="14">
        <v>6608.4235550000003</v>
      </c>
      <c r="BT104" s="14">
        <v>6615.2672869999997</v>
      </c>
      <c r="BU104" s="14">
        <v>6598.0395060000001</v>
      </c>
      <c r="BV104" s="14">
        <v>6568.4933229999997</v>
      </c>
      <c r="BW104" s="14">
        <v>6550.492244</v>
      </c>
      <c r="BX104" s="14">
        <v>6469.293584</v>
      </c>
      <c r="BY104" s="14">
        <v>6338.8979470000004</v>
      </c>
      <c r="BZ104" s="14">
        <v>6216.2265029999999</v>
      </c>
      <c r="CA104" s="14">
        <v>6128.9064470000003</v>
      </c>
      <c r="CB104" s="14">
        <v>6018.5753750000003</v>
      </c>
      <c r="CC104" s="14">
        <v>5867.657717</v>
      </c>
      <c r="CD104" s="14">
        <v>5720.9996419999998</v>
      </c>
      <c r="CE104" s="14">
        <v>5688.9265240000004</v>
      </c>
      <c r="CF104" s="14">
        <v>5669.6564790000002</v>
      </c>
      <c r="CG104" s="14">
        <v>5605.8819780000003</v>
      </c>
      <c r="CH104" s="14">
        <v>5451.6748470000002</v>
      </c>
      <c r="CI104" s="14">
        <v>5281.4083039999996</v>
      </c>
      <c r="CJ104" s="14">
        <v>5077.1106419999996</v>
      </c>
      <c r="CK104" s="14">
        <v>4848.6548780000003</v>
      </c>
      <c r="CL104" s="14">
        <v>4682.4014479999996</v>
      </c>
      <c r="CM104" s="14">
        <v>4583.394037</v>
      </c>
      <c r="CN104" s="14">
        <v>4437.062175</v>
      </c>
      <c r="CO104" s="14">
        <v>4214.6749730000001</v>
      </c>
      <c r="CP104" s="14">
        <v>4038.6585949999999</v>
      </c>
      <c r="CQ104" s="14">
        <v>3868.8501799999999</v>
      </c>
      <c r="CR104" s="14">
        <v>3767.4363859999999</v>
      </c>
      <c r="CS104" s="14">
        <v>3590.0064430000002</v>
      </c>
      <c r="CT104" s="14">
        <v>3387.4905669999998</v>
      </c>
      <c r="CU104" s="14">
        <v>3250.2809990000001</v>
      </c>
      <c r="CV104" s="14">
        <v>3161.5275529999999</v>
      </c>
    </row>
    <row r="105" spans="1:100" ht="13">
      <c r="A105" s="12">
        <v>42990</v>
      </c>
      <c r="B105" s="13" t="s">
        <v>32</v>
      </c>
      <c r="C105" s="13" t="s">
        <v>140</v>
      </c>
      <c r="D105" s="14">
        <v>1302.337096</v>
      </c>
      <c r="E105" s="14">
        <v>2.3799489999999999</v>
      </c>
      <c r="F105" s="14">
        <v>2.3820589999999999</v>
      </c>
      <c r="G105" s="14">
        <v>2.2202440000000001</v>
      </c>
      <c r="H105" s="14">
        <v>2.0698799999999999</v>
      </c>
      <c r="I105" s="14">
        <v>3.616622</v>
      </c>
      <c r="J105" s="14">
        <v>3.8620839999999999</v>
      </c>
      <c r="K105" s="14">
        <v>3.8575050000000002</v>
      </c>
      <c r="L105" s="14">
        <v>3.8627440000000002</v>
      </c>
      <c r="M105" s="14">
        <v>3.8441800000000002</v>
      </c>
      <c r="N105" s="14">
        <v>3.8354840000000001</v>
      </c>
      <c r="O105" s="14">
        <v>3.8371870000000001</v>
      </c>
      <c r="P105" s="14">
        <v>3.8393959999999998</v>
      </c>
      <c r="Q105" s="14">
        <v>3.8389449999999998</v>
      </c>
      <c r="R105" s="14">
        <v>3.836109</v>
      </c>
      <c r="S105" s="14">
        <v>3.845345</v>
      </c>
      <c r="T105" s="14">
        <v>3.8402430000000001</v>
      </c>
      <c r="U105" s="14">
        <v>3.8550390000000001</v>
      </c>
      <c r="V105" s="14">
        <v>3.84511</v>
      </c>
      <c r="W105" s="14">
        <v>3.8556900000000001</v>
      </c>
      <c r="X105" s="14">
        <v>3.8516319999999999</v>
      </c>
      <c r="Y105" s="14">
        <v>3.8576329999999999</v>
      </c>
      <c r="Z105" s="14">
        <v>3.8466450000000001</v>
      </c>
      <c r="AA105" s="14">
        <v>3.8427790000000002</v>
      </c>
      <c r="AB105" s="14">
        <v>4.3068359999999997</v>
      </c>
      <c r="AC105" s="14">
        <v>4.5512649999999999</v>
      </c>
      <c r="AD105" s="14">
        <v>4.750915</v>
      </c>
      <c r="AE105" s="14">
        <v>5.012721</v>
      </c>
      <c r="AF105" s="14">
        <v>5.0243409999999997</v>
      </c>
      <c r="AG105" s="14">
        <v>13.613920999999999</v>
      </c>
      <c r="AH105" s="14">
        <v>13.657132000000001</v>
      </c>
      <c r="AI105" s="14">
        <v>13.657603999999999</v>
      </c>
      <c r="AJ105" s="14">
        <v>13.670743</v>
      </c>
      <c r="AK105" s="14">
        <v>5.0517409999999998</v>
      </c>
      <c r="AL105" s="14">
        <v>5.0484530000000003</v>
      </c>
      <c r="AM105" s="14">
        <v>5.0236510000000001</v>
      </c>
      <c r="AN105" s="14">
        <v>5.0675530000000002</v>
      </c>
      <c r="AO105" s="14">
        <v>5.0876340000000004</v>
      </c>
      <c r="AP105" s="14">
        <v>5.0881069999999999</v>
      </c>
      <c r="AQ105" s="14">
        <v>5.100606</v>
      </c>
      <c r="AR105" s="14">
        <v>5.0714800000000002</v>
      </c>
      <c r="AS105" s="14">
        <v>4.8690790000000002</v>
      </c>
      <c r="AT105" s="14">
        <v>4.8626079999999998</v>
      </c>
      <c r="AU105" s="14">
        <v>4.8598840000000001</v>
      </c>
      <c r="AV105" s="14">
        <v>4.8315590000000004</v>
      </c>
      <c r="AW105" s="14">
        <v>4.4475439999999997</v>
      </c>
      <c r="AX105" s="14">
        <v>4.4348039999999997</v>
      </c>
      <c r="AY105" s="14">
        <v>4.2337590000000001</v>
      </c>
      <c r="AZ105" s="14">
        <v>11.047112</v>
      </c>
      <c r="BA105" s="14">
        <v>29.898702</v>
      </c>
      <c r="BB105" s="14">
        <v>30.669813999999999</v>
      </c>
      <c r="BC105" s="14">
        <v>30.522072999999999</v>
      </c>
      <c r="BD105" s="14">
        <v>30.666540999999999</v>
      </c>
      <c r="BE105" s="14">
        <v>35.119860000000003</v>
      </c>
      <c r="BF105" s="14">
        <v>35.050379999999997</v>
      </c>
      <c r="BG105" s="14">
        <v>35.119166</v>
      </c>
      <c r="BH105" s="14">
        <v>34.972656000000001</v>
      </c>
      <c r="BI105" s="14">
        <v>35.304976000000003</v>
      </c>
      <c r="BJ105" s="14">
        <v>35.292023</v>
      </c>
      <c r="BK105" s="14">
        <v>29.495652</v>
      </c>
      <c r="BL105" s="14">
        <v>25.376159000000001</v>
      </c>
      <c r="BM105" s="14">
        <v>26.317881</v>
      </c>
      <c r="BN105" s="14">
        <v>26.460729000000001</v>
      </c>
      <c r="BO105" s="14">
        <v>26.429558</v>
      </c>
      <c r="BP105" s="14">
        <v>26.516182000000001</v>
      </c>
      <c r="BQ105" s="14">
        <v>26.386322</v>
      </c>
      <c r="BR105" s="14">
        <v>26.403182999999999</v>
      </c>
      <c r="BS105" s="14">
        <v>26.448072</v>
      </c>
      <c r="BT105" s="14">
        <v>26.351654</v>
      </c>
      <c r="BU105" s="14">
        <v>26.522907</v>
      </c>
      <c r="BV105" s="14">
        <v>26.623297999999998</v>
      </c>
      <c r="BW105" s="14">
        <v>26.556158</v>
      </c>
      <c r="BX105" s="14">
        <v>26.642078000000001</v>
      </c>
      <c r="BY105" s="14">
        <v>26.546859000000001</v>
      </c>
      <c r="BZ105" s="14">
        <v>26.692841000000001</v>
      </c>
      <c r="CA105" s="14">
        <v>26.584803000000001</v>
      </c>
      <c r="CB105" s="14">
        <v>26.653950999999999</v>
      </c>
      <c r="CC105" s="14">
        <v>34.967742999999999</v>
      </c>
      <c r="CD105" s="14">
        <v>34.711920999999997</v>
      </c>
      <c r="CE105" s="14">
        <v>34.547110000000004</v>
      </c>
      <c r="CF105" s="14">
        <v>33.752602000000003</v>
      </c>
      <c r="CG105" s="14">
        <v>22.053861000000001</v>
      </c>
      <c r="CH105" s="14">
        <v>17.833752</v>
      </c>
      <c r="CI105" s="14">
        <v>17.888498999999999</v>
      </c>
      <c r="CJ105" s="14">
        <v>17.656898000000002</v>
      </c>
      <c r="CK105" s="14">
        <v>3.2288019999999999</v>
      </c>
      <c r="CL105" s="14">
        <v>3.1994060000000002</v>
      </c>
      <c r="CM105" s="14">
        <v>3.209603</v>
      </c>
      <c r="CN105" s="14">
        <v>3.1894309999999999</v>
      </c>
      <c r="CO105" s="14">
        <v>3.07254</v>
      </c>
      <c r="CP105" s="14">
        <v>3.0657999999999999</v>
      </c>
      <c r="CQ105" s="14">
        <v>3.06731</v>
      </c>
      <c r="CR105" s="14">
        <v>3.0697160000000001</v>
      </c>
      <c r="CS105" s="14">
        <v>2.2678500000000001</v>
      </c>
      <c r="CT105" s="14">
        <v>2.0465970000000002</v>
      </c>
      <c r="CU105" s="14">
        <v>1.8103260000000001</v>
      </c>
      <c r="CV105" s="14">
        <v>1.7792950000000001</v>
      </c>
    </row>
    <row r="106" spans="1:100" ht="13">
      <c r="A106" s="12">
        <v>42990</v>
      </c>
      <c r="B106" s="13" t="s">
        <v>33</v>
      </c>
      <c r="C106" s="13" t="s">
        <v>140</v>
      </c>
      <c r="D106" s="14">
        <v>120947.881211</v>
      </c>
      <c r="E106" s="14">
        <v>1259.15867</v>
      </c>
      <c r="F106" s="14">
        <v>1259.2635740000001</v>
      </c>
      <c r="G106" s="14">
        <v>1259.159821</v>
      </c>
      <c r="H106" s="14">
        <v>1259.5676920000001</v>
      </c>
      <c r="I106" s="14">
        <v>1259.546376</v>
      </c>
      <c r="J106" s="14">
        <v>1259.535284</v>
      </c>
      <c r="K106" s="14">
        <v>1259.613472</v>
      </c>
      <c r="L106" s="14">
        <v>1259.716189</v>
      </c>
      <c r="M106" s="14">
        <v>1259.849426</v>
      </c>
      <c r="N106" s="14">
        <v>1259.8453179999999</v>
      </c>
      <c r="O106" s="14">
        <v>1260.0055</v>
      </c>
      <c r="P106" s="14">
        <v>1259.9854720000001</v>
      </c>
      <c r="Q106" s="14">
        <v>1260.237075</v>
      </c>
      <c r="R106" s="14">
        <v>1259.962833</v>
      </c>
      <c r="S106" s="14">
        <v>1260.283696</v>
      </c>
      <c r="T106" s="14">
        <v>1260.15879</v>
      </c>
      <c r="U106" s="14">
        <v>1260.5644520000001</v>
      </c>
      <c r="V106" s="14">
        <v>1260.2017699999999</v>
      </c>
      <c r="W106" s="14">
        <v>1260.3321040000001</v>
      </c>
      <c r="X106" s="14">
        <v>1260.158942</v>
      </c>
      <c r="Y106" s="14">
        <v>1260.4425530000001</v>
      </c>
      <c r="Z106" s="14">
        <v>1260.2380350000001</v>
      </c>
      <c r="AA106" s="14">
        <v>1260.1346269999999</v>
      </c>
      <c r="AB106" s="14">
        <v>1260.200225</v>
      </c>
      <c r="AC106" s="14">
        <v>1260.441669</v>
      </c>
      <c r="AD106" s="14">
        <v>1260.0336219999999</v>
      </c>
      <c r="AE106" s="14">
        <v>1260.3726750000001</v>
      </c>
      <c r="AF106" s="14">
        <v>1260.0484719999999</v>
      </c>
      <c r="AG106" s="14">
        <v>1260.1254389999999</v>
      </c>
      <c r="AH106" s="14">
        <v>1260.269638</v>
      </c>
      <c r="AI106" s="14">
        <v>1260.3937780000001</v>
      </c>
      <c r="AJ106" s="14">
        <v>1260.6237470000001</v>
      </c>
      <c r="AK106" s="14">
        <v>1260.6229880000001</v>
      </c>
      <c r="AL106" s="14">
        <v>1260.574488</v>
      </c>
      <c r="AM106" s="14">
        <v>1260.461211</v>
      </c>
      <c r="AN106" s="14">
        <v>1260.3720249999999</v>
      </c>
      <c r="AO106" s="14">
        <v>1260.4358239999999</v>
      </c>
      <c r="AP106" s="14">
        <v>1260.1302519999999</v>
      </c>
      <c r="AQ106" s="14">
        <v>1260.1416220000001</v>
      </c>
      <c r="AR106" s="14">
        <v>1260.0907030000001</v>
      </c>
      <c r="AS106" s="14">
        <v>1260.380999</v>
      </c>
      <c r="AT106" s="14">
        <v>1260.166849</v>
      </c>
      <c r="AU106" s="14">
        <v>1260.077552</v>
      </c>
      <c r="AV106" s="14">
        <v>1260.0180680000001</v>
      </c>
      <c r="AW106" s="14">
        <v>1259.9090309999999</v>
      </c>
      <c r="AX106" s="14">
        <v>1259.8483650000001</v>
      </c>
      <c r="AY106" s="14">
        <v>1260.2320299999999</v>
      </c>
      <c r="AZ106" s="14">
        <v>1259.9313</v>
      </c>
      <c r="BA106" s="14">
        <v>1260.0507030000001</v>
      </c>
      <c r="BB106" s="14">
        <v>1260.022363</v>
      </c>
      <c r="BC106" s="14">
        <v>1260.10743</v>
      </c>
      <c r="BD106" s="14">
        <v>1259.747893</v>
      </c>
      <c r="BE106" s="14">
        <v>1259.7027230000001</v>
      </c>
      <c r="BF106" s="14">
        <v>1259.806566</v>
      </c>
      <c r="BG106" s="14">
        <v>1260.0750089999999</v>
      </c>
      <c r="BH106" s="14">
        <v>1259.873192</v>
      </c>
      <c r="BI106" s="14">
        <v>1259.90191</v>
      </c>
      <c r="BJ106" s="14">
        <v>1259.660206</v>
      </c>
      <c r="BK106" s="14">
        <v>1259.7451659999999</v>
      </c>
      <c r="BL106" s="14">
        <v>1259.6279079999999</v>
      </c>
      <c r="BM106" s="14">
        <v>1259.70326</v>
      </c>
      <c r="BN106" s="14">
        <v>1260.038245</v>
      </c>
      <c r="BO106" s="14">
        <v>1259.7551679999999</v>
      </c>
      <c r="BP106" s="14">
        <v>1259.544369</v>
      </c>
      <c r="BQ106" s="14">
        <v>1259.716081</v>
      </c>
      <c r="BR106" s="14">
        <v>1259.819853</v>
      </c>
      <c r="BS106" s="14">
        <v>1259.802985</v>
      </c>
      <c r="BT106" s="14">
        <v>1259.7981179999999</v>
      </c>
      <c r="BU106" s="14">
        <v>1259.6592029999999</v>
      </c>
      <c r="BV106" s="14">
        <v>1259.677811</v>
      </c>
      <c r="BW106" s="14">
        <v>1259.4951570000001</v>
      </c>
      <c r="BX106" s="14">
        <v>1259.659028</v>
      </c>
      <c r="BY106" s="14">
        <v>1259.6409860000001</v>
      </c>
      <c r="BZ106" s="14">
        <v>1259.765067</v>
      </c>
      <c r="CA106" s="14">
        <v>1259.523565</v>
      </c>
      <c r="CB106" s="14">
        <v>1259.6526510000001</v>
      </c>
      <c r="CC106" s="14">
        <v>1259.724119</v>
      </c>
      <c r="CD106" s="14">
        <v>1259.4850710000001</v>
      </c>
      <c r="CE106" s="14">
        <v>1259.516981</v>
      </c>
      <c r="CF106" s="14">
        <v>1259.349074</v>
      </c>
      <c r="CG106" s="14">
        <v>1259.636477</v>
      </c>
      <c r="CH106" s="14">
        <v>1259.566556</v>
      </c>
      <c r="CI106" s="14">
        <v>1259.6879240000001</v>
      </c>
      <c r="CJ106" s="14">
        <v>1259.5040759999999</v>
      </c>
      <c r="CK106" s="14">
        <v>1259.348121</v>
      </c>
      <c r="CL106" s="14">
        <v>1259.286619</v>
      </c>
      <c r="CM106" s="14">
        <v>1259.4669590000001</v>
      </c>
      <c r="CN106" s="14">
        <v>1259.241667</v>
      </c>
      <c r="CO106" s="14">
        <v>1259.793118</v>
      </c>
      <c r="CP106" s="14">
        <v>1259.525292</v>
      </c>
      <c r="CQ106" s="14">
        <v>1259.5420059999999</v>
      </c>
      <c r="CR106" s="14">
        <v>1259.502751</v>
      </c>
      <c r="CS106" s="14">
        <v>1259.394323</v>
      </c>
      <c r="CT106" s="14">
        <v>1259.6796340000001</v>
      </c>
      <c r="CU106" s="14">
        <v>1259.5107559999999</v>
      </c>
      <c r="CV106" s="14">
        <v>1259.682828</v>
      </c>
    </row>
    <row r="107" spans="1:100" ht="13">
      <c r="A107" s="12">
        <v>42990</v>
      </c>
      <c r="B107" s="13" t="s">
        <v>34</v>
      </c>
      <c r="C107" s="13" t="s">
        <v>140</v>
      </c>
      <c r="D107" s="14">
        <v>37.707918999999997</v>
      </c>
      <c r="E107" s="14">
        <v>0.57111599999999996</v>
      </c>
      <c r="F107" s="14">
        <v>1.3054349999999999</v>
      </c>
      <c r="G107" s="14">
        <v>-0.76372099999999998</v>
      </c>
      <c r="H107" s="14">
        <v>0.62977000000000005</v>
      </c>
      <c r="I107" s="14">
        <v>0.56004799999999999</v>
      </c>
      <c r="J107" s="14">
        <v>-0.15209300000000001</v>
      </c>
      <c r="K107" s="14">
        <v>0.42987500000000001</v>
      </c>
      <c r="L107" s="14">
        <v>0.85150899999999996</v>
      </c>
      <c r="M107" s="14">
        <v>0.70105499999999998</v>
      </c>
      <c r="N107" s="14">
        <v>0.38758199999999998</v>
      </c>
      <c r="O107" s="14">
        <v>0.61004999999999998</v>
      </c>
      <c r="P107" s="14">
        <v>0.29285099999999997</v>
      </c>
      <c r="Q107" s="14">
        <v>1.201927</v>
      </c>
      <c r="R107" s="14">
        <v>0.14882100000000001</v>
      </c>
      <c r="S107" s="14">
        <v>0.56623199999999996</v>
      </c>
      <c r="T107" s="14">
        <v>-4.1674000000000003E-2</v>
      </c>
      <c r="U107" s="14">
        <v>0.24906800000000001</v>
      </c>
      <c r="V107" s="14">
        <v>0.42404199999999997</v>
      </c>
      <c r="W107" s="14">
        <v>0.614838</v>
      </c>
      <c r="X107" s="14">
        <v>0.17619799999999999</v>
      </c>
      <c r="Y107" s="14">
        <v>3.6731E-2</v>
      </c>
      <c r="Z107" s="14">
        <v>0.38015599999999999</v>
      </c>
      <c r="AA107" s="14">
        <v>0.50029199999999996</v>
      </c>
      <c r="AB107" s="14">
        <v>-0.35008400000000001</v>
      </c>
      <c r="AC107" s="14">
        <v>0.65459100000000003</v>
      </c>
      <c r="AD107" s="14">
        <v>-0.35949599999999998</v>
      </c>
      <c r="AE107" s="14">
        <v>0.88536499999999996</v>
      </c>
      <c r="AF107" s="14">
        <v>0.101705</v>
      </c>
      <c r="AG107" s="14">
        <v>0.42104000000000003</v>
      </c>
      <c r="AH107" s="14">
        <v>0.59770599999999996</v>
      </c>
      <c r="AI107" s="14">
        <v>0.447044</v>
      </c>
      <c r="AJ107" s="14">
        <v>0.197992</v>
      </c>
      <c r="AK107" s="14">
        <v>-0.15926499999999999</v>
      </c>
      <c r="AL107" s="14">
        <v>0.100024</v>
      </c>
      <c r="AM107" s="14">
        <v>0.71975299999999998</v>
      </c>
      <c r="AN107" s="14">
        <v>-0.42406899999999997</v>
      </c>
      <c r="AO107" s="14">
        <v>7.2909000000000002E-2</v>
      </c>
      <c r="AP107" s="14">
        <v>0.14546700000000001</v>
      </c>
      <c r="AQ107" s="14">
        <v>0.26505299999999998</v>
      </c>
      <c r="AR107" s="14">
        <v>-0.100866</v>
      </c>
      <c r="AS107" s="14">
        <v>0.93478700000000003</v>
      </c>
      <c r="AT107" s="14">
        <v>-0.83559399999999995</v>
      </c>
      <c r="AU107" s="14">
        <v>0.12562599999999999</v>
      </c>
      <c r="AV107" s="14">
        <v>-0.103603</v>
      </c>
      <c r="AW107" s="14">
        <v>1.3225000000000001E-2</v>
      </c>
      <c r="AX107" s="14">
        <v>0.56789699999999999</v>
      </c>
      <c r="AY107" s="14">
        <v>0.19118399999999999</v>
      </c>
      <c r="AZ107" s="14">
        <v>0.37539699999999998</v>
      </c>
      <c r="BA107" s="14">
        <v>0.26349099999999998</v>
      </c>
      <c r="BB107" s="14">
        <v>0.44227100000000003</v>
      </c>
      <c r="BC107" s="14">
        <v>0.44878200000000001</v>
      </c>
      <c r="BD107" s="14">
        <v>-0.32519999999999999</v>
      </c>
      <c r="BE107" s="14">
        <v>0.99859900000000001</v>
      </c>
      <c r="BF107" s="14">
        <v>0.21335799999999999</v>
      </c>
      <c r="BG107" s="14">
        <v>0.46371499999999999</v>
      </c>
      <c r="BH107" s="14">
        <v>0.43290000000000001</v>
      </c>
      <c r="BI107" s="14">
        <v>0.51705900000000005</v>
      </c>
      <c r="BJ107" s="14">
        <v>0.50009899999999996</v>
      </c>
      <c r="BK107" s="14">
        <v>0.237729</v>
      </c>
      <c r="BL107" s="14">
        <v>0.50506200000000001</v>
      </c>
      <c r="BM107" s="14">
        <v>1.1929350000000001</v>
      </c>
      <c r="BN107" s="14">
        <v>0.61603699999999995</v>
      </c>
      <c r="BO107" s="14">
        <v>1.0661879999999999</v>
      </c>
      <c r="BP107" s="14">
        <v>0.28703600000000001</v>
      </c>
      <c r="BQ107" s="14">
        <v>1.344063</v>
      </c>
      <c r="BR107" s="14">
        <v>0.29220200000000002</v>
      </c>
      <c r="BS107" s="14">
        <v>-0.557975</v>
      </c>
      <c r="BT107" s="14">
        <v>0.54471199999999997</v>
      </c>
      <c r="BU107" s="14">
        <v>0.40367999999999998</v>
      </c>
      <c r="BV107" s="14">
        <v>0.537852</v>
      </c>
      <c r="BW107" s="14">
        <v>0.38744800000000001</v>
      </c>
      <c r="BX107" s="14">
        <v>0.61410500000000001</v>
      </c>
      <c r="BY107" s="14">
        <v>1.1001030000000001</v>
      </c>
      <c r="BZ107" s="14">
        <v>-0.44259100000000001</v>
      </c>
      <c r="CA107" s="14">
        <v>-3.1127999999999999E-2</v>
      </c>
      <c r="CB107" s="14">
        <v>0.30241600000000002</v>
      </c>
      <c r="CC107" s="14">
        <v>0.51002499999999995</v>
      </c>
      <c r="CD107" s="14">
        <v>0.459069</v>
      </c>
      <c r="CE107" s="14">
        <v>0.60186399999999995</v>
      </c>
      <c r="CF107" s="14">
        <v>0.727495</v>
      </c>
      <c r="CG107" s="14">
        <v>0.68199799999999999</v>
      </c>
      <c r="CH107" s="14">
        <v>0.392092</v>
      </c>
      <c r="CI107" s="14">
        <v>1.034211</v>
      </c>
      <c r="CJ107" s="14">
        <v>-2.8152E-2</v>
      </c>
      <c r="CK107" s="14">
        <v>0.44403900000000002</v>
      </c>
      <c r="CL107" s="14">
        <v>0.74613399999999996</v>
      </c>
      <c r="CM107" s="14">
        <v>0.42917899999999998</v>
      </c>
      <c r="CN107" s="14">
        <v>0.460731</v>
      </c>
      <c r="CO107" s="14">
        <v>1.683824</v>
      </c>
      <c r="CP107" s="14">
        <v>-0.30544399999999999</v>
      </c>
      <c r="CQ107" s="14">
        <v>0.468945</v>
      </c>
      <c r="CR107" s="14">
        <v>0.64564600000000005</v>
      </c>
      <c r="CS107" s="14">
        <v>0.71269899999999997</v>
      </c>
      <c r="CT107" s="14">
        <v>0.70724799999999999</v>
      </c>
      <c r="CU107" s="14">
        <v>0.523285</v>
      </c>
      <c r="CV107" s="14">
        <v>0.29418699999999998</v>
      </c>
    </row>
    <row r="108" spans="1:100" ht="13">
      <c r="A108" s="12">
        <v>42990</v>
      </c>
      <c r="B108" s="13" t="s">
        <v>35</v>
      </c>
      <c r="C108" s="13" t="s">
        <v>140</v>
      </c>
      <c r="D108" s="14">
        <v>9614.3825809999998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8.4689E-2</v>
      </c>
      <c r="AI108" s="14">
        <v>1.7435670000000001</v>
      </c>
      <c r="AJ108" s="14">
        <v>11.664528000000001</v>
      </c>
      <c r="AK108" s="14">
        <v>31.137263999999998</v>
      </c>
      <c r="AL108" s="14">
        <v>59.638446000000002</v>
      </c>
      <c r="AM108" s="14">
        <v>95.918576000000002</v>
      </c>
      <c r="AN108" s="14">
        <v>143.08129199999999</v>
      </c>
      <c r="AO108" s="14">
        <v>181.95539099999999</v>
      </c>
      <c r="AP108" s="14">
        <v>203.196147</v>
      </c>
      <c r="AQ108" s="14">
        <v>216.18309600000001</v>
      </c>
      <c r="AR108" s="14">
        <v>225.96632</v>
      </c>
      <c r="AS108" s="14">
        <v>233.41772399999999</v>
      </c>
      <c r="AT108" s="14">
        <v>239.001</v>
      </c>
      <c r="AU108" s="14">
        <v>243.634918</v>
      </c>
      <c r="AV108" s="14">
        <v>247.34279799999999</v>
      </c>
      <c r="AW108" s="14">
        <v>250.25545299999999</v>
      </c>
      <c r="AX108" s="14">
        <v>251.97508999999999</v>
      </c>
      <c r="AY108" s="14">
        <v>253.78145599999999</v>
      </c>
      <c r="AZ108" s="14">
        <v>254.53069099999999</v>
      </c>
      <c r="BA108" s="14">
        <v>255.613517</v>
      </c>
      <c r="BB108" s="14">
        <v>256.53368499999999</v>
      </c>
      <c r="BC108" s="14">
        <v>256.58777700000002</v>
      </c>
      <c r="BD108" s="14">
        <v>254.528594</v>
      </c>
      <c r="BE108" s="14">
        <v>244.60729799999999</v>
      </c>
      <c r="BF108" s="14">
        <v>255.74139099999999</v>
      </c>
      <c r="BG108" s="14">
        <v>255.67017200000001</v>
      </c>
      <c r="BH108" s="14">
        <v>254.46749500000001</v>
      </c>
      <c r="BI108" s="14">
        <v>253.975381</v>
      </c>
      <c r="BJ108" s="14">
        <v>254.594156</v>
      </c>
      <c r="BK108" s="14">
        <v>254.05071000000001</v>
      </c>
      <c r="BL108" s="14">
        <v>254.22059999999999</v>
      </c>
      <c r="BM108" s="14">
        <v>254.073441</v>
      </c>
      <c r="BN108" s="14">
        <v>252.77003199999999</v>
      </c>
      <c r="BO108" s="14">
        <v>250.49091799999999</v>
      </c>
      <c r="BP108" s="14">
        <v>246.72823700000001</v>
      </c>
      <c r="BQ108" s="14">
        <v>247.18992600000001</v>
      </c>
      <c r="BR108" s="14">
        <v>245.253376</v>
      </c>
      <c r="BS108" s="14">
        <v>242.100695</v>
      </c>
      <c r="BT108" s="14">
        <v>236.350289</v>
      </c>
      <c r="BU108" s="14">
        <v>228.45578</v>
      </c>
      <c r="BV108" s="14">
        <v>221.78331399999999</v>
      </c>
      <c r="BW108" s="14">
        <v>215.130424</v>
      </c>
      <c r="BX108" s="14">
        <v>203.09215399999999</v>
      </c>
      <c r="BY108" s="14">
        <v>180.233802</v>
      </c>
      <c r="BZ108" s="14">
        <v>146.173506</v>
      </c>
      <c r="CA108" s="14">
        <v>105.619004</v>
      </c>
      <c r="CB108" s="14">
        <v>71.541128999999998</v>
      </c>
      <c r="CC108" s="14">
        <v>43.651929000000003</v>
      </c>
      <c r="CD108" s="14">
        <v>21.748080999999999</v>
      </c>
      <c r="CE108" s="14">
        <v>6.3761809999999999</v>
      </c>
      <c r="CF108" s="14">
        <v>0.52114099999999997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42990</v>
      </c>
      <c r="B109" s="13" t="s">
        <v>36</v>
      </c>
      <c r="C109" s="13" t="s">
        <v>140</v>
      </c>
      <c r="D109" s="14">
        <v>36876.825592000001</v>
      </c>
      <c r="E109" s="14">
        <v>674.48265900000001</v>
      </c>
      <c r="F109" s="14">
        <v>661.97679000000005</v>
      </c>
      <c r="G109" s="14">
        <v>648.99786800000004</v>
      </c>
      <c r="H109" s="14">
        <v>634.89943000000005</v>
      </c>
      <c r="I109" s="14">
        <v>607.24922700000002</v>
      </c>
      <c r="J109" s="14">
        <v>571.49752799999999</v>
      </c>
      <c r="K109" s="14">
        <v>529.03851099999997</v>
      </c>
      <c r="L109" s="14">
        <v>494.93501600000002</v>
      </c>
      <c r="M109" s="14">
        <v>451.75418200000001</v>
      </c>
      <c r="N109" s="14">
        <v>418.97047500000002</v>
      </c>
      <c r="O109" s="14">
        <v>395.29959400000001</v>
      </c>
      <c r="P109" s="14">
        <v>362.34630399999998</v>
      </c>
      <c r="Q109" s="14">
        <v>320.92434700000001</v>
      </c>
      <c r="R109" s="14">
        <v>293.12199399999997</v>
      </c>
      <c r="S109" s="14">
        <v>272.70976400000001</v>
      </c>
      <c r="T109" s="14">
        <v>250.75576100000001</v>
      </c>
      <c r="U109" s="14">
        <v>228.47175799999999</v>
      </c>
      <c r="V109" s="14">
        <v>214.12619599999999</v>
      </c>
      <c r="W109" s="14">
        <v>205.82567599999999</v>
      </c>
      <c r="X109" s="14">
        <v>195.31331</v>
      </c>
      <c r="Y109" s="14">
        <v>192.747906</v>
      </c>
      <c r="Z109" s="14">
        <v>192.21634</v>
      </c>
      <c r="AA109" s="14">
        <v>187.75072700000001</v>
      </c>
      <c r="AB109" s="14">
        <v>176.722386</v>
      </c>
      <c r="AC109" s="14">
        <v>174.98430500000001</v>
      </c>
      <c r="AD109" s="14">
        <v>180.84069700000001</v>
      </c>
      <c r="AE109" s="14">
        <v>184.52348000000001</v>
      </c>
      <c r="AF109" s="14">
        <v>185.29200299999999</v>
      </c>
      <c r="AG109" s="14">
        <v>203.194492</v>
      </c>
      <c r="AH109" s="14">
        <v>216.77317099999999</v>
      </c>
      <c r="AI109" s="14">
        <v>233.83029999999999</v>
      </c>
      <c r="AJ109" s="14">
        <v>238.762428</v>
      </c>
      <c r="AK109" s="14">
        <v>232.682008</v>
      </c>
      <c r="AL109" s="14">
        <v>222.59138999999999</v>
      </c>
      <c r="AM109" s="14">
        <v>190.55017799999999</v>
      </c>
      <c r="AN109" s="14">
        <v>152.15300500000001</v>
      </c>
      <c r="AO109" s="14">
        <v>108.646451</v>
      </c>
      <c r="AP109" s="14">
        <v>68.467129999999997</v>
      </c>
      <c r="AQ109" s="14">
        <v>51.958351</v>
      </c>
      <c r="AR109" s="14">
        <v>50.072591000000003</v>
      </c>
      <c r="AS109" s="14">
        <v>47.700764999999997</v>
      </c>
      <c r="AT109" s="14">
        <v>39.090525999999997</v>
      </c>
      <c r="AU109" s="14">
        <v>33.037827</v>
      </c>
      <c r="AV109" s="14">
        <v>29.526627000000001</v>
      </c>
      <c r="AW109" s="14">
        <v>27.869698</v>
      </c>
      <c r="AX109" s="14">
        <v>33.947664000000003</v>
      </c>
      <c r="AY109" s="14">
        <v>39.870246999999999</v>
      </c>
      <c r="AZ109" s="14">
        <v>48.826417999999997</v>
      </c>
      <c r="BA109" s="14">
        <v>67.704682000000005</v>
      </c>
      <c r="BB109" s="14">
        <v>86.708805999999996</v>
      </c>
      <c r="BC109" s="14">
        <v>101.87694999999999</v>
      </c>
      <c r="BD109" s="14">
        <v>124.13307399999999</v>
      </c>
      <c r="BE109" s="14">
        <v>133.49660900000001</v>
      </c>
      <c r="BF109" s="14">
        <v>141.738517</v>
      </c>
      <c r="BG109" s="14">
        <v>144.545457</v>
      </c>
      <c r="BH109" s="14">
        <v>142.71573799999999</v>
      </c>
      <c r="BI109" s="14">
        <v>137.90684899999999</v>
      </c>
      <c r="BJ109" s="14">
        <v>134.085182</v>
      </c>
      <c r="BK109" s="14">
        <v>133.94925900000001</v>
      </c>
      <c r="BL109" s="14">
        <v>136.36566999999999</v>
      </c>
      <c r="BM109" s="14">
        <v>145.70404199999999</v>
      </c>
      <c r="BN109" s="14">
        <v>150.32928799999999</v>
      </c>
      <c r="BO109" s="14">
        <v>167.92916</v>
      </c>
      <c r="BP109" s="14">
        <v>194.677998</v>
      </c>
      <c r="BQ109" s="14">
        <v>216.337917</v>
      </c>
      <c r="BR109" s="14">
        <v>231.771308</v>
      </c>
      <c r="BS109" s="14">
        <v>229.32421400000001</v>
      </c>
      <c r="BT109" s="14">
        <v>239.923543</v>
      </c>
      <c r="BU109" s="14">
        <v>249.14924600000001</v>
      </c>
      <c r="BV109" s="14">
        <v>270.05748999999997</v>
      </c>
      <c r="BW109" s="14">
        <v>281.789017</v>
      </c>
      <c r="BX109" s="14">
        <v>292.34875699999998</v>
      </c>
      <c r="BY109" s="14">
        <v>294.35988500000002</v>
      </c>
      <c r="BZ109" s="14">
        <v>314.60016400000001</v>
      </c>
      <c r="CA109" s="14">
        <v>343.46660900000001</v>
      </c>
      <c r="CB109" s="14">
        <v>372.50394499999999</v>
      </c>
      <c r="CC109" s="14">
        <v>393.41800699999999</v>
      </c>
      <c r="CD109" s="14">
        <v>439.89545600000002</v>
      </c>
      <c r="CE109" s="14">
        <v>507.24860799999999</v>
      </c>
      <c r="CF109" s="14">
        <v>591.60410899999999</v>
      </c>
      <c r="CG109" s="14">
        <v>668.96931900000004</v>
      </c>
      <c r="CH109" s="14">
        <v>750.16163100000006</v>
      </c>
      <c r="CI109" s="14">
        <v>818.073306</v>
      </c>
      <c r="CJ109" s="14">
        <v>892.36319600000002</v>
      </c>
      <c r="CK109" s="14">
        <v>1028.8694330000001</v>
      </c>
      <c r="CL109" s="14">
        <v>1222.3874470000001</v>
      </c>
      <c r="CM109" s="14">
        <v>1267.7799580000001</v>
      </c>
      <c r="CN109" s="14">
        <v>1241.3180950000001</v>
      </c>
      <c r="CO109" s="14">
        <v>1222.7393300000001</v>
      </c>
      <c r="CP109" s="14">
        <v>1189.0400030000001</v>
      </c>
      <c r="CQ109" s="14">
        <v>1164.3966840000001</v>
      </c>
      <c r="CR109" s="14">
        <v>1150.1291630000001</v>
      </c>
      <c r="CS109" s="14">
        <v>1150.942215</v>
      </c>
      <c r="CT109" s="14">
        <v>1178.837497</v>
      </c>
      <c r="CU109" s="14">
        <v>1180.496427</v>
      </c>
      <c r="CV109" s="14">
        <v>1161.330831</v>
      </c>
    </row>
    <row r="110" spans="1:100" ht="13">
      <c r="A110" s="12">
        <v>42991</v>
      </c>
      <c r="B110" s="13" t="s">
        <v>28</v>
      </c>
      <c r="C110" s="13" t="s">
        <v>140</v>
      </c>
      <c r="D110" s="14">
        <v>1286.812122</v>
      </c>
      <c r="E110" s="14">
        <v>13.888066</v>
      </c>
      <c r="F110" s="14">
        <v>13.891669</v>
      </c>
      <c r="G110" s="14">
        <v>13.891857999999999</v>
      </c>
      <c r="H110" s="14">
        <v>13.897917</v>
      </c>
      <c r="I110" s="14">
        <v>13.889341</v>
      </c>
      <c r="J110" s="14">
        <v>13.909414999999999</v>
      </c>
      <c r="K110" s="14">
        <v>13.905188000000001</v>
      </c>
      <c r="L110" s="14">
        <v>13.90265</v>
      </c>
      <c r="M110" s="14">
        <v>13.908759999999999</v>
      </c>
      <c r="N110" s="14">
        <v>12.743126999999999</v>
      </c>
      <c r="O110" s="14">
        <v>12.739801999999999</v>
      </c>
      <c r="P110" s="14">
        <v>12.752559</v>
      </c>
      <c r="Q110" s="14">
        <v>12.760293000000001</v>
      </c>
      <c r="R110" s="14">
        <v>13.197326</v>
      </c>
      <c r="S110" s="14">
        <v>13.854953</v>
      </c>
      <c r="T110" s="14">
        <v>13.909177</v>
      </c>
      <c r="U110" s="14">
        <v>13.905383</v>
      </c>
      <c r="V110" s="14">
        <v>13.908272999999999</v>
      </c>
      <c r="W110" s="14">
        <v>13.909029</v>
      </c>
      <c r="X110" s="14">
        <v>13.906969999999999</v>
      </c>
      <c r="Y110" s="14">
        <v>13.911135</v>
      </c>
      <c r="Z110" s="14">
        <v>13.923321</v>
      </c>
      <c r="AA110" s="14">
        <v>13.920961999999999</v>
      </c>
      <c r="AB110" s="14">
        <v>13.915494000000001</v>
      </c>
      <c r="AC110" s="14">
        <v>13.910482999999999</v>
      </c>
      <c r="AD110" s="14">
        <v>13.927591</v>
      </c>
      <c r="AE110" s="14">
        <v>13.789002999999999</v>
      </c>
      <c r="AF110" s="14">
        <v>13.903585</v>
      </c>
      <c r="AG110" s="14">
        <v>13.598871000000001</v>
      </c>
      <c r="AH110" s="14">
        <v>13.618986</v>
      </c>
      <c r="AI110" s="14">
        <v>13.639751</v>
      </c>
      <c r="AJ110" s="14">
        <v>13.643109000000001</v>
      </c>
      <c r="AK110" s="14">
        <v>13.706849999999999</v>
      </c>
      <c r="AL110" s="14">
        <v>13.325234</v>
      </c>
      <c r="AM110" s="14">
        <v>13.248810000000001</v>
      </c>
      <c r="AN110" s="14">
        <v>13.002173000000001</v>
      </c>
      <c r="AO110" s="14">
        <v>13.135479</v>
      </c>
      <c r="AP110" s="14">
        <v>12.882019</v>
      </c>
      <c r="AQ110" s="14">
        <v>11.480661</v>
      </c>
      <c r="AR110" s="14">
        <v>10.916601999999999</v>
      </c>
      <c r="AS110" s="14">
        <v>11.582594</v>
      </c>
      <c r="AT110" s="14">
        <v>12.737940999999999</v>
      </c>
      <c r="AU110" s="14">
        <v>12.877670999999999</v>
      </c>
      <c r="AV110" s="14">
        <v>13.369475</v>
      </c>
      <c r="AW110" s="14">
        <v>14.016742000000001</v>
      </c>
      <c r="AX110" s="14">
        <v>14.092518</v>
      </c>
      <c r="AY110" s="14">
        <v>14.069474</v>
      </c>
      <c r="AZ110" s="14">
        <v>14.060824999999999</v>
      </c>
      <c r="BA110" s="14">
        <v>14.047472000000001</v>
      </c>
      <c r="BB110" s="14">
        <v>14.032704000000001</v>
      </c>
      <c r="BC110" s="14">
        <v>14.015212999999999</v>
      </c>
      <c r="BD110" s="14">
        <v>13.976565000000001</v>
      </c>
      <c r="BE110" s="14">
        <v>13.977399999999999</v>
      </c>
      <c r="BF110" s="14">
        <v>13.953609</v>
      </c>
      <c r="BG110" s="14">
        <v>13.92693</v>
      </c>
      <c r="BH110" s="14">
        <v>13.712904999999999</v>
      </c>
      <c r="BI110" s="14">
        <v>12.823176</v>
      </c>
      <c r="BJ110" s="14">
        <v>11.909017</v>
      </c>
      <c r="BK110" s="14">
        <v>9.9516469999999995</v>
      </c>
      <c r="BL110" s="14">
        <v>9.4271279999999997</v>
      </c>
      <c r="BM110" s="14">
        <v>11.070287</v>
      </c>
      <c r="BN110" s="14">
        <v>11.772595000000001</v>
      </c>
      <c r="BO110" s="14">
        <v>12.798805</v>
      </c>
      <c r="BP110" s="14">
        <v>13.383724000000001</v>
      </c>
      <c r="BQ110" s="14">
        <v>13.640268000000001</v>
      </c>
      <c r="BR110" s="14">
        <v>13.637587</v>
      </c>
      <c r="BS110" s="14">
        <v>14.005167999999999</v>
      </c>
      <c r="BT110" s="14">
        <v>13.509178</v>
      </c>
      <c r="BU110" s="14">
        <v>12.849874</v>
      </c>
      <c r="BV110" s="14">
        <v>12.668162000000001</v>
      </c>
      <c r="BW110" s="14">
        <v>12.895049</v>
      </c>
      <c r="BX110" s="14">
        <v>12.918747</v>
      </c>
      <c r="BY110" s="14">
        <v>13.422942000000001</v>
      </c>
      <c r="BZ110" s="14">
        <v>13.399559</v>
      </c>
      <c r="CA110" s="14">
        <v>13.429532</v>
      </c>
      <c r="CB110" s="14">
        <v>13.450327</v>
      </c>
      <c r="CC110" s="14">
        <v>13.481512</v>
      </c>
      <c r="CD110" s="14">
        <v>13.514905000000001</v>
      </c>
      <c r="CE110" s="14">
        <v>13.787713</v>
      </c>
      <c r="CF110" s="14">
        <v>13.829336</v>
      </c>
      <c r="CG110" s="14">
        <v>13.481094000000001</v>
      </c>
      <c r="CH110" s="14">
        <v>13.495422</v>
      </c>
      <c r="CI110" s="14">
        <v>13.561334</v>
      </c>
      <c r="CJ110" s="14">
        <v>13.575733</v>
      </c>
      <c r="CK110" s="14">
        <v>13.611176</v>
      </c>
      <c r="CL110" s="14">
        <v>13.839923000000001</v>
      </c>
      <c r="CM110" s="14">
        <v>13.878258000000001</v>
      </c>
      <c r="CN110" s="14">
        <v>13.887862999999999</v>
      </c>
      <c r="CO110" s="14">
        <v>13.896692</v>
      </c>
      <c r="CP110" s="14">
        <v>13.894746</v>
      </c>
      <c r="CQ110" s="14">
        <v>13.907658</v>
      </c>
      <c r="CR110" s="14">
        <v>13.932624000000001</v>
      </c>
      <c r="CS110" s="14">
        <v>13.92179</v>
      </c>
      <c r="CT110" s="14">
        <v>13.945957999999999</v>
      </c>
      <c r="CU110" s="14">
        <v>13.937272999999999</v>
      </c>
      <c r="CV110" s="14">
        <v>13.946427</v>
      </c>
    </row>
    <row r="111" spans="1:100" ht="13">
      <c r="A111" s="12">
        <v>42991</v>
      </c>
      <c r="B111" s="13" t="s">
        <v>29</v>
      </c>
      <c r="C111" s="13" t="s">
        <v>140</v>
      </c>
      <c r="D111" s="14">
        <v>361981.603512</v>
      </c>
      <c r="E111" s="14">
        <v>3240.5432689999998</v>
      </c>
      <c r="F111" s="14">
        <v>3299.30573</v>
      </c>
      <c r="G111" s="14">
        <v>3260.2254619999999</v>
      </c>
      <c r="H111" s="14">
        <v>3156.1339250000001</v>
      </c>
      <c r="I111" s="14">
        <v>3077.2394359999998</v>
      </c>
      <c r="J111" s="14">
        <v>2993.4343020000001</v>
      </c>
      <c r="K111" s="14">
        <v>2931.3082890000001</v>
      </c>
      <c r="L111" s="14">
        <v>2853.7451209999999</v>
      </c>
      <c r="M111" s="14">
        <v>2798.970311</v>
      </c>
      <c r="N111" s="14">
        <v>2747.1950649999999</v>
      </c>
      <c r="O111" s="14">
        <v>2741.2742910000002</v>
      </c>
      <c r="P111" s="14">
        <v>2714.4977739999999</v>
      </c>
      <c r="Q111" s="14">
        <v>2687.697709</v>
      </c>
      <c r="R111" s="14">
        <v>2668.4628990000001</v>
      </c>
      <c r="S111" s="14">
        <v>2656.0222119999999</v>
      </c>
      <c r="T111" s="14">
        <v>2656.0180540000001</v>
      </c>
      <c r="U111" s="14">
        <v>2649.7583979999999</v>
      </c>
      <c r="V111" s="14">
        <v>2648.5261609999998</v>
      </c>
      <c r="W111" s="14">
        <v>2655.5436049999998</v>
      </c>
      <c r="X111" s="14">
        <v>2693.9558120000002</v>
      </c>
      <c r="Y111" s="14">
        <v>2742.789608</v>
      </c>
      <c r="Z111" s="14">
        <v>2822.5811600000002</v>
      </c>
      <c r="AA111" s="14">
        <v>2928.807969</v>
      </c>
      <c r="AB111" s="14">
        <v>3041.772281</v>
      </c>
      <c r="AC111" s="14">
        <v>3145.6273059999999</v>
      </c>
      <c r="AD111" s="14">
        <v>3229.4300349999999</v>
      </c>
      <c r="AE111" s="14">
        <v>3372.1607730000001</v>
      </c>
      <c r="AF111" s="14">
        <v>3466.7746240000001</v>
      </c>
      <c r="AG111" s="14">
        <v>3501.4445040000001</v>
      </c>
      <c r="AH111" s="14">
        <v>3440.3099630000002</v>
      </c>
      <c r="AI111" s="14">
        <v>3384.295705</v>
      </c>
      <c r="AJ111" s="14">
        <v>3364.8450739999998</v>
      </c>
      <c r="AK111" s="14">
        <v>3344.3112169999999</v>
      </c>
      <c r="AL111" s="14">
        <v>3371.5339960000001</v>
      </c>
      <c r="AM111" s="14">
        <v>3425.0066240000001</v>
      </c>
      <c r="AN111" s="14">
        <v>3455.9114589999999</v>
      </c>
      <c r="AO111" s="14">
        <v>3583.2374810000001</v>
      </c>
      <c r="AP111" s="14">
        <v>3669.063408</v>
      </c>
      <c r="AQ111" s="14">
        <v>3707.790767</v>
      </c>
      <c r="AR111" s="14">
        <v>3680.7504949999998</v>
      </c>
      <c r="AS111" s="14">
        <v>3661.9231850000001</v>
      </c>
      <c r="AT111" s="14">
        <v>3682.8998849999998</v>
      </c>
      <c r="AU111" s="14">
        <v>3748.5270879999998</v>
      </c>
      <c r="AV111" s="14">
        <v>3747.7694959999999</v>
      </c>
      <c r="AW111" s="14">
        <v>3720.3272320000001</v>
      </c>
      <c r="AX111" s="14">
        <v>3731.6605290000002</v>
      </c>
      <c r="AY111" s="14">
        <v>3764.3910740000001</v>
      </c>
      <c r="AZ111" s="14">
        <v>3831.3878450000002</v>
      </c>
      <c r="BA111" s="14">
        <v>3957.4772149999999</v>
      </c>
      <c r="BB111" s="14">
        <v>4091.7853620000001</v>
      </c>
      <c r="BC111" s="14">
        <v>4238.7837220000001</v>
      </c>
      <c r="BD111" s="14">
        <v>4357.5982960000001</v>
      </c>
      <c r="BE111" s="14">
        <v>4427.2747600000002</v>
      </c>
      <c r="BF111" s="14">
        <v>4500.5638950000002</v>
      </c>
      <c r="BG111" s="14">
        <v>4567.1176610000002</v>
      </c>
      <c r="BH111" s="14">
        <v>4593.4280090000002</v>
      </c>
      <c r="BI111" s="14">
        <v>4602.8367250000001</v>
      </c>
      <c r="BJ111" s="14">
        <v>4666.106307</v>
      </c>
      <c r="BK111" s="14">
        <v>4680.8078180000002</v>
      </c>
      <c r="BL111" s="14">
        <v>4660.9381979999998</v>
      </c>
      <c r="BM111" s="14">
        <v>4632.6400409999997</v>
      </c>
      <c r="BN111" s="14">
        <v>4640.1255160000001</v>
      </c>
      <c r="BO111" s="14">
        <v>4638.0717670000004</v>
      </c>
      <c r="BP111" s="14">
        <v>4672.0936609999999</v>
      </c>
      <c r="BQ111" s="14">
        <v>4701.6022359999997</v>
      </c>
      <c r="BR111" s="14">
        <v>4720.4431029999996</v>
      </c>
      <c r="BS111" s="14">
        <v>4733.4106110000002</v>
      </c>
      <c r="BT111" s="14">
        <v>4736.7633919999998</v>
      </c>
      <c r="BU111" s="14">
        <v>4743.6160449999998</v>
      </c>
      <c r="BV111" s="14">
        <v>4744.5511049999996</v>
      </c>
      <c r="BW111" s="14">
        <v>4752.9209719999999</v>
      </c>
      <c r="BX111" s="14">
        <v>4759.0877339999997</v>
      </c>
      <c r="BY111" s="14">
        <v>4741.8596479999997</v>
      </c>
      <c r="BZ111" s="14">
        <v>4751.7028659999996</v>
      </c>
      <c r="CA111" s="14">
        <v>4739.0159480000002</v>
      </c>
      <c r="CB111" s="14">
        <v>4731.6094370000001</v>
      </c>
      <c r="CC111" s="14">
        <v>4681.1664199999996</v>
      </c>
      <c r="CD111" s="14">
        <v>4638.5784709999998</v>
      </c>
      <c r="CE111" s="14">
        <v>4591.0720019999999</v>
      </c>
      <c r="CF111" s="14">
        <v>4510.2158250000002</v>
      </c>
      <c r="CG111" s="14">
        <v>4416.7391660000003</v>
      </c>
      <c r="CH111" s="14">
        <v>4381.9927040000002</v>
      </c>
      <c r="CI111" s="14">
        <v>4287.8348560000004</v>
      </c>
      <c r="CJ111" s="14">
        <v>4180.8992770000004</v>
      </c>
      <c r="CK111" s="14">
        <v>4027.4933259999998</v>
      </c>
      <c r="CL111" s="14">
        <v>3914.363492</v>
      </c>
      <c r="CM111" s="14">
        <v>3781.704737</v>
      </c>
      <c r="CN111" s="14">
        <v>3702.7646599999998</v>
      </c>
      <c r="CO111" s="14">
        <v>3597.2848239999998</v>
      </c>
      <c r="CP111" s="14">
        <v>3602.0593090000002</v>
      </c>
      <c r="CQ111" s="14">
        <v>3643.0533919999998</v>
      </c>
      <c r="CR111" s="14">
        <v>3583.921961</v>
      </c>
      <c r="CS111" s="14">
        <v>3589.594231</v>
      </c>
      <c r="CT111" s="14">
        <v>3600.185504</v>
      </c>
      <c r="CU111" s="14">
        <v>3458.9561650000001</v>
      </c>
      <c r="CV111" s="14">
        <v>3310.3025320000002</v>
      </c>
    </row>
    <row r="112" spans="1:100" ht="13">
      <c r="A112" s="12">
        <v>42991</v>
      </c>
      <c r="B112" s="13" t="s">
        <v>30</v>
      </c>
      <c r="C112" s="13" t="s">
        <v>140</v>
      </c>
      <c r="D112" s="14">
        <v>34959.148330000004</v>
      </c>
      <c r="E112" s="14">
        <v>229.78858199999999</v>
      </c>
      <c r="F112" s="14">
        <v>223.67122599999999</v>
      </c>
      <c r="G112" s="14">
        <v>221.060777</v>
      </c>
      <c r="H112" s="14">
        <v>222.78866300000001</v>
      </c>
      <c r="I112" s="14">
        <v>222.360547</v>
      </c>
      <c r="J112" s="14">
        <v>223.11307199999999</v>
      </c>
      <c r="K112" s="14">
        <v>229.03840099999999</v>
      </c>
      <c r="L112" s="14">
        <v>222.30694299999999</v>
      </c>
      <c r="M112" s="14">
        <v>224.47322600000001</v>
      </c>
      <c r="N112" s="14">
        <v>224.51984300000001</v>
      </c>
      <c r="O112" s="14">
        <v>227.871984</v>
      </c>
      <c r="P112" s="14">
        <v>223.22637800000001</v>
      </c>
      <c r="Q112" s="14">
        <v>226.32414600000001</v>
      </c>
      <c r="R112" s="14">
        <v>224.81809699999999</v>
      </c>
      <c r="S112" s="14">
        <v>231.25909999999999</v>
      </c>
      <c r="T112" s="14">
        <v>228.48429899999999</v>
      </c>
      <c r="U112" s="14">
        <v>231.55290500000001</v>
      </c>
      <c r="V112" s="14">
        <v>225.04003499999999</v>
      </c>
      <c r="W112" s="14">
        <v>226.444649</v>
      </c>
      <c r="X112" s="14">
        <v>226.23466500000001</v>
      </c>
      <c r="Y112" s="14">
        <v>228.95266899999999</v>
      </c>
      <c r="Z112" s="14">
        <v>228.61606800000001</v>
      </c>
      <c r="AA112" s="14">
        <v>226.97183200000001</v>
      </c>
      <c r="AB112" s="14">
        <v>225.858081</v>
      </c>
      <c r="AC112" s="14">
        <v>223.96587</v>
      </c>
      <c r="AD112" s="14">
        <v>225.39282399999999</v>
      </c>
      <c r="AE112" s="14">
        <v>228.74827999999999</v>
      </c>
      <c r="AF112" s="14">
        <v>226.73807500000001</v>
      </c>
      <c r="AG112" s="14">
        <v>241.749932</v>
      </c>
      <c r="AH112" s="14">
        <v>245.49925400000001</v>
      </c>
      <c r="AI112" s="14">
        <v>254.49256299999999</v>
      </c>
      <c r="AJ112" s="14">
        <v>266.918273</v>
      </c>
      <c r="AK112" s="14">
        <v>281.98283600000002</v>
      </c>
      <c r="AL112" s="14">
        <v>280.17767900000001</v>
      </c>
      <c r="AM112" s="14">
        <v>284.47130900000002</v>
      </c>
      <c r="AN112" s="14">
        <v>287.62316600000003</v>
      </c>
      <c r="AO112" s="14">
        <v>295.42631899999998</v>
      </c>
      <c r="AP112" s="14">
        <v>288.80235199999998</v>
      </c>
      <c r="AQ112" s="14">
        <v>295.73480999999998</v>
      </c>
      <c r="AR112" s="14">
        <v>314.95929799999999</v>
      </c>
      <c r="AS112" s="14">
        <v>322.41995400000002</v>
      </c>
      <c r="AT112" s="14">
        <v>320.634365</v>
      </c>
      <c r="AU112" s="14">
        <v>319.03962200000001</v>
      </c>
      <c r="AV112" s="14">
        <v>320.53072300000002</v>
      </c>
      <c r="AW112" s="14">
        <v>326.35769499999998</v>
      </c>
      <c r="AX112" s="14">
        <v>329.06480399999998</v>
      </c>
      <c r="AY112" s="14">
        <v>327.505382</v>
      </c>
      <c r="AZ112" s="14">
        <v>336.62575199999998</v>
      </c>
      <c r="BA112" s="14">
        <v>330.26739199999997</v>
      </c>
      <c r="BB112" s="14">
        <v>356.47486600000002</v>
      </c>
      <c r="BC112" s="14">
        <v>369.17936099999997</v>
      </c>
      <c r="BD112" s="14">
        <v>409.11064299999998</v>
      </c>
      <c r="BE112" s="14">
        <v>444.14825100000002</v>
      </c>
      <c r="BF112" s="14">
        <v>442.31750099999999</v>
      </c>
      <c r="BG112" s="14">
        <v>438.78573999999998</v>
      </c>
      <c r="BH112" s="14">
        <v>459.84954900000002</v>
      </c>
      <c r="BI112" s="14">
        <v>498.734668</v>
      </c>
      <c r="BJ112" s="14">
        <v>503.20712400000002</v>
      </c>
      <c r="BK112" s="14">
        <v>518.66651100000001</v>
      </c>
      <c r="BL112" s="14">
        <v>559.43707700000004</v>
      </c>
      <c r="BM112" s="14">
        <v>604.71718899999996</v>
      </c>
      <c r="BN112" s="14">
        <v>646.27109499999995</v>
      </c>
      <c r="BO112" s="14">
        <v>678.23975600000006</v>
      </c>
      <c r="BP112" s="14">
        <v>690.505493</v>
      </c>
      <c r="BQ112" s="14">
        <v>698.65277800000001</v>
      </c>
      <c r="BR112" s="14">
        <v>715.70443799999998</v>
      </c>
      <c r="BS112" s="14">
        <v>721.41270799999995</v>
      </c>
      <c r="BT112" s="14">
        <v>728.89171499999998</v>
      </c>
      <c r="BU112" s="14">
        <v>702.09231999999997</v>
      </c>
      <c r="BV112" s="14">
        <v>666.21175900000003</v>
      </c>
      <c r="BW112" s="14">
        <v>629.497838</v>
      </c>
      <c r="BX112" s="14">
        <v>601.25705700000003</v>
      </c>
      <c r="BY112" s="14">
        <v>564.77872600000001</v>
      </c>
      <c r="BZ112" s="14">
        <v>532.09452499999998</v>
      </c>
      <c r="CA112" s="14">
        <v>519.42764599999998</v>
      </c>
      <c r="CB112" s="14">
        <v>479.77577300000002</v>
      </c>
      <c r="CC112" s="14">
        <v>451.79843199999999</v>
      </c>
      <c r="CD112" s="14">
        <v>425.80650400000002</v>
      </c>
      <c r="CE112" s="14">
        <v>424.377275</v>
      </c>
      <c r="CF112" s="14">
        <v>422.03351300000003</v>
      </c>
      <c r="CG112" s="14">
        <v>399.10656699999998</v>
      </c>
      <c r="CH112" s="14">
        <v>356.15723800000001</v>
      </c>
      <c r="CI112" s="14">
        <v>351.07566200000002</v>
      </c>
      <c r="CJ112" s="14">
        <v>357.67938700000002</v>
      </c>
      <c r="CK112" s="14">
        <v>359.88827900000001</v>
      </c>
      <c r="CL112" s="14">
        <v>338.28196100000002</v>
      </c>
      <c r="CM112" s="14">
        <v>331.73156399999999</v>
      </c>
      <c r="CN112" s="14">
        <v>332.302032</v>
      </c>
      <c r="CO112" s="14">
        <v>333.056847</v>
      </c>
      <c r="CP112" s="14">
        <v>333.78334100000001</v>
      </c>
      <c r="CQ112" s="14">
        <v>333.07772499999999</v>
      </c>
      <c r="CR112" s="14">
        <v>335.23577699999998</v>
      </c>
      <c r="CS112" s="14">
        <v>333.19018899999998</v>
      </c>
      <c r="CT112" s="14">
        <v>327.38741499999998</v>
      </c>
      <c r="CU112" s="14">
        <v>320.73183699999998</v>
      </c>
      <c r="CV112" s="14">
        <v>313.09996100000001</v>
      </c>
    </row>
    <row r="113" spans="1:100" ht="13">
      <c r="A113" s="12">
        <v>42991</v>
      </c>
      <c r="B113" s="13" t="s">
        <v>31</v>
      </c>
      <c r="C113" s="13" t="s">
        <v>140</v>
      </c>
      <c r="D113" s="14">
        <v>410966.13921599998</v>
      </c>
      <c r="E113" s="14">
        <v>2930.3836809999998</v>
      </c>
      <c r="F113" s="14">
        <v>2740.3633850000001</v>
      </c>
      <c r="G113" s="14">
        <v>2635.6983909999999</v>
      </c>
      <c r="H113" s="14">
        <v>2597.130889</v>
      </c>
      <c r="I113" s="14">
        <v>2541.7906039999998</v>
      </c>
      <c r="J113" s="14">
        <v>2515.7020590000002</v>
      </c>
      <c r="K113" s="14">
        <v>2507.792606</v>
      </c>
      <c r="L113" s="14">
        <v>2472.5830470000001</v>
      </c>
      <c r="M113" s="14">
        <v>2451.8598259999999</v>
      </c>
      <c r="N113" s="14">
        <v>2438.4415909999998</v>
      </c>
      <c r="O113" s="14">
        <v>2434.1224139999999</v>
      </c>
      <c r="P113" s="14">
        <v>2406.6175280000002</v>
      </c>
      <c r="Q113" s="14">
        <v>2402.7519149999998</v>
      </c>
      <c r="R113" s="14">
        <v>2387.614646</v>
      </c>
      <c r="S113" s="14">
        <v>2397.9792459999999</v>
      </c>
      <c r="T113" s="14">
        <v>2393.3128569999999</v>
      </c>
      <c r="U113" s="14">
        <v>2398.6652789999998</v>
      </c>
      <c r="V113" s="14">
        <v>2401.1477009999999</v>
      </c>
      <c r="W113" s="14">
        <v>2419.054901</v>
      </c>
      <c r="X113" s="14">
        <v>2433.5251589999998</v>
      </c>
      <c r="Y113" s="14">
        <v>2504.5726260000001</v>
      </c>
      <c r="Z113" s="14">
        <v>2553.9407959999999</v>
      </c>
      <c r="AA113" s="14">
        <v>2610.5407869999999</v>
      </c>
      <c r="AB113" s="14">
        <v>2674.0098889999999</v>
      </c>
      <c r="AC113" s="14">
        <v>2871.6671150000002</v>
      </c>
      <c r="AD113" s="14">
        <v>2987.295149</v>
      </c>
      <c r="AE113" s="14">
        <v>3044.1809020000001</v>
      </c>
      <c r="AF113" s="14">
        <v>3059.6531450000002</v>
      </c>
      <c r="AG113" s="14">
        <v>3120.0508439999999</v>
      </c>
      <c r="AH113" s="14">
        <v>3125.4302640000001</v>
      </c>
      <c r="AI113" s="14">
        <v>3117.3038449999999</v>
      </c>
      <c r="AJ113" s="14">
        <v>3108.4722590000001</v>
      </c>
      <c r="AK113" s="14">
        <v>3225.4510019999998</v>
      </c>
      <c r="AL113" s="14">
        <v>3318.1893650000002</v>
      </c>
      <c r="AM113" s="14">
        <v>3413.0871950000001</v>
      </c>
      <c r="AN113" s="14">
        <v>3590.2243319999998</v>
      </c>
      <c r="AO113" s="14">
        <v>3795.860486</v>
      </c>
      <c r="AP113" s="14">
        <v>3936.086886</v>
      </c>
      <c r="AQ113" s="14">
        <v>4023.838882</v>
      </c>
      <c r="AR113" s="14">
        <v>4141.2521159999997</v>
      </c>
      <c r="AS113" s="14">
        <v>4309.2272999999996</v>
      </c>
      <c r="AT113" s="14">
        <v>4442.7650530000001</v>
      </c>
      <c r="AU113" s="14">
        <v>4557.9476770000001</v>
      </c>
      <c r="AV113" s="14">
        <v>4700.1166480000002</v>
      </c>
      <c r="AW113" s="14">
        <v>4902.6040999999996</v>
      </c>
      <c r="AX113" s="14">
        <v>5072.4790400000002</v>
      </c>
      <c r="AY113" s="14">
        <v>5257.341085</v>
      </c>
      <c r="AZ113" s="14">
        <v>5392.1050089999999</v>
      </c>
      <c r="BA113" s="14">
        <v>5454.1001740000002</v>
      </c>
      <c r="BB113" s="14">
        <v>5493.1612400000004</v>
      </c>
      <c r="BC113" s="14">
        <v>5597.4271209999997</v>
      </c>
      <c r="BD113" s="14">
        <v>5687.1254129999998</v>
      </c>
      <c r="BE113" s="14">
        <v>5733.2997610000002</v>
      </c>
      <c r="BF113" s="14">
        <v>5870.3071239999999</v>
      </c>
      <c r="BG113" s="14">
        <v>5966.1518720000004</v>
      </c>
      <c r="BH113" s="14">
        <v>6104.8540039999998</v>
      </c>
      <c r="BI113" s="14">
        <v>6278.020426</v>
      </c>
      <c r="BJ113" s="14">
        <v>6364.510824</v>
      </c>
      <c r="BK113" s="14">
        <v>6452.9117820000001</v>
      </c>
      <c r="BL113" s="14">
        <v>6562.8979399999998</v>
      </c>
      <c r="BM113" s="14">
        <v>6606.6932370000004</v>
      </c>
      <c r="BN113" s="14">
        <v>6683.0046819999998</v>
      </c>
      <c r="BO113" s="14">
        <v>6717.0208270000003</v>
      </c>
      <c r="BP113" s="14">
        <v>6724.6061989999998</v>
      </c>
      <c r="BQ113" s="14">
        <v>6753.1562320000003</v>
      </c>
      <c r="BR113" s="14">
        <v>6781.653636</v>
      </c>
      <c r="BS113" s="14">
        <v>6800.2098619999997</v>
      </c>
      <c r="BT113" s="14">
        <v>6804.4159129999998</v>
      </c>
      <c r="BU113" s="14">
        <v>6783.2919510000002</v>
      </c>
      <c r="BV113" s="14">
        <v>6761.6226779999997</v>
      </c>
      <c r="BW113" s="14">
        <v>6714.1210680000004</v>
      </c>
      <c r="BX113" s="14">
        <v>6646.0263260000002</v>
      </c>
      <c r="BY113" s="14">
        <v>6515.4631259999996</v>
      </c>
      <c r="BZ113" s="14">
        <v>6420.1189969999996</v>
      </c>
      <c r="CA113" s="14">
        <v>6256.5585160000001</v>
      </c>
      <c r="CB113" s="14">
        <v>6110.3766809999997</v>
      </c>
      <c r="CC113" s="14">
        <v>5955.2950030000002</v>
      </c>
      <c r="CD113" s="14">
        <v>5811.1272790000003</v>
      </c>
      <c r="CE113" s="14">
        <v>5686.4179510000004</v>
      </c>
      <c r="CF113" s="14">
        <v>5579.8212270000004</v>
      </c>
      <c r="CG113" s="14">
        <v>5364.5736850000003</v>
      </c>
      <c r="CH113" s="14">
        <v>5094.6193940000003</v>
      </c>
      <c r="CI113" s="14">
        <v>4876.664084</v>
      </c>
      <c r="CJ113" s="14">
        <v>4643.8901379999998</v>
      </c>
      <c r="CK113" s="14">
        <v>4464.3094209999999</v>
      </c>
      <c r="CL113" s="14">
        <v>4306.909721</v>
      </c>
      <c r="CM113" s="14">
        <v>4136.4172099999996</v>
      </c>
      <c r="CN113" s="14">
        <v>3899.4799410000001</v>
      </c>
      <c r="CO113" s="14">
        <v>3627.3230090000002</v>
      </c>
      <c r="CP113" s="14">
        <v>3303.6293609999998</v>
      </c>
      <c r="CQ113" s="14">
        <v>2945.196805</v>
      </c>
      <c r="CR113" s="14">
        <v>2635.1686869999999</v>
      </c>
      <c r="CS113" s="14">
        <v>2333.3234560000001</v>
      </c>
      <c r="CT113" s="14">
        <v>2041.799287</v>
      </c>
      <c r="CU113" s="14">
        <v>1951.763385</v>
      </c>
      <c r="CV113" s="14">
        <v>1903.071038</v>
      </c>
    </row>
    <row r="114" spans="1:100" ht="13">
      <c r="A114" s="12">
        <v>42991</v>
      </c>
      <c r="B114" s="13" t="s">
        <v>32</v>
      </c>
      <c r="C114" s="13" t="s">
        <v>140</v>
      </c>
      <c r="D114" s="14">
        <v>1620.6568870000001</v>
      </c>
      <c r="E114" s="14">
        <v>1.7739959999999999</v>
      </c>
      <c r="F114" s="14">
        <v>1.7729760000000001</v>
      </c>
      <c r="G114" s="14">
        <v>1.7719940000000001</v>
      </c>
      <c r="H114" s="14">
        <v>1.7745759999999999</v>
      </c>
      <c r="I114" s="14">
        <v>6.3853540000000004</v>
      </c>
      <c r="J114" s="14">
        <v>8.7571490000000001</v>
      </c>
      <c r="K114" s="14">
        <v>8.7395999999999994</v>
      </c>
      <c r="L114" s="14">
        <v>8.7156199999999995</v>
      </c>
      <c r="M114" s="14">
        <v>2.5307029999999999</v>
      </c>
      <c r="N114" s="14">
        <v>1.7564820000000001</v>
      </c>
      <c r="O114" s="14">
        <v>1.7508280000000001</v>
      </c>
      <c r="P114" s="14">
        <v>1.753684</v>
      </c>
      <c r="Q114" s="14">
        <v>1.9462090000000001</v>
      </c>
      <c r="R114" s="14">
        <v>1.9973449999999999</v>
      </c>
      <c r="S114" s="14">
        <v>1.999433</v>
      </c>
      <c r="T114" s="14">
        <v>1.99634</v>
      </c>
      <c r="U114" s="14">
        <v>1.9993829999999999</v>
      </c>
      <c r="V114" s="14">
        <v>1.9971350000000001</v>
      </c>
      <c r="W114" s="14">
        <v>1.999144</v>
      </c>
      <c r="X114" s="14">
        <v>1.9921519999999999</v>
      </c>
      <c r="Y114" s="14">
        <v>2.861526</v>
      </c>
      <c r="Z114" s="14">
        <v>3.2220010000000001</v>
      </c>
      <c r="AA114" s="14">
        <v>3.2153459999999998</v>
      </c>
      <c r="AB114" s="14">
        <v>3.2123740000000001</v>
      </c>
      <c r="AC114" s="14">
        <v>10.490135</v>
      </c>
      <c r="AD114" s="14">
        <v>13.587911</v>
      </c>
      <c r="AE114" s="14">
        <v>13.585537</v>
      </c>
      <c r="AF114" s="14">
        <v>13.603818</v>
      </c>
      <c r="AG114" s="14">
        <v>3.1802350000000001</v>
      </c>
      <c r="AH114" s="14">
        <v>3.2152940000000001</v>
      </c>
      <c r="AI114" s="14">
        <v>3.1954760000000002</v>
      </c>
      <c r="AJ114" s="14">
        <v>6.7824070000000001</v>
      </c>
      <c r="AK114" s="14">
        <v>19.615876</v>
      </c>
      <c r="AL114" s="14">
        <v>19.799277</v>
      </c>
      <c r="AM114" s="14">
        <v>19.733926</v>
      </c>
      <c r="AN114" s="14">
        <v>19.738645000000002</v>
      </c>
      <c r="AO114" s="14">
        <v>19.698331</v>
      </c>
      <c r="AP114" s="14">
        <v>19.607053000000001</v>
      </c>
      <c r="AQ114" s="14">
        <v>19.047785999999999</v>
      </c>
      <c r="AR114" s="14">
        <v>18.501315999999999</v>
      </c>
      <c r="AS114" s="14">
        <v>18.462799</v>
      </c>
      <c r="AT114" s="14">
        <v>18.666674</v>
      </c>
      <c r="AU114" s="14">
        <v>18.591166999999999</v>
      </c>
      <c r="AV114" s="14">
        <v>17.922198000000002</v>
      </c>
      <c r="AW114" s="14">
        <v>9.2308909999999997</v>
      </c>
      <c r="AX114" s="14">
        <v>8.5390189999999997</v>
      </c>
      <c r="AY114" s="14">
        <v>8.4933390000000006</v>
      </c>
      <c r="AZ114" s="14">
        <v>8.5583620000000007</v>
      </c>
      <c r="BA114" s="14">
        <v>8.2550469999999994</v>
      </c>
      <c r="BB114" s="14">
        <v>8.2420980000000004</v>
      </c>
      <c r="BC114" s="14">
        <v>8.2211420000000004</v>
      </c>
      <c r="BD114" s="14">
        <v>15.484693</v>
      </c>
      <c r="BE114" s="14">
        <v>30.272921</v>
      </c>
      <c r="BF114" s="14">
        <v>30.182313000000001</v>
      </c>
      <c r="BG114" s="14">
        <v>30.144608000000002</v>
      </c>
      <c r="BH114" s="14">
        <v>30.854451000000001</v>
      </c>
      <c r="BI114" s="14">
        <v>37.278021000000003</v>
      </c>
      <c r="BJ114" s="14">
        <v>37.642774000000003</v>
      </c>
      <c r="BK114" s="14">
        <v>37.968888</v>
      </c>
      <c r="BL114" s="14">
        <v>38.046491000000003</v>
      </c>
      <c r="BM114" s="14">
        <v>41.207050000000002</v>
      </c>
      <c r="BN114" s="14">
        <v>41.225608999999999</v>
      </c>
      <c r="BO114" s="14">
        <v>41.172871999999998</v>
      </c>
      <c r="BP114" s="14">
        <v>41.337947999999997</v>
      </c>
      <c r="BQ114" s="14">
        <v>42.130561999999998</v>
      </c>
      <c r="BR114" s="14">
        <v>42.108265000000003</v>
      </c>
      <c r="BS114" s="14">
        <v>42.151336000000001</v>
      </c>
      <c r="BT114" s="14">
        <v>42.083730000000003</v>
      </c>
      <c r="BU114" s="14">
        <v>38.012462999999997</v>
      </c>
      <c r="BV114" s="14">
        <v>37.945148000000003</v>
      </c>
      <c r="BW114" s="14">
        <v>37.994371000000001</v>
      </c>
      <c r="BX114" s="14">
        <v>38.035277000000001</v>
      </c>
      <c r="BY114" s="14">
        <v>36.307299999999998</v>
      </c>
      <c r="BZ114" s="14">
        <v>31.675163999999999</v>
      </c>
      <c r="CA114" s="14">
        <v>31.534832000000002</v>
      </c>
      <c r="CB114" s="14">
        <v>31.317423999999999</v>
      </c>
      <c r="CC114" s="14">
        <v>25.633535999999999</v>
      </c>
      <c r="CD114" s="14">
        <v>25.173818000000001</v>
      </c>
      <c r="CE114" s="14">
        <v>25.165051999999999</v>
      </c>
      <c r="CF114" s="14">
        <v>25.203081999999998</v>
      </c>
      <c r="CG114" s="14">
        <v>33.730603000000002</v>
      </c>
      <c r="CH114" s="14">
        <v>33.754938000000003</v>
      </c>
      <c r="CI114" s="14">
        <v>33.761420000000001</v>
      </c>
      <c r="CJ114" s="14">
        <v>31.418289000000001</v>
      </c>
      <c r="CK114" s="14">
        <v>5.8505609999999999</v>
      </c>
      <c r="CL114" s="14">
        <v>5.0541770000000001</v>
      </c>
      <c r="CM114" s="14">
        <v>5.0557470000000002</v>
      </c>
      <c r="CN114" s="14">
        <v>5.0573170000000003</v>
      </c>
      <c r="CO114" s="14">
        <v>3.980696</v>
      </c>
      <c r="CP114" s="14">
        <v>3.8093509999999999</v>
      </c>
      <c r="CQ114" s="14">
        <v>3.6402519999999998</v>
      </c>
      <c r="CR114" s="14">
        <v>3.5598589999999999</v>
      </c>
      <c r="CS114" s="14">
        <v>3.5530840000000001</v>
      </c>
      <c r="CT114" s="14">
        <v>3.5612219999999999</v>
      </c>
      <c r="CU114" s="14">
        <v>3.5455770000000002</v>
      </c>
      <c r="CV114" s="14">
        <v>3.5466859999999998</v>
      </c>
    </row>
    <row r="115" spans="1:100" ht="13">
      <c r="A115" s="12">
        <v>42991</v>
      </c>
      <c r="B115" s="13" t="s">
        <v>33</v>
      </c>
      <c r="C115" s="13" t="s">
        <v>140</v>
      </c>
      <c r="D115" s="14">
        <v>120938.858299</v>
      </c>
      <c r="E115" s="14">
        <v>1259.9924169999999</v>
      </c>
      <c r="F115" s="14">
        <v>1259.658696</v>
      </c>
      <c r="G115" s="14">
        <v>1259.7667200000001</v>
      </c>
      <c r="H115" s="14">
        <v>1259.792862</v>
      </c>
      <c r="I115" s="14">
        <v>1259.834621</v>
      </c>
      <c r="J115" s="14">
        <v>1259.759384</v>
      </c>
      <c r="K115" s="14">
        <v>1259.7448460000001</v>
      </c>
      <c r="L115" s="14">
        <v>1259.7219660000001</v>
      </c>
      <c r="M115" s="14">
        <v>1259.6788690000001</v>
      </c>
      <c r="N115" s="14">
        <v>1259.9226229999999</v>
      </c>
      <c r="O115" s="14">
        <v>1259.9607229999999</v>
      </c>
      <c r="P115" s="14">
        <v>1259.9617780000001</v>
      </c>
      <c r="Q115" s="14">
        <v>1260.0030489999999</v>
      </c>
      <c r="R115" s="14">
        <v>1259.862306</v>
      </c>
      <c r="S115" s="14">
        <v>1260.1402680000001</v>
      </c>
      <c r="T115" s="14">
        <v>1259.8619799999999</v>
      </c>
      <c r="U115" s="14">
        <v>1259.966752</v>
      </c>
      <c r="V115" s="14">
        <v>1259.921959</v>
      </c>
      <c r="W115" s="14">
        <v>1260.0840479999999</v>
      </c>
      <c r="X115" s="14">
        <v>1260.059178</v>
      </c>
      <c r="Y115" s="14">
        <v>1260.039522</v>
      </c>
      <c r="Z115" s="14">
        <v>1260.1935900000001</v>
      </c>
      <c r="AA115" s="14">
        <v>1260.048507</v>
      </c>
      <c r="AB115" s="14">
        <v>1260.1340749999999</v>
      </c>
      <c r="AC115" s="14">
        <v>1260.043739</v>
      </c>
      <c r="AD115" s="14">
        <v>1260.4295400000001</v>
      </c>
      <c r="AE115" s="14">
        <v>1260.2615499999999</v>
      </c>
      <c r="AF115" s="14">
        <v>1260.2887290000001</v>
      </c>
      <c r="AG115" s="14">
        <v>1260.197028</v>
      </c>
      <c r="AH115" s="14">
        <v>1259.8790309999999</v>
      </c>
      <c r="AI115" s="14">
        <v>1260.093347</v>
      </c>
      <c r="AJ115" s="14">
        <v>1259.928279</v>
      </c>
      <c r="AK115" s="14">
        <v>1260.272305</v>
      </c>
      <c r="AL115" s="14">
        <v>1260.4119270000001</v>
      </c>
      <c r="AM115" s="14">
        <v>1260.3302180000001</v>
      </c>
      <c r="AN115" s="14">
        <v>1260.6225199999999</v>
      </c>
      <c r="AO115" s="14">
        <v>1260.5518529999999</v>
      </c>
      <c r="AP115" s="14">
        <v>1260.3156409999999</v>
      </c>
      <c r="AQ115" s="14">
        <v>1260.722397</v>
      </c>
      <c r="AR115" s="14">
        <v>1260.258002</v>
      </c>
      <c r="AS115" s="14">
        <v>1260.5964839999999</v>
      </c>
      <c r="AT115" s="14">
        <v>1261.841664</v>
      </c>
      <c r="AU115" s="14">
        <v>1262.0026190000001</v>
      </c>
      <c r="AV115" s="14">
        <v>1262.5462319999999</v>
      </c>
      <c r="AW115" s="14">
        <v>1262.9226189999999</v>
      </c>
      <c r="AX115" s="14">
        <v>1262.8255549999999</v>
      </c>
      <c r="AY115" s="14">
        <v>1262.666532</v>
      </c>
      <c r="AZ115" s="14">
        <v>1263.1527579999999</v>
      </c>
      <c r="BA115" s="14">
        <v>1262.752925</v>
      </c>
      <c r="BB115" s="14">
        <v>1262.1298039999999</v>
      </c>
      <c r="BC115" s="14">
        <v>1261.632826</v>
      </c>
      <c r="BD115" s="14">
        <v>1260.9982090000001</v>
      </c>
      <c r="BE115" s="14">
        <v>1261.114769</v>
      </c>
      <c r="BF115" s="14">
        <v>1260.869211</v>
      </c>
      <c r="BG115" s="14">
        <v>1260.644886</v>
      </c>
      <c r="BH115" s="14">
        <v>1261.129492</v>
      </c>
      <c r="BI115" s="14">
        <v>1260.855967</v>
      </c>
      <c r="BJ115" s="14">
        <v>1260.5962010000001</v>
      </c>
      <c r="BK115" s="14">
        <v>1260.2434929999999</v>
      </c>
      <c r="BL115" s="14">
        <v>1259.4348259999999</v>
      </c>
      <c r="BM115" s="14">
        <v>1259.0245010000001</v>
      </c>
      <c r="BN115" s="14">
        <v>1258.978308</v>
      </c>
      <c r="BO115" s="14">
        <v>1258.58347</v>
      </c>
      <c r="BP115" s="14">
        <v>1259.2745199999999</v>
      </c>
      <c r="BQ115" s="14">
        <v>1258.825576</v>
      </c>
      <c r="BR115" s="14">
        <v>1258.540532</v>
      </c>
      <c r="BS115" s="14">
        <v>1258.5962979999999</v>
      </c>
      <c r="BT115" s="14">
        <v>1258.5958720000001</v>
      </c>
      <c r="BU115" s="14">
        <v>1258.5759310000001</v>
      </c>
      <c r="BV115" s="14">
        <v>1258.63958</v>
      </c>
      <c r="BW115" s="14">
        <v>1258.760088</v>
      </c>
      <c r="BX115" s="14">
        <v>1258.793504</v>
      </c>
      <c r="BY115" s="14">
        <v>1258.5646449999999</v>
      </c>
      <c r="BZ115" s="14">
        <v>1258.5700750000001</v>
      </c>
      <c r="CA115" s="14">
        <v>1258.6227630000001</v>
      </c>
      <c r="CB115" s="14">
        <v>1258.5500689999999</v>
      </c>
      <c r="CC115" s="14">
        <v>1258.602848</v>
      </c>
      <c r="CD115" s="14">
        <v>1258.6733409999999</v>
      </c>
      <c r="CE115" s="14">
        <v>1258.476011</v>
      </c>
      <c r="CF115" s="14">
        <v>1258.4275210000001</v>
      </c>
      <c r="CG115" s="14">
        <v>1258.2500339999999</v>
      </c>
      <c r="CH115" s="14">
        <v>1258.1603090000001</v>
      </c>
      <c r="CI115" s="14">
        <v>1258.256089</v>
      </c>
      <c r="CJ115" s="14">
        <v>1258.10871</v>
      </c>
      <c r="CK115" s="14">
        <v>1258.5135190000001</v>
      </c>
      <c r="CL115" s="14">
        <v>1258.1979819999999</v>
      </c>
      <c r="CM115" s="14">
        <v>1258.2353800000001</v>
      </c>
      <c r="CN115" s="14">
        <v>1258.1880000000001</v>
      </c>
      <c r="CO115" s="14">
        <v>1258.347454</v>
      </c>
      <c r="CP115" s="14">
        <v>1258.119367</v>
      </c>
      <c r="CQ115" s="14">
        <v>1258.182863</v>
      </c>
      <c r="CR115" s="14">
        <v>1258.3549949999999</v>
      </c>
      <c r="CS115" s="14">
        <v>1258.1193780000001</v>
      </c>
      <c r="CT115" s="14">
        <v>1258.462716</v>
      </c>
      <c r="CU115" s="14">
        <v>1258.0206929999999</v>
      </c>
      <c r="CV115" s="14">
        <v>1257.99144</v>
      </c>
    </row>
    <row r="116" spans="1:100" ht="13">
      <c r="A116" s="12">
        <v>42991</v>
      </c>
      <c r="B116" s="13" t="s">
        <v>34</v>
      </c>
      <c r="C116" s="13" t="s">
        <v>140</v>
      </c>
      <c r="D116" s="14">
        <v>46.968215999999998</v>
      </c>
      <c r="E116" s="14">
        <v>0.69247499999999995</v>
      </c>
      <c r="F116" s="14">
        <v>0.11847100000000001</v>
      </c>
      <c r="G116" s="14">
        <v>0.44315700000000002</v>
      </c>
      <c r="H116" s="14">
        <v>0.710727</v>
      </c>
      <c r="I116" s="14">
        <v>0.681203</v>
      </c>
      <c r="J116" s="14">
        <v>0.61536000000000002</v>
      </c>
      <c r="K116" s="14">
        <v>0.22631599999999999</v>
      </c>
      <c r="L116" s="14">
        <v>1.2766150000000001</v>
      </c>
      <c r="M116" s="14">
        <v>0.29998599999999997</v>
      </c>
      <c r="N116" s="14">
        <v>0.68650999999999995</v>
      </c>
      <c r="O116" s="14">
        <v>0.68648200000000004</v>
      </c>
      <c r="P116" s="14">
        <v>0.70715899999999998</v>
      </c>
      <c r="Q116" s="14">
        <v>0.41943599999999998</v>
      </c>
      <c r="R116" s="14">
        <v>0.97426000000000001</v>
      </c>
      <c r="S116" s="14">
        <v>0.26178099999999999</v>
      </c>
      <c r="T116" s="14">
        <v>1.0507599999999999</v>
      </c>
      <c r="U116" s="14">
        <v>1.4272210000000001</v>
      </c>
      <c r="V116" s="14">
        <v>-4.0471E-2</v>
      </c>
      <c r="W116" s="14">
        <v>0.53459400000000001</v>
      </c>
      <c r="X116" s="14">
        <v>0.42620200000000003</v>
      </c>
      <c r="Y116" s="14">
        <v>0.36350300000000002</v>
      </c>
      <c r="Z116" s="14">
        <v>0.22900799999999999</v>
      </c>
      <c r="AA116" s="14">
        <v>0.43401600000000001</v>
      </c>
      <c r="AB116" s="14">
        <v>0.45099499999999998</v>
      </c>
      <c r="AC116" s="14">
        <v>4.8464E-2</v>
      </c>
      <c r="AD116" s="14">
        <v>1.5059849999999999</v>
      </c>
      <c r="AE116" s="14">
        <v>-0.34749200000000002</v>
      </c>
      <c r="AF116" s="14">
        <v>0.101939</v>
      </c>
      <c r="AG116" s="14">
        <v>1.7749000000000001E-2</v>
      </c>
      <c r="AH116" s="14">
        <v>1.1852100000000001</v>
      </c>
      <c r="AI116" s="14">
        <v>-1.2235290000000001</v>
      </c>
      <c r="AJ116" s="14">
        <v>0.425813</v>
      </c>
      <c r="AK116" s="14">
        <v>0.39793800000000001</v>
      </c>
      <c r="AL116" s="14">
        <v>0.33859299999999998</v>
      </c>
      <c r="AM116" s="14">
        <v>0.48181000000000002</v>
      </c>
      <c r="AN116" s="14">
        <v>0.75086900000000001</v>
      </c>
      <c r="AO116" s="14">
        <v>0.23338999999999999</v>
      </c>
      <c r="AP116" s="14">
        <v>0.405781</v>
      </c>
      <c r="AQ116" s="14">
        <v>0.255133</v>
      </c>
      <c r="AR116" s="14">
        <v>0.42393500000000001</v>
      </c>
      <c r="AS116" s="14">
        <v>0.34366000000000002</v>
      </c>
      <c r="AT116" s="14">
        <v>0.42833300000000002</v>
      </c>
      <c r="AU116" s="14">
        <v>-0.15046999999999999</v>
      </c>
      <c r="AV116" s="14">
        <v>1.34398</v>
      </c>
      <c r="AW116" s="14">
        <v>8.8899000000000006E-2</v>
      </c>
      <c r="AX116" s="14">
        <v>2.0993000000000001E-2</v>
      </c>
      <c r="AY116" s="14">
        <v>0.25243500000000002</v>
      </c>
      <c r="AZ116" s="14">
        <v>0.23447499999999999</v>
      </c>
      <c r="BA116" s="14">
        <v>0.21535899999999999</v>
      </c>
      <c r="BB116" s="14">
        <v>0.42607099999999998</v>
      </c>
      <c r="BC116" s="14">
        <v>0.677948</v>
      </c>
      <c r="BD116" s="14">
        <v>0.44324000000000002</v>
      </c>
      <c r="BE116" s="14">
        <v>1.5349729999999999</v>
      </c>
      <c r="BF116" s="14">
        <v>-0.73236500000000004</v>
      </c>
      <c r="BG116" s="14">
        <v>0.42236400000000002</v>
      </c>
      <c r="BH116" s="14">
        <v>1.595143</v>
      </c>
      <c r="BI116" s="14">
        <v>-0.228659</v>
      </c>
      <c r="BJ116" s="14">
        <v>-0.37429899999999999</v>
      </c>
      <c r="BK116" s="14">
        <v>0.42820599999999998</v>
      </c>
      <c r="BL116" s="14">
        <v>0.49469200000000002</v>
      </c>
      <c r="BM116" s="14">
        <v>0.499832</v>
      </c>
      <c r="BN116" s="14">
        <v>0.69573300000000005</v>
      </c>
      <c r="BO116" s="14">
        <v>0.53794200000000003</v>
      </c>
      <c r="BP116" s="14">
        <v>1.233868</v>
      </c>
      <c r="BQ116" s="14">
        <v>-0.21133399999999999</v>
      </c>
      <c r="BR116" s="14">
        <v>0.37640299999999999</v>
      </c>
      <c r="BS116" s="14">
        <v>0.43421100000000001</v>
      </c>
      <c r="BT116" s="14">
        <v>0.66546499999999997</v>
      </c>
      <c r="BU116" s="14">
        <v>0.65476100000000004</v>
      </c>
      <c r="BV116" s="14">
        <v>0.56866099999999997</v>
      </c>
      <c r="BW116" s="14">
        <v>0.47272599999999998</v>
      </c>
      <c r="BX116" s="14">
        <v>0.69839499999999999</v>
      </c>
      <c r="BY116" s="14">
        <v>0.76393</v>
      </c>
      <c r="BZ116" s="14">
        <v>0.21837899999999999</v>
      </c>
      <c r="CA116" s="14">
        <v>0.427865</v>
      </c>
      <c r="CB116" s="14">
        <v>0.63679799999999998</v>
      </c>
      <c r="CC116" s="14">
        <v>0.71028100000000005</v>
      </c>
      <c r="CD116" s="14">
        <v>0.69671400000000006</v>
      </c>
      <c r="CE116" s="14">
        <v>0.69593300000000002</v>
      </c>
      <c r="CF116" s="14">
        <v>0.68392200000000003</v>
      </c>
      <c r="CG116" s="14">
        <v>1.0162800000000001</v>
      </c>
      <c r="CH116" s="14">
        <v>0.152058</v>
      </c>
      <c r="CI116" s="14">
        <v>0.43962499999999999</v>
      </c>
      <c r="CJ116" s="14">
        <v>0.59861299999999995</v>
      </c>
      <c r="CK116" s="14">
        <v>1.3889039999999999</v>
      </c>
      <c r="CL116" s="14">
        <v>-3.9878999999999998E-2</v>
      </c>
      <c r="CM116" s="14">
        <v>0.40636100000000003</v>
      </c>
      <c r="CN116" s="14">
        <v>0.61023799999999995</v>
      </c>
      <c r="CO116" s="14">
        <v>1.2877639999999999</v>
      </c>
      <c r="CP116" s="14">
        <v>0.37457000000000001</v>
      </c>
      <c r="CQ116" s="14">
        <v>0.43429000000000001</v>
      </c>
      <c r="CR116" s="14">
        <v>0.74306899999999998</v>
      </c>
      <c r="CS116" s="14">
        <v>-0.49207000000000001</v>
      </c>
      <c r="CT116" s="14">
        <v>1.604301</v>
      </c>
      <c r="CU116" s="14">
        <v>0.408107</v>
      </c>
      <c r="CV116" s="14">
        <v>0.433168</v>
      </c>
    </row>
    <row r="117" spans="1:100" ht="13">
      <c r="A117" s="12">
        <v>42991</v>
      </c>
      <c r="B117" s="13" t="s">
        <v>35</v>
      </c>
      <c r="C117" s="13" t="s">
        <v>140</v>
      </c>
      <c r="D117" s="14">
        <v>7700.0566760000002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5.5513E-2</v>
      </c>
      <c r="AI117" s="14">
        <v>0.86773800000000001</v>
      </c>
      <c r="AJ117" s="14">
        <v>5.3966859999999999</v>
      </c>
      <c r="AK117" s="14">
        <v>15.479029000000001</v>
      </c>
      <c r="AL117" s="14">
        <v>25.850527</v>
      </c>
      <c r="AM117" s="14">
        <v>38.403089999999999</v>
      </c>
      <c r="AN117" s="14">
        <v>56.335503000000003</v>
      </c>
      <c r="AO117" s="14">
        <v>71.468834999999999</v>
      </c>
      <c r="AP117" s="14">
        <v>83.781098</v>
      </c>
      <c r="AQ117" s="14">
        <v>91.776504000000003</v>
      </c>
      <c r="AR117" s="14">
        <v>92.623373000000001</v>
      </c>
      <c r="AS117" s="14">
        <v>109.069711</v>
      </c>
      <c r="AT117" s="14">
        <v>129.095167</v>
      </c>
      <c r="AU117" s="14">
        <v>130.83471599999999</v>
      </c>
      <c r="AV117" s="14">
        <v>139.464428</v>
      </c>
      <c r="AW117" s="14">
        <v>158.73777699999999</v>
      </c>
      <c r="AX117" s="14">
        <v>179.73029600000001</v>
      </c>
      <c r="AY117" s="14">
        <v>196.15997200000001</v>
      </c>
      <c r="AZ117" s="14">
        <v>173.21210199999999</v>
      </c>
      <c r="BA117" s="14">
        <v>168.67775700000001</v>
      </c>
      <c r="BB117" s="14">
        <v>216.023077</v>
      </c>
      <c r="BC117" s="14">
        <v>216.10903200000001</v>
      </c>
      <c r="BD117" s="14">
        <v>195.00015099999999</v>
      </c>
      <c r="BE117" s="14">
        <v>212.035968</v>
      </c>
      <c r="BF117" s="14">
        <v>222.73929000000001</v>
      </c>
      <c r="BG117" s="14">
        <v>239.902568</v>
      </c>
      <c r="BH117" s="14">
        <v>237.10104899999999</v>
      </c>
      <c r="BI117" s="14">
        <v>243.40840600000001</v>
      </c>
      <c r="BJ117" s="14">
        <v>243.988921</v>
      </c>
      <c r="BK117" s="14">
        <v>250.98268200000001</v>
      </c>
      <c r="BL117" s="14">
        <v>247.824457</v>
      </c>
      <c r="BM117" s="14">
        <v>247.84920099999999</v>
      </c>
      <c r="BN117" s="14">
        <v>248.58284599999999</v>
      </c>
      <c r="BO117" s="14">
        <v>244.91357600000001</v>
      </c>
      <c r="BP117" s="14">
        <v>244.972082</v>
      </c>
      <c r="BQ117" s="14">
        <v>242.446099</v>
      </c>
      <c r="BR117" s="14">
        <v>239.562805</v>
      </c>
      <c r="BS117" s="14">
        <v>231.13018099999999</v>
      </c>
      <c r="BT117" s="14">
        <v>230.522524</v>
      </c>
      <c r="BU117" s="14">
        <v>218.47482099999999</v>
      </c>
      <c r="BV117" s="14">
        <v>212.197878</v>
      </c>
      <c r="BW117" s="14">
        <v>205.037609</v>
      </c>
      <c r="BX117" s="14">
        <v>190.224693</v>
      </c>
      <c r="BY117" s="14">
        <v>167.600337</v>
      </c>
      <c r="BZ117" s="14">
        <v>136.667115</v>
      </c>
      <c r="CA117" s="14">
        <v>102.53282900000001</v>
      </c>
      <c r="CB117" s="14">
        <v>70.913940999999994</v>
      </c>
      <c r="CC117" s="14">
        <v>45.111848999999999</v>
      </c>
      <c r="CD117" s="14">
        <v>22.555786000000001</v>
      </c>
      <c r="CE117" s="14">
        <v>6.3464049999999999</v>
      </c>
      <c r="CF117" s="14">
        <v>0.27867599999999998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42991</v>
      </c>
      <c r="B118" s="13" t="s">
        <v>36</v>
      </c>
      <c r="C118" s="13" t="s">
        <v>140</v>
      </c>
      <c r="D118" s="14">
        <v>99090.201818000001</v>
      </c>
      <c r="E118" s="14">
        <v>1140.9726129999999</v>
      </c>
      <c r="F118" s="14">
        <v>1127.381134</v>
      </c>
      <c r="G118" s="14">
        <v>1134.9138660000001</v>
      </c>
      <c r="H118" s="14">
        <v>1146.614186</v>
      </c>
      <c r="I118" s="14">
        <v>1163.4501729999999</v>
      </c>
      <c r="J118" s="14">
        <v>1153.4427310000001</v>
      </c>
      <c r="K118" s="14">
        <v>1153.491076</v>
      </c>
      <c r="L118" s="14">
        <v>1161.0756409999999</v>
      </c>
      <c r="M118" s="14">
        <v>1175.225741</v>
      </c>
      <c r="N118" s="14">
        <v>1168.9862129999999</v>
      </c>
      <c r="O118" s="14">
        <v>1144.008169</v>
      </c>
      <c r="P118" s="14">
        <v>1122.2673380000001</v>
      </c>
      <c r="Q118" s="14">
        <v>1105.858064</v>
      </c>
      <c r="R118" s="14">
        <v>1091.191065</v>
      </c>
      <c r="S118" s="14">
        <v>1073.699079</v>
      </c>
      <c r="T118" s="14">
        <v>1060.2345539999999</v>
      </c>
      <c r="U118" s="14">
        <v>1074.1988699999999</v>
      </c>
      <c r="V118" s="14">
        <v>1090.8376519999999</v>
      </c>
      <c r="W118" s="14">
        <v>1114.2129210000001</v>
      </c>
      <c r="X118" s="14">
        <v>1117.62904</v>
      </c>
      <c r="Y118" s="14">
        <v>1105.6174739999999</v>
      </c>
      <c r="Z118" s="14">
        <v>1089.31656</v>
      </c>
      <c r="AA118" s="14">
        <v>1077.1136650000001</v>
      </c>
      <c r="AB118" s="14">
        <v>1053.3077149999999</v>
      </c>
      <c r="AC118" s="14">
        <v>1033.718435</v>
      </c>
      <c r="AD118" s="14">
        <v>1022.1374520000001</v>
      </c>
      <c r="AE118" s="14">
        <v>1019.256525</v>
      </c>
      <c r="AF118" s="14">
        <v>1015.818043</v>
      </c>
      <c r="AG118" s="14">
        <v>1012.789989</v>
      </c>
      <c r="AH118" s="14">
        <v>1015.653439</v>
      </c>
      <c r="AI118" s="14">
        <v>1012.391803</v>
      </c>
      <c r="AJ118" s="14">
        <v>997.43749100000002</v>
      </c>
      <c r="AK118" s="14">
        <v>964.03082400000005</v>
      </c>
      <c r="AL118" s="14">
        <v>910.68106299999999</v>
      </c>
      <c r="AM118" s="14">
        <v>829.17000099999996</v>
      </c>
      <c r="AN118" s="14">
        <v>698.75492599999995</v>
      </c>
      <c r="AO118" s="14">
        <v>552.08319100000006</v>
      </c>
      <c r="AP118" s="14">
        <v>452.05952100000002</v>
      </c>
      <c r="AQ118" s="14">
        <v>434.68775399999998</v>
      </c>
      <c r="AR118" s="14">
        <v>465.17328900000001</v>
      </c>
      <c r="AS118" s="14">
        <v>484.904315</v>
      </c>
      <c r="AT118" s="14">
        <v>487.35546199999999</v>
      </c>
      <c r="AU118" s="14">
        <v>479.48857800000002</v>
      </c>
      <c r="AV118" s="14">
        <v>454.40212700000001</v>
      </c>
      <c r="AW118" s="14">
        <v>443.049486</v>
      </c>
      <c r="AX118" s="14">
        <v>424.90502500000002</v>
      </c>
      <c r="AY118" s="14">
        <v>399.374934</v>
      </c>
      <c r="AZ118" s="14">
        <v>374.83307600000001</v>
      </c>
      <c r="BA118" s="14">
        <v>351.703418</v>
      </c>
      <c r="BB118" s="14">
        <v>322.26672600000001</v>
      </c>
      <c r="BC118" s="14">
        <v>284.65422599999999</v>
      </c>
      <c r="BD118" s="14">
        <v>256.472801</v>
      </c>
      <c r="BE118" s="14">
        <v>237.67364799999999</v>
      </c>
      <c r="BF118" s="14">
        <v>221.80514700000001</v>
      </c>
      <c r="BG118" s="14">
        <v>212.28725600000001</v>
      </c>
      <c r="BH118" s="14">
        <v>207.187456</v>
      </c>
      <c r="BI118" s="14">
        <v>199.99553700000001</v>
      </c>
      <c r="BJ118" s="14">
        <v>201.89252200000001</v>
      </c>
      <c r="BK118" s="14">
        <v>214.21031199999999</v>
      </c>
      <c r="BL118" s="14">
        <v>227.18402900000001</v>
      </c>
      <c r="BM118" s="14">
        <v>242.74123599999999</v>
      </c>
      <c r="BN118" s="14">
        <v>256.17407700000001</v>
      </c>
      <c r="BO118" s="14">
        <v>281.54470900000001</v>
      </c>
      <c r="BP118" s="14">
        <v>309.56637799999999</v>
      </c>
      <c r="BQ118" s="14">
        <v>325.02069499999999</v>
      </c>
      <c r="BR118" s="14">
        <v>339.85916500000002</v>
      </c>
      <c r="BS118" s="14">
        <v>353.67550699999998</v>
      </c>
      <c r="BT118" s="14">
        <v>386.18315200000001</v>
      </c>
      <c r="BU118" s="14">
        <v>427.52234299999998</v>
      </c>
      <c r="BV118" s="14">
        <v>481.01639999999998</v>
      </c>
      <c r="BW118" s="14">
        <v>541.67437199999995</v>
      </c>
      <c r="BX118" s="14">
        <v>596.66554699999995</v>
      </c>
      <c r="BY118" s="14">
        <v>645.90592700000002</v>
      </c>
      <c r="BZ118" s="14">
        <v>722.32651799999996</v>
      </c>
      <c r="CA118" s="14">
        <v>792.61537199999998</v>
      </c>
      <c r="CB118" s="14">
        <v>872.73912299999995</v>
      </c>
      <c r="CC118" s="14">
        <v>961.68357800000001</v>
      </c>
      <c r="CD118" s="14">
        <v>1067.694244</v>
      </c>
      <c r="CE118" s="14">
        <v>1199.781144</v>
      </c>
      <c r="CF118" s="14">
        <v>1387.9687309999999</v>
      </c>
      <c r="CG118" s="14">
        <v>1611.2975719999999</v>
      </c>
      <c r="CH118" s="14">
        <v>1858.6266880000001</v>
      </c>
      <c r="CI118" s="14">
        <v>2069.8994360000002</v>
      </c>
      <c r="CJ118" s="14">
        <v>2204.3781210000002</v>
      </c>
      <c r="CK118" s="14">
        <v>2324.682061</v>
      </c>
      <c r="CL118" s="14">
        <v>2395.0597830000002</v>
      </c>
      <c r="CM118" s="14">
        <v>2496.4988410000001</v>
      </c>
      <c r="CN118" s="14">
        <v>2582.1248580000001</v>
      </c>
      <c r="CO118" s="14">
        <v>2632.3184259999998</v>
      </c>
      <c r="CP118" s="14">
        <v>2679.521037</v>
      </c>
      <c r="CQ118" s="14">
        <v>2764.9390680000001</v>
      </c>
      <c r="CR118" s="14">
        <v>2849.5021369999999</v>
      </c>
      <c r="CS118" s="14">
        <v>2880.2237829999999</v>
      </c>
      <c r="CT118" s="14">
        <v>2918.5019990000001</v>
      </c>
      <c r="CU118" s="14">
        <v>2933.2971790000001</v>
      </c>
      <c r="CV118" s="14">
        <v>2930.4372450000001</v>
      </c>
    </row>
    <row r="119" spans="1:100" ht="13">
      <c r="A119" s="12">
        <v>42992</v>
      </c>
      <c r="B119" s="13" t="s">
        <v>28</v>
      </c>
      <c r="C119" s="13" t="s">
        <v>140</v>
      </c>
      <c r="D119" s="14">
        <v>1306.528425</v>
      </c>
      <c r="E119" s="14">
        <v>13.972189999999999</v>
      </c>
      <c r="F119" s="14">
        <v>13.968415</v>
      </c>
      <c r="G119" s="14">
        <v>13.973720999999999</v>
      </c>
      <c r="H119" s="14">
        <v>13.973148</v>
      </c>
      <c r="I119" s="14">
        <v>13.981635000000001</v>
      </c>
      <c r="J119" s="14">
        <v>13.984992999999999</v>
      </c>
      <c r="K119" s="14">
        <v>13.995384</v>
      </c>
      <c r="L119" s="14">
        <v>14.002184</v>
      </c>
      <c r="M119" s="14">
        <v>14.002406000000001</v>
      </c>
      <c r="N119" s="14">
        <v>14.008996</v>
      </c>
      <c r="O119" s="14">
        <v>14.004428000000001</v>
      </c>
      <c r="P119" s="14">
        <v>14.008986</v>
      </c>
      <c r="Q119" s="14">
        <v>14.007811</v>
      </c>
      <c r="R119" s="14">
        <v>14.013705</v>
      </c>
      <c r="S119" s="14">
        <v>14.021967</v>
      </c>
      <c r="T119" s="14">
        <v>13.892677000000001</v>
      </c>
      <c r="U119" s="14">
        <v>14.022137000000001</v>
      </c>
      <c r="V119" s="14">
        <v>14.020526</v>
      </c>
      <c r="W119" s="14">
        <v>13.926256</v>
      </c>
      <c r="X119" s="14">
        <v>13.715577</v>
      </c>
      <c r="Y119" s="14">
        <v>13.711986</v>
      </c>
      <c r="Z119" s="14">
        <v>13.788323</v>
      </c>
      <c r="AA119" s="14">
        <v>13.868194000000001</v>
      </c>
      <c r="AB119" s="14">
        <v>13.992086</v>
      </c>
      <c r="AC119" s="14">
        <v>13.986411</v>
      </c>
      <c r="AD119" s="14">
        <v>13.986457</v>
      </c>
      <c r="AE119" s="14">
        <v>14.000838</v>
      </c>
      <c r="AF119" s="14">
        <v>13.994833</v>
      </c>
      <c r="AG119" s="14">
        <v>14.382792</v>
      </c>
      <c r="AH119" s="14">
        <v>14.394475999999999</v>
      </c>
      <c r="AI119" s="14">
        <v>14.409483</v>
      </c>
      <c r="AJ119" s="14">
        <v>14.39892</v>
      </c>
      <c r="AK119" s="14">
        <v>14.427274000000001</v>
      </c>
      <c r="AL119" s="14">
        <v>14.081505999999999</v>
      </c>
      <c r="AM119" s="14">
        <v>14.10112</v>
      </c>
      <c r="AN119" s="14">
        <v>13.449712999999999</v>
      </c>
      <c r="AO119" s="14">
        <v>13.393775</v>
      </c>
      <c r="AP119" s="14">
        <v>13.612273999999999</v>
      </c>
      <c r="AQ119" s="14">
        <v>13.010304</v>
      </c>
      <c r="AR119" s="14">
        <v>13.021042</v>
      </c>
      <c r="AS119" s="14">
        <v>13.550248</v>
      </c>
      <c r="AT119" s="14">
        <v>13.644781</v>
      </c>
      <c r="AU119" s="14">
        <v>13.420017</v>
      </c>
      <c r="AV119" s="14">
        <v>13.081854999999999</v>
      </c>
      <c r="AW119" s="14">
        <v>13.209117000000001</v>
      </c>
      <c r="AX119" s="14">
        <v>13.41438</v>
      </c>
      <c r="AY119" s="14">
        <v>13.586202999999999</v>
      </c>
      <c r="AZ119" s="14">
        <v>13.830185999999999</v>
      </c>
      <c r="BA119" s="14">
        <v>13.286833</v>
      </c>
      <c r="BB119" s="14">
        <v>13.61529</v>
      </c>
      <c r="BC119" s="14">
        <v>12.22537</v>
      </c>
      <c r="BD119" s="14">
        <v>11.599437</v>
      </c>
      <c r="BE119" s="14">
        <v>11.600771999999999</v>
      </c>
      <c r="BF119" s="14">
        <v>12.264053000000001</v>
      </c>
      <c r="BG119" s="14">
        <v>11.915975</v>
      </c>
      <c r="BH119" s="14">
        <v>12.279423</v>
      </c>
      <c r="BI119" s="14">
        <v>12.551136</v>
      </c>
      <c r="BJ119" s="14">
        <v>13.022076999999999</v>
      </c>
      <c r="BK119" s="14">
        <v>13.093228999999999</v>
      </c>
      <c r="BL119" s="14">
        <v>12.484657</v>
      </c>
      <c r="BM119" s="14">
        <v>12.155201999999999</v>
      </c>
      <c r="BN119" s="14">
        <v>12.561169</v>
      </c>
      <c r="BO119" s="14">
        <v>12.327531</v>
      </c>
      <c r="BP119" s="14">
        <v>12.591113</v>
      </c>
      <c r="BQ119" s="14">
        <v>12.680637000000001</v>
      </c>
      <c r="BR119" s="14">
        <v>13.255387000000001</v>
      </c>
      <c r="BS119" s="14">
        <v>13.462986000000001</v>
      </c>
      <c r="BT119" s="14">
        <v>13.479468000000001</v>
      </c>
      <c r="BU119" s="14">
        <v>13.430705</v>
      </c>
      <c r="BV119" s="14">
        <v>13.435688000000001</v>
      </c>
      <c r="BW119" s="14">
        <v>13.450112000000001</v>
      </c>
      <c r="BX119" s="14">
        <v>13.587755</v>
      </c>
      <c r="BY119" s="14">
        <v>13.513674</v>
      </c>
      <c r="BZ119" s="14">
        <v>13.600982999999999</v>
      </c>
      <c r="CA119" s="14">
        <v>13.714007000000001</v>
      </c>
      <c r="CB119" s="14">
        <v>13.866144999999999</v>
      </c>
      <c r="CC119" s="14">
        <v>13.931063999999999</v>
      </c>
      <c r="CD119" s="14">
        <v>13.964556999999999</v>
      </c>
      <c r="CE119" s="14">
        <v>13.977331</v>
      </c>
      <c r="CF119" s="14">
        <v>14.042814999999999</v>
      </c>
      <c r="CG119" s="14">
        <v>14.063022999999999</v>
      </c>
      <c r="CH119" s="14">
        <v>14.085138000000001</v>
      </c>
      <c r="CI119" s="14">
        <v>14.099157999999999</v>
      </c>
      <c r="CJ119" s="14">
        <v>14.112417000000001</v>
      </c>
      <c r="CK119" s="14">
        <v>14.125719</v>
      </c>
      <c r="CL119" s="14">
        <v>13.966203</v>
      </c>
      <c r="CM119" s="14">
        <v>13.703529</v>
      </c>
      <c r="CN119" s="14">
        <v>13.513709</v>
      </c>
      <c r="CO119" s="14">
        <v>13.658435000000001</v>
      </c>
      <c r="CP119" s="14">
        <v>14.061237999999999</v>
      </c>
      <c r="CQ119" s="14">
        <v>14.143672</v>
      </c>
      <c r="CR119" s="14">
        <v>14.161413</v>
      </c>
      <c r="CS119" s="14">
        <v>14.158694000000001</v>
      </c>
      <c r="CT119" s="14">
        <v>14.171495999999999</v>
      </c>
      <c r="CU119" s="14">
        <v>14.141207</v>
      </c>
      <c r="CV119" s="14">
        <v>14.151057</v>
      </c>
    </row>
    <row r="120" spans="1:100" ht="13">
      <c r="A120" s="12">
        <v>42992</v>
      </c>
      <c r="B120" s="13" t="s">
        <v>29</v>
      </c>
      <c r="C120" s="13" t="s">
        <v>140</v>
      </c>
      <c r="D120" s="14">
        <v>374059.49171099998</v>
      </c>
      <c r="E120" s="14">
        <v>3248.0703840000001</v>
      </c>
      <c r="F120" s="14">
        <v>3240.8662669999999</v>
      </c>
      <c r="G120" s="14">
        <v>3148.8700690000001</v>
      </c>
      <c r="H120" s="14">
        <v>3089.732297</v>
      </c>
      <c r="I120" s="14">
        <v>2980.7512449999999</v>
      </c>
      <c r="J120" s="14">
        <v>2888.9359100000001</v>
      </c>
      <c r="K120" s="14">
        <v>2864.256425</v>
      </c>
      <c r="L120" s="14">
        <v>2802.0084350000002</v>
      </c>
      <c r="M120" s="14">
        <v>2757.9915820000001</v>
      </c>
      <c r="N120" s="14">
        <v>2724.4233429999999</v>
      </c>
      <c r="O120" s="14">
        <v>2671.8023760000001</v>
      </c>
      <c r="P120" s="14">
        <v>2613.586808</v>
      </c>
      <c r="Q120" s="14">
        <v>2604.0221040000001</v>
      </c>
      <c r="R120" s="14">
        <v>2604.4406309999999</v>
      </c>
      <c r="S120" s="14">
        <v>2631.8356530000001</v>
      </c>
      <c r="T120" s="14">
        <v>2650.302897</v>
      </c>
      <c r="U120" s="14">
        <v>2676.3990819999999</v>
      </c>
      <c r="V120" s="14">
        <v>2691.1314750000001</v>
      </c>
      <c r="W120" s="14">
        <v>2697.9642720000002</v>
      </c>
      <c r="X120" s="14">
        <v>2754.4492869999999</v>
      </c>
      <c r="Y120" s="14">
        <v>2852.506613</v>
      </c>
      <c r="Z120" s="14">
        <v>2994.3889290000002</v>
      </c>
      <c r="AA120" s="14">
        <v>3112.511356</v>
      </c>
      <c r="AB120" s="14">
        <v>3223.7315779999999</v>
      </c>
      <c r="AC120" s="14">
        <v>3358.2672819999998</v>
      </c>
      <c r="AD120" s="14">
        <v>3476.2011590000002</v>
      </c>
      <c r="AE120" s="14">
        <v>3555.4456399999999</v>
      </c>
      <c r="AF120" s="14">
        <v>3673.0258899999999</v>
      </c>
      <c r="AG120" s="14">
        <v>3677.114274</v>
      </c>
      <c r="AH120" s="14">
        <v>3651.1475660000001</v>
      </c>
      <c r="AI120" s="14">
        <v>3579.1918609999998</v>
      </c>
      <c r="AJ120" s="14">
        <v>3509.9766949999998</v>
      </c>
      <c r="AK120" s="14">
        <v>3487.1131599999999</v>
      </c>
      <c r="AL120" s="14">
        <v>3570.4047909999999</v>
      </c>
      <c r="AM120" s="14">
        <v>3674.7359000000001</v>
      </c>
      <c r="AN120" s="14">
        <v>3725.9493809999999</v>
      </c>
      <c r="AO120" s="14">
        <v>3717.797681</v>
      </c>
      <c r="AP120" s="14">
        <v>3772.4323829999998</v>
      </c>
      <c r="AQ120" s="14">
        <v>3845.381633</v>
      </c>
      <c r="AR120" s="14">
        <v>3970.158093</v>
      </c>
      <c r="AS120" s="14">
        <v>4077.474549</v>
      </c>
      <c r="AT120" s="14">
        <v>4179.4603189999998</v>
      </c>
      <c r="AU120" s="14">
        <v>4242.6283469999998</v>
      </c>
      <c r="AV120" s="14">
        <v>4218.930171</v>
      </c>
      <c r="AW120" s="14">
        <v>4151.0061900000001</v>
      </c>
      <c r="AX120" s="14">
        <v>4212.2563209999998</v>
      </c>
      <c r="AY120" s="14">
        <v>4294.8529339999995</v>
      </c>
      <c r="AZ120" s="14">
        <v>4381.4879929999997</v>
      </c>
      <c r="BA120" s="14">
        <v>4466.7032870000003</v>
      </c>
      <c r="BB120" s="14">
        <v>4499.302729</v>
      </c>
      <c r="BC120" s="14">
        <v>4515.1211499999999</v>
      </c>
      <c r="BD120" s="14">
        <v>4522.308841</v>
      </c>
      <c r="BE120" s="14">
        <v>4535.6440439999997</v>
      </c>
      <c r="BF120" s="14">
        <v>4539.28568</v>
      </c>
      <c r="BG120" s="14">
        <v>4549.209159</v>
      </c>
      <c r="BH120" s="14">
        <v>4552.8635409999997</v>
      </c>
      <c r="BI120" s="14">
        <v>4547.5147290000004</v>
      </c>
      <c r="BJ120" s="14">
        <v>4552.5417459999999</v>
      </c>
      <c r="BK120" s="14">
        <v>4554.2864079999999</v>
      </c>
      <c r="BL120" s="14">
        <v>4560.1549779999996</v>
      </c>
      <c r="BM120" s="14">
        <v>4549.4824529999996</v>
      </c>
      <c r="BN120" s="14">
        <v>4543.5295260000003</v>
      </c>
      <c r="BO120" s="14">
        <v>4549.423084</v>
      </c>
      <c r="BP120" s="14">
        <v>4557.7634459999999</v>
      </c>
      <c r="BQ120" s="14">
        <v>4564.6471819999997</v>
      </c>
      <c r="BR120" s="14">
        <v>4575.7139770000003</v>
      </c>
      <c r="BS120" s="14">
        <v>4575.7490779999998</v>
      </c>
      <c r="BT120" s="14">
        <v>4579.9980619999997</v>
      </c>
      <c r="BU120" s="14">
        <v>4584.4593269999996</v>
      </c>
      <c r="BV120" s="14">
        <v>4597.6187529999997</v>
      </c>
      <c r="BW120" s="14">
        <v>4600.0364479999998</v>
      </c>
      <c r="BX120" s="14">
        <v>4606.0069700000004</v>
      </c>
      <c r="BY120" s="14">
        <v>4602.8999510000003</v>
      </c>
      <c r="BZ120" s="14">
        <v>4607.4921109999996</v>
      </c>
      <c r="CA120" s="14">
        <v>4606.9669869999998</v>
      </c>
      <c r="CB120" s="14">
        <v>4592.6041919999998</v>
      </c>
      <c r="CC120" s="14">
        <v>4596.626405</v>
      </c>
      <c r="CD120" s="14">
        <v>4598.2056949999997</v>
      </c>
      <c r="CE120" s="14">
        <v>4575.7572659999996</v>
      </c>
      <c r="CF120" s="14">
        <v>4575.44758</v>
      </c>
      <c r="CG120" s="14">
        <v>4540.3290589999997</v>
      </c>
      <c r="CH120" s="14">
        <v>4556.1522960000002</v>
      </c>
      <c r="CI120" s="14">
        <v>4533.5984879999996</v>
      </c>
      <c r="CJ120" s="14">
        <v>4506.1482189999997</v>
      </c>
      <c r="CK120" s="14">
        <v>4392.6177189999999</v>
      </c>
      <c r="CL120" s="14">
        <v>4224.1587049999998</v>
      </c>
      <c r="CM120" s="14">
        <v>4262.5489509999998</v>
      </c>
      <c r="CN120" s="14">
        <v>4339.9384790000004</v>
      </c>
      <c r="CO120" s="14">
        <v>4323.9745489999996</v>
      </c>
      <c r="CP120" s="14">
        <v>4312.9205300000003</v>
      </c>
      <c r="CQ120" s="14">
        <v>4205.4719999999998</v>
      </c>
      <c r="CR120" s="14">
        <v>4045.9591110000001</v>
      </c>
      <c r="CS120" s="14">
        <v>4056.336182</v>
      </c>
      <c r="CT120" s="14">
        <v>3930.379226</v>
      </c>
      <c r="CU120" s="14">
        <v>3740.6141149999999</v>
      </c>
      <c r="CV120" s="14">
        <v>3525.560066</v>
      </c>
    </row>
    <row r="121" spans="1:100" ht="13">
      <c r="A121" s="12">
        <v>42992</v>
      </c>
      <c r="B121" s="13" t="s">
        <v>30</v>
      </c>
      <c r="C121" s="13" t="s">
        <v>140</v>
      </c>
      <c r="D121" s="14">
        <v>39339.643445000002</v>
      </c>
      <c r="E121" s="14">
        <v>287.28244699999999</v>
      </c>
      <c r="F121" s="14">
        <v>242.25708499999999</v>
      </c>
      <c r="G121" s="14">
        <v>235.621779</v>
      </c>
      <c r="H121" s="14">
        <v>233.528659</v>
      </c>
      <c r="I121" s="14">
        <v>232.034524</v>
      </c>
      <c r="J121" s="14">
        <v>236.79542799999999</v>
      </c>
      <c r="K121" s="14">
        <v>237.15473900000001</v>
      </c>
      <c r="L121" s="14">
        <v>231.12314000000001</v>
      </c>
      <c r="M121" s="14">
        <v>235.52753899999999</v>
      </c>
      <c r="N121" s="14">
        <v>233.54122100000001</v>
      </c>
      <c r="O121" s="14">
        <v>232.85736199999999</v>
      </c>
      <c r="P121" s="14">
        <v>233.441652</v>
      </c>
      <c r="Q121" s="14">
        <v>232.630573</v>
      </c>
      <c r="R121" s="14">
        <v>236.69282200000001</v>
      </c>
      <c r="S121" s="14">
        <v>237.526422</v>
      </c>
      <c r="T121" s="14">
        <v>232.50529499999999</v>
      </c>
      <c r="U121" s="14">
        <v>235.65814399999999</v>
      </c>
      <c r="V121" s="14">
        <v>232.15517700000001</v>
      </c>
      <c r="W121" s="14">
        <v>238.13226599999999</v>
      </c>
      <c r="X121" s="14">
        <v>240.988562</v>
      </c>
      <c r="Y121" s="14">
        <v>245.964282</v>
      </c>
      <c r="Z121" s="14">
        <v>243.919657</v>
      </c>
      <c r="AA121" s="14">
        <v>245.910695</v>
      </c>
      <c r="AB121" s="14">
        <v>242.28922900000001</v>
      </c>
      <c r="AC121" s="14">
        <v>247.404089</v>
      </c>
      <c r="AD121" s="14">
        <v>240.171334</v>
      </c>
      <c r="AE121" s="14">
        <v>242.910989</v>
      </c>
      <c r="AF121" s="14">
        <v>241.53899699999999</v>
      </c>
      <c r="AG121" s="14">
        <v>245.15938800000001</v>
      </c>
      <c r="AH121" s="14">
        <v>242.94595200000001</v>
      </c>
      <c r="AI121" s="14">
        <v>244.15652800000001</v>
      </c>
      <c r="AJ121" s="14">
        <v>240.729579</v>
      </c>
      <c r="AK121" s="14">
        <v>247.25358700000001</v>
      </c>
      <c r="AL121" s="14">
        <v>263.61557699999997</v>
      </c>
      <c r="AM121" s="14">
        <v>271.66366499999998</v>
      </c>
      <c r="AN121" s="14">
        <v>292.966206</v>
      </c>
      <c r="AO121" s="14">
        <v>310.776906</v>
      </c>
      <c r="AP121" s="14">
        <v>313.41860800000001</v>
      </c>
      <c r="AQ121" s="14">
        <v>322.87000599999999</v>
      </c>
      <c r="AR121" s="14">
        <v>345.76896499999998</v>
      </c>
      <c r="AS121" s="14">
        <v>348.14469700000001</v>
      </c>
      <c r="AT121" s="14">
        <v>349.12459999999999</v>
      </c>
      <c r="AU121" s="14">
        <v>357.26252099999999</v>
      </c>
      <c r="AV121" s="14">
        <v>352.56172299999997</v>
      </c>
      <c r="AW121" s="14">
        <v>359.59140400000001</v>
      </c>
      <c r="AX121" s="14">
        <v>354.09143299999999</v>
      </c>
      <c r="AY121" s="14">
        <v>374.39782100000002</v>
      </c>
      <c r="AZ121" s="14">
        <v>384.42753900000002</v>
      </c>
      <c r="BA121" s="14">
        <v>369.94676800000002</v>
      </c>
      <c r="BB121" s="14">
        <v>360.31699700000001</v>
      </c>
      <c r="BC121" s="14">
        <v>366.39684799999998</v>
      </c>
      <c r="BD121" s="14">
        <v>410.36651499999999</v>
      </c>
      <c r="BE121" s="14">
        <v>464.83689700000002</v>
      </c>
      <c r="BF121" s="14">
        <v>583.00333899999998</v>
      </c>
      <c r="BG121" s="14">
        <v>671.55123900000001</v>
      </c>
      <c r="BH121" s="14">
        <v>735.46188500000005</v>
      </c>
      <c r="BI121" s="14">
        <v>745.58080399999994</v>
      </c>
      <c r="BJ121" s="14">
        <v>721.34412799999996</v>
      </c>
      <c r="BK121" s="14">
        <v>726.19710899999995</v>
      </c>
      <c r="BL121" s="14">
        <v>702.19804699999997</v>
      </c>
      <c r="BM121" s="14">
        <v>702.10493099999997</v>
      </c>
      <c r="BN121" s="14">
        <v>741.51425500000005</v>
      </c>
      <c r="BO121" s="14">
        <v>783.54207699999995</v>
      </c>
      <c r="BP121" s="14">
        <v>863.02389100000005</v>
      </c>
      <c r="BQ121" s="14">
        <v>863.27686400000005</v>
      </c>
      <c r="BR121" s="14">
        <v>818.23710600000004</v>
      </c>
      <c r="BS121" s="14">
        <v>832.95102099999997</v>
      </c>
      <c r="BT121" s="14">
        <v>822.70765700000004</v>
      </c>
      <c r="BU121" s="14">
        <v>770.66590299999996</v>
      </c>
      <c r="BV121" s="14">
        <v>748.45412799999997</v>
      </c>
      <c r="BW121" s="14">
        <v>738.16343099999995</v>
      </c>
      <c r="BX121" s="14">
        <v>686.43163300000003</v>
      </c>
      <c r="BY121" s="14">
        <v>658.73705199999995</v>
      </c>
      <c r="BZ121" s="14">
        <v>578.95392600000002</v>
      </c>
      <c r="CA121" s="14">
        <v>509.54985799999997</v>
      </c>
      <c r="CB121" s="14">
        <v>464.87426299999998</v>
      </c>
      <c r="CC121" s="14">
        <v>476.16047099999997</v>
      </c>
      <c r="CD121" s="14">
        <v>570.76934400000005</v>
      </c>
      <c r="CE121" s="14">
        <v>583.04578500000002</v>
      </c>
      <c r="CF121" s="14">
        <v>527.28085399999998</v>
      </c>
      <c r="CG121" s="14">
        <v>501.40889399999998</v>
      </c>
      <c r="CH121" s="14">
        <v>455.23143900000002</v>
      </c>
      <c r="CI121" s="14">
        <v>413.55667599999998</v>
      </c>
      <c r="CJ121" s="14">
        <v>386.69111199999998</v>
      </c>
      <c r="CK121" s="14">
        <v>393.73715199999998</v>
      </c>
      <c r="CL121" s="14">
        <v>411.22387600000002</v>
      </c>
      <c r="CM121" s="14">
        <v>382.70750800000002</v>
      </c>
      <c r="CN121" s="14">
        <v>353.42166800000001</v>
      </c>
      <c r="CO121" s="14">
        <v>347.65124900000001</v>
      </c>
      <c r="CP121" s="14">
        <v>338.87087100000002</v>
      </c>
      <c r="CQ121" s="14">
        <v>318.47265700000003</v>
      </c>
      <c r="CR121" s="14">
        <v>311.68047200000001</v>
      </c>
      <c r="CS121" s="14">
        <v>301.67704400000002</v>
      </c>
      <c r="CT121" s="14">
        <v>288.47508900000003</v>
      </c>
      <c r="CU121" s="14">
        <v>300.63337999999999</v>
      </c>
      <c r="CV121" s="14">
        <v>308.06851899999998</v>
      </c>
    </row>
    <row r="122" spans="1:100" ht="13">
      <c r="A122" s="12">
        <v>42992</v>
      </c>
      <c r="B122" s="13" t="s">
        <v>31</v>
      </c>
      <c r="C122" s="13" t="s">
        <v>140</v>
      </c>
      <c r="D122" s="14">
        <v>387140.57952500001</v>
      </c>
      <c r="E122" s="14">
        <v>1789.79232</v>
      </c>
      <c r="F122" s="14">
        <v>1661.8710920000001</v>
      </c>
      <c r="G122" s="14">
        <v>1614.6446000000001</v>
      </c>
      <c r="H122" s="14">
        <v>1570.6732979999999</v>
      </c>
      <c r="I122" s="14">
        <v>1523.7142719999999</v>
      </c>
      <c r="J122" s="14">
        <v>1512.1183570000001</v>
      </c>
      <c r="K122" s="14">
        <v>1516.0520489999999</v>
      </c>
      <c r="L122" s="14">
        <v>1495.4280839999999</v>
      </c>
      <c r="M122" s="14">
        <v>1494.9540079999999</v>
      </c>
      <c r="N122" s="14">
        <v>1487.9232870000001</v>
      </c>
      <c r="O122" s="14">
        <v>1464.2803369999999</v>
      </c>
      <c r="P122" s="14">
        <v>1464.5849740000001</v>
      </c>
      <c r="Q122" s="14">
        <v>1461.618158</v>
      </c>
      <c r="R122" s="14">
        <v>1469.0084750000001</v>
      </c>
      <c r="S122" s="14">
        <v>1467.0249879999999</v>
      </c>
      <c r="T122" s="14">
        <v>1465.5356650000001</v>
      </c>
      <c r="U122" s="14">
        <v>1485.6160110000001</v>
      </c>
      <c r="V122" s="14">
        <v>1485.4074330000001</v>
      </c>
      <c r="W122" s="14">
        <v>1505.7211070000001</v>
      </c>
      <c r="X122" s="14">
        <v>1552.4084359999999</v>
      </c>
      <c r="Y122" s="14">
        <v>1649.560185</v>
      </c>
      <c r="Z122" s="14">
        <v>1711.7581270000001</v>
      </c>
      <c r="AA122" s="14">
        <v>1771.806243</v>
      </c>
      <c r="AB122" s="14">
        <v>1819.3049169999999</v>
      </c>
      <c r="AC122" s="14">
        <v>1974.225183</v>
      </c>
      <c r="AD122" s="14">
        <v>2137.674548</v>
      </c>
      <c r="AE122" s="14">
        <v>2222.904262</v>
      </c>
      <c r="AF122" s="14">
        <v>2275.9581450000001</v>
      </c>
      <c r="AG122" s="14">
        <v>2354.0832620000001</v>
      </c>
      <c r="AH122" s="14">
        <v>2385.3689300000001</v>
      </c>
      <c r="AI122" s="14">
        <v>2397.7588919999998</v>
      </c>
      <c r="AJ122" s="14">
        <v>2517.8626549999999</v>
      </c>
      <c r="AK122" s="14">
        <v>2686.9377169999998</v>
      </c>
      <c r="AL122" s="14">
        <v>2787.9490099999998</v>
      </c>
      <c r="AM122" s="14">
        <v>2935.4339530000002</v>
      </c>
      <c r="AN122" s="14">
        <v>3145.0694349999999</v>
      </c>
      <c r="AO122" s="14">
        <v>3470.1855089999999</v>
      </c>
      <c r="AP122" s="14">
        <v>3685.996795</v>
      </c>
      <c r="AQ122" s="14">
        <v>3796.2963920000002</v>
      </c>
      <c r="AR122" s="14">
        <v>3873.4631840000002</v>
      </c>
      <c r="AS122" s="14">
        <v>3966.7431809999998</v>
      </c>
      <c r="AT122" s="14">
        <v>4102.8946990000004</v>
      </c>
      <c r="AU122" s="14">
        <v>4296.8071669999999</v>
      </c>
      <c r="AV122" s="14">
        <v>4663.0351680000003</v>
      </c>
      <c r="AW122" s="14">
        <v>5061.1333340000001</v>
      </c>
      <c r="AX122" s="14">
        <v>5253.4477690000003</v>
      </c>
      <c r="AY122" s="14">
        <v>5399.5914739999998</v>
      </c>
      <c r="AZ122" s="14">
        <v>5593.8877920000004</v>
      </c>
      <c r="BA122" s="14">
        <v>5749.556568</v>
      </c>
      <c r="BB122" s="14">
        <v>5898.2215720000004</v>
      </c>
      <c r="BC122" s="14">
        <v>6132.3499680000004</v>
      </c>
      <c r="BD122" s="14">
        <v>6296.9226230000004</v>
      </c>
      <c r="BE122" s="14">
        <v>6424.904399</v>
      </c>
      <c r="BF122" s="14">
        <v>6496.124057</v>
      </c>
      <c r="BG122" s="14">
        <v>6550.5004650000001</v>
      </c>
      <c r="BH122" s="14">
        <v>6620.7549179999996</v>
      </c>
      <c r="BI122" s="14">
        <v>6632.0643689999997</v>
      </c>
      <c r="BJ122" s="14">
        <v>6654.360608</v>
      </c>
      <c r="BK122" s="14">
        <v>6658.7119270000003</v>
      </c>
      <c r="BL122" s="14">
        <v>6667.2801589999999</v>
      </c>
      <c r="BM122" s="14">
        <v>6652.6266230000001</v>
      </c>
      <c r="BN122" s="14">
        <v>6629.8447249999999</v>
      </c>
      <c r="BO122" s="14">
        <v>6652.3149009999997</v>
      </c>
      <c r="BP122" s="14">
        <v>6635.4950310000004</v>
      </c>
      <c r="BQ122" s="14">
        <v>6626.747359</v>
      </c>
      <c r="BR122" s="14">
        <v>6676.7228619999996</v>
      </c>
      <c r="BS122" s="14">
        <v>6669.5739590000003</v>
      </c>
      <c r="BT122" s="14">
        <v>6671.9707740000003</v>
      </c>
      <c r="BU122" s="14">
        <v>6666.6636930000004</v>
      </c>
      <c r="BV122" s="14">
        <v>6637.7767309999999</v>
      </c>
      <c r="BW122" s="14">
        <v>6590.0777609999996</v>
      </c>
      <c r="BX122" s="14">
        <v>6539.2963669999999</v>
      </c>
      <c r="BY122" s="14">
        <v>6415.3990800000001</v>
      </c>
      <c r="BZ122" s="14">
        <v>6341.4864639999996</v>
      </c>
      <c r="CA122" s="14">
        <v>6315.8720359999998</v>
      </c>
      <c r="CB122" s="14">
        <v>6269.717807</v>
      </c>
      <c r="CC122" s="14">
        <v>6104.3897040000002</v>
      </c>
      <c r="CD122" s="14">
        <v>5906.9962290000003</v>
      </c>
      <c r="CE122" s="14">
        <v>5853.9121400000004</v>
      </c>
      <c r="CF122" s="14">
        <v>5843.6339879999996</v>
      </c>
      <c r="CG122" s="14">
        <v>5708.9787990000004</v>
      </c>
      <c r="CH122" s="14">
        <v>5507.0516719999996</v>
      </c>
      <c r="CI122" s="14">
        <v>5329.2557390000002</v>
      </c>
      <c r="CJ122" s="14">
        <v>5092.267218</v>
      </c>
      <c r="CK122" s="14">
        <v>4767.97523</v>
      </c>
      <c r="CL122" s="14">
        <v>4570.1036000000004</v>
      </c>
      <c r="CM122" s="14">
        <v>4251.0570269999998</v>
      </c>
      <c r="CN122" s="14">
        <v>3875.6093329999999</v>
      </c>
      <c r="CO122" s="14">
        <v>3533.21794</v>
      </c>
      <c r="CP122" s="14">
        <v>3187.616622</v>
      </c>
      <c r="CQ122" s="14">
        <v>3008.8521770000002</v>
      </c>
      <c r="CR122" s="14">
        <v>2850.13114</v>
      </c>
      <c r="CS122" s="14">
        <v>2569.1115770000001</v>
      </c>
      <c r="CT122" s="14">
        <v>2410.6101090000002</v>
      </c>
      <c r="CU122" s="14">
        <v>2330.3035</v>
      </c>
      <c r="CV122" s="14">
        <v>2240.653096</v>
      </c>
    </row>
    <row r="123" spans="1:100" ht="13">
      <c r="A123" s="12">
        <v>42992</v>
      </c>
      <c r="B123" s="13" t="s">
        <v>32</v>
      </c>
      <c r="C123" s="13" t="s">
        <v>140</v>
      </c>
      <c r="D123" s="14">
        <v>1351.332852</v>
      </c>
      <c r="E123" s="14">
        <v>3.567609</v>
      </c>
      <c r="F123" s="14">
        <v>3.6509719999999999</v>
      </c>
      <c r="G123" s="14">
        <v>3.6583260000000002</v>
      </c>
      <c r="H123" s="14">
        <v>3.953703</v>
      </c>
      <c r="I123" s="14">
        <v>8.1261010000000002</v>
      </c>
      <c r="J123" s="14">
        <v>8.1988800000000008</v>
      </c>
      <c r="K123" s="14">
        <v>8.1675760000000004</v>
      </c>
      <c r="L123" s="14">
        <v>8.1279160000000008</v>
      </c>
      <c r="M123" s="14">
        <v>2.106633</v>
      </c>
      <c r="N123" s="14">
        <v>1.7655339999999999</v>
      </c>
      <c r="O123" s="14">
        <v>1.7666729999999999</v>
      </c>
      <c r="P123" s="14">
        <v>1.7676590000000001</v>
      </c>
      <c r="Q123" s="14">
        <v>1.9569620000000001</v>
      </c>
      <c r="R123" s="14">
        <v>2.0080900000000002</v>
      </c>
      <c r="S123" s="14">
        <v>2.0025810000000002</v>
      </c>
      <c r="T123" s="14">
        <v>1.9988809999999999</v>
      </c>
      <c r="U123" s="14">
        <v>2.7728839999999999</v>
      </c>
      <c r="V123" s="14">
        <v>3.193921</v>
      </c>
      <c r="W123" s="14">
        <v>3.1986590000000001</v>
      </c>
      <c r="X123" s="14">
        <v>3.2556660000000002</v>
      </c>
      <c r="Y123" s="14">
        <v>11.843292</v>
      </c>
      <c r="Z123" s="14">
        <v>11.769982000000001</v>
      </c>
      <c r="AA123" s="14">
        <v>11.828514999999999</v>
      </c>
      <c r="AB123" s="14">
        <v>11.79781</v>
      </c>
      <c r="AC123" s="14">
        <v>13.891427999999999</v>
      </c>
      <c r="AD123" s="14">
        <v>13.81368</v>
      </c>
      <c r="AE123" s="14">
        <v>13.899399000000001</v>
      </c>
      <c r="AF123" s="14">
        <v>13.849722</v>
      </c>
      <c r="AG123" s="14">
        <v>5.2608309999999996</v>
      </c>
      <c r="AH123" s="14">
        <v>4.5833389999999996</v>
      </c>
      <c r="AI123" s="14">
        <v>3.1555019999999998</v>
      </c>
      <c r="AJ123" s="14">
        <v>3.982612</v>
      </c>
      <c r="AK123" s="14">
        <v>9.5192219999999992</v>
      </c>
      <c r="AL123" s="14">
        <v>9.5061509999999991</v>
      </c>
      <c r="AM123" s="14">
        <v>9.4509080000000001</v>
      </c>
      <c r="AN123" s="14">
        <v>9.4324689999999993</v>
      </c>
      <c r="AO123" s="14">
        <v>9.4538489999999999</v>
      </c>
      <c r="AP123" s="14">
        <v>8.3985099999999999</v>
      </c>
      <c r="AQ123" s="14">
        <v>8.4478819999999999</v>
      </c>
      <c r="AR123" s="14">
        <v>8.4310310000000008</v>
      </c>
      <c r="AS123" s="14">
        <v>8.4551490000000005</v>
      </c>
      <c r="AT123" s="14">
        <v>8.4276400000000002</v>
      </c>
      <c r="AU123" s="14">
        <v>8.2294339999999995</v>
      </c>
      <c r="AV123" s="14">
        <v>8.1751319999999996</v>
      </c>
      <c r="AW123" s="14">
        <v>8.1718150000000005</v>
      </c>
      <c r="AX123" s="14">
        <v>8.1439369999999993</v>
      </c>
      <c r="AY123" s="14">
        <v>8.1729520000000004</v>
      </c>
      <c r="AZ123" s="14">
        <v>8.1704679999999996</v>
      </c>
      <c r="BA123" s="14">
        <v>8.1157590000000006</v>
      </c>
      <c r="BB123" s="14">
        <v>8.0860500000000002</v>
      </c>
      <c r="BC123" s="14">
        <v>8.1342160000000003</v>
      </c>
      <c r="BD123" s="14">
        <v>15.921003000000001</v>
      </c>
      <c r="BE123" s="14">
        <v>30.291387</v>
      </c>
      <c r="BF123" s="14">
        <v>30.27383</v>
      </c>
      <c r="BG123" s="14">
        <v>30.389510999999999</v>
      </c>
      <c r="BH123" s="14">
        <v>32.048836999999999</v>
      </c>
      <c r="BI123" s="14">
        <v>37.833669999999998</v>
      </c>
      <c r="BJ123" s="14">
        <v>38.066817999999998</v>
      </c>
      <c r="BK123" s="14">
        <v>38.164670000000001</v>
      </c>
      <c r="BL123" s="14">
        <v>38.204830999999999</v>
      </c>
      <c r="BM123" s="14">
        <v>46.730445000000003</v>
      </c>
      <c r="BN123" s="14">
        <v>46.871752999999998</v>
      </c>
      <c r="BO123" s="14">
        <v>48.167155999999999</v>
      </c>
      <c r="BP123" s="14">
        <v>48.297052000000001</v>
      </c>
      <c r="BQ123" s="14">
        <v>39.919249000000001</v>
      </c>
      <c r="BR123" s="14">
        <v>39.964297999999999</v>
      </c>
      <c r="BS123" s="14">
        <v>39.923223999999998</v>
      </c>
      <c r="BT123" s="14">
        <v>39.607813</v>
      </c>
      <c r="BU123" s="14">
        <v>39.649324</v>
      </c>
      <c r="BV123" s="14">
        <v>39.502566999999999</v>
      </c>
      <c r="BW123" s="14">
        <v>37.968730000000001</v>
      </c>
      <c r="BX123" s="14">
        <v>38.114100999999998</v>
      </c>
      <c r="BY123" s="14">
        <v>33.863225999999997</v>
      </c>
      <c r="BZ123" s="14">
        <v>31.435846999999999</v>
      </c>
      <c r="CA123" s="14">
        <v>30.541202999999999</v>
      </c>
      <c r="CB123" s="14">
        <v>28.374093999999999</v>
      </c>
      <c r="CC123" s="14">
        <v>6.1546690000000002</v>
      </c>
      <c r="CD123" s="14">
        <v>3.549083</v>
      </c>
      <c r="CE123" s="14">
        <v>3.5167799999999998</v>
      </c>
      <c r="CF123" s="14">
        <v>3.5284939999999998</v>
      </c>
      <c r="CG123" s="14">
        <v>3.5219209999999999</v>
      </c>
      <c r="CH123" s="14">
        <v>3.5229349999999999</v>
      </c>
      <c r="CI123" s="14">
        <v>3.5241419999999999</v>
      </c>
      <c r="CJ123" s="14">
        <v>3.5382250000000002</v>
      </c>
      <c r="CK123" s="14">
        <v>3.5362770000000001</v>
      </c>
      <c r="CL123" s="14">
        <v>3.5331190000000001</v>
      </c>
      <c r="CM123" s="14">
        <v>3.5432199999999998</v>
      </c>
      <c r="CN123" s="14">
        <v>3.5297149999999999</v>
      </c>
      <c r="CO123" s="14">
        <v>3.5476399999999999</v>
      </c>
      <c r="CP123" s="14">
        <v>3.5511599999999999</v>
      </c>
      <c r="CQ123" s="14">
        <v>3.5530219999999999</v>
      </c>
      <c r="CR123" s="14">
        <v>3.5556570000000001</v>
      </c>
      <c r="CS123" s="14">
        <v>3.5375920000000001</v>
      </c>
      <c r="CT123" s="14">
        <v>3.539374</v>
      </c>
      <c r="CU123" s="14">
        <v>3.5351659999999998</v>
      </c>
      <c r="CV123" s="14">
        <v>3.5461100000000001</v>
      </c>
    </row>
    <row r="124" spans="1:100" ht="13">
      <c r="A124" s="12">
        <v>42992</v>
      </c>
      <c r="B124" s="13" t="s">
        <v>33</v>
      </c>
      <c r="C124" s="13" t="s">
        <v>140</v>
      </c>
      <c r="D124" s="14">
        <v>120614.75857400001</v>
      </c>
      <c r="E124" s="14">
        <v>1258.1614070000001</v>
      </c>
      <c r="F124" s="14">
        <v>1257.9381269999999</v>
      </c>
      <c r="G124" s="14">
        <v>1258.0450169999999</v>
      </c>
      <c r="H124" s="14">
        <v>1257.955471</v>
      </c>
      <c r="I124" s="14">
        <v>1257.940486</v>
      </c>
      <c r="J124" s="14">
        <v>1258.2272929999999</v>
      </c>
      <c r="K124" s="14">
        <v>1258.1227019999999</v>
      </c>
      <c r="L124" s="14">
        <v>1257.7616559999999</v>
      </c>
      <c r="M124" s="14">
        <v>1257.852175</v>
      </c>
      <c r="N124" s="14">
        <v>1257.7552499999999</v>
      </c>
      <c r="O124" s="14">
        <v>1257.831874</v>
      </c>
      <c r="P124" s="14">
        <v>1258.040047</v>
      </c>
      <c r="Q124" s="14">
        <v>1257.916518</v>
      </c>
      <c r="R124" s="14">
        <v>1257.8175650000001</v>
      </c>
      <c r="S124" s="14">
        <v>1258.1116790000001</v>
      </c>
      <c r="T124" s="14">
        <v>1257.9505790000001</v>
      </c>
      <c r="U124" s="14">
        <v>1257.918263</v>
      </c>
      <c r="V124" s="14">
        <v>1257.7305180000001</v>
      </c>
      <c r="W124" s="14">
        <v>1258.049859</v>
      </c>
      <c r="X124" s="14">
        <v>1257.9599149999999</v>
      </c>
      <c r="Y124" s="14">
        <v>1257.8325130000001</v>
      </c>
      <c r="Z124" s="14">
        <v>1257.423847</v>
      </c>
      <c r="AA124" s="14">
        <v>1257.9715679999999</v>
      </c>
      <c r="AB124" s="14">
        <v>1257.7078750000001</v>
      </c>
      <c r="AC124" s="14">
        <v>1257.6438869999999</v>
      </c>
      <c r="AD124" s="14">
        <v>1257.0380210000001</v>
      </c>
      <c r="AE124" s="14">
        <v>1257.3111309999999</v>
      </c>
      <c r="AF124" s="14">
        <v>1257.0866430000001</v>
      </c>
      <c r="AG124" s="14">
        <v>1257.617029</v>
      </c>
      <c r="AH124" s="14">
        <v>1257.2292379999999</v>
      </c>
      <c r="AI124" s="14">
        <v>1257.4442120000001</v>
      </c>
      <c r="AJ124" s="14">
        <v>1257.1577070000001</v>
      </c>
      <c r="AK124" s="14">
        <v>1257.5325869999999</v>
      </c>
      <c r="AL124" s="14">
        <v>1257.6627450000001</v>
      </c>
      <c r="AM124" s="14">
        <v>1257.185637</v>
      </c>
      <c r="AN124" s="14">
        <v>1256.85357</v>
      </c>
      <c r="AO124" s="14">
        <v>1257.0427159999999</v>
      </c>
      <c r="AP124" s="14">
        <v>1256.117769</v>
      </c>
      <c r="AQ124" s="14">
        <v>1255.729339</v>
      </c>
      <c r="AR124" s="14">
        <v>1256.1201169999999</v>
      </c>
      <c r="AS124" s="14">
        <v>1256.7499339999999</v>
      </c>
      <c r="AT124" s="14">
        <v>1256.6392860000001</v>
      </c>
      <c r="AU124" s="14">
        <v>1256.4857810000001</v>
      </c>
      <c r="AV124" s="14">
        <v>1256.7670370000001</v>
      </c>
      <c r="AW124" s="14">
        <v>1256.8044540000001</v>
      </c>
      <c r="AX124" s="14">
        <v>1256.801191</v>
      </c>
      <c r="AY124" s="14">
        <v>1256.6249029999999</v>
      </c>
      <c r="AZ124" s="14">
        <v>1256.633079</v>
      </c>
      <c r="BA124" s="14">
        <v>1256.770301</v>
      </c>
      <c r="BB124" s="14">
        <v>1256.7751040000001</v>
      </c>
      <c r="BC124" s="14">
        <v>1256.8416130000001</v>
      </c>
      <c r="BD124" s="14">
        <v>1256.4674050000001</v>
      </c>
      <c r="BE124" s="14">
        <v>1256.586943</v>
      </c>
      <c r="BF124" s="14">
        <v>1256.5558719999999</v>
      </c>
      <c r="BG124" s="14">
        <v>1256.284905</v>
      </c>
      <c r="BH124" s="14">
        <v>1255.4476010000001</v>
      </c>
      <c r="BI124" s="14">
        <v>1255.2281640000001</v>
      </c>
      <c r="BJ124" s="14">
        <v>1255.1615750000001</v>
      </c>
      <c r="BK124" s="14">
        <v>1255.231687</v>
      </c>
      <c r="BL124" s="14">
        <v>1255.072443</v>
      </c>
      <c r="BM124" s="14">
        <v>1255.1502410000001</v>
      </c>
      <c r="BN124" s="14">
        <v>1255.270391</v>
      </c>
      <c r="BO124" s="14">
        <v>1255.2624969999999</v>
      </c>
      <c r="BP124" s="14">
        <v>1255.5476160000001</v>
      </c>
      <c r="BQ124" s="14">
        <v>1255.139437</v>
      </c>
      <c r="BR124" s="14">
        <v>1255.2289049999999</v>
      </c>
      <c r="BS124" s="14">
        <v>1255.2504039999999</v>
      </c>
      <c r="BT124" s="14">
        <v>1255.3845699999999</v>
      </c>
      <c r="BU124" s="14">
        <v>1255.357941</v>
      </c>
      <c r="BV124" s="14">
        <v>1255.0551459999999</v>
      </c>
      <c r="BW124" s="14">
        <v>1254.9998230000001</v>
      </c>
      <c r="BX124" s="14">
        <v>1255.2866550000001</v>
      </c>
      <c r="BY124" s="14">
        <v>1254.931378</v>
      </c>
      <c r="BZ124" s="14">
        <v>1255.050178</v>
      </c>
      <c r="CA124" s="14">
        <v>1255.052169</v>
      </c>
      <c r="CB124" s="14">
        <v>1254.6878589999999</v>
      </c>
      <c r="CC124" s="14">
        <v>1255.680269</v>
      </c>
      <c r="CD124" s="14">
        <v>1255.658234</v>
      </c>
      <c r="CE124" s="14">
        <v>1254.9212319999999</v>
      </c>
      <c r="CF124" s="14">
        <v>1255.129062</v>
      </c>
      <c r="CG124" s="14">
        <v>1255.1753759999999</v>
      </c>
      <c r="CH124" s="14">
        <v>1255.044703</v>
      </c>
      <c r="CI124" s="14">
        <v>1255.1563349999999</v>
      </c>
      <c r="CJ124" s="14">
        <v>1255.1455109999999</v>
      </c>
      <c r="CK124" s="14">
        <v>1255.074343</v>
      </c>
      <c r="CL124" s="14">
        <v>1255.0409629999999</v>
      </c>
      <c r="CM124" s="14">
        <v>1255.324355</v>
      </c>
      <c r="CN124" s="14">
        <v>1254.9050030000001</v>
      </c>
      <c r="CO124" s="14">
        <v>1255.1336759999999</v>
      </c>
      <c r="CP124" s="14">
        <v>1255.0325399999999</v>
      </c>
      <c r="CQ124" s="14">
        <v>1255.07509</v>
      </c>
      <c r="CR124" s="14">
        <v>1255.25532</v>
      </c>
      <c r="CS124" s="14">
        <v>1255.11544</v>
      </c>
      <c r="CT124" s="14">
        <v>1255.1706610000001</v>
      </c>
      <c r="CU124" s="14">
        <v>1255.0462889999999</v>
      </c>
      <c r="CV124" s="14">
        <v>1255.295132</v>
      </c>
    </row>
    <row r="125" spans="1:100" ht="13">
      <c r="A125" s="12">
        <v>42992</v>
      </c>
      <c r="B125" s="13" t="s">
        <v>34</v>
      </c>
      <c r="C125" s="13" t="s">
        <v>140</v>
      </c>
      <c r="D125" s="14">
        <v>66.908857999999995</v>
      </c>
      <c r="E125" s="14">
        <v>0.87265199999999998</v>
      </c>
      <c r="F125" s="14">
        <v>0.44225999999999999</v>
      </c>
      <c r="G125" s="14">
        <v>0.535524</v>
      </c>
      <c r="H125" s="14">
        <v>0.71817600000000004</v>
      </c>
      <c r="I125" s="14">
        <v>0.66868899999999998</v>
      </c>
      <c r="J125" s="14">
        <v>0.98002500000000003</v>
      </c>
      <c r="K125" s="14">
        <v>0.43651899999999999</v>
      </c>
      <c r="L125" s="14">
        <v>0.55691199999999996</v>
      </c>
      <c r="M125" s="14">
        <v>0.70220700000000003</v>
      </c>
      <c r="N125" s="14">
        <v>0.35497899999999999</v>
      </c>
      <c r="O125" s="14">
        <v>1.1417310000000001</v>
      </c>
      <c r="P125" s="14">
        <v>0.519432</v>
      </c>
      <c r="Q125" s="14">
        <v>0.59462400000000004</v>
      </c>
      <c r="R125" s="14">
        <v>0.87095500000000003</v>
      </c>
      <c r="S125" s="14">
        <v>0.74614400000000003</v>
      </c>
      <c r="T125" s="14">
        <v>0.40250599999999997</v>
      </c>
      <c r="U125" s="14">
        <v>0.427257</v>
      </c>
      <c r="V125" s="14">
        <v>0.68100400000000005</v>
      </c>
      <c r="W125" s="14">
        <v>1.008008</v>
      </c>
      <c r="X125" s="14">
        <v>0.76149900000000004</v>
      </c>
      <c r="Y125" s="14">
        <v>0.77934800000000004</v>
      </c>
      <c r="Z125" s="14">
        <v>-8.319E-2</v>
      </c>
      <c r="AA125" s="14">
        <v>0.658439</v>
      </c>
      <c r="AB125" s="14">
        <v>1.3580840000000001</v>
      </c>
      <c r="AC125" s="14">
        <v>-0.71595399999999998</v>
      </c>
      <c r="AD125" s="14">
        <v>0.88373800000000002</v>
      </c>
      <c r="AE125" s="14">
        <v>0.76439500000000005</v>
      </c>
      <c r="AF125" s="14">
        <v>0.54396699999999998</v>
      </c>
      <c r="AG125" s="14">
        <v>0.56885399999999997</v>
      </c>
      <c r="AH125" s="14">
        <v>0.36577599999999999</v>
      </c>
      <c r="AI125" s="14">
        <v>0.49252000000000001</v>
      </c>
      <c r="AJ125" s="14">
        <v>0.55859400000000003</v>
      </c>
      <c r="AK125" s="14">
        <v>1.0182979999999999</v>
      </c>
      <c r="AL125" s="14">
        <v>1.0718300000000001</v>
      </c>
      <c r="AM125" s="14">
        <v>9.5568E-2</v>
      </c>
      <c r="AN125" s="14">
        <v>0.67913599999999996</v>
      </c>
      <c r="AO125" s="14">
        <v>0.57637700000000003</v>
      </c>
      <c r="AP125" s="14">
        <v>3.4171E-2</v>
      </c>
      <c r="AQ125" s="14">
        <v>0.64648300000000003</v>
      </c>
      <c r="AR125" s="14">
        <v>5.7584999999999997E-2</v>
      </c>
      <c r="AS125" s="14">
        <v>0.37438199999999999</v>
      </c>
      <c r="AT125" s="14">
        <v>0.331569</v>
      </c>
      <c r="AU125" s="14">
        <v>0.37146000000000001</v>
      </c>
      <c r="AV125" s="14">
        <v>0.58351900000000001</v>
      </c>
      <c r="AW125" s="14">
        <v>0.35125800000000001</v>
      </c>
      <c r="AX125" s="14">
        <v>0.53822899999999996</v>
      </c>
      <c r="AY125" s="14">
        <v>0.62270700000000001</v>
      </c>
      <c r="AZ125" s="14">
        <v>0.83935099999999996</v>
      </c>
      <c r="BA125" s="14">
        <v>0.54227899999999996</v>
      </c>
      <c r="BB125" s="14">
        <v>0.42829899999999999</v>
      </c>
      <c r="BC125" s="14">
        <v>0.69852700000000001</v>
      </c>
      <c r="BD125" s="14">
        <v>0.36426500000000001</v>
      </c>
      <c r="BE125" s="14">
        <v>0.85597900000000005</v>
      </c>
      <c r="BF125" s="14">
        <v>0.37687500000000002</v>
      </c>
      <c r="BG125" s="14">
        <v>1.1531279999999999</v>
      </c>
      <c r="BH125" s="14">
        <v>-0.170764</v>
      </c>
      <c r="BI125" s="14">
        <v>0.60012900000000002</v>
      </c>
      <c r="BJ125" s="14">
        <v>0.75012599999999996</v>
      </c>
      <c r="BK125" s="14">
        <v>1.1741809999999999</v>
      </c>
      <c r="BL125" s="14">
        <v>1.1357729999999999</v>
      </c>
      <c r="BM125" s="14">
        <v>1.095591</v>
      </c>
      <c r="BN125" s="14">
        <v>1.103523</v>
      </c>
      <c r="BO125" s="14">
        <v>1.075985</v>
      </c>
      <c r="BP125" s="14">
        <v>0.98807800000000001</v>
      </c>
      <c r="BQ125" s="14">
        <v>1.123564</v>
      </c>
      <c r="BR125" s="14">
        <v>1.183154</v>
      </c>
      <c r="BS125" s="14">
        <v>1.481617</v>
      </c>
      <c r="BT125" s="14">
        <v>0.88572200000000001</v>
      </c>
      <c r="BU125" s="14">
        <v>1.0637190000000001</v>
      </c>
      <c r="BV125" s="14">
        <v>0.36004799999999998</v>
      </c>
      <c r="BW125" s="14">
        <v>0.71179700000000001</v>
      </c>
      <c r="BX125" s="14">
        <v>0.522393</v>
      </c>
      <c r="BY125" s="14">
        <v>0.37310599999999999</v>
      </c>
      <c r="BZ125" s="14">
        <v>0.57037300000000002</v>
      </c>
      <c r="CA125" s="14">
        <v>0.48899399999999998</v>
      </c>
      <c r="CB125" s="14">
        <v>0.58802699999999997</v>
      </c>
      <c r="CC125" s="14">
        <v>3.4750260000000002</v>
      </c>
      <c r="CD125" s="14">
        <v>-1.8665480000000001</v>
      </c>
      <c r="CE125" s="14">
        <v>5.1662E-2</v>
      </c>
      <c r="CF125" s="14">
        <v>0.79095300000000002</v>
      </c>
      <c r="CG125" s="14">
        <v>0.68749700000000002</v>
      </c>
      <c r="CH125" s="14">
        <v>-0.21046599999999999</v>
      </c>
      <c r="CI125" s="14">
        <v>1.0055590000000001</v>
      </c>
      <c r="CJ125" s="14">
        <v>0.66412800000000005</v>
      </c>
      <c r="CK125" s="14">
        <v>3.1548790000000002</v>
      </c>
      <c r="CL125" s="14">
        <v>4.8467729999999998</v>
      </c>
      <c r="CM125" s="14">
        <v>3.2287650000000001</v>
      </c>
      <c r="CN125" s="14">
        <v>-2.321993</v>
      </c>
      <c r="CO125" s="14">
        <v>0.22203300000000001</v>
      </c>
      <c r="CP125" s="14">
        <v>0.34140999999999999</v>
      </c>
      <c r="CQ125" s="14">
        <v>0.38286199999999998</v>
      </c>
      <c r="CR125" s="14">
        <v>1.0564739999999999</v>
      </c>
      <c r="CS125" s="14">
        <v>0.34475099999999997</v>
      </c>
      <c r="CT125" s="14">
        <v>0.75709700000000002</v>
      </c>
      <c r="CU125" s="14">
        <v>0.36738700000000002</v>
      </c>
      <c r="CV125" s="14">
        <v>0.61852399999999996</v>
      </c>
    </row>
    <row r="126" spans="1:100" ht="13">
      <c r="A126" s="12">
        <v>42992</v>
      </c>
      <c r="B126" s="13" t="s">
        <v>35</v>
      </c>
      <c r="C126" s="13" t="s">
        <v>140</v>
      </c>
      <c r="D126" s="14">
        <v>9350.884607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5.4669999999999996E-3</v>
      </c>
      <c r="AI126" s="14">
        <v>0.48305700000000001</v>
      </c>
      <c r="AJ126" s="14">
        <v>6.6451159999999998</v>
      </c>
      <c r="AK126" s="14">
        <v>23.123799999999999</v>
      </c>
      <c r="AL126" s="14">
        <v>52.316333999999998</v>
      </c>
      <c r="AM126" s="14">
        <v>85.455408000000006</v>
      </c>
      <c r="AN126" s="14">
        <v>126.980619</v>
      </c>
      <c r="AO126" s="14">
        <v>169.56228300000001</v>
      </c>
      <c r="AP126" s="14">
        <v>205.769519</v>
      </c>
      <c r="AQ126" s="14">
        <v>220.51237800000001</v>
      </c>
      <c r="AR126" s="14">
        <v>233.30988199999999</v>
      </c>
      <c r="AS126" s="14">
        <v>238.50993299999999</v>
      </c>
      <c r="AT126" s="14">
        <v>234.38312500000001</v>
      </c>
      <c r="AU126" s="14">
        <v>253.35959099999999</v>
      </c>
      <c r="AV126" s="14">
        <v>252.635659</v>
      </c>
      <c r="AW126" s="14">
        <v>255.848771</v>
      </c>
      <c r="AX126" s="14">
        <v>257.03633400000001</v>
      </c>
      <c r="AY126" s="14">
        <v>257.84213699999998</v>
      </c>
      <c r="AZ126" s="14">
        <v>254.59294700000001</v>
      </c>
      <c r="BA126" s="14">
        <v>257.61541399999999</v>
      </c>
      <c r="BB126" s="14">
        <v>257.66631899999999</v>
      </c>
      <c r="BC126" s="14">
        <v>257.81800700000002</v>
      </c>
      <c r="BD126" s="14">
        <v>257.45510400000001</v>
      </c>
      <c r="BE126" s="14">
        <v>256.31249500000001</v>
      </c>
      <c r="BF126" s="14">
        <v>255.86641700000001</v>
      </c>
      <c r="BG126" s="14">
        <v>255.49704</v>
      </c>
      <c r="BH126" s="14">
        <v>252.04711699999999</v>
      </c>
      <c r="BI126" s="14">
        <v>250.809112</v>
      </c>
      <c r="BJ126" s="14">
        <v>252.83551399999999</v>
      </c>
      <c r="BK126" s="14">
        <v>247.96571</v>
      </c>
      <c r="BL126" s="14">
        <v>248.57943299999999</v>
      </c>
      <c r="BM126" s="14">
        <v>245.99551400000001</v>
      </c>
      <c r="BN126" s="14">
        <v>240.99299500000001</v>
      </c>
      <c r="BO126" s="14">
        <v>233.58192700000001</v>
      </c>
      <c r="BP126" s="14">
        <v>230.18643599999999</v>
      </c>
      <c r="BQ126" s="14">
        <v>237.88807399999999</v>
      </c>
      <c r="BR126" s="14">
        <v>239.14586700000001</v>
      </c>
      <c r="BS126" s="14">
        <v>236.58171899999999</v>
      </c>
      <c r="BT126" s="14">
        <v>232.50439399999999</v>
      </c>
      <c r="BU126" s="14">
        <v>223.12083100000001</v>
      </c>
      <c r="BV126" s="14">
        <v>213.953631</v>
      </c>
      <c r="BW126" s="14">
        <v>191.641625</v>
      </c>
      <c r="BX126" s="14">
        <v>193.44514000000001</v>
      </c>
      <c r="BY126" s="14">
        <v>153.64127500000001</v>
      </c>
      <c r="BZ126" s="14">
        <v>134.07522900000001</v>
      </c>
      <c r="CA126" s="14">
        <v>86.489287000000004</v>
      </c>
      <c r="CB126" s="14">
        <v>46.641269999999999</v>
      </c>
      <c r="CC126" s="14">
        <v>22.744447999999998</v>
      </c>
      <c r="CD126" s="14">
        <v>7.5992839999999999</v>
      </c>
      <c r="CE126" s="14">
        <v>1.6980420000000001</v>
      </c>
      <c r="CF126" s="14">
        <v>0.117577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42992</v>
      </c>
      <c r="B127" s="13" t="s">
        <v>36</v>
      </c>
      <c r="C127" s="13" t="s">
        <v>140</v>
      </c>
      <c r="D127" s="14">
        <v>195606.66128299999</v>
      </c>
      <c r="E127" s="14">
        <v>2953.9576950000001</v>
      </c>
      <c r="F127" s="14">
        <v>2946.8462039999999</v>
      </c>
      <c r="G127" s="14">
        <v>2930.1249029999999</v>
      </c>
      <c r="H127" s="14">
        <v>2910.2398680000001</v>
      </c>
      <c r="I127" s="14">
        <v>2911.8577949999999</v>
      </c>
      <c r="J127" s="14">
        <v>2883.5139049999998</v>
      </c>
      <c r="K127" s="14">
        <v>2828.2927359999999</v>
      </c>
      <c r="L127" s="14">
        <v>2789.0583769999998</v>
      </c>
      <c r="M127" s="14">
        <v>2773.3035129999998</v>
      </c>
      <c r="N127" s="14">
        <v>2759.3165800000002</v>
      </c>
      <c r="O127" s="14">
        <v>2758.5550680000001</v>
      </c>
      <c r="P127" s="14">
        <v>2769.323339</v>
      </c>
      <c r="Q127" s="14">
        <v>2738.7411830000001</v>
      </c>
      <c r="R127" s="14">
        <v>2672.6515420000001</v>
      </c>
      <c r="S127" s="14">
        <v>2602.8194450000001</v>
      </c>
      <c r="T127" s="14">
        <v>2564.7700799999998</v>
      </c>
      <c r="U127" s="14">
        <v>2550.2326280000002</v>
      </c>
      <c r="V127" s="14">
        <v>2533.0641249999999</v>
      </c>
      <c r="W127" s="14">
        <v>2516.6619740000001</v>
      </c>
      <c r="X127" s="14">
        <v>2464.8979709999999</v>
      </c>
      <c r="Y127" s="14">
        <v>2395.1246059999999</v>
      </c>
      <c r="Z127" s="14">
        <v>2323.4393070000001</v>
      </c>
      <c r="AA127" s="14">
        <v>2298.693237</v>
      </c>
      <c r="AB127" s="14">
        <v>2275.1018909999998</v>
      </c>
      <c r="AC127" s="14">
        <v>2264.076028</v>
      </c>
      <c r="AD127" s="14">
        <v>2241.550929</v>
      </c>
      <c r="AE127" s="14">
        <v>2226.040962</v>
      </c>
      <c r="AF127" s="14">
        <v>2183.2849310000001</v>
      </c>
      <c r="AG127" s="14">
        <v>2146.7229849999999</v>
      </c>
      <c r="AH127" s="14">
        <v>2096.7924419999999</v>
      </c>
      <c r="AI127" s="14">
        <v>2064.935688</v>
      </c>
      <c r="AJ127" s="14">
        <v>2011.9637379999999</v>
      </c>
      <c r="AK127" s="14">
        <v>1962.384022</v>
      </c>
      <c r="AL127" s="14">
        <v>1858.5906789999999</v>
      </c>
      <c r="AM127" s="14">
        <v>1680.5089720000001</v>
      </c>
      <c r="AN127" s="14">
        <v>1506.542739</v>
      </c>
      <c r="AO127" s="14">
        <v>1343.469047</v>
      </c>
      <c r="AP127" s="14">
        <v>1234.2878969999999</v>
      </c>
      <c r="AQ127" s="14">
        <v>1205.4680390000001</v>
      </c>
      <c r="AR127" s="14">
        <v>1195.923237</v>
      </c>
      <c r="AS127" s="14">
        <v>1197.4338279999999</v>
      </c>
      <c r="AT127" s="14">
        <v>1156.0771440000001</v>
      </c>
      <c r="AU127" s="14">
        <v>1080.1858279999999</v>
      </c>
      <c r="AV127" s="14">
        <v>981.29878399999996</v>
      </c>
      <c r="AW127" s="14">
        <v>883.02815699999996</v>
      </c>
      <c r="AX127" s="14">
        <v>832.876127</v>
      </c>
      <c r="AY127" s="14">
        <v>795.09639900000002</v>
      </c>
      <c r="AZ127" s="14">
        <v>763.72462299999995</v>
      </c>
      <c r="BA127" s="14">
        <v>763.14935200000002</v>
      </c>
      <c r="BB127" s="14">
        <v>786.40062</v>
      </c>
      <c r="BC127" s="14">
        <v>786.23576700000001</v>
      </c>
      <c r="BD127" s="14">
        <v>798.30510600000002</v>
      </c>
      <c r="BE127" s="14">
        <v>818.40494200000001</v>
      </c>
      <c r="BF127" s="14">
        <v>845.42983700000002</v>
      </c>
      <c r="BG127" s="14">
        <v>885.60513200000003</v>
      </c>
      <c r="BH127" s="14">
        <v>967.85447099999999</v>
      </c>
      <c r="BI127" s="14">
        <v>1059.761256</v>
      </c>
      <c r="BJ127" s="14">
        <v>1174.005085</v>
      </c>
      <c r="BK127" s="14">
        <v>1290.8967809999999</v>
      </c>
      <c r="BL127" s="14">
        <v>1381.2109310000001</v>
      </c>
      <c r="BM127" s="14">
        <v>1503.582797</v>
      </c>
      <c r="BN127" s="14">
        <v>1578.1050279999999</v>
      </c>
      <c r="BO127" s="14">
        <v>1625.7266179999999</v>
      </c>
      <c r="BP127" s="14">
        <v>1661.7422819999999</v>
      </c>
      <c r="BQ127" s="14">
        <v>1676.309113</v>
      </c>
      <c r="BR127" s="14">
        <v>1710.6274969999999</v>
      </c>
      <c r="BS127" s="14">
        <v>1723.132476</v>
      </c>
      <c r="BT127" s="14">
        <v>1735.3007150000001</v>
      </c>
      <c r="BU127" s="14">
        <v>1752.7251699999999</v>
      </c>
      <c r="BV127" s="14">
        <v>1820.377718</v>
      </c>
      <c r="BW127" s="14">
        <v>1882.9971169999999</v>
      </c>
      <c r="BX127" s="14">
        <v>1901.3566619999999</v>
      </c>
      <c r="BY127" s="14">
        <v>1920.1239459999999</v>
      </c>
      <c r="BZ127" s="14">
        <v>1939.090422</v>
      </c>
      <c r="CA127" s="14">
        <v>1942.7945159999999</v>
      </c>
      <c r="CB127" s="14">
        <v>1912.2842780000001</v>
      </c>
      <c r="CC127" s="14">
        <v>1873.66407</v>
      </c>
      <c r="CD127" s="14">
        <v>1877.8279809999999</v>
      </c>
      <c r="CE127" s="14">
        <v>1917.05511</v>
      </c>
      <c r="CF127" s="14">
        <v>1998.7809769999999</v>
      </c>
      <c r="CG127" s="14">
        <v>2133.093738</v>
      </c>
      <c r="CH127" s="14">
        <v>2262.6886180000001</v>
      </c>
      <c r="CI127" s="14">
        <v>2381.7670589999998</v>
      </c>
      <c r="CJ127" s="14">
        <v>2527.9842050000002</v>
      </c>
      <c r="CK127" s="14">
        <v>2686.9922879999999</v>
      </c>
      <c r="CL127" s="14">
        <v>2809.366203</v>
      </c>
      <c r="CM127" s="14">
        <v>2913.1134080000002</v>
      </c>
      <c r="CN127" s="14">
        <v>3017.7939379999998</v>
      </c>
      <c r="CO127" s="14">
        <v>3137.3959850000001</v>
      </c>
      <c r="CP127" s="14">
        <v>3225.3627860000001</v>
      </c>
      <c r="CQ127" s="14">
        <v>3269.698191</v>
      </c>
      <c r="CR127" s="14">
        <v>3312.4478119999999</v>
      </c>
      <c r="CS127" s="14">
        <v>3310.0626419999999</v>
      </c>
      <c r="CT127" s="14">
        <v>3331.3112980000001</v>
      </c>
      <c r="CU127" s="14">
        <v>3336.1737159999998</v>
      </c>
      <c r="CV127" s="14">
        <v>3377.6944269999999</v>
      </c>
    </row>
    <row r="128" spans="1:100" ht="13">
      <c r="A128" s="12">
        <v>42993</v>
      </c>
      <c r="B128" s="13" t="s">
        <v>28</v>
      </c>
      <c r="C128" s="13" t="s">
        <v>140</v>
      </c>
      <c r="D128" s="14">
        <v>1303.8266920000001</v>
      </c>
      <c r="E128" s="14">
        <v>14.101101</v>
      </c>
      <c r="F128" s="14">
        <v>14.111672</v>
      </c>
      <c r="G128" s="14">
        <v>14.143378999999999</v>
      </c>
      <c r="H128" s="14">
        <v>14.13795</v>
      </c>
      <c r="I128" s="14">
        <v>14.131845999999999</v>
      </c>
      <c r="J128" s="14">
        <v>14.112097</v>
      </c>
      <c r="K128" s="14">
        <v>14.126932</v>
      </c>
      <c r="L128" s="14">
        <v>14.119891000000001</v>
      </c>
      <c r="M128" s="14">
        <v>14.125553</v>
      </c>
      <c r="N128" s="14">
        <v>14.130587999999999</v>
      </c>
      <c r="O128" s="14">
        <v>14.132528000000001</v>
      </c>
      <c r="P128" s="14">
        <v>14.130627</v>
      </c>
      <c r="Q128" s="14">
        <v>14.112311999999999</v>
      </c>
      <c r="R128" s="14">
        <v>14.106019999999999</v>
      </c>
      <c r="S128" s="14">
        <v>14.113681</v>
      </c>
      <c r="T128" s="14">
        <v>14.152241</v>
      </c>
      <c r="U128" s="14">
        <v>14.12786</v>
      </c>
      <c r="V128" s="14">
        <v>14.130704</v>
      </c>
      <c r="W128" s="14">
        <v>14.149403</v>
      </c>
      <c r="X128" s="14">
        <v>14.065788</v>
      </c>
      <c r="Y128" s="14">
        <v>13.781174</v>
      </c>
      <c r="Z128" s="14">
        <v>13.782336000000001</v>
      </c>
      <c r="AA128" s="14">
        <v>13.782047</v>
      </c>
      <c r="AB128" s="14">
        <v>13.774004</v>
      </c>
      <c r="AC128" s="14">
        <v>13.782306999999999</v>
      </c>
      <c r="AD128" s="14">
        <v>13.781363000000001</v>
      </c>
      <c r="AE128" s="14">
        <v>13.792946000000001</v>
      </c>
      <c r="AF128" s="14">
        <v>13.752516</v>
      </c>
      <c r="AG128" s="14">
        <v>13.585881000000001</v>
      </c>
      <c r="AH128" s="14">
        <v>13.558574</v>
      </c>
      <c r="AI128" s="14">
        <v>13.796338</v>
      </c>
      <c r="AJ128" s="14">
        <v>13.879492000000001</v>
      </c>
      <c r="AK128" s="14">
        <v>13.866678</v>
      </c>
      <c r="AL128" s="14">
        <v>13.594386</v>
      </c>
      <c r="AM128" s="14">
        <v>13.578986</v>
      </c>
      <c r="AN128" s="14">
        <v>13.863052</v>
      </c>
      <c r="AO128" s="14">
        <v>13.768117</v>
      </c>
      <c r="AP128" s="14">
        <v>14.023251999999999</v>
      </c>
      <c r="AQ128" s="14">
        <v>14.042083</v>
      </c>
      <c r="AR128" s="14">
        <v>13.811054</v>
      </c>
      <c r="AS128" s="14">
        <v>13.633596000000001</v>
      </c>
      <c r="AT128" s="14">
        <v>13.689736</v>
      </c>
      <c r="AU128" s="14">
        <v>13.667006000000001</v>
      </c>
      <c r="AV128" s="14">
        <v>13.953306</v>
      </c>
      <c r="AW128" s="14">
        <v>13.971247999999999</v>
      </c>
      <c r="AX128" s="14">
        <v>13.967295999999999</v>
      </c>
      <c r="AY128" s="14">
        <v>13.907679</v>
      </c>
      <c r="AZ128" s="14">
        <v>13.886127</v>
      </c>
      <c r="BA128" s="14">
        <v>13.935767</v>
      </c>
      <c r="BB128" s="14">
        <v>14.127763</v>
      </c>
      <c r="BC128" s="14">
        <v>13.810126</v>
      </c>
      <c r="BD128" s="14">
        <v>14.039460999999999</v>
      </c>
      <c r="BE128" s="14">
        <v>12.530646000000001</v>
      </c>
      <c r="BF128" s="14">
        <v>12.962408</v>
      </c>
      <c r="BG128" s="14">
        <v>13.425233</v>
      </c>
      <c r="BH128" s="14">
        <v>13.146516</v>
      </c>
      <c r="BI128" s="14">
        <v>13.159967</v>
      </c>
      <c r="BJ128" s="14">
        <v>13.395417</v>
      </c>
      <c r="BK128" s="14">
        <v>13.325917</v>
      </c>
      <c r="BL128" s="14">
        <v>13.184571999999999</v>
      </c>
      <c r="BM128" s="14">
        <v>13.026279000000001</v>
      </c>
      <c r="BN128" s="14">
        <v>12.878095</v>
      </c>
      <c r="BO128" s="14">
        <v>12.155752</v>
      </c>
      <c r="BP128" s="14">
        <v>12.387898</v>
      </c>
      <c r="BQ128" s="14">
        <v>12.316183000000001</v>
      </c>
      <c r="BR128" s="14">
        <v>12.467426</v>
      </c>
      <c r="BS128" s="14">
        <v>12.581008000000001</v>
      </c>
      <c r="BT128" s="14">
        <v>12.370791000000001</v>
      </c>
      <c r="BU128" s="14">
        <v>11.949344</v>
      </c>
      <c r="BV128" s="14">
        <v>12.344904</v>
      </c>
      <c r="BW128" s="14">
        <v>12.352525</v>
      </c>
      <c r="BX128" s="14">
        <v>12.357381999999999</v>
      </c>
      <c r="BY128" s="14">
        <v>12.494408</v>
      </c>
      <c r="BZ128" s="14">
        <v>12.448791999999999</v>
      </c>
      <c r="CA128" s="14">
        <v>12.778945</v>
      </c>
      <c r="CB128" s="14">
        <v>13.186781</v>
      </c>
      <c r="CC128" s="14">
        <v>13.211364</v>
      </c>
      <c r="CD128" s="14">
        <v>13.242413000000001</v>
      </c>
      <c r="CE128" s="14">
        <v>13.280654</v>
      </c>
      <c r="CF128" s="14">
        <v>13.289852</v>
      </c>
      <c r="CG128" s="14">
        <v>13.351195000000001</v>
      </c>
      <c r="CH128" s="14">
        <v>13.596166999999999</v>
      </c>
      <c r="CI128" s="14">
        <v>13.957462</v>
      </c>
      <c r="CJ128" s="14">
        <v>13.945652000000001</v>
      </c>
      <c r="CK128" s="14">
        <v>13.775531000000001</v>
      </c>
      <c r="CL128" s="14">
        <v>13.799474</v>
      </c>
      <c r="CM128" s="14">
        <v>13.810180000000001</v>
      </c>
      <c r="CN128" s="14">
        <v>13.823168000000001</v>
      </c>
      <c r="CO128" s="14">
        <v>13.837857</v>
      </c>
      <c r="CP128" s="14">
        <v>13.833895999999999</v>
      </c>
      <c r="CQ128" s="14">
        <v>13.846189000000001</v>
      </c>
      <c r="CR128" s="14">
        <v>13.851728</v>
      </c>
      <c r="CS128" s="14">
        <v>13.864470000000001</v>
      </c>
      <c r="CT128" s="14">
        <v>13.870665000000001</v>
      </c>
      <c r="CU128" s="14">
        <v>13.884577999999999</v>
      </c>
      <c r="CV128" s="14">
        <v>13.879137999999999</v>
      </c>
    </row>
    <row r="129" spans="1:100" ht="13">
      <c r="A129" s="12">
        <v>42993</v>
      </c>
      <c r="B129" s="13" t="s">
        <v>29</v>
      </c>
      <c r="C129" s="13" t="s">
        <v>140</v>
      </c>
      <c r="D129" s="14">
        <v>360247.20850900002</v>
      </c>
      <c r="E129" s="14">
        <v>3363.3903249999998</v>
      </c>
      <c r="F129" s="14">
        <v>3222.185888</v>
      </c>
      <c r="G129" s="14">
        <v>3177.1941780000002</v>
      </c>
      <c r="H129" s="14">
        <v>3122.807926</v>
      </c>
      <c r="I129" s="14">
        <v>3042.364356</v>
      </c>
      <c r="J129" s="14">
        <v>2944.0529529999999</v>
      </c>
      <c r="K129" s="14">
        <v>2845.8906489999999</v>
      </c>
      <c r="L129" s="14">
        <v>2785.2155619999999</v>
      </c>
      <c r="M129" s="14">
        <v>2762.198472</v>
      </c>
      <c r="N129" s="14">
        <v>2700.8002369999999</v>
      </c>
      <c r="O129" s="14">
        <v>2653.8764660000002</v>
      </c>
      <c r="P129" s="14">
        <v>2630.1254979999999</v>
      </c>
      <c r="Q129" s="14">
        <v>2577.3862760000002</v>
      </c>
      <c r="R129" s="14">
        <v>2522.0060509999998</v>
      </c>
      <c r="S129" s="14">
        <v>2499.6215430000002</v>
      </c>
      <c r="T129" s="14">
        <v>2501.390707</v>
      </c>
      <c r="U129" s="14">
        <v>2544.4241820000002</v>
      </c>
      <c r="V129" s="14">
        <v>2568.67589</v>
      </c>
      <c r="W129" s="14">
        <v>2636.3357329999999</v>
      </c>
      <c r="X129" s="14">
        <v>2698.9104929999999</v>
      </c>
      <c r="Y129" s="14">
        <v>2806.8706350000002</v>
      </c>
      <c r="Z129" s="14">
        <v>2914.9129640000001</v>
      </c>
      <c r="AA129" s="14">
        <v>3021.5195699999999</v>
      </c>
      <c r="AB129" s="14">
        <v>3146.1829720000001</v>
      </c>
      <c r="AC129" s="14">
        <v>3213.4374590000002</v>
      </c>
      <c r="AD129" s="14">
        <v>3329.5947030000002</v>
      </c>
      <c r="AE129" s="14">
        <v>3417.8825440000001</v>
      </c>
      <c r="AF129" s="14">
        <v>3533.3593489999998</v>
      </c>
      <c r="AG129" s="14">
        <v>3519.9033049999998</v>
      </c>
      <c r="AH129" s="14">
        <v>3494.8977</v>
      </c>
      <c r="AI129" s="14">
        <v>3427.8980590000001</v>
      </c>
      <c r="AJ129" s="14">
        <v>3393.7257359999999</v>
      </c>
      <c r="AK129" s="14">
        <v>3418.9372199999998</v>
      </c>
      <c r="AL129" s="14">
        <v>3506.1188870000001</v>
      </c>
      <c r="AM129" s="14">
        <v>3656.0524519999999</v>
      </c>
      <c r="AN129" s="14">
        <v>3661.7966289999999</v>
      </c>
      <c r="AO129" s="14">
        <v>3665.2479349999999</v>
      </c>
      <c r="AP129" s="14">
        <v>3701.2859250000001</v>
      </c>
      <c r="AQ129" s="14">
        <v>3739.6150360000001</v>
      </c>
      <c r="AR129" s="14">
        <v>3718.433293</v>
      </c>
      <c r="AS129" s="14">
        <v>3714.6045479999998</v>
      </c>
      <c r="AT129" s="14">
        <v>3808.520078</v>
      </c>
      <c r="AU129" s="14">
        <v>3922.483041</v>
      </c>
      <c r="AV129" s="14">
        <v>3936.9223740000002</v>
      </c>
      <c r="AW129" s="14">
        <v>3911.9634059999998</v>
      </c>
      <c r="AX129" s="14">
        <v>3992.910621</v>
      </c>
      <c r="AY129" s="14">
        <v>4079.1618530000001</v>
      </c>
      <c r="AZ129" s="14">
        <v>4155.5651690000004</v>
      </c>
      <c r="BA129" s="14">
        <v>4172.951325</v>
      </c>
      <c r="BB129" s="14">
        <v>4253.7315840000001</v>
      </c>
      <c r="BC129" s="14">
        <v>4305.2270319999998</v>
      </c>
      <c r="BD129" s="14">
        <v>4405.6363929999998</v>
      </c>
      <c r="BE129" s="14">
        <v>4451.152188</v>
      </c>
      <c r="BF129" s="14">
        <v>4452.4727069999999</v>
      </c>
      <c r="BG129" s="14">
        <v>4480.9054729999998</v>
      </c>
      <c r="BH129" s="14">
        <v>4486.7522319999998</v>
      </c>
      <c r="BI129" s="14">
        <v>4489.2623899999999</v>
      </c>
      <c r="BJ129" s="14">
        <v>4504.532921</v>
      </c>
      <c r="BK129" s="14">
        <v>4510.309859</v>
      </c>
      <c r="BL129" s="14">
        <v>4497.3358449999996</v>
      </c>
      <c r="BM129" s="14">
        <v>4497.858835</v>
      </c>
      <c r="BN129" s="14">
        <v>4512.5493230000002</v>
      </c>
      <c r="BO129" s="14">
        <v>4543.5164880000002</v>
      </c>
      <c r="BP129" s="14">
        <v>4565.68451</v>
      </c>
      <c r="BQ129" s="14">
        <v>4568.8638940000001</v>
      </c>
      <c r="BR129" s="14">
        <v>4552.5700159999997</v>
      </c>
      <c r="BS129" s="14">
        <v>4549.3811610000002</v>
      </c>
      <c r="BT129" s="14">
        <v>4558.1411189999999</v>
      </c>
      <c r="BU129" s="14">
        <v>4552.2846829999999</v>
      </c>
      <c r="BV129" s="14">
        <v>4556.3383260000001</v>
      </c>
      <c r="BW129" s="14">
        <v>4553.544183</v>
      </c>
      <c r="BX129" s="14">
        <v>4435.8564919999999</v>
      </c>
      <c r="BY129" s="14">
        <v>4324.3201689999996</v>
      </c>
      <c r="BZ129" s="14">
        <v>4320.7910519999996</v>
      </c>
      <c r="CA129" s="14">
        <v>4313.0335429999996</v>
      </c>
      <c r="CB129" s="14">
        <v>4297.3792800000001</v>
      </c>
      <c r="CC129" s="14">
        <v>4247.6887070000002</v>
      </c>
      <c r="CD129" s="14">
        <v>4231.2625420000004</v>
      </c>
      <c r="CE129" s="14">
        <v>4251.7709299999997</v>
      </c>
      <c r="CF129" s="14">
        <v>4249.9022340000001</v>
      </c>
      <c r="CG129" s="14">
        <v>4228.7432719999997</v>
      </c>
      <c r="CH129" s="14">
        <v>4269.6648180000002</v>
      </c>
      <c r="CI129" s="14">
        <v>4232.0371139999997</v>
      </c>
      <c r="CJ129" s="14">
        <v>4121.4398209999999</v>
      </c>
      <c r="CK129" s="14">
        <v>4069.9064990000002</v>
      </c>
      <c r="CL129" s="14">
        <v>4069.5450999999998</v>
      </c>
      <c r="CM129" s="14">
        <v>3959.7800729999999</v>
      </c>
      <c r="CN129" s="14">
        <v>3845.68244</v>
      </c>
      <c r="CO129" s="14">
        <v>3849.7347319999999</v>
      </c>
      <c r="CP129" s="14">
        <v>3913.7777040000001</v>
      </c>
      <c r="CQ129" s="14">
        <v>3899.309311</v>
      </c>
      <c r="CR129" s="14">
        <v>3760.8686090000001</v>
      </c>
      <c r="CS129" s="14">
        <v>3659.921374</v>
      </c>
      <c r="CT129" s="14">
        <v>3683.688905</v>
      </c>
      <c r="CU129" s="14">
        <v>3711.4173540000002</v>
      </c>
      <c r="CV129" s="14">
        <v>3670.0270989999999</v>
      </c>
    </row>
    <row r="130" spans="1:100" ht="13">
      <c r="A130" s="12">
        <v>42993</v>
      </c>
      <c r="B130" s="13" t="s">
        <v>30</v>
      </c>
      <c r="C130" s="13" t="s">
        <v>140</v>
      </c>
      <c r="D130" s="14">
        <v>38397.116433000003</v>
      </c>
      <c r="E130" s="14">
        <v>277.55821100000003</v>
      </c>
      <c r="F130" s="14">
        <v>219.830569</v>
      </c>
      <c r="G130" s="14">
        <v>211.92292900000001</v>
      </c>
      <c r="H130" s="14">
        <v>208.01199700000001</v>
      </c>
      <c r="I130" s="14">
        <v>201.50052400000001</v>
      </c>
      <c r="J130" s="14">
        <v>200.55454700000001</v>
      </c>
      <c r="K130" s="14">
        <v>200.41442599999999</v>
      </c>
      <c r="L130" s="14">
        <v>198.873141</v>
      </c>
      <c r="M130" s="14">
        <v>199.76943600000001</v>
      </c>
      <c r="N130" s="14">
        <v>198.80687399999999</v>
      </c>
      <c r="O130" s="14">
        <v>199.997377</v>
      </c>
      <c r="P130" s="14">
        <v>200.62054900000001</v>
      </c>
      <c r="Q130" s="14">
        <v>201.93183099999999</v>
      </c>
      <c r="R130" s="14">
        <v>202.24630400000001</v>
      </c>
      <c r="S130" s="14">
        <v>201.20267899999999</v>
      </c>
      <c r="T130" s="14">
        <v>206.196147</v>
      </c>
      <c r="U130" s="14">
        <v>192.00420399999999</v>
      </c>
      <c r="V130" s="14">
        <v>192.416123</v>
      </c>
      <c r="W130" s="14">
        <v>194.40352799999999</v>
      </c>
      <c r="X130" s="14">
        <v>192.66635199999999</v>
      </c>
      <c r="Y130" s="14">
        <v>192.251195</v>
      </c>
      <c r="Z130" s="14">
        <v>191.37050300000001</v>
      </c>
      <c r="AA130" s="14">
        <v>194.60342900000001</v>
      </c>
      <c r="AB130" s="14">
        <v>196.04354000000001</v>
      </c>
      <c r="AC130" s="14">
        <v>192.78018299999999</v>
      </c>
      <c r="AD130" s="14">
        <v>191.06141400000001</v>
      </c>
      <c r="AE130" s="14">
        <v>192.01917399999999</v>
      </c>
      <c r="AF130" s="14">
        <v>191.26995500000001</v>
      </c>
      <c r="AG130" s="14">
        <v>198.93467699999999</v>
      </c>
      <c r="AH130" s="14">
        <v>197.55032399999999</v>
      </c>
      <c r="AI130" s="14">
        <v>197.934482</v>
      </c>
      <c r="AJ130" s="14">
        <v>197.266626</v>
      </c>
      <c r="AK130" s="14">
        <v>210.57951600000001</v>
      </c>
      <c r="AL130" s="14">
        <v>222.70780400000001</v>
      </c>
      <c r="AM130" s="14">
        <v>223.14937599999999</v>
      </c>
      <c r="AN130" s="14">
        <v>238.611761</v>
      </c>
      <c r="AO130" s="14">
        <v>243.04883699999999</v>
      </c>
      <c r="AP130" s="14">
        <v>241.039795</v>
      </c>
      <c r="AQ130" s="14">
        <v>240.81732099999999</v>
      </c>
      <c r="AR130" s="14">
        <v>241.48408699999999</v>
      </c>
      <c r="AS130" s="14">
        <v>246.79526999999999</v>
      </c>
      <c r="AT130" s="14">
        <v>263.48545899999999</v>
      </c>
      <c r="AU130" s="14">
        <v>263.76639</v>
      </c>
      <c r="AV130" s="14">
        <v>265.13045399999999</v>
      </c>
      <c r="AW130" s="14">
        <v>282.55510399999997</v>
      </c>
      <c r="AX130" s="14">
        <v>309.48596500000002</v>
      </c>
      <c r="AY130" s="14">
        <v>315.13627300000002</v>
      </c>
      <c r="AZ130" s="14">
        <v>336.078755</v>
      </c>
      <c r="BA130" s="14">
        <v>363.35439700000001</v>
      </c>
      <c r="BB130" s="14">
        <v>355.979647</v>
      </c>
      <c r="BC130" s="14">
        <v>357.83007600000002</v>
      </c>
      <c r="BD130" s="14">
        <v>387.02263900000003</v>
      </c>
      <c r="BE130" s="14">
        <v>436.23403999999999</v>
      </c>
      <c r="BF130" s="14">
        <v>489.55576000000002</v>
      </c>
      <c r="BG130" s="14">
        <v>538.16003499999999</v>
      </c>
      <c r="BH130" s="14">
        <v>635.60776199999998</v>
      </c>
      <c r="BI130" s="14">
        <v>689.39370599999995</v>
      </c>
      <c r="BJ130" s="14">
        <v>742.55228299999999</v>
      </c>
      <c r="BK130" s="14">
        <v>807.18771600000002</v>
      </c>
      <c r="BL130" s="14">
        <v>888.23768399999994</v>
      </c>
      <c r="BM130" s="14">
        <v>880.78469500000006</v>
      </c>
      <c r="BN130" s="14">
        <v>891.21746900000005</v>
      </c>
      <c r="BO130" s="14">
        <v>889.22541200000001</v>
      </c>
      <c r="BP130" s="14">
        <v>922.500586</v>
      </c>
      <c r="BQ130" s="14">
        <v>970.64263000000005</v>
      </c>
      <c r="BR130" s="14">
        <v>963.47639500000002</v>
      </c>
      <c r="BS130" s="14">
        <v>959.39131199999997</v>
      </c>
      <c r="BT130" s="14">
        <v>962.890941</v>
      </c>
      <c r="BU130" s="14">
        <v>948.36046099999999</v>
      </c>
      <c r="BV130" s="14">
        <v>919.891345</v>
      </c>
      <c r="BW130" s="14">
        <v>884.61349800000005</v>
      </c>
      <c r="BX130" s="14">
        <v>808.60488899999996</v>
      </c>
      <c r="BY130" s="14">
        <v>806.79082100000005</v>
      </c>
      <c r="BZ130" s="14">
        <v>742.805384</v>
      </c>
      <c r="CA130" s="14">
        <v>684.52156400000001</v>
      </c>
      <c r="CB130" s="14">
        <v>621.45824600000003</v>
      </c>
      <c r="CC130" s="14">
        <v>598.254322</v>
      </c>
      <c r="CD130" s="14">
        <v>616.16109300000005</v>
      </c>
      <c r="CE130" s="14">
        <v>594.31789100000003</v>
      </c>
      <c r="CF130" s="14">
        <v>551.07557499999996</v>
      </c>
      <c r="CG130" s="14">
        <v>465.18956700000001</v>
      </c>
      <c r="CH130" s="14">
        <v>424.00061599999998</v>
      </c>
      <c r="CI130" s="14">
        <v>394.32226200000002</v>
      </c>
      <c r="CJ130" s="14">
        <v>369.372544</v>
      </c>
      <c r="CK130" s="14">
        <v>344.23190699999998</v>
      </c>
      <c r="CL130" s="14">
        <v>332.07106299999998</v>
      </c>
      <c r="CM130" s="14">
        <v>315.222013</v>
      </c>
      <c r="CN130" s="14">
        <v>292.08962500000001</v>
      </c>
      <c r="CO130" s="14">
        <v>298.00475399999999</v>
      </c>
      <c r="CP130" s="14">
        <v>284.90871199999998</v>
      </c>
      <c r="CQ130" s="14">
        <v>267.22600599999998</v>
      </c>
      <c r="CR130" s="14">
        <v>248.19017299999999</v>
      </c>
      <c r="CS130" s="14">
        <v>238.41404199999999</v>
      </c>
      <c r="CT130" s="14">
        <v>221.124517</v>
      </c>
      <c r="CU130" s="14">
        <v>213.228881</v>
      </c>
      <c r="CV130" s="14">
        <v>203.53406000000001</v>
      </c>
    </row>
    <row r="131" spans="1:100" ht="13">
      <c r="A131" s="12">
        <v>42993</v>
      </c>
      <c r="B131" s="13" t="s">
        <v>31</v>
      </c>
      <c r="C131" s="13" t="s">
        <v>140</v>
      </c>
      <c r="D131" s="14">
        <v>399467.81238600001</v>
      </c>
      <c r="E131" s="14">
        <v>2203.4752880000001</v>
      </c>
      <c r="F131" s="14">
        <v>2207.480384</v>
      </c>
      <c r="G131" s="14">
        <v>2151.1423199999999</v>
      </c>
      <c r="H131" s="14">
        <v>2042.449171</v>
      </c>
      <c r="I131" s="14">
        <v>1977.4719419999999</v>
      </c>
      <c r="J131" s="14">
        <v>1954.392421</v>
      </c>
      <c r="K131" s="14">
        <v>1910.0645750000001</v>
      </c>
      <c r="L131" s="14">
        <v>1887.922208</v>
      </c>
      <c r="M131" s="14">
        <v>1881.7042719999999</v>
      </c>
      <c r="N131" s="14">
        <v>1841.740329</v>
      </c>
      <c r="O131" s="14">
        <v>1827.6134050000001</v>
      </c>
      <c r="P131" s="14">
        <v>1822.237736</v>
      </c>
      <c r="Q131" s="14">
        <v>1801.091154</v>
      </c>
      <c r="R131" s="14">
        <v>1792.245811</v>
      </c>
      <c r="S131" s="14">
        <v>1774.94703</v>
      </c>
      <c r="T131" s="14">
        <v>1784.8374490000001</v>
      </c>
      <c r="U131" s="14">
        <v>1807.7889230000001</v>
      </c>
      <c r="V131" s="14">
        <v>1826.8246039999999</v>
      </c>
      <c r="W131" s="14">
        <v>1869.5077490000001</v>
      </c>
      <c r="X131" s="14">
        <v>1897.955917</v>
      </c>
      <c r="Y131" s="14">
        <v>1974.4097420000001</v>
      </c>
      <c r="Z131" s="14">
        <v>2026.7641249999999</v>
      </c>
      <c r="AA131" s="14">
        <v>2115.7592549999999</v>
      </c>
      <c r="AB131" s="14">
        <v>2184.9769529999999</v>
      </c>
      <c r="AC131" s="14">
        <v>2366.422669</v>
      </c>
      <c r="AD131" s="14">
        <v>2529.5365969999998</v>
      </c>
      <c r="AE131" s="14">
        <v>2617.898009</v>
      </c>
      <c r="AF131" s="14">
        <v>2694.6361080000001</v>
      </c>
      <c r="AG131" s="14">
        <v>2796.5987369999998</v>
      </c>
      <c r="AH131" s="14">
        <v>2824.5703760000001</v>
      </c>
      <c r="AI131" s="14">
        <v>2825.6686380000001</v>
      </c>
      <c r="AJ131" s="14">
        <v>2904.327198</v>
      </c>
      <c r="AK131" s="14">
        <v>3017.7596239999998</v>
      </c>
      <c r="AL131" s="14">
        <v>3150.9765870000001</v>
      </c>
      <c r="AM131" s="14">
        <v>3281.1241190000001</v>
      </c>
      <c r="AN131" s="14">
        <v>3443.4122630000002</v>
      </c>
      <c r="AO131" s="14">
        <v>3611.4995650000001</v>
      </c>
      <c r="AP131" s="14">
        <v>3659.9590109999999</v>
      </c>
      <c r="AQ131" s="14">
        <v>3742.5503629999998</v>
      </c>
      <c r="AR131" s="14">
        <v>3857.1359349999998</v>
      </c>
      <c r="AS131" s="14">
        <v>4059.4435199999998</v>
      </c>
      <c r="AT131" s="14">
        <v>4230.1916959999999</v>
      </c>
      <c r="AU131" s="14">
        <v>4355.4149310000003</v>
      </c>
      <c r="AV131" s="14">
        <v>4537.0921369999996</v>
      </c>
      <c r="AW131" s="14">
        <v>4780.1702569999998</v>
      </c>
      <c r="AX131" s="14">
        <v>4857.8725169999998</v>
      </c>
      <c r="AY131" s="14">
        <v>5000.7717970000003</v>
      </c>
      <c r="AZ131" s="14">
        <v>5129.7024510000001</v>
      </c>
      <c r="BA131" s="14">
        <v>5243.1127379999998</v>
      </c>
      <c r="BB131" s="14">
        <v>5403.910022</v>
      </c>
      <c r="BC131" s="14">
        <v>5605.1759439999996</v>
      </c>
      <c r="BD131" s="14">
        <v>5748.3558860000003</v>
      </c>
      <c r="BE131" s="14">
        <v>5886.7992260000001</v>
      </c>
      <c r="BF131" s="14">
        <v>6058.9685870000003</v>
      </c>
      <c r="BG131" s="14">
        <v>6269.2465149999998</v>
      </c>
      <c r="BH131" s="14">
        <v>6343.5554069999998</v>
      </c>
      <c r="BI131" s="14">
        <v>6382.6164719999997</v>
      </c>
      <c r="BJ131" s="14">
        <v>6466.9399659999999</v>
      </c>
      <c r="BK131" s="14">
        <v>6582.3821459999999</v>
      </c>
      <c r="BL131" s="14">
        <v>6596.8644750000003</v>
      </c>
      <c r="BM131" s="14">
        <v>6540.3894950000004</v>
      </c>
      <c r="BN131" s="14">
        <v>6529.179905</v>
      </c>
      <c r="BO131" s="14">
        <v>6555.813905</v>
      </c>
      <c r="BP131" s="14">
        <v>6608.5936300000003</v>
      </c>
      <c r="BQ131" s="14">
        <v>6628.6786060000004</v>
      </c>
      <c r="BR131" s="14">
        <v>6662.278491</v>
      </c>
      <c r="BS131" s="14">
        <v>6640.8364529999999</v>
      </c>
      <c r="BT131" s="14">
        <v>6637.1240669999997</v>
      </c>
      <c r="BU131" s="14">
        <v>6541.6978330000002</v>
      </c>
      <c r="BV131" s="14">
        <v>6544.0175129999998</v>
      </c>
      <c r="BW131" s="14">
        <v>6525.0271240000002</v>
      </c>
      <c r="BX131" s="14">
        <v>6533.0010190000003</v>
      </c>
      <c r="BY131" s="14">
        <v>6411.6869390000002</v>
      </c>
      <c r="BZ131" s="14">
        <v>6363.6377030000003</v>
      </c>
      <c r="CA131" s="14">
        <v>6294.8378199999997</v>
      </c>
      <c r="CB131" s="14">
        <v>6206.2572849999997</v>
      </c>
      <c r="CC131" s="14">
        <v>6104.9494260000001</v>
      </c>
      <c r="CD131" s="14">
        <v>5890.1139739999999</v>
      </c>
      <c r="CE131" s="14">
        <v>5768.7332429999997</v>
      </c>
      <c r="CF131" s="14">
        <v>5701.606941</v>
      </c>
      <c r="CG131" s="14">
        <v>5506.1275050000004</v>
      </c>
      <c r="CH131" s="14">
        <v>5233.4050459999999</v>
      </c>
      <c r="CI131" s="14">
        <v>5055.9169810000003</v>
      </c>
      <c r="CJ131" s="14">
        <v>4954.6131379999997</v>
      </c>
      <c r="CK131" s="14">
        <v>4800.7410790000004</v>
      </c>
      <c r="CL131" s="14">
        <v>4609.5387199999996</v>
      </c>
      <c r="CM131" s="14">
        <v>4516.6269089999996</v>
      </c>
      <c r="CN131" s="14">
        <v>4433.3765579999999</v>
      </c>
      <c r="CO131" s="14">
        <v>4159.8351839999996</v>
      </c>
      <c r="CP131" s="14">
        <v>3893.391658</v>
      </c>
      <c r="CQ131" s="14">
        <v>3684.528331</v>
      </c>
      <c r="CR131" s="14">
        <v>3544.6440080000002</v>
      </c>
      <c r="CS131" s="14">
        <v>3351.6753330000001</v>
      </c>
      <c r="CT131" s="14">
        <v>3103.1943460000002</v>
      </c>
      <c r="CU131" s="14">
        <v>2848.01017</v>
      </c>
      <c r="CV131" s="14">
        <v>2656.260796</v>
      </c>
    </row>
    <row r="132" spans="1:100" ht="13">
      <c r="A132" s="12">
        <v>42993</v>
      </c>
      <c r="B132" s="13" t="s">
        <v>32</v>
      </c>
      <c r="C132" s="13" t="s">
        <v>140</v>
      </c>
      <c r="D132" s="14">
        <v>1355.0548429999999</v>
      </c>
      <c r="E132" s="14">
        <v>3.5387719999999998</v>
      </c>
      <c r="F132" s="14">
        <v>3.7304469999999998</v>
      </c>
      <c r="G132" s="14">
        <v>3.7914050000000001</v>
      </c>
      <c r="H132" s="14">
        <v>4.7038609999999998</v>
      </c>
      <c r="I132" s="14">
        <v>8.2972020000000004</v>
      </c>
      <c r="J132" s="14">
        <v>8.2252430000000007</v>
      </c>
      <c r="K132" s="14">
        <v>8.2242490000000004</v>
      </c>
      <c r="L132" s="14">
        <v>8.168075</v>
      </c>
      <c r="M132" s="14">
        <v>2.9917280000000002</v>
      </c>
      <c r="N132" s="14">
        <v>3.0083419999999998</v>
      </c>
      <c r="O132" s="14">
        <v>3.2003569999999999</v>
      </c>
      <c r="P132" s="14">
        <v>3.2118319999999998</v>
      </c>
      <c r="Q132" s="14">
        <v>3.2064330000000001</v>
      </c>
      <c r="R132" s="14">
        <v>3.202191</v>
      </c>
      <c r="S132" s="14">
        <v>3.1998570000000002</v>
      </c>
      <c r="T132" s="14">
        <v>3.2071670000000001</v>
      </c>
      <c r="U132" s="14">
        <v>3.1989649999999998</v>
      </c>
      <c r="V132" s="14">
        <v>3.1993969999999998</v>
      </c>
      <c r="W132" s="14">
        <v>3.194086</v>
      </c>
      <c r="X132" s="14">
        <v>3.1856049999999998</v>
      </c>
      <c r="Y132" s="14">
        <v>3.185066</v>
      </c>
      <c r="Z132" s="14">
        <v>3.1847629999999998</v>
      </c>
      <c r="AA132" s="14">
        <v>3.185702</v>
      </c>
      <c r="AB132" s="14">
        <v>3.18316</v>
      </c>
      <c r="AC132" s="14">
        <v>13.502343</v>
      </c>
      <c r="AD132" s="14">
        <v>13.481828</v>
      </c>
      <c r="AE132" s="14">
        <v>13.491579</v>
      </c>
      <c r="AF132" s="14">
        <v>13.477482</v>
      </c>
      <c r="AG132" s="14">
        <v>13.484063000000001</v>
      </c>
      <c r="AH132" s="14">
        <v>13.481507000000001</v>
      </c>
      <c r="AI132" s="14">
        <v>12.642837</v>
      </c>
      <c r="AJ132" s="14">
        <v>12.035176</v>
      </c>
      <c r="AK132" s="14">
        <v>9.7400939999999991</v>
      </c>
      <c r="AL132" s="14">
        <v>9.6208939999999998</v>
      </c>
      <c r="AM132" s="14">
        <v>9.3300490000000007</v>
      </c>
      <c r="AN132" s="14">
        <v>9.5379229999999993</v>
      </c>
      <c r="AO132" s="14">
        <v>8.7597199999999997</v>
      </c>
      <c r="AP132" s="14">
        <v>8.4691930000000006</v>
      </c>
      <c r="AQ132" s="14">
        <v>8.3203420000000001</v>
      </c>
      <c r="AR132" s="14">
        <v>8.2559979999999999</v>
      </c>
      <c r="AS132" s="14">
        <v>8.281269</v>
      </c>
      <c r="AT132" s="14">
        <v>8.2733690000000006</v>
      </c>
      <c r="AU132" s="14">
        <v>8.0494880000000002</v>
      </c>
      <c r="AV132" s="14">
        <v>8.004804</v>
      </c>
      <c r="AW132" s="14">
        <v>8.0051909999999999</v>
      </c>
      <c r="AX132" s="14">
        <v>8.019126</v>
      </c>
      <c r="AY132" s="14">
        <v>8.0215350000000001</v>
      </c>
      <c r="AZ132" s="14">
        <v>7.9225510000000003</v>
      </c>
      <c r="BA132" s="14">
        <v>7.9897340000000003</v>
      </c>
      <c r="BB132" s="14">
        <v>7.952585</v>
      </c>
      <c r="BC132" s="14">
        <v>7.9610060000000002</v>
      </c>
      <c r="BD132" s="14">
        <v>15.721681</v>
      </c>
      <c r="BE132" s="14">
        <v>30.066081000000001</v>
      </c>
      <c r="BF132" s="14">
        <v>30.063247</v>
      </c>
      <c r="BG132" s="14">
        <v>30.229682</v>
      </c>
      <c r="BH132" s="14">
        <v>31.363515</v>
      </c>
      <c r="BI132" s="14">
        <v>36.463473999999998</v>
      </c>
      <c r="BJ132" s="14">
        <v>36.671965999999998</v>
      </c>
      <c r="BK132" s="14">
        <v>37.527017999999998</v>
      </c>
      <c r="BL132" s="14">
        <v>37.263648000000003</v>
      </c>
      <c r="BM132" s="14">
        <v>37.528123000000001</v>
      </c>
      <c r="BN132" s="14">
        <v>37.708784000000001</v>
      </c>
      <c r="BO132" s="14">
        <v>37.840252</v>
      </c>
      <c r="BP132" s="14">
        <v>37.760164000000003</v>
      </c>
      <c r="BQ132" s="14">
        <v>37.647893000000003</v>
      </c>
      <c r="BR132" s="14">
        <v>37.742227</v>
      </c>
      <c r="BS132" s="14">
        <v>37.536321000000001</v>
      </c>
      <c r="BT132" s="14">
        <v>37.686067000000001</v>
      </c>
      <c r="BU132" s="14">
        <v>46.070048999999997</v>
      </c>
      <c r="BV132" s="14">
        <v>46.261529000000003</v>
      </c>
      <c r="BW132" s="14">
        <v>46.251725</v>
      </c>
      <c r="BX132" s="14">
        <v>46.259695999999998</v>
      </c>
      <c r="BY132" s="14">
        <v>31.843105999999999</v>
      </c>
      <c r="BZ132" s="14">
        <v>31.484603</v>
      </c>
      <c r="CA132" s="14">
        <v>31.398486999999999</v>
      </c>
      <c r="CB132" s="14">
        <v>29.359673999999998</v>
      </c>
      <c r="CC132" s="14">
        <v>6.940455</v>
      </c>
      <c r="CD132" s="14">
        <v>4.7585920000000002</v>
      </c>
      <c r="CE132" s="14">
        <v>4.7668809999999997</v>
      </c>
      <c r="CF132" s="14">
        <v>4.6842050000000004</v>
      </c>
      <c r="CG132" s="14">
        <v>4.5113009999999996</v>
      </c>
      <c r="CH132" s="14">
        <v>4.5437810000000001</v>
      </c>
      <c r="CI132" s="14">
        <v>4.5167190000000002</v>
      </c>
      <c r="CJ132" s="14">
        <v>4.4565270000000003</v>
      </c>
      <c r="CK132" s="14">
        <v>4.4611789999999996</v>
      </c>
      <c r="CL132" s="14">
        <v>4.4676289999999996</v>
      </c>
      <c r="CM132" s="14">
        <v>4.4737819999999999</v>
      </c>
      <c r="CN132" s="14">
        <v>4.4741980000000003</v>
      </c>
      <c r="CO132" s="14">
        <v>4.484426</v>
      </c>
      <c r="CP132" s="14">
        <v>4.4582350000000002</v>
      </c>
      <c r="CQ132" s="14">
        <v>4.4684109999999997</v>
      </c>
      <c r="CR132" s="14">
        <v>4.479838</v>
      </c>
      <c r="CS132" s="14">
        <v>4.7042039999999998</v>
      </c>
      <c r="CT132" s="14">
        <v>4.7232099999999999</v>
      </c>
      <c r="CU132" s="14">
        <v>4.729082</v>
      </c>
      <c r="CV132" s="14">
        <v>4.6675849999999999</v>
      </c>
    </row>
    <row r="133" spans="1:100" ht="13">
      <c r="A133" s="12">
        <v>42993</v>
      </c>
      <c r="B133" s="13" t="s">
        <v>33</v>
      </c>
      <c r="C133" s="13" t="s">
        <v>140</v>
      </c>
      <c r="D133" s="14">
        <v>120432.468824</v>
      </c>
      <c r="E133" s="14">
        <v>1255.079322</v>
      </c>
      <c r="F133" s="14">
        <v>1255.1733959999999</v>
      </c>
      <c r="G133" s="14">
        <v>1255.423354</v>
      </c>
      <c r="H133" s="14">
        <v>1255.3000469999999</v>
      </c>
      <c r="I133" s="14">
        <v>1255.5500099999999</v>
      </c>
      <c r="J133" s="14">
        <v>1255.6089489999999</v>
      </c>
      <c r="K133" s="14">
        <v>1255.5901289999999</v>
      </c>
      <c r="L133" s="14">
        <v>1255.596765</v>
      </c>
      <c r="M133" s="14">
        <v>1255.4755600000001</v>
      </c>
      <c r="N133" s="14">
        <v>1255.6094029999999</v>
      </c>
      <c r="O133" s="14">
        <v>1255.619373</v>
      </c>
      <c r="P133" s="14">
        <v>1255.575139</v>
      </c>
      <c r="Q133" s="14">
        <v>1255.6140820000001</v>
      </c>
      <c r="R133" s="14">
        <v>1255.6068270000001</v>
      </c>
      <c r="S133" s="14">
        <v>1255.495805</v>
      </c>
      <c r="T133" s="14">
        <v>1256.390928</v>
      </c>
      <c r="U133" s="14">
        <v>1255.582533</v>
      </c>
      <c r="V133" s="14">
        <v>1255.548579</v>
      </c>
      <c r="W133" s="14">
        <v>1255.892214</v>
      </c>
      <c r="X133" s="14">
        <v>1255.8809570000001</v>
      </c>
      <c r="Y133" s="14">
        <v>1255.8468580000001</v>
      </c>
      <c r="Z133" s="14">
        <v>1255.6922139999999</v>
      </c>
      <c r="AA133" s="14">
        <v>1255.742088</v>
      </c>
      <c r="AB133" s="14">
        <v>1255.4456259999999</v>
      </c>
      <c r="AC133" s="14">
        <v>1255.633394</v>
      </c>
      <c r="AD133" s="14">
        <v>1255.6795790000001</v>
      </c>
      <c r="AE133" s="14">
        <v>1255.9703480000001</v>
      </c>
      <c r="AF133" s="14">
        <v>1255.794887</v>
      </c>
      <c r="AG133" s="14">
        <v>1255.919719</v>
      </c>
      <c r="AH133" s="14">
        <v>1255.8539820000001</v>
      </c>
      <c r="AI133" s="14">
        <v>1255.9120089999999</v>
      </c>
      <c r="AJ133" s="14">
        <v>1255.9464390000001</v>
      </c>
      <c r="AK133" s="14">
        <v>1256.0733540000001</v>
      </c>
      <c r="AL133" s="14">
        <v>1256.422898</v>
      </c>
      <c r="AM133" s="14">
        <v>1255.9050360000001</v>
      </c>
      <c r="AN133" s="14">
        <v>1256.106313</v>
      </c>
      <c r="AO133" s="14">
        <v>1256.093192</v>
      </c>
      <c r="AP133" s="14">
        <v>1255.9959859999999</v>
      </c>
      <c r="AQ133" s="14">
        <v>1255.930584</v>
      </c>
      <c r="AR133" s="14">
        <v>1255.9503400000001</v>
      </c>
      <c r="AS133" s="14">
        <v>1256.206473</v>
      </c>
      <c r="AT133" s="14">
        <v>1255.891245</v>
      </c>
      <c r="AU133" s="14">
        <v>1255.8564429999999</v>
      </c>
      <c r="AV133" s="14">
        <v>1255.8007230000001</v>
      </c>
      <c r="AW133" s="14">
        <v>1255.8238329999999</v>
      </c>
      <c r="AX133" s="14">
        <v>1255.6974049999999</v>
      </c>
      <c r="AY133" s="14">
        <v>1255.5979259999999</v>
      </c>
      <c r="AZ133" s="14">
        <v>1255.097966</v>
      </c>
      <c r="BA133" s="14">
        <v>1255.5096699999999</v>
      </c>
      <c r="BB133" s="14">
        <v>1255.2607680000001</v>
      </c>
      <c r="BC133" s="14">
        <v>1255.4181819999999</v>
      </c>
      <c r="BD133" s="14">
        <v>1255.1153870000001</v>
      </c>
      <c r="BE133" s="14">
        <v>1255.097309</v>
      </c>
      <c r="BF133" s="14">
        <v>1254.9726470000001</v>
      </c>
      <c r="BG133" s="14">
        <v>1255.4371799999999</v>
      </c>
      <c r="BH133" s="14">
        <v>1254.3879280000001</v>
      </c>
      <c r="BI133" s="14">
        <v>1254.433794</v>
      </c>
      <c r="BJ133" s="14">
        <v>1254.804157</v>
      </c>
      <c r="BK133" s="14">
        <v>1254.6972109999999</v>
      </c>
      <c r="BL133" s="14">
        <v>1254.0587190000001</v>
      </c>
      <c r="BM133" s="14">
        <v>1254.1558709999999</v>
      </c>
      <c r="BN133" s="14">
        <v>1254.10068</v>
      </c>
      <c r="BO133" s="14">
        <v>1254.430621</v>
      </c>
      <c r="BP133" s="14">
        <v>1253.8817959999999</v>
      </c>
      <c r="BQ133" s="14">
        <v>1252.3511900000001</v>
      </c>
      <c r="BR133" s="14">
        <v>1252.511812</v>
      </c>
      <c r="BS133" s="14">
        <v>1252.1230840000001</v>
      </c>
      <c r="BT133" s="14">
        <v>1252.3659709999999</v>
      </c>
      <c r="BU133" s="14">
        <v>1252.3091300000001</v>
      </c>
      <c r="BV133" s="14">
        <v>1252.2172579999999</v>
      </c>
      <c r="BW133" s="14">
        <v>1252.1045429999999</v>
      </c>
      <c r="BX133" s="14">
        <v>1252.50765</v>
      </c>
      <c r="BY133" s="14">
        <v>1252.3903800000001</v>
      </c>
      <c r="BZ133" s="14">
        <v>1252.3182850000001</v>
      </c>
      <c r="CA133" s="14">
        <v>1252.5425680000001</v>
      </c>
      <c r="CB133" s="14">
        <v>1252.4624879999999</v>
      </c>
      <c r="CC133" s="14">
        <v>1252.5427079999999</v>
      </c>
      <c r="CD133" s="14">
        <v>1252.308419</v>
      </c>
      <c r="CE133" s="14">
        <v>1252.354587</v>
      </c>
      <c r="CF133" s="14">
        <v>1252.1194170000001</v>
      </c>
      <c r="CG133" s="14">
        <v>1251.9892669999999</v>
      </c>
      <c r="CH133" s="14">
        <v>1252.755864</v>
      </c>
      <c r="CI133" s="14">
        <v>1252.493465</v>
      </c>
      <c r="CJ133" s="14">
        <v>1252.61788</v>
      </c>
      <c r="CK133" s="14">
        <v>1252.521743</v>
      </c>
      <c r="CL133" s="14">
        <v>1252.5100870000001</v>
      </c>
      <c r="CM133" s="14">
        <v>1252.4675050000001</v>
      </c>
      <c r="CN133" s="14">
        <v>1252.6944579999999</v>
      </c>
      <c r="CO133" s="14">
        <v>1252.9962190000001</v>
      </c>
      <c r="CP133" s="14">
        <v>1252.5576080000001</v>
      </c>
      <c r="CQ133" s="14">
        <v>1252.919353</v>
      </c>
      <c r="CR133" s="14">
        <v>1252.885133</v>
      </c>
      <c r="CS133" s="14">
        <v>1252.810313</v>
      </c>
      <c r="CT133" s="14">
        <v>1252.98957</v>
      </c>
      <c r="CU133" s="14">
        <v>1253.1849649999999</v>
      </c>
      <c r="CV133" s="14">
        <v>1253.283752</v>
      </c>
    </row>
    <row r="134" spans="1:100" ht="13">
      <c r="A134" s="12">
        <v>42993</v>
      </c>
      <c r="B134" s="13" t="s">
        <v>34</v>
      </c>
      <c r="C134" s="13" t="s">
        <v>140</v>
      </c>
      <c r="D134" s="14">
        <v>89.850049999999996</v>
      </c>
      <c r="E134" s="14">
        <v>1.1471100000000001</v>
      </c>
      <c r="F134" s="14">
        <v>0.14071900000000001</v>
      </c>
      <c r="G134" s="14">
        <v>0.46619300000000002</v>
      </c>
      <c r="H134" s="14">
        <v>0.363124</v>
      </c>
      <c r="I134" s="14">
        <v>0.42602699999999999</v>
      </c>
      <c r="J134" s="14">
        <v>0.52014199999999999</v>
      </c>
      <c r="K134" s="14">
        <v>0.94170699999999996</v>
      </c>
      <c r="L134" s="14">
        <v>0.74410200000000004</v>
      </c>
      <c r="M134" s="14">
        <v>0.42656699999999997</v>
      </c>
      <c r="N134" s="14">
        <v>0.667624</v>
      </c>
      <c r="O134" s="14">
        <v>0.61520399999999997</v>
      </c>
      <c r="P134" s="14">
        <v>0.84154799999999996</v>
      </c>
      <c r="Q134" s="14">
        <v>0.43018400000000001</v>
      </c>
      <c r="R134" s="14">
        <v>0.58008400000000004</v>
      </c>
      <c r="S134" s="14">
        <v>0.37279099999999998</v>
      </c>
      <c r="T134" s="14">
        <v>3.5027029999999999</v>
      </c>
      <c r="U134" s="14">
        <v>-1.464588</v>
      </c>
      <c r="V134" s="14">
        <v>-0.631162</v>
      </c>
      <c r="W134" s="14">
        <v>0.76529000000000003</v>
      </c>
      <c r="X134" s="14">
        <v>0.37541099999999999</v>
      </c>
      <c r="Y134" s="14">
        <v>1.9666939999999999</v>
      </c>
      <c r="Z134" s="14">
        <v>-0.107498</v>
      </c>
      <c r="AA134" s="14">
        <v>-0.27785399999999999</v>
      </c>
      <c r="AB134" s="14">
        <v>4.999E-3</v>
      </c>
      <c r="AC134" s="14">
        <v>1.173206</v>
      </c>
      <c r="AD134" s="14">
        <v>0.520123</v>
      </c>
      <c r="AE134" s="14">
        <v>0.51167300000000004</v>
      </c>
      <c r="AF134" s="14">
        <v>0.25573299999999999</v>
      </c>
      <c r="AG134" s="14">
        <v>1.048813</v>
      </c>
      <c r="AH134" s="14">
        <v>-3.9780999999999997E-2</v>
      </c>
      <c r="AI134" s="14">
        <v>1.277593</v>
      </c>
      <c r="AJ134" s="14">
        <v>0.195719</v>
      </c>
      <c r="AK134" s="14">
        <v>5.5835999999999997E-2</v>
      </c>
      <c r="AL134" s="14">
        <v>1.102838</v>
      </c>
      <c r="AM134" s="14">
        <v>-0.228742</v>
      </c>
      <c r="AN134" s="14">
        <v>0.60465899999999995</v>
      </c>
      <c r="AO134" s="14">
        <v>0.582901</v>
      </c>
      <c r="AP134" s="14">
        <v>0.31076999999999999</v>
      </c>
      <c r="AQ134" s="14">
        <v>0.38561600000000001</v>
      </c>
      <c r="AR134" s="14">
        <v>1.1826159999999999</v>
      </c>
      <c r="AS134" s="14">
        <v>0.139825</v>
      </c>
      <c r="AT134" s="14">
        <v>0.90682600000000002</v>
      </c>
      <c r="AU134" s="14">
        <v>0.18535099999999999</v>
      </c>
      <c r="AV134" s="14">
        <v>1.1116919999999999</v>
      </c>
      <c r="AW134" s="14">
        <v>-1.059706</v>
      </c>
      <c r="AX134" s="14">
        <v>0.30099799999999999</v>
      </c>
      <c r="AY134" s="14">
        <v>0.233233</v>
      </c>
      <c r="AZ134" s="14">
        <v>0.39697399999999999</v>
      </c>
      <c r="BA134" s="14">
        <v>0.641239</v>
      </c>
      <c r="BB134" s="14">
        <v>0.523142</v>
      </c>
      <c r="BC134" s="14">
        <v>1.3667929999999999</v>
      </c>
      <c r="BD134" s="14">
        <v>-0.39174100000000001</v>
      </c>
      <c r="BE134" s="14">
        <v>0.500695</v>
      </c>
      <c r="BF134" s="14">
        <v>1.9845489999999999</v>
      </c>
      <c r="BG134" s="14">
        <v>0.53351099999999996</v>
      </c>
      <c r="BH134" s="14">
        <v>-0.760602</v>
      </c>
      <c r="BI134" s="14">
        <v>-0.12010899999999999</v>
      </c>
      <c r="BJ134" s="14">
        <v>2.9407450000000002</v>
      </c>
      <c r="BK134" s="14">
        <v>-0.40566099999999999</v>
      </c>
      <c r="BL134" s="14">
        <v>-0.60400699999999996</v>
      </c>
      <c r="BM134" s="14">
        <v>-0.52557500000000001</v>
      </c>
      <c r="BN134" s="14">
        <v>-7.7602000000000004E-2</v>
      </c>
      <c r="BO134" s="14">
        <v>3.8607990000000001</v>
      </c>
      <c r="BP134" s="14">
        <v>1.452604</v>
      </c>
      <c r="BQ134" s="14">
        <v>-0.91511600000000004</v>
      </c>
      <c r="BR134" s="14">
        <v>0.47508299999999998</v>
      </c>
      <c r="BS134" s="14">
        <v>33.378467000000001</v>
      </c>
      <c r="BT134" s="14">
        <v>8.8488710000000008</v>
      </c>
      <c r="BU134" s="14">
        <v>1.4827600000000001</v>
      </c>
      <c r="BV134" s="14">
        <v>-0.17924100000000001</v>
      </c>
      <c r="BW134" s="14">
        <v>0.52681599999999995</v>
      </c>
      <c r="BX134" s="14">
        <v>0.61002299999999998</v>
      </c>
      <c r="BY134" s="14">
        <v>1.0227520000000001</v>
      </c>
      <c r="BZ134" s="14">
        <v>-0.63739199999999996</v>
      </c>
      <c r="CA134" s="14">
        <v>0.63689399999999996</v>
      </c>
      <c r="CB134" s="14">
        <v>1.0495969999999999</v>
      </c>
      <c r="CC134" s="14">
        <v>-7.1539000000000005E-2</v>
      </c>
      <c r="CD134" s="14">
        <v>0.36805300000000002</v>
      </c>
      <c r="CE134" s="14">
        <v>0.39844800000000002</v>
      </c>
      <c r="CF134" s="14">
        <v>0.487626</v>
      </c>
      <c r="CG134" s="14">
        <v>0.70979099999999995</v>
      </c>
      <c r="CH134" s="14">
        <v>1.4499420000000001</v>
      </c>
      <c r="CI134" s="14">
        <v>-0.17602599999999999</v>
      </c>
      <c r="CJ134" s="14">
        <v>0.48605300000000001</v>
      </c>
      <c r="CK134" s="14">
        <v>0.370421</v>
      </c>
      <c r="CL134" s="14">
        <v>0.74971299999999996</v>
      </c>
      <c r="CM134" s="14">
        <v>0.57667400000000002</v>
      </c>
      <c r="CN134" s="14">
        <v>0.33912900000000001</v>
      </c>
      <c r="CO134" s="14">
        <v>2.4284970000000001</v>
      </c>
      <c r="CP134" s="14">
        <v>-1.5491410000000001</v>
      </c>
      <c r="CQ134" s="14">
        <v>-0.212478</v>
      </c>
      <c r="CR134" s="14">
        <v>0.99578199999999994</v>
      </c>
      <c r="CS134" s="14">
        <v>6.0011000000000002E-2</v>
      </c>
      <c r="CT134" s="14">
        <v>1.050556</v>
      </c>
      <c r="CU134" s="14">
        <v>-0.27753800000000001</v>
      </c>
      <c r="CV134" s="14">
        <v>0.47589500000000001</v>
      </c>
    </row>
    <row r="135" spans="1:100" ht="13">
      <c r="A135" s="12">
        <v>42993</v>
      </c>
      <c r="B135" s="13" t="s">
        <v>35</v>
      </c>
      <c r="C135" s="13" t="s">
        <v>140</v>
      </c>
      <c r="D135" s="14">
        <v>5472.8278490000002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4.3569999999999998E-3</v>
      </c>
      <c r="AI135" s="14">
        <v>0.48686800000000002</v>
      </c>
      <c r="AJ135" s="14">
        <v>3.352881</v>
      </c>
      <c r="AK135" s="14">
        <v>8.4049720000000008</v>
      </c>
      <c r="AL135" s="14">
        <v>17.826246999999999</v>
      </c>
      <c r="AM135" s="14">
        <v>29.220685</v>
      </c>
      <c r="AN135" s="14">
        <v>40.810335000000002</v>
      </c>
      <c r="AO135" s="14">
        <v>52.609389</v>
      </c>
      <c r="AP135" s="14">
        <v>63.763502000000003</v>
      </c>
      <c r="AQ135" s="14">
        <v>66.669015000000002</v>
      </c>
      <c r="AR135" s="14">
        <v>77.976642999999996</v>
      </c>
      <c r="AS135" s="14">
        <v>82.365131000000005</v>
      </c>
      <c r="AT135" s="14">
        <v>83.009058999999993</v>
      </c>
      <c r="AU135" s="14">
        <v>87.068444</v>
      </c>
      <c r="AV135" s="14">
        <v>93.084143999999995</v>
      </c>
      <c r="AW135" s="14">
        <v>101.049385</v>
      </c>
      <c r="AX135" s="14">
        <v>105.831687</v>
      </c>
      <c r="AY135" s="14">
        <v>110.48026900000001</v>
      </c>
      <c r="AZ135" s="14">
        <v>115.93964099999999</v>
      </c>
      <c r="BA135" s="14">
        <v>115.61408299999999</v>
      </c>
      <c r="BB135" s="14">
        <v>120.903381</v>
      </c>
      <c r="BC135" s="14">
        <v>129.034966</v>
      </c>
      <c r="BD135" s="14">
        <v>128.44528299999999</v>
      </c>
      <c r="BE135" s="14">
        <v>129.616344</v>
      </c>
      <c r="BF135" s="14">
        <v>153.666291</v>
      </c>
      <c r="BG135" s="14">
        <v>161.49227200000001</v>
      </c>
      <c r="BH135" s="14">
        <v>169.560226</v>
      </c>
      <c r="BI135" s="14">
        <v>164.69033300000001</v>
      </c>
      <c r="BJ135" s="14">
        <v>180.83696</v>
      </c>
      <c r="BK135" s="14">
        <v>160.43401800000001</v>
      </c>
      <c r="BL135" s="14">
        <v>146.96445399999999</v>
      </c>
      <c r="BM135" s="14">
        <v>182.86871300000001</v>
      </c>
      <c r="BN135" s="14">
        <v>193.82417599999999</v>
      </c>
      <c r="BO135" s="14">
        <v>230.71880400000001</v>
      </c>
      <c r="BP135" s="14">
        <v>206.032298</v>
      </c>
      <c r="BQ135" s="14">
        <v>206.99849</v>
      </c>
      <c r="BR135" s="14">
        <v>205.618269</v>
      </c>
      <c r="BS135" s="14">
        <v>203.684709</v>
      </c>
      <c r="BT135" s="14">
        <v>214.36477500000001</v>
      </c>
      <c r="BU135" s="14">
        <v>196.419344</v>
      </c>
      <c r="BV135" s="14">
        <v>174.181479</v>
      </c>
      <c r="BW135" s="14">
        <v>158.784111</v>
      </c>
      <c r="BX135" s="14">
        <v>132.091284</v>
      </c>
      <c r="BY135" s="14">
        <v>96.703952000000001</v>
      </c>
      <c r="BZ135" s="14">
        <v>64.320038999999994</v>
      </c>
      <c r="CA135" s="14">
        <v>45.996268000000001</v>
      </c>
      <c r="CB135" s="14">
        <v>33.544958999999999</v>
      </c>
      <c r="CC135" s="14">
        <v>16.94087</v>
      </c>
      <c r="CD135" s="14">
        <v>7.1758689999999996</v>
      </c>
      <c r="CE135" s="14">
        <v>1.3382890000000001</v>
      </c>
      <c r="CF135" s="14">
        <v>9.8860000000000007E-3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42993</v>
      </c>
      <c r="B136" s="13" t="s">
        <v>36</v>
      </c>
      <c r="C136" s="13" t="s">
        <v>140</v>
      </c>
      <c r="D136" s="14">
        <v>217603.09849999999</v>
      </c>
      <c r="E136" s="14">
        <v>3378.2157139999999</v>
      </c>
      <c r="F136" s="14">
        <v>3374.1656830000002</v>
      </c>
      <c r="G136" s="14">
        <v>3353.8911539999999</v>
      </c>
      <c r="H136" s="14">
        <v>3348.0732819999998</v>
      </c>
      <c r="I136" s="14">
        <v>3355.7467630000001</v>
      </c>
      <c r="J136" s="14">
        <v>3362.2176340000001</v>
      </c>
      <c r="K136" s="14">
        <v>3335.785421</v>
      </c>
      <c r="L136" s="14">
        <v>3308.356084</v>
      </c>
      <c r="M136" s="14">
        <v>3261.7846629999999</v>
      </c>
      <c r="N136" s="14">
        <v>3240.2850269999999</v>
      </c>
      <c r="O136" s="14">
        <v>3210.0092500000001</v>
      </c>
      <c r="P136" s="14">
        <v>3174.5110239999999</v>
      </c>
      <c r="Q136" s="14">
        <v>3177.4754910000001</v>
      </c>
      <c r="R136" s="14">
        <v>3208.1735939999999</v>
      </c>
      <c r="S136" s="14">
        <v>3187.6814220000001</v>
      </c>
      <c r="T136" s="14">
        <v>3128.8393999999998</v>
      </c>
      <c r="U136" s="14">
        <v>3050.7092670000002</v>
      </c>
      <c r="V136" s="14">
        <v>2987.0184989999998</v>
      </c>
      <c r="W136" s="14">
        <v>2908.104464</v>
      </c>
      <c r="X136" s="14">
        <v>2834.1397919999999</v>
      </c>
      <c r="Y136" s="14">
        <v>2766.6545379999998</v>
      </c>
      <c r="Z136" s="14">
        <v>2730.1978490000001</v>
      </c>
      <c r="AA136" s="14">
        <v>2694.902223</v>
      </c>
      <c r="AB136" s="14">
        <v>2642.4032550000002</v>
      </c>
      <c r="AC136" s="14">
        <v>2627.8632560000001</v>
      </c>
      <c r="AD136" s="14">
        <v>2571.7407579999999</v>
      </c>
      <c r="AE136" s="14">
        <v>2551.0602469999999</v>
      </c>
      <c r="AF136" s="14">
        <v>2503.0019619999998</v>
      </c>
      <c r="AG136" s="14">
        <v>2463.6573870000002</v>
      </c>
      <c r="AH136" s="14">
        <v>2428.7396779999999</v>
      </c>
      <c r="AI136" s="14">
        <v>2407.6494069999999</v>
      </c>
      <c r="AJ136" s="14">
        <v>2364.4367649999999</v>
      </c>
      <c r="AK136" s="14">
        <v>2293.4366049999999</v>
      </c>
      <c r="AL136" s="14">
        <v>2140.8767389999998</v>
      </c>
      <c r="AM136" s="14">
        <v>1991.3379210000001</v>
      </c>
      <c r="AN136" s="14">
        <v>1909.53532</v>
      </c>
      <c r="AO136" s="14">
        <v>1929.0239140000001</v>
      </c>
      <c r="AP136" s="14">
        <v>2003.0789769999999</v>
      </c>
      <c r="AQ136" s="14">
        <v>2068.9798059999998</v>
      </c>
      <c r="AR136" s="14">
        <v>2135.5959010000001</v>
      </c>
      <c r="AS136" s="14">
        <v>2124.8505719999998</v>
      </c>
      <c r="AT136" s="14">
        <v>2052.4986140000001</v>
      </c>
      <c r="AU136" s="14">
        <v>1984.0174320000001</v>
      </c>
      <c r="AV136" s="14">
        <v>1959.91193</v>
      </c>
      <c r="AW136" s="14">
        <v>1914.873857</v>
      </c>
      <c r="AX136" s="14">
        <v>1902.4001820000001</v>
      </c>
      <c r="AY136" s="14">
        <v>1866.9983549999999</v>
      </c>
      <c r="AZ136" s="14">
        <v>1821.4441790000001</v>
      </c>
      <c r="BA136" s="14">
        <v>1811.9281779999999</v>
      </c>
      <c r="BB136" s="14">
        <v>1776.8534990000001</v>
      </c>
      <c r="BC136" s="14">
        <v>1731.7105799999999</v>
      </c>
      <c r="BD136" s="14">
        <v>1640.2684449999999</v>
      </c>
      <c r="BE136" s="14">
        <v>1580.7559429999999</v>
      </c>
      <c r="BF136" s="14">
        <v>1529.6761489999999</v>
      </c>
      <c r="BG136" s="14">
        <v>1429.3224749999999</v>
      </c>
      <c r="BH136" s="14">
        <v>1398.7207490000001</v>
      </c>
      <c r="BI136" s="14">
        <v>1391.2592850000001</v>
      </c>
      <c r="BJ136" s="14">
        <v>1367.3711929999999</v>
      </c>
      <c r="BK136" s="14">
        <v>1321.1407409999999</v>
      </c>
      <c r="BL136" s="14">
        <v>1332.2163049999999</v>
      </c>
      <c r="BM136" s="14">
        <v>1363.850046</v>
      </c>
      <c r="BN136" s="14">
        <v>1438.8066429999999</v>
      </c>
      <c r="BO136" s="14">
        <v>1458.8304290000001</v>
      </c>
      <c r="BP136" s="14">
        <v>1441.5084710000001</v>
      </c>
      <c r="BQ136" s="14">
        <v>1439.0766759999999</v>
      </c>
      <c r="BR136" s="14">
        <v>1465.2860920000001</v>
      </c>
      <c r="BS136" s="14">
        <v>1451.614797</v>
      </c>
      <c r="BT136" s="14">
        <v>1480.1747989999999</v>
      </c>
      <c r="BU136" s="14">
        <v>1500.439112</v>
      </c>
      <c r="BV136" s="14">
        <v>1487.741867</v>
      </c>
      <c r="BW136" s="14">
        <v>1480.987392</v>
      </c>
      <c r="BX136" s="14">
        <v>1581.242904</v>
      </c>
      <c r="BY136" s="14">
        <v>1652.7473500000001</v>
      </c>
      <c r="BZ136" s="14">
        <v>1649.198142</v>
      </c>
      <c r="CA136" s="14">
        <v>1627.5281339999999</v>
      </c>
      <c r="CB136" s="14">
        <v>1636.1162629999999</v>
      </c>
      <c r="CC136" s="14">
        <v>1656.4349319999999</v>
      </c>
      <c r="CD136" s="14">
        <v>1698.3675639999999</v>
      </c>
      <c r="CE136" s="14">
        <v>1765.385575</v>
      </c>
      <c r="CF136" s="14">
        <v>1863.5239099999999</v>
      </c>
      <c r="CG136" s="14">
        <v>2031.2487599999999</v>
      </c>
      <c r="CH136" s="14">
        <v>2174.4049869999999</v>
      </c>
      <c r="CI136" s="14">
        <v>2275.022027</v>
      </c>
      <c r="CJ136" s="14">
        <v>2386.5379480000001</v>
      </c>
      <c r="CK136" s="14">
        <v>2439.2363529999998</v>
      </c>
      <c r="CL136" s="14">
        <v>2467.661329</v>
      </c>
      <c r="CM136" s="14">
        <v>2503.1893239999999</v>
      </c>
      <c r="CN136" s="14">
        <v>2563.9842570000001</v>
      </c>
      <c r="CO136" s="14">
        <v>2608.937449</v>
      </c>
      <c r="CP136" s="14">
        <v>2623.7945300000001</v>
      </c>
      <c r="CQ136" s="14">
        <v>2665.6239919999998</v>
      </c>
      <c r="CR136" s="14">
        <v>2731.823605</v>
      </c>
      <c r="CS136" s="14">
        <v>2840.9430480000001</v>
      </c>
      <c r="CT136" s="14">
        <v>2900.2665579999998</v>
      </c>
      <c r="CU136" s="14">
        <v>2933.1190790000001</v>
      </c>
      <c r="CV136" s="14">
        <v>2970.8693579999999</v>
      </c>
    </row>
    <row r="137" spans="1:100" ht="13">
      <c r="A137" s="12">
        <v>42994</v>
      </c>
      <c r="B137" s="13" t="s">
        <v>28</v>
      </c>
      <c r="C137" s="13" t="s">
        <v>140</v>
      </c>
      <c r="D137" s="14">
        <v>1290.489912</v>
      </c>
      <c r="E137" s="14">
        <v>13.877062</v>
      </c>
      <c r="F137" s="14">
        <v>13.892872000000001</v>
      </c>
      <c r="G137" s="14">
        <v>14.021641000000001</v>
      </c>
      <c r="H137" s="14">
        <v>14.184051999999999</v>
      </c>
      <c r="I137" s="14">
        <v>14.197144</v>
      </c>
      <c r="J137" s="14">
        <v>14.196997</v>
      </c>
      <c r="K137" s="14">
        <v>14.201829</v>
      </c>
      <c r="L137" s="14">
        <v>14.196173999999999</v>
      </c>
      <c r="M137" s="14">
        <v>14.198703999999999</v>
      </c>
      <c r="N137" s="14">
        <v>14.205118000000001</v>
      </c>
      <c r="O137" s="14">
        <v>14.20567</v>
      </c>
      <c r="P137" s="14">
        <v>14.205638</v>
      </c>
      <c r="Q137" s="14">
        <v>14.213346</v>
      </c>
      <c r="R137" s="14">
        <v>14.218726</v>
      </c>
      <c r="S137" s="14">
        <v>14.220389000000001</v>
      </c>
      <c r="T137" s="14">
        <v>14.218515999999999</v>
      </c>
      <c r="U137" s="14">
        <v>14.218083</v>
      </c>
      <c r="V137" s="14">
        <v>14.064393000000001</v>
      </c>
      <c r="W137" s="14">
        <v>14.009423</v>
      </c>
      <c r="X137" s="14">
        <v>14.005041</v>
      </c>
      <c r="Y137" s="14">
        <v>14.0113</v>
      </c>
      <c r="Z137" s="14">
        <v>14.016679999999999</v>
      </c>
      <c r="AA137" s="14">
        <v>14.015007000000001</v>
      </c>
      <c r="AB137" s="14">
        <v>14.009143</v>
      </c>
      <c r="AC137" s="14">
        <v>14.030263</v>
      </c>
      <c r="AD137" s="14">
        <v>14.028502</v>
      </c>
      <c r="AE137" s="14">
        <v>14.025344</v>
      </c>
      <c r="AF137" s="14">
        <v>13.950500999999999</v>
      </c>
      <c r="AG137" s="14">
        <v>14.000551</v>
      </c>
      <c r="AH137" s="14">
        <v>14.044819</v>
      </c>
      <c r="AI137" s="14">
        <v>14.059307</v>
      </c>
      <c r="AJ137" s="14">
        <v>14.045484999999999</v>
      </c>
      <c r="AK137" s="14">
        <v>14.054944000000001</v>
      </c>
      <c r="AL137" s="14">
        <v>14.039585000000001</v>
      </c>
      <c r="AM137" s="14">
        <v>14.009247999999999</v>
      </c>
      <c r="AN137" s="14">
        <v>14.024907000000001</v>
      </c>
      <c r="AO137" s="14">
        <v>14.194632</v>
      </c>
      <c r="AP137" s="14">
        <v>14.185994000000001</v>
      </c>
      <c r="AQ137" s="14">
        <v>14.192256</v>
      </c>
      <c r="AR137" s="14">
        <v>12.829789</v>
      </c>
      <c r="AS137" s="14">
        <v>12.000158000000001</v>
      </c>
      <c r="AT137" s="14">
        <v>11.984272000000001</v>
      </c>
      <c r="AU137" s="14">
        <v>11.938675999999999</v>
      </c>
      <c r="AV137" s="14">
        <v>11.792122000000001</v>
      </c>
      <c r="AW137" s="14">
        <v>12.903824999999999</v>
      </c>
      <c r="AX137" s="14">
        <v>13.634734</v>
      </c>
      <c r="AY137" s="14">
        <v>13.675366</v>
      </c>
      <c r="AZ137" s="14">
        <v>13.655644000000001</v>
      </c>
      <c r="BA137" s="14">
        <v>13.635223</v>
      </c>
      <c r="BB137" s="14">
        <v>13.622567</v>
      </c>
      <c r="BC137" s="14">
        <v>13.590301999999999</v>
      </c>
      <c r="BD137" s="14">
        <v>12.397204</v>
      </c>
      <c r="BE137" s="14">
        <v>11.143924999999999</v>
      </c>
      <c r="BF137" s="14">
        <v>11.440122000000001</v>
      </c>
      <c r="BG137" s="14">
        <v>12.878062999999999</v>
      </c>
      <c r="BH137" s="14">
        <v>13.27467</v>
      </c>
      <c r="BI137" s="14">
        <v>13.534843</v>
      </c>
      <c r="BJ137" s="14">
        <v>13.490793</v>
      </c>
      <c r="BK137" s="14">
        <v>13.201532</v>
      </c>
      <c r="BL137" s="14">
        <v>13.171445</v>
      </c>
      <c r="BM137" s="14">
        <v>13.382885</v>
      </c>
      <c r="BN137" s="14">
        <v>13.293832</v>
      </c>
      <c r="BO137" s="14">
        <v>13.048921999999999</v>
      </c>
      <c r="BP137" s="14">
        <v>12.83103</v>
      </c>
      <c r="BQ137" s="14">
        <v>12.412901</v>
      </c>
      <c r="BR137" s="14">
        <v>12.206507</v>
      </c>
      <c r="BS137" s="14">
        <v>11.976554999999999</v>
      </c>
      <c r="BT137" s="14">
        <v>11.575198</v>
      </c>
      <c r="BU137" s="14">
        <v>11.973852000000001</v>
      </c>
      <c r="BV137" s="14">
        <v>12.247145</v>
      </c>
      <c r="BW137" s="14">
        <v>12.611518</v>
      </c>
      <c r="BX137" s="14">
        <v>13.251601000000001</v>
      </c>
      <c r="BY137" s="14">
        <v>12.926652000000001</v>
      </c>
      <c r="BZ137" s="14">
        <v>12.658768</v>
      </c>
      <c r="CA137" s="14">
        <v>12.674561000000001</v>
      </c>
      <c r="CB137" s="14">
        <v>12.889124000000001</v>
      </c>
      <c r="CC137" s="14">
        <v>13.195383</v>
      </c>
      <c r="CD137" s="14">
        <v>13.496193999999999</v>
      </c>
      <c r="CE137" s="14">
        <v>13.52047</v>
      </c>
      <c r="CF137" s="14">
        <v>13.536704</v>
      </c>
      <c r="CG137" s="14">
        <v>13.565469</v>
      </c>
      <c r="CH137" s="14">
        <v>13.562433</v>
      </c>
      <c r="CI137" s="14">
        <v>13.573074</v>
      </c>
      <c r="CJ137" s="14">
        <v>13.508939</v>
      </c>
      <c r="CK137" s="14">
        <v>13.384</v>
      </c>
      <c r="CL137" s="14">
        <v>13.385574</v>
      </c>
      <c r="CM137" s="14">
        <v>13.401092999999999</v>
      </c>
      <c r="CN137" s="14">
        <v>13.404002</v>
      </c>
      <c r="CO137" s="14">
        <v>13.426206000000001</v>
      </c>
      <c r="CP137" s="14">
        <v>13.413444999999999</v>
      </c>
      <c r="CQ137" s="14">
        <v>13.430538</v>
      </c>
      <c r="CR137" s="14">
        <v>13.437614999999999</v>
      </c>
      <c r="CS137" s="14">
        <v>13.443934</v>
      </c>
      <c r="CT137" s="14">
        <v>13.451876</v>
      </c>
      <c r="CU137" s="14">
        <v>13.454701</v>
      </c>
      <c r="CV137" s="14">
        <v>13.45265</v>
      </c>
    </row>
    <row r="138" spans="1:100" ht="13">
      <c r="A138" s="12">
        <v>42994</v>
      </c>
      <c r="B138" s="13" t="s">
        <v>29</v>
      </c>
      <c r="C138" s="13" t="s">
        <v>140</v>
      </c>
      <c r="D138" s="14">
        <v>360134.927677</v>
      </c>
      <c r="E138" s="14">
        <v>3600.057699</v>
      </c>
      <c r="F138" s="14">
        <v>3481.7890240000002</v>
      </c>
      <c r="G138" s="14">
        <v>3372.5285690000001</v>
      </c>
      <c r="H138" s="14">
        <v>3310.2727540000001</v>
      </c>
      <c r="I138" s="14">
        <v>3194.5107579999999</v>
      </c>
      <c r="J138" s="14">
        <v>3057.4098170000002</v>
      </c>
      <c r="K138" s="14">
        <v>2965.2786150000002</v>
      </c>
      <c r="L138" s="14">
        <v>2895.3018200000001</v>
      </c>
      <c r="M138" s="14">
        <v>2827.9453699999999</v>
      </c>
      <c r="N138" s="14">
        <v>2776.8305260000002</v>
      </c>
      <c r="O138" s="14">
        <v>2716.7334089999999</v>
      </c>
      <c r="P138" s="14">
        <v>2690.0325339999999</v>
      </c>
      <c r="Q138" s="14">
        <v>2686.9842659999999</v>
      </c>
      <c r="R138" s="14">
        <v>2697.5764600000002</v>
      </c>
      <c r="S138" s="14">
        <v>2678.3186949999999</v>
      </c>
      <c r="T138" s="14">
        <v>2623.0401029999998</v>
      </c>
      <c r="U138" s="14">
        <v>2564.3312780000001</v>
      </c>
      <c r="V138" s="14">
        <v>2518.5786010000002</v>
      </c>
      <c r="W138" s="14">
        <v>2540.419453</v>
      </c>
      <c r="X138" s="14">
        <v>2541.1102270000001</v>
      </c>
      <c r="Y138" s="14">
        <v>2571.4024370000002</v>
      </c>
      <c r="Z138" s="14">
        <v>2628.5867170000001</v>
      </c>
      <c r="AA138" s="14">
        <v>2679.9722179999999</v>
      </c>
      <c r="AB138" s="14">
        <v>2728.379735</v>
      </c>
      <c r="AC138" s="14">
        <v>2731.9233909999998</v>
      </c>
      <c r="AD138" s="14">
        <v>2790.6272100000001</v>
      </c>
      <c r="AE138" s="14">
        <v>2849.236238</v>
      </c>
      <c r="AF138" s="14">
        <v>2850.4524510000001</v>
      </c>
      <c r="AG138" s="14">
        <v>2791.6303750000002</v>
      </c>
      <c r="AH138" s="14">
        <v>2837.903468</v>
      </c>
      <c r="AI138" s="14">
        <v>2893.8756509999998</v>
      </c>
      <c r="AJ138" s="14">
        <v>2954.3041400000002</v>
      </c>
      <c r="AK138" s="14">
        <v>3072.5512530000001</v>
      </c>
      <c r="AL138" s="14">
        <v>3211.4465019999998</v>
      </c>
      <c r="AM138" s="14">
        <v>3312.5888260000002</v>
      </c>
      <c r="AN138" s="14">
        <v>3357.1407039999999</v>
      </c>
      <c r="AO138" s="14">
        <v>3371.5940569999998</v>
      </c>
      <c r="AP138" s="14">
        <v>3462.5911299999998</v>
      </c>
      <c r="AQ138" s="14">
        <v>3552.962086</v>
      </c>
      <c r="AR138" s="14">
        <v>3675.5396970000002</v>
      </c>
      <c r="AS138" s="14">
        <v>3750.698926</v>
      </c>
      <c r="AT138" s="14">
        <v>3913.1087499999999</v>
      </c>
      <c r="AU138" s="14">
        <v>4033.7880610000002</v>
      </c>
      <c r="AV138" s="14">
        <v>4091.6960250000002</v>
      </c>
      <c r="AW138" s="14">
        <v>4026.638269</v>
      </c>
      <c r="AX138" s="14">
        <v>4118.0792039999997</v>
      </c>
      <c r="AY138" s="14">
        <v>4219.192497</v>
      </c>
      <c r="AZ138" s="14">
        <v>4269.9796690000003</v>
      </c>
      <c r="BA138" s="14">
        <v>4265.3036860000002</v>
      </c>
      <c r="BB138" s="14">
        <v>4277.6897769999996</v>
      </c>
      <c r="BC138" s="14">
        <v>4300.4264789999997</v>
      </c>
      <c r="BD138" s="14">
        <v>4320.8278250000003</v>
      </c>
      <c r="BE138" s="14">
        <v>4318.6273369999999</v>
      </c>
      <c r="BF138" s="14">
        <v>4380.7630470000004</v>
      </c>
      <c r="BG138" s="14">
        <v>4425.5856690000001</v>
      </c>
      <c r="BH138" s="14">
        <v>4454.5291450000004</v>
      </c>
      <c r="BI138" s="14">
        <v>4447.8779000000004</v>
      </c>
      <c r="BJ138" s="14">
        <v>4443.9236700000001</v>
      </c>
      <c r="BK138" s="14">
        <v>4444.8270970000003</v>
      </c>
      <c r="BL138" s="14">
        <v>4448.0387810000002</v>
      </c>
      <c r="BM138" s="14">
        <v>4442.3115010000001</v>
      </c>
      <c r="BN138" s="14">
        <v>4442.4559810000001</v>
      </c>
      <c r="BO138" s="14">
        <v>4453.7659219999996</v>
      </c>
      <c r="BP138" s="14">
        <v>4441.7861290000001</v>
      </c>
      <c r="BQ138" s="14">
        <v>4418.7818909999996</v>
      </c>
      <c r="BR138" s="14">
        <v>4424.720851</v>
      </c>
      <c r="BS138" s="14">
        <v>4428.9335060000003</v>
      </c>
      <c r="BT138" s="14">
        <v>4424.1782830000002</v>
      </c>
      <c r="BU138" s="14">
        <v>4440.8774679999997</v>
      </c>
      <c r="BV138" s="14">
        <v>4454.3354479999998</v>
      </c>
      <c r="BW138" s="14">
        <v>4456.2274639999996</v>
      </c>
      <c r="BX138" s="14">
        <v>4448.752802</v>
      </c>
      <c r="BY138" s="14">
        <v>4413.2827950000001</v>
      </c>
      <c r="BZ138" s="14">
        <v>4376.1720230000001</v>
      </c>
      <c r="CA138" s="14">
        <v>4374.5507729999999</v>
      </c>
      <c r="CB138" s="14">
        <v>4394.1503860000003</v>
      </c>
      <c r="CC138" s="14">
        <v>4393.4292379999997</v>
      </c>
      <c r="CD138" s="14">
        <v>4394.990675</v>
      </c>
      <c r="CE138" s="14">
        <v>4398.8938369999996</v>
      </c>
      <c r="CF138" s="14">
        <v>4382.1954230000001</v>
      </c>
      <c r="CG138" s="14">
        <v>4395.3610269999999</v>
      </c>
      <c r="CH138" s="14">
        <v>4409.1115840000002</v>
      </c>
      <c r="CI138" s="14">
        <v>4411.5477520000004</v>
      </c>
      <c r="CJ138" s="14">
        <v>4400.0906219999997</v>
      </c>
      <c r="CK138" s="14">
        <v>4355.4459470000002</v>
      </c>
      <c r="CL138" s="14">
        <v>4342.1675610000002</v>
      </c>
      <c r="CM138" s="14">
        <v>4293.4521329999998</v>
      </c>
      <c r="CN138" s="14">
        <v>4233.644088</v>
      </c>
      <c r="CO138" s="14">
        <v>4186.2491490000002</v>
      </c>
      <c r="CP138" s="14">
        <v>4222.0399690000004</v>
      </c>
      <c r="CQ138" s="14">
        <v>4229.4210670000002</v>
      </c>
      <c r="CR138" s="14">
        <v>4224.6816580000004</v>
      </c>
      <c r="CS138" s="14">
        <v>4258.5135499999997</v>
      </c>
      <c r="CT138" s="14">
        <v>4276.2136920000003</v>
      </c>
      <c r="CU138" s="14">
        <v>4252.0565360000001</v>
      </c>
      <c r="CV138" s="14">
        <v>4224.7788680000003</v>
      </c>
    </row>
    <row r="139" spans="1:100" ht="13">
      <c r="A139" s="12">
        <v>42994</v>
      </c>
      <c r="B139" s="13" t="s">
        <v>30</v>
      </c>
      <c r="C139" s="13" t="s">
        <v>140</v>
      </c>
      <c r="D139" s="14">
        <v>50343.164447000003</v>
      </c>
      <c r="E139" s="14">
        <v>206.38981699999999</v>
      </c>
      <c r="F139" s="14">
        <v>202.90601799999999</v>
      </c>
      <c r="G139" s="14">
        <v>199.59992700000001</v>
      </c>
      <c r="H139" s="14">
        <v>199.809462</v>
      </c>
      <c r="I139" s="14">
        <v>200.051602</v>
      </c>
      <c r="J139" s="14">
        <v>200.12493000000001</v>
      </c>
      <c r="K139" s="14">
        <v>193.38825800000001</v>
      </c>
      <c r="L139" s="14">
        <v>190.02963700000001</v>
      </c>
      <c r="M139" s="14">
        <v>188.272707</v>
      </c>
      <c r="N139" s="14">
        <v>185.451018</v>
      </c>
      <c r="O139" s="14">
        <v>185.90724800000001</v>
      </c>
      <c r="P139" s="14">
        <v>184.79517200000001</v>
      </c>
      <c r="Q139" s="14">
        <v>184.57177899999999</v>
      </c>
      <c r="R139" s="14">
        <v>184.394724</v>
      </c>
      <c r="S139" s="14">
        <v>183.08766600000001</v>
      </c>
      <c r="T139" s="14">
        <v>183.77748299999999</v>
      </c>
      <c r="U139" s="14">
        <v>183.63665800000001</v>
      </c>
      <c r="V139" s="14">
        <v>185.219628</v>
      </c>
      <c r="W139" s="14">
        <v>187.655709</v>
      </c>
      <c r="X139" s="14">
        <v>190.28655900000001</v>
      </c>
      <c r="Y139" s="14">
        <v>194.16781700000001</v>
      </c>
      <c r="Z139" s="14">
        <v>197.28762800000001</v>
      </c>
      <c r="AA139" s="14">
        <v>196.34268299999999</v>
      </c>
      <c r="AB139" s="14">
        <v>195.662226</v>
      </c>
      <c r="AC139" s="14">
        <v>206.44244</v>
      </c>
      <c r="AD139" s="14">
        <v>214.21399500000001</v>
      </c>
      <c r="AE139" s="14">
        <v>215.87105299999999</v>
      </c>
      <c r="AF139" s="14">
        <v>208.23688200000001</v>
      </c>
      <c r="AG139" s="14">
        <v>215.77119099999999</v>
      </c>
      <c r="AH139" s="14">
        <v>224.05713499999999</v>
      </c>
      <c r="AI139" s="14">
        <v>230.378615</v>
      </c>
      <c r="AJ139" s="14">
        <v>244.10618400000001</v>
      </c>
      <c r="AK139" s="14">
        <v>244.59786099999999</v>
      </c>
      <c r="AL139" s="14">
        <v>246.141852</v>
      </c>
      <c r="AM139" s="14">
        <v>258.19897200000003</v>
      </c>
      <c r="AN139" s="14">
        <v>296.013103</v>
      </c>
      <c r="AO139" s="14">
        <v>308.07735200000002</v>
      </c>
      <c r="AP139" s="14">
        <v>314.66195900000002</v>
      </c>
      <c r="AQ139" s="14">
        <v>322.776185</v>
      </c>
      <c r="AR139" s="14">
        <v>326.314528</v>
      </c>
      <c r="AS139" s="14">
        <v>331.01453500000002</v>
      </c>
      <c r="AT139" s="14">
        <v>348.82688400000001</v>
      </c>
      <c r="AU139" s="14">
        <v>381.88595500000002</v>
      </c>
      <c r="AV139" s="14">
        <v>396.943243</v>
      </c>
      <c r="AW139" s="14">
        <v>408.015716</v>
      </c>
      <c r="AX139" s="14">
        <v>443.180857</v>
      </c>
      <c r="AY139" s="14">
        <v>507.84084000000001</v>
      </c>
      <c r="AZ139" s="14">
        <v>588.70843600000001</v>
      </c>
      <c r="BA139" s="14">
        <v>655.77655600000003</v>
      </c>
      <c r="BB139" s="14">
        <v>693.12543400000004</v>
      </c>
      <c r="BC139" s="14">
        <v>715.56420600000001</v>
      </c>
      <c r="BD139" s="14">
        <v>733.18270399999994</v>
      </c>
      <c r="BE139" s="14">
        <v>798.31284800000003</v>
      </c>
      <c r="BF139" s="14">
        <v>805.84740099999999</v>
      </c>
      <c r="BG139" s="14">
        <v>876.69953999999996</v>
      </c>
      <c r="BH139" s="14">
        <v>960.19783299999995</v>
      </c>
      <c r="BI139" s="14">
        <v>971.68905400000006</v>
      </c>
      <c r="BJ139" s="14">
        <v>1011.168545</v>
      </c>
      <c r="BK139" s="14">
        <v>1051.007394</v>
      </c>
      <c r="BL139" s="14">
        <v>1085.0186450000001</v>
      </c>
      <c r="BM139" s="14">
        <v>1146.6482149999999</v>
      </c>
      <c r="BN139" s="14">
        <v>1189.583973</v>
      </c>
      <c r="BO139" s="14">
        <v>1263.426721</v>
      </c>
      <c r="BP139" s="14">
        <v>1305.569518</v>
      </c>
      <c r="BQ139" s="14">
        <v>1314.124857</v>
      </c>
      <c r="BR139" s="14">
        <v>1298.1138550000001</v>
      </c>
      <c r="BS139" s="14">
        <v>1273.6487669999999</v>
      </c>
      <c r="BT139" s="14">
        <v>1222.366006</v>
      </c>
      <c r="BU139" s="14">
        <v>1157.5902659999999</v>
      </c>
      <c r="BV139" s="14">
        <v>1125.7934170000001</v>
      </c>
      <c r="BW139" s="14">
        <v>1102.3559279999999</v>
      </c>
      <c r="BX139" s="14">
        <v>1032.0577350000001</v>
      </c>
      <c r="BY139" s="14">
        <v>1016.954074</v>
      </c>
      <c r="BZ139" s="14">
        <v>1062.2269449999999</v>
      </c>
      <c r="CA139" s="14">
        <v>1000.079474</v>
      </c>
      <c r="CB139" s="14">
        <v>926.97055899999998</v>
      </c>
      <c r="CC139" s="14">
        <v>866.35443299999997</v>
      </c>
      <c r="CD139" s="14">
        <v>769.417417</v>
      </c>
      <c r="CE139" s="14">
        <v>700.98317199999997</v>
      </c>
      <c r="CF139" s="14">
        <v>656.71480499999996</v>
      </c>
      <c r="CG139" s="14">
        <v>650.17279799999994</v>
      </c>
      <c r="CH139" s="14">
        <v>678.29443700000002</v>
      </c>
      <c r="CI139" s="14">
        <v>603.44214299999999</v>
      </c>
      <c r="CJ139" s="14">
        <v>523.95015599999999</v>
      </c>
      <c r="CK139" s="14">
        <v>485.77850899999999</v>
      </c>
      <c r="CL139" s="14">
        <v>426.736535</v>
      </c>
      <c r="CM139" s="14">
        <v>381.06884000000002</v>
      </c>
      <c r="CN139" s="14">
        <v>368.28319800000003</v>
      </c>
      <c r="CO139" s="14">
        <v>363.60557299999999</v>
      </c>
      <c r="CP139" s="14">
        <v>307.03918599999997</v>
      </c>
      <c r="CQ139" s="14">
        <v>279.02214500000002</v>
      </c>
      <c r="CR139" s="14">
        <v>277.26023300000003</v>
      </c>
      <c r="CS139" s="14">
        <v>323.19992000000002</v>
      </c>
      <c r="CT139" s="14">
        <v>301.97198900000001</v>
      </c>
      <c r="CU139" s="14">
        <v>254.38370399999999</v>
      </c>
      <c r="CV139" s="14">
        <v>245.292655</v>
      </c>
    </row>
    <row r="140" spans="1:100" ht="13">
      <c r="A140" s="12">
        <v>42994</v>
      </c>
      <c r="B140" s="13" t="s">
        <v>31</v>
      </c>
      <c r="C140" s="13" t="s">
        <v>140</v>
      </c>
      <c r="D140" s="14">
        <v>414274.11597799999</v>
      </c>
      <c r="E140" s="14">
        <v>2478.5575509999999</v>
      </c>
      <c r="F140" s="14">
        <v>2425.2472229999998</v>
      </c>
      <c r="G140" s="14">
        <v>2412.8427139999999</v>
      </c>
      <c r="H140" s="14">
        <v>2349.250258</v>
      </c>
      <c r="I140" s="14">
        <v>2279.8622399999999</v>
      </c>
      <c r="J140" s="14">
        <v>2269.039812</v>
      </c>
      <c r="K140" s="14">
        <v>2251.2907049999999</v>
      </c>
      <c r="L140" s="14">
        <v>2201.3953190000002</v>
      </c>
      <c r="M140" s="14">
        <v>2171.2479010000002</v>
      </c>
      <c r="N140" s="14">
        <v>2154.5438789999998</v>
      </c>
      <c r="O140" s="14">
        <v>2155.6494720000001</v>
      </c>
      <c r="P140" s="14">
        <v>2153.8765819999999</v>
      </c>
      <c r="Q140" s="14">
        <v>2150.2889359999999</v>
      </c>
      <c r="R140" s="14">
        <v>2161.5415090000001</v>
      </c>
      <c r="S140" s="14">
        <v>2153.8339860000001</v>
      </c>
      <c r="T140" s="14">
        <v>2135.364071</v>
      </c>
      <c r="U140" s="14">
        <v>2132.6774169999999</v>
      </c>
      <c r="V140" s="14">
        <v>2152.677232</v>
      </c>
      <c r="W140" s="14">
        <v>2157.6712269999998</v>
      </c>
      <c r="X140" s="14">
        <v>2143.0921950000002</v>
      </c>
      <c r="Y140" s="14">
        <v>2189.2550019999999</v>
      </c>
      <c r="Z140" s="14">
        <v>2184.7132489999999</v>
      </c>
      <c r="AA140" s="14">
        <v>2210.4305169999998</v>
      </c>
      <c r="AB140" s="14">
        <v>2200.8912959999998</v>
      </c>
      <c r="AC140" s="14">
        <v>2325.7499579999999</v>
      </c>
      <c r="AD140" s="14">
        <v>2399.4397990000002</v>
      </c>
      <c r="AE140" s="14">
        <v>2441.805899</v>
      </c>
      <c r="AF140" s="14">
        <v>2510.642938</v>
      </c>
      <c r="AG140" s="14">
        <v>2633.1970660000002</v>
      </c>
      <c r="AH140" s="14">
        <v>2660.4412309999998</v>
      </c>
      <c r="AI140" s="14">
        <v>2699.0099359999999</v>
      </c>
      <c r="AJ140" s="14">
        <v>2785.2774049999998</v>
      </c>
      <c r="AK140" s="14">
        <v>2906.368144</v>
      </c>
      <c r="AL140" s="14">
        <v>2946.1430300000002</v>
      </c>
      <c r="AM140" s="14">
        <v>3101.7886100000001</v>
      </c>
      <c r="AN140" s="14">
        <v>3261.3328940000001</v>
      </c>
      <c r="AO140" s="14">
        <v>3535.3842650000001</v>
      </c>
      <c r="AP140" s="14">
        <v>3672.7073999999998</v>
      </c>
      <c r="AQ140" s="14">
        <v>3762.560935</v>
      </c>
      <c r="AR140" s="14">
        <v>3942.9207029999998</v>
      </c>
      <c r="AS140" s="14">
        <v>4173.6160289999998</v>
      </c>
      <c r="AT140" s="14">
        <v>4311.0920109999997</v>
      </c>
      <c r="AU140" s="14">
        <v>4474.7795589999996</v>
      </c>
      <c r="AV140" s="14">
        <v>4637.320377</v>
      </c>
      <c r="AW140" s="14">
        <v>4877.809397</v>
      </c>
      <c r="AX140" s="14">
        <v>5006.1580219999996</v>
      </c>
      <c r="AY140" s="14">
        <v>5118.1396459999996</v>
      </c>
      <c r="AZ140" s="14">
        <v>5314.9272469999996</v>
      </c>
      <c r="BA140" s="14">
        <v>5547.632568</v>
      </c>
      <c r="BB140" s="14">
        <v>5799.4470689999998</v>
      </c>
      <c r="BC140" s="14">
        <v>5948.7414230000004</v>
      </c>
      <c r="BD140" s="14">
        <v>6117.9794499999998</v>
      </c>
      <c r="BE140" s="14">
        <v>6173.5124329999999</v>
      </c>
      <c r="BF140" s="14">
        <v>6225.0866880000003</v>
      </c>
      <c r="BG140" s="14">
        <v>6331.7435310000001</v>
      </c>
      <c r="BH140" s="14">
        <v>6369.2816679999996</v>
      </c>
      <c r="BI140" s="14">
        <v>6445.7788469999996</v>
      </c>
      <c r="BJ140" s="14">
        <v>6511.3513990000001</v>
      </c>
      <c r="BK140" s="14">
        <v>6534.1325280000001</v>
      </c>
      <c r="BL140" s="14">
        <v>6589.3430820000003</v>
      </c>
      <c r="BM140" s="14">
        <v>6601.889948</v>
      </c>
      <c r="BN140" s="14">
        <v>6653.588874</v>
      </c>
      <c r="BO140" s="14">
        <v>6659.9014859999997</v>
      </c>
      <c r="BP140" s="14">
        <v>6681.8732730000002</v>
      </c>
      <c r="BQ140" s="14">
        <v>6695.9001179999996</v>
      </c>
      <c r="BR140" s="14">
        <v>6663.8479649999999</v>
      </c>
      <c r="BS140" s="14">
        <v>6672.8179339999997</v>
      </c>
      <c r="BT140" s="14">
        <v>6604.714371</v>
      </c>
      <c r="BU140" s="14">
        <v>6580.9276470000004</v>
      </c>
      <c r="BV140" s="14">
        <v>6561.9043220000003</v>
      </c>
      <c r="BW140" s="14">
        <v>6524.5539580000004</v>
      </c>
      <c r="BX140" s="14">
        <v>6487.2890859999998</v>
      </c>
      <c r="BY140" s="14">
        <v>6376.2796630000003</v>
      </c>
      <c r="BZ140" s="14">
        <v>6265.6181290000004</v>
      </c>
      <c r="CA140" s="14">
        <v>6192.8496759999998</v>
      </c>
      <c r="CB140" s="14">
        <v>6080.7420860000002</v>
      </c>
      <c r="CC140" s="14">
        <v>5967.4388689999996</v>
      </c>
      <c r="CD140" s="14">
        <v>5758.4255370000001</v>
      </c>
      <c r="CE140" s="14">
        <v>5692.3491180000001</v>
      </c>
      <c r="CF140" s="14">
        <v>5585.090921</v>
      </c>
      <c r="CG140" s="14">
        <v>5532.0162469999996</v>
      </c>
      <c r="CH140" s="14">
        <v>5404.43534</v>
      </c>
      <c r="CI140" s="14">
        <v>5371.3044769999997</v>
      </c>
      <c r="CJ140" s="14">
        <v>5295.9582890000001</v>
      </c>
      <c r="CK140" s="14">
        <v>5200.9611779999996</v>
      </c>
      <c r="CL140" s="14">
        <v>5113.3651600000003</v>
      </c>
      <c r="CM140" s="14">
        <v>4994.4643050000004</v>
      </c>
      <c r="CN140" s="14">
        <v>4877.7786930000002</v>
      </c>
      <c r="CO140" s="14">
        <v>4707.951231</v>
      </c>
      <c r="CP140" s="14">
        <v>4515.1999820000001</v>
      </c>
      <c r="CQ140" s="14">
        <v>4292.5936769999998</v>
      </c>
      <c r="CR140" s="14">
        <v>4061.7008729999998</v>
      </c>
      <c r="CS140" s="14">
        <v>3792.7769760000001</v>
      </c>
      <c r="CT140" s="14">
        <v>3595.6122030000001</v>
      </c>
      <c r="CU140" s="14">
        <v>3494.4288780000002</v>
      </c>
      <c r="CV140" s="14">
        <v>3347.6820080000002</v>
      </c>
    </row>
    <row r="141" spans="1:100" ht="13">
      <c r="A141" s="12">
        <v>42994</v>
      </c>
      <c r="B141" s="13" t="s">
        <v>32</v>
      </c>
      <c r="C141" s="13" t="s">
        <v>140</v>
      </c>
      <c r="D141" s="14">
        <v>1316.414254</v>
      </c>
      <c r="E141" s="14">
        <v>4.29793</v>
      </c>
      <c r="F141" s="14">
        <v>4.3738710000000003</v>
      </c>
      <c r="G141" s="14">
        <v>4.4005169999999998</v>
      </c>
      <c r="H141" s="14">
        <v>4.3897240000000002</v>
      </c>
      <c r="I141" s="14">
        <v>8.7541039999999999</v>
      </c>
      <c r="J141" s="14">
        <v>8.54617</v>
      </c>
      <c r="K141" s="14">
        <v>8.5112780000000008</v>
      </c>
      <c r="L141" s="14">
        <v>8.2305779999999995</v>
      </c>
      <c r="M141" s="14">
        <v>1.9686239999999999</v>
      </c>
      <c r="N141" s="14">
        <v>1.9531970000000001</v>
      </c>
      <c r="O141" s="14">
        <v>1.7826880000000001</v>
      </c>
      <c r="P141" s="14">
        <v>1.7206539999999999</v>
      </c>
      <c r="Q141" s="14">
        <v>1.7234769999999999</v>
      </c>
      <c r="R141" s="14">
        <v>1.718898</v>
      </c>
      <c r="S141" s="14">
        <v>1.707155</v>
      </c>
      <c r="T141" s="14">
        <v>1.706053</v>
      </c>
      <c r="U141" s="14">
        <v>1.7078720000000001</v>
      </c>
      <c r="V141" s="14">
        <v>1.7127570000000001</v>
      </c>
      <c r="W141" s="14">
        <v>1.7116880000000001</v>
      </c>
      <c r="X141" s="14">
        <v>1.6620619999999999</v>
      </c>
      <c r="Y141" s="14">
        <v>1.4784660000000001</v>
      </c>
      <c r="Z141" s="14">
        <v>1.475735</v>
      </c>
      <c r="AA141" s="14">
        <v>1.467819</v>
      </c>
      <c r="AB141" s="14">
        <v>1.797115</v>
      </c>
      <c r="AC141" s="14">
        <v>10.105753999999999</v>
      </c>
      <c r="AD141" s="14">
        <v>10.050348</v>
      </c>
      <c r="AE141" s="14">
        <v>10.067665</v>
      </c>
      <c r="AF141" s="14">
        <v>10.689114</v>
      </c>
      <c r="AG141" s="14">
        <v>13.073843</v>
      </c>
      <c r="AH141" s="14">
        <v>13.208243</v>
      </c>
      <c r="AI141" s="14">
        <v>13.234567999999999</v>
      </c>
      <c r="AJ141" s="14">
        <v>12.804981</v>
      </c>
      <c r="AK141" s="14">
        <v>4.6086080000000003</v>
      </c>
      <c r="AL141" s="14">
        <v>6.9927400000000004</v>
      </c>
      <c r="AM141" s="14">
        <v>9.2828520000000001</v>
      </c>
      <c r="AN141" s="14">
        <v>9.3754019999999993</v>
      </c>
      <c r="AO141" s="14">
        <v>9.5097989999999992</v>
      </c>
      <c r="AP141" s="14">
        <v>9.4671869999999991</v>
      </c>
      <c r="AQ141" s="14">
        <v>9.5067850000000007</v>
      </c>
      <c r="AR141" s="14">
        <v>9.4619610000000005</v>
      </c>
      <c r="AS141" s="14">
        <v>9.4795390000000008</v>
      </c>
      <c r="AT141" s="14">
        <v>9.4840959999999992</v>
      </c>
      <c r="AU141" s="14">
        <v>9.4690930000000009</v>
      </c>
      <c r="AV141" s="14">
        <v>9.380592</v>
      </c>
      <c r="AW141" s="14">
        <v>9.5142579999999999</v>
      </c>
      <c r="AX141" s="14">
        <v>9.4856079999999992</v>
      </c>
      <c r="AY141" s="14">
        <v>9.5050869999999996</v>
      </c>
      <c r="AZ141" s="14">
        <v>9.5285639999999994</v>
      </c>
      <c r="BA141" s="14">
        <v>9.4604569999999999</v>
      </c>
      <c r="BB141" s="14">
        <v>9.4631489999999996</v>
      </c>
      <c r="BC141" s="14">
        <v>9.3906969999999994</v>
      </c>
      <c r="BD141" s="14">
        <v>22.638023</v>
      </c>
      <c r="BE141" s="14">
        <v>30.249638000000001</v>
      </c>
      <c r="BF141" s="14">
        <v>30.589998999999999</v>
      </c>
      <c r="BG141" s="14">
        <v>30.565550000000002</v>
      </c>
      <c r="BH141" s="14">
        <v>36.977932000000003</v>
      </c>
      <c r="BI141" s="14">
        <v>37.317329999999998</v>
      </c>
      <c r="BJ141" s="14">
        <v>37.104892</v>
      </c>
      <c r="BK141" s="14">
        <v>36.753011999999998</v>
      </c>
      <c r="BL141" s="14">
        <v>36.396006999999997</v>
      </c>
      <c r="BM141" s="14">
        <v>36.221491</v>
      </c>
      <c r="BN141" s="14">
        <v>36.080551</v>
      </c>
      <c r="BO141" s="14">
        <v>35.954751999999999</v>
      </c>
      <c r="BP141" s="14">
        <v>36.008068000000002</v>
      </c>
      <c r="BQ141" s="14">
        <v>32.159934999999997</v>
      </c>
      <c r="BR141" s="14">
        <v>35.933726999999998</v>
      </c>
      <c r="BS141" s="14">
        <v>35.930688000000004</v>
      </c>
      <c r="BT141" s="14">
        <v>35.935093000000002</v>
      </c>
      <c r="BU141" s="14">
        <v>35.988152999999997</v>
      </c>
      <c r="BV141" s="14">
        <v>35.946935000000003</v>
      </c>
      <c r="BW141" s="14">
        <v>35.937753999999998</v>
      </c>
      <c r="BX141" s="14">
        <v>35.774791</v>
      </c>
      <c r="BY141" s="14">
        <v>38.375369999999997</v>
      </c>
      <c r="BZ141" s="14">
        <v>37.896231</v>
      </c>
      <c r="CA141" s="14">
        <v>37.836973999999998</v>
      </c>
      <c r="CB141" s="14">
        <v>36.496574000000003</v>
      </c>
      <c r="CC141" s="14">
        <v>14.253327000000001</v>
      </c>
      <c r="CD141" s="14">
        <v>11.101796</v>
      </c>
      <c r="CE141" s="14">
        <v>11.137363000000001</v>
      </c>
      <c r="CF141" s="14">
        <v>10.788123000000001</v>
      </c>
      <c r="CG141" s="14">
        <v>2.6731760000000002</v>
      </c>
      <c r="CH141" s="14">
        <v>2.6658339999999998</v>
      </c>
      <c r="CI141" s="14">
        <v>2.663278</v>
      </c>
      <c r="CJ141" s="14">
        <v>2.6624720000000002</v>
      </c>
      <c r="CK141" s="14">
        <v>2.6723499999999998</v>
      </c>
      <c r="CL141" s="14">
        <v>2.6537269999999999</v>
      </c>
      <c r="CM141" s="14">
        <v>2.6611400000000001</v>
      </c>
      <c r="CN141" s="14">
        <v>2.6583890000000001</v>
      </c>
      <c r="CO141" s="14">
        <v>3.1015090000000001</v>
      </c>
      <c r="CP141" s="14">
        <v>3.0803729999999998</v>
      </c>
      <c r="CQ141" s="14">
        <v>3.1668319999999999</v>
      </c>
      <c r="CR141" s="14">
        <v>3.3752219999999999</v>
      </c>
      <c r="CS141" s="14">
        <v>3.4462109999999999</v>
      </c>
      <c r="CT141" s="14">
        <v>3.4140160000000002</v>
      </c>
      <c r="CU141" s="14">
        <v>3.3855940000000002</v>
      </c>
      <c r="CV141" s="14">
        <v>3.38463</v>
      </c>
    </row>
    <row r="142" spans="1:100" ht="13">
      <c r="A142" s="12">
        <v>42994</v>
      </c>
      <c r="B142" s="13" t="s">
        <v>33</v>
      </c>
      <c r="C142" s="13" t="s">
        <v>140</v>
      </c>
      <c r="D142" s="14">
        <v>120422.77587899999</v>
      </c>
      <c r="E142" s="14">
        <v>1252.9326100000001</v>
      </c>
      <c r="F142" s="14">
        <v>1253.427619</v>
      </c>
      <c r="G142" s="14">
        <v>1254.3693880000001</v>
      </c>
      <c r="H142" s="14">
        <v>1254.3347220000001</v>
      </c>
      <c r="I142" s="14">
        <v>1254.341036</v>
      </c>
      <c r="J142" s="14">
        <v>1254.493174</v>
      </c>
      <c r="K142" s="14">
        <v>1254.5266779999999</v>
      </c>
      <c r="L142" s="14">
        <v>1254.6176149999999</v>
      </c>
      <c r="M142" s="14">
        <v>1254.675872</v>
      </c>
      <c r="N142" s="14">
        <v>1254.784103</v>
      </c>
      <c r="O142" s="14">
        <v>1254.912515</v>
      </c>
      <c r="P142" s="14">
        <v>1254.8037320000001</v>
      </c>
      <c r="Q142" s="14">
        <v>1254.8830780000001</v>
      </c>
      <c r="R142" s="14">
        <v>1254.8869810000001</v>
      </c>
      <c r="S142" s="14">
        <v>1254.9621440000001</v>
      </c>
      <c r="T142" s="14">
        <v>1254.9821830000001</v>
      </c>
      <c r="U142" s="14">
        <v>1254.937995</v>
      </c>
      <c r="V142" s="14">
        <v>1255.37381</v>
      </c>
      <c r="W142" s="14">
        <v>1255.2681070000001</v>
      </c>
      <c r="X142" s="14">
        <v>1255.202957</v>
      </c>
      <c r="Y142" s="14">
        <v>1255.093177</v>
      </c>
      <c r="Z142" s="14">
        <v>1255.224299</v>
      </c>
      <c r="AA142" s="14">
        <v>1255.1467580000001</v>
      </c>
      <c r="AB142" s="14">
        <v>1254.921644</v>
      </c>
      <c r="AC142" s="14">
        <v>1255.3297110000001</v>
      </c>
      <c r="AD142" s="14">
        <v>1254.969261</v>
      </c>
      <c r="AE142" s="14">
        <v>1255.0278499999999</v>
      </c>
      <c r="AF142" s="14">
        <v>1254.780853</v>
      </c>
      <c r="AG142" s="14">
        <v>1255.4925330000001</v>
      </c>
      <c r="AH142" s="14">
        <v>1255.1654000000001</v>
      </c>
      <c r="AI142" s="14">
        <v>1255.51349</v>
      </c>
      <c r="AJ142" s="14">
        <v>1255.4175090000001</v>
      </c>
      <c r="AK142" s="14">
        <v>1255.480798</v>
      </c>
      <c r="AL142" s="14">
        <v>1255.4312030000001</v>
      </c>
      <c r="AM142" s="14">
        <v>1255.273402</v>
      </c>
      <c r="AN142" s="14">
        <v>1255.64031</v>
      </c>
      <c r="AO142" s="14">
        <v>1255.439355</v>
      </c>
      <c r="AP142" s="14">
        <v>1255.3144850000001</v>
      </c>
      <c r="AQ142" s="14">
        <v>1255.8655289999999</v>
      </c>
      <c r="AR142" s="14">
        <v>1255.461078</v>
      </c>
      <c r="AS142" s="14">
        <v>1255.3732669999999</v>
      </c>
      <c r="AT142" s="14">
        <v>1255.341365</v>
      </c>
      <c r="AU142" s="14">
        <v>1255.4862479999999</v>
      </c>
      <c r="AV142" s="14">
        <v>1255.251882</v>
      </c>
      <c r="AW142" s="14">
        <v>1255.7263350000001</v>
      </c>
      <c r="AX142" s="14">
        <v>1255.5255159999999</v>
      </c>
      <c r="AY142" s="14">
        <v>1255.4631939999999</v>
      </c>
      <c r="AZ142" s="14">
        <v>1255.6122809999999</v>
      </c>
      <c r="BA142" s="14">
        <v>1255.2083950000001</v>
      </c>
      <c r="BB142" s="14">
        <v>1255.410529</v>
      </c>
      <c r="BC142" s="14">
        <v>1254.9803380000001</v>
      </c>
      <c r="BD142" s="14">
        <v>1255.0657779999999</v>
      </c>
      <c r="BE142" s="14">
        <v>1254.25749</v>
      </c>
      <c r="BF142" s="14">
        <v>1255.01911</v>
      </c>
      <c r="BG142" s="14">
        <v>1254.7251240000001</v>
      </c>
      <c r="BH142" s="14">
        <v>1254.799129</v>
      </c>
      <c r="BI142" s="14">
        <v>1254.653935</v>
      </c>
      <c r="BJ142" s="14">
        <v>1254.2927810000001</v>
      </c>
      <c r="BK142" s="14">
        <v>1254.5542459999999</v>
      </c>
      <c r="BL142" s="14">
        <v>1254.1796850000001</v>
      </c>
      <c r="BM142" s="14">
        <v>1254.1340190000001</v>
      </c>
      <c r="BN142" s="14">
        <v>1254.1411390000001</v>
      </c>
      <c r="BO142" s="14">
        <v>1253.969812</v>
      </c>
      <c r="BP142" s="14">
        <v>1253.770597</v>
      </c>
      <c r="BQ142" s="14">
        <v>1253.8250069999999</v>
      </c>
      <c r="BR142" s="14">
        <v>1253.6304379999999</v>
      </c>
      <c r="BS142" s="14">
        <v>1253.523183</v>
      </c>
      <c r="BT142" s="14">
        <v>1253.5719160000001</v>
      </c>
      <c r="BU142" s="14">
        <v>1253.6011430000001</v>
      </c>
      <c r="BV142" s="14">
        <v>1253.3480400000001</v>
      </c>
      <c r="BW142" s="14">
        <v>1253.3585720000001</v>
      </c>
      <c r="BX142" s="14">
        <v>1253.222651</v>
      </c>
      <c r="BY142" s="14">
        <v>1254.1984729999999</v>
      </c>
      <c r="BZ142" s="14">
        <v>1253.5371769999999</v>
      </c>
      <c r="CA142" s="14">
        <v>1253.3105880000001</v>
      </c>
      <c r="CB142" s="14">
        <v>1253.384845</v>
      </c>
      <c r="CC142" s="14">
        <v>1253.2979170000001</v>
      </c>
      <c r="CD142" s="14">
        <v>1253.159572</v>
      </c>
      <c r="CE142" s="14">
        <v>1253.1041789999999</v>
      </c>
      <c r="CF142" s="14">
        <v>1253.1139559999999</v>
      </c>
      <c r="CG142" s="14">
        <v>1253.0627400000001</v>
      </c>
      <c r="CH142" s="14">
        <v>1252.9186589999999</v>
      </c>
      <c r="CI142" s="14">
        <v>1252.977202</v>
      </c>
      <c r="CJ142" s="14">
        <v>1252.9169850000001</v>
      </c>
      <c r="CK142" s="14">
        <v>1253.1638909999999</v>
      </c>
      <c r="CL142" s="14">
        <v>1252.9129829999999</v>
      </c>
      <c r="CM142" s="14">
        <v>1253.0973200000001</v>
      </c>
      <c r="CN142" s="14">
        <v>1253.1396179999999</v>
      </c>
      <c r="CO142" s="14">
        <v>1253.728793</v>
      </c>
      <c r="CP142" s="14">
        <v>1253.0256879999999</v>
      </c>
      <c r="CQ142" s="14">
        <v>1253.3211490000001</v>
      </c>
      <c r="CR142" s="14">
        <v>1253.385618</v>
      </c>
      <c r="CS142" s="14">
        <v>1253.53216</v>
      </c>
      <c r="CT142" s="14">
        <v>1253.664053</v>
      </c>
      <c r="CU142" s="14">
        <v>1253.531017</v>
      </c>
      <c r="CV142" s="14">
        <v>1253.563187</v>
      </c>
    </row>
    <row r="143" spans="1:100" ht="13">
      <c r="A143" s="12">
        <v>42994</v>
      </c>
      <c r="B143" s="13" t="s">
        <v>34</v>
      </c>
      <c r="C143" s="13" t="s">
        <v>140</v>
      </c>
      <c r="D143" s="14">
        <v>49.327852999999998</v>
      </c>
      <c r="E143" s="14">
        <v>-1.5733E-2</v>
      </c>
      <c r="F143" s="14">
        <v>0.58882000000000001</v>
      </c>
      <c r="G143" s="14">
        <v>-0.56895600000000002</v>
      </c>
      <c r="H143" s="14">
        <v>0.37636999999999998</v>
      </c>
      <c r="I143" s="14">
        <v>0.59171499999999999</v>
      </c>
      <c r="J143" s="14">
        <v>0.46773500000000001</v>
      </c>
      <c r="K143" s="14">
        <v>0.37199500000000002</v>
      </c>
      <c r="L143" s="14">
        <v>0.56888899999999998</v>
      </c>
      <c r="M143" s="14">
        <v>0.62642399999999998</v>
      </c>
      <c r="N143" s="14">
        <v>0.89424099999999995</v>
      </c>
      <c r="O143" s="14">
        <v>0.65418900000000002</v>
      </c>
      <c r="P143" s="14">
        <v>0.60981799999999997</v>
      </c>
      <c r="Q143" s="14">
        <v>0.34492800000000001</v>
      </c>
      <c r="R143" s="14">
        <v>0.53078800000000004</v>
      </c>
      <c r="S143" s="14">
        <v>0.189611</v>
      </c>
      <c r="T143" s="14">
        <v>0.65907099999999996</v>
      </c>
      <c r="U143" s="14">
        <v>0.30301600000000001</v>
      </c>
      <c r="V143" s="14">
        <v>1.3387009999999999</v>
      </c>
      <c r="W143" s="14">
        <v>0.18784999999999999</v>
      </c>
      <c r="X143" s="14">
        <v>1.099942</v>
      </c>
      <c r="Y143" s="14">
        <v>0.33522099999999999</v>
      </c>
      <c r="Z143" s="14">
        <v>0.35632000000000003</v>
      </c>
      <c r="AA143" s="14">
        <v>0.76153700000000002</v>
      </c>
      <c r="AB143" s="14">
        <v>0.36061900000000002</v>
      </c>
      <c r="AC143" s="14">
        <v>0.72138899999999995</v>
      </c>
      <c r="AD143" s="14">
        <v>0.35849900000000001</v>
      </c>
      <c r="AE143" s="14">
        <v>0.51464900000000002</v>
      </c>
      <c r="AF143" s="14">
        <v>0.58071099999999998</v>
      </c>
      <c r="AG143" s="14">
        <v>1.6158079999999999</v>
      </c>
      <c r="AH143" s="14">
        <v>0.45631500000000003</v>
      </c>
      <c r="AI143" s="14">
        <v>6.1251E-2</v>
      </c>
      <c r="AJ143" s="14">
        <v>0.74632100000000001</v>
      </c>
      <c r="AK143" s="14">
        <v>0.322079</v>
      </c>
      <c r="AL143" s="14">
        <v>1.0792679999999999</v>
      </c>
      <c r="AM143" s="14">
        <v>-0.91727499999999995</v>
      </c>
      <c r="AN143" s="14">
        <v>1.7704519999999999</v>
      </c>
      <c r="AO143" s="14">
        <v>0.230876</v>
      </c>
      <c r="AP143" s="14">
        <v>3.9376000000000001E-2</v>
      </c>
      <c r="AQ143" s="14">
        <v>1.845888</v>
      </c>
      <c r="AR143" s="14">
        <v>-0.80979999999999996</v>
      </c>
      <c r="AS143" s="14">
        <v>1.6095410000000001</v>
      </c>
      <c r="AT143" s="14">
        <v>-0.59572499999999995</v>
      </c>
      <c r="AU143" s="14">
        <v>1.1441939999999999</v>
      </c>
      <c r="AV143" s="14">
        <v>3.1060000000000001E-2</v>
      </c>
      <c r="AW143" s="14">
        <v>1.0352060000000001</v>
      </c>
      <c r="AX143" s="14">
        <v>0.179837</v>
      </c>
      <c r="AY143" s="14">
        <v>0.65298800000000001</v>
      </c>
      <c r="AZ143" s="14">
        <v>1.5210330000000001</v>
      </c>
      <c r="BA143" s="14">
        <v>-0.184755</v>
      </c>
      <c r="BB143" s="14">
        <v>0.21084700000000001</v>
      </c>
      <c r="BC143" s="14">
        <v>0.32713399999999998</v>
      </c>
      <c r="BD143" s="14">
        <v>1.1926909999999999</v>
      </c>
      <c r="BE143" s="14">
        <v>-0.53535900000000003</v>
      </c>
      <c r="BF143" s="14">
        <v>2.8329</v>
      </c>
      <c r="BG143" s="14">
        <v>-0.205266</v>
      </c>
      <c r="BH143" s="14">
        <v>-0.78325699999999998</v>
      </c>
      <c r="BI143" s="14">
        <v>1.054001</v>
      </c>
      <c r="BJ143" s="14">
        <v>9.0227000000000002E-2</v>
      </c>
      <c r="BK143" s="14">
        <v>0.82481499999999996</v>
      </c>
      <c r="BL143" s="14">
        <v>0.173207</v>
      </c>
      <c r="BM143" s="14">
        <v>0.62357200000000002</v>
      </c>
      <c r="BN143" s="14">
        <v>0.71926900000000005</v>
      </c>
      <c r="BO143" s="14">
        <v>0.56176300000000001</v>
      </c>
      <c r="BP143" s="14">
        <v>0.167241</v>
      </c>
      <c r="BQ143" s="14">
        <v>0.81345100000000004</v>
      </c>
      <c r="BR143" s="14">
        <v>1.045242</v>
      </c>
      <c r="BS143" s="14">
        <v>2.4025999999999999E-2</v>
      </c>
      <c r="BT143" s="14">
        <v>0.32771699999999998</v>
      </c>
      <c r="BU143" s="14">
        <v>1.046295</v>
      </c>
      <c r="BV143" s="14">
        <v>-0.13541300000000001</v>
      </c>
      <c r="BW143" s="14">
        <v>0.36507699999999998</v>
      </c>
      <c r="BX143" s="14">
        <v>0.45409899999999997</v>
      </c>
      <c r="BY143" s="14">
        <v>1.2057850000000001</v>
      </c>
      <c r="BZ143" s="14">
        <v>9.6777000000000002E-2</v>
      </c>
      <c r="CA143" s="14">
        <v>0.539524</v>
      </c>
      <c r="CB143" s="14">
        <v>0.82308899999999996</v>
      </c>
      <c r="CC143" s="14">
        <v>0.36771900000000002</v>
      </c>
      <c r="CD143" s="14">
        <v>0.40786699999999998</v>
      </c>
      <c r="CE143" s="14">
        <v>0.80346499999999998</v>
      </c>
      <c r="CF143" s="14">
        <v>1.0617399999999999</v>
      </c>
      <c r="CG143" s="14">
        <v>0.76155600000000001</v>
      </c>
      <c r="CH143" s="14">
        <v>-9.1479000000000005E-2</v>
      </c>
      <c r="CI143" s="14">
        <v>0.35478599999999999</v>
      </c>
      <c r="CJ143" s="14">
        <v>0.54729799999999995</v>
      </c>
      <c r="CK143" s="14">
        <v>0.95421900000000004</v>
      </c>
      <c r="CL143" s="14">
        <v>0.34614800000000001</v>
      </c>
      <c r="CM143" s="14">
        <v>0.74278299999999997</v>
      </c>
      <c r="CN143" s="14">
        <v>0.40158300000000002</v>
      </c>
      <c r="CO143" s="14">
        <v>2.6586259999999999</v>
      </c>
      <c r="CP143" s="14">
        <v>-1.105796</v>
      </c>
      <c r="CQ143" s="14">
        <v>2.6242000000000001E-2</v>
      </c>
      <c r="CR143" s="14">
        <v>2.4395E-2</v>
      </c>
      <c r="CS143" s="14">
        <v>0.63384499999999999</v>
      </c>
      <c r="CT143" s="14">
        <v>2.7126899999999998</v>
      </c>
      <c r="CU143" s="14">
        <v>-2.2002630000000001</v>
      </c>
      <c r="CV143" s="14">
        <v>0.41867799999999999</v>
      </c>
    </row>
    <row r="144" spans="1:100" ht="13">
      <c r="A144" s="12">
        <v>42994</v>
      </c>
      <c r="B144" s="13" t="s">
        <v>35</v>
      </c>
      <c r="C144" s="13" t="s">
        <v>140</v>
      </c>
      <c r="D144" s="14">
        <v>5998.4815120000003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4.5319999999999996E-3</v>
      </c>
      <c r="AI144" s="14">
        <v>0.75725900000000002</v>
      </c>
      <c r="AJ144" s="14">
        <v>3.5707429999999998</v>
      </c>
      <c r="AK144" s="14">
        <v>9.5759380000000007</v>
      </c>
      <c r="AL144" s="14">
        <v>20.187076999999999</v>
      </c>
      <c r="AM144" s="14">
        <v>30.564174999999999</v>
      </c>
      <c r="AN144" s="14">
        <v>45.837899999999998</v>
      </c>
      <c r="AO144" s="14">
        <v>56.055137999999999</v>
      </c>
      <c r="AP144" s="14">
        <v>73.502449999999996</v>
      </c>
      <c r="AQ144" s="14">
        <v>81.080547999999993</v>
      </c>
      <c r="AR144" s="14">
        <v>98.505381</v>
      </c>
      <c r="AS144" s="14">
        <v>104.48178799999999</v>
      </c>
      <c r="AT144" s="14">
        <v>97.343344999999999</v>
      </c>
      <c r="AU144" s="14">
        <v>103.808029</v>
      </c>
      <c r="AV144" s="14">
        <v>148.382521</v>
      </c>
      <c r="AW144" s="14">
        <v>165.66818699999999</v>
      </c>
      <c r="AX144" s="14">
        <v>144.454429</v>
      </c>
      <c r="AY144" s="14">
        <v>151.45600300000001</v>
      </c>
      <c r="AZ144" s="14">
        <v>151.02890500000001</v>
      </c>
      <c r="BA144" s="14">
        <v>172.392674</v>
      </c>
      <c r="BB144" s="14">
        <v>171.442204</v>
      </c>
      <c r="BC144" s="14">
        <v>167.96833899999999</v>
      </c>
      <c r="BD144" s="14">
        <v>175.38600500000001</v>
      </c>
      <c r="BE144" s="14">
        <v>173.131698</v>
      </c>
      <c r="BF144" s="14">
        <v>179.737402</v>
      </c>
      <c r="BG144" s="14">
        <v>166.754492</v>
      </c>
      <c r="BH144" s="14">
        <v>164.64259300000001</v>
      </c>
      <c r="BI144" s="14">
        <v>176.77026599999999</v>
      </c>
      <c r="BJ144" s="14">
        <v>167.91599600000001</v>
      </c>
      <c r="BK144" s="14">
        <v>165.849031</v>
      </c>
      <c r="BL144" s="14">
        <v>177.35135</v>
      </c>
      <c r="BM144" s="14">
        <v>179.43770699999999</v>
      </c>
      <c r="BN144" s="14">
        <v>169.800546</v>
      </c>
      <c r="BO144" s="14">
        <v>161.70509300000001</v>
      </c>
      <c r="BP144" s="14">
        <v>172.43449799999999</v>
      </c>
      <c r="BQ144" s="14">
        <v>181.62851699999999</v>
      </c>
      <c r="BR144" s="14">
        <v>180.67917</v>
      </c>
      <c r="BS144" s="14">
        <v>176.54789</v>
      </c>
      <c r="BT144" s="14">
        <v>204.67130399999999</v>
      </c>
      <c r="BU144" s="14">
        <v>206.23216099999999</v>
      </c>
      <c r="BV144" s="14">
        <v>189.54428899999999</v>
      </c>
      <c r="BW144" s="14">
        <v>155.72112899999999</v>
      </c>
      <c r="BX144" s="14">
        <v>147.47709</v>
      </c>
      <c r="BY144" s="14">
        <v>124.60107499999999</v>
      </c>
      <c r="BZ144" s="14">
        <v>63.347762000000003</v>
      </c>
      <c r="CA144" s="14">
        <v>56.578467000000003</v>
      </c>
      <c r="CB144" s="14">
        <v>43.731195</v>
      </c>
      <c r="CC144" s="14">
        <v>25.945533999999999</v>
      </c>
      <c r="CD144" s="14">
        <v>10.208881</v>
      </c>
      <c r="CE144" s="14">
        <v>2.5828060000000002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42994</v>
      </c>
      <c r="B145" s="13" t="s">
        <v>36</v>
      </c>
      <c r="C145" s="13" t="s">
        <v>140</v>
      </c>
      <c r="D145" s="14">
        <v>170105.79471799999</v>
      </c>
      <c r="E145" s="14">
        <v>2974.0171959999998</v>
      </c>
      <c r="F145" s="14">
        <v>2981.5746250000002</v>
      </c>
      <c r="G145" s="14">
        <v>2957.9256420000002</v>
      </c>
      <c r="H145" s="14">
        <v>2931.0514309999999</v>
      </c>
      <c r="I145" s="14">
        <v>2949.3287770000002</v>
      </c>
      <c r="J145" s="14">
        <v>2964.154638</v>
      </c>
      <c r="K145" s="14">
        <v>2949.078078</v>
      </c>
      <c r="L145" s="14">
        <v>2937.6756580000001</v>
      </c>
      <c r="M145" s="14">
        <v>2931.483804</v>
      </c>
      <c r="N145" s="14">
        <v>2920.7951410000001</v>
      </c>
      <c r="O145" s="14">
        <v>2889.8704590000002</v>
      </c>
      <c r="P145" s="14">
        <v>2818.8969069999998</v>
      </c>
      <c r="Q145" s="14">
        <v>2739.550823</v>
      </c>
      <c r="R145" s="14">
        <v>2668.4807409999999</v>
      </c>
      <c r="S145" s="14">
        <v>2632.154736</v>
      </c>
      <c r="T145" s="14">
        <v>2651.0358630000001</v>
      </c>
      <c r="U145" s="14">
        <v>2668.967799</v>
      </c>
      <c r="V145" s="14">
        <v>2661.1476560000001</v>
      </c>
      <c r="W145" s="14">
        <v>2614.4903129999998</v>
      </c>
      <c r="X145" s="14">
        <v>2585.0892800000001</v>
      </c>
      <c r="Y145" s="14">
        <v>2560.9477459999998</v>
      </c>
      <c r="Z145" s="14">
        <v>2518.439527</v>
      </c>
      <c r="AA145" s="14">
        <v>2478.2959599999999</v>
      </c>
      <c r="AB145" s="14">
        <v>2443.3797920000002</v>
      </c>
      <c r="AC145" s="14">
        <v>2403.2469169999999</v>
      </c>
      <c r="AD145" s="14">
        <v>2313.626182</v>
      </c>
      <c r="AE145" s="14">
        <v>2269.2573259999999</v>
      </c>
      <c r="AF145" s="14">
        <v>2217.0634110000001</v>
      </c>
      <c r="AG145" s="14">
        <v>2197.1037689999998</v>
      </c>
      <c r="AH145" s="14">
        <v>2112.5505889999999</v>
      </c>
      <c r="AI145" s="14">
        <v>2061.4626079999998</v>
      </c>
      <c r="AJ145" s="14">
        <v>1958.813969</v>
      </c>
      <c r="AK145" s="14">
        <v>1933.6659850000001</v>
      </c>
      <c r="AL145" s="14">
        <v>1916.8792330000001</v>
      </c>
      <c r="AM145" s="14">
        <v>1832.57007</v>
      </c>
      <c r="AN145" s="14">
        <v>1742.6718020000001</v>
      </c>
      <c r="AO145" s="14">
        <v>1701.079428</v>
      </c>
      <c r="AP145" s="14">
        <v>1682.602858</v>
      </c>
      <c r="AQ145" s="14">
        <v>1669.464813</v>
      </c>
      <c r="AR145" s="14">
        <v>1575.732291</v>
      </c>
      <c r="AS145" s="14">
        <v>1495.788564</v>
      </c>
      <c r="AT145" s="14">
        <v>1429.42381</v>
      </c>
      <c r="AU145" s="14">
        <v>1331.1498320000001</v>
      </c>
      <c r="AV145" s="14">
        <v>1268.3304969999999</v>
      </c>
      <c r="AW145" s="14">
        <v>1257.633957</v>
      </c>
      <c r="AX145" s="14">
        <v>1251.525801</v>
      </c>
      <c r="AY145" s="14">
        <v>1187.423342</v>
      </c>
      <c r="AZ145" s="14">
        <v>1066.0399789999999</v>
      </c>
      <c r="BA145" s="14">
        <v>941.65695900000003</v>
      </c>
      <c r="BB145" s="14">
        <v>879.57441400000005</v>
      </c>
      <c r="BC145" s="14">
        <v>851.13406499999996</v>
      </c>
      <c r="BD145" s="14">
        <v>827.71970899999997</v>
      </c>
      <c r="BE145" s="14">
        <v>814.34118999999998</v>
      </c>
      <c r="BF145" s="14">
        <v>842.31597399999998</v>
      </c>
      <c r="BG145" s="14">
        <v>821.09824600000002</v>
      </c>
      <c r="BH145" s="14">
        <v>818.38365899999997</v>
      </c>
      <c r="BI145" s="14">
        <v>841.915707</v>
      </c>
      <c r="BJ145" s="14">
        <v>894.63991099999998</v>
      </c>
      <c r="BK145" s="14">
        <v>952.33249899999998</v>
      </c>
      <c r="BL145" s="14">
        <v>968.040344</v>
      </c>
      <c r="BM145" s="14">
        <v>994.73009300000001</v>
      </c>
      <c r="BN145" s="14">
        <v>1004.196525</v>
      </c>
      <c r="BO145" s="14">
        <v>1005.745425</v>
      </c>
      <c r="BP145" s="14">
        <v>1006.556237</v>
      </c>
      <c r="BQ145" s="14">
        <v>1040.3398279999999</v>
      </c>
      <c r="BR145" s="14">
        <v>1119.5429999999999</v>
      </c>
      <c r="BS145" s="14">
        <v>1170.7692890000001</v>
      </c>
      <c r="BT145" s="14">
        <v>1272.441879</v>
      </c>
      <c r="BU145" s="14">
        <v>1303.9502680000001</v>
      </c>
      <c r="BV145" s="14">
        <v>1331.828663</v>
      </c>
      <c r="BW145" s="14">
        <v>1376.193387</v>
      </c>
      <c r="BX145" s="14">
        <v>1390.9345929999999</v>
      </c>
      <c r="BY145" s="14">
        <v>1410.9555680000001</v>
      </c>
      <c r="BZ145" s="14">
        <v>1428.541995</v>
      </c>
      <c r="CA145" s="14">
        <v>1427.6026999999999</v>
      </c>
      <c r="CB145" s="14">
        <v>1396.9804879999999</v>
      </c>
      <c r="CC145" s="14">
        <v>1411.041289</v>
      </c>
      <c r="CD145" s="14">
        <v>1586.096998</v>
      </c>
      <c r="CE145" s="14">
        <v>1627.7705539999999</v>
      </c>
      <c r="CF145" s="14">
        <v>1740.051549</v>
      </c>
      <c r="CG145" s="14">
        <v>1675.609692</v>
      </c>
      <c r="CH145" s="14">
        <v>1612.5494160000001</v>
      </c>
      <c r="CI145" s="14">
        <v>1551.9922429999999</v>
      </c>
      <c r="CJ145" s="14">
        <v>1544.704234</v>
      </c>
      <c r="CK145" s="14">
        <v>1523.2681030000001</v>
      </c>
      <c r="CL145" s="14">
        <v>1510.639662</v>
      </c>
      <c r="CM145" s="14">
        <v>1535.9636519999999</v>
      </c>
      <c r="CN145" s="14">
        <v>1527.2584609999999</v>
      </c>
      <c r="CO145" s="14">
        <v>1535.222336</v>
      </c>
      <c r="CP145" s="14">
        <v>1568.5060329999999</v>
      </c>
      <c r="CQ145" s="14">
        <v>1596.1137180000001</v>
      </c>
      <c r="CR145" s="14">
        <v>1625.7808649999999</v>
      </c>
      <c r="CS145" s="14">
        <v>1619.6735619999999</v>
      </c>
      <c r="CT145" s="14">
        <v>1617.851355</v>
      </c>
      <c r="CU145" s="14">
        <v>1629.0443620000001</v>
      </c>
      <c r="CV145" s="14">
        <v>1629.2543949999999</v>
      </c>
    </row>
    <row r="146" spans="1:100" ht="13">
      <c r="A146" s="12">
        <v>42995</v>
      </c>
      <c r="B146" s="13" t="s">
        <v>28</v>
      </c>
      <c r="C146" s="13" t="s">
        <v>140</v>
      </c>
      <c r="D146" s="14">
        <v>1295.631987</v>
      </c>
      <c r="E146" s="14">
        <v>13.468123</v>
      </c>
      <c r="F146" s="14">
        <v>13.461095</v>
      </c>
      <c r="G146" s="14">
        <v>13.480763</v>
      </c>
      <c r="H146" s="14">
        <v>13.475702999999999</v>
      </c>
      <c r="I146" s="14">
        <v>13.499774</v>
      </c>
      <c r="J146" s="14">
        <v>13.493283999999999</v>
      </c>
      <c r="K146" s="14">
        <v>13.505160999999999</v>
      </c>
      <c r="L146" s="14">
        <v>13.503812</v>
      </c>
      <c r="M146" s="14">
        <v>13.515898</v>
      </c>
      <c r="N146" s="14">
        <v>13.513301999999999</v>
      </c>
      <c r="O146" s="14">
        <v>13.522030000000001</v>
      </c>
      <c r="P146" s="14">
        <v>13.535477</v>
      </c>
      <c r="Q146" s="14">
        <v>13.531272</v>
      </c>
      <c r="R146" s="14">
        <v>13.526199999999999</v>
      </c>
      <c r="S146" s="14">
        <v>13.524965</v>
      </c>
      <c r="T146" s="14">
        <v>13.538268</v>
      </c>
      <c r="U146" s="14">
        <v>13.541944000000001</v>
      </c>
      <c r="V146" s="14">
        <v>13.529911</v>
      </c>
      <c r="W146" s="14">
        <v>13.537362</v>
      </c>
      <c r="X146" s="14">
        <v>13.429273999999999</v>
      </c>
      <c r="Y146" s="14">
        <v>13.500176</v>
      </c>
      <c r="Z146" s="14">
        <v>13.542871</v>
      </c>
      <c r="AA146" s="14">
        <v>13.545089000000001</v>
      </c>
      <c r="AB146" s="14">
        <v>13.556689</v>
      </c>
      <c r="AC146" s="14">
        <v>13.546941</v>
      </c>
      <c r="AD146" s="14">
        <v>13.538086</v>
      </c>
      <c r="AE146" s="14">
        <v>13.544034999999999</v>
      </c>
      <c r="AF146" s="14">
        <v>13.529210000000001</v>
      </c>
      <c r="AG146" s="14">
        <v>13.521874</v>
      </c>
      <c r="AH146" s="14">
        <v>13.521387000000001</v>
      </c>
      <c r="AI146" s="14">
        <v>13.533963</v>
      </c>
      <c r="AJ146" s="14">
        <v>13.532742000000001</v>
      </c>
      <c r="AK146" s="14">
        <v>13.509335</v>
      </c>
      <c r="AL146" s="14">
        <v>13.510076</v>
      </c>
      <c r="AM146" s="14">
        <v>13.510201</v>
      </c>
      <c r="AN146" s="14">
        <v>13.49033</v>
      </c>
      <c r="AO146" s="14">
        <v>13.468061000000001</v>
      </c>
      <c r="AP146" s="14">
        <v>13.477081</v>
      </c>
      <c r="AQ146" s="14">
        <v>13.456989999999999</v>
      </c>
      <c r="AR146" s="14">
        <v>13.44445</v>
      </c>
      <c r="AS146" s="14">
        <v>13.431905</v>
      </c>
      <c r="AT146" s="14">
        <v>13.424332</v>
      </c>
      <c r="AU146" s="14">
        <v>13.422528</v>
      </c>
      <c r="AV146" s="14">
        <v>13.402314000000001</v>
      </c>
      <c r="AW146" s="14">
        <v>13.388743</v>
      </c>
      <c r="AX146" s="14">
        <v>13.364753</v>
      </c>
      <c r="AY146" s="14">
        <v>13.360224000000001</v>
      </c>
      <c r="AZ146" s="14">
        <v>13.336821</v>
      </c>
      <c r="BA146" s="14">
        <v>13.471272000000001</v>
      </c>
      <c r="BB146" s="14">
        <v>13.529408999999999</v>
      </c>
      <c r="BC146" s="14">
        <v>13.50733</v>
      </c>
      <c r="BD146" s="14">
        <v>13.497005</v>
      </c>
      <c r="BE146" s="14">
        <v>13.509936</v>
      </c>
      <c r="BF146" s="14">
        <v>13.485360999999999</v>
      </c>
      <c r="BG146" s="14">
        <v>13.474527999999999</v>
      </c>
      <c r="BH146" s="14">
        <v>13.445952999999999</v>
      </c>
      <c r="BI146" s="14">
        <v>13.434988000000001</v>
      </c>
      <c r="BJ146" s="14">
        <v>13.434263</v>
      </c>
      <c r="BK146" s="14">
        <v>13.425376999999999</v>
      </c>
      <c r="BL146" s="14">
        <v>13.397142000000001</v>
      </c>
      <c r="BM146" s="14">
        <v>13.429100999999999</v>
      </c>
      <c r="BN146" s="14">
        <v>13.422955</v>
      </c>
      <c r="BO146" s="14">
        <v>13.437919000000001</v>
      </c>
      <c r="BP146" s="14">
        <v>13.446049</v>
      </c>
      <c r="BQ146" s="14">
        <v>13.441186</v>
      </c>
      <c r="BR146" s="14">
        <v>13.43594</v>
      </c>
      <c r="BS146" s="14">
        <v>13.42484</v>
      </c>
      <c r="BT146" s="14">
        <v>13.402914000000001</v>
      </c>
      <c r="BU146" s="14">
        <v>13.420997</v>
      </c>
      <c r="BV146" s="14">
        <v>13.398099999999999</v>
      </c>
      <c r="BW146" s="14">
        <v>13.387949000000001</v>
      </c>
      <c r="BX146" s="14">
        <v>13.398598</v>
      </c>
      <c r="BY146" s="14">
        <v>13.396693000000001</v>
      </c>
      <c r="BZ146" s="14">
        <v>13.415501000000001</v>
      </c>
      <c r="CA146" s="14">
        <v>13.427747</v>
      </c>
      <c r="CB146" s="14">
        <v>13.442482</v>
      </c>
      <c r="CC146" s="14">
        <v>13.475631999999999</v>
      </c>
      <c r="CD146" s="14">
        <v>13.480969</v>
      </c>
      <c r="CE146" s="14">
        <v>13.516461</v>
      </c>
      <c r="CF146" s="14">
        <v>13.520714999999999</v>
      </c>
      <c r="CG146" s="14">
        <v>13.536201</v>
      </c>
      <c r="CH146" s="14">
        <v>13.538406999999999</v>
      </c>
      <c r="CI146" s="14">
        <v>13.548322000000001</v>
      </c>
      <c r="CJ146" s="14">
        <v>13.560665</v>
      </c>
      <c r="CK146" s="14">
        <v>13.576155999999999</v>
      </c>
      <c r="CL146" s="14">
        <v>13.576824</v>
      </c>
      <c r="CM146" s="14">
        <v>13.582409</v>
      </c>
      <c r="CN146" s="14">
        <v>13.607822000000001</v>
      </c>
      <c r="CO146" s="14">
        <v>13.620632000000001</v>
      </c>
      <c r="CP146" s="14">
        <v>13.613906999999999</v>
      </c>
      <c r="CQ146" s="14">
        <v>13.646801</v>
      </c>
      <c r="CR146" s="14">
        <v>13.653682</v>
      </c>
      <c r="CS146" s="14">
        <v>13.663282000000001</v>
      </c>
      <c r="CT146" s="14">
        <v>13.659255999999999</v>
      </c>
      <c r="CU146" s="14">
        <v>13.684462999999999</v>
      </c>
      <c r="CV146" s="14">
        <v>13.683021</v>
      </c>
    </row>
    <row r="147" spans="1:100" ht="13">
      <c r="A147" s="12">
        <v>42995</v>
      </c>
      <c r="B147" s="13" t="s">
        <v>29</v>
      </c>
      <c r="C147" s="13" t="s">
        <v>140</v>
      </c>
      <c r="D147" s="14">
        <v>377760.66080100002</v>
      </c>
      <c r="E147" s="14">
        <v>4196.444931</v>
      </c>
      <c r="F147" s="14">
        <v>4131.5447720000002</v>
      </c>
      <c r="G147" s="14">
        <v>4009.363042</v>
      </c>
      <c r="H147" s="14">
        <v>3964.3540899999998</v>
      </c>
      <c r="I147" s="14">
        <v>3906.6967180000001</v>
      </c>
      <c r="J147" s="14">
        <v>3858.9979880000001</v>
      </c>
      <c r="K147" s="14">
        <v>3719.076446</v>
      </c>
      <c r="L147" s="14">
        <v>3560.6809640000001</v>
      </c>
      <c r="M147" s="14">
        <v>3444.9096239999999</v>
      </c>
      <c r="N147" s="14">
        <v>3380.364489</v>
      </c>
      <c r="O147" s="14">
        <v>3337.3505879999998</v>
      </c>
      <c r="P147" s="14">
        <v>3257.4206349999999</v>
      </c>
      <c r="Q147" s="14">
        <v>3260.754132</v>
      </c>
      <c r="R147" s="14">
        <v>3241.5544690000002</v>
      </c>
      <c r="S147" s="14">
        <v>3240.4043379999998</v>
      </c>
      <c r="T147" s="14">
        <v>3198.133953</v>
      </c>
      <c r="U147" s="14">
        <v>3154.6750480000001</v>
      </c>
      <c r="V147" s="14">
        <v>3099.3737470000001</v>
      </c>
      <c r="W147" s="14">
        <v>3083.0304040000001</v>
      </c>
      <c r="X147" s="14">
        <v>3074.8022139999998</v>
      </c>
      <c r="Y147" s="14">
        <v>3050.6305170000001</v>
      </c>
      <c r="Z147" s="14">
        <v>3021.304306</v>
      </c>
      <c r="AA147" s="14">
        <v>2996.424043</v>
      </c>
      <c r="AB147" s="14">
        <v>2959.0276309999999</v>
      </c>
      <c r="AC147" s="14">
        <v>2895.83628</v>
      </c>
      <c r="AD147" s="14">
        <v>2882.8502199999998</v>
      </c>
      <c r="AE147" s="14">
        <v>2915.5256949999998</v>
      </c>
      <c r="AF147" s="14">
        <v>2922.1686199999999</v>
      </c>
      <c r="AG147" s="14">
        <v>2862.2006729999998</v>
      </c>
      <c r="AH147" s="14">
        <v>2769.1529289999999</v>
      </c>
      <c r="AI147" s="14">
        <v>2738.1292450000001</v>
      </c>
      <c r="AJ147" s="14">
        <v>2739.951082</v>
      </c>
      <c r="AK147" s="14">
        <v>2775.8336079999999</v>
      </c>
      <c r="AL147" s="14">
        <v>2882.9502109999999</v>
      </c>
      <c r="AM147" s="14">
        <v>2989.7389760000001</v>
      </c>
      <c r="AN147" s="14">
        <v>3073.1424310000002</v>
      </c>
      <c r="AO147" s="14">
        <v>3173.8738159999998</v>
      </c>
      <c r="AP147" s="14">
        <v>3314.5913869999999</v>
      </c>
      <c r="AQ147" s="14">
        <v>3427.7857130000002</v>
      </c>
      <c r="AR147" s="14">
        <v>3529.7427819999998</v>
      </c>
      <c r="AS147" s="14">
        <v>3498.6011779999999</v>
      </c>
      <c r="AT147" s="14">
        <v>3582.3220980000001</v>
      </c>
      <c r="AU147" s="14">
        <v>3789.0859989999999</v>
      </c>
      <c r="AV147" s="14">
        <v>3996.676019</v>
      </c>
      <c r="AW147" s="14">
        <v>4112.2268709999998</v>
      </c>
      <c r="AX147" s="14">
        <v>4258.9444240000003</v>
      </c>
      <c r="AY147" s="14">
        <v>4357.7027280000002</v>
      </c>
      <c r="AZ147" s="14">
        <v>4418.6950539999998</v>
      </c>
      <c r="BA147" s="14">
        <v>4474.1712790000001</v>
      </c>
      <c r="BB147" s="14">
        <v>4516.6824880000004</v>
      </c>
      <c r="BC147" s="14">
        <v>4540.5460279999998</v>
      </c>
      <c r="BD147" s="14">
        <v>4565.8335319999996</v>
      </c>
      <c r="BE147" s="14">
        <v>4581.023768</v>
      </c>
      <c r="BF147" s="14">
        <v>4590.1403440000004</v>
      </c>
      <c r="BG147" s="14">
        <v>4595.8765309999999</v>
      </c>
      <c r="BH147" s="14">
        <v>4606.1933339999996</v>
      </c>
      <c r="BI147" s="14">
        <v>4578.5024739999999</v>
      </c>
      <c r="BJ147" s="14">
        <v>4572.017605</v>
      </c>
      <c r="BK147" s="14">
        <v>4576.5141119999998</v>
      </c>
      <c r="BL147" s="14">
        <v>4588.4203980000002</v>
      </c>
      <c r="BM147" s="14">
        <v>4590.6531590000004</v>
      </c>
      <c r="BN147" s="14">
        <v>4600.365119</v>
      </c>
      <c r="BO147" s="14">
        <v>4596.7615589999996</v>
      </c>
      <c r="BP147" s="14">
        <v>4603.2505270000001</v>
      </c>
      <c r="BQ147" s="14">
        <v>4603.5382509999999</v>
      </c>
      <c r="BR147" s="14">
        <v>4611.6788470000001</v>
      </c>
      <c r="BS147" s="14">
        <v>4614.9921649999997</v>
      </c>
      <c r="BT147" s="14">
        <v>4613.1598519999998</v>
      </c>
      <c r="BU147" s="14">
        <v>4616.5596690000002</v>
      </c>
      <c r="BV147" s="14">
        <v>4624.576282</v>
      </c>
      <c r="BW147" s="14">
        <v>4634.4469950000002</v>
      </c>
      <c r="BX147" s="14">
        <v>4647.6145329999999</v>
      </c>
      <c r="BY147" s="14">
        <v>4654.9626250000001</v>
      </c>
      <c r="BZ147" s="14">
        <v>4661.7753830000001</v>
      </c>
      <c r="CA147" s="14">
        <v>4680.739818</v>
      </c>
      <c r="CB147" s="14">
        <v>4699.0265230000005</v>
      </c>
      <c r="CC147" s="14">
        <v>4716.734606</v>
      </c>
      <c r="CD147" s="14">
        <v>4734.7313899999999</v>
      </c>
      <c r="CE147" s="14">
        <v>4738.1002339999995</v>
      </c>
      <c r="CF147" s="14">
        <v>4747.7917699999998</v>
      </c>
      <c r="CG147" s="14">
        <v>4728.5969569999997</v>
      </c>
      <c r="CH147" s="14">
        <v>4720.0157259999996</v>
      </c>
      <c r="CI147" s="14">
        <v>4680.431654</v>
      </c>
      <c r="CJ147" s="14">
        <v>4575.9391329999999</v>
      </c>
      <c r="CK147" s="14">
        <v>4461.3021799999997</v>
      </c>
      <c r="CL147" s="14">
        <v>4458.1731710000004</v>
      </c>
      <c r="CM147" s="14">
        <v>4408.8147129999998</v>
      </c>
      <c r="CN147" s="14">
        <v>4222.3673269999999</v>
      </c>
      <c r="CO147" s="14">
        <v>4157.1351599999998</v>
      </c>
      <c r="CP147" s="14">
        <v>4161.4538979999998</v>
      </c>
      <c r="CQ147" s="14">
        <v>4032.5837110000002</v>
      </c>
      <c r="CR147" s="14">
        <v>3954.6456509999998</v>
      </c>
      <c r="CS147" s="14">
        <v>4003.0545980000002</v>
      </c>
      <c r="CT147" s="14">
        <v>3929.8389259999999</v>
      </c>
      <c r="CU147" s="14">
        <v>3787.4547579999999</v>
      </c>
      <c r="CV147" s="14">
        <v>3646.4249100000002</v>
      </c>
    </row>
    <row r="148" spans="1:100" ht="13">
      <c r="A148" s="12">
        <v>42995</v>
      </c>
      <c r="B148" s="13" t="s">
        <v>30</v>
      </c>
      <c r="C148" s="13" t="s">
        <v>140</v>
      </c>
      <c r="D148" s="14">
        <v>45769.703884000002</v>
      </c>
      <c r="E148" s="14">
        <v>240.97340299999999</v>
      </c>
      <c r="F148" s="14">
        <v>242.80392399999999</v>
      </c>
      <c r="G148" s="14">
        <v>243.08748299999999</v>
      </c>
      <c r="H148" s="14">
        <v>237.86694499999999</v>
      </c>
      <c r="I148" s="14">
        <v>236.66829100000001</v>
      </c>
      <c r="J148" s="14">
        <v>233.164694</v>
      </c>
      <c r="K148" s="14">
        <v>230.284233</v>
      </c>
      <c r="L148" s="14">
        <v>228.699445</v>
      </c>
      <c r="M148" s="14">
        <v>228.536834</v>
      </c>
      <c r="N148" s="14">
        <v>228.29170400000001</v>
      </c>
      <c r="O148" s="14">
        <v>228.53322</v>
      </c>
      <c r="P148" s="14">
        <v>229.10009500000001</v>
      </c>
      <c r="Q148" s="14">
        <v>228.91077200000001</v>
      </c>
      <c r="R148" s="14">
        <v>227.99995699999999</v>
      </c>
      <c r="S148" s="14">
        <v>227.94876500000001</v>
      </c>
      <c r="T148" s="14">
        <v>227.22951900000001</v>
      </c>
      <c r="U148" s="14">
        <v>226.781038</v>
      </c>
      <c r="V148" s="14">
        <v>225.034469</v>
      </c>
      <c r="W148" s="14">
        <v>223.18526600000001</v>
      </c>
      <c r="X148" s="14">
        <v>222.02204800000001</v>
      </c>
      <c r="Y148" s="14">
        <v>222.91779399999999</v>
      </c>
      <c r="Z148" s="14">
        <v>222.23194899999999</v>
      </c>
      <c r="AA148" s="14">
        <v>221.77633299999999</v>
      </c>
      <c r="AB148" s="14">
        <v>222.67380800000001</v>
      </c>
      <c r="AC148" s="14">
        <v>222.228139</v>
      </c>
      <c r="AD148" s="14">
        <v>219.80945</v>
      </c>
      <c r="AE148" s="14">
        <v>220.24211199999999</v>
      </c>
      <c r="AF148" s="14">
        <v>219.54946200000001</v>
      </c>
      <c r="AG148" s="14">
        <v>229.73634699999999</v>
      </c>
      <c r="AH148" s="14">
        <v>241.09382099999999</v>
      </c>
      <c r="AI148" s="14">
        <v>247.44538</v>
      </c>
      <c r="AJ148" s="14">
        <v>260.13232900000003</v>
      </c>
      <c r="AK148" s="14">
        <v>258.38937600000003</v>
      </c>
      <c r="AL148" s="14">
        <v>258.18918400000001</v>
      </c>
      <c r="AM148" s="14">
        <v>259.216047</v>
      </c>
      <c r="AN148" s="14">
        <v>262.60238500000003</v>
      </c>
      <c r="AO148" s="14">
        <v>266.51325800000001</v>
      </c>
      <c r="AP148" s="14">
        <v>268.58157699999998</v>
      </c>
      <c r="AQ148" s="14">
        <v>267.66257100000001</v>
      </c>
      <c r="AR148" s="14">
        <v>268.38171199999999</v>
      </c>
      <c r="AS148" s="14">
        <v>270.66642400000001</v>
      </c>
      <c r="AT148" s="14">
        <v>280.34003799999999</v>
      </c>
      <c r="AU148" s="14">
        <v>296.76668899999999</v>
      </c>
      <c r="AV148" s="14">
        <v>306.69620800000001</v>
      </c>
      <c r="AW148" s="14">
        <v>316.90744899999999</v>
      </c>
      <c r="AX148" s="14">
        <v>318.31784199999998</v>
      </c>
      <c r="AY148" s="14">
        <v>329.74770699999999</v>
      </c>
      <c r="AZ148" s="14">
        <v>364.08314200000001</v>
      </c>
      <c r="BA148" s="14">
        <v>429.94385399999999</v>
      </c>
      <c r="BB148" s="14">
        <v>534.08108400000003</v>
      </c>
      <c r="BC148" s="14">
        <v>669.22188300000005</v>
      </c>
      <c r="BD148" s="14">
        <v>757.02525900000001</v>
      </c>
      <c r="BE148" s="14">
        <v>811.81746499999997</v>
      </c>
      <c r="BF148" s="14">
        <v>900.499908</v>
      </c>
      <c r="BG148" s="14">
        <v>998.43745999999999</v>
      </c>
      <c r="BH148" s="14">
        <v>1023.51986</v>
      </c>
      <c r="BI148" s="14">
        <v>1043.84761</v>
      </c>
      <c r="BJ148" s="14">
        <v>1075.822516</v>
      </c>
      <c r="BK148" s="14">
        <v>1092.9122850000001</v>
      </c>
      <c r="BL148" s="14">
        <v>1147.596941</v>
      </c>
      <c r="BM148" s="14">
        <v>1139.471378</v>
      </c>
      <c r="BN148" s="14">
        <v>1167.492964</v>
      </c>
      <c r="BO148" s="14">
        <v>1181.6127570000001</v>
      </c>
      <c r="BP148" s="14">
        <v>1177.9774030000001</v>
      </c>
      <c r="BQ148" s="14">
        <v>1186.903069</v>
      </c>
      <c r="BR148" s="14">
        <v>1180.896344</v>
      </c>
      <c r="BS148" s="14">
        <v>1174.749339</v>
      </c>
      <c r="BT148" s="14">
        <v>1170.2504180000001</v>
      </c>
      <c r="BU148" s="14">
        <v>1081.077869</v>
      </c>
      <c r="BV148" s="14">
        <v>1003.822973</v>
      </c>
      <c r="BW148" s="14">
        <v>954.03189299999997</v>
      </c>
      <c r="BX148" s="14">
        <v>990.97698600000001</v>
      </c>
      <c r="BY148" s="14">
        <v>1017.240831</v>
      </c>
      <c r="BZ148" s="14">
        <v>900.87471900000003</v>
      </c>
      <c r="CA148" s="14">
        <v>804.72487699999999</v>
      </c>
      <c r="CB148" s="14">
        <v>738.21907999999996</v>
      </c>
      <c r="CC148" s="14">
        <v>622.93864399999995</v>
      </c>
      <c r="CD148" s="14">
        <v>519.097039</v>
      </c>
      <c r="CE148" s="14">
        <v>491.456119</v>
      </c>
      <c r="CF148" s="14">
        <v>453.17507499999999</v>
      </c>
      <c r="CG148" s="14">
        <v>410.07334200000003</v>
      </c>
      <c r="CH148" s="14">
        <v>368.79403100000002</v>
      </c>
      <c r="CI148" s="14">
        <v>333.04907900000001</v>
      </c>
      <c r="CJ148" s="14">
        <v>315.63399099999998</v>
      </c>
      <c r="CK148" s="14">
        <v>290.32506999999998</v>
      </c>
      <c r="CL148" s="14">
        <v>286.13872099999998</v>
      </c>
      <c r="CM148" s="14">
        <v>281.40093899999999</v>
      </c>
      <c r="CN148" s="14">
        <v>271.563785</v>
      </c>
      <c r="CO148" s="14">
        <v>253.79972699999999</v>
      </c>
      <c r="CP148" s="14">
        <v>227.52287699999999</v>
      </c>
      <c r="CQ148" s="14">
        <v>220.76633799999999</v>
      </c>
      <c r="CR148" s="14">
        <v>222.89741100000001</v>
      </c>
      <c r="CS148" s="14">
        <v>223.625505</v>
      </c>
      <c r="CT148" s="14">
        <v>222.86237399999999</v>
      </c>
      <c r="CU148" s="14">
        <v>219.31644499999999</v>
      </c>
      <c r="CV148" s="14">
        <v>220.197709</v>
      </c>
    </row>
    <row r="149" spans="1:100" ht="13">
      <c r="A149" s="12">
        <v>42995</v>
      </c>
      <c r="B149" s="13" t="s">
        <v>31</v>
      </c>
      <c r="C149" s="13" t="s">
        <v>140</v>
      </c>
      <c r="D149" s="14">
        <v>424840.26759399998</v>
      </c>
      <c r="E149" s="14">
        <v>3172.116818</v>
      </c>
      <c r="F149" s="14">
        <v>3049.2744910000001</v>
      </c>
      <c r="G149" s="14">
        <v>3004.2976600000002</v>
      </c>
      <c r="H149" s="14">
        <v>2913.4051100000001</v>
      </c>
      <c r="I149" s="14">
        <v>2727.7394290000002</v>
      </c>
      <c r="J149" s="14">
        <v>2641.347663</v>
      </c>
      <c r="K149" s="14">
        <v>2606.2901109999998</v>
      </c>
      <c r="L149" s="14">
        <v>2598.086464</v>
      </c>
      <c r="M149" s="14">
        <v>2582.0515919999998</v>
      </c>
      <c r="N149" s="14">
        <v>2549.6797390000002</v>
      </c>
      <c r="O149" s="14">
        <v>2509.4833359999998</v>
      </c>
      <c r="P149" s="14">
        <v>2480.1087680000001</v>
      </c>
      <c r="Q149" s="14">
        <v>2442.1877199999999</v>
      </c>
      <c r="R149" s="14">
        <v>2420.5720120000001</v>
      </c>
      <c r="S149" s="14">
        <v>2427.5847060000001</v>
      </c>
      <c r="T149" s="14">
        <v>2453.8196469999998</v>
      </c>
      <c r="U149" s="14">
        <v>2482.2565420000001</v>
      </c>
      <c r="V149" s="14">
        <v>2444.8439469999998</v>
      </c>
      <c r="W149" s="14">
        <v>2419.6804029999998</v>
      </c>
      <c r="X149" s="14">
        <v>2393.7699720000001</v>
      </c>
      <c r="Y149" s="14">
        <v>2339.86123</v>
      </c>
      <c r="Z149" s="14">
        <v>2339.9927290000001</v>
      </c>
      <c r="AA149" s="14">
        <v>2349.2021340000001</v>
      </c>
      <c r="AB149" s="14">
        <v>2334.4885380000001</v>
      </c>
      <c r="AC149" s="14">
        <v>2429.9655189999999</v>
      </c>
      <c r="AD149" s="14">
        <v>2480.2814069999999</v>
      </c>
      <c r="AE149" s="14">
        <v>2509.7501630000002</v>
      </c>
      <c r="AF149" s="14">
        <v>2533.066816</v>
      </c>
      <c r="AG149" s="14">
        <v>2586.4382030000002</v>
      </c>
      <c r="AH149" s="14">
        <v>2581.411932</v>
      </c>
      <c r="AI149" s="14">
        <v>2642.5412329999999</v>
      </c>
      <c r="AJ149" s="14">
        <v>2700.7450140000001</v>
      </c>
      <c r="AK149" s="14">
        <v>2893.3384780000001</v>
      </c>
      <c r="AL149" s="14">
        <v>2994.321856</v>
      </c>
      <c r="AM149" s="14">
        <v>3159.4141199999999</v>
      </c>
      <c r="AN149" s="14">
        <v>3416.4792179999999</v>
      </c>
      <c r="AO149" s="14">
        <v>3645.5593140000001</v>
      </c>
      <c r="AP149" s="14">
        <v>3842.1775889999999</v>
      </c>
      <c r="AQ149" s="14">
        <v>4006.1774740000001</v>
      </c>
      <c r="AR149" s="14">
        <v>4194.2735940000002</v>
      </c>
      <c r="AS149" s="14">
        <v>4495.4566880000002</v>
      </c>
      <c r="AT149" s="14">
        <v>4729.9719699999996</v>
      </c>
      <c r="AU149" s="14">
        <v>4903.4961400000002</v>
      </c>
      <c r="AV149" s="14">
        <v>5079.9120069999999</v>
      </c>
      <c r="AW149" s="14">
        <v>5232.7313620000004</v>
      </c>
      <c r="AX149" s="14">
        <v>5412.3000789999996</v>
      </c>
      <c r="AY149" s="14">
        <v>5573.734332</v>
      </c>
      <c r="AZ149" s="14">
        <v>5789.876722</v>
      </c>
      <c r="BA149" s="14">
        <v>5949.3196459999999</v>
      </c>
      <c r="BB149" s="14">
        <v>6122.4315120000001</v>
      </c>
      <c r="BC149" s="14">
        <v>6155.369659</v>
      </c>
      <c r="BD149" s="14">
        <v>6243.6480769999998</v>
      </c>
      <c r="BE149" s="14">
        <v>6285.4817730000004</v>
      </c>
      <c r="BF149" s="14">
        <v>6381.9581930000004</v>
      </c>
      <c r="BG149" s="14">
        <v>6403.0935360000003</v>
      </c>
      <c r="BH149" s="14">
        <v>6479.2642480000004</v>
      </c>
      <c r="BI149" s="14">
        <v>6550.7770979999996</v>
      </c>
      <c r="BJ149" s="14">
        <v>6601.2882499999996</v>
      </c>
      <c r="BK149" s="14">
        <v>6612.4646620000003</v>
      </c>
      <c r="BL149" s="14">
        <v>6622.0078009999997</v>
      </c>
      <c r="BM149" s="14">
        <v>6617.036126</v>
      </c>
      <c r="BN149" s="14">
        <v>6647.3262860000004</v>
      </c>
      <c r="BO149" s="14">
        <v>6647.0636180000001</v>
      </c>
      <c r="BP149" s="14">
        <v>6664.6510470000003</v>
      </c>
      <c r="BQ149" s="14">
        <v>6644.6046500000002</v>
      </c>
      <c r="BR149" s="14">
        <v>6625.0189579999997</v>
      </c>
      <c r="BS149" s="14">
        <v>6603.7370680000004</v>
      </c>
      <c r="BT149" s="14">
        <v>6568.9532980000004</v>
      </c>
      <c r="BU149" s="14">
        <v>6530.1745499999997</v>
      </c>
      <c r="BV149" s="14">
        <v>6475.9237720000001</v>
      </c>
      <c r="BW149" s="14">
        <v>6350.7648669999999</v>
      </c>
      <c r="BX149" s="14">
        <v>6146.0903989999997</v>
      </c>
      <c r="BY149" s="14">
        <v>6079.4126759999999</v>
      </c>
      <c r="BZ149" s="14">
        <v>6022.0729739999997</v>
      </c>
      <c r="CA149" s="14">
        <v>5933.0241960000003</v>
      </c>
      <c r="CB149" s="14">
        <v>5771.4453089999997</v>
      </c>
      <c r="CC149" s="14">
        <v>5676.7997569999998</v>
      </c>
      <c r="CD149" s="14">
        <v>5679.8366580000002</v>
      </c>
      <c r="CE149" s="14">
        <v>5629.453681</v>
      </c>
      <c r="CF149" s="14">
        <v>5683.0919789999998</v>
      </c>
      <c r="CG149" s="14">
        <v>5673.7090319999998</v>
      </c>
      <c r="CH149" s="14">
        <v>5661.718288</v>
      </c>
      <c r="CI149" s="14">
        <v>5473.1840949999996</v>
      </c>
      <c r="CJ149" s="14">
        <v>5290.0002640000002</v>
      </c>
      <c r="CK149" s="14">
        <v>5060.720722</v>
      </c>
      <c r="CL149" s="14">
        <v>4841.0915869999999</v>
      </c>
      <c r="CM149" s="14">
        <v>4703.7551000000003</v>
      </c>
      <c r="CN149" s="14">
        <v>4652.2766769999998</v>
      </c>
      <c r="CO149" s="14">
        <v>4454.3810169999997</v>
      </c>
      <c r="CP149" s="14">
        <v>4203.4903130000002</v>
      </c>
      <c r="CQ149" s="14">
        <v>4078.9781539999999</v>
      </c>
      <c r="CR149" s="14">
        <v>3936.601842</v>
      </c>
      <c r="CS149" s="14">
        <v>3699.909071</v>
      </c>
      <c r="CT149" s="14">
        <v>3515.0090329999998</v>
      </c>
      <c r="CU149" s="14">
        <v>3354.0780479999999</v>
      </c>
      <c r="CV149" s="14">
        <v>3322.2160359999998</v>
      </c>
    </row>
    <row r="150" spans="1:100" ht="13">
      <c r="A150" s="12">
        <v>42995</v>
      </c>
      <c r="B150" s="13" t="s">
        <v>32</v>
      </c>
      <c r="C150" s="13" t="s">
        <v>140</v>
      </c>
      <c r="D150" s="14">
        <v>1378.8448040000001</v>
      </c>
      <c r="E150" s="14">
        <v>3.5231409999999999</v>
      </c>
      <c r="F150" s="14">
        <v>3.5834769999999998</v>
      </c>
      <c r="G150" s="14">
        <v>3.5831360000000001</v>
      </c>
      <c r="H150" s="14">
        <v>3.8502160000000001</v>
      </c>
      <c r="I150" s="14">
        <v>10.090885</v>
      </c>
      <c r="J150" s="14">
        <v>9.9827929999999991</v>
      </c>
      <c r="K150" s="14">
        <v>10.096937</v>
      </c>
      <c r="L150" s="14">
        <v>10.112869999999999</v>
      </c>
      <c r="M150" s="14">
        <v>3.8158789999999998</v>
      </c>
      <c r="N150" s="14">
        <v>3.7910689999999998</v>
      </c>
      <c r="O150" s="14">
        <v>3.785787</v>
      </c>
      <c r="P150" s="14">
        <v>3.7960690000000001</v>
      </c>
      <c r="Q150" s="14">
        <v>4.009836</v>
      </c>
      <c r="R150" s="14">
        <v>4.0312330000000003</v>
      </c>
      <c r="S150" s="14">
        <v>4.0355970000000001</v>
      </c>
      <c r="T150" s="14">
        <v>4.0249319999999997</v>
      </c>
      <c r="U150" s="14">
        <v>4.0225049999999998</v>
      </c>
      <c r="V150" s="14">
        <v>4.0049479999999997</v>
      </c>
      <c r="W150" s="14">
        <v>4.0108959999999998</v>
      </c>
      <c r="X150" s="14">
        <v>4.014106</v>
      </c>
      <c r="Y150" s="14">
        <v>4.0389439999999999</v>
      </c>
      <c r="Z150" s="14">
        <v>4.0357200000000004</v>
      </c>
      <c r="AA150" s="14">
        <v>4.0060409999999997</v>
      </c>
      <c r="AB150" s="14">
        <v>4.0008699999999999</v>
      </c>
      <c r="AC150" s="14">
        <v>4.0093579999999998</v>
      </c>
      <c r="AD150" s="14">
        <v>4.0152679999999998</v>
      </c>
      <c r="AE150" s="14">
        <v>4.0255429999999999</v>
      </c>
      <c r="AF150" s="14">
        <v>4.015218</v>
      </c>
      <c r="AG150" s="14">
        <v>14.302406</v>
      </c>
      <c r="AH150" s="14">
        <v>14.297822</v>
      </c>
      <c r="AI150" s="14">
        <v>14.329808999999999</v>
      </c>
      <c r="AJ150" s="14">
        <v>16.636727</v>
      </c>
      <c r="AK150" s="14">
        <v>11.641075000000001</v>
      </c>
      <c r="AL150" s="14">
        <v>11.525739</v>
      </c>
      <c r="AM150" s="14">
        <v>9.4943869999999997</v>
      </c>
      <c r="AN150" s="14">
        <v>9.3920949999999994</v>
      </c>
      <c r="AO150" s="14">
        <v>9.4310729999999996</v>
      </c>
      <c r="AP150" s="14">
        <v>9.4335360000000001</v>
      </c>
      <c r="AQ150" s="14">
        <v>9.2739349999999998</v>
      </c>
      <c r="AR150" s="14">
        <v>9.2851579999999991</v>
      </c>
      <c r="AS150" s="14">
        <v>9.2720350000000007</v>
      </c>
      <c r="AT150" s="14">
        <v>9.3303569999999993</v>
      </c>
      <c r="AU150" s="14">
        <v>9.2993369999999995</v>
      </c>
      <c r="AV150" s="14">
        <v>9.2932839999999999</v>
      </c>
      <c r="AW150" s="14">
        <v>9.1042500000000004</v>
      </c>
      <c r="AX150" s="14">
        <v>9.0544429999999991</v>
      </c>
      <c r="AY150" s="14">
        <v>9.1089699999999993</v>
      </c>
      <c r="AZ150" s="14">
        <v>9.1189210000000003</v>
      </c>
      <c r="BA150" s="14">
        <v>9.0720559999999999</v>
      </c>
      <c r="BB150" s="14">
        <v>9.0425199999999997</v>
      </c>
      <c r="BC150" s="14">
        <v>8.9670609999999993</v>
      </c>
      <c r="BD150" s="14">
        <v>20.670199</v>
      </c>
      <c r="BE150" s="14">
        <v>29.196687000000001</v>
      </c>
      <c r="BF150" s="14">
        <v>29.449701999999998</v>
      </c>
      <c r="BG150" s="14">
        <v>29.477934999999999</v>
      </c>
      <c r="BH150" s="14">
        <v>30.667155000000001</v>
      </c>
      <c r="BI150" s="14">
        <v>35.705292</v>
      </c>
      <c r="BJ150" s="14">
        <v>35.879714</v>
      </c>
      <c r="BK150" s="14">
        <v>35.907131999999997</v>
      </c>
      <c r="BL150" s="14">
        <v>35.928305000000002</v>
      </c>
      <c r="BM150" s="14">
        <v>39.863014999999997</v>
      </c>
      <c r="BN150" s="14">
        <v>40.115771000000002</v>
      </c>
      <c r="BO150" s="14">
        <v>38.166488000000001</v>
      </c>
      <c r="BP150" s="14">
        <v>37.099277000000001</v>
      </c>
      <c r="BQ150" s="14">
        <v>37.025005999999998</v>
      </c>
      <c r="BR150" s="14">
        <v>37.087719999999997</v>
      </c>
      <c r="BS150" s="14">
        <v>37.05809</v>
      </c>
      <c r="BT150" s="14">
        <v>36.936934999999998</v>
      </c>
      <c r="BU150" s="14">
        <v>37.264992999999997</v>
      </c>
      <c r="BV150" s="14">
        <v>37.250681</v>
      </c>
      <c r="BW150" s="14">
        <v>37.440168</v>
      </c>
      <c r="BX150" s="14">
        <v>37.578811000000002</v>
      </c>
      <c r="BY150" s="14">
        <v>39.708081</v>
      </c>
      <c r="BZ150" s="14">
        <v>39.470554</v>
      </c>
      <c r="CA150" s="14">
        <v>39.446662000000003</v>
      </c>
      <c r="CB150" s="14">
        <v>38.013337999999997</v>
      </c>
      <c r="CC150" s="14">
        <v>15.407098</v>
      </c>
      <c r="CD150" s="14">
        <v>12.779522999999999</v>
      </c>
      <c r="CE150" s="14">
        <v>12.805624</v>
      </c>
      <c r="CF150" s="14">
        <v>12.635960000000001</v>
      </c>
      <c r="CG150" s="14">
        <v>4.2727120000000003</v>
      </c>
      <c r="CH150" s="14">
        <v>4.2598739999999999</v>
      </c>
      <c r="CI150" s="14">
        <v>4.256723</v>
      </c>
      <c r="CJ150" s="14">
        <v>4.2622109999999997</v>
      </c>
      <c r="CK150" s="14">
        <v>4.2630610000000004</v>
      </c>
      <c r="CL150" s="14">
        <v>4.253037</v>
      </c>
      <c r="CM150" s="14">
        <v>4.2384740000000001</v>
      </c>
      <c r="CN150" s="14">
        <v>4.2564299999999999</v>
      </c>
      <c r="CO150" s="14">
        <v>3.2551649999999999</v>
      </c>
      <c r="CP150" s="14">
        <v>3.0359829999999999</v>
      </c>
      <c r="CQ150" s="14">
        <v>3.048648</v>
      </c>
      <c r="CR150" s="14">
        <v>3.0523020000000001</v>
      </c>
      <c r="CS150" s="14">
        <v>3.0471020000000002</v>
      </c>
      <c r="CT150" s="14">
        <v>3.0439430000000001</v>
      </c>
      <c r="CU150" s="14">
        <v>3.0966360000000002</v>
      </c>
      <c r="CV150" s="14">
        <v>3.1463169999999998</v>
      </c>
    </row>
    <row r="151" spans="1:100" ht="13">
      <c r="A151" s="12">
        <v>42995</v>
      </c>
      <c r="B151" s="13" t="s">
        <v>33</v>
      </c>
      <c r="C151" s="13" t="s">
        <v>140</v>
      </c>
      <c r="D151" s="14">
        <v>120295.40571799999</v>
      </c>
      <c r="E151" s="14">
        <v>1253.7441759999999</v>
      </c>
      <c r="F151" s="14">
        <v>1253.5954630000001</v>
      </c>
      <c r="G151" s="14">
        <v>1253.8701349999999</v>
      </c>
      <c r="H151" s="14">
        <v>1253.7142369999999</v>
      </c>
      <c r="I151" s="14">
        <v>1253.9450039999999</v>
      </c>
      <c r="J151" s="14">
        <v>1253.8757149999999</v>
      </c>
      <c r="K151" s="14">
        <v>1253.9848460000001</v>
      </c>
      <c r="L151" s="14">
        <v>1253.976997</v>
      </c>
      <c r="M151" s="14">
        <v>1253.793373</v>
      </c>
      <c r="N151" s="14">
        <v>1253.797773</v>
      </c>
      <c r="O151" s="14">
        <v>1253.73615</v>
      </c>
      <c r="P151" s="14">
        <v>1254.015946</v>
      </c>
      <c r="Q151" s="14">
        <v>1253.9642120000001</v>
      </c>
      <c r="R151" s="14">
        <v>1253.854255</v>
      </c>
      <c r="S151" s="14">
        <v>1254.2305200000001</v>
      </c>
      <c r="T151" s="14">
        <v>1254.088602</v>
      </c>
      <c r="U151" s="14">
        <v>1254.0052410000001</v>
      </c>
      <c r="V151" s="14">
        <v>1253.639641</v>
      </c>
      <c r="W151" s="14">
        <v>1253.7561479999999</v>
      </c>
      <c r="X151" s="14">
        <v>1253.174927</v>
      </c>
      <c r="Y151" s="14">
        <v>1253.7940229999999</v>
      </c>
      <c r="Z151" s="14">
        <v>1253.8217649999999</v>
      </c>
      <c r="AA151" s="14">
        <v>1253.9051569999999</v>
      </c>
      <c r="AB151" s="14">
        <v>1254.0993599999999</v>
      </c>
      <c r="AC151" s="14">
        <v>1254.2291319999999</v>
      </c>
      <c r="AD151" s="14">
        <v>1254.166858</v>
      </c>
      <c r="AE151" s="14">
        <v>1254.34545</v>
      </c>
      <c r="AF151" s="14">
        <v>1254.1420370000001</v>
      </c>
      <c r="AG151" s="14">
        <v>1254.1600189999999</v>
      </c>
      <c r="AH151" s="14">
        <v>1254.1422809999999</v>
      </c>
      <c r="AI151" s="14">
        <v>1254.475134</v>
      </c>
      <c r="AJ151" s="14">
        <v>1254.6036570000001</v>
      </c>
      <c r="AK151" s="14">
        <v>1254.4660730000001</v>
      </c>
      <c r="AL151" s="14">
        <v>1254.555758</v>
      </c>
      <c r="AM151" s="14">
        <v>1254.6651199999999</v>
      </c>
      <c r="AN151" s="14">
        <v>1254.725537</v>
      </c>
      <c r="AO151" s="14">
        <v>1254.6461650000001</v>
      </c>
      <c r="AP151" s="14">
        <v>1254.727343</v>
      </c>
      <c r="AQ151" s="14">
        <v>1254.6211269999999</v>
      </c>
      <c r="AR151" s="14">
        <v>1254.7161840000001</v>
      </c>
      <c r="AS151" s="14">
        <v>1254.569841</v>
      </c>
      <c r="AT151" s="14">
        <v>1254.7662700000001</v>
      </c>
      <c r="AU151" s="14">
        <v>1254.6071529999999</v>
      </c>
      <c r="AV151" s="14">
        <v>1254.533277</v>
      </c>
      <c r="AW151" s="14">
        <v>1254.46568</v>
      </c>
      <c r="AX151" s="14">
        <v>1254.493422</v>
      </c>
      <c r="AY151" s="14">
        <v>1254.727482</v>
      </c>
      <c r="AZ151" s="14">
        <v>1254.580246</v>
      </c>
      <c r="BA151" s="14">
        <v>1254.7032790000001</v>
      </c>
      <c r="BB151" s="14">
        <v>1254.419566</v>
      </c>
      <c r="BC151" s="14">
        <v>1254.308475</v>
      </c>
      <c r="BD151" s="14">
        <v>1254.2050770000001</v>
      </c>
      <c r="BE151" s="14">
        <v>1253.7902099999999</v>
      </c>
      <c r="BF151" s="14">
        <v>1253.9768779999999</v>
      </c>
      <c r="BG151" s="14">
        <v>1253.6779220000001</v>
      </c>
      <c r="BH151" s="14">
        <v>1253.463399</v>
      </c>
      <c r="BI151" s="14">
        <v>1252.807757</v>
      </c>
      <c r="BJ151" s="14">
        <v>1253.280141</v>
      </c>
      <c r="BK151" s="14">
        <v>1253.3713499999999</v>
      </c>
      <c r="BL151" s="14">
        <v>1253.1724079999999</v>
      </c>
      <c r="BM151" s="14">
        <v>1252.9259079999999</v>
      </c>
      <c r="BN151" s="14">
        <v>1253.1775090000001</v>
      </c>
      <c r="BO151" s="14">
        <v>1253.141077</v>
      </c>
      <c r="BP151" s="14">
        <v>1253.3264099999999</v>
      </c>
      <c r="BQ151" s="14">
        <v>1253.1215569999999</v>
      </c>
      <c r="BR151" s="14">
        <v>1253.0343439999999</v>
      </c>
      <c r="BS151" s="14">
        <v>1252.914366</v>
      </c>
      <c r="BT151" s="14">
        <v>1252.210378</v>
      </c>
      <c r="BU151" s="14">
        <v>1252.602018</v>
      </c>
      <c r="BV151" s="14">
        <v>1252.069589</v>
      </c>
      <c r="BW151" s="14">
        <v>1251.9263579999999</v>
      </c>
      <c r="BX151" s="14">
        <v>1251.85699</v>
      </c>
      <c r="BY151" s="14">
        <v>1251.0428380000001</v>
      </c>
      <c r="BZ151" s="14">
        <v>1250.529483</v>
      </c>
      <c r="CA151" s="14">
        <v>1250.5882750000001</v>
      </c>
      <c r="CB151" s="14">
        <v>1250.038716</v>
      </c>
      <c r="CC151" s="14">
        <v>1250.3241599999999</v>
      </c>
      <c r="CD151" s="14">
        <v>1249.9720400000001</v>
      </c>
      <c r="CE151" s="14">
        <v>1250.493467</v>
      </c>
      <c r="CF151" s="14">
        <v>1250.2942849999999</v>
      </c>
      <c r="CG151" s="14">
        <v>1250.55465</v>
      </c>
      <c r="CH151" s="14">
        <v>1249.597839</v>
      </c>
      <c r="CI151" s="14">
        <v>1249.5427420000001</v>
      </c>
      <c r="CJ151" s="14">
        <v>1249.5687009999999</v>
      </c>
      <c r="CK151" s="14">
        <v>1250.1728780000001</v>
      </c>
      <c r="CL151" s="14">
        <v>1250.69298</v>
      </c>
      <c r="CM151" s="14">
        <v>1251.023821</v>
      </c>
      <c r="CN151" s="14">
        <v>1251.2416270000001</v>
      </c>
      <c r="CO151" s="14">
        <v>1251.129083</v>
      </c>
      <c r="CP151" s="14">
        <v>1251.2739899999999</v>
      </c>
      <c r="CQ151" s="14">
        <v>1251.644489</v>
      </c>
      <c r="CR151" s="14">
        <v>1251.6043770000001</v>
      </c>
      <c r="CS151" s="14">
        <v>1251.5188909999999</v>
      </c>
      <c r="CT151" s="14">
        <v>1251.3887790000001</v>
      </c>
      <c r="CU151" s="14">
        <v>1251.5350289999999</v>
      </c>
      <c r="CV151" s="14">
        <v>1251.6347000000001</v>
      </c>
    </row>
    <row r="152" spans="1:100" ht="13">
      <c r="A152" s="12">
        <v>42995</v>
      </c>
      <c r="B152" s="13" t="s">
        <v>34</v>
      </c>
      <c r="C152" s="13" t="s">
        <v>140</v>
      </c>
      <c r="D152" s="14">
        <v>46.944679000000001</v>
      </c>
      <c r="E152" s="14">
        <v>0.51495800000000003</v>
      </c>
      <c r="F152" s="14">
        <v>0.298674</v>
      </c>
      <c r="G152" s="14">
        <v>0.39251399999999997</v>
      </c>
      <c r="H152" s="14">
        <v>0.32860600000000001</v>
      </c>
      <c r="I152" s="14">
        <v>1.5545340000000001</v>
      </c>
      <c r="J152" s="14">
        <v>4.1570000000000001E-3</v>
      </c>
      <c r="K152" s="14">
        <v>1.0817E-2</v>
      </c>
      <c r="L152" s="14">
        <v>0.12404900000000001</v>
      </c>
      <c r="M152" s="14">
        <v>1.2872490000000001</v>
      </c>
      <c r="N152" s="14">
        <v>-0.11756999999999999</v>
      </c>
      <c r="O152" s="14">
        <v>0.108985</v>
      </c>
      <c r="P152" s="14">
        <v>0.95219900000000002</v>
      </c>
      <c r="Q152" s="14">
        <v>0.73780100000000004</v>
      </c>
      <c r="R152" s="14">
        <v>0.46277299999999999</v>
      </c>
      <c r="S152" s="14">
        <v>0.73771399999999998</v>
      </c>
      <c r="T152" s="14">
        <v>0.56290499999999999</v>
      </c>
      <c r="U152" s="14">
        <v>0.416931</v>
      </c>
      <c r="V152" s="14">
        <v>0.35348000000000002</v>
      </c>
      <c r="W152" s="14">
        <v>0.41414200000000001</v>
      </c>
      <c r="X152" s="14">
        <v>0.59147499999999997</v>
      </c>
      <c r="Y152" s="14">
        <v>1.729997</v>
      </c>
      <c r="Z152" s="14">
        <v>0.19727800000000001</v>
      </c>
      <c r="AA152" s="14">
        <v>-0.27243299999999998</v>
      </c>
      <c r="AB152" s="14">
        <v>1.149462</v>
      </c>
      <c r="AC152" s="14">
        <v>0.54940900000000004</v>
      </c>
      <c r="AD152" s="14">
        <v>0.34688799999999997</v>
      </c>
      <c r="AE152" s="14">
        <v>1.1662319999999999</v>
      </c>
      <c r="AF152" s="14">
        <v>2.4782999999999999E-2</v>
      </c>
      <c r="AG152" s="14">
        <v>-0.25104599999999999</v>
      </c>
      <c r="AH152" s="14">
        <v>1.7075579999999999</v>
      </c>
      <c r="AI152" s="14">
        <v>0.378523</v>
      </c>
      <c r="AJ152" s="14">
        <v>0.64485999999999999</v>
      </c>
      <c r="AK152" s="14">
        <v>0.38825999999999999</v>
      </c>
      <c r="AL152" s="14">
        <v>0.37526399999999999</v>
      </c>
      <c r="AM152" s="14">
        <v>1.2241789999999999</v>
      </c>
      <c r="AN152" s="14">
        <v>-7.2649999999999998E-3</v>
      </c>
      <c r="AO152" s="14">
        <v>0.58878399999999997</v>
      </c>
      <c r="AP152" s="14">
        <v>1.5360229999999999</v>
      </c>
      <c r="AQ152" s="14">
        <v>-0.93342099999999995</v>
      </c>
      <c r="AR152" s="14">
        <v>0.61910100000000001</v>
      </c>
      <c r="AS152" s="14">
        <v>-4.0023000000000003E-2</v>
      </c>
      <c r="AT152" s="14">
        <v>0.26919900000000002</v>
      </c>
      <c r="AU152" s="14">
        <v>1.0440199999999999</v>
      </c>
      <c r="AV152" s="14">
        <v>-0.50011799999999995</v>
      </c>
      <c r="AW152" s="14">
        <v>0.41941600000000001</v>
      </c>
      <c r="AX152" s="14">
        <v>0.26979700000000001</v>
      </c>
      <c r="AY152" s="14">
        <v>0.66108500000000003</v>
      </c>
      <c r="AZ152" s="14">
        <v>0.52719300000000002</v>
      </c>
      <c r="BA152" s="14">
        <v>0.15970300000000001</v>
      </c>
      <c r="BB152" s="14">
        <v>-0.30934699999999998</v>
      </c>
      <c r="BC152" s="14">
        <v>1.177114</v>
      </c>
      <c r="BD152" s="14">
        <v>0.42467199999999999</v>
      </c>
      <c r="BE152" s="14">
        <v>7.8064999999999996E-2</v>
      </c>
      <c r="BF152" s="14">
        <v>0.22408400000000001</v>
      </c>
      <c r="BG152" s="14">
        <v>0.50407299999999999</v>
      </c>
      <c r="BH152" s="14">
        <v>0.14452200000000001</v>
      </c>
      <c r="BI152" s="14">
        <v>0.279117</v>
      </c>
      <c r="BJ152" s="14">
        <v>0.61788299999999996</v>
      </c>
      <c r="BK152" s="14">
        <v>1.318384</v>
      </c>
      <c r="BL152" s="14">
        <v>-8.3134E-2</v>
      </c>
      <c r="BM152" s="14">
        <v>0.90835600000000005</v>
      </c>
      <c r="BN152" s="14">
        <v>0.30360399999999998</v>
      </c>
      <c r="BO152" s="14">
        <v>0.41707499999999997</v>
      </c>
      <c r="BP152" s="14">
        <v>0.71823300000000001</v>
      </c>
      <c r="BQ152" s="14">
        <v>1.9142710000000001</v>
      </c>
      <c r="BR152" s="14">
        <v>-8.6594000000000004E-2</v>
      </c>
      <c r="BS152" s="14">
        <v>0.17157500000000001</v>
      </c>
      <c r="BT152" s="14">
        <v>6.4176999999999998E-2</v>
      </c>
      <c r="BU152" s="14">
        <v>1.448194</v>
      </c>
      <c r="BV152" s="14">
        <v>-0.33224399999999998</v>
      </c>
      <c r="BW152" s="14">
        <v>1.639918</v>
      </c>
      <c r="BX152" s="14">
        <v>0.24620800000000001</v>
      </c>
      <c r="BY152" s="14">
        <v>-0.31633800000000001</v>
      </c>
      <c r="BZ152" s="14">
        <v>7.8667000000000001E-2</v>
      </c>
      <c r="CA152" s="14">
        <v>0.41458</v>
      </c>
      <c r="CB152" s="14">
        <v>0.47115699999999999</v>
      </c>
      <c r="CC152" s="14">
        <v>1.649459</v>
      </c>
      <c r="CD152" s="14">
        <v>-0.18870999999999999</v>
      </c>
      <c r="CE152" s="14">
        <v>0.87131499999999995</v>
      </c>
      <c r="CF152" s="14">
        <v>-7.2087999999999999E-2</v>
      </c>
      <c r="CG152" s="14">
        <v>1.774886</v>
      </c>
      <c r="CH152" s="14">
        <v>-0.68832199999999999</v>
      </c>
      <c r="CI152" s="14">
        <v>0.57510399999999995</v>
      </c>
      <c r="CJ152" s="14">
        <v>0.35028700000000002</v>
      </c>
      <c r="CK152" s="14">
        <v>1.3181069999999999</v>
      </c>
      <c r="CL152" s="14">
        <v>1.6768999999999999E-2</v>
      </c>
      <c r="CM152" s="14">
        <v>9.4602000000000006E-2</v>
      </c>
      <c r="CN152" s="14">
        <v>0.82612300000000005</v>
      </c>
      <c r="CO152" s="14">
        <v>0.78286900000000004</v>
      </c>
      <c r="CP152" s="14">
        <v>0.82738500000000004</v>
      </c>
      <c r="CQ152" s="14">
        <v>0.58863900000000002</v>
      </c>
      <c r="CR152" s="14">
        <v>-0.254498</v>
      </c>
      <c r="CS152" s="14">
        <v>0.472111</v>
      </c>
      <c r="CT152" s="14">
        <v>0.69670799999999999</v>
      </c>
      <c r="CU152" s="14">
        <v>0.52701500000000001</v>
      </c>
      <c r="CV152" s="14">
        <v>0.63154500000000002</v>
      </c>
    </row>
    <row r="153" spans="1:100" ht="13">
      <c r="A153" s="12">
        <v>42995</v>
      </c>
      <c r="B153" s="13" t="s">
        <v>35</v>
      </c>
      <c r="C153" s="13" t="s">
        <v>140</v>
      </c>
      <c r="D153" s="14">
        <v>6961.0578670000004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1.881E-2</v>
      </c>
      <c r="AI153" s="14">
        <v>0.36026000000000002</v>
      </c>
      <c r="AJ153" s="14">
        <v>2.6475710000000001</v>
      </c>
      <c r="AK153" s="14">
        <v>9.5838870000000007</v>
      </c>
      <c r="AL153" s="14">
        <v>21.227833</v>
      </c>
      <c r="AM153" s="14">
        <v>35.187660999999999</v>
      </c>
      <c r="AN153" s="14">
        <v>51.711010000000002</v>
      </c>
      <c r="AO153" s="14">
        <v>57.729520000000001</v>
      </c>
      <c r="AP153" s="14">
        <v>53.829501999999998</v>
      </c>
      <c r="AQ153" s="14">
        <v>79.234093000000001</v>
      </c>
      <c r="AR153" s="14">
        <v>87.270176000000006</v>
      </c>
      <c r="AS153" s="14">
        <v>99.701774</v>
      </c>
      <c r="AT153" s="14">
        <v>102.96906300000001</v>
      </c>
      <c r="AU153" s="14">
        <v>121.42459599999999</v>
      </c>
      <c r="AV153" s="14">
        <v>135.64909700000001</v>
      </c>
      <c r="AW153" s="14">
        <v>174.94223</v>
      </c>
      <c r="AX153" s="14">
        <v>186.61477099999999</v>
      </c>
      <c r="AY153" s="14">
        <v>188.982293</v>
      </c>
      <c r="AZ153" s="14">
        <v>200.35789199999999</v>
      </c>
      <c r="BA153" s="14">
        <v>237.827606</v>
      </c>
      <c r="BB153" s="14">
        <v>224.877241</v>
      </c>
      <c r="BC153" s="14">
        <v>232.27830499999999</v>
      </c>
      <c r="BD153" s="14">
        <v>219.45390499999999</v>
      </c>
      <c r="BE153" s="14">
        <v>200.48272399999999</v>
      </c>
      <c r="BF153" s="14">
        <v>193.841398</v>
      </c>
      <c r="BG153" s="14">
        <v>193.82357400000001</v>
      </c>
      <c r="BH153" s="14">
        <v>189.17238399999999</v>
      </c>
      <c r="BI153" s="14">
        <v>189.18544700000001</v>
      </c>
      <c r="BJ153" s="14">
        <v>180.62393800000001</v>
      </c>
      <c r="BK153" s="14">
        <v>177.39421899999999</v>
      </c>
      <c r="BL153" s="14">
        <v>190.87036000000001</v>
      </c>
      <c r="BM153" s="14">
        <v>213.857913</v>
      </c>
      <c r="BN153" s="14">
        <v>212.806668</v>
      </c>
      <c r="BO153" s="14">
        <v>209.65365299999999</v>
      </c>
      <c r="BP153" s="14">
        <v>221.953948</v>
      </c>
      <c r="BQ153" s="14">
        <v>226.37942000000001</v>
      </c>
      <c r="BR153" s="14">
        <v>233.24873400000001</v>
      </c>
      <c r="BS153" s="14">
        <v>215.59010799999999</v>
      </c>
      <c r="BT153" s="14">
        <v>200.663286</v>
      </c>
      <c r="BU153" s="14">
        <v>200.62267700000001</v>
      </c>
      <c r="BV153" s="14">
        <v>188.04822300000001</v>
      </c>
      <c r="BW153" s="14">
        <v>182.47186099999999</v>
      </c>
      <c r="BX153" s="14">
        <v>173.928226</v>
      </c>
      <c r="BY153" s="14">
        <v>139.936464</v>
      </c>
      <c r="BZ153" s="14">
        <v>103.91683999999999</v>
      </c>
      <c r="CA153" s="14">
        <v>91.012753000000004</v>
      </c>
      <c r="CB153" s="14">
        <v>62.886412999999997</v>
      </c>
      <c r="CC153" s="14">
        <v>32.889678000000004</v>
      </c>
      <c r="CD153" s="14">
        <v>10.717091999999999</v>
      </c>
      <c r="CE153" s="14">
        <v>1.2007699999999999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42995</v>
      </c>
      <c r="B154" s="13" t="s">
        <v>36</v>
      </c>
      <c r="C154" s="13" t="s">
        <v>140</v>
      </c>
      <c r="D154" s="14">
        <v>142684.86085600001</v>
      </c>
      <c r="E154" s="14">
        <v>1628.6160259999999</v>
      </c>
      <c r="F154" s="14">
        <v>1648.54062</v>
      </c>
      <c r="G154" s="14">
        <v>1656.3792350000001</v>
      </c>
      <c r="H154" s="14">
        <v>1661.217498</v>
      </c>
      <c r="I154" s="14">
        <v>1704.047523</v>
      </c>
      <c r="J154" s="14">
        <v>1744.502074</v>
      </c>
      <c r="K154" s="14">
        <v>1780.140087</v>
      </c>
      <c r="L154" s="14">
        <v>1816.2674950000001</v>
      </c>
      <c r="M154" s="14">
        <v>1839.2421489999999</v>
      </c>
      <c r="N154" s="14">
        <v>1828.9873689999999</v>
      </c>
      <c r="O154" s="14">
        <v>1821.5881589999999</v>
      </c>
      <c r="P154" s="14">
        <v>1835.322966</v>
      </c>
      <c r="Q154" s="14">
        <v>1783.053531</v>
      </c>
      <c r="R154" s="14">
        <v>1743.8051190000001</v>
      </c>
      <c r="S154" s="14">
        <v>1680.034087</v>
      </c>
      <c r="T154" s="14">
        <v>1624.1331379999999</v>
      </c>
      <c r="U154" s="14">
        <v>1600.8800369999999</v>
      </c>
      <c r="V154" s="14">
        <v>1629.090432</v>
      </c>
      <c r="W154" s="14">
        <v>1654.9910359999999</v>
      </c>
      <c r="X154" s="14">
        <v>1668.1541010000001</v>
      </c>
      <c r="Y154" s="14">
        <v>1733.6558970000001</v>
      </c>
      <c r="Z154" s="14">
        <v>1758.3774109999999</v>
      </c>
      <c r="AA154" s="14">
        <v>1776.5457590000001</v>
      </c>
      <c r="AB154" s="14">
        <v>1813.227672</v>
      </c>
      <c r="AC154" s="14">
        <v>1827.7737059999999</v>
      </c>
      <c r="AD154" s="14">
        <v>1806.437126</v>
      </c>
      <c r="AE154" s="14">
        <v>1756.703943</v>
      </c>
      <c r="AF154" s="14">
        <v>1731.721963</v>
      </c>
      <c r="AG154" s="14">
        <v>1728.4164390000001</v>
      </c>
      <c r="AH154" s="14">
        <v>1757.642411</v>
      </c>
      <c r="AI154" s="14">
        <v>1766.697962</v>
      </c>
      <c r="AJ154" s="14">
        <v>1764.909674</v>
      </c>
      <c r="AK154" s="14">
        <v>1726.5185719999999</v>
      </c>
      <c r="AL154" s="14">
        <v>1698.6555450000001</v>
      </c>
      <c r="AM154" s="14">
        <v>1597.1606859999999</v>
      </c>
      <c r="AN154" s="14">
        <v>1443.9932449999999</v>
      </c>
      <c r="AO154" s="14">
        <v>1348.05438</v>
      </c>
      <c r="AP154" s="14">
        <v>1272.0209789999999</v>
      </c>
      <c r="AQ154" s="14">
        <v>1209.9875400000001</v>
      </c>
      <c r="AR154" s="14">
        <v>1172.5623700000001</v>
      </c>
      <c r="AS154" s="14">
        <v>1121.610058</v>
      </c>
      <c r="AT154" s="14">
        <v>1037.605783</v>
      </c>
      <c r="AU154" s="14">
        <v>873.03527699999995</v>
      </c>
      <c r="AV154" s="14">
        <v>756.33849999999995</v>
      </c>
      <c r="AW154" s="14">
        <v>693.33748600000001</v>
      </c>
      <c r="AX154" s="14">
        <v>658.51169000000004</v>
      </c>
      <c r="AY154" s="14">
        <v>616.34110299999998</v>
      </c>
      <c r="AZ154" s="14">
        <v>539.361491</v>
      </c>
      <c r="BA154" s="14">
        <v>471.685633</v>
      </c>
      <c r="BB154" s="14">
        <v>422.32394900000003</v>
      </c>
      <c r="BC154" s="14">
        <v>402.98021</v>
      </c>
      <c r="BD154" s="14">
        <v>411.05017500000002</v>
      </c>
      <c r="BE154" s="14">
        <v>430.28750000000002</v>
      </c>
      <c r="BF154" s="14">
        <v>447.13154300000002</v>
      </c>
      <c r="BG154" s="14">
        <v>478.531474</v>
      </c>
      <c r="BH154" s="14">
        <v>520.42114100000003</v>
      </c>
      <c r="BI154" s="14">
        <v>552.57535900000005</v>
      </c>
      <c r="BJ154" s="14">
        <v>619.73668599999996</v>
      </c>
      <c r="BK154" s="14">
        <v>663.64847399999996</v>
      </c>
      <c r="BL154" s="14">
        <v>711.40913899999998</v>
      </c>
      <c r="BM154" s="14">
        <v>787.29681200000005</v>
      </c>
      <c r="BN154" s="14">
        <v>820.68727699999999</v>
      </c>
      <c r="BO154" s="14">
        <v>862.14806799999997</v>
      </c>
      <c r="BP154" s="14">
        <v>909.16567499999996</v>
      </c>
      <c r="BQ154" s="14">
        <v>988.05226700000003</v>
      </c>
      <c r="BR154" s="14">
        <v>1093.4396690000001</v>
      </c>
      <c r="BS154" s="14">
        <v>1173.011215</v>
      </c>
      <c r="BT154" s="14">
        <v>1230.965138</v>
      </c>
      <c r="BU154" s="14">
        <v>1311.547714</v>
      </c>
      <c r="BV154" s="14">
        <v>1404.5404329999999</v>
      </c>
      <c r="BW154" s="14">
        <v>1488.348262</v>
      </c>
      <c r="BX154" s="14">
        <v>1589.854799</v>
      </c>
      <c r="BY154" s="14">
        <v>1566.5497769999999</v>
      </c>
      <c r="BZ154" s="14">
        <v>1628.3531620000001</v>
      </c>
      <c r="CA154" s="14">
        <v>1685.1796159999999</v>
      </c>
      <c r="CB154" s="14">
        <v>1774.658698</v>
      </c>
      <c r="CC154" s="14">
        <v>1829.7132610000001</v>
      </c>
      <c r="CD154" s="14">
        <v>1837.3458639999999</v>
      </c>
      <c r="CE154" s="14">
        <v>1901.2069899999999</v>
      </c>
      <c r="CF154" s="14">
        <v>1924.1853699999999</v>
      </c>
      <c r="CG154" s="14">
        <v>1921.6123399999999</v>
      </c>
      <c r="CH154" s="14">
        <v>1904.3074750000001</v>
      </c>
      <c r="CI154" s="14">
        <v>2010.8317750000001</v>
      </c>
      <c r="CJ154" s="14">
        <v>2147.9218820000001</v>
      </c>
      <c r="CK154" s="14">
        <v>2298.197815</v>
      </c>
      <c r="CL154" s="14">
        <v>2370.8295790000002</v>
      </c>
      <c r="CM154" s="14">
        <v>2337.564476</v>
      </c>
      <c r="CN154" s="14">
        <v>2327.6028000000001</v>
      </c>
      <c r="CO154" s="14">
        <v>2315.8196750000002</v>
      </c>
      <c r="CP154" s="14">
        <v>2319.2148109999998</v>
      </c>
      <c r="CQ154" s="14">
        <v>2342.4529459999999</v>
      </c>
      <c r="CR154" s="14">
        <v>2282.7379340000002</v>
      </c>
      <c r="CS154" s="14">
        <v>2199.0069480000002</v>
      </c>
      <c r="CT154" s="14">
        <v>2193.3129640000002</v>
      </c>
      <c r="CU154" s="14">
        <v>2231.2678930000002</v>
      </c>
      <c r="CV154" s="14">
        <v>2207.950844</v>
      </c>
    </row>
    <row r="155" spans="1:100" ht="13">
      <c r="A155" s="12">
        <v>42996</v>
      </c>
      <c r="B155" s="13" t="s">
        <v>28</v>
      </c>
      <c r="C155" s="13" t="s">
        <v>140</v>
      </c>
      <c r="D155" s="14">
        <v>1289.25018</v>
      </c>
      <c r="E155" s="14">
        <v>13.698846</v>
      </c>
      <c r="F155" s="14">
        <v>13.697578</v>
      </c>
      <c r="G155" s="14">
        <v>13.705707</v>
      </c>
      <c r="H155" s="14">
        <v>13.700374</v>
      </c>
      <c r="I155" s="14">
        <v>13.721971</v>
      </c>
      <c r="J155" s="14">
        <v>13.702088</v>
      </c>
      <c r="K155" s="14">
        <v>13.501929000000001</v>
      </c>
      <c r="L155" s="14">
        <v>13.42388</v>
      </c>
      <c r="M155" s="14">
        <v>13.609052999999999</v>
      </c>
      <c r="N155" s="14">
        <v>13.749312</v>
      </c>
      <c r="O155" s="14">
        <v>13.547082</v>
      </c>
      <c r="P155" s="14">
        <v>13.465327</v>
      </c>
      <c r="Q155" s="14">
        <v>13.461554</v>
      </c>
      <c r="R155" s="14">
        <v>13.304307</v>
      </c>
      <c r="S155" s="14">
        <v>13.388031</v>
      </c>
      <c r="T155" s="14">
        <v>13.558773</v>
      </c>
      <c r="U155" s="14">
        <v>13.558611000000001</v>
      </c>
      <c r="V155" s="14">
        <v>13.560831</v>
      </c>
      <c r="W155" s="14">
        <v>13.546179</v>
      </c>
      <c r="X155" s="14">
        <v>13.243183</v>
      </c>
      <c r="Y155" s="14">
        <v>13.237723000000001</v>
      </c>
      <c r="Z155" s="14">
        <v>13.209799</v>
      </c>
      <c r="AA155" s="14">
        <v>13.223277</v>
      </c>
      <c r="AB155" s="14">
        <v>13.314228999999999</v>
      </c>
      <c r="AC155" s="14">
        <v>13.554119</v>
      </c>
      <c r="AD155" s="14">
        <v>13.521046999999999</v>
      </c>
      <c r="AE155" s="14">
        <v>13.540797</v>
      </c>
      <c r="AF155" s="14">
        <v>13.551047000000001</v>
      </c>
      <c r="AG155" s="14">
        <v>13.602195999999999</v>
      </c>
      <c r="AH155" s="14">
        <v>13.674127</v>
      </c>
      <c r="AI155" s="14">
        <v>13.672205999999999</v>
      </c>
      <c r="AJ155" s="14">
        <v>13.672127</v>
      </c>
      <c r="AK155" s="14">
        <v>13.664834000000001</v>
      </c>
      <c r="AL155" s="14">
        <v>13.650898</v>
      </c>
      <c r="AM155" s="14">
        <v>13.632365999999999</v>
      </c>
      <c r="AN155" s="14">
        <v>13.600825</v>
      </c>
      <c r="AO155" s="14">
        <v>13.632332</v>
      </c>
      <c r="AP155" s="14">
        <v>13.629955000000001</v>
      </c>
      <c r="AQ155" s="14">
        <v>13.61049</v>
      </c>
      <c r="AR155" s="14">
        <v>13.586302999999999</v>
      </c>
      <c r="AS155" s="14">
        <v>13.588471999999999</v>
      </c>
      <c r="AT155" s="14">
        <v>13.566894</v>
      </c>
      <c r="AU155" s="14">
        <v>13.568576</v>
      </c>
      <c r="AV155" s="14">
        <v>13.333847</v>
      </c>
      <c r="AW155" s="14">
        <v>13.217307999999999</v>
      </c>
      <c r="AX155" s="14">
        <v>13.438929999999999</v>
      </c>
      <c r="AY155" s="14">
        <v>13.340522</v>
      </c>
      <c r="AZ155" s="14">
        <v>13.002832</v>
      </c>
      <c r="BA155" s="14">
        <v>13.063375000000001</v>
      </c>
      <c r="BB155" s="14">
        <v>13.212437</v>
      </c>
      <c r="BC155" s="14">
        <v>13.35037</v>
      </c>
      <c r="BD155" s="14">
        <v>13.637486000000001</v>
      </c>
      <c r="BE155" s="14">
        <v>13.594571999999999</v>
      </c>
      <c r="BF155" s="14">
        <v>13.601381</v>
      </c>
      <c r="BG155" s="14">
        <v>13.553315</v>
      </c>
      <c r="BH155" s="14">
        <v>13.510459000000001</v>
      </c>
      <c r="BI155" s="14">
        <v>13.507516000000001</v>
      </c>
      <c r="BJ155" s="14">
        <v>13.482495</v>
      </c>
      <c r="BK155" s="14">
        <v>13.451293</v>
      </c>
      <c r="BL155" s="14">
        <v>13.457414999999999</v>
      </c>
      <c r="BM155" s="14">
        <v>13.461109</v>
      </c>
      <c r="BN155" s="14">
        <v>13.466756999999999</v>
      </c>
      <c r="BO155" s="14">
        <v>13.506885</v>
      </c>
      <c r="BP155" s="14">
        <v>13.490619000000001</v>
      </c>
      <c r="BQ155" s="14">
        <v>13.252385</v>
      </c>
      <c r="BR155" s="14">
        <v>13.273171</v>
      </c>
      <c r="BS155" s="14">
        <v>13.121518</v>
      </c>
      <c r="BT155" s="14">
        <v>12.995412999999999</v>
      </c>
      <c r="BU155" s="14">
        <v>13.000731</v>
      </c>
      <c r="BV155" s="14">
        <v>13.022477</v>
      </c>
      <c r="BW155" s="14">
        <v>13.044973000000001</v>
      </c>
      <c r="BX155" s="14">
        <v>12.841948</v>
      </c>
      <c r="BY155" s="14">
        <v>12.742773</v>
      </c>
      <c r="BZ155" s="14">
        <v>12.765957999999999</v>
      </c>
      <c r="CA155" s="14">
        <v>12.475357000000001</v>
      </c>
      <c r="CB155" s="14">
        <v>12.480829</v>
      </c>
      <c r="CC155" s="14">
        <v>12.736233</v>
      </c>
      <c r="CD155" s="14">
        <v>13.192992</v>
      </c>
      <c r="CE155" s="14">
        <v>13.413732</v>
      </c>
      <c r="CF155" s="14">
        <v>13.542942</v>
      </c>
      <c r="CG155" s="14">
        <v>13.425618</v>
      </c>
      <c r="CH155" s="14">
        <v>13.297896</v>
      </c>
      <c r="CI155" s="14">
        <v>13.544663999999999</v>
      </c>
      <c r="CJ155" s="14">
        <v>13.581808000000001</v>
      </c>
      <c r="CK155" s="14">
        <v>13.603004</v>
      </c>
      <c r="CL155" s="14">
        <v>13.609749000000001</v>
      </c>
      <c r="CM155" s="14">
        <v>13.62021</v>
      </c>
      <c r="CN155" s="14">
        <v>13.617779000000001</v>
      </c>
      <c r="CO155" s="14">
        <v>13.64481</v>
      </c>
      <c r="CP155" s="14">
        <v>13.64546</v>
      </c>
      <c r="CQ155" s="14">
        <v>13.679142000000001</v>
      </c>
      <c r="CR155" s="14">
        <v>13.676496</v>
      </c>
      <c r="CS155" s="14">
        <v>13.693811999999999</v>
      </c>
      <c r="CT155" s="14">
        <v>13.654507000000001</v>
      </c>
      <c r="CU155" s="14">
        <v>13.349766000000001</v>
      </c>
      <c r="CV155" s="14">
        <v>13.371848999999999</v>
      </c>
    </row>
    <row r="156" spans="1:100" ht="13">
      <c r="A156" s="12">
        <v>42996</v>
      </c>
      <c r="B156" s="13" t="s">
        <v>29</v>
      </c>
      <c r="C156" s="13" t="s">
        <v>140</v>
      </c>
      <c r="D156" s="14">
        <v>390803.83720800001</v>
      </c>
      <c r="E156" s="14">
        <v>3595.7649160000001</v>
      </c>
      <c r="F156" s="14">
        <v>3538.7889489999998</v>
      </c>
      <c r="G156" s="14">
        <v>3449.0780500000001</v>
      </c>
      <c r="H156" s="14">
        <v>3405.9923309999999</v>
      </c>
      <c r="I156" s="14">
        <v>3341.1479669999999</v>
      </c>
      <c r="J156" s="14">
        <v>3273.6957560000001</v>
      </c>
      <c r="K156" s="14">
        <v>3124.0139049999998</v>
      </c>
      <c r="L156" s="14">
        <v>2998.4106190000002</v>
      </c>
      <c r="M156" s="14">
        <v>2998.580704</v>
      </c>
      <c r="N156" s="14">
        <v>3009.4754269999999</v>
      </c>
      <c r="O156" s="14">
        <v>2993.8319139999999</v>
      </c>
      <c r="P156" s="14">
        <v>2996.5096840000001</v>
      </c>
      <c r="Q156" s="14">
        <v>3075.1928229999999</v>
      </c>
      <c r="R156" s="14">
        <v>3122.1079909999999</v>
      </c>
      <c r="S156" s="14">
        <v>3132.9295619999998</v>
      </c>
      <c r="T156" s="14">
        <v>3153.161756</v>
      </c>
      <c r="U156" s="14">
        <v>3176.4112610000002</v>
      </c>
      <c r="V156" s="14">
        <v>3210.6800790000002</v>
      </c>
      <c r="W156" s="14">
        <v>3225.4437320000002</v>
      </c>
      <c r="X156" s="14">
        <v>3232.069935</v>
      </c>
      <c r="Y156" s="14">
        <v>3309.15481</v>
      </c>
      <c r="Z156" s="14">
        <v>3427.7331380000001</v>
      </c>
      <c r="AA156" s="14">
        <v>3540.9516319999998</v>
      </c>
      <c r="AB156" s="14">
        <v>3679.710184</v>
      </c>
      <c r="AC156" s="14">
        <v>3799.7892579999998</v>
      </c>
      <c r="AD156" s="14">
        <v>3961.893525</v>
      </c>
      <c r="AE156" s="14">
        <v>4074.043287</v>
      </c>
      <c r="AF156" s="14">
        <v>4159.1125019999999</v>
      </c>
      <c r="AG156" s="14">
        <v>4199.5483839999997</v>
      </c>
      <c r="AH156" s="14">
        <v>4145.1023420000001</v>
      </c>
      <c r="AI156" s="14">
        <v>4058.4492300000002</v>
      </c>
      <c r="AJ156" s="14">
        <v>3953.2169479999998</v>
      </c>
      <c r="AK156" s="14">
        <v>3878.928144</v>
      </c>
      <c r="AL156" s="14">
        <v>3943.9902320000001</v>
      </c>
      <c r="AM156" s="14">
        <v>4024.3682269999999</v>
      </c>
      <c r="AN156" s="14">
        <v>4006.2783589999999</v>
      </c>
      <c r="AO156" s="14">
        <v>3979.4348850000001</v>
      </c>
      <c r="AP156" s="14">
        <v>3980.7871420000001</v>
      </c>
      <c r="AQ156" s="14">
        <v>4052.787366</v>
      </c>
      <c r="AR156" s="14">
        <v>3991.2576509999999</v>
      </c>
      <c r="AS156" s="14">
        <v>3915.585325</v>
      </c>
      <c r="AT156" s="14">
        <v>3977.1776110000001</v>
      </c>
      <c r="AU156" s="14">
        <v>4101.7182130000001</v>
      </c>
      <c r="AV156" s="14">
        <v>4235.5138569999999</v>
      </c>
      <c r="AW156" s="14">
        <v>4332.9037630000003</v>
      </c>
      <c r="AX156" s="14">
        <v>4437.5452230000001</v>
      </c>
      <c r="AY156" s="14">
        <v>4507.2474730000004</v>
      </c>
      <c r="AZ156" s="14">
        <v>4607.2647029999998</v>
      </c>
      <c r="BA156" s="14">
        <v>4640.0795950000002</v>
      </c>
      <c r="BB156" s="14">
        <v>4647.0449079999999</v>
      </c>
      <c r="BC156" s="14">
        <v>4671.7372109999997</v>
      </c>
      <c r="BD156" s="14">
        <v>4670.5308080000004</v>
      </c>
      <c r="BE156" s="14">
        <v>4668.7841239999998</v>
      </c>
      <c r="BF156" s="14">
        <v>4689.6283050000002</v>
      </c>
      <c r="BG156" s="14">
        <v>4711.7092620000003</v>
      </c>
      <c r="BH156" s="14">
        <v>4704.3259749999997</v>
      </c>
      <c r="BI156" s="14">
        <v>4705.2646029999996</v>
      </c>
      <c r="BJ156" s="14">
        <v>4706.6573920000001</v>
      </c>
      <c r="BK156" s="14">
        <v>4722.5377980000003</v>
      </c>
      <c r="BL156" s="14">
        <v>4718.047294</v>
      </c>
      <c r="BM156" s="14">
        <v>4715.0942329999998</v>
      </c>
      <c r="BN156" s="14">
        <v>4728.0511319999996</v>
      </c>
      <c r="BO156" s="14">
        <v>4731.296636</v>
      </c>
      <c r="BP156" s="14">
        <v>4752.279063</v>
      </c>
      <c r="BQ156" s="14">
        <v>4753.2797629999995</v>
      </c>
      <c r="BR156" s="14">
        <v>4766.3965680000001</v>
      </c>
      <c r="BS156" s="14">
        <v>4724.3373780000002</v>
      </c>
      <c r="BT156" s="14">
        <v>4629.6735209999997</v>
      </c>
      <c r="BU156" s="14">
        <v>4691.9194020000004</v>
      </c>
      <c r="BV156" s="14">
        <v>4718.428003</v>
      </c>
      <c r="BW156" s="14">
        <v>4640.4451419999996</v>
      </c>
      <c r="BX156" s="14">
        <v>4599.7331400000003</v>
      </c>
      <c r="BY156" s="14">
        <v>4605.2789220000004</v>
      </c>
      <c r="BZ156" s="14">
        <v>4617.2071260000002</v>
      </c>
      <c r="CA156" s="14">
        <v>4517.0478759999996</v>
      </c>
      <c r="CB156" s="14">
        <v>4482.2789979999998</v>
      </c>
      <c r="CC156" s="14">
        <v>4532.7555540000003</v>
      </c>
      <c r="CD156" s="14">
        <v>4606.7908450000004</v>
      </c>
      <c r="CE156" s="14">
        <v>4680.596031</v>
      </c>
      <c r="CF156" s="14">
        <v>4711.902223</v>
      </c>
      <c r="CG156" s="14">
        <v>4681.9454839999999</v>
      </c>
      <c r="CH156" s="14">
        <v>4646.6109509999997</v>
      </c>
      <c r="CI156" s="14">
        <v>4562.1029189999999</v>
      </c>
      <c r="CJ156" s="14">
        <v>4473.0235339999999</v>
      </c>
      <c r="CK156" s="14">
        <v>4401.5266339999998</v>
      </c>
      <c r="CL156" s="14">
        <v>4354.007764</v>
      </c>
      <c r="CM156" s="14">
        <v>4133.047039</v>
      </c>
      <c r="CN156" s="14">
        <v>3931.1954219999998</v>
      </c>
      <c r="CO156" s="14">
        <v>3821.2145820000001</v>
      </c>
      <c r="CP156" s="14">
        <v>3922.874233</v>
      </c>
      <c r="CQ156" s="14">
        <v>3867.557667</v>
      </c>
      <c r="CR156" s="14">
        <v>3732.2202430000002</v>
      </c>
      <c r="CS156" s="14">
        <v>3644.541624</v>
      </c>
      <c r="CT156" s="14">
        <v>3645.6466110000001</v>
      </c>
      <c r="CU156" s="14">
        <v>3633.374073</v>
      </c>
      <c r="CV156" s="14">
        <v>3557.0288220000002</v>
      </c>
    </row>
    <row r="157" spans="1:100" ht="13">
      <c r="A157" s="12">
        <v>42996</v>
      </c>
      <c r="B157" s="13" t="s">
        <v>30</v>
      </c>
      <c r="C157" s="13" t="s">
        <v>140</v>
      </c>
      <c r="D157" s="14">
        <v>50413.657310000002</v>
      </c>
      <c r="E157" s="14">
        <v>220.35345799999999</v>
      </c>
      <c r="F157" s="14">
        <v>221.50176500000001</v>
      </c>
      <c r="G157" s="14">
        <v>223.83779200000001</v>
      </c>
      <c r="H157" s="14">
        <v>222.88257300000001</v>
      </c>
      <c r="I157" s="14">
        <v>223.50403800000001</v>
      </c>
      <c r="J157" s="14">
        <v>221.37275399999999</v>
      </c>
      <c r="K157" s="14">
        <v>216.78166100000001</v>
      </c>
      <c r="L157" s="14">
        <v>218.18737100000001</v>
      </c>
      <c r="M157" s="14">
        <v>218.88063500000001</v>
      </c>
      <c r="N157" s="14">
        <v>217.643788</v>
      </c>
      <c r="O157" s="14">
        <v>216.27982900000001</v>
      </c>
      <c r="P157" s="14">
        <v>215.05157800000001</v>
      </c>
      <c r="Q157" s="14">
        <v>213.61771899999999</v>
      </c>
      <c r="R157" s="14">
        <v>211.47151600000001</v>
      </c>
      <c r="S157" s="14">
        <v>213.40767099999999</v>
      </c>
      <c r="T157" s="14">
        <v>210.928496</v>
      </c>
      <c r="U157" s="14">
        <v>211.107482</v>
      </c>
      <c r="V157" s="14">
        <v>210.91863599999999</v>
      </c>
      <c r="W157" s="14">
        <v>210.79820900000001</v>
      </c>
      <c r="X157" s="14">
        <v>210.44691800000001</v>
      </c>
      <c r="Y157" s="14">
        <v>210.59556000000001</v>
      </c>
      <c r="Z157" s="14">
        <v>213.763451</v>
      </c>
      <c r="AA157" s="14">
        <v>216.27092200000001</v>
      </c>
      <c r="AB157" s="14">
        <v>215.563694</v>
      </c>
      <c r="AC157" s="14">
        <v>215.94679199999999</v>
      </c>
      <c r="AD157" s="14">
        <v>215.85616300000001</v>
      </c>
      <c r="AE157" s="14">
        <v>220.784345</v>
      </c>
      <c r="AF157" s="14">
        <v>222.93131500000001</v>
      </c>
      <c r="AG157" s="14">
        <v>230.68061800000001</v>
      </c>
      <c r="AH157" s="14">
        <v>241.76721599999999</v>
      </c>
      <c r="AI157" s="14">
        <v>237.426244</v>
      </c>
      <c r="AJ157" s="14">
        <v>247.35878</v>
      </c>
      <c r="AK157" s="14">
        <v>257.77802400000002</v>
      </c>
      <c r="AL157" s="14">
        <v>272.76233300000001</v>
      </c>
      <c r="AM157" s="14">
        <v>271.29249499999997</v>
      </c>
      <c r="AN157" s="14">
        <v>270.67200500000001</v>
      </c>
      <c r="AO157" s="14">
        <v>268.33267000000001</v>
      </c>
      <c r="AP157" s="14">
        <v>271.26036800000003</v>
      </c>
      <c r="AQ157" s="14">
        <v>277.13883199999998</v>
      </c>
      <c r="AR157" s="14">
        <v>281.91052300000001</v>
      </c>
      <c r="AS157" s="14">
        <v>303.409175</v>
      </c>
      <c r="AT157" s="14">
        <v>342.89583599999997</v>
      </c>
      <c r="AU157" s="14">
        <v>353.012878</v>
      </c>
      <c r="AV157" s="14">
        <v>372.00576999999998</v>
      </c>
      <c r="AW157" s="14">
        <v>425.91397000000001</v>
      </c>
      <c r="AX157" s="14">
        <v>456.64990599999999</v>
      </c>
      <c r="AY157" s="14">
        <v>494.424012</v>
      </c>
      <c r="AZ157" s="14">
        <v>529.77519800000005</v>
      </c>
      <c r="BA157" s="14">
        <v>610.09931400000005</v>
      </c>
      <c r="BB157" s="14">
        <v>633.98475900000005</v>
      </c>
      <c r="BC157" s="14">
        <v>684.23121700000002</v>
      </c>
      <c r="BD157" s="14">
        <v>804.48575400000004</v>
      </c>
      <c r="BE157" s="14">
        <v>822.47174500000006</v>
      </c>
      <c r="BF157" s="14">
        <v>839.84587199999999</v>
      </c>
      <c r="BG157" s="14">
        <v>903.51271599999995</v>
      </c>
      <c r="BH157" s="14">
        <v>959.94995300000005</v>
      </c>
      <c r="BI157" s="14">
        <v>963.58938899999998</v>
      </c>
      <c r="BJ157" s="14">
        <v>986.878016</v>
      </c>
      <c r="BK157" s="14">
        <v>1054.3774040000001</v>
      </c>
      <c r="BL157" s="14">
        <v>1101.636982</v>
      </c>
      <c r="BM157" s="14">
        <v>1074.543173</v>
      </c>
      <c r="BN157" s="14">
        <v>1106.0470969999999</v>
      </c>
      <c r="BO157" s="14">
        <v>1103.907023</v>
      </c>
      <c r="BP157" s="14">
        <v>1099.7541409999999</v>
      </c>
      <c r="BQ157" s="14">
        <v>1124.9963210000001</v>
      </c>
      <c r="BR157" s="14">
        <v>1137.749865</v>
      </c>
      <c r="BS157" s="14">
        <v>1178.6164490000001</v>
      </c>
      <c r="BT157" s="14">
        <v>1315.8845550000001</v>
      </c>
      <c r="BU157" s="14">
        <v>1369.661243</v>
      </c>
      <c r="BV157" s="14">
        <v>1396.6605300000001</v>
      </c>
      <c r="BW157" s="14">
        <v>1440.6806570000001</v>
      </c>
      <c r="BX157" s="14">
        <v>1414.832776</v>
      </c>
      <c r="BY157" s="14">
        <v>1301.3507810000001</v>
      </c>
      <c r="BZ157" s="14">
        <v>1219.767456</v>
      </c>
      <c r="CA157" s="14">
        <v>1151.179132</v>
      </c>
      <c r="CB157" s="14">
        <v>1065.4707129999999</v>
      </c>
      <c r="CC157" s="14">
        <v>917.07607599999994</v>
      </c>
      <c r="CD157" s="14">
        <v>798.592758</v>
      </c>
      <c r="CE157" s="14">
        <v>702.57645500000001</v>
      </c>
      <c r="CF157" s="14">
        <v>618.68903299999999</v>
      </c>
      <c r="CG157" s="14">
        <v>532.11423100000002</v>
      </c>
      <c r="CH157" s="14">
        <v>462.89255700000001</v>
      </c>
      <c r="CI157" s="14">
        <v>406.30539800000003</v>
      </c>
      <c r="CJ157" s="14">
        <v>373.49523599999998</v>
      </c>
      <c r="CK157" s="14">
        <v>348.12504100000001</v>
      </c>
      <c r="CL157" s="14">
        <v>329.40956799999998</v>
      </c>
      <c r="CM157" s="14">
        <v>306.70211799999998</v>
      </c>
      <c r="CN157" s="14">
        <v>296.80409300000002</v>
      </c>
      <c r="CO157" s="14">
        <v>286.78117200000003</v>
      </c>
      <c r="CP157" s="14">
        <v>283.89983100000001</v>
      </c>
      <c r="CQ157" s="14">
        <v>270.88729899999998</v>
      </c>
      <c r="CR157" s="14">
        <v>252.39715699999999</v>
      </c>
      <c r="CS157" s="14">
        <v>245.145982</v>
      </c>
      <c r="CT157" s="14">
        <v>222.311207</v>
      </c>
      <c r="CU157" s="14">
        <v>212.43148299999999</v>
      </c>
      <c r="CV157" s="14">
        <v>213.70259799999999</v>
      </c>
    </row>
    <row r="158" spans="1:100" ht="13">
      <c r="A158" s="12">
        <v>42996</v>
      </c>
      <c r="B158" s="13" t="s">
        <v>31</v>
      </c>
      <c r="C158" s="13" t="s">
        <v>140</v>
      </c>
      <c r="D158" s="14">
        <v>438796.80039500003</v>
      </c>
      <c r="E158" s="14">
        <v>3179.4080509999999</v>
      </c>
      <c r="F158" s="14">
        <v>3065.3064129999998</v>
      </c>
      <c r="G158" s="14">
        <v>3014.3021699999999</v>
      </c>
      <c r="H158" s="14">
        <v>3001.4942249999999</v>
      </c>
      <c r="I158" s="14">
        <v>2953.097295</v>
      </c>
      <c r="J158" s="14">
        <v>2884.1035959999999</v>
      </c>
      <c r="K158" s="14">
        <v>2800.6142340000001</v>
      </c>
      <c r="L158" s="14">
        <v>2801.0246470000002</v>
      </c>
      <c r="M158" s="14">
        <v>2840.7244690000002</v>
      </c>
      <c r="N158" s="14">
        <v>2847.91345</v>
      </c>
      <c r="O158" s="14">
        <v>2824.0327929999999</v>
      </c>
      <c r="P158" s="14">
        <v>2846.9251049999998</v>
      </c>
      <c r="Q158" s="14">
        <v>2813.1230799999998</v>
      </c>
      <c r="R158" s="14">
        <v>2794.0259580000002</v>
      </c>
      <c r="S158" s="14">
        <v>2786.9856930000001</v>
      </c>
      <c r="T158" s="14">
        <v>2785.68712</v>
      </c>
      <c r="U158" s="14">
        <v>2812.1792500000001</v>
      </c>
      <c r="V158" s="14">
        <v>2823.0515340000002</v>
      </c>
      <c r="W158" s="14">
        <v>2815.2691890000001</v>
      </c>
      <c r="X158" s="14">
        <v>2813.6542089999998</v>
      </c>
      <c r="Y158" s="14">
        <v>2890.186224</v>
      </c>
      <c r="Z158" s="14">
        <v>2963.1681119999998</v>
      </c>
      <c r="AA158" s="14">
        <v>3035.70183</v>
      </c>
      <c r="AB158" s="14">
        <v>3146.0701519999998</v>
      </c>
      <c r="AC158" s="14">
        <v>3276.0864200000001</v>
      </c>
      <c r="AD158" s="14">
        <v>3358.9173059999998</v>
      </c>
      <c r="AE158" s="14">
        <v>3371.3353969999998</v>
      </c>
      <c r="AF158" s="14">
        <v>3404.786192</v>
      </c>
      <c r="AG158" s="14">
        <v>3417.0222330000001</v>
      </c>
      <c r="AH158" s="14">
        <v>3383.4002420000002</v>
      </c>
      <c r="AI158" s="14">
        <v>3416.1138879999999</v>
      </c>
      <c r="AJ158" s="14">
        <v>3472.7234819999999</v>
      </c>
      <c r="AK158" s="14">
        <v>3664.0391519999998</v>
      </c>
      <c r="AL158" s="14">
        <v>3726.5951020000002</v>
      </c>
      <c r="AM158" s="14">
        <v>3782.3956360000002</v>
      </c>
      <c r="AN158" s="14">
        <v>3862.2578629999998</v>
      </c>
      <c r="AO158" s="14">
        <v>4036.9727149999999</v>
      </c>
      <c r="AP158" s="14">
        <v>4136.0534040000002</v>
      </c>
      <c r="AQ158" s="14">
        <v>4186.9343950000002</v>
      </c>
      <c r="AR158" s="14">
        <v>4376.3319689999998</v>
      </c>
      <c r="AS158" s="14">
        <v>4600.0316409999996</v>
      </c>
      <c r="AT158" s="14">
        <v>4783.9076580000001</v>
      </c>
      <c r="AU158" s="14">
        <v>4944.6862090000004</v>
      </c>
      <c r="AV158" s="14">
        <v>5130.7720129999998</v>
      </c>
      <c r="AW158" s="14">
        <v>5331.5670980000004</v>
      </c>
      <c r="AX158" s="14">
        <v>5437.4416389999997</v>
      </c>
      <c r="AY158" s="14">
        <v>5558.4330920000002</v>
      </c>
      <c r="AZ158" s="14">
        <v>5620.6189770000001</v>
      </c>
      <c r="BA158" s="14">
        <v>5762.1792249999999</v>
      </c>
      <c r="BB158" s="14">
        <v>5955.6832759999998</v>
      </c>
      <c r="BC158" s="14">
        <v>6107.8327559999998</v>
      </c>
      <c r="BD158" s="14">
        <v>6179.0257119999997</v>
      </c>
      <c r="BE158" s="14">
        <v>6233.9686119999997</v>
      </c>
      <c r="BF158" s="14">
        <v>6294.1296840000005</v>
      </c>
      <c r="BG158" s="14">
        <v>6345.8893019999996</v>
      </c>
      <c r="BH158" s="14">
        <v>6375.9446699999999</v>
      </c>
      <c r="BI158" s="14">
        <v>6421.3661769999999</v>
      </c>
      <c r="BJ158" s="14">
        <v>6412.2009539999999</v>
      </c>
      <c r="BK158" s="14">
        <v>6416.4584240000004</v>
      </c>
      <c r="BL158" s="14">
        <v>6388.9765699999998</v>
      </c>
      <c r="BM158" s="14">
        <v>6423.7269269999997</v>
      </c>
      <c r="BN158" s="14">
        <v>6456.2009660000003</v>
      </c>
      <c r="BO158" s="14">
        <v>6459.2133919999997</v>
      </c>
      <c r="BP158" s="14">
        <v>6461.6798239999998</v>
      </c>
      <c r="BQ158" s="14">
        <v>6418.2603580000005</v>
      </c>
      <c r="BR158" s="14">
        <v>6463.2451650000003</v>
      </c>
      <c r="BS158" s="14">
        <v>6457.3597579999996</v>
      </c>
      <c r="BT158" s="14">
        <v>6388.9830510000002</v>
      </c>
      <c r="BU158" s="14">
        <v>6288.9978579999997</v>
      </c>
      <c r="BV158" s="14">
        <v>6260.8813049999999</v>
      </c>
      <c r="BW158" s="14">
        <v>6244.7557539999998</v>
      </c>
      <c r="BX158" s="14">
        <v>6135.6116439999996</v>
      </c>
      <c r="BY158" s="14">
        <v>6002.8630800000001</v>
      </c>
      <c r="BZ158" s="14">
        <v>5949.6437859999996</v>
      </c>
      <c r="CA158" s="14">
        <v>5952.6755899999998</v>
      </c>
      <c r="CB158" s="14">
        <v>5941.9297779999997</v>
      </c>
      <c r="CC158" s="14">
        <v>5918.3481609999999</v>
      </c>
      <c r="CD158" s="14">
        <v>5825.2180630000003</v>
      </c>
      <c r="CE158" s="14">
        <v>5766.7838789999996</v>
      </c>
      <c r="CF158" s="14">
        <v>5723.7094420000003</v>
      </c>
      <c r="CG158" s="14">
        <v>5591.7860810000002</v>
      </c>
      <c r="CH158" s="14">
        <v>5364.6343219999999</v>
      </c>
      <c r="CI158" s="14">
        <v>5260.636751</v>
      </c>
      <c r="CJ158" s="14">
        <v>5172.9321630000004</v>
      </c>
      <c r="CK158" s="14">
        <v>5016.35034</v>
      </c>
      <c r="CL158" s="14">
        <v>4873.27178</v>
      </c>
      <c r="CM158" s="14">
        <v>4733.4609220000002</v>
      </c>
      <c r="CN158" s="14">
        <v>4701.7819689999997</v>
      </c>
      <c r="CO158" s="14">
        <v>4538.1792869999999</v>
      </c>
      <c r="CP158" s="14">
        <v>4280.7686720000002</v>
      </c>
      <c r="CQ158" s="14">
        <v>4101.0698000000002</v>
      </c>
      <c r="CR158" s="14">
        <v>3944.802952</v>
      </c>
      <c r="CS158" s="14">
        <v>3644.9436390000001</v>
      </c>
      <c r="CT158" s="14">
        <v>3346.2875560000002</v>
      </c>
      <c r="CU158" s="14">
        <v>3088.9925539999999</v>
      </c>
      <c r="CV158" s="14">
        <v>2885.6859420000001</v>
      </c>
    </row>
    <row r="159" spans="1:100" ht="13">
      <c r="A159" s="12">
        <v>42996</v>
      </c>
      <c r="B159" s="13" t="s">
        <v>32</v>
      </c>
      <c r="C159" s="13" t="s">
        <v>140</v>
      </c>
      <c r="D159" s="14">
        <v>1345.175315</v>
      </c>
      <c r="E159" s="14">
        <v>3.1438679999999999</v>
      </c>
      <c r="F159" s="14">
        <v>3.1336390000000001</v>
      </c>
      <c r="G159" s="14">
        <v>3.1407280000000002</v>
      </c>
      <c r="H159" s="14">
        <v>3.09368</v>
      </c>
      <c r="I159" s="14">
        <v>9.1717919999999999</v>
      </c>
      <c r="J159" s="14">
        <v>9.5948130000000003</v>
      </c>
      <c r="K159" s="14">
        <v>9.5990110000000008</v>
      </c>
      <c r="L159" s="14">
        <v>4.2078249999999997</v>
      </c>
      <c r="M159" s="14">
        <v>3.9790399999999999</v>
      </c>
      <c r="N159" s="14">
        <v>4.1968959999999997</v>
      </c>
      <c r="O159" s="14">
        <v>4.3300239999999999</v>
      </c>
      <c r="P159" s="14">
        <v>4.430453</v>
      </c>
      <c r="Q159" s="14">
        <v>4.4304309999999996</v>
      </c>
      <c r="R159" s="14">
        <v>4.4203299999999999</v>
      </c>
      <c r="S159" s="14">
        <v>4.4235100000000003</v>
      </c>
      <c r="T159" s="14">
        <v>4.4072810000000002</v>
      </c>
      <c r="U159" s="14">
        <v>4.2114940000000001</v>
      </c>
      <c r="V159" s="14">
        <v>4.1616039999999996</v>
      </c>
      <c r="W159" s="14">
        <v>4.1543840000000003</v>
      </c>
      <c r="X159" s="14">
        <v>4.1454579999999996</v>
      </c>
      <c r="Y159" s="14">
        <v>4.1607120000000002</v>
      </c>
      <c r="Z159" s="14">
        <v>4.147602</v>
      </c>
      <c r="AA159" s="14">
        <v>4.1599750000000002</v>
      </c>
      <c r="AB159" s="14">
        <v>4.1527520000000004</v>
      </c>
      <c r="AC159" s="14">
        <v>4.1636259999999998</v>
      </c>
      <c r="AD159" s="14">
        <v>4.1311770000000001</v>
      </c>
      <c r="AE159" s="14">
        <v>4.1664289999999999</v>
      </c>
      <c r="AF159" s="14">
        <v>4.2209779999999997</v>
      </c>
      <c r="AG159" s="14">
        <v>14.685817</v>
      </c>
      <c r="AH159" s="14">
        <v>14.623847</v>
      </c>
      <c r="AI159" s="14">
        <v>14.662478999999999</v>
      </c>
      <c r="AJ159" s="14">
        <v>14.180434999999999</v>
      </c>
      <c r="AK159" s="14">
        <v>11.196540000000001</v>
      </c>
      <c r="AL159" s="14">
        <v>11.413853</v>
      </c>
      <c r="AM159" s="14">
        <v>9.4135939999999998</v>
      </c>
      <c r="AN159" s="14">
        <v>9.3436009999999996</v>
      </c>
      <c r="AO159" s="14">
        <v>9.1753049999999998</v>
      </c>
      <c r="AP159" s="14">
        <v>9.2866920000000004</v>
      </c>
      <c r="AQ159" s="14">
        <v>9.2201380000000004</v>
      </c>
      <c r="AR159" s="14">
        <v>9.1713210000000007</v>
      </c>
      <c r="AS159" s="14">
        <v>9.4292409999999993</v>
      </c>
      <c r="AT159" s="14">
        <v>9.521414</v>
      </c>
      <c r="AU159" s="14">
        <v>9.7116819999999997</v>
      </c>
      <c r="AV159" s="14">
        <v>9.7668800000000005</v>
      </c>
      <c r="AW159" s="14">
        <v>9.6791579999999993</v>
      </c>
      <c r="AX159" s="14">
        <v>9.6836249999999993</v>
      </c>
      <c r="AY159" s="14">
        <v>9.6881039999999992</v>
      </c>
      <c r="AZ159" s="14">
        <v>9.7280730000000002</v>
      </c>
      <c r="BA159" s="14">
        <v>9.6259420000000002</v>
      </c>
      <c r="BB159" s="14">
        <v>9.6296990000000005</v>
      </c>
      <c r="BC159" s="14">
        <v>9.5335509999999992</v>
      </c>
      <c r="BD159" s="14">
        <v>21.770786000000001</v>
      </c>
      <c r="BE159" s="14">
        <v>29.785385000000002</v>
      </c>
      <c r="BF159" s="14">
        <v>29.854137000000001</v>
      </c>
      <c r="BG159" s="14">
        <v>29.841673</v>
      </c>
      <c r="BH159" s="14">
        <v>29.888023</v>
      </c>
      <c r="BI159" s="14">
        <v>35.900416</v>
      </c>
      <c r="BJ159" s="14">
        <v>36.075122</v>
      </c>
      <c r="BK159" s="14">
        <v>37.111241999999997</v>
      </c>
      <c r="BL159" s="14">
        <v>37.414518000000001</v>
      </c>
      <c r="BM159" s="14">
        <v>37.474850000000004</v>
      </c>
      <c r="BN159" s="14">
        <v>37.784644</v>
      </c>
      <c r="BO159" s="14">
        <v>33.580657000000002</v>
      </c>
      <c r="BP159" s="14">
        <v>28.731945</v>
      </c>
      <c r="BQ159" s="14">
        <v>29.129957000000001</v>
      </c>
      <c r="BR159" s="14">
        <v>29.181971999999998</v>
      </c>
      <c r="BS159" s="14">
        <v>37.190877</v>
      </c>
      <c r="BT159" s="14">
        <v>39.183126999999999</v>
      </c>
      <c r="BU159" s="14">
        <v>39.346443999999998</v>
      </c>
      <c r="BV159" s="14">
        <v>39.284480000000002</v>
      </c>
      <c r="BW159" s="14">
        <v>37.679617</v>
      </c>
      <c r="BX159" s="14">
        <v>36.786689000000003</v>
      </c>
      <c r="BY159" s="14">
        <v>45.489033999999997</v>
      </c>
      <c r="BZ159" s="14">
        <v>41.919203000000003</v>
      </c>
      <c r="CA159" s="14">
        <v>38.419379999999997</v>
      </c>
      <c r="CB159" s="14">
        <v>36.903278</v>
      </c>
      <c r="CC159" s="14">
        <v>13.410690000000001</v>
      </c>
      <c r="CD159" s="14">
        <v>11.687265</v>
      </c>
      <c r="CE159" s="14">
        <v>11.680757</v>
      </c>
      <c r="CF159" s="14">
        <v>11.094919000000001</v>
      </c>
      <c r="CG159" s="14">
        <v>3.0797789999999998</v>
      </c>
      <c r="CH159" s="14">
        <v>3.0842619999999998</v>
      </c>
      <c r="CI159" s="14">
        <v>3.088114</v>
      </c>
      <c r="CJ159" s="14">
        <v>3.0817549999999998</v>
      </c>
      <c r="CK159" s="14">
        <v>3.0781900000000002</v>
      </c>
      <c r="CL159" s="14">
        <v>3.0761859999999999</v>
      </c>
      <c r="CM159" s="14">
        <v>3.092819</v>
      </c>
      <c r="CN159" s="14">
        <v>3.0938119999999998</v>
      </c>
      <c r="CO159" s="14">
        <v>3.1053760000000001</v>
      </c>
      <c r="CP159" s="14">
        <v>3.0991089999999999</v>
      </c>
      <c r="CQ159" s="14">
        <v>3.0927570000000002</v>
      </c>
      <c r="CR159" s="14">
        <v>3.0925859999999998</v>
      </c>
      <c r="CS159" s="14">
        <v>3.1017160000000001</v>
      </c>
      <c r="CT159" s="14">
        <v>3.1030229999999999</v>
      </c>
      <c r="CU159" s="14">
        <v>3.1016520000000001</v>
      </c>
      <c r="CV159" s="14">
        <v>3.1525889999999999</v>
      </c>
    </row>
    <row r="160" spans="1:100" ht="13">
      <c r="A160" s="12">
        <v>42996</v>
      </c>
      <c r="B160" s="13" t="s">
        <v>33</v>
      </c>
      <c r="C160" s="13" t="s">
        <v>140</v>
      </c>
      <c r="D160" s="14">
        <v>120149.466591</v>
      </c>
      <c r="E160" s="14">
        <v>1251.5472850000001</v>
      </c>
      <c r="F160" s="14">
        <v>1251.1591920000001</v>
      </c>
      <c r="G160" s="14">
        <v>1251.469141</v>
      </c>
      <c r="H160" s="14">
        <v>1251.314883</v>
      </c>
      <c r="I160" s="14">
        <v>1251.3548740000001</v>
      </c>
      <c r="J160" s="14">
        <v>1251.1677609999999</v>
      </c>
      <c r="K160" s="14">
        <v>1251.527028</v>
      </c>
      <c r="L160" s="14">
        <v>1251.950102</v>
      </c>
      <c r="M160" s="14">
        <v>1252.043363</v>
      </c>
      <c r="N160" s="14">
        <v>1252.067644</v>
      </c>
      <c r="O160" s="14">
        <v>1252.179075</v>
      </c>
      <c r="P160" s="14">
        <v>1252.2384589999999</v>
      </c>
      <c r="Q160" s="14">
        <v>1252.4091510000001</v>
      </c>
      <c r="R160" s="14">
        <v>1252.2025410000001</v>
      </c>
      <c r="S160" s="14">
        <v>1252.2456239999999</v>
      </c>
      <c r="T160" s="14">
        <v>1252.213632</v>
      </c>
      <c r="U160" s="14">
        <v>1252.4409470000001</v>
      </c>
      <c r="V160" s="14">
        <v>1252.3808329999999</v>
      </c>
      <c r="W160" s="14">
        <v>1252.4808049999999</v>
      </c>
      <c r="X160" s="14">
        <v>1252.5889079999999</v>
      </c>
      <c r="Y160" s="14">
        <v>1252.679811</v>
      </c>
      <c r="Z160" s="14">
        <v>1252.5035190000001</v>
      </c>
      <c r="AA160" s="14">
        <v>1252.73567</v>
      </c>
      <c r="AB160" s="14">
        <v>1252.6058149999999</v>
      </c>
      <c r="AC160" s="14">
        <v>1252.777223</v>
      </c>
      <c r="AD160" s="14">
        <v>1252.566773</v>
      </c>
      <c r="AE160" s="14">
        <v>1252.813856</v>
      </c>
      <c r="AF160" s="14">
        <v>1252.574662</v>
      </c>
      <c r="AG160" s="14">
        <v>1252.448392</v>
      </c>
      <c r="AH160" s="14">
        <v>1252.37671</v>
      </c>
      <c r="AI160" s="14">
        <v>1252.3516139999999</v>
      </c>
      <c r="AJ160" s="14">
        <v>1252.4641509999999</v>
      </c>
      <c r="AK160" s="14">
        <v>1252.6666090000001</v>
      </c>
      <c r="AL160" s="14">
        <v>1252.788006</v>
      </c>
      <c r="AM160" s="14">
        <v>1252.4250750000001</v>
      </c>
      <c r="AN160" s="14">
        <v>1252.675088</v>
      </c>
      <c r="AO160" s="14">
        <v>1252.6933320000001</v>
      </c>
      <c r="AP160" s="14">
        <v>1252.6672309999999</v>
      </c>
      <c r="AQ160" s="14">
        <v>1252.8403370000001</v>
      </c>
      <c r="AR160" s="14">
        <v>1252.6768950000001</v>
      </c>
      <c r="AS160" s="14">
        <v>1252.8883639999999</v>
      </c>
      <c r="AT160" s="14">
        <v>1253.0726440000001</v>
      </c>
      <c r="AU160" s="14">
        <v>1253.0518750000001</v>
      </c>
      <c r="AV160" s="14">
        <v>1252.8695359999999</v>
      </c>
      <c r="AW160" s="14">
        <v>1252.8044190000001</v>
      </c>
      <c r="AX160" s="14">
        <v>1252.772518</v>
      </c>
      <c r="AY160" s="14">
        <v>1252.498801</v>
      </c>
      <c r="AZ160" s="14">
        <v>1252.7425880000001</v>
      </c>
      <c r="BA160" s="14">
        <v>1252.2909810000001</v>
      </c>
      <c r="BB160" s="14">
        <v>1252.5535600000001</v>
      </c>
      <c r="BC160" s="14">
        <v>1252.6127080000001</v>
      </c>
      <c r="BD160" s="14">
        <v>1252.42947</v>
      </c>
      <c r="BE160" s="14">
        <v>1252.1754840000001</v>
      </c>
      <c r="BF160" s="14">
        <v>1252.2667100000001</v>
      </c>
      <c r="BG160" s="14">
        <v>1252.192092</v>
      </c>
      <c r="BH160" s="14">
        <v>1252.0222020000001</v>
      </c>
      <c r="BI160" s="14">
        <v>1251.7893220000001</v>
      </c>
      <c r="BJ160" s="14">
        <v>1251.5335889999999</v>
      </c>
      <c r="BK160" s="14">
        <v>1251.913264</v>
      </c>
      <c r="BL160" s="14">
        <v>1251.6487119999999</v>
      </c>
      <c r="BM160" s="14">
        <v>1251.1822979999999</v>
      </c>
      <c r="BN160" s="14">
        <v>1250.5251559999999</v>
      </c>
      <c r="BO160" s="14">
        <v>1250.8583389999999</v>
      </c>
      <c r="BP160" s="14">
        <v>1251.020133</v>
      </c>
      <c r="BQ160" s="14">
        <v>1250.9083579999999</v>
      </c>
      <c r="BR160" s="14">
        <v>1251.3581770000001</v>
      </c>
      <c r="BS160" s="14">
        <v>1251.086321</v>
      </c>
      <c r="BT160" s="14">
        <v>1251.386765</v>
      </c>
      <c r="BU160" s="14">
        <v>1251.3504579999999</v>
      </c>
      <c r="BV160" s="14">
        <v>1251.211548</v>
      </c>
      <c r="BW160" s="14">
        <v>1250.7355460000001</v>
      </c>
      <c r="BX160" s="14">
        <v>1250.883887</v>
      </c>
      <c r="BY160" s="14">
        <v>1250.316278</v>
      </c>
      <c r="BZ160" s="14">
        <v>1250.351827</v>
      </c>
      <c r="CA160" s="14">
        <v>1250.513232</v>
      </c>
      <c r="CB160" s="14">
        <v>1250.626718</v>
      </c>
      <c r="CC160" s="14">
        <v>1250.274566</v>
      </c>
      <c r="CD160" s="14">
        <v>1249.822574</v>
      </c>
      <c r="CE160" s="14">
        <v>1249.7537219999999</v>
      </c>
      <c r="CF160" s="14">
        <v>1249.706316</v>
      </c>
      <c r="CG160" s="14">
        <v>1249.90464</v>
      </c>
      <c r="CH160" s="14">
        <v>1250.1733730000001</v>
      </c>
      <c r="CI160" s="14">
        <v>1250.273946</v>
      </c>
      <c r="CJ160" s="14">
        <v>1250.3032940000001</v>
      </c>
      <c r="CK160" s="14">
        <v>1249.391715</v>
      </c>
      <c r="CL160" s="14">
        <v>1249.346589</v>
      </c>
      <c r="CM160" s="14">
        <v>1249.3175249999999</v>
      </c>
      <c r="CN160" s="14">
        <v>1249.515858</v>
      </c>
      <c r="CO160" s="14">
        <v>1249.642908</v>
      </c>
      <c r="CP160" s="14">
        <v>1249.313361</v>
      </c>
      <c r="CQ160" s="14">
        <v>1249.3747049999999</v>
      </c>
      <c r="CR160" s="14">
        <v>1249.558286</v>
      </c>
      <c r="CS160" s="14">
        <v>1249.9806249999999</v>
      </c>
      <c r="CT160" s="14">
        <v>1249.786893</v>
      </c>
      <c r="CU160" s="14">
        <v>1249.9983629999999</v>
      </c>
      <c r="CV160" s="14">
        <v>1250.2714350000001</v>
      </c>
    </row>
    <row r="161" spans="1:100" ht="13">
      <c r="A161" s="12">
        <v>42996</v>
      </c>
      <c r="B161" s="13" t="s">
        <v>34</v>
      </c>
      <c r="C161" s="13" t="s">
        <v>140</v>
      </c>
      <c r="D161" s="14">
        <v>45.134543999999998</v>
      </c>
      <c r="E161" s="14">
        <v>0.68426299999999995</v>
      </c>
      <c r="F161" s="14">
        <v>0.25689699999999999</v>
      </c>
      <c r="G161" s="14">
        <v>0.36985600000000002</v>
      </c>
      <c r="H161" s="14">
        <v>0.54374900000000004</v>
      </c>
      <c r="I161" s="14">
        <v>1.1521790000000001</v>
      </c>
      <c r="J161" s="14">
        <v>0.16603299999999999</v>
      </c>
      <c r="K161" s="14">
        <v>0.36444300000000002</v>
      </c>
      <c r="L161" s="14">
        <v>1.4071610000000001</v>
      </c>
      <c r="M161" s="14">
        <v>4.6254000000000003E-2</v>
      </c>
      <c r="N161" s="14">
        <v>0.42613000000000001</v>
      </c>
      <c r="O161" s="14">
        <v>1.0663860000000001</v>
      </c>
      <c r="P161" s="14">
        <v>3.7515E-2</v>
      </c>
      <c r="Q161" s="14">
        <v>0.572268</v>
      </c>
      <c r="R161" s="14">
        <v>0.43726599999999999</v>
      </c>
      <c r="S161" s="14">
        <v>0.60852700000000004</v>
      </c>
      <c r="T161" s="14">
        <v>0.450567</v>
      </c>
      <c r="U161" s="14">
        <v>0.74282700000000002</v>
      </c>
      <c r="V161" s="14">
        <v>0.34778500000000001</v>
      </c>
      <c r="W161" s="14">
        <v>0.54469800000000002</v>
      </c>
      <c r="X161" s="14">
        <v>0.35045199999999999</v>
      </c>
      <c r="Y161" s="14">
        <v>0.77781100000000003</v>
      </c>
      <c r="Z161" s="14">
        <v>0.57706100000000005</v>
      </c>
      <c r="AA161" s="14">
        <v>0.63145099999999998</v>
      </c>
      <c r="AB161" s="14">
        <v>0.57489900000000005</v>
      </c>
      <c r="AC161" s="14">
        <v>0.96086800000000006</v>
      </c>
      <c r="AD161" s="14">
        <v>0.20364199999999999</v>
      </c>
      <c r="AE161" s="14">
        <v>0.54898899999999995</v>
      </c>
      <c r="AF161" s="14">
        <v>0.47048299999999998</v>
      </c>
      <c r="AG161" s="14">
        <v>0.75881100000000001</v>
      </c>
      <c r="AH161" s="14">
        <v>5.9211E-2</v>
      </c>
      <c r="AI161" s="14">
        <v>0.52925699999999998</v>
      </c>
      <c r="AJ161" s="14">
        <v>0.85270100000000004</v>
      </c>
      <c r="AK161" s="14">
        <v>9.5949000000000007E-2</v>
      </c>
      <c r="AL161" s="14">
        <v>0.73226000000000002</v>
      </c>
      <c r="AM161" s="14">
        <v>2.2731999999999999E-2</v>
      </c>
      <c r="AN161" s="14">
        <v>0.59721500000000005</v>
      </c>
      <c r="AO161" s="14">
        <v>0.538165</v>
      </c>
      <c r="AP161" s="14">
        <v>1.5216689999999999</v>
      </c>
      <c r="AQ161" s="14">
        <v>-0.29785200000000001</v>
      </c>
      <c r="AR161" s="14">
        <v>0.79388700000000001</v>
      </c>
      <c r="AS161" s="14">
        <v>0.39073600000000003</v>
      </c>
      <c r="AT161" s="14">
        <v>-0.17754400000000001</v>
      </c>
      <c r="AU161" s="14">
        <v>0.37673000000000001</v>
      </c>
      <c r="AV161" s="14">
        <v>1.157165</v>
      </c>
      <c r="AW161" s="14">
        <v>-0.28159000000000001</v>
      </c>
      <c r="AX161" s="14">
        <v>0.438309</v>
      </c>
      <c r="AY161" s="14">
        <v>1.2584150000000001</v>
      </c>
      <c r="AZ161" s="14">
        <v>-1.0540000000000001E-2</v>
      </c>
      <c r="BA161" s="14">
        <v>0.170705</v>
      </c>
      <c r="BB161" s="14">
        <v>0.60234100000000002</v>
      </c>
      <c r="BC161" s="14">
        <v>2.2108840000000001</v>
      </c>
      <c r="BD161" s="14">
        <v>-1.469266</v>
      </c>
      <c r="BE161" s="14">
        <v>0.63144699999999998</v>
      </c>
      <c r="BF161" s="14">
        <v>0.80370799999999998</v>
      </c>
      <c r="BG161" s="14">
        <v>9.0017E-2</v>
      </c>
      <c r="BH161" s="14">
        <v>1.0144629999999999</v>
      </c>
      <c r="BI161" s="14">
        <v>4.7555E-2</v>
      </c>
      <c r="BJ161" s="14">
        <v>0.61119100000000004</v>
      </c>
      <c r="BK161" s="14">
        <v>0.475605</v>
      </c>
      <c r="BL161" s="14">
        <v>0.47095100000000001</v>
      </c>
      <c r="BM161" s="14">
        <v>1.1749810000000001</v>
      </c>
      <c r="BN161" s="14">
        <v>0.85127900000000001</v>
      </c>
      <c r="BO161" s="14">
        <v>0.94264800000000004</v>
      </c>
      <c r="BP161" s="14">
        <v>0.40232899999999999</v>
      </c>
      <c r="BQ161" s="14">
        <v>0.81579100000000004</v>
      </c>
      <c r="BR161" s="14">
        <v>0.40130100000000002</v>
      </c>
      <c r="BS161" s="14">
        <v>0.42174800000000001</v>
      </c>
      <c r="BT161" s="14">
        <v>0.65164</v>
      </c>
      <c r="BU161" s="14">
        <v>0.20652499999999999</v>
      </c>
      <c r="BV161" s="14">
        <v>-0.44894400000000001</v>
      </c>
      <c r="BW161" s="14">
        <v>0.19928100000000001</v>
      </c>
      <c r="BX161" s="14">
        <v>0.60267400000000004</v>
      </c>
      <c r="BY161" s="14">
        <v>0.325548</v>
      </c>
      <c r="BZ161" s="14">
        <v>-0.217916</v>
      </c>
      <c r="CA161" s="14">
        <v>-2.2113000000000001E-2</v>
      </c>
      <c r="CB161" s="14">
        <v>-5.9650000000000002E-2</v>
      </c>
      <c r="CC161" s="14">
        <v>-3.015E-2</v>
      </c>
      <c r="CD161" s="14">
        <v>0.32908199999999999</v>
      </c>
      <c r="CE161" s="14">
        <v>0.68052500000000005</v>
      </c>
      <c r="CF161" s="14">
        <v>-0.248672</v>
      </c>
      <c r="CG161" s="14">
        <v>-0.230764</v>
      </c>
      <c r="CH161" s="14">
        <v>0.78351800000000005</v>
      </c>
      <c r="CI161" s="14">
        <v>0.30484699999999998</v>
      </c>
      <c r="CJ161" s="14">
        <v>0.31348700000000002</v>
      </c>
      <c r="CK161" s="14">
        <v>0.36461300000000002</v>
      </c>
      <c r="CL161" s="14">
        <v>0.42341699999999999</v>
      </c>
      <c r="CM161" s="14">
        <v>1.210181</v>
      </c>
      <c r="CN161" s="14">
        <v>0.28856500000000002</v>
      </c>
      <c r="CO161" s="14">
        <v>1.6032029999999999</v>
      </c>
      <c r="CP161" s="14">
        <v>-0.62856900000000004</v>
      </c>
      <c r="CQ161" s="14">
        <v>0.32823099999999999</v>
      </c>
      <c r="CR161" s="14">
        <v>0.54557500000000003</v>
      </c>
      <c r="CS161" s="14">
        <v>0.22581599999999999</v>
      </c>
      <c r="CT161" s="14">
        <v>1.2656240000000001</v>
      </c>
      <c r="CU161" s="14">
        <v>0.33432299999999998</v>
      </c>
      <c r="CV161" s="14">
        <v>0.68882299999999996</v>
      </c>
    </row>
    <row r="162" spans="1:100" ht="13">
      <c r="A162" s="12">
        <v>42996</v>
      </c>
      <c r="B162" s="13" t="s">
        <v>35</v>
      </c>
      <c r="C162" s="13" t="s">
        <v>140</v>
      </c>
      <c r="D162" s="14">
        <v>7703.8559439999999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5.496E-3</v>
      </c>
      <c r="AI162" s="14">
        <v>0.487846</v>
      </c>
      <c r="AJ162" s="14">
        <v>3.7562790000000001</v>
      </c>
      <c r="AK162" s="14">
        <v>14.351155</v>
      </c>
      <c r="AL162" s="14">
        <v>34.378441000000002</v>
      </c>
      <c r="AM162" s="14">
        <v>64.964809000000002</v>
      </c>
      <c r="AN162" s="14">
        <v>103.67046000000001</v>
      </c>
      <c r="AO162" s="14">
        <v>140.318172</v>
      </c>
      <c r="AP162" s="14">
        <v>156.31074000000001</v>
      </c>
      <c r="AQ162" s="14">
        <v>176.96537599999999</v>
      </c>
      <c r="AR162" s="14">
        <v>189.07331400000001</v>
      </c>
      <c r="AS162" s="14">
        <v>201.95971900000001</v>
      </c>
      <c r="AT162" s="14">
        <v>203.17387199999999</v>
      </c>
      <c r="AU162" s="14">
        <v>219.82238799999999</v>
      </c>
      <c r="AV162" s="14">
        <v>230.65117100000001</v>
      </c>
      <c r="AW162" s="14">
        <v>225.179193</v>
      </c>
      <c r="AX162" s="14">
        <v>232.86876100000001</v>
      </c>
      <c r="AY162" s="14">
        <v>227.71128999999999</v>
      </c>
      <c r="AZ162" s="14">
        <v>225.90187700000001</v>
      </c>
      <c r="BA162" s="14">
        <v>222.55520000000001</v>
      </c>
      <c r="BB162" s="14">
        <v>226.87082599999999</v>
      </c>
      <c r="BC162" s="14">
        <v>234.45052000000001</v>
      </c>
      <c r="BD162" s="14">
        <v>235.72154</v>
      </c>
      <c r="BE162" s="14">
        <v>228.057174</v>
      </c>
      <c r="BF162" s="14">
        <v>233.47041200000001</v>
      </c>
      <c r="BG162" s="14">
        <v>235.89033599999999</v>
      </c>
      <c r="BH162" s="14">
        <v>232.003478</v>
      </c>
      <c r="BI162" s="14">
        <v>230.09675899999999</v>
      </c>
      <c r="BJ162" s="14">
        <v>236.02228600000001</v>
      </c>
      <c r="BK162" s="14">
        <v>236.05479</v>
      </c>
      <c r="BL162" s="14">
        <v>236.07615300000001</v>
      </c>
      <c r="BM162" s="14">
        <v>225.43659600000001</v>
      </c>
      <c r="BN162" s="14">
        <v>213.372243</v>
      </c>
      <c r="BO162" s="14">
        <v>205.812476</v>
      </c>
      <c r="BP162" s="14">
        <v>194.634997</v>
      </c>
      <c r="BQ162" s="14">
        <v>192.90646000000001</v>
      </c>
      <c r="BR162" s="14">
        <v>144.39900700000001</v>
      </c>
      <c r="BS162" s="14">
        <v>116.11684200000001</v>
      </c>
      <c r="BT162" s="14">
        <v>116.968023</v>
      </c>
      <c r="BU162" s="14">
        <v>122.064019</v>
      </c>
      <c r="BV162" s="14">
        <v>103.379361</v>
      </c>
      <c r="BW162" s="14">
        <v>92.065337999999997</v>
      </c>
      <c r="BX162" s="14">
        <v>118.72395299999999</v>
      </c>
      <c r="BY162" s="14">
        <v>151.23309499999999</v>
      </c>
      <c r="BZ162" s="14">
        <v>114.22507</v>
      </c>
      <c r="CA162" s="14">
        <v>77.108891</v>
      </c>
      <c r="CB162" s="14">
        <v>44.298444000000003</v>
      </c>
      <c r="CC162" s="14">
        <v>23.982057000000001</v>
      </c>
      <c r="CD162" s="14">
        <v>7.0451410000000001</v>
      </c>
      <c r="CE162" s="14">
        <v>1.2616620000000001</v>
      </c>
      <c r="CF162" s="14">
        <v>2.4359999999999998E-3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42996</v>
      </c>
      <c r="B163" s="13" t="s">
        <v>36</v>
      </c>
      <c r="C163" s="13" t="s">
        <v>140</v>
      </c>
      <c r="D163" s="14">
        <v>163085.27851100001</v>
      </c>
      <c r="E163" s="14">
        <v>2194.5121960000001</v>
      </c>
      <c r="F163" s="14">
        <v>2186.6947700000001</v>
      </c>
      <c r="G163" s="14">
        <v>2135.1814519999998</v>
      </c>
      <c r="H163" s="14">
        <v>2048.003483</v>
      </c>
      <c r="I163" s="14">
        <v>2000.93508</v>
      </c>
      <c r="J163" s="14">
        <v>1945.9580559999999</v>
      </c>
      <c r="K163" s="14">
        <v>2036.7341670000001</v>
      </c>
      <c r="L163" s="14">
        <v>2060.944763</v>
      </c>
      <c r="M163" s="14">
        <v>2003.019875</v>
      </c>
      <c r="N163" s="14">
        <v>1958.065141</v>
      </c>
      <c r="O163" s="14">
        <v>1885.8618690000001</v>
      </c>
      <c r="P163" s="14">
        <v>1818.4343369999999</v>
      </c>
      <c r="Q163" s="14">
        <v>1762.7388530000001</v>
      </c>
      <c r="R163" s="14">
        <v>1707.6644550000001</v>
      </c>
      <c r="S163" s="14">
        <v>1684.8460789999999</v>
      </c>
      <c r="T163" s="14">
        <v>1656.9369489999999</v>
      </c>
      <c r="U163" s="14">
        <v>1630.5181580000001</v>
      </c>
      <c r="V163" s="14">
        <v>1593.320232</v>
      </c>
      <c r="W163" s="14">
        <v>1603.000376</v>
      </c>
      <c r="X163" s="14">
        <v>1630.302999</v>
      </c>
      <c r="Y163" s="14">
        <v>1642.404804</v>
      </c>
      <c r="Z163" s="14">
        <v>1576.387093</v>
      </c>
      <c r="AA163" s="14">
        <v>1518.9232019999999</v>
      </c>
      <c r="AB163" s="14">
        <v>1462.6883130000001</v>
      </c>
      <c r="AC163" s="14">
        <v>1469.0543230000001</v>
      </c>
      <c r="AD163" s="14">
        <v>1483.4891689999999</v>
      </c>
      <c r="AE163" s="14">
        <v>1512.092038</v>
      </c>
      <c r="AF163" s="14">
        <v>1497.556638</v>
      </c>
      <c r="AG163" s="14">
        <v>1481.949582</v>
      </c>
      <c r="AH163" s="14">
        <v>1502.6166270000001</v>
      </c>
      <c r="AI163" s="14">
        <v>1510.2382259999999</v>
      </c>
      <c r="AJ163" s="14">
        <v>1547.455324</v>
      </c>
      <c r="AK163" s="14">
        <v>1520.103523</v>
      </c>
      <c r="AL163" s="14">
        <v>1510.5468550000001</v>
      </c>
      <c r="AM163" s="14">
        <v>1494.781945</v>
      </c>
      <c r="AN163" s="14">
        <v>1509.424475</v>
      </c>
      <c r="AO163" s="14">
        <v>1557.7855159999999</v>
      </c>
      <c r="AP163" s="14">
        <v>1622.0326070000001</v>
      </c>
      <c r="AQ163" s="14">
        <v>1675.2889170000001</v>
      </c>
      <c r="AR163" s="14">
        <v>1726.3938900000001</v>
      </c>
      <c r="AS163" s="14">
        <v>1766.9740879999999</v>
      </c>
      <c r="AT163" s="14">
        <v>1707.4893380000001</v>
      </c>
      <c r="AU163" s="14">
        <v>1619.1847330000001</v>
      </c>
      <c r="AV163" s="14">
        <v>1477.341066</v>
      </c>
      <c r="AW163" s="14">
        <v>1372.76233</v>
      </c>
      <c r="AX163" s="14">
        <v>1308.070575</v>
      </c>
      <c r="AY163" s="14">
        <v>1297.844613</v>
      </c>
      <c r="AZ163" s="14">
        <v>1268.9059970000001</v>
      </c>
      <c r="BA163" s="14">
        <v>1222.8602820000001</v>
      </c>
      <c r="BB163" s="14">
        <v>1164.61014</v>
      </c>
      <c r="BC163" s="14">
        <v>1095.83609</v>
      </c>
      <c r="BD163" s="14">
        <v>1037.7569699999999</v>
      </c>
      <c r="BE163" s="14">
        <v>1038.216946</v>
      </c>
      <c r="BF163" s="14">
        <v>1057.4734350000001</v>
      </c>
      <c r="BG163" s="14">
        <v>1082.8189520000001</v>
      </c>
      <c r="BH163" s="14">
        <v>1119.3056340000001</v>
      </c>
      <c r="BI163" s="14">
        <v>1162.8800799999999</v>
      </c>
      <c r="BJ163" s="14">
        <v>1188.5752110000001</v>
      </c>
      <c r="BK163" s="14">
        <v>1196.2947320000001</v>
      </c>
      <c r="BL163" s="14">
        <v>1227.155377</v>
      </c>
      <c r="BM163" s="14">
        <v>1239.7461029999999</v>
      </c>
      <c r="BN163" s="14">
        <v>1259.607477</v>
      </c>
      <c r="BO163" s="14">
        <v>1288.614321</v>
      </c>
      <c r="BP163" s="14">
        <v>1307.3046899999999</v>
      </c>
      <c r="BQ163" s="14">
        <v>1320.6436430000001</v>
      </c>
      <c r="BR163" s="14">
        <v>1350.7952560000001</v>
      </c>
      <c r="BS163" s="14">
        <v>1341.7922120000001</v>
      </c>
      <c r="BT163" s="14">
        <v>1332.426923</v>
      </c>
      <c r="BU163" s="14">
        <v>1366.8073260000001</v>
      </c>
      <c r="BV163" s="14">
        <v>1380.2894200000001</v>
      </c>
      <c r="BW163" s="14">
        <v>1417.422272</v>
      </c>
      <c r="BX163" s="14">
        <v>1459.578767</v>
      </c>
      <c r="BY163" s="14">
        <v>1510.5042129999999</v>
      </c>
      <c r="BZ163" s="14">
        <v>1519.8956479999999</v>
      </c>
      <c r="CA163" s="14">
        <v>1539.669594</v>
      </c>
      <c r="CB163" s="14">
        <v>1600.391134</v>
      </c>
      <c r="CC163" s="14">
        <v>1622.500526</v>
      </c>
      <c r="CD163" s="14">
        <v>1644.939613</v>
      </c>
      <c r="CE163" s="14">
        <v>1725.3963659999999</v>
      </c>
      <c r="CF163" s="14">
        <v>1805.8481959999999</v>
      </c>
      <c r="CG163" s="14">
        <v>2000.7753889999999</v>
      </c>
      <c r="CH163" s="14">
        <v>2222.03226</v>
      </c>
      <c r="CI163" s="14">
        <v>2335.5639040000001</v>
      </c>
      <c r="CJ163" s="14">
        <v>2372.516059</v>
      </c>
      <c r="CK163" s="14">
        <v>2416.7782649999999</v>
      </c>
      <c r="CL163" s="14">
        <v>2449.5265169999998</v>
      </c>
      <c r="CM163" s="14">
        <v>2604.225821</v>
      </c>
      <c r="CN163" s="14">
        <v>2614.6330809999999</v>
      </c>
      <c r="CO163" s="14">
        <v>2571.5264179999999</v>
      </c>
      <c r="CP163" s="14">
        <v>2514.2915680000001</v>
      </c>
      <c r="CQ163" s="14">
        <v>2491.4458610000001</v>
      </c>
      <c r="CR163" s="14">
        <v>2553.0220909999998</v>
      </c>
      <c r="CS163" s="14">
        <v>2652.0895770000002</v>
      </c>
      <c r="CT163" s="14">
        <v>2746.736132</v>
      </c>
      <c r="CU163" s="14">
        <v>2834.562766</v>
      </c>
      <c r="CV163" s="14">
        <v>2894.1361569999999</v>
      </c>
    </row>
    <row r="164" spans="1:100" ht="13">
      <c r="A164" s="12">
        <v>42997</v>
      </c>
      <c r="B164" s="13" t="s">
        <v>28</v>
      </c>
      <c r="C164" s="13" t="s">
        <v>140</v>
      </c>
      <c r="D164" s="14">
        <v>1306.013747</v>
      </c>
      <c r="E164" s="14">
        <v>13.380387000000001</v>
      </c>
      <c r="F164" s="14">
        <v>13.450253</v>
      </c>
      <c r="G164" s="14">
        <v>13.734768000000001</v>
      </c>
      <c r="H164" s="14">
        <v>13.724244000000001</v>
      </c>
      <c r="I164" s="14">
        <v>13.738681</v>
      </c>
      <c r="J164" s="14">
        <v>13.732791000000001</v>
      </c>
      <c r="K164" s="14">
        <v>13.739542999999999</v>
      </c>
      <c r="L164" s="14">
        <v>13.740216</v>
      </c>
      <c r="M164" s="14">
        <v>13.746758</v>
      </c>
      <c r="N164" s="14">
        <v>13.737169</v>
      </c>
      <c r="O164" s="14">
        <v>13.747833999999999</v>
      </c>
      <c r="P164" s="14">
        <v>13.746259999999999</v>
      </c>
      <c r="Q164" s="14">
        <v>13.755382000000001</v>
      </c>
      <c r="R164" s="14">
        <v>13.750878999999999</v>
      </c>
      <c r="S164" s="14">
        <v>13.687608000000001</v>
      </c>
      <c r="T164" s="14">
        <v>13.466925</v>
      </c>
      <c r="U164" s="14">
        <v>13.467449999999999</v>
      </c>
      <c r="V164" s="14">
        <v>13.485454000000001</v>
      </c>
      <c r="W164" s="14">
        <v>13.478885</v>
      </c>
      <c r="X164" s="14">
        <v>13.477823000000001</v>
      </c>
      <c r="Y164" s="14">
        <v>13.481261</v>
      </c>
      <c r="Z164" s="14">
        <v>13.485877</v>
      </c>
      <c r="AA164" s="14">
        <v>13.490921</v>
      </c>
      <c r="AB164" s="14">
        <v>13.480314999999999</v>
      </c>
      <c r="AC164" s="14">
        <v>13.477973</v>
      </c>
      <c r="AD164" s="14">
        <v>13.465572999999999</v>
      </c>
      <c r="AE164" s="14">
        <v>13.483725</v>
      </c>
      <c r="AF164" s="14">
        <v>13.586975000000001</v>
      </c>
      <c r="AG164" s="14">
        <v>13.753512000000001</v>
      </c>
      <c r="AH164" s="14">
        <v>13.637589</v>
      </c>
      <c r="AI164" s="14">
        <v>13.487076</v>
      </c>
      <c r="AJ164" s="14">
        <v>13.488503</v>
      </c>
      <c r="AK164" s="14">
        <v>13.654658</v>
      </c>
      <c r="AL164" s="14">
        <v>13.235360999999999</v>
      </c>
      <c r="AM164" s="14">
        <v>12.955496</v>
      </c>
      <c r="AN164" s="14">
        <v>13.005388999999999</v>
      </c>
      <c r="AO164" s="14">
        <v>12.951185000000001</v>
      </c>
      <c r="AP164" s="14">
        <v>12.543034</v>
      </c>
      <c r="AQ164" s="14">
        <v>12.44318</v>
      </c>
      <c r="AR164" s="14">
        <v>12.580882000000001</v>
      </c>
      <c r="AS164" s="14">
        <v>12.836950999999999</v>
      </c>
      <c r="AT164" s="14">
        <v>13.19248</v>
      </c>
      <c r="AU164" s="14">
        <v>13.438662000000001</v>
      </c>
      <c r="AV164" s="14">
        <v>13.292446</v>
      </c>
      <c r="AW164" s="14">
        <v>13.279431000000001</v>
      </c>
      <c r="AX164" s="14">
        <v>13.385341</v>
      </c>
      <c r="AY164" s="14">
        <v>13.729457</v>
      </c>
      <c r="AZ164" s="14">
        <v>14.082444000000001</v>
      </c>
      <c r="BA164" s="14">
        <v>14.119085</v>
      </c>
      <c r="BB164" s="14">
        <v>14.090109999999999</v>
      </c>
      <c r="BC164" s="14">
        <v>14.087959</v>
      </c>
      <c r="BD164" s="14">
        <v>14.036963999999999</v>
      </c>
      <c r="BE164" s="14">
        <v>13.408981000000001</v>
      </c>
      <c r="BF164" s="14">
        <v>12.979429</v>
      </c>
      <c r="BG164" s="14">
        <v>12.187993000000001</v>
      </c>
      <c r="BH164" s="14">
        <v>12.820245999999999</v>
      </c>
      <c r="BI164" s="14">
        <v>13.115584</v>
      </c>
      <c r="BJ164" s="14">
        <v>13.865041</v>
      </c>
      <c r="BK164" s="14">
        <v>13.963945000000001</v>
      </c>
      <c r="BL164" s="14">
        <v>13.937404000000001</v>
      </c>
      <c r="BM164" s="14">
        <v>13.922898999999999</v>
      </c>
      <c r="BN164" s="14">
        <v>13.882263999999999</v>
      </c>
      <c r="BO164" s="14">
        <v>13.852824</v>
      </c>
      <c r="BP164" s="14">
        <v>13.836608999999999</v>
      </c>
      <c r="BQ164" s="14">
        <v>13.830199</v>
      </c>
      <c r="BR164" s="14">
        <v>13.822454</v>
      </c>
      <c r="BS164" s="14">
        <v>13.839198</v>
      </c>
      <c r="BT164" s="14">
        <v>13.837370999999999</v>
      </c>
      <c r="BU164" s="14">
        <v>13.860213</v>
      </c>
      <c r="BV164" s="14">
        <v>13.881045</v>
      </c>
      <c r="BW164" s="14">
        <v>13.88283</v>
      </c>
      <c r="BX164" s="14">
        <v>13.893262</v>
      </c>
      <c r="BY164" s="14">
        <v>13.903345</v>
      </c>
      <c r="BZ164" s="14">
        <v>13.911509000000001</v>
      </c>
      <c r="CA164" s="14">
        <v>13.927849999999999</v>
      </c>
      <c r="CB164" s="14">
        <v>13.973727999999999</v>
      </c>
      <c r="CC164" s="14">
        <v>13.918962000000001</v>
      </c>
      <c r="CD164" s="14">
        <v>13.690483</v>
      </c>
      <c r="CE164" s="14">
        <v>13.703052</v>
      </c>
      <c r="CF164" s="14">
        <v>13.691388</v>
      </c>
      <c r="CG164" s="14">
        <v>13.698589</v>
      </c>
      <c r="CH164" s="14">
        <v>13.721121</v>
      </c>
      <c r="CI164" s="14">
        <v>13.713354000000001</v>
      </c>
      <c r="CJ164" s="14">
        <v>13.7577</v>
      </c>
      <c r="CK164" s="14">
        <v>13.744355000000001</v>
      </c>
      <c r="CL164" s="14">
        <v>13.758278000000001</v>
      </c>
      <c r="CM164" s="14">
        <v>13.773126</v>
      </c>
      <c r="CN164" s="14">
        <v>13.776266</v>
      </c>
      <c r="CO164" s="14">
        <v>13.799436</v>
      </c>
      <c r="CP164" s="14">
        <v>13.786637000000001</v>
      </c>
      <c r="CQ164" s="14">
        <v>13.820460000000001</v>
      </c>
      <c r="CR164" s="14">
        <v>13.835775999999999</v>
      </c>
      <c r="CS164" s="14">
        <v>13.863426</v>
      </c>
      <c r="CT164" s="14">
        <v>13.849805999999999</v>
      </c>
      <c r="CU164" s="14">
        <v>13.871942000000001</v>
      </c>
      <c r="CV164" s="14">
        <v>13.854241999999999</v>
      </c>
    </row>
    <row r="165" spans="1:100" ht="13">
      <c r="A165" s="12">
        <v>42997</v>
      </c>
      <c r="B165" s="13" t="s">
        <v>29</v>
      </c>
      <c r="C165" s="13" t="s">
        <v>140</v>
      </c>
      <c r="D165" s="14">
        <v>391860.23114699998</v>
      </c>
      <c r="E165" s="14">
        <v>3634.727492</v>
      </c>
      <c r="F165" s="14">
        <v>3743.461397</v>
      </c>
      <c r="G165" s="14">
        <v>3659.8166080000001</v>
      </c>
      <c r="H165" s="14">
        <v>3558.0404669999998</v>
      </c>
      <c r="I165" s="14">
        <v>3393.6185890000002</v>
      </c>
      <c r="J165" s="14">
        <v>3257.7106699999999</v>
      </c>
      <c r="K165" s="14">
        <v>3134.950617</v>
      </c>
      <c r="L165" s="14">
        <v>3082.7767859999999</v>
      </c>
      <c r="M165" s="14">
        <v>3039.0986969999999</v>
      </c>
      <c r="N165" s="14">
        <v>2996.7575929999998</v>
      </c>
      <c r="O165" s="14">
        <v>2909.730442</v>
      </c>
      <c r="P165" s="14">
        <v>2859.3083270000002</v>
      </c>
      <c r="Q165" s="14">
        <v>2863.2394840000002</v>
      </c>
      <c r="R165" s="14">
        <v>2856.95813</v>
      </c>
      <c r="S165" s="14">
        <v>2848.1410510000001</v>
      </c>
      <c r="T165" s="14">
        <v>2870.3359810000002</v>
      </c>
      <c r="U165" s="14">
        <v>2910.405311</v>
      </c>
      <c r="V165" s="14">
        <v>3008.6552769999998</v>
      </c>
      <c r="W165" s="14">
        <v>3097.3605360000001</v>
      </c>
      <c r="X165" s="14">
        <v>3152.0169000000001</v>
      </c>
      <c r="Y165" s="14">
        <v>3230.3504779999998</v>
      </c>
      <c r="Z165" s="14">
        <v>3307.5454399999999</v>
      </c>
      <c r="AA165" s="14">
        <v>3403.6082860000001</v>
      </c>
      <c r="AB165" s="14">
        <v>3532.060817</v>
      </c>
      <c r="AC165" s="14">
        <v>3638.401034</v>
      </c>
      <c r="AD165" s="14">
        <v>3825.217713</v>
      </c>
      <c r="AE165" s="14">
        <v>3917.4306459999998</v>
      </c>
      <c r="AF165" s="14">
        <v>3998.3283900000001</v>
      </c>
      <c r="AG165" s="14">
        <v>4061.4710399999999</v>
      </c>
      <c r="AH165" s="14">
        <v>4145.5937379999996</v>
      </c>
      <c r="AI165" s="14">
        <v>4116.5848969999997</v>
      </c>
      <c r="AJ165" s="14">
        <v>4084.5219849999999</v>
      </c>
      <c r="AK165" s="14">
        <v>4047.6582450000001</v>
      </c>
      <c r="AL165" s="14">
        <v>4113.0531000000001</v>
      </c>
      <c r="AM165" s="14">
        <v>4185.4821890000003</v>
      </c>
      <c r="AN165" s="14">
        <v>4231.7759489999999</v>
      </c>
      <c r="AO165" s="14">
        <v>4203.886829</v>
      </c>
      <c r="AP165" s="14">
        <v>4217.367362</v>
      </c>
      <c r="AQ165" s="14">
        <v>4258.3427940000001</v>
      </c>
      <c r="AR165" s="14">
        <v>4235.5574329999999</v>
      </c>
      <c r="AS165" s="14">
        <v>4181.3523269999996</v>
      </c>
      <c r="AT165" s="14">
        <v>4259.3179920000002</v>
      </c>
      <c r="AU165" s="14">
        <v>4308.9495710000001</v>
      </c>
      <c r="AV165" s="14">
        <v>4308.816339</v>
      </c>
      <c r="AW165" s="14">
        <v>4252.3612089999997</v>
      </c>
      <c r="AX165" s="14">
        <v>4142.1665110000004</v>
      </c>
      <c r="AY165" s="14">
        <v>4047.3510470000001</v>
      </c>
      <c r="AZ165" s="14">
        <v>4134.4409470000001</v>
      </c>
      <c r="BA165" s="14">
        <v>4323.0218139999997</v>
      </c>
      <c r="BB165" s="14">
        <v>4505.6076650000005</v>
      </c>
      <c r="BC165" s="14">
        <v>4598.3498280000003</v>
      </c>
      <c r="BD165" s="14">
        <v>4638.2558179999996</v>
      </c>
      <c r="BE165" s="14">
        <v>4628.1681829999998</v>
      </c>
      <c r="BF165" s="14">
        <v>4608.9372530000001</v>
      </c>
      <c r="BG165" s="14">
        <v>4614.5045479999999</v>
      </c>
      <c r="BH165" s="14">
        <v>4633.0141860000003</v>
      </c>
      <c r="BI165" s="14">
        <v>4651.5921749999998</v>
      </c>
      <c r="BJ165" s="14">
        <v>4663.6162530000001</v>
      </c>
      <c r="BK165" s="14">
        <v>4676.0618029999996</v>
      </c>
      <c r="BL165" s="14">
        <v>4684.7952230000001</v>
      </c>
      <c r="BM165" s="14">
        <v>4679.5636510000004</v>
      </c>
      <c r="BN165" s="14">
        <v>4680.0504090000004</v>
      </c>
      <c r="BO165" s="14">
        <v>4668.9046369999996</v>
      </c>
      <c r="BP165" s="14">
        <v>4663.5872529999997</v>
      </c>
      <c r="BQ165" s="14">
        <v>4648.5484930000002</v>
      </c>
      <c r="BR165" s="14">
        <v>4652.5359840000001</v>
      </c>
      <c r="BS165" s="14">
        <v>4649.6130990000001</v>
      </c>
      <c r="BT165" s="14">
        <v>4645.5319820000004</v>
      </c>
      <c r="BU165" s="14">
        <v>4637.9419740000003</v>
      </c>
      <c r="BV165" s="14">
        <v>4639.040258</v>
      </c>
      <c r="BW165" s="14">
        <v>4633.5379970000004</v>
      </c>
      <c r="BX165" s="14">
        <v>4640.2075219999997</v>
      </c>
      <c r="BY165" s="14">
        <v>4628.8939209999999</v>
      </c>
      <c r="BZ165" s="14">
        <v>4634.9187679999995</v>
      </c>
      <c r="CA165" s="14">
        <v>4647.2509490000002</v>
      </c>
      <c r="CB165" s="14">
        <v>4651.4724880000003</v>
      </c>
      <c r="CC165" s="14">
        <v>4653.1249909999997</v>
      </c>
      <c r="CD165" s="14">
        <v>4662.9101369999998</v>
      </c>
      <c r="CE165" s="14">
        <v>4667.0497079999996</v>
      </c>
      <c r="CF165" s="14">
        <v>4652.6665990000001</v>
      </c>
      <c r="CG165" s="14">
        <v>4602.2218890000004</v>
      </c>
      <c r="CH165" s="14">
        <v>4607.0186229999999</v>
      </c>
      <c r="CI165" s="14">
        <v>4586.8801510000003</v>
      </c>
      <c r="CJ165" s="14">
        <v>4587.3387300000004</v>
      </c>
      <c r="CK165" s="14">
        <v>4555.4332990000003</v>
      </c>
      <c r="CL165" s="14">
        <v>4550.0109050000001</v>
      </c>
      <c r="CM165" s="14">
        <v>4467.0592850000003</v>
      </c>
      <c r="CN165" s="14">
        <v>4433.0835880000004</v>
      </c>
      <c r="CO165" s="14">
        <v>4294.9613040000004</v>
      </c>
      <c r="CP165" s="14">
        <v>4226.1487829999996</v>
      </c>
      <c r="CQ165" s="14">
        <v>4093.659142</v>
      </c>
      <c r="CR165" s="14">
        <v>3930.3557230000001</v>
      </c>
      <c r="CS165" s="14">
        <v>3861.075413</v>
      </c>
      <c r="CT165" s="14">
        <v>3858.9899719999999</v>
      </c>
      <c r="CU165" s="14">
        <v>3838.806877</v>
      </c>
      <c r="CV165" s="14">
        <v>3837.8072309999998</v>
      </c>
    </row>
    <row r="166" spans="1:100" ht="13">
      <c r="A166" s="12">
        <v>42997</v>
      </c>
      <c r="B166" s="13" t="s">
        <v>30</v>
      </c>
      <c r="C166" s="13" t="s">
        <v>140</v>
      </c>
      <c r="D166" s="14">
        <v>52800.105758999998</v>
      </c>
      <c r="E166" s="14">
        <v>214.946395</v>
      </c>
      <c r="F166" s="14">
        <v>214.420084</v>
      </c>
      <c r="G166" s="14">
        <v>208.34885499999999</v>
      </c>
      <c r="H166" s="14">
        <v>205.772234</v>
      </c>
      <c r="I166" s="14">
        <v>201.16336799999999</v>
      </c>
      <c r="J166" s="14">
        <v>200.43056300000001</v>
      </c>
      <c r="K166" s="14">
        <v>201.82862900000001</v>
      </c>
      <c r="L166" s="14">
        <v>201.90524300000001</v>
      </c>
      <c r="M166" s="14">
        <v>202.59873400000001</v>
      </c>
      <c r="N166" s="14">
        <v>200.39678599999999</v>
      </c>
      <c r="O166" s="14">
        <v>199.61201199999999</v>
      </c>
      <c r="P166" s="14">
        <v>198.94094799999999</v>
      </c>
      <c r="Q166" s="14">
        <v>199.221519</v>
      </c>
      <c r="R166" s="14">
        <v>199.769623</v>
      </c>
      <c r="S166" s="14">
        <v>200.15680699999999</v>
      </c>
      <c r="T166" s="14">
        <v>199.42500699999999</v>
      </c>
      <c r="U166" s="14">
        <v>200.52305799999999</v>
      </c>
      <c r="V166" s="14">
        <v>200.83470800000001</v>
      </c>
      <c r="W166" s="14">
        <v>201.036542</v>
      </c>
      <c r="X166" s="14">
        <v>201.30134100000001</v>
      </c>
      <c r="Y166" s="14">
        <v>203.29083299999999</v>
      </c>
      <c r="Z166" s="14">
        <v>206.25223600000001</v>
      </c>
      <c r="AA166" s="14">
        <v>207.80408700000001</v>
      </c>
      <c r="AB166" s="14">
        <v>206.40848299999999</v>
      </c>
      <c r="AC166" s="14">
        <v>207.622311</v>
      </c>
      <c r="AD166" s="14">
        <v>218.62719100000001</v>
      </c>
      <c r="AE166" s="14">
        <v>220.079014</v>
      </c>
      <c r="AF166" s="14">
        <v>216.182962</v>
      </c>
      <c r="AG166" s="14">
        <v>214.12345300000001</v>
      </c>
      <c r="AH166" s="14">
        <v>223.81896800000001</v>
      </c>
      <c r="AI166" s="14">
        <v>230.53209100000001</v>
      </c>
      <c r="AJ166" s="14">
        <v>245.38711699999999</v>
      </c>
      <c r="AK166" s="14">
        <v>248.470474</v>
      </c>
      <c r="AL166" s="14">
        <v>256.89461899999998</v>
      </c>
      <c r="AM166" s="14">
        <v>262.18609099999998</v>
      </c>
      <c r="AN166" s="14">
        <v>262.44540799999999</v>
      </c>
      <c r="AO166" s="14">
        <v>270.53377499999999</v>
      </c>
      <c r="AP166" s="14">
        <v>273.294129</v>
      </c>
      <c r="AQ166" s="14">
        <v>271.785414</v>
      </c>
      <c r="AR166" s="14">
        <v>278.79196200000001</v>
      </c>
      <c r="AS166" s="14">
        <v>315.37103999999999</v>
      </c>
      <c r="AT166" s="14">
        <v>317.35290600000002</v>
      </c>
      <c r="AU166" s="14">
        <v>316.58559000000002</v>
      </c>
      <c r="AV166" s="14">
        <v>314.17832399999998</v>
      </c>
      <c r="AW166" s="14">
        <v>333.725326</v>
      </c>
      <c r="AX166" s="14">
        <v>467.40461900000003</v>
      </c>
      <c r="AY166" s="14">
        <v>623.31048499999997</v>
      </c>
      <c r="AZ166" s="14">
        <v>609.13777300000004</v>
      </c>
      <c r="BA166" s="14">
        <v>623.22969499999999</v>
      </c>
      <c r="BB166" s="14">
        <v>644.20983799999999</v>
      </c>
      <c r="BC166" s="14">
        <v>643.45862</v>
      </c>
      <c r="BD166" s="14">
        <v>681.86727699999994</v>
      </c>
      <c r="BE166" s="14">
        <v>736.43385999999998</v>
      </c>
      <c r="BF166" s="14">
        <v>872.00251000000003</v>
      </c>
      <c r="BG166" s="14">
        <v>967.75464499999998</v>
      </c>
      <c r="BH166" s="14">
        <v>1025.2617230000001</v>
      </c>
      <c r="BI166" s="14">
        <v>1047.6430230000001</v>
      </c>
      <c r="BJ166" s="14">
        <v>1114.990041</v>
      </c>
      <c r="BK166" s="14">
        <v>1172.1457720000001</v>
      </c>
      <c r="BL166" s="14">
        <v>1256.597575</v>
      </c>
      <c r="BM166" s="14">
        <v>1337.028159</v>
      </c>
      <c r="BN166" s="14">
        <v>1388.2653170000001</v>
      </c>
      <c r="BO166" s="14">
        <v>1412.3760360000001</v>
      </c>
      <c r="BP166" s="14">
        <v>1444.4666279999999</v>
      </c>
      <c r="BQ166" s="14">
        <v>1398.66932</v>
      </c>
      <c r="BR166" s="14">
        <v>1383.0634480000001</v>
      </c>
      <c r="BS166" s="14">
        <v>1373.0840539999999</v>
      </c>
      <c r="BT166" s="14">
        <v>1365.4863800000001</v>
      </c>
      <c r="BU166" s="14">
        <v>1278.090786</v>
      </c>
      <c r="BV166" s="14">
        <v>1270.8734669999999</v>
      </c>
      <c r="BW166" s="14">
        <v>1252.4991660000001</v>
      </c>
      <c r="BX166" s="14">
        <v>1213.5897829999999</v>
      </c>
      <c r="BY166" s="14">
        <v>1106.732853</v>
      </c>
      <c r="BZ166" s="14">
        <v>1044.8538570000001</v>
      </c>
      <c r="CA166" s="14">
        <v>1009.718298</v>
      </c>
      <c r="CB166" s="14">
        <v>936.90976999999998</v>
      </c>
      <c r="CC166" s="14">
        <v>869.80958399999997</v>
      </c>
      <c r="CD166" s="14">
        <v>806.65475600000002</v>
      </c>
      <c r="CE166" s="14">
        <v>765.55742399999997</v>
      </c>
      <c r="CF166" s="14">
        <v>706.75884199999996</v>
      </c>
      <c r="CG166" s="14">
        <v>612.62554899999998</v>
      </c>
      <c r="CH166" s="14">
        <v>598.22492899999997</v>
      </c>
      <c r="CI166" s="14">
        <v>628.221407</v>
      </c>
      <c r="CJ166" s="14">
        <v>560.57942600000001</v>
      </c>
      <c r="CK166" s="14">
        <v>483.69819799999999</v>
      </c>
      <c r="CL166" s="14">
        <v>445.183246</v>
      </c>
      <c r="CM166" s="14">
        <v>414.726631</v>
      </c>
      <c r="CN166" s="14">
        <v>410.22317099999998</v>
      </c>
      <c r="CO166" s="14">
        <v>412.59380700000003</v>
      </c>
      <c r="CP166" s="14">
        <v>350.55567100000002</v>
      </c>
      <c r="CQ166" s="14">
        <v>321.73913900000002</v>
      </c>
      <c r="CR166" s="14">
        <v>307.03995700000002</v>
      </c>
      <c r="CS166" s="14">
        <v>276.79716300000001</v>
      </c>
      <c r="CT166" s="14">
        <v>250.75902400000001</v>
      </c>
      <c r="CU166" s="14">
        <v>251.22691599999999</v>
      </c>
      <c r="CV166" s="14">
        <v>251.59988100000001</v>
      </c>
    </row>
    <row r="167" spans="1:100" ht="13">
      <c r="A167" s="12">
        <v>42997</v>
      </c>
      <c r="B167" s="13" t="s">
        <v>31</v>
      </c>
      <c r="C167" s="13" t="s">
        <v>140</v>
      </c>
      <c r="D167" s="14">
        <v>389327.725026</v>
      </c>
      <c r="E167" s="14">
        <v>2582.4820140000002</v>
      </c>
      <c r="F167" s="14">
        <v>2276.0440490000001</v>
      </c>
      <c r="G167" s="14">
        <v>2142.3952519999998</v>
      </c>
      <c r="H167" s="14">
        <v>2095.2378869999998</v>
      </c>
      <c r="I167" s="14">
        <v>2086.2978290000001</v>
      </c>
      <c r="J167" s="14">
        <v>2065.142699</v>
      </c>
      <c r="K167" s="14">
        <v>2059.9284200000002</v>
      </c>
      <c r="L167" s="14">
        <v>2050.1711829999999</v>
      </c>
      <c r="M167" s="14">
        <v>2062.8147300000001</v>
      </c>
      <c r="N167" s="14">
        <v>2043.8060009999999</v>
      </c>
      <c r="O167" s="14">
        <v>2023.838002</v>
      </c>
      <c r="P167" s="14">
        <v>2013.5111400000001</v>
      </c>
      <c r="Q167" s="14">
        <v>1978.691098</v>
      </c>
      <c r="R167" s="14">
        <v>1942.1238430000001</v>
      </c>
      <c r="S167" s="14">
        <v>1941.4197300000001</v>
      </c>
      <c r="T167" s="14">
        <v>1949.6299859999999</v>
      </c>
      <c r="U167" s="14">
        <v>1963.7693119999999</v>
      </c>
      <c r="V167" s="14">
        <v>1990.252502</v>
      </c>
      <c r="W167" s="14">
        <v>2019.759002</v>
      </c>
      <c r="X167" s="14">
        <v>2015.3700510000001</v>
      </c>
      <c r="Y167" s="14">
        <v>2095.5576599999999</v>
      </c>
      <c r="Z167" s="14">
        <v>2118.2023220000001</v>
      </c>
      <c r="AA167" s="14">
        <v>2189.2753819999998</v>
      </c>
      <c r="AB167" s="14">
        <v>2284.9160529999999</v>
      </c>
      <c r="AC167" s="14">
        <v>2569.2039060000002</v>
      </c>
      <c r="AD167" s="14">
        <v>2685.0054599999999</v>
      </c>
      <c r="AE167" s="14">
        <v>2718.3996090000001</v>
      </c>
      <c r="AF167" s="14">
        <v>2782.2318799999998</v>
      </c>
      <c r="AG167" s="14">
        <v>2831.3596440000001</v>
      </c>
      <c r="AH167" s="14">
        <v>2826.3630589999998</v>
      </c>
      <c r="AI167" s="14">
        <v>2890.5777800000001</v>
      </c>
      <c r="AJ167" s="14">
        <v>3033.9417790000002</v>
      </c>
      <c r="AK167" s="14">
        <v>3204.029309</v>
      </c>
      <c r="AL167" s="14">
        <v>3303.7407629999998</v>
      </c>
      <c r="AM167" s="14">
        <v>3360.8590220000001</v>
      </c>
      <c r="AN167" s="14">
        <v>3454.5100090000001</v>
      </c>
      <c r="AO167" s="14">
        <v>3582.7788439999999</v>
      </c>
      <c r="AP167" s="14">
        <v>3665.8030749999998</v>
      </c>
      <c r="AQ167" s="14">
        <v>3762.1939600000001</v>
      </c>
      <c r="AR167" s="14">
        <v>3902.3397100000002</v>
      </c>
      <c r="AS167" s="14">
        <v>4155.2685739999997</v>
      </c>
      <c r="AT167" s="14">
        <v>4267.1539380000004</v>
      </c>
      <c r="AU167" s="14">
        <v>4350.2678939999996</v>
      </c>
      <c r="AV167" s="14">
        <v>4500.1249719999996</v>
      </c>
      <c r="AW167" s="14">
        <v>4735.8178790000002</v>
      </c>
      <c r="AX167" s="14">
        <v>4947.0423339999998</v>
      </c>
      <c r="AY167" s="14">
        <v>5183.3662080000004</v>
      </c>
      <c r="AZ167" s="14">
        <v>5333.0162360000004</v>
      </c>
      <c r="BA167" s="14">
        <v>5391.7272970000004</v>
      </c>
      <c r="BB167" s="14">
        <v>5401.6545319999996</v>
      </c>
      <c r="BC167" s="14">
        <v>5383.5261469999996</v>
      </c>
      <c r="BD167" s="14">
        <v>5520.1205950000003</v>
      </c>
      <c r="BE167" s="14">
        <v>5762.3916010000003</v>
      </c>
      <c r="BF167" s="14">
        <v>5841.0326180000002</v>
      </c>
      <c r="BG167" s="14">
        <v>5937.0201850000003</v>
      </c>
      <c r="BH167" s="14">
        <v>6050.8726829999996</v>
      </c>
      <c r="BI167" s="14">
        <v>6135.9323629999999</v>
      </c>
      <c r="BJ167" s="14">
        <v>6185.8318660000004</v>
      </c>
      <c r="BK167" s="14">
        <v>6241.0994039999996</v>
      </c>
      <c r="BL167" s="14">
        <v>6273.0562879999998</v>
      </c>
      <c r="BM167" s="14">
        <v>6250.521866</v>
      </c>
      <c r="BN167" s="14">
        <v>6304.3025989999996</v>
      </c>
      <c r="BO167" s="14">
        <v>6084.0389569999998</v>
      </c>
      <c r="BP167" s="14">
        <v>6026.6578719999998</v>
      </c>
      <c r="BQ167" s="14">
        <v>5954.8577699999996</v>
      </c>
      <c r="BR167" s="14">
        <v>5954.5706920000002</v>
      </c>
      <c r="BS167" s="14">
        <v>5939.2584999999999</v>
      </c>
      <c r="BT167" s="14">
        <v>5940.4458020000002</v>
      </c>
      <c r="BU167" s="14">
        <v>5938.9368020000002</v>
      </c>
      <c r="BV167" s="14">
        <v>5980.6124399999999</v>
      </c>
      <c r="BW167" s="14">
        <v>5917.1032839999998</v>
      </c>
      <c r="BX167" s="14">
        <v>5898.1677730000001</v>
      </c>
      <c r="BY167" s="14">
        <v>5787.3002729999998</v>
      </c>
      <c r="BZ167" s="14">
        <v>5742.1308870000003</v>
      </c>
      <c r="CA167" s="14">
        <v>5735.807898</v>
      </c>
      <c r="CB167" s="14">
        <v>5697.1727840000003</v>
      </c>
      <c r="CC167" s="14">
        <v>5611.1121249999997</v>
      </c>
      <c r="CD167" s="14">
        <v>5546.0904099999998</v>
      </c>
      <c r="CE167" s="14">
        <v>5487.3301380000003</v>
      </c>
      <c r="CF167" s="14">
        <v>5519.8058170000004</v>
      </c>
      <c r="CG167" s="14">
        <v>5387.9764679999998</v>
      </c>
      <c r="CH167" s="14">
        <v>5239.5395429999999</v>
      </c>
      <c r="CI167" s="14">
        <v>5109.1462270000002</v>
      </c>
      <c r="CJ167" s="14">
        <v>4998.5159160000003</v>
      </c>
      <c r="CK167" s="14">
        <v>4803.5628049999996</v>
      </c>
      <c r="CL167" s="14">
        <v>4585.9252230000002</v>
      </c>
      <c r="CM167" s="14">
        <v>4340.1214490000002</v>
      </c>
      <c r="CN167" s="14">
        <v>4079.3224580000001</v>
      </c>
      <c r="CO167" s="14">
        <v>3808.9245179999998</v>
      </c>
      <c r="CP167" s="14">
        <v>3607.302776</v>
      </c>
      <c r="CQ167" s="14">
        <v>3430.0127160000002</v>
      </c>
      <c r="CR167" s="14">
        <v>3337.1907259999998</v>
      </c>
      <c r="CS167" s="14">
        <v>3103.8213310000001</v>
      </c>
      <c r="CT167" s="14">
        <v>2862.7816769999999</v>
      </c>
      <c r="CU167" s="14">
        <v>2658.4579720000002</v>
      </c>
      <c r="CV167" s="14">
        <v>2498.600962</v>
      </c>
    </row>
    <row r="168" spans="1:100" ht="13">
      <c r="A168" s="12">
        <v>42997</v>
      </c>
      <c r="B168" s="13" t="s">
        <v>32</v>
      </c>
      <c r="C168" s="13" t="s">
        <v>140</v>
      </c>
      <c r="D168" s="14">
        <v>1581.128925</v>
      </c>
      <c r="E168" s="14">
        <v>3.5551499999999998</v>
      </c>
      <c r="F168" s="14">
        <v>3.9897070000000001</v>
      </c>
      <c r="G168" s="14">
        <v>4.4455749999999998</v>
      </c>
      <c r="H168" s="14">
        <v>5.3040320000000003</v>
      </c>
      <c r="I168" s="14">
        <v>11.008525000000001</v>
      </c>
      <c r="J168" s="14">
        <v>10.908754999999999</v>
      </c>
      <c r="K168" s="14">
        <v>10.946230999999999</v>
      </c>
      <c r="L168" s="14">
        <v>10.612819</v>
      </c>
      <c r="M168" s="14">
        <v>4.550624</v>
      </c>
      <c r="N168" s="14">
        <v>4.5204959999999996</v>
      </c>
      <c r="O168" s="14">
        <v>4.5229080000000002</v>
      </c>
      <c r="P168" s="14">
        <v>4.512969</v>
      </c>
      <c r="Q168" s="14">
        <v>4.520886</v>
      </c>
      <c r="R168" s="14">
        <v>4.5177659999999999</v>
      </c>
      <c r="S168" s="14">
        <v>4.5199639999999999</v>
      </c>
      <c r="T168" s="14">
        <v>4.518891</v>
      </c>
      <c r="U168" s="14">
        <v>4.5263629999999999</v>
      </c>
      <c r="V168" s="14">
        <v>4.5340550000000004</v>
      </c>
      <c r="W168" s="14">
        <v>4.5144200000000003</v>
      </c>
      <c r="X168" s="14">
        <v>4.4981330000000002</v>
      </c>
      <c r="Y168" s="14">
        <v>4.5074500000000004</v>
      </c>
      <c r="Z168" s="14">
        <v>4.496461</v>
      </c>
      <c r="AA168" s="14">
        <v>4.5152679999999998</v>
      </c>
      <c r="AB168" s="14">
        <v>4.5122080000000002</v>
      </c>
      <c r="AC168" s="14">
        <v>4.3527880000000003</v>
      </c>
      <c r="AD168" s="14">
        <v>4.3029630000000001</v>
      </c>
      <c r="AE168" s="14">
        <v>4.3153420000000002</v>
      </c>
      <c r="AF168" s="14">
        <v>4.298044</v>
      </c>
      <c r="AG168" s="14">
        <v>14.582404</v>
      </c>
      <c r="AH168" s="14">
        <v>14.537883000000001</v>
      </c>
      <c r="AI168" s="14">
        <v>14.540455</v>
      </c>
      <c r="AJ168" s="14">
        <v>14.551769</v>
      </c>
      <c r="AK168" s="14">
        <v>19.405470999999999</v>
      </c>
      <c r="AL168" s="14">
        <v>19.955438000000001</v>
      </c>
      <c r="AM168" s="14">
        <v>19.802789000000001</v>
      </c>
      <c r="AN168" s="14">
        <v>19.677896</v>
      </c>
      <c r="AO168" s="14">
        <v>9.4533609999999992</v>
      </c>
      <c r="AP168" s="14">
        <v>9.5131840000000008</v>
      </c>
      <c r="AQ168" s="14">
        <v>9.4451059999999991</v>
      </c>
      <c r="AR168" s="14">
        <v>9.4365900000000007</v>
      </c>
      <c r="AS168" s="14">
        <v>9.4975480000000001</v>
      </c>
      <c r="AT168" s="14">
        <v>9.4054040000000008</v>
      </c>
      <c r="AU168" s="14">
        <v>9.4278359999999992</v>
      </c>
      <c r="AV168" s="14">
        <v>9.371219</v>
      </c>
      <c r="AW168" s="14">
        <v>13.505523</v>
      </c>
      <c r="AX168" s="14">
        <v>13.689840999999999</v>
      </c>
      <c r="AY168" s="14">
        <v>13.659366</v>
      </c>
      <c r="AZ168" s="14">
        <v>26.749009000000001</v>
      </c>
      <c r="BA168" s="14">
        <v>41.777025000000002</v>
      </c>
      <c r="BB168" s="14">
        <v>41.513672</v>
      </c>
      <c r="BC168" s="14">
        <v>41.756535</v>
      </c>
      <c r="BD168" s="14">
        <v>41.671275999999999</v>
      </c>
      <c r="BE168" s="14">
        <v>37.458810999999997</v>
      </c>
      <c r="BF168" s="14">
        <v>37.256900000000002</v>
      </c>
      <c r="BG168" s="14">
        <v>37.322901999999999</v>
      </c>
      <c r="BH168" s="14">
        <v>37.077280999999999</v>
      </c>
      <c r="BI168" s="14">
        <v>36.402571999999999</v>
      </c>
      <c r="BJ168" s="14">
        <v>37.516331000000001</v>
      </c>
      <c r="BK168" s="14">
        <v>37.884895999999998</v>
      </c>
      <c r="BL168" s="14">
        <v>37.698846000000003</v>
      </c>
      <c r="BM168" s="14">
        <v>38.642631000000002</v>
      </c>
      <c r="BN168" s="14">
        <v>39.470095000000001</v>
      </c>
      <c r="BO168" s="14">
        <v>39.296925999999999</v>
      </c>
      <c r="BP168" s="14">
        <v>39.076748000000002</v>
      </c>
      <c r="BQ168" s="14">
        <v>39.084912000000003</v>
      </c>
      <c r="BR168" s="14">
        <v>39.253169999999997</v>
      </c>
      <c r="BS168" s="14">
        <v>39.245057000000003</v>
      </c>
      <c r="BT168" s="14">
        <v>39.189216000000002</v>
      </c>
      <c r="BU168" s="14">
        <v>39.223108000000003</v>
      </c>
      <c r="BV168" s="14">
        <v>39.209128</v>
      </c>
      <c r="BW168" s="14">
        <v>37.731039000000003</v>
      </c>
      <c r="BX168" s="14">
        <v>37.521783999999997</v>
      </c>
      <c r="BY168" s="14">
        <v>40.321713000000003</v>
      </c>
      <c r="BZ168" s="14">
        <v>38.488014</v>
      </c>
      <c r="CA168" s="14">
        <v>38.466298000000002</v>
      </c>
      <c r="CB168" s="14">
        <v>36.294265000000003</v>
      </c>
      <c r="CC168" s="14">
        <v>6.6948150000000002</v>
      </c>
      <c r="CD168" s="14">
        <v>2.9841790000000001</v>
      </c>
      <c r="CE168" s="14">
        <v>2.9824169999999999</v>
      </c>
      <c r="CF168" s="14">
        <v>2.961363</v>
      </c>
      <c r="CG168" s="14">
        <v>2.9507189999999999</v>
      </c>
      <c r="CH168" s="14">
        <v>2.9657770000000001</v>
      </c>
      <c r="CI168" s="14">
        <v>2.943705</v>
      </c>
      <c r="CJ168" s="14">
        <v>2.9753669999999999</v>
      </c>
      <c r="CK168" s="14">
        <v>3.0056720000000001</v>
      </c>
      <c r="CL168" s="14">
        <v>3.0297740000000002</v>
      </c>
      <c r="CM168" s="14">
        <v>3.0334379999999999</v>
      </c>
      <c r="CN168" s="14">
        <v>3.1162480000000001</v>
      </c>
      <c r="CO168" s="14">
        <v>3.147354</v>
      </c>
      <c r="CP168" s="14">
        <v>3.125235</v>
      </c>
      <c r="CQ168" s="14">
        <v>3.1330140000000002</v>
      </c>
      <c r="CR168" s="14">
        <v>3.129394</v>
      </c>
      <c r="CS168" s="14">
        <v>3.145375</v>
      </c>
      <c r="CT168" s="14">
        <v>3.1332589999999998</v>
      </c>
      <c r="CU168" s="14">
        <v>3.140965</v>
      </c>
      <c r="CV168" s="14">
        <v>3.1428189999999998</v>
      </c>
    </row>
    <row r="169" spans="1:100" ht="13">
      <c r="A169" s="12">
        <v>42997</v>
      </c>
      <c r="B169" s="13" t="s">
        <v>33</v>
      </c>
      <c r="C169" s="13" t="s">
        <v>140</v>
      </c>
      <c r="D169" s="14">
        <v>120043.39614500001</v>
      </c>
      <c r="E169" s="14">
        <v>1250.6922959999999</v>
      </c>
      <c r="F169" s="14">
        <v>1250.664714</v>
      </c>
      <c r="G169" s="14">
        <v>1250.3406440000001</v>
      </c>
      <c r="H169" s="14">
        <v>1250.3178379999999</v>
      </c>
      <c r="I169" s="14">
        <v>1250.553255</v>
      </c>
      <c r="J169" s="14">
        <v>1250.3819840000001</v>
      </c>
      <c r="K169" s="14">
        <v>1250.6162300000001</v>
      </c>
      <c r="L169" s="14">
        <v>1250.5730779999999</v>
      </c>
      <c r="M169" s="14">
        <v>1250.6748789999999</v>
      </c>
      <c r="N169" s="14">
        <v>1250.600743</v>
      </c>
      <c r="O169" s="14">
        <v>1250.806996</v>
      </c>
      <c r="P169" s="14">
        <v>1250.6409900000001</v>
      </c>
      <c r="Q169" s="14">
        <v>1250.788697</v>
      </c>
      <c r="R169" s="14">
        <v>1250.8869850000001</v>
      </c>
      <c r="S169" s="14">
        <v>1250.969323</v>
      </c>
      <c r="T169" s="14">
        <v>1250.940382</v>
      </c>
      <c r="U169" s="14">
        <v>1251.134708</v>
      </c>
      <c r="V169" s="14">
        <v>1251.0015109999999</v>
      </c>
      <c r="W169" s="14">
        <v>1250.174518</v>
      </c>
      <c r="X169" s="14">
        <v>1250.197641</v>
      </c>
      <c r="Y169" s="14">
        <v>1250.645814</v>
      </c>
      <c r="Z169" s="14">
        <v>1250.6810640000001</v>
      </c>
      <c r="AA169" s="14">
        <v>1250.9600700000001</v>
      </c>
      <c r="AB169" s="14">
        <v>1251.2439159999999</v>
      </c>
      <c r="AC169" s="14">
        <v>1251.2127230000001</v>
      </c>
      <c r="AD169" s="14">
        <v>1250.849457</v>
      </c>
      <c r="AE169" s="14">
        <v>1251.12357</v>
      </c>
      <c r="AF169" s="14">
        <v>1250.800487</v>
      </c>
      <c r="AG169" s="14">
        <v>1251.055063</v>
      </c>
      <c r="AH169" s="14">
        <v>1250.708521</v>
      </c>
      <c r="AI169" s="14">
        <v>1250.888852</v>
      </c>
      <c r="AJ169" s="14">
        <v>1250.952761</v>
      </c>
      <c r="AK169" s="14">
        <v>1250.9533429999999</v>
      </c>
      <c r="AL169" s="14">
        <v>1250.9205099999999</v>
      </c>
      <c r="AM169" s="14">
        <v>1251.1595259999999</v>
      </c>
      <c r="AN169" s="14">
        <v>1250.9279859999999</v>
      </c>
      <c r="AO169" s="14">
        <v>1250.936819</v>
      </c>
      <c r="AP169" s="14">
        <v>1251.3073649999999</v>
      </c>
      <c r="AQ169" s="14">
        <v>1251.114476</v>
      </c>
      <c r="AR169" s="14">
        <v>1250.875943</v>
      </c>
      <c r="AS169" s="14">
        <v>1251.060508</v>
      </c>
      <c r="AT169" s="14">
        <v>1250.834593</v>
      </c>
      <c r="AU169" s="14">
        <v>1251.1999599999999</v>
      </c>
      <c r="AV169" s="14">
        <v>1251.7238729999999</v>
      </c>
      <c r="AW169" s="14">
        <v>1252.147191</v>
      </c>
      <c r="AX169" s="14">
        <v>1252.0983900000001</v>
      </c>
      <c r="AY169" s="14">
        <v>1251.8581610000001</v>
      </c>
      <c r="AZ169" s="14">
        <v>1251.945993</v>
      </c>
      <c r="BA169" s="14">
        <v>1251.721706</v>
      </c>
      <c r="BB169" s="14">
        <v>1250.9287589999999</v>
      </c>
      <c r="BC169" s="14">
        <v>1251.4370690000001</v>
      </c>
      <c r="BD169" s="14">
        <v>1251.610741</v>
      </c>
      <c r="BE169" s="14">
        <v>1251.585022</v>
      </c>
      <c r="BF169" s="14">
        <v>1251.2731650000001</v>
      </c>
      <c r="BG169" s="14">
        <v>1251.3907589999999</v>
      </c>
      <c r="BH169" s="14">
        <v>1250.9984770000001</v>
      </c>
      <c r="BI169" s="14">
        <v>1250.9313110000001</v>
      </c>
      <c r="BJ169" s="14">
        <v>1250.7805940000001</v>
      </c>
      <c r="BK169" s="14">
        <v>1250.348763</v>
      </c>
      <c r="BL169" s="14">
        <v>1249.1276869999999</v>
      </c>
      <c r="BM169" s="14">
        <v>1249.038407</v>
      </c>
      <c r="BN169" s="14">
        <v>1249.031334</v>
      </c>
      <c r="BO169" s="14">
        <v>1249.0984350000001</v>
      </c>
      <c r="BP169" s="14">
        <v>1248.606376</v>
      </c>
      <c r="BQ169" s="14">
        <v>1248.6651919999999</v>
      </c>
      <c r="BR169" s="14">
        <v>1249.1416320000001</v>
      </c>
      <c r="BS169" s="14">
        <v>1248.858696</v>
      </c>
      <c r="BT169" s="14">
        <v>1248.9141999999999</v>
      </c>
      <c r="BU169" s="14">
        <v>1248.8533239999999</v>
      </c>
      <c r="BV169" s="14">
        <v>1248.8760279999999</v>
      </c>
      <c r="BW169" s="14">
        <v>1249.0571620000001</v>
      </c>
      <c r="BX169" s="14">
        <v>1249.543048</v>
      </c>
      <c r="BY169" s="14">
        <v>1249.831318</v>
      </c>
      <c r="BZ169" s="14">
        <v>1249.8380030000001</v>
      </c>
      <c r="CA169" s="14">
        <v>1249.5004180000001</v>
      </c>
      <c r="CB169" s="14">
        <v>1249.3985419999999</v>
      </c>
      <c r="CC169" s="14">
        <v>1249.6948090000001</v>
      </c>
      <c r="CD169" s="14">
        <v>1249.8029939999999</v>
      </c>
      <c r="CE169" s="14">
        <v>1249.9520419999999</v>
      </c>
      <c r="CF169" s="14">
        <v>1249.5717320000001</v>
      </c>
      <c r="CG169" s="14">
        <v>1249.6045670000001</v>
      </c>
      <c r="CH169" s="14">
        <v>1250.074249</v>
      </c>
      <c r="CI169" s="14">
        <v>1249.659537</v>
      </c>
      <c r="CJ169" s="14">
        <v>1250.300534</v>
      </c>
      <c r="CK169" s="14">
        <v>1249.7843109999999</v>
      </c>
      <c r="CL169" s="14">
        <v>1249.78097</v>
      </c>
      <c r="CM169" s="14">
        <v>1249.8491650000001</v>
      </c>
      <c r="CN169" s="14">
        <v>1249.7743129999999</v>
      </c>
      <c r="CO169" s="14">
        <v>1250.401924</v>
      </c>
      <c r="CP169" s="14">
        <v>1249.9801359999999</v>
      </c>
      <c r="CQ169" s="14">
        <v>1250.1741469999999</v>
      </c>
      <c r="CR169" s="14">
        <v>1250.0207350000001</v>
      </c>
      <c r="CS169" s="14">
        <v>1250.319236</v>
      </c>
      <c r="CT169" s="14">
        <v>1250.026421</v>
      </c>
      <c r="CU169" s="14">
        <v>1250.4925920000001</v>
      </c>
      <c r="CV169" s="14">
        <v>1250.601216</v>
      </c>
    </row>
    <row r="170" spans="1:100" ht="13">
      <c r="A170" s="12">
        <v>42997</v>
      </c>
      <c r="B170" s="13" t="s">
        <v>34</v>
      </c>
      <c r="C170" s="13" t="s">
        <v>140</v>
      </c>
      <c r="D170" s="14">
        <v>108.157027</v>
      </c>
      <c r="E170" s="14">
        <v>1.8387869999999999</v>
      </c>
      <c r="F170" s="14">
        <v>-0.61860099999999996</v>
      </c>
      <c r="G170" s="14">
        <v>-0.17723800000000001</v>
      </c>
      <c r="H170" s="14">
        <v>0.61059600000000003</v>
      </c>
      <c r="I170" s="14">
        <v>0.61478200000000005</v>
      </c>
      <c r="J170" s="14">
        <v>0.33033099999999999</v>
      </c>
      <c r="K170" s="14">
        <v>0.75860399999999995</v>
      </c>
      <c r="L170" s="14">
        <v>5.0249000000000002E-2</v>
      </c>
      <c r="M170" s="14">
        <v>1.0814140000000001</v>
      </c>
      <c r="N170" s="14">
        <v>0.35782999999999998</v>
      </c>
      <c r="O170" s="14">
        <v>0.94777500000000003</v>
      </c>
      <c r="P170" s="14">
        <v>0.76086399999999998</v>
      </c>
      <c r="Q170" s="14">
        <v>-0.16322600000000001</v>
      </c>
      <c r="R170" s="14">
        <v>0.48529499999999998</v>
      </c>
      <c r="S170" s="14">
        <v>1.2188490000000001</v>
      </c>
      <c r="T170" s="14">
        <v>0.57835599999999998</v>
      </c>
      <c r="U170" s="14">
        <v>0.20682</v>
      </c>
      <c r="V170" s="14">
        <v>0.82312700000000005</v>
      </c>
      <c r="W170" s="14">
        <v>-9.4534999999999994E-2</v>
      </c>
      <c r="X170" s="14">
        <v>0.85321999999999998</v>
      </c>
      <c r="Y170" s="14">
        <v>0.10000100000000001</v>
      </c>
      <c r="Z170" s="14">
        <v>0.79885499999999998</v>
      </c>
      <c r="AA170" s="14">
        <v>0.18284</v>
      </c>
      <c r="AB170" s="14">
        <v>0.95981700000000003</v>
      </c>
      <c r="AC170" s="14">
        <v>0.36114499999999999</v>
      </c>
      <c r="AD170" s="14">
        <v>8.2286999999999999E-2</v>
      </c>
      <c r="AE170" s="14">
        <v>0.69712300000000005</v>
      </c>
      <c r="AF170" s="14">
        <v>0.22231200000000001</v>
      </c>
      <c r="AG170" s="14">
        <v>0.90708900000000003</v>
      </c>
      <c r="AH170" s="14">
        <v>0.207591</v>
      </c>
      <c r="AI170" s="14">
        <v>0.34178999999999998</v>
      </c>
      <c r="AJ170" s="14">
        <v>0.80164400000000002</v>
      </c>
      <c r="AK170" s="14">
        <v>0.87573500000000004</v>
      </c>
      <c r="AL170" s="14">
        <v>0.26622400000000002</v>
      </c>
      <c r="AM170" s="14">
        <v>0.75584899999999999</v>
      </c>
      <c r="AN170" s="14">
        <v>0.61035399999999995</v>
      </c>
      <c r="AO170" s="14">
        <v>0.43628800000000001</v>
      </c>
      <c r="AP170" s="14">
        <v>0.57001000000000002</v>
      </c>
      <c r="AQ170" s="14">
        <v>1.665867</v>
      </c>
      <c r="AR170" s="14">
        <v>1.1076490000000001</v>
      </c>
      <c r="AS170" s="14">
        <v>0.60550599999999999</v>
      </c>
      <c r="AT170" s="14">
        <v>0.50274799999999997</v>
      </c>
      <c r="AU170" s="14">
        <v>0.56881199999999998</v>
      </c>
      <c r="AV170" s="14">
        <v>2.0617E-2</v>
      </c>
      <c r="AW170" s="14">
        <v>0.99902199999999997</v>
      </c>
      <c r="AX170" s="14">
        <v>21.454609999999999</v>
      </c>
      <c r="AY170" s="14">
        <v>23.350655</v>
      </c>
      <c r="AZ170" s="14">
        <v>2.3810929999999999</v>
      </c>
      <c r="BA170" s="14">
        <v>0.61294599999999999</v>
      </c>
      <c r="BB170" s="14">
        <v>0.23741000000000001</v>
      </c>
      <c r="BC170" s="14">
        <v>0.83103800000000005</v>
      </c>
      <c r="BD170" s="14">
        <v>0.82689999999999997</v>
      </c>
      <c r="BE170" s="14">
        <v>1.0907210000000001</v>
      </c>
      <c r="BF170" s="14">
        <v>-0.36139700000000002</v>
      </c>
      <c r="BG170" s="14">
        <v>0.50006600000000001</v>
      </c>
      <c r="BH170" s="14">
        <v>0.530775</v>
      </c>
      <c r="BI170" s="14">
        <v>0.89913699999999996</v>
      </c>
      <c r="BJ170" s="14">
        <v>0.96944200000000003</v>
      </c>
      <c r="BK170" s="14">
        <v>0.50540300000000005</v>
      </c>
      <c r="BL170" s="14">
        <v>0.47111999999999998</v>
      </c>
      <c r="BM170" s="14">
        <v>1.486113</v>
      </c>
      <c r="BN170" s="14">
        <v>1.569655</v>
      </c>
      <c r="BO170" s="14">
        <v>2.0290189999999999</v>
      </c>
      <c r="BP170" s="14">
        <v>1.2556480000000001</v>
      </c>
      <c r="BQ170" s="14">
        <v>0.91611399999999998</v>
      </c>
      <c r="BR170" s="14">
        <v>1.589704</v>
      </c>
      <c r="BS170" s="14">
        <v>1.078554</v>
      </c>
      <c r="BT170" s="14">
        <v>1.4545710000000001</v>
      </c>
      <c r="BU170" s="14">
        <v>1.2373080000000001</v>
      </c>
      <c r="BV170" s="14">
        <v>1.4249670000000001</v>
      </c>
      <c r="BW170" s="14">
        <v>1.235001</v>
      </c>
      <c r="BX170" s="14">
        <v>0.23117399999999999</v>
      </c>
      <c r="BY170" s="14">
        <v>0.77334000000000003</v>
      </c>
      <c r="BZ170" s="14">
        <v>0.18440500000000001</v>
      </c>
      <c r="CA170" s="14">
        <v>0.50421899999999997</v>
      </c>
      <c r="CB170" s="14">
        <v>0.33411200000000002</v>
      </c>
      <c r="CC170" s="14">
        <v>0.53968099999999997</v>
      </c>
      <c r="CD170" s="14">
        <v>0.926014</v>
      </c>
      <c r="CE170" s="14">
        <v>1.3028200000000001</v>
      </c>
      <c r="CF170" s="14">
        <v>-0.62008799999999997</v>
      </c>
      <c r="CG170" s="14">
        <v>0.31136200000000003</v>
      </c>
      <c r="CH170" s="14">
        <v>0.74856400000000001</v>
      </c>
      <c r="CI170" s="14">
        <v>0.31740499999999999</v>
      </c>
      <c r="CJ170" s="14">
        <v>1.162863</v>
      </c>
      <c r="CK170" s="14">
        <v>-0.15989800000000001</v>
      </c>
      <c r="CL170" s="14">
        <v>0.54435900000000004</v>
      </c>
      <c r="CM170" s="14">
        <v>0.31601499999999999</v>
      </c>
      <c r="CN170" s="14">
        <v>0.328094</v>
      </c>
      <c r="CO170" s="14">
        <v>1.8749629999999999</v>
      </c>
      <c r="CP170" s="14">
        <v>-0.39324199999999998</v>
      </c>
      <c r="CQ170" s="14">
        <v>0.310836</v>
      </c>
      <c r="CR170" s="14">
        <v>0.55076800000000004</v>
      </c>
      <c r="CS170" s="14">
        <v>0.754911</v>
      </c>
      <c r="CT170" s="14">
        <v>0.62779499999999999</v>
      </c>
      <c r="CU170" s="14">
        <v>1.2352559999999999</v>
      </c>
      <c r="CV170" s="14">
        <v>0.76425200000000004</v>
      </c>
    </row>
    <row r="171" spans="1:100" ht="13">
      <c r="A171" s="12">
        <v>42997</v>
      </c>
      <c r="B171" s="13" t="s">
        <v>35</v>
      </c>
      <c r="C171" s="13" t="s">
        <v>140</v>
      </c>
      <c r="D171" s="14">
        <v>7722.8578889999999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1.97E-3</v>
      </c>
      <c r="AI171" s="14">
        <v>0.24148900000000001</v>
      </c>
      <c r="AJ171" s="14">
        <v>2.3231169999999999</v>
      </c>
      <c r="AK171" s="14">
        <v>5.8525960000000001</v>
      </c>
      <c r="AL171" s="14">
        <v>22.598490000000002</v>
      </c>
      <c r="AM171" s="14">
        <v>44.337367</v>
      </c>
      <c r="AN171" s="14">
        <v>76.428880000000007</v>
      </c>
      <c r="AO171" s="14">
        <v>107.319175</v>
      </c>
      <c r="AP171" s="14">
        <v>125.291093</v>
      </c>
      <c r="AQ171" s="14">
        <v>129.561036</v>
      </c>
      <c r="AR171" s="14">
        <v>135.17690200000001</v>
      </c>
      <c r="AS171" s="14">
        <v>152.20674299999999</v>
      </c>
      <c r="AT171" s="14">
        <v>173.631778</v>
      </c>
      <c r="AU171" s="14">
        <v>208.56422599999999</v>
      </c>
      <c r="AV171" s="14">
        <v>222.92566199999999</v>
      </c>
      <c r="AW171" s="14">
        <v>235.70942500000001</v>
      </c>
      <c r="AX171" s="14">
        <v>236.952721</v>
      </c>
      <c r="AY171" s="14">
        <v>231.54276100000001</v>
      </c>
      <c r="AZ171" s="14">
        <v>235.88688500000001</v>
      </c>
      <c r="BA171" s="14">
        <v>226.80519200000001</v>
      </c>
      <c r="BB171" s="14">
        <v>233.04679999999999</v>
      </c>
      <c r="BC171" s="14">
        <v>238.35290000000001</v>
      </c>
      <c r="BD171" s="14">
        <v>230.29204100000001</v>
      </c>
      <c r="BE171" s="14">
        <v>225.396627</v>
      </c>
      <c r="BF171" s="14">
        <v>224.00632899999999</v>
      </c>
      <c r="BG171" s="14">
        <v>234.322924</v>
      </c>
      <c r="BH171" s="14">
        <v>226.00846799999999</v>
      </c>
      <c r="BI171" s="14">
        <v>198.95954599999999</v>
      </c>
      <c r="BJ171" s="14">
        <v>207.042689</v>
      </c>
      <c r="BK171" s="14">
        <v>235.526805</v>
      </c>
      <c r="BL171" s="14">
        <v>230.81566000000001</v>
      </c>
      <c r="BM171" s="14">
        <v>215.371736</v>
      </c>
      <c r="BN171" s="14">
        <v>195.084914</v>
      </c>
      <c r="BO171" s="14">
        <v>220.584394</v>
      </c>
      <c r="BP171" s="14">
        <v>207.70075700000001</v>
      </c>
      <c r="BQ171" s="14">
        <v>208.261078</v>
      </c>
      <c r="BR171" s="14">
        <v>194.99945600000001</v>
      </c>
      <c r="BS171" s="14">
        <v>194.444221</v>
      </c>
      <c r="BT171" s="14">
        <v>177.89119700000001</v>
      </c>
      <c r="BU171" s="14">
        <v>187.93972099999999</v>
      </c>
      <c r="BV171" s="14">
        <v>161.073183</v>
      </c>
      <c r="BW171" s="14">
        <v>141.247456</v>
      </c>
      <c r="BX171" s="14">
        <v>132.37801300000001</v>
      </c>
      <c r="BY171" s="14">
        <v>132.66438400000001</v>
      </c>
      <c r="BZ171" s="14">
        <v>109.528606</v>
      </c>
      <c r="CA171" s="14">
        <v>82.874331999999995</v>
      </c>
      <c r="CB171" s="14">
        <v>56.488126000000001</v>
      </c>
      <c r="CC171" s="14">
        <v>31.086659999999998</v>
      </c>
      <c r="CD171" s="14">
        <v>13.717886</v>
      </c>
      <c r="CE171" s="14">
        <v>2.393472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42997</v>
      </c>
      <c r="B172" s="13" t="s">
        <v>36</v>
      </c>
      <c r="C172" s="13" t="s">
        <v>140</v>
      </c>
      <c r="D172" s="14">
        <v>252120.44747499999</v>
      </c>
      <c r="E172" s="14">
        <v>2900.2223429999999</v>
      </c>
      <c r="F172" s="14">
        <v>2922.8876190000001</v>
      </c>
      <c r="G172" s="14">
        <v>2974.0142679999999</v>
      </c>
      <c r="H172" s="14">
        <v>3009.1619500000002</v>
      </c>
      <c r="I172" s="14">
        <v>3061.1899469999998</v>
      </c>
      <c r="J172" s="14">
        <v>3088.4759260000001</v>
      </c>
      <c r="K172" s="14">
        <v>3113.5431450000001</v>
      </c>
      <c r="L172" s="14">
        <v>3100.9335219999998</v>
      </c>
      <c r="M172" s="14">
        <v>3075.3442060000002</v>
      </c>
      <c r="N172" s="14">
        <v>3057.6576359999999</v>
      </c>
      <c r="O172" s="14">
        <v>3074.4359989999998</v>
      </c>
      <c r="P172" s="14">
        <v>3117.6881130000002</v>
      </c>
      <c r="Q172" s="14">
        <v>3121.1356150000001</v>
      </c>
      <c r="R172" s="14">
        <v>3102.2389389999998</v>
      </c>
      <c r="S172" s="14">
        <v>3077.1911960000002</v>
      </c>
      <c r="T172" s="14">
        <v>3021.8215260000002</v>
      </c>
      <c r="U172" s="14">
        <v>2978.5271269999998</v>
      </c>
      <c r="V172" s="14">
        <v>2859.6044430000002</v>
      </c>
      <c r="W172" s="14">
        <v>2783.5712910000002</v>
      </c>
      <c r="X172" s="14">
        <v>2755.64759</v>
      </c>
      <c r="Y172" s="14">
        <v>2753.9153550000001</v>
      </c>
      <c r="Z172" s="14">
        <v>2779.91309</v>
      </c>
      <c r="AA172" s="14">
        <v>2752.5481129999998</v>
      </c>
      <c r="AB172" s="14">
        <v>2707.3444249999998</v>
      </c>
      <c r="AC172" s="14">
        <v>2652.1054349999999</v>
      </c>
      <c r="AD172" s="14">
        <v>2606.296922</v>
      </c>
      <c r="AE172" s="14">
        <v>2623.5084280000001</v>
      </c>
      <c r="AF172" s="14">
        <v>2615.4815389999999</v>
      </c>
      <c r="AG172" s="14">
        <v>2514.9272510000001</v>
      </c>
      <c r="AH172" s="14">
        <v>2387.6569420000001</v>
      </c>
      <c r="AI172" s="14">
        <v>2261.7365020000002</v>
      </c>
      <c r="AJ172" s="14">
        <v>2147.3047409999999</v>
      </c>
      <c r="AK172" s="14">
        <v>2097.3230610000001</v>
      </c>
      <c r="AL172" s="14">
        <v>2038.29654</v>
      </c>
      <c r="AM172" s="14">
        <v>2000.260869</v>
      </c>
      <c r="AN172" s="14">
        <v>1978.5716219999999</v>
      </c>
      <c r="AO172" s="14">
        <v>2035.8411100000001</v>
      </c>
      <c r="AP172" s="14">
        <v>2077.3318770000001</v>
      </c>
      <c r="AQ172" s="14">
        <v>2149.3431310000001</v>
      </c>
      <c r="AR172" s="14">
        <v>2241.274813</v>
      </c>
      <c r="AS172" s="14">
        <v>2234.9661780000001</v>
      </c>
      <c r="AT172" s="14">
        <v>2230.7484239999999</v>
      </c>
      <c r="AU172" s="14">
        <v>2247.348876</v>
      </c>
      <c r="AV172" s="14">
        <v>2316.2613540000002</v>
      </c>
      <c r="AW172" s="14">
        <v>2346.3634980000002</v>
      </c>
      <c r="AX172" s="14">
        <v>2285.2426350000001</v>
      </c>
      <c r="AY172" s="14">
        <v>2228.2928160000001</v>
      </c>
      <c r="AZ172" s="14">
        <v>2207.5807749999999</v>
      </c>
      <c r="BA172" s="14">
        <v>2143.075225</v>
      </c>
      <c r="BB172" s="14">
        <v>2121.9488719999999</v>
      </c>
      <c r="BC172" s="14">
        <v>2240.3016950000001</v>
      </c>
      <c r="BD172" s="14">
        <v>2229.5626849999999</v>
      </c>
      <c r="BE172" s="14">
        <v>2169.9601579999999</v>
      </c>
      <c r="BF172" s="14">
        <v>2217.8360969999999</v>
      </c>
      <c r="BG172" s="14">
        <v>2177.7944440000001</v>
      </c>
      <c r="BH172" s="14">
        <v>2145.3064290000002</v>
      </c>
      <c r="BI172" s="14">
        <v>2132.6759790000001</v>
      </c>
      <c r="BJ172" s="14">
        <v>2130.4949099999999</v>
      </c>
      <c r="BK172" s="14">
        <v>2087.481229</v>
      </c>
      <c r="BL172" s="14">
        <v>2048.6425399999998</v>
      </c>
      <c r="BM172" s="14">
        <v>2013.0416499999999</v>
      </c>
      <c r="BN172" s="14">
        <v>1984.5382070000001</v>
      </c>
      <c r="BO172" s="14">
        <v>2192.898643</v>
      </c>
      <c r="BP172" s="14">
        <v>2272.893869</v>
      </c>
      <c r="BQ172" s="14">
        <v>2380.3502050000002</v>
      </c>
      <c r="BR172" s="14">
        <v>2433.8657870000002</v>
      </c>
      <c r="BS172" s="14">
        <v>2443.4258890000001</v>
      </c>
      <c r="BT172" s="14">
        <v>2419.0794110000002</v>
      </c>
      <c r="BU172" s="14">
        <v>2434.5926730000001</v>
      </c>
      <c r="BV172" s="14">
        <v>2412.5652089999999</v>
      </c>
      <c r="BW172" s="14">
        <v>2434.7332740000002</v>
      </c>
      <c r="BX172" s="14">
        <v>2432.113836</v>
      </c>
      <c r="BY172" s="14">
        <v>2502.130901</v>
      </c>
      <c r="BZ172" s="14">
        <v>2500.6861680000002</v>
      </c>
      <c r="CA172" s="14">
        <v>2450.577115</v>
      </c>
      <c r="CB172" s="14">
        <v>2440.8663919999999</v>
      </c>
      <c r="CC172" s="14">
        <v>2489.6361659999998</v>
      </c>
      <c r="CD172" s="14">
        <v>2570.4991439999999</v>
      </c>
      <c r="CE172" s="14">
        <v>2661.5226790000002</v>
      </c>
      <c r="CF172" s="14">
        <v>2702.6487889999999</v>
      </c>
      <c r="CG172" s="14">
        <v>2854.584546</v>
      </c>
      <c r="CH172" s="14">
        <v>2897.848782</v>
      </c>
      <c r="CI172" s="14">
        <v>2894.2139849999999</v>
      </c>
      <c r="CJ172" s="14">
        <v>2929.2995660000001</v>
      </c>
      <c r="CK172" s="14">
        <v>3103.3055909999998</v>
      </c>
      <c r="CL172" s="14">
        <v>3149.1319210000001</v>
      </c>
      <c r="CM172" s="14">
        <v>3300.7439089999998</v>
      </c>
      <c r="CN172" s="14">
        <v>3354.1313690000002</v>
      </c>
      <c r="CO172" s="14">
        <v>3413.5372320000001</v>
      </c>
      <c r="CP172" s="14">
        <v>3479.4697759999999</v>
      </c>
      <c r="CQ172" s="14">
        <v>3505.6488479999998</v>
      </c>
      <c r="CR172" s="14">
        <v>3488.0116640000001</v>
      </c>
      <c r="CS172" s="14">
        <v>3515.8152599999999</v>
      </c>
      <c r="CT172" s="14">
        <v>3534.2307930000002</v>
      </c>
      <c r="CU172" s="14">
        <v>3508.1772310000001</v>
      </c>
      <c r="CV172" s="14">
        <v>3461.47201</v>
      </c>
    </row>
    <row r="173" spans="1:100" ht="13">
      <c r="A173" s="12">
        <v>42998</v>
      </c>
      <c r="B173" s="13" t="s">
        <v>28</v>
      </c>
      <c r="C173" s="13" t="s">
        <v>140</v>
      </c>
      <c r="D173" s="14">
        <v>1273.5155339999999</v>
      </c>
      <c r="E173" s="14">
        <v>13.872961</v>
      </c>
      <c r="F173" s="14">
        <v>13.853833</v>
      </c>
      <c r="G173" s="14">
        <v>13.858055999999999</v>
      </c>
      <c r="H173" s="14">
        <v>13.863916</v>
      </c>
      <c r="I173" s="14">
        <v>13.860810000000001</v>
      </c>
      <c r="J173" s="14">
        <v>13.862685000000001</v>
      </c>
      <c r="K173" s="14">
        <v>13.858935000000001</v>
      </c>
      <c r="L173" s="14">
        <v>13.863920999999999</v>
      </c>
      <c r="M173" s="14">
        <v>13.862247</v>
      </c>
      <c r="N173" s="14">
        <v>13.894978</v>
      </c>
      <c r="O173" s="14">
        <v>14.105814000000001</v>
      </c>
      <c r="P173" s="14">
        <v>13.081429</v>
      </c>
      <c r="Q173" s="14">
        <v>12.480392999999999</v>
      </c>
      <c r="R173" s="14">
        <v>12.553482000000001</v>
      </c>
      <c r="S173" s="14">
        <v>12.734736</v>
      </c>
      <c r="T173" s="14">
        <v>12.644473</v>
      </c>
      <c r="U173" s="14">
        <v>12.486127</v>
      </c>
      <c r="V173" s="14">
        <v>12.749584</v>
      </c>
      <c r="W173" s="14">
        <v>12.630095000000001</v>
      </c>
      <c r="X173" s="14">
        <v>13.258654999999999</v>
      </c>
      <c r="Y173" s="14">
        <v>13.596594</v>
      </c>
      <c r="Z173" s="14">
        <v>13.578533</v>
      </c>
      <c r="AA173" s="14">
        <v>13.573202</v>
      </c>
      <c r="AB173" s="14">
        <v>13.578613000000001</v>
      </c>
      <c r="AC173" s="14">
        <v>13.585165</v>
      </c>
      <c r="AD173" s="14">
        <v>13.566718</v>
      </c>
      <c r="AE173" s="14">
        <v>11.391343000000001</v>
      </c>
      <c r="AF173" s="14">
        <v>11.377542</v>
      </c>
      <c r="AG173" s="14">
        <v>11.375996000000001</v>
      </c>
      <c r="AH173" s="14">
        <v>11.43806</v>
      </c>
      <c r="AI173" s="14">
        <v>12.261518000000001</v>
      </c>
      <c r="AJ173" s="14">
        <v>12.937937</v>
      </c>
      <c r="AK173" s="14">
        <v>12.956314000000001</v>
      </c>
      <c r="AL173" s="14">
        <v>12.908279</v>
      </c>
      <c r="AM173" s="14">
        <v>12.425212</v>
      </c>
      <c r="AN173" s="14">
        <v>12.432157</v>
      </c>
      <c r="AO173" s="14">
        <v>12.448990999999999</v>
      </c>
      <c r="AP173" s="14">
        <v>12.43506</v>
      </c>
      <c r="AQ173" s="14">
        <v>12.766356</v>
      </c>
      <c r="AR173" s="14">
        <v>12.768340999999999</v>
      </c>
      <c r="AS173" s="14">
        <v>12.750792000000001</v>
      </c>
      <c r="AT173" s="14">
        <v>12.518333</v>
      </c>
      <c r="AU173" s="14">
        <v>12.447569</v>
      </c>
      <c r="AV173" s="14">
        <v>13.209830999999999</v>
      </c>
      <c r="AW173" s="14">
        <v>13.749231</v>
      </c>
      <c r="AX173" s="14">
        <v>13.944966000000001</v>
      </c>
      <c r="AY173" s="14">
        <v>14.066979</v>
      </c>
      <c r="AZ173" s="14">
        <v>13.90164</v>
      </c>
      <c r="BA173" s="14">
        <v>13.701858</v>
      </c>
      <c r="BB173" s="14">
        <v>13.678129999999999</v>
      </c>
      <c r="BC173" s="14">
        <v>13.643159000000001</v>
      </c>
      <c r="BD173" s="14">
        <v>13.643504</v>
      </c>
      <c r="BE173" s="14">
        <v>13.279235</v>
      </c>
      <c r="BF173" s="14">
        <v>13.409464</v>
      </c>
      <c r="BG173" s="14">
        <v>13.505960999999999</v>
      </c>
      <c r="BH173" s="14">
        <v>12.993313000000001</v>
      </c>
      <c r="BI173" s="14">
        <v>13.16099</v>
      </c>
      <c r="BJ173" s="14">
        <v>13.188478999999999</v>
      </c>
      <c r="BK173" s="14">
        <v>13.442644</v>
      </c>
      <c r="BL173" s="14">
        <v>13.722545</v>
      </c>
      <c r="BM173" s="14">
        <v>13.774896999999999</v>
      </c>
      <c r="BN173" s="14">
        <v>13.328396</v>
      </c>
      <c r="BO173" s="14">
        <v>12.730199000000001</v>
      </c>
      <c r="BP173" s="14">
        <v>12.661989999999999</v>
      </c>
      <c r="BQ173" s="14">
        <v>12.880713999999999</v>
      </c>
      <c r="BR173" s="14">
        <v>12.982474</v>
      </c>
      <c r="BS173" s="14">
        <v>12.933142</v>
      </c>
      <c r="BT173" s="14">
        <v>13.189830000000001</v>
      </c>
      <c r="BU173" s="14">
        <v>13.331816</v>
      </c>
      <c r="BV173" s="14">
        <v>13.722796000000001</v>
      </c>
      <c r="BW173" s="14">
        <v>13.47533</v>
      </c>
      <c r="BX173" s="14">
        <v>12.784317</v>
      </c>
      <c r="BY173" s="14">
        <v>12.244262000000001</v>
      </c>
      <c r="BZ173" s="14">
        <v>12.469547</v>
      </c>
      <c r="CA173" s="14">
        <v>12.600185</v>
      </c>
      <c r="CB173" s="14">
        <v>12.638987</v>
      </c>
      <c r="CC173" s="14">
        <v>12.662132</v>
      </c>
      <c r="CD173" s="14">
        <v>12.792569</v>
      </c>
      <c r="CE173" s="14">
        <v>13.469317999999999</v>
      </c>
      <c r="CF173" s="14">
        <v>13.873029000000001</v>
      </c>
      <c r="CG173" s="14">
        <v>13.9224</v>
      </c>
      <c r="CH173" s="14">
        <v>13.929354999999999</v>
      </c>
      <c r="CI173" s="14">
        <v>13.952156</v>
      </c>
      <c r="CJ173" s="14">
        <v>13.940421000000001</v>
      </c>
      <c r="CK173" s="14">
        <v>13.968855</v>
      </c>
      <c r="CL173" s="14">
        <v>13.984412000000001</v>
      </c>
      <c r="CM173" s="14">
        <v>13.995794</v>
      </c>
      <c r="CN173" s="14">
        <v>14.012055999999999</v>
      </c>
      <c r="CO173" s="14">
        <v>14.032128</v>
      </c>
      <c r="CP173" s="14">
        <v>14.030134</v>
      </c>
      <c r="CQ173" s="14">
        <v>14.063724000000001</v>
      </c>
      <c r="CR173" s="14">
        <v>14.063385999999999</v>
      </c>
      <c r="CS173" s="14">
        <v>14.089032</v>
      </c>
      <c r="CT173" s="14">
        <v>14.068818</v>
      </c>
      <c r="CU173" s="14">
        <v>14.08596</v>
      </c>
      <c r="CV173" s="14">
        <v>14.093289</v>
      </c>
    </row>
    <row r="174" spans="1:100" ht="13">
      <c r="A174" s="12">
        <v>42998</v>
      </c>
      <c r="B174" s="13" t="s">
        <v>29</v>
      </c>
      <c r="C174" s="13" t="s">
        <v>140</v>
      </c>
      <c r="D174" s="14">
        <v>401065.38591100002</v>
      </c>
      <c r="E174" s="14">
        <v>3767.8571069999998</v>
      </c>
      <c r="F174" s="14">
        <v>3706.1637890000002</v>
      </c>
      <c r="G174" s="14">
        <v>3628.4437910000001</v>
      </c>
      <c r="H174" s="14">
        <v>3556.916647</v>
      </c>
      <c r="I174" s="14">
        <v>3504.0740770000002</v>
      </c>
      <c r="J174" s="14">
        <v>3425.4504080000002</v>
      </c>
      <c r="K174" s="14">
        <v>3379.7864100000002</v>
      </c>
      <c r="L174" s="14">
        <v>3326.3816539999998</v>
      </c>
      <c r="M174" s="14">
        <v>3295.8596219999999</v>
      </c>
      <c r="N174" s="14">
        <v>3268.9979709999998</v>
      </c>
      <c r="O174" s="14">
        <v>3228.140801</v>
      </c>
      <c r="P174" s="14">
        <v>3167.511391</v>
      </c>
      <c r="Q174" s="14">
        <v>3220.6651149999998</v>
      </c>
      <c r="R174" s="14">
        <v>3222.7370519999999</v>
      </c>
      <c r="S174" s="14">
        <v>3219.911955</v>
      </c>
      <c r="T174" s="14">
        <v>3244.2656160000001</v>
      </c>
      <c r="U174" s="14">
        <v>3279.186925</v>
      </c>
      <c r="V174" s="14">
        <v>3314.6018260000001</v>
      </c>
      <c r="W174" s="14">
        <v>3329.3856759999999</v>
      </c>
      <c r="X174" s="14">
        <v>3374.6362920000001</v>
      </c>
      <c r="Y174" s="14">
        <v>3455.0812890000002</v>
      </c>
      <c r="Z174" s="14">
        <v>3631.3967600000001</v>
      </c>
      <c r="AA174" s="14">
        <v>3768.2077599999998</v>
      </c>
      <c r="AB174" s="14">
        <v>3850.3429879999999</v>
      </c>
      <c r="AC174" s="14">
        <v>3861.8993690000002</v>
      </c>
      <c r="AD174" s="14">
        <v>3936.4115040000001</v>
      </c>
      <c r="AE174" s="14">
        <v>4082.3135950000001</v>
      </c>
      <c r="AF174" s="14">
        <v>4094.1204010000001</v>
      </c>
      <c r="AG174" s="14">
        <v>4064.1812930000001</v>
      </c>
      <c r="AH174" s="14">
        <v>3945.8786460000001</v>
      </c>
      <c r="AI174" s="14">
        <v>3836.8299459999998</v>
      </c>
      <c r="AJ174" s="14">
        <v>3732.9909950000001</v>
      </c>
      <c r="AK174" s="14">
        <v>3801.489239</v>
      </c>
      <c r="AL174" s="14">
        <v>3939.15526</v>
      </c>
      <c r="AM174" s="14">
        <v>4048.896596</v>
      </c>
      <c r="AN174" s="14">
        <v>4030.915794</v>
      </c>
      <c r="AO174" s="14">
        <v>3868.6697559999998</v>
      </c>
      <c r="AP174" s="14">
        <v>3919.5537359999998</v>
      </c>
      <c r="AQ174" s="14">
        <v>3895.9721949999998</v>
      </c>
      <c r="AR174" s="14">
        <v>3955.5372219999999</v>
      </c>
      <c r="AS174" s="14">
        <v>4036.0092989999998</v>
      </c>
      <c r="AT174" s="14">
        <v>4123.4947030000003</v>
      </c>
      <c r="AU174" s="14">
        <v>4219.8110379999998</v>
      </c>
      <c r="AV174" s="14">
        <v>4280.9021329999996</v>
      </c>
      <c r="AW174" s="14">
        <v>4347.7509129999999</v>
      </c>
      <c r="AX174" s="14">
        <v>4403.6987580000005</v>
      </c>
      <c r="AY174" s="14">
        <v>4422.3320290000001</v>
      </c>
      <c r="AZ174" s="14">
        <v>4466.3906690000003</v>
      </c>
      <c r="BA174" s="14">
        <v>4500.304333</v>
      </c>
      <c r="BB174" s="14">
        <v>4533.120594</v>
      </c>
      <c r="BC174" s="14">
        <v>4538.6149100000002</v>
      </c>
      <c r="BD174" s="14">
        <v>4571.6709419999997</v>
      </c>
      <c r="BE174" s="14">
        <v>4601.338659</v>
      </c>
      <c r="BF174" s="14">
        <v>4619.3670400000001</v>
      </c>
      <c r="BG174" s="14">
        <v>4611.1327410000004</v>
      </c>
      <c r="BH174" s="14">
        <v>4623.4955200000004</v>
      </c>
      <c r="BI174" s="14">
        <v>4642.6478450000004</v>
      </c>
      <c r="BJ174" s="14">
        <v>4662.9424410000001</v>
      </c>
      <c r="BK174" s="14">
        <v>4670.0538800000004</v>
      </c>
      <c r="BL174" s="14">
        <v>4678.7672839999996</v>
      </c>
      <c r="BM174" s="14">
        <v>4689.6870959999997</v>
      </c>
      <c r="BN174" s="14">
        <v>4682.1762570000001</v>
      </c>
      <c r="BO174" s="14">
        <v>4690.2722979999999</v>
      </c>
      <c r="BP174" s="14">
        <v>4707.614423</v>
      </c>
      <c r="BQ174" s="14">
        <v>4678.2602040000002</v>
      </c>
      <c r="BR174" s="14">
        <v>4632.6102060000003</v>
      </c>
      <c r="BS174" s="14">
        <v>4576.7414440000002</v>
      </c>
      <c r="BT174" s="14">
        <v>4613.322142</v>
      </c>
      <c r="BU174" s="14">
        <v>4627.9114550000004</v>
      </c>
      <c r="BV174" s="14">
        <v>4693.6675500000001</v>
      </c>
      <c r="BW174" s="14">
        <v>4694.7017040000001</v>
      </c>
      <c r="BX174" s="14">
        <v>4706.248568</v>
      </c>
      <c r="BY174" s="14">
        <v>4699.8806919999997</v>
      </c>
      <c r="BZ174" s="14">
        <v>4697.0047619999996</v>
      </c>
      <c r="CA174" s="14">
        <v>4696.9942540000002</v>
      </c>
      <c r="CB174" s="14">
        <v>4690.6909459999997</v>
      </c>
      <c r="CC174" s="14">
        <v>4674.3721349999996</v>
      </c>
      <c r="CD174" s="14">
        <v>4686.4901760000002</v>
      </c>
      <c r="CE174" s="14">
        <v>4676.4541250000002</v>
      </c>
      <c r="CF174" s="14">
        <v>4669.1933310000004</v>
      </c>
      <c r="CG174" s="14">
        <v>4646.592635</v>
      </c>
      <c r="CH174" s="14">
        <v>4643.6113590000004</v>
      </c>
      <c r="CI174" s="14">
        <v>4642.3101770000003</v>
      </c>
      <c r="CJ174" s="14">
        <v>4640.025901</v>
      </c>
      <c r="CK174" s="14">
        <v>4586.4124149999998</v>
      </c>
      <c r="CL174" s="14">
        <v>4590.3194979999998</v>
      </c>
      <c r="CM174" s="14">
        <v>4587.5863010000003</v>
      </c>
      <c r="CN174" s="14">
        <v>4545.6640159999997</v>
      </c>
      <c r="CO174" s="14">
        <v>4532.3609239999996</v>
      </c>
      <c r="CP174" s="14">
        <v>4554.7511270000005</v>
      </c>
      <c r="CQ174" s="14">
        <v>4506.1357390000003</v>
      </c>
      <c r="CR174" s="14">
        <v>4515.0674060000001</v>
      </c>
      <c r="CS174" s="14">
        <v>4533.9001470000003</v>
      </c>
      <c r="CT174" s="14">
        <v>4533.6075819999996</v>
      </c>
      <c r="CU174" s="14">
        <v>4459.5132839999997</v>
      </c>
      <c r="CV174" s="14">
        <v>4328.5694320000002</v>
      </c>
    </row>
    <row r="175" spans="1:100" ht="13">
      <c r="A175" s="12">
        <v>42998</v>
      </c>
      <c r="B175" s="13" t="s">
        <v>30</v>
      </c>
      <c r="C175" s="13" t="s">
        <v>140</v>
      </c>
      <c r="D175" s="14">
        <v>87287.544318</v>
      </c>
      <c r="E175" s="14">
        <v>248.056433</v>
      </c>
      <c r="F175" s="14">
        <v>248.061387</v>
      </c>
      <c r="G175" s="14">
        <v>249.28404900000001</v>
      </c>
      <c r="H175" s="14">
        <v>249.46034299999999</v>
      </c>
      <c r="I175" s="14">
        <v>249.67910499999999</v>
      </c>
      <c r="J175" s="14">
        <v>250.11995099999999</v>
      </c>
      <c r="K175" s="14">
        <v>249.678417</v>
      </c>
      <c r="L175" s="14">
        <v>250.35704699999999</v>
      </c>
      <c r="M175" s="14">
        <v>249.74220199999999</v>
      </c>
      <c r="N175" s="14">
        <v>247.125483</v>
      </c>
      <c r="O175" s="14">
        <v>245.091927</v>
      </c>
      <c r="P175" s="14">
        <v>248.59810200000001</v>
      </c>
      <c r="Q175" s="14">
        <v>245.86207099999999</v>
      </c>
      <c r="R175" s="14">
        <v>245.318083</v>
      </c>
      <c r="S175" s="14">
        <v>244.34000900000001</v>
      </c>
      <c r="T175" s="14">
        <v>248.279166</v>
      </c>
      <c r="U175" s="14">
        <v>251.154517</v>
      </c>
      <c r="V175" s="14">
        <v>251.518193</v>
      </c>
      <c r="W175" s="14">
        <v>252.19262000000001</v>
      </c>
      <c r="X175" s="14">
        <v>251.771107</v>
      </c>
      <c r="Y175" s="14">
        <v>254.20237599999999</v>
      </c>
      <c r="Z175" s="14">
        <v>261.38116500000001</v>
      </c>
      <c r="AA175" s="14">
        <v>268.71821999999997</v>
      </c>
      <c r="AB175" s="14">
        <v>273.738291</v>
      </c>
      <c r="AC175" s="14">
        <v>277.45938999999998</v>
      </c>
      <c r="AD175" s="14">
        <v>321.65668799999997</v>
      </c>
      <c r="AE175" s="14">
        <v>316.17357199999998</v>
      </c>
      <c r="AF175" s="14">
        <v>419.25497999999999</v>
      </c>
      <c r="AG175" s="14">
        <v>426.06938200000002</v>
      </c>
      <c r="AH175" s="14">
        <v>446.49751099999997</v>
      </c>
      <c r="AI175" s="14">
        <v>455.142944</v>
      </c>
      <c r="AJ175" s="14">
        <v>467.26915600000001</v>
      </c>
      <c r="AK175" s="14">
        <v>458.95137199999999</v>
      </c>
      <c r="AL175" s="14">
        <v>461.739847</v>
      </c>
      <c r="AM175" s="14">
        <v>514.35987499999999</v>
      </c>
      <c r="AN175" s="14">
        <v>516.95544400000006</v>
      </c>
      <c r="AO175" s="14">
        <v>492.61808400000001</v>
      </c>
      <c r="AP175" s="14">
        <v>465.70002299999999</v>
      </c>
      <c r="AQ175" s="14">
        <v>466.56284799999997</v>
      </c>
      <c r="AR175" s="14">
        <v>478.59688699999998</v>
      </c>
      <c r="AS175" s="14">
        <v>562.47950500000002</v>
      </c>
      <c r="AT175" s="14">
        <v>600.45957499999997</v>
      </c>
      <c r="AU175" s="14">
        <v>621.38614600000005</v>
      </c>
      <c r="AV175" s="14">
        <v>633.98150099999998</v>
      </c>
      <c r="AW175" s="14">
        <v>662.43659400000001</v>
      </c>
      <c r="AX175" s="14">
        <v>737.56161799999995</v>
      </c>
      <c r="AY175" s="14">
        <v>878.04754200000002</v>
      </c>
      <c r="AZ175" s="14">
        <v>1020.327241</v>
      </c>
      <c r="BA175" s="14">
        <v>1075.8251869999999</v>
      </c>
      <c r="BB175" s="14">
        <v>1255.3305869999999</v>
      </c>
      <c r="BC175" s="14">
        <v>1429.4143859999999</v>
      </c>
      <c r="BD175" s="14">
        <v>1549.3695990000001</v>
      </c>
      <c r="BE175" s="14">
        <v>1669.958623</v>
      </c>
      <c r="BF175" s="14">
        <v>1826.0413490000001</v>
      </c>
      <c r="BG175" s="14">
        <v>1976.2939260000001</v>
      </c>
      <c r="BH175" s="14">
        <v>2050.3340269999999</v>
      </c>
      <c r="BI175" s="14">
        <v>2121.157162</v>
      </c>
      <c r="BJ175" s="14">
        <v>2142.4745330000001</v>
      </c>
      <c r="BK175" s="14">
        <v>2165.5089680000001</v>
      </c>
      <c r="BL175" s="14">
        <v>2114.1785960000002</v>
      </c>
      <c r="BM175" s="14">
        <v>2051.6814479999998</v>
      </c>
      <c r="BN175" s="14">
        <v>2079.5484780000002</v>
      </c>
      <c r="BO175" s="14">
        <v>2069.403096</v>
      </c>
      <c r="BP175" s="14">
        <v>2057.142996</v>
      </c>
      <c r="BQ175" s="14">
        <v>2156.0177290000001</v>
      </c>
      <c r="BR175" s="14">
        <v>2220.5879300000001</v>
      </c>
      <c r="BS175" s="14">
        <v>2247.6915549999999</v>
      </c>
      <c r="BT175" s="14">
        <v>2172.0723400000002</v>
      </c>
      <c r="BU175" s="14">
        <v>2041.552199</v>
      </c>
      <c r="BV175" s="14">
        <v>1869.996114</v>
      </c>
      <c r="BW175" s="14">
        <v>1823.0074669999999</v>
      </c>
      <c r="BX175" s="14">
        <v>1758.564928</v>
      </c>
      <c r="BY175" s="14">
        <v>1667.4094230000001</v>
      </c>
      <c r="BZ175" s="14">
        <v>1553.240043</v>
      </c>
      <c r="CA175" s="14">
        <v>1440.9243779999999</v>
      </c>
      <c r="CB175" s="14">
        <v>1269.91741</v>
      </c>
      <c r="CC175" s="14">
        <v>1136.5458470000001</v>
      </c>
      <c r="CD175" s="14">
        <v>1136.570293</v>
      </c>
      <c r="CE175" s="14">
        <v>1224.99281</v>
      </c>
      <c r="CF175" s="14">
        <v>1272.2219789999999</v>
      </c>
      <c r="CG175" s="14">
        <v>1238.5899979999999</v>
      </c>
      <c r="CH175" s="14">
        <v>1130.086198</v>
      </c>
      <c r="CI175" s="14">
        <v>992.57490299999995</v>
      </c>
      <c r="CJ175" s="14">
        <v>922.84611500000005</v>
      </c>
      <c r="CK175" s="14">
        <v>870.96407399999998</v>
      </c>
      <c r="CL175" s="14">
        <v>837.06377799999996</v>
      </c>
      <c r="CM175" s="14">
        <v>819.36658499999999</v>
      </c>
      <c r="CN175" s="14">
        <v>800.98837400000002</v>
      </c>
      <c r="CO175" s="14">
        <v>762.22361000000001</v>
      </c>
      <c r="CP175" s="14">
        <v>712.84133999999995</v>
      </c>
      <c r="CQ175" s="14">
        <v>601.19628799999998</v>
      </c>
      <c r="CR175" s="14">
        <v>505.084903</v>
      </c>
      <c r="CS175" s="14">
        <v>462.58777300000003</v>
      </c>
      <c r="CT175" s="14">
        <v>428.55977000000001</v>
      </c>
      <c r="CU175" s="14">
        <v>425.90758399999999</v>
      </c>
      <c r="CV175" s="14">
        <v>416.26963000000001</v>
      </c>
    </row>
    <row r="176" spans="1:100" ht="13">
      <c r="A176" s="12">
        <v>42998</v>
      </c>
      <c r="B176" s="13" t="s">
        <v>31</v>
      </c>
      <c r="C176" s="13" t="s">
        <v>140</v>
      </c>
      <c r="D176" s="14">
        <v>424272.46489800001</v>
      </c>
      <c r="E176" s="14">
        <v>2309.641435</v>
      </c>
      <c r="F176" s="14">
        <v>2206.0743360000001</v>
      </c>
      <c r="G176" s="14">
        <v>2171.068029</v>
      </c>
      <c r="H176" s="14">
        <v>2156.0701439999998</v>
      </c>
      <c r="I176" s="14">
        <v>2146.326783</v>
      </c>
      <c r="J176" s="14">
        <v>2117.8432130000001</v>
      </c>
      <c r="K176" s="14">
        <v>2111.227527</v>
      </c>
      <c r="L176" s="14">
        <v>2110.8279830000001</v>
      </c>
      <c r="M176" s="14">
        <v>2106.3274470000001</v>
      </c>
      <c r="N176" s="14">
        <v>2092.2460070000002</v>
      </c>
      <c r="O176" s="14">
        <v>2060.193143</v>
      </c>
      <c r="P176" s="14">
        <v>2041.6574419999999</v>
      </c>
      <c r="Q176" s="14">
        <v>2004.4977040000001</v>
      </c>
      <c r="R176" s="14">
        <v>1965.128496</v>
      </c>
      <c r="S176" s="14">
        <v>1959.9956870000001</v>
      </c>
      <c r="T176" s="14">
        <v>1981.3703680000001</v>
      </c>
      <c r="U176" s="14">
        <v>2012.484369</v>
      </c>
      <c r="V176" s="14">
        <v>2022.0812390000001</v>
      </c>
      <c r="W176" s="14">
        <v>2037.8779239999999</v>
      </c>
      <c r="X176" s="14">
        <v>2052.3713459999999</v>
      </c>
      <c r="Y176" s="14">
        <v>2138.6662099999999</v>
      </c>
      <c r="Z176" s="14">
        <v>2213.6688439999998</v>
      </c>
      <c r="AA176" s="14">
        <v>2261.7713939999999</v>
      </c>
      <c r="AB176" s="14">
        <v>2333.5607970000001</v>
      </c>
      <c r="AC176" s="14">
        <v>2578.951094</v>
      </c>
      <c r="AD176" s="14">
        <v>2726.9499129999999</v>
      </c>
      <c r="AE176" s="14">
        <v>2828.7262730000002</v>
      </c>
      <c r="AF176" s="14">
        <v>2851.4167320000001</v>
      </c>
      <c r="AG176" s="14">
        <v>2877.17308</v>
      </c>
      <c r="AH176" s="14">
        <v>2916.0185289999999</v>
      </c>
      <c r="AI176" s="14">
        <v>2963.1295559999999</v>
      </c>
      <c r="AJ176" s="14">
        <v>3076.6960260000001</v>
      </c>
      <c r="AK176" s="14">
        <v>3228.5101679999998</v>
      </c>
      <c r="AL176" s="14">
        <v>3277.4855349999998</v>
      </c>
      <c r="AM176" s="14">
        <v>3334.0021660000002</v>
      </c>
      <c r="AN176" s="14">
        <v>3601.8673789999998</v>
      </c>
      <c r="AO176" s="14">
        <v>3934.6623399999999</v>
      </c>
      <c r="AP176" s="14">
        <v>4080.2035930000002</v>
      </c>
      <c r="AQ176" s="14">
        <v>4216.0592079999997</v>
      </c>
      <c r="AR176" s="14">
        <v>4350.5142999999998</v>
      </c>
      <c r="AS176" s="14">
        <v>4495.6525609999999</v>
      </c>
      <c r="AT176" s="14">
        <v>4609.8610330000001</v>
      </c>
      <c r="AU176" s="14">
        <v>4751.4669899999999</v>
      </c>
      <c r="AV176" s="14">
        <v>5052.7951279999997</v>
      </c>
      <c r="AW176" s="14">
        <v>5311.1061309999996</v>
      </c>
      <c r="AX176" s="14">
        <v>5519.6296069999999</v>
      </c>
      <c r="AY176" s="14">
        <v>5651.6944910000002</v>
      </c>
      <c r="AZ176" s="14">
        <v>5811.5196990000004</v>
      </c>
      <c r="BA176" s="14">
        <v>6005.6356169999999</v>
      </c>
      <c r="BB176" s="14">
        <v>6185.7754619999996</v>
      </c>
      <c r="BC176" s="14">
        <v>6292.6590530000003</v>
      </c>
      <c r="BD176" s="14">
        <v>6425.7098800000003</v>
      </c>
      <c r="BE176" s="14">
        <v>6515.1062169999996</v>
      </c>
      <c r="BF176" s="14">
        <v>6565.4985770000003</v>
      </c>
      <c r="BG176" s="14">
        <v>6554.9140909999996</v>
      </c>
      <c r="BH176" s="14">
        <v>6620.677498</v>
      </c>
      <c r="BI176" s="14">
        <v>6656.0402480000002</v>
      </c>
      <c r="BJ176" s="14">
        <v>6675.7759489999999</v>
      </c>
      <c r="BK176" s="14">
        <v>6693.3839239999998</v>
      </c>
      <c r="BL176" s="14">
        <v>6705.5899939999999</v>
      </c>
      <c r="BM176" s="14">
        <v>6753.4853489999996</v>
      </c>
      <c r="BN176" s="14">
        <v>6754.6734059999999</v>
      </c>
      <c r="BO176" s="14">
        <v>6705.102774</v>
      </c>
      <c r="BP176" s="14">
        <v>6712.3888390000002</v>
      </c>
      <c r="BQ176" s="14">
        <v>6646.5851750000002</v>
      </c>
      <c r="BR176" s="14">
        <v>6677.1586559999996</v>
      </c>
      <c r="BS176" s="14">
        <v>6698.9834689999998</v>
      </c>
      <c r="BT176" s="14">
        <v>6694.5967430000001</v>
      </c>
      <c r="BU176" s="14">
        <v>6675.3604050000004</v>
      </c>
      <c r="BV176" s="14">
        <v>6682.9023630000002</v>
      </c>
      <c r="BW176" s="14">
        <v>6599.8227219999999</v>
      </c>
      <c r="BX176" s="14">
        <v>6552.6312779999998</v>
      </c>
      <c r="BY176" s="14">
        <v>6441.2409610000004</v>
      </c>
      <c r="BZ176" s="14">
        <v>6407.9320369999996</v>
      </c>
      <c r="CA176" s="14">
        <v>6328.5825329999998</v>
      </c>
      <c r="CB176" s="14">
        <v>6209.9348309999996</v>
      </c>
      <c r="CC176" s="14">
        <v>6131.0329579999998</v>
      </c>
      <c r="CD176" s="14">
        <v>6159.8799760000002</v>
      </c>
      <c r="CE176" s="14">
        <v>6189.0413060000001</v>
      </c>
      <c r="CF176" s="14">
        <v>6157.2120640000003</v>
      </c>
      <c r="CG176" s="14">
        <v>5951.7895950000002</v>
      </c>
      <c r="CH176" s="14">
        <v>5807.9404709999999</v>
      </c>
      <c r="CI176" s="14">
        <v>5699.268857</v>
      </c>
      <c r="CJ176" s="14">
        <v>5584.6536429999996</v>
      </c>
      <c r="CK176" s="14">
        <v>5409.1200280000003</v>
      </c>
      <c r="CL176" s="14">
        <v>5239.4355750000004</v>
      </c>
      <c r="CM176" s="14">
        <v>5023.5953870000003</v>
      </c>
      <c r="CN176" s="14">
        <v>4712.2216710000002</v>
      </c>
      <c r="CO176" s="14">
        <v>4366.1541269999998</v>
      </c>
      <c r="CP176" s="14">
        <v>4066.293721</v>
      </c>
      <c r="CQ176" s="14">
        <v>3832.3287089999999</v>
      </c>
      <c r="CR176" s="14">
        <v>3610.0287990000002</v>
      </c>
      <c r="CS176" s="14">
        <v>3322.9076359999999</v>
      </c>
      <c r="CT176" s="14">
        <v>3117.307319</v>
      </c>
      <c r="CU176" s="14">
        <v>2952.8722400000001</v>
      </c>
      <c r="CV176" s="14">
        <v>2842.1633660000002</v>
      </c>
    </row>
    <row r="177" spans="1:100" ht="13">
      <c r="A177" s="12">
        <v>42998</v>
      </c>
      <c r="B177" s="13" t="s">
        <v>32</v>
      </c>
      <c r="C177" s="13" t="s">
        <v>140</v>
      </c>
      <c r="D177" s="14">
        <v>1432.8448269999999</v>
      </c>
      <c r="E177" s="14">
        <v>2.9670640000000001</v>
      </c>
      <c r="F177" s="14">
        <v>2.880096</v>
      </c>
      <c r="G177" s="14">
        <v>2.8791920000000002</v>
      </c>
      <c r="H177" s="14">
        <v>2.7638060000000002</v>
      </c>
      <c r="I177" s="14">
        <v>2.8499349999999999</v>
      </c>
      <c r="J177" s="14">
        <v>2.8750439999999999</v>
      </c>
      <c r="K177" s="14">
        <v>2.8616290000000002</v>
      </c>
      <c r="L177" s="14">
        <v>2.8681779999999999</v>
      </c>
      <c r="M177" s="14">
        <v>3.6533709999999999</v>
      </c>
      <c r="N177" s="14">
        <v>3.814676</v>
      </c>
      <c r="O177" s="14">
        <v>3.7905929999999999</v>
      </c>
      <c r="P177" s="14">
        <v>3.825272</v>
      </c>
      <c r="Q177" s="14">
        <v>3.9451209999999999</v>
      </c>
      <c r="R177" s="14">
        <v>4.0076590000000003</v>
      </c>
      <c r="S177" s="14">
        <v>4.0023330000000001</v>
      </c>
      <c r="T177" s="14">
        <v>4.0182450000000003</v>
      </c>
      <c r="U177" s="14">
        <v>4.0230050000000004</v>
      </c>
      <c r="V177" s="14">
        <v>3.9986709999999999</v>
      </c>
      <c r="W177" s="14">
        <v>4.0001829999999998</v>
      </c>
      <c r="X177" s="14">
        <v>3.9953379999999998</v>
      </c>
      <c r="Y177" s="14">
        <v>3.8623820000000002</v>
      </c>
      <c r="Z177" s="14">
        <v>3.763147</v>
      </c>
      <c r="AA177" s="14">
        <v>3.758524</v>
      </c>
      <c r="AB177" s="14">
        <v>3.7441659999999999</v>
      </c>
      <c r="AC177" s="14">
        <v>3.7519999999999998</v>
      </c>
      <c r="AD177" s="14">
        <v>3.744246</v>
      </c>
      <c r="AE177" s="14">
        <v>3.7531029999999999</v>
      </c>
      <c r="AF177" s="14">
        <v>3.793679</v>
      </c>
      <c r="AG177" s="14">
        <v>14.192969</v>
      </c>
      <c r="AH177" s="14">
        <v>14.225153000000001</v>
      </c>
      <c r="AI177" s="14">
        <v>14.190569</v>
      </c>
      <c r="AJ177" s="14">
        <v>14.361739999999999</v>
      </c>
      <c r="AK177" s="14">
        <v>13.746839</v>
      </c>
      <c r="AL177" s="14">
        <v>13.504047999999999</v>
      </c>
      <c r="AM177" s="14">
        <v>13.701786999999999</v>
      </c>
      <c r="AN177" s="14">
        <v>13.048156000000001</v>
      </c>
      <c r="AO177" s="14">
        <v>2.8813080000000002</v>
      </c>
      <c r="AP177" s="14">
        <v>2.8334160000000002</v>
      </c>
      <c r="AQ177" s="14">
        <v>2.848671</v>
      </c>
      <c r="AR177" s="14">
        <v>2.8451970000000002</v>
      </c>
      <c r="AS177" s="14">
        <v>2.840652</v>
      </c>
      <c r="AT177" s="14">
        <v>2.8355899999999998</v>
      </c>
      <c r="AU177" s="14">
        <v>2.8417460000000001</v>
      </c>
      <c r="AV177" s="14">
        <v>2.8511090000000001</v>
      </c>
      <c r="AW177" s="14">
        <v>2.9018440000000001</v>
      </c>
      <c r="AX177" s="14">
        <v>2.8965610000000002</v>
      </c>
      <c r="AY177" s="14">
        <v>2.8957890000000002</v>
      </c>
      <c r="AZ177" s="14">
        <v>2.8776760000000001</v>
      </c>
      <c r="BA177" s="14">
        <v>8.0976990000000004</v>
      </c>
      <c r="BB177" s="14">
        <v>9.2592750000000006</v>
      </c>
      <c r="BC177" s="14">
        <v>9.3220329999999993</v>
      </c>
      <c r="BD177" s="14">
        <v>17.545380000000002</v>
      </c>
      <c r="BE177" s="14">
        <v>34.977029999999999</v>
      </c>
      <c r="BF177" s="14">
        <v>34.204267000000002</v>
      </c>
      <c r="BG177" s="14">
        <v>35.518273000000001</v>
      </c>
      <c r="BH177" s="14">
        <v>36.101273999999997</v>
      </c>
      <c r="BI177" s="14">
        <v>36.493735000000001</v>
      </c>
      <c r="BJ177" s="14">
        <v>36.845936000000002</v>
      </c>
      <c r="BK177" s="14">
        <v>31.401717999999999</v>
      </c>
      <c r="BL177" s="14">
        <v>38.593384</v>
      </c>
      <c r="BM177" s="14">
        <v>38.988185000000001</v>
      </c>
      <c r="BN177" s="14">
        <v>38.635272999999998</v>
      </c>
      <c r="BO177" s="14">
        <v>38.577150000000003</v>
      </c>
      <c r="BP177" s="14">
        <v>38.574697</v>
      </c>
      <c r="BQ177" s="14">
        <v>38.540008</v>
      </c>
      <c r="BR177" s="14">
        <v>38.656573000000002</v>
      </c>
      <c r="BS177" s="14">
        <v>38.402106000000003</v>
      </c>
      <c r="BT177" s="14">
        <v>38.492826000000001</v>
      </c>
      <c r="BU177" s="14">
        <v>38.217899000000003</v>
      </c>
      <c r="BV177" s="14">
        <v>38.522685000000003</v>
      </c>
      <c r="BW177" s="14">
        <v>38.279454000000001</v>
      </c>
      <c r="BX177" s="14">
        <v>38.501178000000003</v>
      </c>
      <c r="BY177" s="14">
        <v>45.635930000000002</v>
      </c>
      <c r="BZ177" s="14">
        <v>44.359209</v>
      </c>
      <c r="CA177" s="14">
        <v>44.174430000000001</v>
      </c>
      <c r="CB177" s="14">
        <v>44.076698</v>
      </c>
      <c r="CC177" s="14">
        <v>31.105342</v>
      </c>
      <c r="CD177" s="14">
        <v>29.401734999999999</v>
      </c>
      <c r="CE177" s="14">
        <v>29.348700000000001</v>
      </c>
      <c r="CF177" s="14">
        <v>28.102968000000001</v>
      </c>
      <c r="CG177" s="14">
        <v>10.653496000000001</v>
      </c>
      <c r="CH177" s="14">
        <v>9.1768549999999998</v>
      </c>
      <c r="CI177" s="14">
        <v>9.2264730000000004</v>
      </c>
      <c r="CJ177" s="14">
        <v>9.1860920000000004</v>
      </c>
      <c r="CK177" s="14">
        <v>9.2406670000000002</v>
      </c>
      <c r="CL177" s="14">
        <v>9.2304300000000001</v>
      </c>
      <c r="CM177" s="14">
        <v>9.2360679999999995</v>
      </c>
      <c r="CN177" s="14">
        <v>9.2395449999999997</v>
      </c>
      <c r="CO177" s="14">
        <v>7.0468209999999996</v>
      </c>
      <c r="CP177" s="14">
        <v>2.5830129999999998</v>
      </c>
      <c r="CQ177" s="14">
        <v>2.5978300000000001</v>
      </c>
      <c r="CR177" s="14">
        <v>2.581356</v>
      </c>
      <c r="CS177" s="14">
        <v>2.6166800000000001</v>
      </c>
      <c r="CT177" s="14">
        <v>2.5725899999999999</v>
      </c>
      <c r="CU177" s="14">
        <v>2.5925600000000002</v>
      </c>
      <c r="CV177" s="14">
        <v>2.5998230000000002</v>
      </c>
    </row>
    <row r="178" spans="1:100" ht="13">
      <c r="A178" s="12">
        <v>42998</v>
      </c>
      <c r="B178" s="13" t="s">
        <v>33</v>
      </c>
      <c r="C178" s="13" t="s">
        <v>140</v>
      </c>
      <c r="D178" s="14">
        <v>119990.610705</v>
      </c>
      <c r="E178" s="14">
        <v>1250.6854800000001</v>
      </c>
      <c r="F178" s="14">
        <v>1250.482411</v>
      </c>
      <c r="G178" s="14">
        <v>1250.4359440000001</v>
      </c>
      <c r="H178" s="14">
        <v>1250.5482509999999</v>
      </c>
      <c r="I178" s="14">
        <v>1250.5070659999999</v>
      </c>
      <c r="J178" s="14">
        <v>1250.7355090000001</v>
      </c>
      <c r="K178" s="14">
        <v>1250.6034179999999</v>
      </c>
      <c r="L178" s="14">
        <v>1250.400204</v>
      </c>
      <c r="M178" s="14">
        <v>1250.577217</v>
      </c>
      <c r="N178" s="14">
        <v>1250.7260690000001</v>
      </c>
      <c r="O178" s="14">
        <v>1250.5265400000001</v>
      </c>
      <c r="P178" s="14">
        <v>1251.3358129999999</v>
      </c>
      <c r="Q178" s="14">
        <v>1250.9217960000001</v>
      </c>
      <c r="R178" s="14">
        <v>1250.5240249999999</v>
      </c>
      <c r="S178" s="14">
        <v>1250.7857570000001</v>
      </c>
      <c r="T178" s="14">
        <v>1250.9672969999999</v>
      </c>
      <c r="U178" s="14">
        <v>1249.9343220000001</v>
      </c>
      <c r="V178" s="14">
        <v>1250.1553650000001</v>
      </c>
      <c r="W178" s="14">
        <v>1248.3575880000001</v>
      </c>
      <c r="X178" s="14">
        <v>1247.9794629999999</v>
      </c>
      <c r="Y178" s="14">
        <v>1248.4863109999999</v>
      </c>
      <c r="Z178" s="14">
        <v>1248.2253499999999</v>
      </c>
      <c r="AA178" s="14">
        <v>1247.898324</v>
      </c>
      <c r="AB178" s="14">
        <v>1247.9705819999999</v>
      </c>
      <c r="AC178" s="14">
        <v>1248.1616039999999</v>
      </c>
      <c r="AD178" s="14">
        <v>1248.4436290000001</v>
      </c>
      <c r="AE178" s="14">
        <v>1248.3249049999999</v>
      </c>
      <c r="AF178" s="14">
        <v>1248.2873939999999</v>
      </c>
      <c r="AG178" s="14">
        <v>1248.1810190000001</v>
      </c>
      <c r="AH178" s="14">
        <v>1247.999591</v>
      </c>
      <c r="AI178" s="14">
        <v>1248.2590150000001</v>
      </c>
      <c r="AJ178" s="14">
        <v>1248.9633819999999</v>
      </c>
      <c r="AK178" s="14">
        <v>1248.8050720000001</v>
      </c>
      <c r="AL178" s="14">
        <v>1248.6505910000001</v>
      </c>
      <c r="AM178" s="14">
        <v>1249.9343309999999</v>
      </c>
      <c r="AN178" s="14">
        <v>1247.994412</v>
      </c>
      <c r="AO178" s="14">
        <v>1248.6031359999999</v>
      </c>
      <c r="AP178" s="14">
        <v>1248.4372040000001</v>
      </c>
      <c r="AQ178" s="14">
        <v>1248.6861739999999</v>
      </c>
      <c r="AR178" s="14">
        <v>1248.75449</v>
      </c>
      <c r="AS178" s="14">
        <v>1249.3622600000001</v>
      </c>
      <c r="AT178" s="14">
        <v>1250.288751</v>
      </c>
      <c r="AU178" s="14">
        <v>1252.1217320000001</v>
      </c>
      <c r="AV178" s="14">
        <v>1252.1980149999999</v>
      </c>
      <c r="AW178" s="14">
        <v>1252.823034</v>
      </c>
      <c r="AX178" s="14">
        <v>1252.9322340000001</v>
      </c>
      <c r="AY178" s="14">
        <v>1252.7846589999999</v>
      </c>
      <c r="AZ178" s="14">
        <v>1252.0273380000001</v>
      </c>
      <c r="BA178" s="14">
        <v>1251.640613</v>
      </c>
      <c r="BB178" s="14">
        <v>1251.5403679999999</v>
      </c>
      <c r="BC178" s="14">
        <v>1251.2703220000001</v>
      </c>
      <c r="BD178" s="14">
        <v>1251.5720269999999</v>
      </c>
      <c r="BE178" s="14">
        <v>1251.5595189999999</v>
      </c>
      <c r="BF178" s="14">
        <v>1251.206281</v>
      </c>
      <c r="BG178" s="14">
        <v>1250.629901</v>
      </c>
      <c r="BH178" s="14">
        <v>1250.7284870000001</v>
      </c>
      <c r="BI178" s="14">
        <v>1250.605319</v>
      </c>
      <c r="BJ178" s="14">
        <v>1250.174401</v>
      </c>
      <c r="BK178" s="14">
        <v>1250.361363</v>
      </c>
      <c r="BL178" s="14">
        <v>1250.613519</v>
      </c>
      <c r="BM178" s="14">
        <v>1251.1453690000001</v>
      </c>
      <c r="BN178" s="14">
        <v>1250.414442</v>
      </c>
      <c r="BO178" s="14">
        <v>1250.399909</v>
      </c>
      <c r="BP178" s="14">
        <v>1250.85898</v>
      </c>
      <c r="BQ178" s="14">
        <v>1250.3253130000001</v>
      </c>
      <c r="BR178" s="14">
        <v>1250.699388</v>
      </c>
      <c r="BS178" s="14">
        <v>1250.3314820000001</v>
      </c>
      <c r="BT178" s="14">
        <v>1250.5772119999999</v>
      </c>
      <c r="BU178" s="14">
        <v>1249.5980340000001</v>
      </c>
      <c r="BV178" s="14">
        <v>1249.05627</v>
      </c>
      <c r="BW178" s="14">
        <v>1247.9487220000001</v>
      </c>
      <c r="BX178" s="14">
        <v>1247.9656</v>
      </c>
      <c r="BY178" s="14">
        <v>1248.0113690000001</v>
      </c>
      <c r="BZ178" s="14">
        <v>1247.950405</v>
      </c>
      <c r="CA178" s="14">
        <v>1247.8364690000001</v>
      </c>
      <c r="CB178" s="14">
        <v>1247.9028249999999</v>
      </c>
      <c r="CC178" s="14">
        <v>1247.954911</v>
      </c>
      <c r="CD178" s="14">
        <v>1248.1783439999999</v>
      </c>
      <c r="CE178" s="14">
        <v>1248.1742389999999</v>
      </c>
      <c r="CF178" s="14">
        <v>1247.8431439999999</v>
      </c>
      <c r="CG178" s="14">
        <v>1247.7360759999999</v>
      </c>
      <c r="CH178" s="14">
        <v>1249.8472139999999</v>
      </c>
      <c r="CI178" s="14">
        <v>1250.5322060000001</v>
      </c>
      <c r="CJ178" s="14">
        <v>1250.039896</v>
      </c>
      <c r="CK178" s="14">
        <v>1248.900273</v>
      </c>
      <c r="CL178" s="14">
        <v>1250.1193060000001</v>
      </c>
      <c r="CM178" s="14">
        <v>1250.2156689999999</v>
      </c>
      <c r="CN178" s="14">
        <v>1250.413405</v>
      </c>
      <c r="CO178" s="14">
        <v>1250.826014</v>
      </c>
      <c r="CP178" s="14">
        <v>1250.341304</v>
      </c>
      <c r="CQ178" s="14">
        <v>1250.9259689999999</v>
      </c>
      <c r="CR178" s="14">
        <v>1250.6353630000001</v>
      </c>
      <c r="CS178" s="14">
        <v>1251.5096370000001</v>
      </c>
      <c r="CT178" s="14">
        <v>1250.6971249999999</v>
      </c>
      <c r="CU178" s="14">
        <v>1251.0003280000001</v>
      </c>
      <c r="CV178" s="14">
        <v>1251.002299</v>
      </c>
    </row>
    <row r="179" spans="1:100" ht="13">
      <c r="A179" s="12">
        <v>42998</v>
      </c>
      <c r="B179" s="13" t="s">
        <v>34</v>
      </c>
      <c r="C179" s="13" t="s">
        <v>140</v>
      </c>
      <c r="D179" s="14">
        <v>45.435941</v>
      </c>
      <c r="E179" s="14">
        <v>1.2338830000000001</v>
      </c>
      <c r="F179" s="14">
        <v>5.0729999999999997E-2</v>
      </c>
      <c r="G179" s="14">
        <v>0.46189400000000003</v>
      </c>
      <c r="H179" s="14">
        <v>0.31558799999999998</v>
      </c>
      <c r="I179" s="14">
        <v>-3.0825000000000002E-2</v>
      </c>
      <c r="J179" s="14">
        <v>1.3636779999999999</v>
      </c>
      <c r="K179" s="14">
        <v>0.32511699999999999</v>
      </c>
      <c r="L179" s="14">
        <v>0.70924699999999996</v>
      </c>
      <c r="M179" s="14">
        <v>0.31040499999999999</v>
      </c>
      <c r="N179" s="14">
        <v>0.35074100000000002</v>
      </c>
      <c r="O179" s="14">
        <v>0.22473499999999999</v>
      </c>
      <c r="P179" s="14">
        <v>1.6020460000000001</v>
      </c>
      <c r="Q179" s="14">
        <v>-6.3771999999999995E-2</v>
      </c>
      <c r="R179" s="14">
        <v>0.64102199999999998</v>
      </c>
      <c r="S179" s="14">
        <v>0.31141600000000003</v>
      </c>
      <c r="T179" s="14">
        <v>0.89137299999999997</v>
      </c>
      <c r="U179" s="14">
        <v>0.47063899999999997</v>
      </c>
      <c r="V179" s="14">
        <v>1.237989</v>
      </c>
      <c r="W179" s="14">
        <v>1.230348</v>
      </c>
      <c r="X179" s="14">
        <v>-1.187133</v>
      </c>
      <c r="Y179" s="14">
        <v>1.378142</v>
      </c>
      <c r="Z179" s="14">
        <v>-0.74103600000000003</v>
      </c>
      <c r="AA179" s="14">
        <v>7.2967000000000004E-2</v>
      </c>
      <c r="AB179" s="14">
        <v>0.650953</v>
      </c>
      <c r="AC179" s="14">
        <v>0.51555899999999999</v>
      </c>
      <c r="AD179" s="14">
        <v>0.40712300000000001</v>
      </c>
      <c r="AE179" s="14">
        <v>0.74263500000000005</v>
      </c>
      <c r="AF179" s="14">
        <v>0.17044200000000001</v>
      </c>
      <c r="AG179" s="14">
        <v>-9.7519999999999996E-2</v>
      </c>
      <c r="AH179" s="14">
        <v>0.94172299999999998</v>
      </c>
      <c r="AI179" s="14">
        <v>0.27038299999999998</v>
      </c>
      <c r="AJ179" s="14">
        <v>2.8079130000000001</v>
      </c>
      <c r="AK179" s="14">
        <v>-1.0715920000000001</v>
      </c>
      <c r="AL179" s="14">
        <v>-0.46369500000000002</v>
      </c>
      <c r="AM179" s="14">
        <v>1.4069659999999999</v>
      </c>
      <c r="AN179" s="14">
        <v>-1.1987509999999999</v>
      </c>
      <c r="AO179" s="14">
        <v>1.075941</v>
      </c>
      <c r="AP179" s="14">
        <v>0.35428700000000002</v>
      </c>
      <c r="AQ179" s="14">
        <v>0.53881800000000002</v>
      </c>
      <c r="AR179" s="14">
        <v>0.26230799999999999</v>
      </c>
      <c r="AS179" s="14">
        <v>1.0699289999999999</v>
      </c>
      <c r="AT179" s="14">
        <v>-9.2219999999999993E-3</v>
      </c>
      <c r="AU179" s="14">
        <v>0.57366499999999998</v>
      </c>
      <c r="AV179" s="14">
        <v>-1.0529999999999999E-3</v>
      </c>
      <c r="AW179" s="14">
        <v>-0.11318</v>
      </c>
      <c r="AX179" s="14">
        <v>2.2389410000000001</v>
      </c>
      <c r="AY179" s="14">
        <v>-0.59281099999999998</v>
      </c>
      <c r="AZ179" s="14">
        <v>-0.94724699999999995</v>
      </c>
      <c r="BA179" s="14">
        <v>3.0796809999999999</v>
      </c>
      <c r="BB179" s="14">
        <v>-2.6669589999999999</v>
      </c>
      <c r="BC179" s="14">
        <v>0.24509500000000001</v>
      </c>
      <c r="BD179" s="14">
        <v>2.289488</v>
      </c>
      <c r="BE179" s="14">
        <v>1.1477520000000001</v>
      </c>
      <c r="BF179" s="14">
        <v>-1.958359</v>
      </c>
      <c r="BG179" s="14">
        <v>-0.89508799999999999</v>
      </c>
      <c r="BH179" s="14">
        <v>0.27355699999999999</v>
      </c>
      <c r="BI179" s="14">
        <v>0.171184</v>
      </c>
      <c r="BJ179" s="14">
        <v>-0.17292099999999999</v>
      </c>
      <c r="BK179" s="14">
        <v>-3.1579000000000003E-2</v>
      </c>
      <c r="BL179" s="14">
        <v>1.003811</v>
      </c>
      <c r="BM179" s="14">
        <v>1.61473</v>
      </c>
      <c r="BN179" s="14">
        <v>1.9782000000000001E-2</v>
      </c>
      <c r="BO179" s="14">
        <v>0.85394800000000004</v>
      </c>
      <c r="BP179" s="14">
        <v>0.89479299999999995</v>
      </c>
      <c r="BQ179" s="14">
        <v>1.210893</v>
      </c>
      <c r="BR179" s="14">
        <v>2.3146629999999999</v>
      </c>
      <c r="BS179" s="14">
        <v>0.48507299999999998</v>
      </c>
      <c r="BT179" s="14">
        <v>1.9946440000000001</v>
      </c>
      <c r="BU179" s="14">
        <v>-0.33417999999999998</v>
      </c>
      <c r="BV179" s="14">
        <v>0.54735800000000001</v>
      </c>
      <c r="BW179" s="14">
        <v>0.69497399999999998</v>
      </c>
      <c r="BX179" s="14">
        <v>0.33646999999999999</v>
      </c>
      <c r="BY179" s="14">
        <v>1.490418</v>
      </c>
      <c r="BZ179" s="14">
        <v>-1.16022</v>
      </c>
      <c r="CA179" s="14">
        <v>-0.26730100000000001</v>
      </c>
      <c r="CB179" s="14">
        <v>0.68998499999999996</v>
      </c>
      <c r="CC179" s="14">
        <v>1.302513</v>
      </c>
      <c r="CD179" s="14">
        <v>1.4248E-2</v>
      </c>
      <c r="CE179" s="14">
        <v>0.60904499999999995</v>
      </c>
      <c r="CF179" s="14">
        <v>0.29389999999999999</v>
      </c>
      <c r="CG179" s="14">
        <v>1.024491</v>
      </c>
      <c r="CH179" s="14">
        <v>5.8434E-2</v>
      </c>
      <c r="CI179" s="14">
        <v>0.392071</v>
      </c>
      <c r="CJ179" s="14">
        <v>0.57992200000000005</v>
      </c>
      <c r="CK179" s="14">
        <v>0.60644100000000001</v>
      </c>
      <c r="CL179" s="14">
        <v>0.72291899999999998</v>
      </c>
      <c r="CM179" s="14">
        <v>0.56846300000000005</v>
      </c>
      <c r="CN179" s="14">
        <v>0.33511299999999999</v>
      </c>
      <c r="CO179" s="14">
        <v>3.8146260000000001</v>
      </c>
      <c r="CP179" s="14">
        <v>-2.3122039999999999</v>
      </c>
      <c r="CQ179" s="14">
        <v>0.41402600000000001</v>
      </c>
      <c r="CR179" s="14">
        <v>-1.5107000000000001E-2</v>
      </c>
      <c r="CS179" s="14">
        <v>1.944415</v>
      </c>
      <c r="CT179" s="14">
        <v>-1.1479790000000001</v>
      </c>
      <c r="CU179" s="14">
        <v>0.64159600000000006</v>
      </c>
      <c r="CV179" s="14">
        <v>1.0256069999999999</v>
      </c>
    </row>
    <row r="180" spans="1:100" ht="13">
      <c r="A180" s="12">
        <v>42998</v>
      </c>
      <c r="B180" s="13" t="s">
        <v>35</v>
      </c>
      <c r="C180" s="13" t="s">
        <v>140</v>
      </c>
      <c r="D180" s="14">
        <v>8212.9891590000007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5.6999999999999998E-4</v>
      </c>
      <c r="AI180" s="14">
        <v>7.1290999999999993E-2</v>
      </c>
      <c r="AJ180" s="14">
        <v>4.0569449999999998</v>
      </c>
      <c r="AK180" s="14">
        <v>17.336445000000001</v>
      </c>
      <c r="AL180" s="14">
        <v>41.743088</v>
      </c>
      <c r="AM180" s="14">
        <v>69.103297999999995</v>
      </c>
      <c r="AN180" s="14">
        <v>102.074229</v>
      </c>
      <c r="AO180" s="14">
        <v>145.94142099999999</v>
      </c>
      <c r="AP180" s="14">
        <v>177.997648</v>
      </c>
      <c r="AQ180" s="14">
        <v>193.548552</v>
      </c>
      <c r="AR180" s="14">
        <v>198.35363599999999</v>
      </c>
      <c r="AS180" s="14">
        <v>205.08972199999999</v>
      </c>
      <c r="AT180" s="14">
        <v>213.84926899999999</v>
      </c>
      <c r="AU180" s="14">
        <v>220.12859</v>
      </c>
      <c r="AV180" s="14">
        <v>224.399111</v>
      </c>
      <c r="AW180" s="14">
        <v>231.71654799999999</v>
      </c>
      <c r="AX180" s="14">
        <v>239.923903</v>
      </c>
      <c r="AY180" s="14">
        <v>239.01926399999999</v>
      </c>
      <c r="AZ180" s="14">
        <v>241.61032</v>
      </c>
      <c r="BA180" s="14">
        <v>241.67687000000001</v>
      </c>
      <c r="BB180" s="14">
        <v>242.681702</v>
      </c>
      <c r="BC180" s="14">
        <v>242.75199799999999</v>
      </c>
      <c r="BD180" s="14">
        <v>244.291518</v>
      </c>
      <c r="BE180" s="14">
        <v>245.04138399999999</v>
      </c>
      <c r="BF180" s="14">
        <v>245.13614699999999</v>
      </c>
      <c r="BG180" s="14">
        <v>244.50661299999999</v>
      </c>
      <c r="BH180" s="14">
        <v>244.46497299999999</v>
      </c>
      <c r="BI180" s="14">
        <v>242.38211000000001</v>
      </c>
      <c r="BJ180" s="14">
        <v>235.17641599999999</v>
      </c>
      <c r="BK180" s="14">
        <v>227.12945500000001</v>
      </c>
      <c r="BL180" s="14">
        <v>237.825534</v>
      </c>
      <c r="BM180" s="14">
        <v>238.351989</v>
      </c>
      <c r="BN180" s="14">
        <v>232.88632799999999</v>
      </c>
      <c r="BO180" s="14">
        <v>234.798463</v>
      </c>
      <c r="BP180" s="14">
        <v>222.463067</v>
      </c>
      <c r="BQ180" s="14">
        <v>203.85930200000001</v>
      </c>
      <c r="BR180" s="14">
        <v>206.04231200000001</v>
      </c>
      <c r="BS180" s="14">
        <v>195.24975699999999</v>
      </c>
      <c r="BT180" s="14">
        <v>167.24808999999999</v>
      </c>
      <c r="BU180" s="14">
        <v>151.877319</v>
      </c>
      <c r="BV180" s="14">
        <v>140.53539900000001</v>
      </c>
      <c r="BW180" s="14">
        <v>142.854906</v>
      </c>
      <c r="BX180" s="14">
        <v>96.869427000000002</v>
      </c>
      <c r="BY180" s="14">
        <v>85.316091</v>
      </c>
      <c r="BZ180" s="14">
        <v>85.883998000000005</v>
      </c>
      <c r="CA180" s="14">
        <v>72.120703000000006</v>
      </c>
      <c r="CB180" s="14">
        <v>47.770845000000001</v>
      </c>
      <c r="CC180" s="14">
        <v>20.253305000000001</v>
      </c>
      <c r="CD180" s="14">
        <v>7.4303600000000003</v>
      </c>
      <c r="CE180" s="14">
        <v>2.1482709999999998</v>
      </c>
      <c r="CF180" s="14">
        <v>6.5700000000000003E-4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42998</v>
      </c>
      <c r="B181" s="13" t="s">
        <v>36</v>
      </c>
      <c r="C181" s="13" t="s">
        <v>140</v>
      </c>
      <c r="D181" s="14">
        <v>201487.89462499999</v>
      </c>
      <c r="E181" s="14">
        <v>3468.8145319999999</v>
      </c>
      <c r="F181" s="14">
        <v>3466.3284159999998</v>
      </c>
      <c r="G181" s="14">
        <v>3431.5659540000001</v>
      </c>
      <c r="H181" s="14">
        <v>3407.4467359999999</v>
      </c>
      <c r="I181" s="14">
        <v>3370.686103</v>
      </c>
      <c r="J181" s="14">
        <v>3371.0272570000002</v>
      </c>
      <c r="K181" s="14">
        <v>3341.2119189999999</v>
      </c>
      <c r="L181" s="14">
        <v>3274.7378899999999</v>
      </c>
      <c r="M181" s="14">
        <v>3241.3094500000002</v>
      </c>
      <c r="N181" s="14">
        <v>3202.642241</v>
      </c>
      <c r="O181" s="14">
        <v>3220.7132139999999</v>
      </c>
      <c r="P181" s="14">
        <v>3208.0543240000002</v>
      </c>
      <c r="Q181" s="14">
        <v>3154.9504929999998</v>
      </c>
      <c r="R181" s="14">
        <v>3117.5938470000001</v>
      </c>
      <c r="S181" s="14">
        <v>3106.4532359999998</v>
      </c>
      <c r="T181" s="14">
        <v>3042.395865</v>
      </c>
      <c r="U181" s="14">
        <v>3019.516106</v>
      </c>
      <c r="V181" s="14">
        <v>3005.371318</v>
      </c>
      <c r="W181" s="14">
        <v>2987.5112640000002</v>
      </c>
      <c r="X181" s="14">
        <v>2967.9610120000002</v>
      </c>
      <c r="Y181" s="14">
        <v>2927.9748420000001</v>
      </c>
      <c r="Z181" s="14">
        <v>2823.1913970000001</v>
      </c>
      <c r="AA181" s="14">
        <v>2773.4801379999999</v>
      </c>
      <c r="AB181" s="14">
        <v>2745.725402</v>
      </c>
      <c r="AC181" s="14">
        <v>2732.398725</v>
      </c>
      <c r="AD181" s="14">
        <v>2690.2675549999999</v>
      </c>
      <c r="AE181" s="14">
        <v>2614.301101</v>
      </c>
      <c r="AF181" s="14">
        <v>2589.419292</v>
      </c>
      <c r="AG181" s="14">
        <v>2598.7025560000002</v>
      </c>
      <c r="AH181" s="14">
        <v>2591.0851269999998</v>
      </c>
      <c r="AI181" s="14">
        <v>2567.9867810000001</v>
      </c>
      <c r="AJ181" s="14">
        <v>2502.6620309999998</v>
      </c>
      <c r="AK181" s="14">
        <v>2405.0960129999999</v>
      </c>
      <c r="AL181" s="14">
        <v>2285.2801519999998</v>
      </c>
      <c r="AM181" s="14">
        <v>2159.369189</v>
      </c>
      <c r="AN181" s="14">
        <v>2067.4573970000001</v>
      </c>
      <c r="AO181" s="14">
        <v>2109.1470279999999</v>
      </c>
      <c r="AP181" s="14">
        <v>2103.5835350000002</v>
      </c>
      <c r="AQ181" s="14">
        <v>2156.3254059999999</v>
      </c>
      <c r="AR181" s="14">
        <v>2145.4684029999999</v>
      </c>
      <c r="AS181" s="14">
        <v>2070.354464</v>
      </c>
      <c r="AT181" s="14">
        <v>2046.317213</v>
      </c>
      <c r="AU181" s="14">
        <v>1967.234565</v>
      </c>
      <c r="AV181" s="14">
        <v>1841.0159269999999</v>
      </c>
      <c r="AW181" s="14">
        <v>1720.4474760000001</v>
      </c>
      <c r="AX181" s="14">
        <v>1606.1111450000001</v>
      </c>
      <c r="AY181" s="14">
        <v>1491.826161</v>
      </c>
      <c r="AZ181" s="14">
        <v>1362.1419089999999</v>
      </c>
      <c r="BA181" s="14">
        <v>1234.192143</v>
      </c>
      <c r="BB181" s="14">
        <v>1090.644137</v>
      </c>
      <c r="BC181" s="14">
        <v>986.13421300000005</v>
      </c>
      <c r="BD181" s="14">
        <v>893.35568499999999</v>
      </c>
      <c r="BE181" s="14">
        <v>824.81484599999999</v>
      </c>
      <c r="BF181" s="14">
        <v>796.02745400000003</v>
      </c>
      <c r="BG181" s="14">
        <v>777.75273100000004</v>
      </c>
      <c r="BH181" s="14">
        <v>780.00375599999995</v>
      </c>
      <c r="BI181" s="14">
        <v>785.75664600000005</v>
      </c>
      <c r="BJ181" s="14">
        <v>801.45114999999998</v>
      </c>
      <c r="BK181" s="14">
        <v>819.33669899999995</v>
      </c>
      <c r="BL181" s="14">
        <v>836.52745500000003</v>
      </c>
      <c r="BM181" s="14">
        <v>866.561193</v>
      </c>
      <c r="BN181" s="14">
        <v>883.32637099999999</v>
      </c>
      <c r="BO181" s="14">
        <v>922.74245699999994</v>
      </c>
      <c r="BP181" s="14">
        <v>918.43292699999995</v>
      </c>
      <c r="BQ181" s="14">
        <v>946.08395299999995</v>
      </c>
      <c r="BR181" s="14">
        <v>970.60847100000001</v>
      </c>
      <c r="BS181" s="14">
        <v>1025.8080460000001</v>
      </c>
      <c r="BT181" s="14">
        <v>1089.0399399999999</v>
      </c>
      <c r="BU181" s="14">
        <v>1113.5025310000001</v>
      </c>
      <c r="BV181" s="14">
        <v>1234.2910870000001</v>
      </c>
      <c r="BW181" s="14">
        <v>1325.9426109999999</v>
      </c>
      <c r="BX181" s="14">
        <v>1382.2628070000001</v>
      </c>
      <c r="BY181" s="14">
        <v>1418.185868</v>
      </c>
      <c r="BZ181" s="14">
        <v>1466.3689460000001</v>
      </c>
      <c r="CA181" s="14">
        <v>1541.086319</v>
      </c>
      <c r="CB181" s="14">
        <v>1725.175606</v>
      </c>
      <c r="CC181" s="14">
        <v>1793.7340369999999</v>
      </c>
      <c r="CD181" s="14">
        <v>1739.0766180000001</v>
      </c>
      <c r="CE181" s="14">
        <v>1642.419408</v>
      </c>
      <c r="CF181" s="14">
        <v>1630.080101</v>
      </c>
      <c r="CG181" s="14">
        <v>1758.1041760000001</v>
      </c>
      <c r="CH181" s="14">
        <v>1914.6478079999999</v>
      </c>
      <c r="CI181" s="14">
        <v>2004.024566</v>
      </c>
      <c r="CJ181" s="14">
        <v>2048.434229</v>
      </c>
      <c r="CK181" s="14">
        <v>2124.5297679999999</v>
      </c>
      <c r="CL181" s="14">
        <v>2135.2407680000001</v>
      </c>
      <c r="CM181" s="14">
        <v>2157.648858</v>
      </c>
      <c r="CN181" s="14">
        <v>2265.4804349999999</v>
      </c>
      <c r="CO181" s="14">
        <v>2350.4265989999999</v>
      </c>
      <c r="CP181" s="14">
        <v>2462.7547460000001</v>
      </c>
      <c r="CQ181" s="14">
        <v>2557.8785269999998</v>
      </c>
      <c r="CR181" s="14">
        <v>2632.3244439999999</v>
      </c>
      <c r="CS181" s="14">
        <v>2656.3475130000002</v>
      </c>
      <c r="CT181" s="14">
        <v>2642.7161270000001</v>
      </c>
      <c r="CU181" s="14">
        <v>2695.491188</v>
      </c>
      <c r="CV181" s="14">
        <v>2720.4565550000002</v>
      </c>
    </row>
    <row r="182" spans="1:100" ht="13">
      <c r="A182" s="12">
        <v>42999</v>
      </c>
      <c r="B182" s="13" t="s">
        <v>28</v>
      </c>
      <c r="C182" s="13" t="s">
        <v>140</v>
      </c>
      <c r="D182" s="14">
        <v>1309.7676610000001</v>
      </c>
      <c r="E182" s="14">
        <v>14.056546000000001</v>
      </c>
      <c r="F182" s="14">
        <v>13.858456</v>
      </c>
      <c r="G182" s="14">
        <v>13.848098</v>
      </c>
      <c r="H182" s="14">
        <v>13.848418000000001</v>
      </c>
      <c r="I182" s="14">
        <v>13.857018999999999</v>
      </c>
      <c r="J182" s="14">
        <v>13.849644</v>
      </c>
      <c r="K182" s="14">
        <v>13.858934</v>
      </c>
      <c r="L182" s="14">
        <v>13.863022000000001</v>
      </c>
      <c r="M182" s="14">
        <v>13.859977000000001</v>
      </c>
      <c r="N182" s="14">
        <v>13.835245</v>
      </c>
      <c r="O182" s="14">
        <v>13.592934</v>
      </c>
      <c r="P182" s="14">
        <v>13.591733</v>
      </c>
      <c r="Q182" s="14">
        <v>13.398993000000001</v>
      </c>
      <c r="R182" s="14">
        <v>13.304221</v>
      </c>
      <c r="S182" s="14">
        <v>13.315965</v>
      </c>
      <c r="T182" s="14">
        <v>13.304385999999999</v>
      </c>
      <c r="U182" s="14">
        <v>13.30926</v>
      </c>
      <c r="V182" s="14">
        <v>13.312938000000001</v>
      </c>
      <c r="W182" s="14">
        <v>13.312397000000001</v>
      </c>
      <c r="X182" s="14">
        <v>13.316814000000001</v>
      </c>
      <c r="Y182" s="14">
        <v>13.311161999999999</v>
      </c>
      <c r="Z182" s="14">
        <v>13.316796</v>
      </c>
      <c r="AA182" s="14">
        <v>13.320186</v>
      </c>
      <c r="AB182" s="14">
        <v>13.328752</v>
      </c>
      <c r="AC182" s="14">
        <v>13.331948000000001</v>
      </c>
      <c r="AD182" s="14">
        <v>13.327477</v>
      </c>
      <c r="AE182" s="14">
        <v>13.319936</v>
      </c>
      <c r="AF182" s="14">
        <v>13.335601</v>
      </c>
      <c r="AG182" s="14">
        <v>13.332755000000001</v>
      </c>
      <c r="AH182" s="14">
        <v>13.373929</v>
      </c>
      <c r="AI182" s="14">
        <v>13.539073999999999</v>
      </c>
      <c r="AJ182" s="14">
        <v>13.566241</v>
      </c>
      <c r="AK182" s="14">
        <v>13.571742</v>
      </c>
      <c r="AL182" s="14">
        <v>13.277195000000001</v>
      </c>
      <c r="AM182" s="14">
        <v>13.08154</v>
      </c>
      <c r="AN182" s="14">
        <v>13.140573</v>
      </c>
      <c r="AO182" s="14">
        <v>13.078561000000001</v>
      </c>
      <c r="AP182" s="14">
        <v>12.692202</v>
      </c>
      <c r="AQ182" s="14">
        <v>12.63031</v>
      </c>
      <c r="AR182" s="14">
        <v>13.452999</v>
      </c>
      <c r="AS182" s="14">
        <v>13.726768</v>
      </c>
      <c r="AT182" s="14">
        <v>13.656029</v>
      </c>
      <c r="AU182" s="14">
        <v>13.676016000000001</v>
      </c>
      <c r="AV182" s="14">
        <v>13.783865</v>
      </c>
      <c r="AW182" s="14">
        <v>13.994999999999999</v>
      </c>
      <c r="AX182" s="14">
        <v>14.000044000000001</v>
      </c>
      <c r="AY182" s="14">
        <v>13.971619</v>
      </c>
      <c r="AZ182" s="14">
        <v>13.948141</v>
      </c>
      <c r="BA182" s="14">
        <v>13.916221999999999</v>
      </c>
      <c r="BB182" s="14">
        <v>13.866147</v>
      </c>
      <c r="BC182" s="14">
        <v>13.854214000000001</v>
      </c>
      <c r="BD182" s="14">
        <v>13.769888</v>
      </c>
      <c r="BE182" s="14">
        <v>13.676463</v>
      </c>
      <c r="BF182" s="14">
        <v>13.385858000000001</v>
      </c>
      <c r="BG182" s="14">
        <v>13.351490999999999</v>
      </c>
      <c r="BH182" s="14">
        <v>13.624840000000001</v>
      </c>
      <c r="BI182" s="14">
        <v>13.764303</v>
      </c>
      <c r="BJ182" s="14">
        <v>13.810297</v>
      </c>
      <c r="BK182" s="14">
        <v>13.785582</v>
      </c>
      <c r="BL182" s="14">
        <v>13.745094999999999</v>
      </c>
      <c r="BM182" s="14">
        <v>13.729979999999999</v>
      </c>
      <c r="BN182" s="14">
        <v>13.681317</v>
      </c>
      <c r="BO182" s="14">
        <v>13.659162999999999</v>
      </c>
      <c r="BP182" s="14">
        <v>13.438692</v>
      </c>
      <c r="BQ182" s="14">
        <v>13.368812999999999</v>
      </c>
      <c r="BR182" s="14">
        <v>13.604563000000001</v>
      </c>
      <c r="BS182" s="14">
        <v>13.607389</v>
      </c>
      <c r="BT182" s="14">
        <v>13.347725000000001</v>
      </c>
      <c r="BU182" s="14">
        <v>13.315405999999999</v>
      </c>
      <c r="BV182" s="14">
        <v>13.312991</v>
      </c>
      <c r="BW182" s="14">
        <v>13.306497</v>
      </c>
      <c r="BX182" s="14">
        <v>13.328128</v>
      </c>
      <c r="BY182" s="14">
        <v>13.35332</v>
      </c>
      <c r="BZ182" s="14">
        <v>13.425409999999999</v>
      </c>
      <c r="CA182" s="14">
        <v>13.524946</v>
      </c>
      <c r="CB182" s="14">
        <v>13.646281999999999</v>
      </c>
      <c r="CC182" s="14">
        <v>13.665778</v>
      </c>
      <c r="CD182" s="14">
        <v>13.899125</v>
      </c>
      <c r="CE182" s="14">
        <v>14.007345000000001</v>
      </c>
      <c r="CF182" s="14">
        <v>14.0153</v>
      </c>
      <c r="CG182" s="14">
        <v>14.02861</v>
      </c>
      <c r="CH182" s="14">
        <v>14.025468</v>
      </c>
      <c r="CI182" s="14">
        <v>14.065842999999999</v>
      </c>
      <c r="CJ182" s="14">
        <v>14.080249999999999</v>
      </c>
      <c r="CK182" s="14">
        <v>14.109277000000001</v>
      </c>
      <c r="CL182" s="14">
        <v>14.097243000000001</v>
      </c>
      <c r="CM182" s="14">
        <v>14.104816</v>
      </c>
      <c r="CN182" s="14">
        <v>14.089909</v>
      </c>
      <c r="CO182" s="14">
        <v>14.121675</v>
      </c>
      <c r="CP182" s="14">
        <v>14.111583</v>
      </c>
      <c r="CQ182" s="14">
        <v>14.090491</v>
      </c>
      <c r="CR182" s="14">
        <v>14.090237</v>
      </c>
      <c r="CS182" s="14">
        <v>14.095235000000001</v>
      </c>
      <c r="CT182" s="14">
        <v>14.085065999999999</v>
      </c>
      <c r="CU182" s="14">
        <v>14.095834</v>
      </c>
      <c r="CV182" s="14">
        <v>14.106093</v>
      </c>
    </row>
    <row r="183" spans="1:100" ht="13">
      <c r="A183" s="12">
        <v>42999</v>
      </c>
      <c r="B183" s="13" t="s">
        <v>29</v>
      </c>
      <c r="C183" s="13" t="s">
        <v>140</v>
      </c>
      <c r="D183" s="14">
        <v>380279.46749000001</v>
      </c>
      <c r="E183" s="14">
        <v>4193.5625920000002</v>
      </c>
      <c r="F183" s="14">
        <v>4013.790536</v>
      </c>
      <c r="G183" s="14">
        <v>3932.1581030000002</v>
      </c>
      <c r="H183" s="14">
        <v>3828.6418039999999</v>
      </c>
      <c r="I183" s="14">
        <v>3644.613871</v>
      </c>
      <c r="J183" s="14">
        <v>3534.7914879999998</v>
      </c>
      <c r="K183" s="14">
        <v>3445.3216560000001</v>
      </c>
      <c r="L183" s="14">
        <v>3359.3870120000001</v>
      </c>
      <c r="M183" s="14">
        <v>3231.8576309999999</v>
      </c>
      <c r="N183" s="14">
        <v>3125.2884789999998</v>
      </c>
      <c r="O183" s="14">
        <v>3050.7043520000002</v>
      </c>
      <c r="P183" s="14">
        <v>2995.711624</v>
      </c>
      <c r="Q183" s="14">
        <v>3009.444958</v>
      </c>
      <c r="R183" s="14">
        <v>2998.148408</v>
      </c>
      <c r="S183" s="14">
        <v>2969.1259319999999</v>
      </c>
      <c r="T183" s="14">
        <v>2962.8668389999998</v>
      </c>
      <c r="U183" s="14">
        <v>3009.8334570000002</v>
      </c>
      <c r="V183" s="14">
        <v>3061.44605</v>
      </c>
      <c r="W183" s="14">
        <v>3099.9865829999999</v>
      </c>
      <c r="X183" s="14">
        <v>3124.3895640000001</v>
      </c>
      <c r="Y183" s="14">
        <v>3176.2043130000002</v>
      </c>
      <c r="Z183" s="14">
        <v>3271.4218460000002</v>
      </c>
      <c r="AA183" s="14">
        <v>3360.8112590000001</v>
      </c>
      <c r="AB183" s="14">
        <v>3452.51836</v>
      </c>
      <c r="AC183" s="14">
        <v>3512.8568959999998</v>
      </c>
      <c r="AD183" s="14">
        <v>3580.6101119999998</v>
      </c>
      <c r="AE183" s="14">
        <v>3723.5433830000002</v>
      </c>
      <c r="AF183" s="14">
        <v>3806.8009860000002</v>
      </c>
      <c r="AG183" s="14">
        <v>3816.393791</v>
      </c>
      <c r="AH183" s="14">
        <v>3744.763461</v>
      </c>
      <c r="AI183" s="14">
        <v>3682.9327790000002</v>
      </c>
      <c r="AJ183" s="14">
        <v>3627.530667</v>
      </c>
      <c r="AK183" s="14">
        <v>3627.4204540000001</v>
      </c>
      <c r="AL183" s="14">
        <v>3733.8533870000001</v>
      </c>
      <c r="AM183" s="14">
        <v>3836.1043300000001</v>
      </c>
      <c r="AN183" s="14">
        <v>3875.378181</v>
      </c>
      <c r="AO183" s="14">
        <v>3792.7201329999998</v>
      </c>
      <c r="AP183" s="14">
        <v>3739.2731290000002</v>
      </c>
      <c r="AQ183" s="14">
        <v>3723.979343</v>
      </c>
      <c r="AR183" s="14">
        <v>3738.6167249999999</v>
      </c>
      <c r="AS183" s="14">
        <v>3671.8971580000002</v>
      </c>
      <c r="AT183" s="14">
        <v>3682.870042</v>
      </c>
      <c r="AU183" s="14">
        <v>3793.7974319999998</v>
      </c>
      <c r="AV183" s="14">
        <v>3965.191045</v>
      </c>
      <c r="AW183" s="14">
        <v>4084.6665640000001</v>
      </c>
      <c r="AX183" s="14">
        <v>4162.0847610000001</v>
      </c>
      <c r="AY183" s="14">
        <v>4267.8901159999996</v>
      </c>
      <c r="AZ183" s="14">
        <v>4329.6953290000001</v>
      </c>
      <c r="BA183" s="14">
        <v>4397.7706090000001</v>
      </c>
      <c r="BB183" s="14">
        <v>4451.6607560000002</v>
      </c>
      <c r="BC183" s="14">
        <v>4517.8434809999999</v>
      </c>
      <c r="BD183" s="14">
        <v>4538.1846079999996</v>
      </c>
      <c r="BE183" s="14">
        <v>4570.3134250000003</v>
      </c>
      <c r="BF183" s="14">
        <v>4581.172568</v>
      </c>
      <c r="BG183" s="14">
        <v>4562.1209390000004</v>
      </c>
      <c r="BH183" s="14">
        <v>4585.3799060000001</v>
      </c>
      <c r="BI183" s="14">
        <v>4593.1978349999999</v>
      </c>
      <c r="BJ183" s="14">
        <v>4596.0541149999999</v>
      </c>
      <c r="BK183" s="14">
        <v>4605.061017</v>
      </c>
      <c r="BL183" s="14">
        <v>4607.1077569999998</v>
      </c>
      <c r="BM183" s="14">
        <v>4601.3294230000001</v>
      </c>
      <c r="BN183" s="14">
        <v>4568.9609289999999</v>
      </c>
      <c r="BO183" s="14">
        <v>4554.6271349999997</v>
      </c>
      <c r="BP183" s="14">
        <v>4547.4937630000004</v>
      </c>
      <c r="BQ183" s="14">
        <v>4544.278491</v>
      </c>
      <c r="BR183" s="14">
        <v>4538.9666829999996</v>
      </c>
      <c r="BS183" s="14">
        <v>4516.5606500000004</v>
      </c>
      <c r="BT183" s="14">
        <v>4518.5797849999999</v>
      </c>
      <c r="BU183" s="14">
        <v>4508.7511160000004</v>
      </c>
      <c r="BV183" s="14">
        <v>4517.6531720000003</v>
      </c>
      <c r="BW183" s="14">
        <v>4480.1009539999995</v>
      </c>
      <c r="BX183" s="14">
        <v>4413.6603429999996</v>
      </c>
      <c r="BY183" s="14">
        <v>4430.2923170000004</v>
      </c>
      <c r="BZ183" s="14">
        <v>4452.4922710000001</v>
      </c>
      <c r="CA183" s="14">
        <v>4439.7320179999997</v>
      </c>
      <c r="CB183" s="14">
        <v>4426.1547570000002</v>
      </c>
      <c r="CC183" s="14">
        <v>4430.7148280000001</v>
      </c>
      <c r="CD183" s="14">
        <v>4494.2923499999997</v>
      </c>
      <c r="CE183" s="14">
        <v>4523.6727039999996</v>
      </c>
      <c r="CF183" s="14">
        <v>4490.0003319999996</v>
      </c>
      <c r="CG183" s="14">
        <v>4483.1924660000004</v>
      </c>
      <c r="CH183" s="14">
        <v>4471.1710300000004</v>
      </c>
      <c r="CI183" s="14">
        <v>4374.6471540000002</v>
      </c>
      <c r="CJ183" s="14">
        <v>4304.0229820000004</v>
      </c>
      <c r="CK183" s="14">
        <v>4249.0069679999997</v>
      </c>
      <c r="CL183" s="14">
        <v>4229.3503620000001</v>
      </c>
      <c r="CM183" s="14">
        <v>4183.3899419999998</v>
      </c>
      <c r="CN183" s="14">
        <v>4183.7548630000001</v>
      </c>
      <c r="CO183" s="14">
        <v>4095.4825350000001</v>
      </c>
      <c r="CP183" s="14">
        <v>3933.4400169999999</v>
      </c>
      <c r="CQ183" s="14">
        <v>3861.2087620000002</v>
      </c>
      <c r="CR183" s="14">
        <v>3759.3017589999999</v>
      </c>
      <c r="CS183" s="14">
        <v>3685.5787650000002</v>
      </c>
      <c r="CT183" s="14">
        <v>3645.1601260000002</v>
      </c>
      <c r="CU183" s="14">
        <v>3498.098626</v>
      </c>
      <c r="CV183" s="14">
        <v>3345.5831750000002</v>
      </c>
    </row>
    <row r="184" spans="1:100" ht="13">
      <c r="A184" s="12">
        <v>42999</v>
      </c>
      <c r="B184" s="13" t="s">
        <v>30</v>
      </c>
      <c r="C184" s="13" t="s">
        <v>140</v>
      </c>
      <c r="D184" s="14">
        <v>50527.666604999999</v>
      </c>
      <c r="E184" s="14">
        <v>398.50040100000001</v>
      </c>
      <c r="F184" s="14">
        <v>376.72978899999998</v>
      </c>
      <c r="G184" s="14">
        <v>370.82164499999999</v>
      </c>
      <c r="H184" s="14">
        <v>364.943377</v>
      </c>
      <c r="I184" s="14">
        <v>364.791293</v>
      </c>
      <c r="J184" s="14">
        <v>364.81536699999998</v>
      </c>
      <c r="K184" s="14">
        <v>366.89800500000001</v>
      </c>
      <c r="L184" s="14">
        <v>364.43767800000001</v>
      </c>
      <c r="M184" s="14">
        <v>362.16427900000002</v>
      </c>
      <c r="N184" s="14">
        <v>363.90684900000002</v>
      </c>
      <c r="O184" s="14">
        <v>365.05930000000001</v>
      </c>
      <c r="P184" s="14">
        <v>366.07321200000001</v>
      </c>
      <c r="Q184" s="14">
        <v>358.72445599999998</v>
      </c>
      <c r="R184" s="14">
        <v>359.79598600000003</v>
      </c>
      <c r="S184" s="14">
        <v>360.50770199999999</v>
      </c>
      <c r="T184" s="14">
        <v>360.20354900000001</v>
      </c>
      <c r="U184" s="14">
        <v>359.99175200000002</v>
      </c>
      <c r="V184" s="14">
        <v>359.20915300000001</v>
      </c>
      <c r="W184" s="14">
        <v>359.11703799999998</v>
      </c>
      <c r="X184" s="14">
        <v>359.64412499999997</v>
      </c>
      <c r="Y184" s="14">
        <v>361.34180099999998</v>
      </c>
      <c r="Z184" s="14">
        <v>366.55940600000002</v>
      </c>
      <c r="AA184" s="14">
        <v>365.87957499999999</v>
      </c>
      <c r="AB184" s="14">
        <v>365.68849999999998</v>
      </c>
      <c r="AC184" s="14">
        <v>366.80566399999998</v>
      </c>
      <c r="AD184" s="14">
        <v>365.32592699999998</v>
      </c>
      <c r="AE184" s="14">
        <v>366.31455099999999</v>
      </c>
      <c r="AF184" s="14">
        <v>365.98582299999998</v>
      </c>
      <c r="AG184" s="14">
        <v>373.93759999999997</v>
      </c>
      <c r="AH184" s="14">
        <v>373.22684199999998</v>
      </c>
      <c r="AI184" s="14">
        <v>372.927301</v>
      </c>
      <c r="AJ184" s="14">
        <v>371.71266700000001</v>
      </c>
      <c r="AK184" s="14">
        <v>372.54217499999999</v>
      </c>
      <c r="AL184" s="14">
        <v>370.117389</v>
      </c>
      <c r="AM184" s="14">
        <v>370.18742400000002</v>
      </c>
      <c r="AN184" s="14">
        <v>380.70706899999999</v>
      </c>
      <c r="AO184" s="14">
        <v>392.280281</v>
      </c>
      <c r="AP184" s="14">
        <v>410.93307299999998</v>
      </c>
      <c r="AQ184" s="14">
        <v>426.23383899999999</v>
      </c>
      <c r="AR184" s="14">
        <v>451.10250100000002</v>
      </c>
      <c r="AS184" s="14">
        <v>464.578686</v>
      </c>
      <c r="AT184" s="14">
        <v>465.16421600000001</v>
      </c>
      <c r="AU184" s="14">
        <v>477.88605000000001</v>
      </c>
      <c r="AV184" s="14">
        <v>494.87376599999999</v>
      </c>
      <c r="AW184" s="14">
        <v>498.74541499999998</v>
      </c>
      <c r="AX184" s="14">
        <v>515.21395900000005</v>
      </c>
      <c r="AY184" s="14">
        <v>542.558178</v>
      </c>
      <c r="AZ184" s="14">
        <v>560.745136</v>
      </c>
      <c r="BA184" s="14">
        <v>595.59320100000002</v>
      </c>
      <c r="BB184" s="14">
        <v>620.80077300000005</v>
      </c>
      <c r="BC184" s="14">
        <v>624.84130100000004</v>
      </c>
      <c r="BD184" s="14">
        <v>640.49015299999996</v>
      </c>
      <c r="BE184" s="14">
        <v>669.70228199999997</v>
      </c>
      <c r="BF184" s="14">
        <v>690.89696800000002</v>
      </c>
      <c r="BG184" s="14">
        <v>716.02855999999997</v>
      </c>
      <c r="BH184" s="14">
        <v>720.16072299999996</v>
      </c>
      <c r="BI184" s="14">
        <v>756.37633700000004</v>
      </c>
      <c r="BJ184" s="14">
        <v>791.201638</v>
      </c>
      <c r="BK184" s="14">
        <v>808.82310900000004</v>
      </c>
      <c r="BL184" s="14">
        <v>821.55158500000005</v>
      </c>
      <c r="BM184" s="14">
        <v>818.694571</v>
      </c>
      <c r="BN184" s="14">
        <v>901.25145499999996</v>
      </c>
      <c r="BO184" s="14">
        <v>976.60315700000001</v>
      </c>
      <c r="BP184" s="14">
        <v>1036.0062250000001</v>
      </c>
      <c r="BQ184" s="14">
        <v>1041.738934</v>
      </c>
      <c r="BR184" s="14">
        <v>1017.243822</v>
      </c>
      <c r="BS184" s="14">
        <v>985.87815399999999</v>
      </c>
      <c r="BT184" s="14">
        <v>966.13888999999995</v>
      </c>
      <c r="BU184" s="14">
        <v>956.57042799999999</v>
      </c>
      <c r="BV184" s="14">
        <v>915.54436499999997</v>
      </c>
      <c r="BW184" s="14">
        <v>890.88564599999995</v>
      </c>
      <c r="BX184" s="14">
        <v>869.23407599999996</v>
      </c>
      <c r="BY184" s="14">
        <v>770.00564399999996</v>
      </c>
      <c r="BZ184" s="14">
        <v>723.83776399999999</v>
      </c>
      <c r="CA184" s="14">
        <v>694.26093200000003</v>
      </c>
      <c r="CB184" s="14">
        <v>651.04880300000002</v>
      </c>
      <c r="CC184" s="14">
        <v>585.67407700000001</v>
      </c>
      <c r="CD184" s="14">
        <v>546.36784999999998</v>
      </c>
      <c r="CE184" s="14">
        <v>534.57912999999996</v>
      </c>
      <c r="CF184" s="14">
        <v>491.04002700000001</v>
      </c>
      <c r="CG184" s="14">
        <v>476.313489</v>
      </c>
      <c r="CH184" s="14">
        <v>457.81816400000002</v>
      </c>
      <c r="CI184" s="14">
        <v>452.47308700000002</v>
      </c>
      <c r="CJ184" s="14">
        <v>451.19568900000002</v>
      </c>
      <c r="CK184" s="14">
        <v>445.86939699999999</v>
      </c>
      <c r="CL184" s="14">
        <v>447.15087899999997</v>
      </c>
      <c r="CM184" s="14">
        <v>439.917959</v>
      </c>
      <c r="CN184" s="14">
        <v>439.512495</v>
      </c>
      <c r="CO184" s="14">
        <v>429.95027800000003</v>
      </c>
      <c r="CP184" s="14">
        <v>412.54118199999999</v>
      </c>
      <c r="CQ184" s="14">
        <v>404.19993299999999</v>
      </c>
      <c r="CR184" s="14">
        <v>404.90056099999998</v>
      </c>
      <c r="CS184" s="14">
        <v>398.227125</v>
      </c>
      <c r="CT184" s="14">
        <v>378.726856</v>
      </c>
      <c r="CU184" s="14">
        <v>372.47211299999998</v>
      </c>
      <c r="CV184" s="14">
        <v>371.41704800000002</v>
      </c>
    </row>
    <row r="185" spans="1:100" ht="13">
      <c r="A185" s="12">
        <v>42999</v>
      </c>
      <c r="B185" s="13" t="s">
        <v>31</v>
      </c>
      <c r="C185" s="13" t="s">
        <v>140</v>
      </c>
      <c r="D185" s="14">
        <v>384347.379464</v>
      </c>
      <c r="E185" s="14">
        <v>2817.2502290000002</v>
      </c>
      <c r="F185" s="14">
        <v>2744.8874470000001</v>
      </c>
      <c r="G185" s="14">
        <v>2662.84881</v>
      </c>
      <c r="H185" s="14">
        <v>2618.4171820000001</v>
      </c>
      <c r="I185" s="14">
        <v>2626.6230179999998</v>
      </c>
      <c r="J185" s="14">
        <v>2652.5265009999998</v>
      </c>
      <c r="K185" s="14">
        <v>2640.682722</v>
      </c>
      <c r="L185" s="14">
        <v>2625.5244950000001</v>
      </c>
      <c r="M185" s="14">
        <v>2586.9218350000001</v>
      </c>
      <c r="N185" s="14">
        <v>2569.9077820000002</v>
      </c>
      <c r="O185" s="14">
        <v>2556.2532209999999</v>
      </c>
      <c r="P185" s="14">
        <v>2555.0939039999998</v>
      </c>
      <c r="Q185" s="14">
        <v>2505.442031</v>
      </c>
      <c r="R185" s="14">
        <v>2497.0950699999999</v>
      </c>
      <c r="S185" s="14">
        <v>2485.6726920000001</v>
      </c>
      <c r="T185" s="14">
        <v>2493.3841029999999</v>
      </c>
      <c r="U185" s="14">
        <v>2464.6107670000001</v>
      </c>
      <c r="V185" s="14">
        <v>2426.9888769999998</v>
      </c>
      <c r="W185" s="14">
        <v>2446.4534440000002</v>
      </c>
      <c r="X185" s="14">
        <v>2464.6514229999998</v>
      </c>
      <c r="Y185" s="14">
        <v>2577.0744249999998</v>
      </c>
      <c r="Z185" s="14">
        <v>2628.00632</v>
      </c>
      <c r="AA185" s="14">
        <v>2721.1500339999998</v>
      </c>
      <c r="AB185" s="14">
        <v>2759.1429800000001</v>
      </c>
      <c r="AC185" s="14">
        <v>3029.7790129999998</v>
      </c>
      <c r="AD185" s="14">
        <v>3185.1017440000001</v>
      </c>
      <c r="AE185" s="14">
        <v>3220.9141909999998</v>
      </c>
      <c r="AF185" s="14">
        <v>3231.8147060000001</v>
      </c>
      <c r="AG185" s="14">
        <v>3318.2961169999999</v>
      </c>
      <c r="AH185" s="14">
        <v>3271.8927229999999</v>
      </c>
      <c r="AI185" s="14">
        <v>3248.246451</v>
      </c>
      <c r="AJ185" s="14">
        <v>3287.1544610000001</v>
      </c>
      <c r="AK185" s="14">
        <v>3445.045427</v>
      </c>
      <c r="AL185" s="14">
        <v>3491.5846110000002</v>
      </c>
      <c r="AM185" s="14">
        <v>3539.487623</v>
      </c>
      <c r="AN185" s="14">
        <v>3614.0967449999998</v>
      </c>
      <c r="AO185" s="14">
        <v>3778.7533199999998</v>
      </c>
      <c r="AP185" s="14">
        <v>3810.975015</v>
      </c>
      <c r="AQ185" s="14">
        <v>3887.3649289999998</v>
      </c>
      <c r="AR185" s="14">
        <v>4056.3077239999998</v>
      </c>
      <c r="AS185" s="14">
        <v>4219.7506880000001</v>
      </c>
      <c r="AT185" s="14">
        <v>4388.7631700000002</v>
      </c>
      <c r="AU185" s="14">
        <v>4511.2779890000002</v>
      </c>
      <c r="AV185" s="14">
        <v>4606.7491490000002</v>
      </c>
      <c r="AW185" s="14">
        <v>4717.5697650000002</v>
      </c>
      <c r="AX185" s="14">
        <v>4855.1586539999998</v>
      </c>
      <c r="AY185" s="14">
        <v>4966.872961</v>
      </c>
      <c r="AZ185" s="14">
        <v>5054.8858749999999</v>
      </c>
      <c r="BA185" s="14">
        <v>5133.1091329999999</v>
      </c>
      <c r="BB185" s="14">
        <v>5236.1099869999998</v>
      </c>
      <c r="BC185" s="14">
        <v>5269.93343</v>
      </c>
      <c r="BD185" s="14">
        <v>5316.8377369999998</v>
      </c>
      <c r="BE185" s="14">
        <v>5275.2839940000003</v>
      </c>
      <c r="BF185" s="14">
        <v>5372.9543839999997</v>
      </c>
      <c r="BG185" s="14">
        <v>5579.0551729999997</v>
      </c>
      <c r="BH185" s="14">
        <v>5611.5793329999997</v>
      </c>
      <c r="BI185" s="14">
        <v>5649.4302740000003</v>
      </c>
      <c r="BJ185" s="14">
        <v>5725.8298580000001</v>
      </c>
      <c r="BK185" s="14">
        <v>5789.2247779999998</v>
      </c>
      <c r="BL185" s="14">
        <v>5793.3626379999996</v>
      </c>
      <c r="BM185" s="14">
        <v>5866.9951490000003</v>
      </c>
      <c r="BN185" s="14">
        <v>5869.4621619999998</v>
      </c>
      <c r="BO185" s="14">
        <v>5847.4988190000004</v>
      </c>
      <c r="BP185" s="14">
        <v>5833.6176949999999</v>
      </c>
      <c r="BQ185" s="14">
        <v>5803.5331070000002</v>
      </c>
      <c r="BR185" s="14">
        <v>5848.4783440000001</v>
      </c>
      <c r="BS185" s="14">
        <v>5807.8033219999998</v>
      </c>
      <c r="BT185" s="14">
        <v>5725.8905759999998</v>
      </c>
      <c r="BU185" s="14">
        <v>5506.7417509999996</v>
      </c>
      <c r="BV185" s="14">
        <v>5405.1559550000002</v>
      </c>
      <c r="BW185" s="14">
        <v>5279.7068440000003</v>
      </c>
      <c r="BX185" s="14">
        <v>5206.978016</v>
      </c>
      <c r="BY185" s="14">
        <v>5147.3329880000001</v>
      </c>
      <c r="BZ185" s="14">
        <v>4945.2919339999999</v>
      </c>
      <c r="CA185" s="14">
        <v>4860.9938830000001</v>
      </c>
      <c r="CB185" s="14">
        <v>4869.6124410000002</v>
      </c>
      <c r="CC185" s="14">
        <v>4779.1706000000004</v>
      </c>
      <c r="CD185" s="14">
        <v>4682.2489560000004</v>
      </c>
      <c r="CE185" s="14">
        <v>4718.287499</v>
      </c>
      <c r="CF185" s="14">
        <v>4804.3199709999999</v>
      </c>
      <c r="CG185" s="14">
        <v>4778.4158829999997</v>
      </c>
      <c r="CH185" s="14">
        <v>4637.025971</v>
      </c>
      <c r="CI185" s="14">
        <v>4538.8810640000002</v>
      </c>
      <c r="CJ185" s="14">
        <v>4401.5899769999996</v>
      </c>
      <c r="CK185" s="14">
        <v>4192.1336609999998</v>
      </c>
      <c r="CL185" s="14">
        <v>3993.4026429999999</v>
      </c>
      <c r="CM185" s="14">
        <v>3788.427643</v>
      </c>
      <c r="CN185" s="14">
        <v>3518.6897549999999</v>
      </c>
      <c r="CO185" s="14">
        <v>3296.3903890000001</v>
      </c>
      <c r="CP185" s="14">
        <v>3221.6170310000002</v>
      </c>
      <c r="CQ185" s="14">
        <v>3066.1558479999999</v>
      </c>
      <c r="CR185" s="14">
        <v>2928.0138480000001</v>
      </c>
      <c r="CS185" s="14">
        <v>2752.4896410000001</v>
      </c>
      <c r="CT185" s="14">
        <v>2646.0472199999999</v>
      </c>
      <c r="CU185" s="14">
        <v>2596.0235980000002</v>
      </c>
      <c r="CV185" s="14">
        <v>2565.7921980000001</v>
      </c>
    </row>
    <row r="186" spans="1:100" ht="13">
      <c r="A186" s="12">
        <v>42999</v>
      </c>
      <c r="B186" s="13" t="s">
        <v>32</v>
      </c>
      <c r="C186" s="13" t="s">
        <v>140</v>
      </c>
      <c r="D186" s="14">
        <v>1500.9450409999999</v>
      </c>
      <c r="E186" s="14">
        <v>2.5992690000000001</v>
      </c>
      <c r="F186" s="14">
        <v>2.6052179999999998</v>
      </c>
      <c r="G186" s="14">
        <v>2.599602</v>
      </c>
      <c r="H186" s="14">
        <v>2.5990380000000002</v>
      </c>
      <c r="I186" s="14">
        <v>3.4430480000000001</v>
      </c>
      <c r="J186" s="14">
        <v>3.508003</v>
      </c>
      <c r="K186" s="14">
        <v>3.5014029999999998</v>
      </c>
      <c r="L186" s="14">
        <v>3.4968590000000002</v>
      </c>
      <c r="M186" s="14">
        <v>3.4747720000000002</v>
      </c>
      <c r="N186" s="14">
        <v>3.4971890000000001</v>
      </c>
      <c r="O186" s="14">
        <v>3.5004949999999999</v>
      </c>
      <c r="P186" s="14">
        <v>3.5113490000000001</v>
      </c>
      <c r="Q186" s="14">
        <v>3.494793</v>
      </c>
      <c r="R186" s="14">
        <v>3.4998309999999999</v>
      </c>
      <c r="S186" s="14">
        <v>3.4974989999999999</v>
      </c>
      <c r="T186" s="14">
        <v>3.4877349999999998</v>
      </c>
      <c r="U186" s="14">
        <v>4.1285530000000001</v>
      </c>
      <c r="V186" s="14">
        <v>4.4615450000000001</v>
      </c>
      <c r="W186" s="14">
        <v>4.4521800000000002</v>
      </c>
      <c r="X186" s="14">
        <v>4.4604150000000002</v>
      </c>
      <c r="Y186" s="14">
        <v>4.6731160000000003</v>
      </c>
      <c r="Z186" s="14">
        <v>4.6730660000000004</v>
      </c>
      <c r="AA186" s="14">
        <v>4.6812100000000001</v>
      </c>
      <c r="AB186" s="14">
        <v>4.6663860000000001</v>
      </c>
      <c r="AC186" s="14">
        <v>4.6035250000000003</v>
      </c>
      <c r="AD186" s="14">
        <v>4.5602660000000004</v>
      </c>
      <c r="AE186" s="14">
        <v>4.5730120000000003</v>
      </c>
      <c r="AF186" s="14">
        <v>4.5541609999999997</v>
      </c>
      <c r="AG186" s="14">
        <v>14.740432999999999</v>
      </c>
      <c r="AH186" s="14">
        <v>14.719614999999999</v>
      </c>
      <c r="AI186" s="14">
        <v>14.79369</v>
      </c>
      <c r="AJ186" s="14">
        <v>14.961339000000001</v>
      </c>
      <c r="AK186" s="14">
        <v>14.963618</v>
      </c>
      <c r="AL186" s="14">
        <v>14.956167000000001</v>
      </c>
      <c r="AM186" s="14">
        <v>14.95501</v>
      </c>
      <c r="AN186" s="14">
        <v>14.687567</v>
      </c>
      <c r="AO186" s="14">
        <v>3.885561</v>
      </c>
      <c r="AP186" s="14">
        <v>3.4990480000000002</v>
      </c>
      <c r="AQ186" s="14">
        <v>3.4904549999999999</v>
      </c>
      <c r="AR186" s="14">
        <v>3.4628640000000002</v>
      </c>
      <c r="AS186" s="14">
        <v>3.4899740000000001</v>
      </c>
      <c r="AT186" s="14">
        <v>3.5206369999999998</v>
      </c>
      <c r="AU186" s="14">
        <v>3.545274</v>
      </c>
      <c r="AV186" s="14">
        <v>6.0194510000000001</v>
      </c>
      <c r="AW186" s="14">
        <v>3.5334850000000002</v>
      </c>
      <c r="AX186" s="14">
        <v>3.56291</v>
      </c>
      <c r="AY186" s="14">
        <v>3.5393430000000001</v>
      </c>
      <c r="AZ186" s="14">
        <v>3.564651</v>
      </c>
      <c r="BA186" s="14">
        <v>8.2350720000000006</v>
      </c>
      <c r="BB186" s="14">
        <v>9.9130260000000003</v>
      </c>
      <c r="BC186" s="14">
        <v>9.9412029999999998</v>
      </c>
      <c r="BD186" s="14">
        <v>17.779408</v>
      </c>
      <c r="BE186" s="14">
        <v>33.968974000000003</v>
      </c>
      <c r="BF186" s="14">
        <v>36.999234000000001</v>
      </c>
      <c r="BG186" s="14">
        <v>36.889584999999997</v>
      </c>
      <c r="BH186" s="14">
        <v>36.610872000000001</v>
      </c>
      <c r="BI186" s="14">
        <v>36.767296999999999</v>
      </c>
      <c r="BJ186" s="14">
        <v>37.072203999999999</v>
      </c>
      <c r="BK186" s="14">
        <v>36.966498999999999</v>
      </c>
      <c r="BL186" s="14">
        <v>36.957340000000002</v>
      </c>
      <c r="BM186" s="14">
        <v>37.815489999999997</v>
      </c>
      <c r="BN186" s="14">
        <v>37.719901999999998</v>
      </c>
      <c r="BO186" s="14">
        <v>37.916846999999997</v>
      </c>
      <c r="BP186" s="14">
        <v>37.752231999999999</v>
      </c>
      <c r="BQ186" s="14">
        <v>37.890192999999996</v>
      </c>
      <c r="BR186" s="14">
        <v>37.924912999999997</v>
      </c>
      <c r="BS186" s="14">
        <v>37.726849000000001</v>
      </c>
      <c r="BT186" s="14">
        <v>37.710476</v>
      </c>
      <c r="BU186" s="14">
        <v>37.740434999999998</v>
      </c>
      <c r="BV186" s="14">
        <v>37.935324000000001</v>
      </c>
      <c r="BW186" s="14">
        <v>37.654375000000002</v>
      </c>
      <c r="BX186" s="14">
        <v>37.879663000000001</v>
      </c>
      <c r="BY186" s="14">
        <v>46.017513999999998</v>
      </c>
      <c r="BZ186" s="14">
        <v>46.123026000000003</v>
      </c>
      <c r="CA186" s="14">
        <v>46.018808</v>
      </c>
      <c r="CB186" s="14">
        <v>44.474401999999998</v>
      </c>
      <c r="CC186" s="14">
        <v>20.575268999999999</v>
      </c>
      <c r="CD186" s="14">
        <v>19.235892</v>
      </c>
      <c r="CE186" s="14">
        <v>19.149166000000001</v>
      </c>
      <c r="CF186" s="14">
        <v>18.879811</v>
      </c>
      <c r="CG186" s="14">
        <v>10.703030999999999</v>
      </c>
      <c r="CH186" s="14">
        <v>10.632356</v>
      </c>
      <c r="CI186" s="14">
        <v>10.756017</v>
      </c>
      <c r="CJ186" s="14">
        <v>10.725657</v>
      </c>
      <c r="CK186" s="14">
        <v>18.340085999999999</v>
      </c>
      <c r="CL186" s="14">
        <v>13.983743</v>
      </c>
      <c r="CM186" s="14">
        <v>14.054017999999999</v>
      </c>
      <c r="CN186" s="14">
        <v>14.220254000000001</v>
      </c>
      <c r="CO186" s="14">
        <v>15.772251000000001</v>
      </c>
      <c r="CP186" s="14">
        <v>15.139141</v>
      </c>
      <c r="CQ186" s="14">
        <v>15.122725000000001</v>
      </c>
      <c r="CR186" s="14">
        <v>14.651185999999999</v>
      </c>
      <c r="CS186" s="14">
        <v>3.723957</v>
      </c>
      <c r="CT186" s="14">
        <v>3.3877959999999998</v>
      </c>
      <c r="CU186" s="14">
        <v>3.3979159999999999</v>
      </c>
      <c r="CV186" s="14">
        <v>3.3989760000000002</v>
      </c>
    </row>
    <row r="187" spans="1:100" ht="13">
      <c r="A187" s="12">
        <v>42999</v>
      </c>
      <c r="B187" s="13" t="s">
        <v>33</v>
      </c>
      <c r="C187" s="13" t="s">
        <v>140</v>
      </c>
      <c r="D187" s="14">
        <v>120100.16271</v>
      </c>
      <c r="E187" s="14">
        <v>1250.9420729999999</v>
      </c>
      <c r="F187" s="14">
        <v>1250.892079</v>
      </c>
      <c r="G187" s="14">
        <v>1250.9532360000001</v>
      </c>
      <c r="H187" s="14">
        <v>1251.091968</v>
      </c>
      <c r="I187" s="14">
        <v>1250.9841699999999</v>
      </c>
      <c r="J187" s="14">
        <v>1251.0686780000001</v>
      </c>
      <c r="K187" s="14">
        <v>1250.9906269999999</v>
      </c>
      <c r="L187" s="14">
        <v>1251.1502270000001</v>
      </c>
      <c r="M187" s="14">
        <v>1250.9682989999999</v>
      </c>
      <c r="N187" s="14">
        <v>1251.199181</v>
      </c>
      <c r="O187" s="14">
        <v>1251.2459510000001</v>
      </c>
      <c r="P187" s="14">
        <v>1251.3976600000001</v>
      </c>
      <c r="Q187" s="14">
        <v>1251.1900840000001</v>
      </c>
      <c r="R187" s="14">
        <v>1251.195397</v>
      </c>
      <c r="S187" s="14">
        <v>1251.3660910000001</v>
      </c>
      <c r="T187" s="14">
        <v>1251.5955309999999</v>
      </c>
      <c r="U187" s="14">
        <v>1251.688674</v>
      </c>
      <c r="V187" s="14">
        <v>1251.811316</v>
      </c>
      <c r="W187" s="14">
        <v>1251.4795360000001</v>
      </c>
      <c r="X187" s="14">
        <v>1251.5337480000001</v>
      </c>
      <c r="Y187" s="14">
        <v>1251.7375549999999</v>
      </c>
      <c r="Z187" s="14">
        <v>1251.467707</v>
      </c>
      <c r="AA187" s="14">
        <v>1251.5972409999999</v>
      </c>
      <c r="AB187" s="14">
        <v>1251.487979</v>
      </c>
      <c r="AC187" s="14">
        <v>1251.8786190000001</v>
      </c>
      <c r="AD187" s="14">
        <v>1251.7577759999999</v>
      </c>
      <c r="AE187" s="14">
        <v>1251.7740209999999</v>
      </c>
      <c r="AF187" s="14">
        <v>1251.768943</v>
      </c>
      <c r="AG187" s="14">
        <v>1251.741262</v>
      </c>
      <c r="AH187" s="14">
        <v>1251.770865</v>
      </c>
      <c r="AI187" s="14">
        <v>1251.5659439999999</v>
      </c>
      <c r="AJ187" s="14">
        <v>1251.7837239999999</v>
      </c>
      <c r="AK187" s="14">
        <v>1251.78261</v>
      </c>
      <c r="AL187" s="14">
        <v>1251.9594950000001</v>
      </c>
      <c r="AM187" s="14">
        <v>1251.9502930000001</v>
      </c>
      <c r="AN187" s="14">
        <v>1251.547626</v>
      </c>
      <c r="AO187" s="14">
        <v>1251.820655</v>
      </c>
      <c r="AP187" s="14">
        <v>1251.9923920000001</v>
      </c>
      <c r="AQ187" s="14">
        <v>1251.941752</v>
      </c>
      <c r="AR187" s="14">
        <v>1251.9985939999999</v>
      </c>
      <c r="AS187" s="14">
        <v>1252.089287</v>
      </c>
      <c r="AT187" s="14">
        <v>1252.262244</v>
      </c>
      <c r="AU187" s="14">
        <v>1252.2588900000001</v>
      </c>
      <c r="AV187" s="14">
        <v>1251.576984</v>
      </c>
      <c r="AW187" s="14">
        <v>1250.747382</v>
      </c>
      <c r="AX187" s="14">
        <v>1251.3279700000001</v>
      </c>
      <c r="AY187" s="14">
        <v>1251.0754480000001</v>
      </c>
      <c r="AZ187" s="14">
        <v>1251.4023810000001</v>
      </c>
      <c r="BA187" s="14">
        <v>1251.2646950000001</v>
      </c>
      <c r="BB187" s="14">
        <v>1251.024823</v>
      </c>
      <c r="BC187" s="14">
        <v>1251.6037650000001</v>
      </c>
      <c r="BD187" s="14">
        <v>1251.287515</v>
      </c>
      <c r="BE187" s="14">
        <v>1251.5116889999999</v>
      </c>
      <c r="BF187" s="14">
        <v>1251.6897260000001</v>
      </c>
      <c r="BG187" s="14">
        <v>1251.636765</v>
      </c>
      <c r="BH187" s="14">
        <v>1251.080749</v>
      </c>
      <c r="BI187" s="14">
        <v>1251.300542</v>
      </c>
      <c r="BJ187" s="14">
        <v>1251.3747490000001</v>
      </c>
      <c r="BK187" s="14">
        <v>1250.8642379999999</v>
      </c>
      <c r="BL187" s="14">
        <v>1250.8884539999999</v>
      </c>
      <c r="BM187" s="14">
        <v>1251.4282700000001</v>
      </c>
      <c r="BN187" s="14">
        <v>1250.710493</v>
      </c>
      <c r="BO187" s="14">
        <v>1250.5273159999999</v>
      </c>
      <c r="BP187" s="14">
        <v>1249.301023</v>
      </c>
      <c r="BQ187" s="14">
        <v>1248.914708</v>
      </c>
      <c r="BR187" s="14">
        <v>1249.1020619999999</v>
      </c>
      <c r="BS187" s="14">
        <v>1248.646718</v>
      </c>
      <c r="BT187" s="14">
        <v>1248.442174</v>
      </c>
      <c r="BU187" s="14">
        <v>1248.6478239999999</v>
      </c>
      <c r="BV187" s="14">
        <v>1249.143836</v>
      </c>
      <c r="BW187" s="14">
        <v>1249.1726920000001</v>
      </c>
      <c r="BX187" s="14">
        <v>1250.238875</v>
      </c>
      <c r="BY187" s="14">
        <v>1249.7883730000001</v>
      </c>
      <c r="BZ187" s="14">
        <v>1249.5416379999999</v>
      </c>
      <c r="CA187" s="14">
        <v>1249.119514</v>
      </c>
      <c r="CB187" s="14">
        <v>1249.5644540000001</v>
      </c>
      <c r="CC187" s="14">
        <v>1250.52558</v>
      </c>
      <c r="CD187" s="14">
        <v>1249.4108630000001</v>
      </c>
      <c r="CE187" s="14">
        <v>1249.411249</v>
      </c>
      <c r="CF187" s="14">
        <v>1249.114687</v>
      </c>
      <c r="CG187" s="14">
        <v>1250.169165</v>
      </c>
      <c r="CH187" s="14">
        <v>1250.9147989999999</v>
      </c>
      <c r="CI187" s="14">
        <v>1251.1444899999999</v>
      </c>
      <c r="CJ187" s="14">
        <v>1250.369224</v>
      </c>
      <c r="CK187" s="14">
        <v>1251.6396580000001</v>
      </c>
      <c r="CL187" s="14">
        <v>1250.394098</v>
      </c>
      <c r="CM187" s="14">
        <v>1249.44362</v>
      </c>
      <c r="CN187" s="14">
        <v>1250.4095150000001</v>
      </c>
      <c r="CO187" s="14">
        <v>1252.092938</v>
      </c>
      <c r="CP187" s="14">
        <v>1251.9832839999999</v>
      </c>
      <c r="CQ187" s="14">
        <v>1251.9123489999999</v>
      </c>
      <c r="CR187" s="14">
        <v>1251.9635310000001</v>
      </c>
      <c r="CS187" s="14">
        <v>1252.3314780000001</v>
      </c>
      <c r="CT187" s="14">
        <v>1252.013179</v>
      </c>
      <c r="CU187" s="14">
        <v>1252.1164699999999</v>
      </c>
      <c r="CV187" s="14">
        <v>1252.1746880000001</v>
      </c>
    </row>
    <row r="188" spans="1:100" ht="13">
      <c r="A188" s="12">
        <v>42999</v>
      </c>
      <c r="B188" s="13" t="s">
        <v>34</v>
      </c>
      <c r="C188" s="13" t="s">
        <v>140</v>
      </c>
      <c r="D188" s="14">
        <v>45.143515000000001</v>
      </c>
      <c r="E188" s="14">
        <v>-0.382604</v>
      </c>
      <c r="F188" s="14">
        <v>0.53680799999999995</v>
      </c>
      <c r="G188" s="14">
        <v>0.31670599999999999</v>
      </c>
      <c r="H188" s="14">
        <v>0.38565500000000003</v>
      </c>
      <c r="I188" s="14">
        <v>0.60299499999999995</v>
      </c>
      <c r="J188" s="14">
        <v>0.617784</v>
      </c>
      <c r="K188" s="14">
        <v>0.76996900000000001</v>
      </c>
      <c r="L188" s="14">
        <v>0.58497600000000005</v>
      </c>
      <c r="M188" s="14">
        <v>0.33494800000000002</v>
      </c>
      <c r="N188" s="14">
        <v>0.44180900000000001</v>
      </c>
      <c r="O188" s="14">
        <v>0.61591600000000002</v>
      </c>
      <c r="P188" s="14">
        <v>0.61755300000000002</v>
      </c>
      <c r="Q188" s="14">
        <v>0.62310699999999997</v>
      </c>
      <c r="R188" s="14">
        <v>0.68402300000000005</v>
      </c>
      <c r="S188" s="14">
        <v>0.415852</v>
      </c>
      <c r="T188" s="14">
        <v>0.50892499999999996</v>
      </c>
      <c r="U188" s="14">
        <v>0.60047499999999998</v>
      </c>
      <c r="V188" s="14">
        <v>0.77507999999999999</v>
      </c>
      <c r="W188" s="14">
        <v>0.50025699999999995</v>
      </c>
      <c r="X188" s="14">
        <v>0.737815</v>
      </c>
      <c r="Y188" s="14">
        <v>1.092176</v>
      </c>
      <c r="Z188" s="14">
        <v>-0.32077800000000001</v>
      </c>
      <c r="AA188" s="14">
        <v>0.57376099999999997</v>
      </c>
      <c r="AB188" s="14">
        <v>0.68574900000000005</v>
      </c>
      <c r="AC188" s="14">
        <v>0.53252500000000003</v>
      </c>
      <c r="AD188" s="14">
        <v>0.96045100000000005</v>
      </c>
      <c r="AE188" s="14">
        <v>-8.9241000000000001E-2</v>
      </c>
      <c r="AF188" s="14">
        <v>0.454073</v>
      </c>
      <c r="AG188" s="14">
        <v>0.31204599999999999</v>
      </c>
      <c r="AH188" s="14">
        <v>2.1136159999999999</v>
      </c>
      <c r="AI188" s="14">
        <v>-1.2356229999999999</v>
      </c>
      <c r="AJ188" s="14">
        <v>0.38965699999999998</v>
      </c>
      <c r="AK188" s="14">
        <v>0.70082</v>
      </c>
      <c r="AL188" s="14">
        <v>0.31254700000000002</v>
      </c>
      <c r="AM188" s="14">
        <v>1.1179859999999999</v>
      </c>
      <c r="AN188" s="14">
        <v>7.3270000000000002E-2</v>
      </c>
      <c r="AO188" s="14">
        <v>0.73473200000000005</v>
      </c>
      <c r="AP188" s="14">
        <v>1.0693630000000001</v>
      </c>
      <c r="AQ188" s="14">
        <v>0.74710699999999997</v>
      </c>
      <c r="AR188" s="14">
        <v>-0.27631800000000001</v>
      </c>
      <c r="AS188" s="14">
        <v>0.63182000000000005</v>
      </c>
      <c r="AT188" s="14">
        <v>0.39896300000000001</v>
      </c>
      <c r="AU188" s="14">
        <v>0.43293300000000001</v>
      </c>
      <c r="AV188" s="14">
        <v>0.55740400000000001</v>
      </c>
      <c r="AW188" s="14">
        <v>0.61765099999999995</v>
      </c>
      <c r="AX188" s="14">
        <v>0.92592699999999994</v>
      </c>
      <c r="AY188" s="14">
        <v>0.36868000000000001</v>
      </c>
      <c r="AZ188" s="14">
        <v>1.2639089999999999</v>
      </c>
      <c r="BA188" s="14">
        <v>0.11296</v>
      </c>
      <c r="BB188" s="14">
        <v>0.52426099999999998</v>
      </c>
      <c r="BC188" s="14">
        <v>0.47383500000000001</v>
      </c>
      <c r="BD188" s="14">
        <v>0.15926799999999999</v>
      </c>
      <c r="BE188" s="14">
        <v>0.68434200000000001</v>
      </c>
      <c r="BF188" s="14">
        <v>0.230737</v>
      </c>
      <c r="BG188" s="14">
        <v>-2.1513000000000001E-2</v>
      </c>
      <c r="BH188" s="14">
        <v>-1.3661E-2</v>
      </c>
      <c r="BI188" s="14">
        <v>0.35536699999999999</v>
      </c>
      <c r="BJ188" s="14">
        <v>0.27436500000000003</v>
      </c>
      <c r="BK188" s="14">
        <v>0.141877</v>
      </c>
      <c r="BL188" s="14">
        <v>9.0107000000000007E-2</v>
      </c>
      <c r="BM188" s="14">
        <v>0.98506199999999999</v>
      </c>
      <c r="BN188" s="14">
        <v>-0.41057199999999999</v>
      </c>
      <c r="BO188" s="14">
        <v>0.415742</v>
      </c>
      <c r="BP188" s="14">
        <v>0.272984</v>
      </c>
      <c r="BQ188" s="14">
        <v>0.56816299999999997</v>
      </c>
      <c r="BR188" s="14">
        <v>-0.25652700000000001</v>
      </c>
      <c r="BS188" s="14">
        <v>0.18915000000000001</v>
      </c>
      <c r="BT188" s="14">
        <v>0.13688600000000001</v>
      </c>
      <c r="BU188" s="14">
        <v>0.300873</v>
      </c>
      <c r="BV188" s="14">
        <v>0.51959599999999995</v>
      </c>
      <c r="BW188" s="14">
        <v>-0.40988799999999997</v>
      </c>
      <c r="BX188" s="14">
        <v>0.62143300000000001</v>
      </c>
      <c r="BY188" s="14">
        <v>0.51299300000000003</v>
      </c>
      <c r="BZ188" s="14">
        <v>1.245555</v>
      </c>
      <c r="CA188" s="14">
        <v>-0.71369800000000005</v>
      </c>
      <c r="CB188" s="14">
        <v>-9.9791000000000005E-2</v>
      </c>
      <c r="CC188" s="14">
        <v>0.49254100000000001</v>
      </c>
      <c r="CD188" s="14">
        <v>0.45307500000000001</v>
      </c>
      <c r="CE188" s="14">
        <v>0.76808600000000005</v>
      </c>
      <c r="CF188" s="14">
        <v>-0.10113800000000001</v>
      </c>
      <c r="CG188" s="14">
        <v>0.46894400000000003</v>
      </c>
      <c r="CH188" s="14">
        <v>0.46566200000000002</v>
      </c>
      <c r="CI188" s="14">
        <v>0.58005700000000004</v>
      </c>
      <c r="CJ188" s="14">
        <v>0.36546099999999998</v>
      </c>
      <c r="CK188" s="14">
        <v>0.53029999999999999</v>
      </c>
      <c r="CL188" s="14">
        <v>0.64056999999999997</v>
      </c>
      <c r="CM188" s="14">
        <v>0.64046400000000003</v>
      </c>
      <c r="CN188" s="14">
        <v>0.63014300000000001</v>
      </c>
      <c r="CO188" s="14">
        <v>1.940259</v>
      </c>
      <c r="CP188" s="14">
        <v>0.517378</v>
      </c>
      <c r="CQ188" s="14">
        <v>1.5200800000000001</v>
      </c>
      <c r="CR188" s="14">
        <v>0.53585000000000005</v>
      </c>
      <c r="CS188" s="14">
        <v>1.282834</v>
      </c>
      <c r="CT188" s="14">
        <v>6.6613000000000006E-2</v>
      </c>
      <c r="CU188" s="14">
        <v>0.40309800000000001</v>
      </c>
      <c r="CV188" s="14">
        <v>0.62007699999999999</v>
      </c>
    </row>
    <row r="189" spans="1:100" ht="13">
      <c r="A189" s="12">
        <v>42999</v>
      </c>
      <c r="B189" s="13" t="s">
        <v>35</v>
      </c>
      <c r="C189" s="13" t="s">
        <v>140</v>
      </c>
      <c r="D189" s="14">
        <v>8003.5844669999997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2.0699999999999999E-4</v>
      </c>
      <c r="AI189" s="14">
        <v>0.21501799999999999</v>
      </c>
      <c r="AJ189" s="14">
        <v>2.7807110000000002</v>
      </c>
      <c r="AK189" s="14">
        <v>14.112515</v>
      </c>
      <c r="AL189" s="14">
        <v>31.980519000000001</v>
      </c>
      <c r="AM189" s="14">
        <v>56.725875000000002</v>
      </c>
      <c r="AN189" s="14">
        <v>85.168717000000001</v>
      </c>
      <c r="AO189" s="14">
        <v>114.577381</v>
      </c>
      <c r="AP189" s="14">
        <v>156.838109</v>
      </c>
      <c r="AQ189" s="14">
        <v>176.691756</v>
      </c>
      <c r="AR189" s="14">
        <v>188.432547</v>
      </c>
      <c r="AS189" s="14">
        <v>193.75346300000001</v>
      </c>
      <c r="AT189" s="14">
        <v>197.16784899999999</v>
      </c>
      <c r="AU189" s="14">
        <v>205.50859199999999</v>
      </c>
      <c r="AV189" s="14">
        <v>216.829095</v>
      </c>
      <c r="AW189" s="14">
        <v>218.959373</v>
      </c>
      <c r="AX189" s="14">
        <v>223.17901599999999</v>
      </c>
      <c r="AY189" s="14">
        <v>219.20326800000001</v>
      </c>
      <c r="AZ189" s="14">
        <v>230.731109</v>
      </c>
      <c r="BA189" s="14">
        <v>232.39115100000001</v>
      </c>
      <c r="BB189" s="14">
        <v>229.297675</v>
      </c>
      <c r="BC189" s="14">
        <v>230.73385200000001</v>
      </c>
      <c r="BD189" s="14">
        <v>230.49176299999999</v>
      </c>
      <c r="BE189" s="14">
        <v>224.34235899999999</v>
      </c>
      <c r="BF189" s="14">
        <v>225.42577600000001</v>
      </c>
      <c r="BG189" s="14">
        <v>229.35116300000001</v>
      </c>
      <c r="BH189" s="14">
        <v>237.964066</v>
      </c>
      <c r="BI189" s="14">
        <v>233.56462999999999</v>
      </c>
      <c r="BJ189" s="14">
        <v>218.77182999999999</v>
      </c>
      <c r="BK189" s="14">
        <v>218.33716699999999</v>
      </c>
      <c r="BL189" s="14">
        <v>232.54719700000001</v>
      </c>
      <c r="BM189" s="14">
        <v>202.093705</v>
      </c>
      <c r="BN189" s="14">
        <v>197.98026400000001</v>
      </c>
      <c r="BO189" s="14">
        <v>193.58384000000001</v>
      </c>
      <c r="BP189" s="14">
        <v>210.45554999999999</v>
      </c>
      <c r="BQ189" s="14">
        <v>214.739531</v>
      </c>
      <c r="BR189" s="14">
        <v>187.542778</v>
      </c>
      <c r="BS189" s="14">
        <v>193.242062</v>
      </c>
      <c r="BT189" s="14">
        <v>191.37969200000001</v>
      </c>
      <c r="BU189" s="14">
        <v>199.592904</v>
      </c>
      <c r="BV189" s="14">
        <v>195.530226</v>
      </c>
      <c r="BW189" s="14">
        <v>186.99688</v>
      </c>
      <c r="BX189" s="14">
        <v>165.09844699999999</v>
      </c>
      <c r="BY189" s="14">
        <v>142.37741700000001</v>
      </c>
      <c r="BZ189" s="14">
        <v>98.411987999999994</v>
      </c>
      <c r="CA189" s="14">
        <v>72.814586000000006</v>
      </c>
      <c r="CB189" s="14">
        <v>39.157983999999999</v>
      </c>
      <c r="CC189" s="14">
        <v>23.813451000000001</v>
      </c>
      <c r="CD189" s="14">
        <v>10.734287999999999</v>
      </c>
      <c r="CE189" s="14">
        <v>1.965125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42999</v>
      </c>
      <c r="B190" s="13" t="s">
        <v>36</v>
      </c>
      <c r="C190" s="13" t="s">
        <v>140</v>
      </c>
      <c r="D190" s="14">
        <v>264365.44106600003</v>
      </c>
      <c r="E190" s="14">
        <v>2783.8853370000002</v>
      </c>
      <c r="F190" s="14">
        <v>2847.8358619999999</v>
      </c>
      <c r="G190" s="14">
        <v>2886.2478000000001</v>
      </c>
      <c r="H190" s="14">
        <v>2883.3974979999998</v>
      </c>
      <c r="I190" s="14">
        <v>2892.9281810000002</v>
      </c>
      <c r="J190" s="14">
        <v>2871.8096439999999</v>
      </c>
      <c r="K190" s="14">
        <v>2878.9887640000002</v>
      </c>
      <c r="L190" s="14">
        <v>2885.68111</v>
      </c>
      <c r="M190" s="14">
        <v>2917.1887769999998</v>
      </c>
      <c r="N190" s="14">
        <v>2945.1049459999999</v>
      </c>
      <c r="O190" s="14">
        <v>2967.2560779999999</v>
      </c>
      <c r="P190" s="14">
        <v>2993.880838</v>
      </c>
      <c r="Q190" s="14">
        <v>2989.2432659999999</v>
      </c>
      <c r="R190" s="14">
        <v>2984.465537</v>
      </c>
      <c r="S190" s="14">
        <v>2968.6387960000002</v>
      </c>
      <c r="T190" s="14">
        <v>2942.8631359999999</v>
      </c>
      <c r="U190" s="14">
        <v>2926.9121960000002</v>
      </c>
      <c r="V190" s="14">
        <v>2917.0571289999998</v>
      </c>
      <c r="W190" s="14">
        <v>2888.8584890000002</v>
      </c>
      <c r="X190" s="14">
        <v>2881.9192779999998</v>
      </c>
      <c r="Y190" s="14">
        <v>2869.8101980000001</v>
      </c>
      <c r="Z190" s="14">
        <v>2847.2890609999999</v>
      </c>
      <c r="AA190" s="14">
        <v>2818.7613700000002</v>
      </c>
      <c r="AB190" s="14">
        <v>2819.4295520000001</v>
      </c>
      <c r="AC190" s="14">
        <v>2799.496455</v>
      </c>
      <c r="AD190" s="14">
        <v>2781.4232080000002</v>
      </c>
      <c r="AE190" s="14">
        <v>2779.0553479999999</v>
      </c>
      <c r="AF190" s="14">
        <v>2786.7881830000001</v>
      </c>
      <c r="AG190" s="14">
        <v>2779.307577</v>
      </c>
      <c r="AH190" s="14">
        <v>2769.0202239999999</v>
      </c>
      <c r="AI190" s="14">
        <v>2777.2111159999999</v>
      </c>
      <c r="AJ190" s="14">
        <v>2770.0069899999999</v>
      </c>
      <c r="AK190" s="14">
        <v>2719.1219649999998</v>
      </c>
      <c r="AL190" s="14">
        <v>2646.4666390000002</v>
      </c>
      <c r="AM190" s="14">
        <v>2575.8544959999999</v>
      </c>
      <c r="AN190" s="14">
        <v>2550.6131270000001</v>
      </c>
      <c r="AO190" s="14">
        <v>2619.7690510000002</v>
      </c>
      <c r="AP190" s="14">
        <v>2713.746118</v>
      </c>
      <c r="AQ190" s="14">
        <v>2764.5975549999998</v>
      </c>
      <c r="AR190" s="14">
        <v>2767.2745719999998</v>
      </c>
      <c r="AS190" s="14">
        <v>2817.1195910000001</v>
      </c>
      <c r="AT190" s="14">
        <v>2819.9468529999999</v>
      </c>
      <c r="AU190" s="14">
        <v>2752.3530059999998</v>
      </c>
      <c r="AV190" s="14">
        <v>2669.6650049999998</v>
      </c>
      <c r="AW190" s="14">
        <v>2596.6746119999998</v>
      </c>
      <c r="AX190" s="14">
        <v>2556.2576020000001</v>
      </c>
      <c r="AY190" s="14">
        <v>2519.7192020000002</v>
      </c>
      <c r="AZ190" s="14">
        <v>2501.7688560000001</v>
      </c>
      <c r="BA190" s="14">
        <v>2463.0188680000001</v>
      </c>
      <c r="BB190" s="14">
        <v>2434.5790750000001</v>
      </c>
      <c r="BC190" s="14">
        <v>2434.5889090000001</v>
      </c>
      <c r="BD190" s="14">
        <v>2409.2240700000002</v>
      </c>
      <c r="BE190" s="14">
        <v>2397.6904970000001</v>
      </c>
      <c r="BF190" s="14">
        <v>2351.335513</v>
      </c>
      <c r="BG190" s="14">
        <v>2290.1803</v>
      </c>
      <c r="BH190" s="14">
        <v>2249.8212020000001</v>
      </c>
      <c r="BI190" s="14">
        <v>2224.2452469999998</v>
      </c>
      <c r="BJ190" s="14">
        <v>2182.1896539999998</v>
      </c>
      <c r="BK190" s="14">
        <v>2160.572298</v>
      </c>
      <c r="BL190" s="14">
        <v>2174.6848329999998</v>
      </c>
      <c r="BM190" s="14">
        <v>2179.1579489999999</v>
      </c>
      <c r="BN190" s="14">
        <v>2180.920658</v>
      </c>
      <c r="BO190" s="14">
        <v>2193.1391950000002</v>
      </c>
      <c r="BP190" s="14">
        <v>2195.3820949999999</v>
      </c>
      <c r="BQ190" s="14">
        <v>2206.5961269999998</v>
      </c>
      <c r="BR190" s="14">
        <v>2277.229538</v>
      </c>
      <c r="BS190" s="14">
        <v>2352.7402609999999</v>
      </c>
      <c r="BT190" s="14">
        <v>2429.9001760000001</v>
      </c>
      <c r="BU190" s="14">
        <v>2526.0931249999999</v>
      </c>
      <c r="BV190" s="14">
        <v>2613.8423790000002</v>
      </c>
      <c r="BW190" s="14">
        <v>2699.051547</v>
      </c>
      <c r="BX190" s="14">
        <v>2789.4944580000001</v>
      </c>
      <c r="BY190" s="14">
        <v>2822.512095</v>
      </c>
      <c r="BZ190" s="14">
        <v>2908.2886979999998</v>
      </c>
      <c r="CA190" s="14">
        <v>2921.533539</v>
      </c>
      <c r="CB190" s="14">
        <v>2846.01298</v>
      </c>
      <c r="CC190" s="14">
        <v>2812.6374460000002</v>
      </c>
      <c r="CD190" s="14">
        <v>2821.036537</v>
      </c>
      <c r="CE190" s="14">
        <v>2794.8121740000001</v>
      </c>
      <c r="CF190" s="14">
        <v>2807.7977940000001</v>
      </c>
      <c r="CG190" s="14">
        <v>2832.7781399999999</v>
      </c>
      <c r="CH190" s="14">
        <v>2910.6663699999999</v>
      </c>
      <c r="CI190" s="14">
        <v>3009.4665599999998</v>
      </c>
      <c r="CJ190" s="14">
        <v>3072.093676</v>
      </c>
      <c r="CK190" s="14">
        <v>3142.1543999999999</v>
      </c>
      <c r="CL190" s="14">
        <v>3183.063502</v>
      </c>
      <c r="CM190" s="14">
        <v>3218.3932420000001</v>
      </c>
      <c r="CN190" s="14">
        <v>3259.8791809999998</v>
      </c>
      <c r="CO190" s="14">
        <v>3284.1950320000001</v>
      </c>
      <c r="CP190" s="14">
        <v>3302.5573650000001</v>
      </c>
      <c r="CQ190" s="14">
        <v>3299.4596419999998</v>
      </c>
      <c r="CR190" s="14">
        <v>3286.5081150000001</v>
      </c>
      <c r="CS190" s="14">
        <v>3280.1511190000001</v>
      </c>
      <c r="CT190" s="14">
        <v>3246.6878550000001</v>
      </c>
      <c r="CU190" s="14">
        <v>3236.0662390000002</v>
      </c>
      <c r="CV190" s="14">
        <v>3208.3011980000001</v>
      </c>
    </row>
    <row r="191" spans="1:100" ht="13">
      <c r="A191" s="12">
        <v>43000</v>
      </c>
      <c r="B191" s="13" t="s">
        <v>28</v>
      </c>
      <c r="C191" s="13" t="s">
        <v>140</v>
      </c>
      <c r="D191" s="14">
        <v>1289.3291839999999</v>
      </c>
      <c r="E191" s="14">
        <v>14.109607</v>
      </c>
      <c r="F191" s="14">
        <v>14.137377000000001</v>
      </c>
      <c r="G191" s="14">
        <v>14.140648000000001</v>
      </c>
      <c r="H191" s="14">
        <v>14.148768</v>
      </c>
      <c r="I191" s="14">
        <v>14.145882</v>
      </c>
      <c r="J191" s="14">
        <v>14.147297999999999</v>
      </c>
      <c r="K191" s="14">
        <v>14.147546</v>
      </c>
      <c r="L191" s="14">
        <v>14.160337</v>
      </c>
      <c r="M191" s="14">
        <v>14.167149999999999</v>
      </c>
      <c r="N191" s="14">
        <v>14.170372</v>
      </c>
      <c r="O191" s="14">
        <v>14.165031000000001</v>
      </c>
      <c r="P191" s="14">
        <v>14.165466</v>
      </c>
      <c r="Q191" s="14">
        <v>14.160086</v>
      </c>
      <c r="R191" s="14">
        <v>14.158690999999999</v>
      </c>
      <c r="S191" s="14">
        <v>14.158892</v>
      </c>
      <c r="T191" s="14">
        <v>14.163470999999999</v>
      </c>
      <c r="U191" s="14">
        <v>14.175257</v>
      </c>
      <c r="V191" s="14">
        <v>14.158182999999999</v>
      </c>
      <c r="W191" s="14">
        <v>14.176982000000001</v>
      </c>
      <c r="X191" s="14">
        <v>14.178637999999999</v>
      </c>
      <c r="Y191" s="14">
        <v>14.178198</v>
      </c>
      <c r="Z191" s="14">
        <v>14.169568999999999</v>
      </c>
      <c r="AA191" s="14">
        <v>14.172031</v>
      </c>
      <c r="AB191" s="14">
        <v>14.162414999999999</v>
      </c>
      <c r="AC191" s="14">
        <v>14.174101</v>
      </c>
      <c r="AD191" s="14">
        <v>14.171802</v>
      </c>
      <c r="AE191" s="14">
        <v>14.113557999999999</v>
      </c>
      <c r="AF191" s="14">
        <v>13.772389</v>
      </c>
      <c r="AG191" s="14">
        <v>13.87753</v>
      </c>
      <c r="AH191" s="14">
        <v>13.880602</v>
      </c>
      <c r="AI191" s="14">
        <v>13.875635000000001</v>
      </c>
      <c r="AJ191" s="14">
        <v>13.920697000000001</v>
      </c>
      <c r="AK191" s="14">
        <v>13.908416000000001</v>
      </c>
      <c r="AL191" s="14">
        <v>13.868732</v>
      </c>
      <c r="AM191" s="14">
        <v>13.909513</v>
      </c>
      <c r="AN191" s="14">
        <v>14.104153999999999</v>
      </c>
      <c r="AO191" s="14">
        <v>13.767186000000001</v>
      </c>
      <c r="AP191" s="14">
        <v>12.203835</v>
      </c>
      <c r="AQ191" s="14">
        <v>12.491064</v>
      </c>
      <c r="AR191" s="14">
        <v>12.481908000000001</v>
      </c>
      <c r="AS191" s="14">
        <v>12.454824</v>
      </c>
      <c r="AT191" s="14">
        <v>12.463626</v>
      </c>
      <c r="AU191" s="14">
        <v>12.459922000000001</v>
      </c>
      <c r="AV191" s="14">
        <v>12.619149</v>
      </c>
      <c r="AW191" s="14">
        <v>12.728728</v>
      </c>
      <c r="AX191" s="14">
        <v>12.674177</v>
      </c>
      <c r="AY191" s="14">
        <v>12.686033999999999</v>
      </c>
      <c r="AZ191" s="14">
        <v>12.660921</v>
      </c>
      <c r="BA191" s="14">
        <v>12.6546</v>
      </c>
      <c r="BB191" s="14">
        <v>12.634549</v>
      </c>
      <c r="BC191" s="14">
        <v>12.611198999999999</v>
      </c>
      <c r="BD191" s="14">
        <v>12.581053000000001</v>
      </c>
      <c r="BE191" s="14">
        <v>12.628081999999999</v>
      </c>
      <c r="BF191" s="14">
        <v>12.299049999999999</v>
      </c>
      <c r="BG191" s="14">
        <v>12.385519</v>
      </c>
      <c r="BH191" s="14">
        <v>12.460642999999999</v>
      </c>
      <c r="BI191" s="14">
        <v>12.42595</v>
      </c>
      <c r="BJ191" s="14">
        <v>12.387268000000001</v>
      </c>
      <c r="BK191" s="14">
        <v>12.357753000000001</v>
      </c>
      <c r="BL191" s="14">
        <v>12.281649</v>
      </c>
      <c r="BM191" s="14">
        <v>11.784485</v>
      </c>
      <c r="BN191" s="14">
        <v>11.855038</v>
      </c>
      <c r="BO191" s="14">
        <v>12.016436000000001</v>
      </c>
      <c r="BP191" s="14">
        <v>11.939019</v>
      </c>
      <c r="BQ191" s="14">
        <v>12.086358000000001</v>
      </c>
      <c r="BR191" s="14">
        <v>12.205814</v>
      </c>
      <c r="BS191" s="14">
        <v>12.588329999999999</v>
      </c>
      <c r="BT191" s="14">
        <v>13.190574</v>
      </c>
      <c r="BU191" s="14">
        <v>13.416574000000001</v>
      </c>
      <c r="BV191" s="14">
        <v>13.668616</v>
      </c>
      <c r="BW191" s="14">
        <v>13.658929000000001</v>
      </c>
      <c r="BX191" s="14">
        <v>13.668345</v>
      </c>
      <c r="BY191" s="14">
        <v>13.410602000000001</v>
      </c>
      <c r="BZ191" s="14">
        <v>13.369714</v>
      </c>
      <c r="CA191" s="14">
        <v>13.109192999999999</v>
      </c>
      <c r="CB191" s="14">
        <v>13.198361</v>
      </c>
      <c r="CC191" s="14">
        <v>13.178317</v>
      </c>
      <c r="CD191" s="14">
        <v>13.349208000000001</v>
      </c>
      <c r="CE191" s="14">
        <v>13.652203999999999</v>
      </c>
      <c r="CF191" s="14">
        <v>13.776427</v>
      </c>
      <c r="CG191" s="14">
        <v>13.795514000000001</v>
      </c>
      <c r="CH191" s="14">
        <v>13.544638000000001</v>
      </c>
      <c r="CI191" s="14">
        <v>13.605931999999999</v>
      </c>
      <c r="CJ191" s="14">
        <v>13.799549000000001</v>
      </c>
      <c r="CK191" s="14">
        <v>13.999772</v>
      </c>
      <c r="CL191" s="14">
        <v>14.004975999999999</v>
      </c>
      <c r="CM191" s="14">
        <v>13.886139</v>
      </c>
      <c r="CN191" s="14">
        <v>13.636939</v>
      </c>
      <c r="CO191" s="14">
        <v>13.738643</v>
      </c>
      <c r="CP191" s="14">
        <v>13.98312</v>
      </c>
      <c r="CQ191" s="14">
        <v>13.979977999999999</v>
      </c>
      <c r="CR191" s="14">
        <v>13.987425999999999</v>
      </c>
      <c r="CS191" s="14">
        <v>13.986165</v>
      </c>
      <c r="CT191" s="14">
        <v>13.975007</v>
      </c>
      <c r="CU191" s="14">
        <v>13.788655</v>
      </c>
      <c r="CV191" s="14">
        <v>13.700474</v>
      </c>
    </row>
    <row r="192" spans="1:100" ht="13">
      <c r="A192" s="12">
        <v>43000</v>
      </c>
      <c r="B192" s="13" t="s">
        <v>29</v>
      </c>
      <c r="C192" s="13" t="s">
        <v>140</v>
      </c>
      <c r="D192" s="14">
        <v>364862.995092</v>
      </c>
      <c r="E192" s="14">
        <v>3230.2517229999999</v>
      </c>
      <c r="F192" s="14">
        <v>3250.1527030000002</v>
      </c>
      <c r="G192" s="14">
        <v>3173.9570389999999</v>
      </c>
      <c r="H192" s="14">
        <v>3090.0179819999998</v>
      </c>
      <c r="I192" s="14">
        <v>3082.3071060000002</v>
      </c>
      <c r="J192" s="14">
        <v>3017.1357779999998</v>
      </c>
      <c r="K192" s="14">
        <v>2959.8282100000001</v>
      </c>
      <c r="L192" s="14">
        <v>2894.1606299999999</v>
      </c>
      <c r="M192" s="14">
        <v>2850.2401869999999</v>
      </c>
      <c r="N192" s="14">
        <v>2807.2339569999999</v>
      </c>
      <c r="O192" s="14">
        <v>2789.9055549999998</v>
      </c>
      <c r="P192" s="14">
        <v>2792.1974919999998</v>
      </c>
      <c r="Q192" s="14">
        <v>2813.5066069999998</v>
      </c>
      <c r="R192" s="14">
        <v>2790.3715419999999</v>
      </c>
      <c r="S192" s="14">
        <v>2748.911799</v>
      </c>
      <c r="T192" s="14">
        <v>2726.1862649999998</v>
      </c>
      <c r="U192" s="14">
        <v>2745.4694220000001</v>
      </c>
      <c r="V192" s="14">
        <v>2745.5089370000001</v>
      </c>
      <c r="W192" s="14">
        <v>2705.314652</v>
      </c>
      <c r="X192" s="14">
        <v>2714.7229560000001</v>
      </c>
      <c r="Y192" s="14">
        <v>2781.360862</v>
      </c>
      <c r="Z192" s="14">
        <v>2874.2911140000001</v>
      </c>
      <c r="AA192" s="14">
        <v>2964.1813470000002</v>
      </c>
      <c r="AB192" s="14">
        <v>3047.5806590000002</v>
      </c>
      <c r="AC192" s="14">
        <v>3119.5862069999998</v>
      </c>
      <c r="AD192" s="14">
        <v>3273.5506460000001</v>
      </c>
      <c r="AE192" s="14">
        <v>3413.6285699999999</v>
      </c>
      <c r="AF192" s="14">
        <v>3536.5746640000002</v>
      </c>
      <c r="AG192" s="14">
        <v>3598.188228</v>
      </c>
      <c r="AH192" s="14">
        <v>3590.8459050000001</v>
      </c>
      <c r="AI192" s="14">
        <v>3567.7271930000002</v>
      </c>
      <c r="AJ192" s="14">
        <v>3554.2453650000002</v>
      </c>
      <c r="AK192" s="14">
        <v>3624.66075</v>
      </c>
      <c r="AL192" s="14">
        <v>3688.4819160000002</v>
      </c>
      <c r="AM192" s="14">
        <v>3737.0322390000001</v>
      </c>
      <c r="AN192" s="14">
        <v>3761.7163369999998</v>
      </c>
      <c r="AO192" s="14">
        <v>3694.8621880000001</v>
      </c>
      <c r="AP192" s="14">
        <v>3700.7019399999999</v>
      </c>
      <c r="AQ192" s="14">
        <v>3677.46551</v>
      </c>
      <c r="AR192" s="14">
        <v>3677.3266210000002</v>
      </c>
      <c r="AS192" s="14">
        <v>3737.1940629999999</v>
      </c>
      <c r="AT192" s="14">
        <v>3789.4955530000002</v>
      </c>
      <c r="AU192" s="14">
        <v>3885.3722790000002</v>
      </c>
      <c r="AV192" s="14">
        <v>3952.7490849999999</v>
      </c>
      <c r="AW192" s="14">
        <v>3941.9550840000002</v>
      </c>
      <c r="AX192" s="14">
        <v>3942.4071250000002</v>
      </c>
      <c r="AY192" s="14">
        <v>3935.0628929999998</v>
      </c>
      <c r="AZ192" s="14">
        <v>3993.1845429999998</v>
      </c>
      <c r="BA192" s="14">
        <v>4027.9051570000001</v>
      </c>
      <c r="BB192" s="14">
        <v>4144.0090739999996</v>
      </c>
      <c r="BC192" s="14">
        <v>4228.8656270000001</v>
      </c>
      <c r="BD192" s="14">
        <v>4298.0077010000005</v>
      </c>
      <c r="BE192" s="14">
        <v>4408.6725509999997</v>
      </c>
      <c r="BF192" s="14">
        <v>4494.9160650000003</v>
      </c>
      <c r="BG192" s="14">
        <v>4546.2809850000003</v>
      </c>
      <c r="BH192" s="14">
        <v>4593.3189300000004</v>
      </c>
      <c r="BI192" s="14">
        <v>4620.1305350000002</v>
      </c>
      <c r="BJ192" s="14">
        <v>4613.6189649999997</v>
      </c>
      <c r="BK192" s="14">
        <v>4608.0697790000004</v>
      </c>
      <c r="BL192" s="14">
        <v>4607.801453</v>
      </c>
      <c r="BM192" s="14">
        <v>4607.650181</v>
      </c>
      <c r="BN192" s="14">
        <v>4578.593629</v>
      </c>
      <c r="BO192" s="14">
        <v>4583.6048090000004</v>
      </c>
      <c r="BP192" s="14">
        <v>4565.394765</v>
      </c>
      <c r="BQ192" s="14">
        <v>4604.3360240000002</v>
      </c>
      <c r="BR192" s="14">
        <v>4610.82582</v>
      </c>
      <c r="BS192" s="14">
        <v>4600.4881839999998</v>
      </c>
      <c r="BT192" s="14">
        <v>4592.1799229999997</v>
      </c>
      <c r="BU192" s="14">
        <v>4583.6998160000003</v>
      </c>
      <c r="BV192" s="14">
        <v>4590.2636430000002</v>
      </c>
      <c r="BW192" s="14">
        <v>4591.9417370000001</v>
      </c>
      <c r="BX192" s="14">
        <v>4584.489818</v>
      </c>
      <c r="BY192" s="14">
        <v>4559.7602880000004</v>
      </c>
      <c r="BZ192" s="14">
        <v>4521.7941010000004</v>
      </c>
      <c r="CA192" s="14">
        <v>4491.6343690000003</v>
      </c>
      <c r="CB192" s="14">
        <v>4420.8404270000001</v>
      </c>
      <c r="CC192" s="14">
        <v>4407.3376079999998</v>
      </c>
      <c r="CD192" s="14">
        <v>4426.6419089999999</v>
      </c>
      <c r="CE192" s="14">
        <v>4437.0207300000002</v>
      </c>
      <c r="CF192" s="14">
        <v>4461.4563090000001</v>
      </c>
      <c r="CG192" s="14">
        <v>4472.2596960000001</v>
      </c>
      <c r="CH192" s="14">
        <v>4496.4696379999996</v>
      </c>
      <c r="CI192" s="14">
        <v>4420.5958149999997</v>
      </c>
      <c r="CJ192" s="14">
        <v>4310.1061</v>
      </c>
      <c r="CK192" s="14">
        <v>4238.8524829999997</v>
      </c>
      <c r="CL192" s="14">
        <v>4175.0021409999999</v>
      </c>
      <c r="CM192" s="14">
        <v>4039.5762289999998</v>
      </c>
      <c r="CN192" s="14">
        <v>3903.94659</v>
      </c>
      <c r="CO192" s="14">
        <v>3797.2912940000001</v>
      </c>
      <c r="CP192" s="14">
        <v>3711.3950669999999</v>
      </c>
      <c r="CQ192" s="14">
        <v>3703.7702899999999</v>
      </c>
      <c r="CR192" s="14">
        <v>3644.769405</v>
      </c>
      <c r="CS192" s="14">
        <v>3563.8263480000001</v>
      </c>
      <c r="CT192" s="14">
        <v>3593.8970610000001</v>
      </c>
      <c r="CU192" s="14">
        <v>3454.9838949999998</v>
      </c>
      <c r="CV192" s="14">
        <v>3335.8926999999999</v>
      </c>
    </row>
    <row r="193" spans="1:100" ht="13">
      <c r="A193" s="12">
        <v>43000</v>
      </c>
      <c r="B193" s="13" t="s">
        <v>30</v>
      </c>
      <c r="C193" s="13" t="s">
        <v>140</v>
      </c>
      <c r="D193" s="14">
        <v>47193.224009999998</v>
      </c>
      <c r="E193" s="14">
        <v>372.76755500000002</v>
      </c>
      <c r="F193" s="14">
        <v>371.54766000000001</v>
      </c>
      <c r="G193" s="14">
        <v>372.12317200000001</v>
      </c>
      <c r="H193" s="14">
        <v>371.45500800000002</v>
      </c>
      <c r="I193" s="14">
        <v>371.39909699999998</v>
      </c>
      <c r="J193" s="14">
        <v>370.71376600000002</v>
      </c>
      <c r="K193" s="14">
        <v>371.44508100000002</v>
      </c>
      <c r="L193" s="14">
        <v>371.77326900000003</v>
      </c>
      <c r="M193" s="14">
        <v>372.57399099999998</v>
      </c>
      <c r="N193" s="14">
        <v>372.32238899999999</v>
      </c>
      <c r="O193" s="14">
        <v>372.52525000000003</v>
      </c>
      <c r="P193" s="14">
        <v>372.216049</v>
      </c>
      <c r="Q193" s="14">
        <v>371.406161</v>
      </c>
      <c r="R193" s="14">
        <v>371.42018899999999</v>
      </c>
      <c r="S193" s="14">
        <v>371.07793299999997</v>
      </c>
      <c r="T193" s="14">
        <v>374.02863500000001</v>
      </c>
      <c r="U193" s="14">
        <v>372.388261</v>
      </c>
      <c r="V193" s="14">
        <v>369.72834799999998</v>
      </c>
      <c r="W193" s="14">
        <v>371.40681799999999</v>
      </c>
      <c r="X193" s="14">
        <v>373.28744599999999</v>
      </c>
      <c r="Y193" s="14">
        <v>373.67888900000003</v>
      </c>
      <c r="Z193" s="14">
        <v>370.99831</v>
      </c>
      <c r="AA193" s="14">
        <v>371.588032</v>
      </c>
      <c r="AB193" s="14">
        <v>370.36051800000001</v>
      </c>
      <c r="AC193" s="14">
        <v>371.03978000000001</v>
      </c>
      <c r="AD193" s="14">
        <v>372.82521200000002</v>
      </c>
      <c r="AE193" s="14">
        <v>373.06080200000002</v>
      </c>
      <c r="AF193" s="14">
        <v>373.303451</v>
      </c>
      <c r="AG193" s="14">
        <v>376.55987699999997</v>
      </c>
      <c r="AH193" s="14">
        <v>376.269048</v>
      </c>
      <c r="AI193" s="14">
        <v>377.88440700000001</v>
      </c>
      <c r="AJ193" s="14">
        <v>379.88675999999998</v>
      </c>
      <c r="AK193" s="14">
        <v>378.06978400000003</v>
      </c>
      <c r="AL193" s="14">
        <v>377.39418799999999</v>
      </c>
      <c r="AM193" s="14">
        <v>389.98650600000002</v>
      </c>
      <c r="AN193" s="14">
        <v>397.00016299999999</v>
      </c>
      <c r="AO193" s="14">
        <v>406.24674399999998</v>
      </c>
      <c r="AP193" s="14">
        <v>416.21224100000001</v>
      </c>
      <c r="AQ193" s="14">
        <v>426.04799000000003</v>
      </c>
      <c r="AR193" s="14">
        <v>429.88901399999997</v>
      </c>
      <c r="AS193" s="14">
        <v>432.25739099999998</v>
      </c>
      <c r="AT193" s="14">
        <v>435.400104</v>
      </c>
      <c r="AU193" s="14">
        <v>443.25443100000001</v>
      </c>
      <c r="AV193" s="14">
        <v>438.77145400000001</v>
      </c>
      <c r="AW193" s="14">
        <v>452.72148299999998</v>
      </c>
      <c r="AX193" s="14">
        <v>448.31241699999998</v>
      </c>
      <c r="AY193" s="14">
        <v>450.32325400000002</v>
      </c>
      <c r="AZ193" s="14">
        <v>457.27203500000002</v>
      </c>
      <c r="BA193" s="14">
        <v>480.481696</v>
      </c>
      <c r="BB193" s="14">
        <v>534.34115299999996</v>
      </c>
      <c r="BC193" s="14">
        <v>591.31023200000004</v>
      </c>
      <c r="BD193" s="14">
        <v>612.85788000000002</v>
      </c>
      <c r="BE193" s="14">
        <v>653.72975499999995</v>
      </c>
      <c r="BF193" s="14">
        <v>666.040435</v>
      </c>
      <c r="BG193" s="14">
        <v>686.78458699999999</v>
      </c>
      <c r="BH193" s="14">
        <v>712.248425</v>
      </c>
      <c r="BI193" s="14">
        <v>748.08427600000005</v>
      </c>
      <c r="BJ193" s="14">
        <v>790.51342299999999</v>
      </c>
      <c r="BK193" s="14">
        <v>810.737574</v>
      </c>
      <c r="BL193" s="14">
        <v>810.12443800000005</v>
      </c>
      <c r="BM193" s="14">
        <v>804.30417199999999</v>
      </c>
      <c r="BN193" s="14">
        <v>804.42113800000004</v>
      </c>
      <c r="BO193" s="14">
        <v>814.53661499999998</v>
      </c>
      <c r="BP193" s="14">
        <v>800.09822199999996</v>
      </c>
      <c r="BQ193" s="14">
        <v>810.27716299999997</v>
      </c>
      <c r="BR193" s="14">
        <v>826.00369000000001</v>
      </c>
      <c r="BS193" s="14">
        <v>821.68143199999997</v>
      </c>
      <c r="BT193" s="14">
        <v>808.64338099999998</v>
      </c>
      <c r="BU193" s="14">
        <v>805.73428899999999</v>
      </c>
      <c r="BV193" s="14">
        <v>775.23612700000001</v>
      </c>
      <c r="BW193" s="14">
        <v>711.33668699999998</v>
      </c>
      <c r="BX193" s="14">
        <v>669.94469300000003</v>
      </c>
      <c r="BY193" s="14">
        <v>626.06140600000003</v>
      </c>
      <c r="BZ193" s="14">
        <v>602.35473000000002</v>
      </c>
      <c r="CA193" s="14">
        <v>565.91595900000004</v>
      </c>
      <c r="CB193" s="14">
        <v>559.29607199999998</v>
      </c>
      <c r="CC193" s="14">
        <v>523.06729499999994</v>
      </c>
      <c r="CD193" s="14">
        <v>509.05484000000001</v>
      </c>
      <c r="CE193" s="14">
        <v>528.05348900000001</v>
      </c>
      <c r="CF193" s="14">
        <v>522.62546399999997</v>
      </c>
      <c r="CG193" s="14">
        <v>519.42470500000002</v>
      </c>
      <c r="CH193" s="14">
        <v>509.85644000000002</v>
      </c>
      <c r="CI193" s="14">
        <v>492.98208199999999</v>
      </c>
      <c r="CJ193" s="14">
        <v>484.13260200000002</v>
      </c>
      <c r="CK193" s="14">
        <v>470.38583699999998</v>
      </c>
      <c r="CL193" s="14">
        <v>444.16666600000002</v>
      </c>
      <c r="CM193" s="14">
        <v>443.31012500000003</v>
      </c>
      <c r="CN193" s="14">
        <v>441.38952799999998</v>
      </c>
      <c r="CO193" s="14">
        <v>421.04127199999999</v>
      </c>
      <c r="CP193" s="14">
        <v>381.40413599999999</v>
      </c>
      <c r="CQ193" s="14">
        <v>331.86787500000003</v>
      </c>
      <c r="CR193" s="14">
        <v>319.32029</v>
      </c>
      <c r="CS193" s="14">
        <v>312.25181800000001</v>
      </c>
      <c r="CT193" s="14">
        <v>311.85596199999998</v>
      </c>
      <c r="CU193" s="14">
        <v>312.10018000000002</v>
      </c>
      <c r="CV193" s="14">
        <v>307.61339099999998</v>
      </c>
    </row>
    <row r="194" spans="1:100" ht="13">
      <c r="A194" s="12">
        <v>43000</v>
      </c>
      <c r="B194" s="13" t="s">
        <v>31</v>
      </c>
      <c r="C194" s="13" t="s">
        <v>140</v>
      </c>
      <c r="D194" s="14">
        <v>360699.89351899998</v>
      </c>
      <c r="E194" s="14">
        <v>2517.0856899999999</v>
      </c>
      <c r="F194" s="14">
        <v>2379.618352</v>
      </c>
      <c r="G194" s="14">
        <v>2335.9049439999999</v>
      </c>
      <c r="H194" s="14">
        <v>2327.168983</v>
      </c>
      <c r="I194" s="14">
        <v>2316.4275729999999</v>
      </c>
      <c r="J194" s="14">
        <v>2272.6675129999999</v>
      </c>
      <c r="K194" s="14">
        <v>2251.7084239999999</v>
      </c>
      <c r="L194" s="14">
        <v>2211.5775050000002</v>
      </c>
      <c r="M194" s="14">
        <v>2133.2442970000002</v>
      </c>
      <c r="N194" s="14">
        <v>2103.4616249999999</v>
      </c>
      <c r="O194" s="14">
        <v>2072.8227860000002</v>
      </c>
      <c r="P194" s="14">
        <v>2055.0581299999999</v>
      </c>
      <c r="Q194" s="14">
        <v>2045.901748</v>
      </c>
      <c r="R194" s="14">
        <v>2020.562827</v>
      </c>
      <c r="S194" s="14">
        <v>2002.6526019999999</v>
      </c>
      <c r="T194" s="14">
        <v>2005.659363</v>
      </c>
      <c r="U194" s="14">
        <v>2004.253314</v>
      </c>
      <c r="V194" s="14">
        <v>1993.5688130000001</v>
      </c>
      <c r="W194" s="14">
        <v>2013.763987</v>
      </c>
      <c r="X194" s="14">
        <v>2037.1227550000001</v>
      </c>
      <c r="Y194" s="14">
        <v>2171.292641</v>
      </c>
      <c r="Z194" s="14">
        <v>2253.8362350000002</v>
      </c>
      <c r="AA194" s="14">
        <v>2352.6340409999998</v>
      </c>
      <c r="AB194" s="14">
        <v>2422.5256479999998</v>
      </c>
      <c r="AC194" s="14">
        <v>2658.6307059999999</v>
      </c>
      <c r="AD194" s="14">
        <v>2794.988319</v>
      </c>
      <c r="AE194" s="14">
        <v>2866.702432</v>
      </c>
      <c r="AF194" s="14">
        <v>2893.1772489999998</v>
      </c>
      <c r="AG194" s="14">
        <v>2952.11769</v>
      </c>
      <c r="AH194" s="14">
        <v>2945.3700199999998</v>
      </c>
      <c r="AI194" s="14">
        <v>2913.9274089999999</v>
      </c>
      <c r="AJ194" s="14">
        <v>2936.036094</v>
      </c>
      <c r="AK194" s="14">
        <v>3032.5136779999998</v>
      </c>
      <c r="AL194" s="14">
        <v>3105.9869979999999</v>
      </c>
      <c r="AM194" s="14">
        <v>3207.0269400000002</v>
      </c>
      <c r="AN194" s="14">
        <v>3266.0934339999999</v>
      </c>
      <c r="AO194" s="14">
        <v>3384.521448</v>
      </c>
      <c r="AP194" s="14">
        <v>3410.6528699999999</v>
      </c>
      <c r="AQ194" s="14">
        <v>3418.0977320000002</v>
      </c>
      <c r="AR194" s="14">
        <v>3456.4295750000001</v>
      </c>
      <c r="AS194" s="14">
        <v>3496.0350159999998</v>
      </c>
      <c r="AT194" s="14">
        <v>3627.8509359999998</v>
      </c>
      <c r="AU194" s="14">
        <v>3770.541776</v>
      </c>
      <c r="AV194" s="14">
        <v>3996.1161849999999</v>
      </c>
      <c r="AW194" s="14">
        <v>4213.9051369999997</v>
      </c>
      <c r="AX194" s="14">
        <v>4419.8360089999996</v>
      </c>
      <c r="AY194" s="14">
        <v>4659.682667</v>
      </c>
      <c r="AZ194" s="14">
        <v>4798.3321020000003</v>
      </c>
      <c r="BA194" s="14">
        <v>4921.7359530000003</v>
      </c>
      <c r="BB194" s="14">
        <v>5018.0315049999999</v>
      </c>
      <c r="BC194" s="14">
        <v>5037.7919149999998</v>
      </c>
      <c r="BD194" s="14">
        <v>5128.9044219999996</v>
      </c>
      <c r="BE194" s="14">
        <v>5175.2095689999996</v>
      </c>
      <c r="BF194" s="14">
        <v>5249.9027889999998</v>
      </c>
      <c r="BG194" s="14">
        <v>5307.2737520000001</v>
      </c>
      <c r="BH194" s="14">
        <v>5325.1268749999999</v>
      </c>
      <c r="BI194" s="14">
        <v>5345.0652449999998</v>
      </c>
      <c r="BJ194" s="14">
        <v>5308.2940040000003</v>
      </c>
      <c r="BK194" s="14">
        <v>5341.1742320000003</v>
      </c>
      <c r="BL194" s="14">
        <v>5416.4072850000002</v>
      </c>
      <c r="BM194" s="14">
        <v>5458.7413150000002</v>
      </c>
      <c r="BN194" s="14">
        <v>5508.2500090000003</v>
      </c>
      <c r="BO194" s="14">
        <v>5565.3091439999998</v>
      </c>
      <c r="BP194" s="14">
        <v>5566.7662389999996</v>
      </c>
      <c r="BQ194" s="14">
        <v>5578.1871039999996</v>
      </c>
      <c r="BR194" s="14">
        <v>5561.6510749999998</v>
      </c>
      <c r="BS194" s="14">
        <v>5553.0065459999996</v>
      </c>
      <c r="BT194" s="14">
        <v>5537.8593440000004</v>
      </c>
      <c r="BU194" s="14">
        <v>5455.7858839999999</v>
      </c>
      <c r="BV194" s="14">
        <v>5367.1781069999997</v>
      </c>
      <c r="BW194" s="14">
        <v>5341.6858169999996</v>
      </c>
      <c r="BX194" s="14">
        <v>5267.2294009999996</v>
      </c>
      <c r="BY194" s="14">
        <v>5170.9314089999998</v>
      </c>
      <c r="BZ194" s="14">
        <v>5088.9013619999996</v>
      </c>
      <c r="CA194" s="14">
        <v>5002.0932489999996</v>
      </c>
      <c r="CB194" s="14">
        <v>4912.431834</v>
      </c>
      <c r="CC194" s="14">
        <v>4788.9006239999999</v>
      </c>
      <c r="CD194" s="14">
        <v>4730.0011729999997</v>
      </c>
      <c r="CE194" s="14">
        <v>4734.86834</v>
      </c>
      <c r="CF194" s="14">
        <v>4707.6917110000004</v>
      </c>
      <c r="CG194" s="14">
        <v>4587.1475179999998</v>
      </c>
      <c r="CH194" s="14">
        <v>4460.2671469999996</v>
      </c>
      <c r="CI194" s="14">
        <v>4352.7868259999996</v>
      </c>
      <c r="CJ194" s="14">
        <v>4288.1433150000003</v>
      </c>
      <c r="CK194" s="14">
        <v>4143.0348649999996</v>
      </c>
      <c r="CL194" s="14">
        <v>4010.737936</v>
      </c>
      <c r="CM194" s="14">
        <v>3943.4348869999999</v>
      </c>
      <c r="CN194" s="14">
        <v>3817.8421840000001</v>
      </c>
      <c r="CO194" s="14">
        <v>3659.7059479999998</v>
      </c>
      <c r="CP194" s="14">
        <v>3539.0085020000001</v>
      </c>
      <c r="CQ194" s="14">
        <v>3412.1752459999998</v>
      </c>
      <c r="CR194" s="14">
        <v>3247.2062900000001</v>
      </c>
      <c r="CS194" s="14">
        <v>3082.964031</v>
      </c>
      <c r="CT194" s="14">
        <v>2818.2453999999998</v>
      </c>
      <c r="CU194" s="14">
        <v>2714.5890279999999</v>
      </c>
      <c r="CV194" s="14">
        <v>2625.124945</v>
      </c>
    </row>
    <row r="195" spans="1:100" ht="13">
      <c r="A195" s="12">
        <v>43000</v>
      </c>
      <c r="B195" s="13" t="s">
        <v>32</v>
      </c>
      <c r="C195" s="13" t="s">
        <v>140</v>
      </c>
      <c r="D195" s="14">
        <v>1335.260618</v>
      </c>
      <c r="E195" s="14">
        <v>3.4224779999999999</v>
      </c>
      <c r="F195" s="14">
        <v>3.408893</v>
      </c>
      <c r="G195" s="14">
        <v>3.410533</v>
      </c>
      <c r="H195" s="14">
        <v>2.8228930000000001</v>
      </c>
      <c r="I195" s="14">
        <v>2.5297800000000001</v>
      </c>
      <c r="J195" s="14">
        <v>2.5187010000000001</v>
      </c>
      <c r="K195" s="14">
        <v>2.5325120000000001</v>
      </c>
      <c r="L195" s="14">
        <v>2.512699</v>
      </c>
      <c r="M195" s="14">
        <v>3.2493650000000001</v>
      </c>
      <c r="N195" s="14">
        <v>3.7105229999999998</v>
      </c>
      <c r="O195" s="14">
        <v>3.7115480000000001</v>
      </c>
      <c r="P195" s="14">
        <v>3.7181009999999999</v>
      </c>
      <c r="Q195" s="14">
        <v>3.948718</v>
      </c>
      <c r="R195" s="14">
        <v>3.948512</v>
      </c>
      <c r="S195" s="14">
        <v>3.9440339999999998</v>
      </c>
      <c r="T195" s="14">
        <v>3.9309419999999999</v>
      </c>
      <c r="U195" s="14">
        <v>3.927314</v>
      </c>
      <c r="V195" s="14">
        <v>3.895095</v>
      </c>
      <c r="W195" s="14">
        <v>3.92395</v>
      </c>
      <c r="X195" s="14">
        <v>3.928153</v>
      </c>
      <c r="Y195" s="14">
        <v>3.9244780000000001</v>
      </c>
      <c r="Z195" s="14">
        <v>3.9082309999999998</v>
      </c>
      <c r="AA195" s="14">
        <v>3.91865</v>
      </c>
      <c r="AB195" s="14">
        <v>3.9036409999999999</v>
      </c>
      <c r="AC195" s="14">
        <v>3.9140459999999999</v>
      </c>
      <c r="AD195" s="14">
        <v>3.903054</v>
      </c>
      <c r="AE195" s="14">
        <v>3.893141</v>
      </c>
      <c r="AF195" s="14">
        <v>3.8998910000000002</v>
      </c>
      <c r="AG195" s="14">
        <v>14.281601</v>
      </c>
      <c r="AH195" s="14">
        <v>14.237954999999999</v>
      </c>
      <c r="AI195" s="14">
        <v>14.293127999999999</v>
      </c>
      <c r="AJ195" s="14">
        <v>14.291086</v>
      </c>
      <c r="AK195" s="14">
        <v>13.433630000000001</v>
      </c>
      <c r="AL195" s="14">
        <v>13.072547999999999</v>
      </c>
      <c r="AM195" s="14">
        <v>13.051208000000001</v>
      </c>
      <c r="AN195" s="14">
        <v>12.766594</v>
      </c>
      <c r="AO195" s="14">
        <v>2.5383819999999999</v>
      </c>
      <c r="AP195" s="14">
        <v>3.9235350000000002</v>
      </c>
      <c r="AQ195" s="14">
        <v>2.5240290000000001</v>
      </c>
      <c r="AR195" s="14">
        <v>2.525582</v>
      </c>
      <c r="AS195" s="14">
        <v>2.5208179999999998</v>
      </c>
      <c r="AT195" s="14">
        <v>2.538297</v>
      </c>
      <c r="AU195" s="14">
        <v>2.5446629999999999</v>
      </c>
      <c r="AV195" s="14">
        <v>2.5210689999999998</v>
      </c>
      <c r="AW195" s="14">
        <v>2.539345</v>
      </c>
      <c r="AX195" s="14">
        <v>2.5357289999999999</v>
      </c>
      <c r="AY195" s="14">
        <v>2.5373969999999999</v>
      </c>
      <c r="AZ195" s="14">
        <v>2.680129</v>
      </c>
      <c r="BA195" s="14">
        <v>8.5622959999999999</v>
      </c>
      <c r="BB195" s="14">
        <v>8.8126949999999997</v>
      </c>
      <c r="BC195" s="14">
        <v>8.7521369999999994</v>
      </c>
      <c r="BD195" s="14">
        <v>18.264655000000001</v>
      </c>
      <c r="BE195" s="14">
        <v>35.418421000000002</v>
      </c>
      <c r="BF195" s="14">
        <v>35.131081000000002</v>
      </c>
      <c r="BG195" s="14">
        <v>35.071340999999997</v>
      </c>
      <c r="BH195" s="14">
        <v>35.082664000000001</v>
      </c>
      <c r="BI195" s="14">
        <v>35.900077000000003</v>
      </c>
      <c r="BJ195" s="14">
        <v>36.257472999999997</v>
      </c>
      <c r="BK195" s="14">
        <v>36.109682999999997</v>
      </c>
      <c r="BL195" s="14">
        <v>36.129277999999999</v>
      </c>
      <c r="BM195" s="14">
        <v>36.53125</v>
      </c>
      <c r="BN195" s="14">
        <v>37.138148000000001</v>
      </c>
      <c r="BO195" s="14">
        <v>37.228034999999998</v>
      </c>
      <c r="BP195" s="14">
        <v>37.102727000000002</v>
      </c>
      <c r="BQ195" s="14">
        <v>37.074221000000001</v>
      </c>
      <c r="BR195" s="14">
        <v>36.886434000000001</v>
      </c>
      <c r="BS195" s="14">
        <v>36.957496999999996</v>
      </c>
      <c r="BT195" s="14">
        <v>36.900620000000004</v>
      </c>
      <c r="BU195" s="14">
        <v>45.471465000000002</v>
      </c>
      <c r="BV195" s="14">
        <v>45.471060000000001</v>
      </c>
      <c r="BW195" s="14">
        <v>45.423357000000003</v>
      </c>
      <c r="BX195" s="14">
        <v>45.013438000000001</v>
      </c>
      <c r="BY195" s="14">
        <v>36.953901000000002</v>
      </c>
      <c r="BZ195" s="14">
        <v>36.922673000000003</v>
      </c>
      <c r="CA195" s="14">
        <v>36.835152000000001</v>
      </c>
      <c r="CB195" s="14">
        <v>34.069890999999998</v>
      </c>
      <c r="CC195" s="14">
        <v>11.547357999999999</v>
      </c>
      <c r="CD195" s="14">
        <v>10.276411</v>
      </c>
      <c r="CE195" s="14">
        <v>10.432577</v>
      </c>
      <c r="CF195" s="14">
        <v>10.231669999999999</v>
      </c>
      <c r="CG195" s="14">
        <v>10.351762000000001</v>
      </c>
      <c r="CH195" s="14">
        <v>10.246973000000001</v>
      </c>
      <c r="CI195" s="14">
        <v>10.302587000000001</v>
      </c>
      <c r="CJ195" s="14">
        <v>10.297129</v>
      </c>
      <c r="CK195" s="14">
        <v>9.4721869999999999</v>
      </c>
      <c r="CL195" s="14">
        <v>9.3144679999999997</v>
      </c>
      <c r="CM195" s="14">
        <v>9.2391629999999996</v>
      </c>
      <c r="CN195" s="14">
        <v>9.0213149999999995</v>
      </c>
      <c r="CO195" s="14">
        <v>2.8047529999999998</v>
      </c>
      <c r="CP195" s="14">
        <v>2.795569</v>
      </c>
      <c r="CQ195" s="14">
        <v>2.7997570000000001</v>
      </c>
      <c r="CR195" s="14">
        <v>2.7956979999999998</v>
      </c>
      <c r="CS195" s="14">
        <v>2.6003989999999999</v>
      </c>
      <c r="CT195" s="14">
        <v>2.5451069999999998</v>
      </c>
      <c r="CU195" s="14">
        <v>2.5505209999999998</v>
      </c>
      <c r="CV195" s="14">
        <v>2.5469430000000002</v>
      </c>
    </row>
    <row r="196" spans="1:100" ht="13">
      <c r="A196" s="12">
        <v>43000</v>
      </c>
      <c r="B196" s="13" t="s">
        <v>33</v>
      </c>
      <c r="C196" s="13" t="s">
        <v>140</v>
      </c>
      <c r="D196" s="14">
        <v>120225.660888</v>
      </c>
      <c r="E196" s="14">
        <v>1252.4581780000001</v>
      </c>
      <c r="F196" s="14">
        <v>1252.267038</v>
      </c>
      <c r="G196" s="14">
        <v>1252.3039289999999</v>
      </c>
      <c r="H196" s="14">
        <v>1252.4542120000001</v>
      </c>
      <c r="I196" s="14">
        <v>1252.4592809999999</v>
      </c>
      <c r="J196" s="14">
        <v>1252.2718500000001</v>
      </c>
      <c r="K196" s="14">
        <v>1252.668322</v>
      </c>
      <c r="L196" s="14">
        <v>1252.535363</v>
      </c>
      <c r="M196" s="14">
        <v>1252.4567810000001</v>
      </c>
      <c r="N196" s="14">
        <v>1252.444892</v>
      </c>
      <c r="O196" s="14">
        <v>1252.4748</v>
      </c>
      <c r="P196" s="14">
        <v>1252.6115809999999</v>
      </c>
      <c r="Q196" s="14">
        <v>1252.559544</v>
      </c>
      <c r="R196" s="14">
        <v>1252.6029559999999</v>
      </c>
      <c r="S196" s="14">
        <v>1252.6027059999999</v>
      </c>
      <c r="T196" s="14">
        <v>1252.777529</v>
      </c>
      <c r="U196" s="14">
        <v>1252.618745</v>
      </c>
      <c r="V196" s="14">
        <v>1252.279777</v>
      </c>
      <c r="W196" s="14">
        <v>1252.663734</v>
      </c>
      <c r="X196" s="14">
        <v>1253.0973919999999</v>
      </c>
      <c r="Y196" s="14">
        <v>1253.0796889999999</v>
      </c>
      <c r="Z196" s="14">
        <v>1252.922701</v>
      </c>
      <c r="AA196" s="14">
        <v>1253.000978</v>
      </c>
      <c r="AB196" s="14">
        <v>1252.8386370000001</v>
      </c>
      <c r="AC196" s="14">
        <v>1253.1153589999999</v>
      </c>
      <c r="AD196" s="14">
        <v>1253.1742019999999</v>
      </c>
      <c r="AE196" s="14">
        <v>1253.1677010000001</v>
      </c>
      <c r="AF196" s="14">
        <v>1253.418484</v>
      </c>
      <c r="AG196" s="14">
        <v>1253.1348270000001</v>
      </c>
      <c r="AH196" s="14">
        <v>1253.006848</v>
      </c>
      <c r="AI196" s="14">
        <v>1252.9832180000001</v>
      </c>
      <c r="AJ196" s="14">
        <v>1252.873998</v>
      </c>
      <c r="AK196" s="14">
        <v>1253.062715</v>
      </c>
      <c r="AL196" s="14">
        <v>1253.21658</v>
      </c>
      <c r="AM196" s="14">
        <v>1252.9372109999999</v>
      </c>
      <c r="AN196" s="14">
        <v>1252.919361</v>
      </c>
      <c r="AO196" s="14">
        <v>1252.852652</v>
      </c>
      <c r="AP196" s="14">
        <v>1252.8079150000001</v>
      </c>
      <c r="AQ196" s="14">
        <v>1252.794251</v>
      </c>
      <c r="AR196" s="14">
        <v>1252.621079</v>
      </c>
      <c r="AS196" s="14">
        <v>1252.785895</v>
      </c>
      <c r="AT196" s="14">
        <v>1252.732113</v>
      </c>
      <c r="AU196" s="14">
        <v>1252.9352960000001</v>
      </c>
      <c r="AV196" s="14">
        <v>1252.4681350000001</v>
      </c>
      <c r="AW196" s="14">
        <v>1252.731916</v>
      </c>
      <c r="AX196" s="14">
        <v>1252.5866289999999</v>
      </c>
      <c r="AY196" s="14">
        <v>1252.649281</v>
      </c>
      <c r="AZ196" s="14">
        <v>1252.628733</v>
      </c>
      <c r="BA196" s="14">
        <v>1252.7076440000001</v>
      </c>
      <c r="BB196" s="14">
        <v>1252.5895780000001</v>
      </c>
      <c r="BC196" s="14">
        <v>1252.445856</v>
      </c>
      <c r="BD196" s="14">
        <v>1252.4788980000001</v>
      </c>
      <c r="BE196" s="14">
        <v>1252.5455710000001</v>
      </c>
      <c r="BF196" s="14">
        <v>1252.4025770000001</v>
      </c>
      <c r="BG196" s="14">
        <v>1252.224551</v>
      </c>
      <c r="BH196" s="14">
        <v>1252.3178129999999</v>
      </c>
      <c r="BI196" s="14">
        <v>1251.9850449999999</v>
      </c>
      <c r="BJ196" s="14">
        <v>1252.042267</v>
      </c>
      <c r="BK196" s="14">
        <v>1251.937083</v>
      </c>
      <c r="BL196" s="14">
        <v>1251.62733</v>
      </c>
      <c r="BM196" s="14">
        <v>1251.8851770000001</v>
      </c>
      <c r="BN196" s="14">
        <v>1251.661376</v>
      </c>
      <c r="BO196" s="14">
        <v>1251.753725</v>
      </c>
      <c r="BP196" s="14">
        <v>1251.7919240000001</v>
      </c>
      <c r="BQ196" s="14">
        <v>1251.4708969999999</v>
      </c>
      <c r="BR196" s="14">
        <v>1251.4499069999999</v>
      </c>
      <c r="BS196" s="14">
        <v>1251.4716000000001</v>
      </c>
      <c r="BT196" s="14">
        <v>1251.540248</v>
      </c>
      <c r="BU196" s="14">
        <v>1251.860428</v>
      </c>
      <c r="BV196" s="14">
        <v>1251.8835959999999</v>
      </c>
      <c r="BW196" s="14">
        <v>1251.771632</v>
      </c>
      <c r="BX196" s="14">
        <v>1251.5285469999999</v>
      </c>
      <c r="BY196" s="14">
        <v>1251.7376770000001</v>
      </c>
      <c r="BZ196" s="14">
        <v>1251.6309960000001</v>
      </c>
      <c r="CA196" s="14">
        <v>1251.7621079999999</v>
      </c>
      <c r="CB196" s="14">
        <v>1251.559405</v>
      </c>
      <c r="CC196" s="14">
        <v>1251.5957189999999</v>
      </c>
      <c r="CD196" s="14">
        <v>1251.902863</v>
      </c>
      <c r="CE196" s="14">
        <v>1252.372689</v>
      </c>
      <c r="CF196" s="14">
        <v>1251.842408</v>
      </c>
      <c r="CG196" s="14">
        <v>1252.1283089999999</v>
      </c>
      <c r="CH196" s="14">
        <v>1251.7638320000001</v>
      </c>
      <c r="CI196" s="14">
        <v>1251.893904</v>
      </c>
      <c r="CJ196" s="14">
        <v>1251.6941770000001</v>
      </c>
      <c r="CK196" s="14">
        <v>1251.9246760000001</v>
      </c>
      <c r="CL196" s="14">
        <v>1251.9364539999999</v>
      </c>
      <c r="CM196" s="14">
        <v>1251.7817829999999</v>
      </c>
      <c r="CN196" s="14">
        <v>1251.8015800000001</v>
      </c>
      <c r="CO196" s="14">
        <v>1251.946443</v>
      </c>
      <c r="CP196" s="14">
        <v>1251.973446</v>
      </c>
      <c r="CQ196" s="14">
        <v>1252.004717</v>
      </c>
      <c r="CR196" s="14">
        <v>1252.1730660000001</v>
      </c>
      <c r="CS196" s="14">
        <v>1252.218267</v>
      </c>
      <c r="CT196" s="14">
        <v>1252.134366</v>
      </c>
      <c r="CU196" s="14">
        <v>1252.3464919999999</v>
      </c>
      <c r="CV196" s="14">
        <v>1252.107227</v>
      </c>
    </row>
    <row r="197" spans="1:100" ht="13">
      <c r="A197" s="12">
        <v>43000</v>
      </c>
      <c r="B197" s="13" t="s">
        <v>34</v>
      </c>
      <c r="C197" s="13" t="s">
        <v>140</v>
      </c>
      <c r="D197" s="14">
        <v>-0.36700700000000003</v>
      </c>
      <c r="E197" s="14">
        <v>0.70128100000000004</v>
      </c>
      <c r="F197" s="14">
        <v>0.56161000000000005</v>
      </c>
      <c r="G197" s="14">
        <v>0.536879</v>
      </c>
      <c r="H197" s="14">
        <v>1.2260260000000001</v>
      </c>
      <c r="I197" s="14">
        <v>1.2194E-2</v>
      </c>
      <c r="J197" s="14">
        <v>0.37966299999999997</v>
      </c>
      <c r="K197" s="14">
        <v>0.56468700000000005</v>
      </c>
      <c r="L197" s="14">
        <v>0.63812000000000002</v>
      </c>
      <c r="M197" s="14">
        <v>0.51296200000000003</v>
      </c>
      <c r="N197" s="14">
        <v>1.017806</v>
      </c>
      <c r="O197" s="14">
        <v>0.59034299999999995</v>
      </c>
      <c r="P197" s="14">
        <v>0.46226200000000001</v>
      </c>
      <c r="Q197" s="14">
        <v>0.14191599999999999</v>
      </c>
      <c r="R197" s="14">
        <v>0.40602899999999997</v>
      </c>
      <c r="S197" s="14">
        <v>4.7336999999999997E-2</v>
      </c>
      <c r="T197" s="14">
        <v>0.42833300000000002</v>
      </c>
      <c r="U197" s="14">
        <v>-4.9659999999999999E-3</v>
      </c>
      <c r="V197" s="14">
        <v>0.118989</v>
      </c>
      <c r="W197" s="14">
        <v>0.45416299999999998</v>
      </c>
      <c r="X197" s="14">
        <v>1.048678</v>
      </c>
      <c r="Y197" s="14">
        <v>0.14930299999999999</v>
      </c>
      <c r="Z197" s="14">
        <v>-0.61532699999999996</v>
      </c>
      <c r="AA197" s="14">
        <v>0.23635600000000001</v>
      </c>
      <c r="AB197" s="14">
        <v>-7.1529999999999996E-3</v>
      </c>
      <c r="AC197" s="14">
        <v>0.77158000000000004</v>
      </c>
      <c r="AD197" s="14">
        <v>7.5882000000000005E-2</v>
      </c>
      <c r="AE197" s="14">
        <v>-0.34602100000000002</v>
      </c>
      <c r="AF197" s="14">
        <v>-0.18334</v>
      </c>
      <c r="AG197" s="14">
        <v>0.31605</v>
      </c>
      <c r="AH197" s="14">
        <v>-0.33852900000000002</v>
      </c>
      <c r="AI197" s="14">
        <v>-5.6741E-2</v>
      </c>
      <c r="AJ197" s="14">
        <v>-8.3628999999999995E-2</v>
      </c>
      <c r="AK197" s="14">
        <v>-0.29154799999999997</v>
      </c>
      <c r="AL197" s="14">
        <v>-0.201873</v>
      </c>
      <c r="AM197" s="14">
        <v>-0.36941099999999999</v>
      </c>
      <c r="AN197" s="14">
        <v>0.27873100000000001</v>
      </c>
      <c r="AO197" s="14">
        <v>-0.39632699999999998</v>
      </c>
      <c r="AP197" s="14">
        <v>0.17027500000000001</v>
      </c>
      <c r="AQ197" s="14">
        <v>-0.50147399999999998</v>
      </c>
      <c r="AR197" s="14">
        <v>1.4363429999999999</v>
      </c>
      <c r="AS197" s="14">
        <v>-1.8454630000000001</v>
      </c>
      <c r="AT197" s="14">
        <v>0.56738</v>
      </c>
      <c r="AU197" s="14">
        <v>-0.26000499999999999</v>
      </c>
      <c r="AV197" s="14">
        <v>-1.081817</v>
      </c>
      <c r="AW197" s="14">
        <v>-7.2309999999999999E-2</v>
      </c>
      <c r="AX197" s="14">
        <v>1.6140829999999999</v>
      </c>
      <c r="AY197" s="14">
        <v>0.321656</v>
      </c>
      <c r="AZ197" s="14">
        <v>-0.372166</v>
      </c>
      <c r="BA197" s="14">
        <v>-0.29580000000000001</v>
      </c>
      <c r="BB197" s="14">
        <v>-0.23130800000000001</v>
      </c>
      <c r="BC197" s="14">
        <v>-0.15160499999999999</v>
      </c>
      <c r="BD197" s="14">
        <v>-0.179421</v>
      </c>
      <c r="BE197" s="14">
        <v>0.52044299999999999</v>
      </c>
      <c r="BF197" s="14">
        <v>1.7353E-2</v>
      </c>
      <c r="BG197" s="14">
        <v>-1.3865400000000001</v>
      </c>
      <c r="BH197" s="14">
        <v>-1.6396000000000001E-2</v>
      </c>
      <c r="BI197" s="14">
        <v>-0.274007</v>
      </c>
      <c r="BJ197" s="14">
        <v>3.6394999999999997E-2</v>
      </c>
      <c r="BK197" s="14">
        <v>0.240956</v>
      </c>
      <c r="BL197" s="14">
        <v>-0.75469399999999998</v>
      </c>
      <c r="BM197" s="14">
        <v>0.50595299999999999</v>
      </c>
      <c r="BN197" s="14">
        <v>-0.89016099999999998</v>
      </c>
      <c r="BO197" s="14">
        <v>2.5000000000000001E-3</v>
      </c>
      <c r="BP197" s="14">
        <v>1.085067</v>
      </c>
      <c r="BQ197" s="14">
        <v>-1.241198</v>
      </c>
      <c r="BR197" s="14">
        <v>-0.156943</v>
      </c>
      <c r="BS197" s="14">
        <v>-0.36842599999999998</v>
      </c>
      <c r="BT197" s="14">
        <v>-8.7406999999999999E-2</v>
      </c>
      <c r="BU197" s="14">
        <v>-0.67571300000000001</v>
      </c>
      <c r="BV197" s="14">
        <v>1.4546319999999999</v>
      </c>
      <c r="BW197" s="14">
        <v>-1.4098390000000001</v>
      </c>
      <c r="BX197" s="14">
        <v>-0.95343299999999997</v>
      </c>
      <c r="BY197" s="14">
        <v>0.40310499999999999</v>
      </c>
      <c r="BZ197" s="14">
        <v>-0.71585100000000002</v>
      </c>
      <c r="CA197" s="14">
        <v>-0.18560599999999999</v>
      </c>
      <c r="CB197" s="14">
        <v>5.2657000000000002E-2</v>
      </c>
      <c r="CC197" s="14">
        <v>-0.41424699999999998</v>
      </c>
      <c r="CD197" s="14">
        <v>-0.13838300000000001</v>
      </c>
      <c r="CE197" s="14">
        <v>8.0578999999999998E-2</v>
      </c>
      <c r="CF197" s="14">
        <v>-0.71340400000000004</v>
      </c>
      <c r="CG197" s="14">
        <v>0.24345800000000001</v>
      </c>
      <c r="CH197" s="14">
        <v>-0.54693199999999997</v>
      </c>
      <c r="CI197" s="14">
        <v>-0.38811400000000001</v>
      </c>
      <c r="CJ197" s="14">
        <v>-0.163908</v>
      </c>
      <c r="CK197" s="14">
        <v>-9.9887000000000004E-2</v>
      </c>
      <c r="CL197" s="14">
        <v>-9.9401000000000003E-2</v>
      </c>
      <c r="CM197" s="14">
        <v>-9.9376000000000006E-2</v>
      </c>
      <c r="CN197" s="14">
        <v>-0.27392899999999998</v>
      </c>
      <c r="CO197" s="14">
        <v>4.8249E-2</v>
      </c>
      <c r="CP197" s="14">
        <v>0.56072299999999997</v>
      </c>
      <c r="CQ197" s="14">
        <v>-0.49963000000000002</v>
      </c>
      <c r="CR197" s="14">
        <v>0.284916</v>
      </c>
      <c r="CS197" s="14">
        <v>0.80647199999999997</v>
      </c>
      <c r="CT197" s="14">
        <v>-1.945322</v>
      </c>
      <c r="CU197" s="14">
        <v>-0.22023999999999999</v>
      </c>
      <c r="CV197" s="14">
        <v>0.107839</v>
      </c>
    </row>
    <row r="198" spans="1:100" ht="13">
      <c r="A198" s="12">
        <v>43000</v>
      </c>
      <c r="B198" s="13" t="s">
        <v>35</v>
      </c>
      <c r="C198" s="13" t="s">
        <v>140</v>
      </c>
      <c r="D198" s="14">
        <v>7131.5107170000001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5.1E-5</v>
      </c>
      <c r="AI198" s="14">
        <v>0.18296599999999999</v>
      </c>
      <c r="AJ198" s="14">
        <v>2.3058100000000001</v>
      </c>
      <c r="AK198" s="14">
        <v>11.659307</v>
      </c>
      <c r="AL198" s="14">
        <v>26.792673000000001</v>
      </c>
      <c r="AM198" s="14">
        <v>42.121276000000002</v>
      </c>
      <c r="AN198" s="14">
        <v>65.483731000000006</v>
      </c>
      <c r="AO198" s="14">
        <v>101.66766</v>
      </c>
      <c r="AP198" s="14">
        <v>120.075496</v>
      </c>
      <c r="AQ198" s="14">
        <v>143.008983</v>
      </c>
      <c r="AR198" s="14">
        <v>151.25420600000001</v>
      </c>
      <c r="AS198" s="14">
        <v>166.10939400000001</v>
      </c>
      <c r="AT198" s="14">
        <v>179.151725</v>
      </c>
      <c r="AU198" s="14">
        <v>183.545919</v>
      </c>
      <c r="AV198" s="14">
        <v>192.80293</v>
      </c>
      <c r="AW198" s="14">
        <v>192.35177400000001</v>
      </c>
      <c r="AX198" s="14">
        <v>211.71482800000001</v>
      </c>
      <c r="AY198" s="14">
        <v>212.125056</v>
      </c>
      <c r="AZ198" s="14">
        <v>212.890253</v>
      </c>
      <c r="BA198" s="14">
        <v>220.47981899999999</v>
      </c>
      <c r="BB198" s="14">
        <v>221.33152799999999</v>
      </c>
      <c r="BC198" s="14">
        <v>220.29434000000001</v>
      </c>
      <c r="BD198" s="14">
        <v>223.22433100000001</v>
      </c>
      <c r="BE198" s="14">
        <v>222.30775299999999</v>
      </c>
      <c r="BF198" s="14">
        <v>220.86417900000001</v>
      </c>
      <c r="BG198" s="14">
        <v>226.88068000000001</v>
      </c>
      <c r="BH198" s="14">
        <v>228.27652699999999</v>
      </c>
      <c r="BI198" s="14">
        <v>224.02568500000001</v>
      </c>
      <c r="BJ198" s="14">
        <v>228.03997699999999</v>
      </c>
      <c r="BK198" s="14">
        <v>214.291168</v>
      </c>
      <c r="BL198" s="14">
        <v>215.95166399999999</v>
      </c>
      <c r="BM198" s="14">
        <v>188.44308000000001</v>
      </c>
      <c r="BN198" s="14">
        <v>189.63565</v>
      </c>
      <c r="BO198" s="14">
        <v>197.85998000000001</v>
      </c>
      <c r="BP198" s="14">
        <v>205.40386699999999</v>
      </c>
      <c r="BQ198" s="14">
        <v>183.614665</v>
      </c>
      <c r="BR198" s="14">
        <v>157.803448</v>
      </c>
      <c r="BS198" s="14">
        <v>154.25556700000001</v>
      </c>
      <c r="BT198" s="14">
        <v>159.46985000000001</v>
      </c>
      <c r="BU198" s="14">
        <v>137.78265300000001</v>
      </c>
      <c r="BV198" s="14">
        <v>140.86213799999999</v>
      </c>
      <c r="BW198" s="14">
        <v>133.89507599999999</v>
      </c>
      <c r="BX198" s="14">
        <v>113.966224</v>
      </c>
      <c r="BY198" s="14">
        <v>90.522096000000005</v>
      </c>
      <c r="BZ198" s="14">
        <v>71.764763000000002</v>
      </c>
      <c r="CA198" s="14">
        <v>57.320059999999998</v>
      </c>
      <c r="CB198" s="14">
        <v>40.470466999999999</v>
      </c>
      <c r="CC198" s="14">
        <v>21.116978</v>
      </c>
      <c r="CD198" s="14">
        <v>5.5610179999999998</v>
      </c>
      <c r="CE198" s="14">
        <v>0.55144800000000005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43000</v>
      </c>
      <c r="B199" s="13" t="s">
        <v>36</v>
      </c>
      <c r="C199" s="13" t="s">
        <v>140</v>
      </c>
      <c r="D199" s="14">
        <v>272163.50691900001</v>
      </c>
      <c r="E199" s="14">
        <v>3175.33356</v>
      </c>
      <c r="F199" s="14">
        <v>3145.2614359999998</v>
      </c>
      <c r="G199" s="14">
        <v>3113.8580489999999</v>
      </c>
      <c r="H199" s="14">
        <v>3067.0039670000001</v>
      </c>
      <c r="I199" s="14">
        <v>3003.3470969999998</v>
      </c>
      <c r="J199" s="14">
        <v>2956.0807799999998</v>
      </c>
      <c r="K199" s="14">
        <v>2932.387365</v>
      </c>
      <c r="L199" s="14">
        <v>2927.3013380000002</v>
      </c>
      <c r="M199" s="14">
        <v>2970.3434000000002</v>
      </c>
      <c r="N199" s="14">
        <v>2944.1171009999998</v>
      </c>
      <c r="O199" s="14">
        <v>2911.7499210000001</v>
      </c>
      <c r="P199" s="14">
        <v>2862.4520109999999</v>
      </c>
      <c r="Q199" s="14">
        <v>2820.7160389999999</v>
      </c>
      <c r="R199" s="14">
        <v>2830.30753</v>
      </c>
      <c r="S199" s="14">
        <v>2853.6030489999998</v>
      </c>
      <c r="T199" s="14">
        <v>2847.1331960000002</v>
      </c>
      <c r="U199" s="14">
        <v>2867.0935060000002</v>
      </c>
      <c r="V199" s="14">
        <v>2882.2288859999999</v>
      </c>
      <c r="W199" s="14">
        <v>2956.090021</v>
      </c>
      <c r="X199" s="14">
        <v>2957.2210420000001</v>
      </c>
      <c r="Y199" s="14">
        <v>2931.7580250000001</v>
      </c>
      <c r="Z199" s="14">
        <v>2913.4957220000001</v>
      </c>
      <c r="AA199" s="14">
        <v>2886.4216889999998</v>
      </c>
      <c r="AB199" s="14">
        <v>2855.6452599999998</v>
      </c>
      <c r="AC199" s="14">
        <v>2822.1487790000001</v>
      </c>
      <c r="AD199" s="14">
        <v>2762.6417889999998</v>
      </c>
      <c r="AE199" s="14">
        <v>2716.2369239999998</v>
      </c>
      <c r="AF199" s="14">
        <v>2674.766752</v>
      </c>
      <c r="AG199" s="14">
        <v>2620.564179</v>
      </c>
      <c r="AH199" s="14">
        <v>2584.9184049999999</v>
      </c>
      <c r="AI199" s="14">
        <v>2595.3924430000002</v>
      </c>
      <c r="AJ199" s="14">
        <v>2564.1954970000002</v>
      </c>
      <c r="AK199" s="14">
        <v>2519.203548</v>
      </c>
      <c r="AL199" s="14">
        <v>2456.1667980000002</v>
      </c>
      <c r="AM199" s="14">
        <v>2405.6852979999999</v>
      </c>
      <c r="AN199" s="14">
        <v>2425.2971210000001</v>
      </c>
      <c r="AO199" s="14">
        <v>2536.8730489999998</v>
      </c>
      <c r="AP199" s="14">
        <v>2681.1263210000002</v>
      </c>
      <c r="AQ199" s="14">
        <v>2854.757083</v>
      </c>
      <c r="AR199" s="14">
        <v>2988.8533539999999</v>
      </c>
      <c r="AS199" s="14">
        <v>3048.2518960000002</v>
      </c>
      <c r="AT199" s="14">
        <v>3035.2773339999999</v>
      </c>
      <c r="AU199" s="14">
        <v>2976.731233</v>
      </c>
      <c r="AV199" s="14">
        <v>2876.9390680000001</v>
      </c>
      <c r="AW199" s="14">
        <v>2824.5229690000001</v>
      </c>
      <c r="AX199" s="14">
        <v>2751.9251939999999</v>
      </c>
      <c r="AY199" s="14">
        <v>2693.3794969999999</v>
      </c>
      <c r="AZ199" s="14">
        <v>2653.8999220000001</v>
      </c>
      <c r="BA199" s="14">
        <v>2611.7677779999999</v>
      </c>
      <c r="BB199" s="14">
        <v>2551.266259</v>
      </c>
      <c r="BC199" s="14">
        <v>2522.7145439999999</v>
      </c>
      <c r="BD199" s="14">
        <v>2524.2726729999999</v>
      </c>
      <c r="BE199" s="14">
        <v>2499.5462969999999</v>
      </c>
      <c r="BF199" s="14">
        <v>2488.7731610000001</v>
      </c>
      <c r="BG199" s="14">
        <v>2514.2929330000002</v>
      </c>
      <c r="BH199" s="14">
        <v>2549.9353599999999</v>
      </c>
      <c r="BI199" s="14">
        <v>2577.224209</v>
      </c>
      <c r="BJ199" s="14">
        <v>2674.3237869999998</v>
      </c>
      <c r="BK199" s="14">
        <v>2741.3607120000001</v>
      </c>
      <c r="BL199" s="14">
        <v>2766.738104</v>
      </c>
      <c r="BM199" s="14">
        <v>2815.3922010000001</v>
      </c>
      <c r="BN199" s="14">
        <v>2872.7830100000001</v>
      </c>
      <c r="BO199" s="14">
        <v>2856.4066720000001</v>
      </c>
      <c r="BP199" s="14">
        <v>2909.0616960000002</v>
      </c>
      <c r="BQ199" s="14">
        <v>2916.306345</v>
      </c>
      <c r="BR199" s="14">
        <v>2943.7021049999998</v>
      </c>
      <c r="BS199" s="14">
        <v>2967.7921809999998</v>
      </c>
      <c r="BT199" s="14">
        <v>2971.260636</v>
      </c>
      <c r="BU199" s="14">
        <v>2982.8663759999999</v>
      </c>
      <c r="BV199" s="14">
        <v>3015.0014890000002</v>
      </c>
      <c r="BW199" s="14">
        <v>3003.7696040000001</v>
      </c>
      <c r="BX199" s="14">
        <v>3009.0775520000002</v>
      </c>
      <c r="BY199" s="14">
        <v>2996.6398330000002</v>
      </c>
      <c r="BZ199" s="14">
        <v>2964.7382790000001</v>
      </c>
      <c r="CA199" s="14">
        <v>2927.3596600000001</v>
      </c>
      <c r="CB199" s="14">
        <v>2901.0918350000002</v>
      </c>
      <c r="CC199" s="14">
        <v>2864.674841</v>
      </c>
      <c r="CD199" s="14">
        <v>2784.8948799999998</v>
      </c>
      <c r="CE199" s="14">
        <v>2713.8996529999999</v>
      </c>
      <c r="CF199" s="14">
        <v>2682.4871130000001</v>
      </c>
      <c r="CG199" s="14">
        <v>2670.7285489999999</v>
      </c>
      <c r="CH199" s="14">
        <v>2676.415477</v>
      </c>
      <c r="CI199" s="14">
        <v>2718.0229169999998</v>
      </c>
      <c r="CJ199" s="14">
        <v>2768.288082</v>
      </c>
      <c r="CK199" s="14">
        <v>2810.2583890000001</v>
      </c>
      <c r="CL199" s="14">
        <v>2851.1677380000001</v>
      </c>
      <c r="CM199" s="14">
        <v>2878.8209419999998</v>
      </c>
      <c r="CN199" s="14">
        <v>2964.5035109999999</v>
      </c>
      <c r="CO199" s="14">
        <v>3025.0839660000001</v>
      </c>
      <c r="CP199" s="14">
        <v>3057.719634</v>
      </c>
      <c r="CQ199" s="14">
        <v>3065.3248950000002</v>
      </c>
      <c r="CR199" s="14">
        <v>3097.230055</v>
      </c>
      <c r="CS199" s="14">
        <v>3151.1073630000001</v>
      </c>
      <c r="CT199" s="14">
        <v>3184.886528</v>
      </c>
      <c r="CU199" s="14">
        <v>3208.4505530000001</v>
      </c>
      <c r="CV199" s="14">
        <v>3233.3721</v>
      </c>
    </row>
    <row r="200" spans="1:100" ht="13">
      <c r="A200" s="12">
        <v>43001</v>
      </c>
      <c r="B200" s="13" t="s">
        <v>28</v>
      </c>
      <c r="C200" s="13" t="s">
        <v>140</v>
      </c>
      <c r="D200" s="14">
        <v>1291.863574</v>
      </c>
      <c r="E200" s="14">
        <v>13.697272999999999</v>
      </c>
      <c r="F200" s="14">
        <v>13.708785000000001</v>
      </c>
      <c r="G200" s="14">
        <v>13.709778999999999</v>
      </c>
      <c r="H200" s="14">
        <v>13.691176</v>
      </c>
      <c r="I200" s="14">
        <v>13.720571</v>
      </c>
      <c r="J200" s="14">
        <v>13.743489</v>
      </c>
      <c r="K200" s="14">
        <v>13.730639999999999</v>
      </c>
      <c r="L200" s="14">
        <v>13.743368</v>
      </c>
      <c r="M200" s="14">
        <v>13.756049000000001</v>
      </c>
      <c r="N200" s="14">
        <v>13.741388000000001</v>
      </c>
      <c r="O200" s="14">
        <v>13.756225000000001</v>
      </c>
      <c r="P200" s="14">
        <v>13.745316000000001</v>
      </c>
      <c r="Q200" s="14">
        <v>13.619809999999999</v>
      </c>
      <c r="R200" s="14">
        <v>13.752193</v>
      </c>
      <c r="S200" s="14">
        <v>13.753788999999999</v>
      </c>
      <c r="T200" s="14">
        <v>13.768735</v>
      </c>
      <c r="U200" s="14">
        <v>13.749018</v>
      </c>
      <c r="V200" s="14">
        <v>13.742316000000001</v>
      </c>
      <c r="W200" s="14">
        <v>13.7324</v>
      </c>
      <c r="X200" s="14">
        <v>13.738886000000001</v>
      </c>
      <c r="Y200" s="14">
        <v>13.739936</v>
      </c>
      <c r="Z200" s="14">
        <v>13.752473</v>
      </c>
      <c r="AA200" s="14">
        <v>13.757042999999999</v>
      </c>
      <c r="AB200" s="14">
        <v>13.456854999999999</v>
      </c>
      <c r="AC200" s="14">
        <v>13.389908999999999</v>
      </c>
      <c r="AD200" s="14">
        <v>13.385903000000001</v>
      </c>
      <c r="AE200" s="14">
        <v>13.380300999999999</v>
      </c>
      <c r="AF200" s="14">
        <v>13.397270000000001</v>
      </c>
      <c r="AG200" s="14">
        <v>13.520943000000001</v>
      </c>
      <c r="AH200" s="14">
        <v>13.766984000000001</v>
      </c>
      <c r="AI200" s="14">
        <v>13.768853</v>
      </c>
      <c r="AJ200" s="14">
        <v>13.736454999999999</v>
      </c>
      <c r="AK200" s="14">
        <v>13.719194</v>
      </c>
      <c r="AL200" s="14">
        <v>13.715384999999999</v>
      </c>
      <c r="AM200" s="14">
        <v>13.887288</v>
      </c>
      <c r="AN200" s="14">
        <v>13.675501000000001</v>
      </c>
      <c r="AO200" s="14">
        <v>13.194215</v>
      </c>
      <c r="AP200" s="14">
        <v>13.192100999999999</v>
      </c>
      <c r="AQ200" s="14">
        <v>13.183123</v>
      </c>
      <c r="AR200" s="14">
        <v>13.152809</v>
      </c>
      <c r="AS200" s="14">
        <v>13.068118</v>
      </c>
      <c r="AT200" s="14">
        <v>13.033457</v>
      </c>
      <c r="AU200" s="14">
        <v>13.023213999999999</v>
      </c>
      <c r="AV200" s="14">
        <v>12.996351000000001</v>
      </c>
      <c r="AW200" s="14">
        <v>13.000645</v>
      </c>
      <c r="AX200" s="14">
        <v>12.990717999999999</v>
      </c>
      <c r="AY200" s="14">
        <v>12.981541</v>
      </c>
      <c r="AZ200" s="14">
        <v>12.960304000000001</v>
      </c>
      <c r="BA200" s="14">
        <v>12.941312</v>
      </c>
      <c r="BB200" s="14">
        <v>12.893466999999999</v>
      </c>
      <c r="BC200" s="14">
        <v>12.928953999999999</v>
      </c>
      <c r="BD200" s="14">
        <v>12.701136</v>
      </c>
      <c r="BE200" s="14">
        <v>12.661652</v>
      </c>
      <c r="BF200" s="14">
        <v>12.655991</v>
      </c>
      <c r="BG200" s="14">
        <v>12.655251</v>
      </c>
      <c r="BH200" s="14">
        <v>12.661220999999999</v>
      </c>
      <c r="BI200" s="14">
        <v>12.632472</v>
      </c>
      <c r="BJ200" s="14">
        <v>12.607392000000001</v>
      </c>
      <c r="BK200" s="14">
        <v>12.601589000000001</v>
      </c>
      <c r="BL200" s="14">
        <v>12.680865000000001</v>
      </c>
      <c r="BM200" s="14">
        <v>12.857231000000001</v>
      </c>
      <c r="BN200" s="14">
        <v>12.843405000000001</v>
      </c>
      <c r="BO200" s="14">
        <v>13.0299</v>
      </c>
      <c r="BP200" s="14">
        <v>12.935397</v>
      </c>
      <c r="BQ200" s="14">
        <v>13.495936</v>
      </c>
      <c r="BR200" s="14">
        <v>13.294230000000001</v>
      </c>
      <c r="BS200" s="14">
        <v>13.298976</v>
      </c>
      <c r="BT200" s="14">
        <v>13.28739</v>
      </c>
      <c r="BU200" s="14">
        <v>13.276367</v>
      </c>
      <c r="BV200" s="14">
        <v>13.560187000000001</v>
      </c>
      <c r="BW200" s="14">
        <v>13.674664999999999</v>
      </c>
      <c r="BX200" s="14">
        <v>13.703583999999999</v>
      </c>
      <c r="BY200" s="14">
        <v>13.722331000000001</v>
      </c>
      <c r="BZ200" s="14">
        <v>13.742520000000001</v>
      </c>
      <c r="CA200" s="14">
        <v>13.746114</v>
      </c>
      <c r="CB200" s="14">
        <v>13.758062000000001</v>
      </c>
      <c r="CC200" s="14">
        <v>13.786962000000001</v>
      </c>
      <c r="CD200" s="14">
        <v>13.808598</v>
      </c>
      <c r="CE200" s="14">
        <v>13.814984000000001</v>
      </c>
      <c r="CF200" s="14">
        <v>13.824191000000001</v>
      </c>
      <c r="CG200" s="14">
        <v>13.849484</v>
      </c>
      <c r="CH200" s="14">
        <v>13.855725</v>
      </c>
      <c r="CI200" s="14">
        <v>13.608795000000001</v>
      </c>
      <c r="CJ200" s="14">
        <v>13.516161</v>
      </c>
      <c r="CK200" s="14">
        <v>13.377928000000001</v>
      </c>
      <c r="CL200" s="14">
        <v>13.369096000000001</v>
      </c>
      <c r="CM200" s="14">
        <v>13.48611</v>
      </c>
      <c r="CN200" s="14">
        <v>13.688927</v>
      </c>
      <c r="CO200" s="14">
        <v>13.905904</v>
      </c>
      <c r="CP200" s="14">
        <v>13.934647999999999</v>
      </c>
      <c r="CQ200" s="14">
        <v>13.940866</v>
      </c>
      <c r="CR200" s="14">
        <v>13.941062000000001</v>
      </c>
      <c r="CS200" s="14">
        <v>13.964043</v>
      </c>
      <c r="CT200" s="14">
        <v>13.966001</v>
      </c>
      <c r="CU200" s="14">
        <v>13.976807000000001</v>
      </c>
      <c r="CV200" s="14">
        <v>13.971590000000001</v>
      </c>
    </row>
    <row r="201" spans="1:100" ht="13">
      <c r="A201" s="12">
        <v>43001</v>
      </c>
      <c r="B201" s="13" t="s">
        <v>29</v>
      </c>
      <c r="C201" s="13" t="s">
        <v>140</v>
      </c>
      <c r="D201" s="14">
        <v>332568.352426</v>
      </c>
      <c r="E201" s="14">
        <v>3207.1393670000002</v>
      </c>
      <c r="F201" s="14">
        <v>3125.815149</v>
      </c>
      <c r="G201" s="14">
        <v>3025.6809760000001</v>
      </c>
      <c r="H201" s="14">
        <v>2948.8859809999999</v>
      </c>
      <c r="I201" s="14">
        <v>2910.5746279999998</v>
      </c>
      <c r="J201" s="14">
        <v>2883.959488</v>
      </c>
      <c r="K201" s="14">
        <v>2828.9800190000001</v>
      </c>
      <c r="L201" s="14">
        <v>2740.7185599999998</v>
      </c>
      <c r="M201" s="14">
        <v>2682.3611099999998</v>
      </c>
      <c r="N201" s="14">
        <v>2659.57584</v>
      </c>
      <c r="O201" s="14">
        <v>2629.4953</v>
      </c>
      <c r="P201" s="14">
        <v>2627.916068</v>
      </c>
      <c r="Q201" s="14">
        <v>2637.8513600000001</v>
      </c>
      <c r="R201" s="14">
        <v>2655.916639</v>
      </c>
      <c r="S201" s="14">
        <v>2663.0523229999999</v>
      </c>
      <c r="T201" s="14">
        <v>2672.4024920000002</v>
      </c>
      <c r="U201" s="14">
        <v>2694.0774620000002</v>
      </c>
      <c r="V201" s="14">
        <v>2710.4632750000001</v>
      </c>
      <c r="W201" s="14">
        <v>2732.7198739999999</v>
      </c>
      <c r="X201" s="14">
        <v>2749.2697039999998</v>
      </c>
      <c r="Y201" s="14">
        <v>2727.337477</v>
      </c>
      <c r="Z201" s="14">
        <v>2724.647054</v>
      </c>
      <c r="AA201" s="14">
        <v>2730.7497530000001</v>
      </c>
      <c r="AB201" s="14">
        <v>2748.4461179999998</v>
      </c>
      <c r="AC201" s="14">
        <v>2745.464305</v>
      </c>
      <c r="AD201" s="14">
        <v>2828.4894749999999</v>
      </c>
      <c r="AE201" s="14">
        <v>2899.8166409999999</v>
      </c>
      <c r="AF201" s="14">
        <v>2944.212156</v>
      </c>
      <c r="AG201" s="14">
        <v>2927.5033429999999</v>
      </c>
      <c r="AH201" s="14">
        <v>2913.6780290000002</v>
      </c>
      <c r="AI201" s="14">
        <v>2900.0290289999998</v>
      </c>
      <c r="AJ201" s="14">
        <v>2911.3906149999998</v>
      </c>
      <c r="AK201" s="14">
        <v>3002.694845</v>
      </c>
      <c r="AL201" s="14">
        <v>3107.5597560000001</v>
      </c>
      <c r="AM201" s="14">
        <v>3207.8684210000001</v>
      </c>
      <c r="AN201" s="14">
        <v>3221.8499390000002</v>
      </c>
      <c r="AO201" s="14">
        <v>3176.271796</v>
      </c>
      <c r="AP201" s="14">
        <v>3182.7344010000002</v>
      </c>
      <c r="AQ201" s="14">
        <v>3189.4468820000002</v>
      </c>
      <c r="AR201" s="14">
        <v>3198.3343479999999</v>
      </c>
      <c r="AS201" s="14">
        <v>3176.7809980000002</v>
      </c>
      <c r="AT201" s="14">
        <v>3179.954338</v>
      </c>
      <c r="AU201" s="14">
        <v>3238.994569</v>
      </c>
      <c r="AV201" s="14">
        <v>3318.239853</v>
      </c>
      <c r="AW201" s="14">
        <v>3328.5560660000001</v>
      </c>
      <c r="AX201" s="14">
        <v>3435.2203020000002</v>
      </c>
      <c r="AY201" s="14">
        <v>3565.7304989999998</v>
      </c>
      <c r="AZ201" s="14">
        <v>3678.390805</v>
      </c>
      <c r="BA201" s="14">
        <v>3727.6479260000001</v>
      </c>
      <c r="BB201" s="14">
        <v>3831.9869440000002</v>
      </c>
      <c r="BC201" s="14">
        <v>3983.8871779999999</v>
      </c>
      <c r="BD201" s="14">
        <v>4014.9208960000001</v>
      </c>
      <c r="BE201" s="14">
        <v>4049.7024070000002</v>
      </c>
      <c r="BF201" s="14">
        <v>4074.7736340000001</v>
      </c>
      <c r="BG201" s="14">
        <v>4121.9020620000001</v>
      </c>
      <c r="BH201" s="14">
        <v>4190.6398069999996</v>
      </c>
      <c r="BI201" s="14">
        <v>4209.5184849999996</v>
      </c>
      <c r="BJ201" s="14">
        <v>4202.1181340000003</v>
      </c>
      <c r="BK201" s="14">
        <v>4206.5099570000002</v>
      </c>
      <c r="BL201" s="14">
        <v>4207.9004999999997</v>
      </c>
      <c r="BM201" s="14">
        <v>4240.9599779999999</v>
      </c>
      <c r="BN201" s="14">
        <v>4323.857293</v>
      </c>
      <c r="BO201" s="14">
        <v>4401.1186449999996</v>
      </c>
      <c r="BP201" s="14">
        <v>4288.0079269999997</v>
      </c>
      <c r="BQ201" s="14">
        <v>4199.4606979999999</v>
      </c>
      <c r="BR201" s="14">
        <v>4234.8288910000001</v>
      </c>
      <c r="BS201" s="14">
        <v>4256.8355380000003</v>
      </c>
      <c r="BT201" s="14">
        <v>4225.6717150000004</v>
      </c>
      <c r="BU201" s="14">
        <v>4178.4672010000004</v>
      </c>
      <c r="BV201" s="14">
        <v>4094.3356090000002</v>
      </c>
      <c r="BW201" s="14">
        <v>4046.372124</v>
      </c>
      <c r="BX201" s="14">
        <v>4018.541459</v>
      </c>
      <c r="BY201" s="14">
        <v>4019.0600639999998</v>
      </c>
      <c r="BZ201" s="14">
        <v>4069.2572850000001</v>
      </c>
      <c r="CA201" s="14">
        <v>4068.4084699999999</v>
      </c>
      <c r="CB201" s="14">
        <v>4070.7179799999999</v>
      </c>
      <c r="CC201" s="14">
        <v>4074.6049840000001</v>
      </c>
      <c r="CD201" s="14">
        <v>4173.4455470000003</v>
      </c>
      <c r="CE201" s="14">
        <v>4260.9506540000002</v>
      </c>
      <c r="CF201" s="14">
        <v>4280.8258070000002</v>
      </c>
      <c r="CG201" s="14">
        <v>4158.1493399999999</v>
      </c>
      <c r="CH201" s="14">
        <v>4075.7369990000002</v>
      </c>
      <c r="CI201" s="14">
        <v>3916.1956270000001</v>
      </c>
      <c r="CJ201" s="14">
        <v>3877.9550140000001</v>
      </c>
      <c r="CK201" s="14">
        <v>3790.961319</v>
      </c>
      <c r="CL201" s="14">
        <v>3710.4598390000001</v>
      </c>
      <c r="CM201" s="14">
        <v>3600.9178109999998</v>
      </c>
      <c r="CN201" s="14">
        <v>3547.1517450000001</v>
      </c>
      <c r="CO201" s="14">
        <v>3475.6868479999998</v>
      </c>
      <c r="CP201" s="14">
        <v>3483.613558</v>
      </c>
      <c r="CQ201" s="14">
        <v>3520.023792</v>
      </c>
      <c r="CR201" s="14">
        <v>3519.3529779999999</v>
      </c>
      <c r="CS201" s="14">
        <v>3465.306924</v>
      </c>
      <c r="CT201" s="14">
        <v>3470.1164640000002</v>
      </c>
      <c r="CU201" s="14">
        <v>3358.4141079999999</v>
      </c>
      <c r="CV201" s="14">
        <v>3253.8268330000001</v>
      </c>
    </row>
    <row r="202" spans="1:100" ht="13">
      <c r="A202" s="12">
        <v>43001</v>
      </c>
      <c r="B202" s="13" t="s">
        <v>30</v>
      </c>
      <c r="C202" s="13" t="s">
        <v>140</v>
      </c>
      <c r="D202" s="14">
        <v>28536.019198000002</v>
      </c>
      <c r="E202" s="14">
        <v>297.99776300000002</v>
      </c>
      <c r="F202" s="14">
        <v>250.487999</v>
      </c>
      <c r="G202" s="14">
        <v>233.07168100000001</v>
      </c>
      <c r="H202" s="14">
        <v>232.627634</v>
      </c>
      <c r="I202" s="14">
        <v>232.57940500000001</v>
      </c>
      <c r="J202" s="14">
        <v>233.90975700000001</v>
      </c>
      <c r="K202" s="14">
        <v>232.808582</v>
      </c>
      <c r="L202" s="14">
        <v>232.974918</v>
      </c>
      <c r="M202" s="14">
        <v>233.24046100000001</v>
      </c>
      <c r="N202" s="14">
        <v>231.17108899999999</v>
      </c>
      <c r="O202" s="14">
        <v>228.90303499999999</v>
      </c>
      <c r="P202" s="14">
        <v>229.24650199999999</v>
      </c>
      <c r="Q202" s="14">
        <v>229.13134400000001</v>
      </c>
      <c r="R202" s="14">
        <v>228.30143799999999</v>
      </c>
      <c r="S202" s="14">
        <v>228.5823</v>
      </c>
      <c r="T202" s="14">
        <v>227.567609</v>
      </c>
      <c r="U202" s="14">
        <v>225.846845</v>
      </c>
      <c r="V202" s="14">
        <v>228.83509900000001</v>
      </c>
      <c r="W202" s="14">
        <v>227.35558</v>
      </c>
      <c r="X202" s="14">
        <v>228.66730999999999</v>
      </c>
      <c r="Y202" s="14">
        <v>229.59006299999999</v>
      </c>
      <c r="Z202" s="14">
        <v>228.898088</v>
      </c>
      <c r="AA202" s="14">
        <v>228.531936</v>
      </c>
      <c r="AB202" s="14">
        <v>233.23034699999999</v>
      </c>
      <c r="AC202" s="14">
        <v>245.686204</v>
      </c>
      <c r="AD202" s="14">
        <v>245.25869399999999</v>
      </c>
      <c r="AE202" s="14">
        <v>255.09365299999999</v>
      </c>
      <c r="AF202" s="14">
        <v>273.644114</v>
      </c>
      <c r="AG202" s="14">
        <v>273.96036400000003</v>
      </c>
      <c r="AH202" s="14">
        <v>274.85739799999999</v>
      </c>
      <c r="AI202" s="14">
        <v>269.32957399999998</v>
      </c>
      <c r="AJ202" s="14">
        <v>269.65917300000001</v>
      </c>
      <c r="AK202" s="14">
        <v>267.854195</v>
      </c>
      <c r="AL202" s="14">
        <v>269.43950699999999</v>
      </c>
      <c r="AM202" s="14">
        <v>273.17988200000002</v>
      </c>
      <c r="AN202" s="14">
        <v>277.382972</v>
      </c>
      <c r="AO202" s="14">
        <v>274.06886800000001</v>
      </c>
      <c r="AP202" s="14">
        <v>276.45088900000002</v>
      </c>
      <c r="AQ202" s="14">
        <v>277.70094399999999</v>
      </c>
      <c r="AR202" s="14">
        <v>275.687028</v>
      </c>
      <c r="AS202" s="14">
        <v>272.331525</v>
      </c>
      <c r="AT202" s="14">
        <v>274.97006800000003</v>
      </c>
      <c r="AU202" s="14">
        <v>280.74076700000001</v>
      </c>
      <c r="AV202" s="14">
        <v>274.65720499999998</v>
      </c>
      <c r="AW202" s="14">
        <v>278.07599900000002</v>
      </c>
      <c r="AX202" s="14">
        <v>277.64034600000002</v>
      </c>
      <c r="AY202" s="14">
        <v>277.43129199999998</v>
      </c>
      <c r="AZ202" s="14">
        <v>285.00409400000001</v>
      </c>
      <c r="BA202" s="14">
        <v>290.421651</v>
      </c>
      <c r="BB202" s="14">
        <v>291.86324999999999</v>
      </c>
      <c r="BC202" s="14">
        <v>290.89501300000001</v>
      </c>
      <c r="BD202" s="14">
        <v>305.63426099999998</v>
      </c>
      <c r="BE202" s="14">
        <v>337.91462000000001</v>
      </c>
      <c r="BF202" s="14">
        <v>365.99460900000003</v>
      </c>
      <c r="BG202" s="14">
        <v>386.32904000000002</v>
      </c>
      <c r="BH202" s="14">
        <v>399.45950599999998</v>
      </c>
      <c r="BI202" s="14">
        <v>397.51662099999999</v>
      </c>
      <c r="BJ202" s="14">
        <v>407.34488299999998</v>
      </c>
      <c r="BK202" s="14">
        <v>418.05928599999999</v>
      </c>
      <c r="BL202" s="14">
        <v>443.23549000000003</v>
      </c>
      <c r="BM202" s="14">
        <v>501.51222200000001</v>
      </c>
      <c r="BN202" s="14">
        <v>505.37384100000003</v>
      </c>
      <c r="BO202" s="14">
        <v>521.03135499999996</v>
      </c>
      <c r="BP202" s="14">
        <v>515.09317699999997</v>
      </c>
      <c r="BQ202" s="14">
        <v>501.22718099999997</v>
      </c>
      <c r="BR202" s="14">
        <v>530.83900300000005</v>
      </c>
      <c r="BS202" s="14">
        <v>539.69328599999994</v>
      </c>
      <c r="BT202" s="14">
        <v>497.120563</v>
      </c>
      <c r="BU202" s="14">
        <v>481.05897299999998</v>
      </c>
      <c r="BV202" s="14">
        <v>436.26524799999999</v>
      </c>
      <c r="BW202" s="14">
        <v>414.217781</v>
      </c>
      <c r="BX202" s="14">
        <v>390.89698499999997</v>
      </c>
      <c r="BY202" s="14">
        <v>356.27972799999998</v>
      </c>
      <c r="BZ202" s="14">
        <v>301.02454499999999</v>
      </c>
      <c r="CA202" s="14">
        <v>271.12706200000002</v>
      </c>
      <c r="CB202" s="14">
        <v>272.40980500000001</v>
      </c>
      <c r="CC202" s="14">
        <v>275.94050299999998</v>
      </c>
      <c r="CD202" s="14">
        <v>275.06421699999999</v>
      </c>
      <c r="CE202" s="14">
        <v>272.87949200000003</v>
      </c>
      <c r="CF202" s="14">
        <v>271.17298599999998</v>
      </c>
      <c r="CG202" s="14">
        <v>272.933177</v>
      </c>
      <c r="CH202" s="14">
        <v>270.7004</v>
      </c>
      <c r="CI202" s="14">
        <v>269.93856</v>
      </c>
      <c r="CJ202" s="14">
        <v>269.67866800000002</v>
      </c>
      <c r="CK202" s="14">
        <v>270.602329</v>
      </c>
      <c r="CL202" s="14">
        <v>264.87221099999999</v>
      </c>
      <c r="CM202" s="14">
        <v>255.105569</v>
      </c>
      <c r="CN202" s="14">
        <v>255.249754</v>
      </c>
      <c r="CO202" s="14">
        <v>251.01145399999999</v>
      </c>
      <c r="CP202" s="14">
        <v>227.683944</v>
      </c>
      <c r="CQ202" s="14">
        <v>222.62872400000001</v>
      </c>
      <c r="CR202" s="14">
        <v>223.50602000000001</v>
      </c>
      <c r="CS202" s="14">
        <v>221.098286</v>
      </c>
      <c r="CT202" s="14">
        <v>221.322913</v>
      </c>
      <c r="CU202" s="14">
        <v>220.698004</v>
      </c>
      <c r="CV202" s="14">
        <v>220.43146200000001</v>
      </c>
    </row>
    <row r="203" spans="1:100" ht="13">
      <c r="A203" s="12">
        <v>43001</v>
      </c>
      <c r="B203" s="13" t="s">
        <v>31</v>
      </c>
      <c r="C203" s="13" t="s">
        <v>140</v>
      </c>
      <c r="D203" s="14">
        <v>350907.99801099999</v>
      </c>
      <c r="E203" s="14">
        <v>2502.745805</v>
      </c>
      <c r="F203" s="14">
        <v>2463.8175999999999</v>
      </c>
      <c r="G203" s="14">
        <v>2432.1343660000002</v>
      </c>
      <c r="H203" s="14">
        <v>2411.1234420000001</v>
      </c>
      <c r="I203" s="14">
        <v>2289.9686259999999</v>
      </c>
      <c r="J203" s="14">
        <v>2177.5088660000001</v>
      </c>
      <c r="K203" s="14">
        <v>2148.6061420000001</v>
      </c>
      <c r="L203" s="14">
        <v>2130.9431070000001</v>
      </c>
      <c r="M203" s="14">
        <v>2119.1449819999998</v>
      </c>
      <c r="N203" s="14">
        <v>2109.4433410000001</v>
      </c>
      <c r="O203" s="14">
        <v>2097.9483740000001</v>
      </c>
      <c r="P203" s="14">
        <v>2101.022277</v>
      </c>
      <c r="Q203" s="14">
        <v>2078.5415419999999</v>
      </c>
      <c r="R203" s="14">
        <v>2071.4793840000002</v>
      </c>
      <c r="S203" s="14">
        <v>2064.9908690000002</v>
      </c>
      <c r="T203" s="14">
        <v>2080.7993120000001</v>
      </c>
      <c r="U203" s="14">
        <v>2077.7137630000002</v>
      </c>
      <c r="V203" s="14">
        <v>2090.2414050000002</v>
      </c>
      <c r="W203" s="14">
        <v>2085.8315870000001</v>
      </c>
      <c r="X203" s="14">
        <v>2086.2042729999998</v>
      </c>
      <c r="Y203" s="14">
        <v>2116.0396300000002</v>
      </c>
      <c r="Z203" s="14">
        <v>2145.79691</v>
      </c>
      <c r="AA203" s="14">
        <v>2149.5666500000002</v>
      </c>
      <c r="AB203" s="14">
        <v>2197.4409730000002</v>
      </c>
      <c r="AC203" s="14">
        <v>2291.0166519999998</v>
      </c>
      <c r="AD203" s="14">
        <v>2302.1992909999999</v>
      </c>
      <c r="AE203" s="14">
        <v>2317.1084409999999</v>
      </c>
      <c r="AF203" s="14">
        <v>2345.3837149999999</v>
      </c>
      <c r="AG203" s="14">
        <v>2388.209198</v>
      </c>
      <c r="AH203" s="14">
        <v>2458.6425100000001</v>
      </c>
      <c r="AI203" s="14">
        <v>2503.4925750000002</v>
      </c>
      <c r="AJ203" s="14">
        <v>2607.0538160000001</v>
      </c>
      <c r="AK203" s="14">
        <v>2713.0106350000001</v>
      </c>
      <c r="AL203" s="14">
        <v>2807.8102789999998</v>
      </c>
      <c r="AM203" s="14">
        <v>2909.8440220000002</v>
      </c>
      <c r="AN203" s="14">
        <v>2999.6929909999999</v>
      </c>
      <c r="AO203" s="14">
        <v>3137.1480900000001</v>
      </c>
      <c r="AP203" s="14">
        <v>3194.0853000000002</v>
      </c>
      <c r="AQ203" s="14">
        <v>3271.2392629999999</v>
      </c>
      <c r="AR203" s="14">
        <v>3398.3596349999998</v>
      </c>
      <c r="AS203" s="14">
        <v>3578.5274250000002</v>
      </c>
      <c r="AT203" s="14">
        <v>3722.6211709999998</v>
      </c>
      <c r="AU203" s="14">
        <v>3855.7583239999999</v>
      </c>
      <c r="AV203" s="14">
        <v>4004.9722320000001</v>
      </c>
      <c r="AW203" s="14">
        <v>4222.9435110000004</v>
      </c>
      <c r="AX203" s="14">
        <v>4362.8727449999997</v>
      </c>
      <c r="AY203" s="14">
        <v>4504.4855820000002</v>
      </c>
      <c r="AZ203" s="14">
        <v>4602.1676319999997</v>
      </c>
      <c r="BA203" s="14">
        <v>4752.4178019999999</v>
      </c>
      <c r="BB203" s="14">
        <v>4819.9389739999997</v>
      </c>
      <c r="BC203" s="14">
        <v>4907.1358899999996</v>
      </c>
      <c r="BD203" s="14">
        <v>5011.571962</v>
      </c>
      <c r="BE203" s="14">
        <v>5086.5123299999996</v>
      </c>
      <c r="BF203" s="14">
        <v>5118.9758469999997</v>
      </c>
      <c r="BG203" s="14">
        <v>5223.2568840000004</v>
      </c>
      <c r="BH203" s="14">
        <v>5259.9620109999996</v>
      </c>
      <c r="BI203" s="14">
        <v>5321.3583559999997</v>
      </c>
      <c r="BJ203" s="14">
        <v>5371.0877170000003</v>
      </c>
      <c r="BK203" s="14">
        <v>5400.6334420000003</v>
      </c>
      <c r="BL203" s="14">
        <v>5419.7024529999999</v>
      </c>
      <c r="BM203" s="14">
        <v>5432.1648249999998</v>
      </c>
      <c r="BN203" s="14">
        <v>5416.7646020000002</v>
      </c>
      <c r="BO203" s="14">
        <v>5421.5227160000004</v>
      </c>
      <c r="BP203" s="14">
        <v>5444.5561729999999</v>
      </c>
      <c r="BQ203" s="14">
        <v>5416.3440339999997</v>
      </c>
      <c r="BR203" s="14">
        <v>5273.334347</v>
      </c>
      <c r="BS203" s="14">
        <v>5198.154689</v>
      </c>
      <c r="BT203" s="14">
        <v>5165.8517160000001</v>
      </c>
      <c r="BU203" s="14">
        <v>5146.5931209999999</v>
      </c>
      <c r="BV203" s="14">
        <v>5120.8590210000002</v>
      </c>
      <c r="BW203" s="14">
        <v>5127.4422009999998</v>
      </c>
      <c r="BX203" s="14">
        <v>5113.0986869999997</v>
      </c>
      <c r="BY203" s="14">
        <v>5090.0318189999998</v>
      </c>
      <c r="BZ203" s="14">
        <v>4994.1302509999996</v>
      </c>
      <c r="CA203" s="14">
        <v>4992.6915589999999</v>
      </c>
      <c r="CB203" s="14">
        <v>4968.7876200000001</v>
      </c>
      <c r="CC203" s="14">
        <v>4923.2299519999997</v>
      </c>
      <c r="CD203" s="14">
        <v>4808.1849899999997</v>
      </c>
      <c r="CE203" s="14">
        <v>4772.7512260000003</v>
      </c>
      <c r="CF203" s="14">
        <v>4740.0124750000004</v>
      </c>
      <c r="CG203" s="14">
        <v>4638.5538049999996</v>
      </c>
      <c r="CH203" s="14">
        <v>4577.761587</v>
      </c>
      <c r="CI203" s="14">
        <v>4542.2623599999997</v>
      </c>
      <c r="CJ203" s="14">
        <v>4423.0562099999997</v>
      </c>
      <c r="CK203" s="14">
        <v>4280.8842070000001</v>
      </c>
      <c r="CL203" s="14">
        <v>4149.5478130000001</v>
      </c>
      <c r="CM203" s="14">
        <v>3983.4505239999999</v>
      </c>
      <c r="CN203" s="14">
        <v>3847.2032119999999</v>
      </c>
      <c r="CO203" s="14">
        <v>3626.834746</v>
      </c>
      <c r="CP203" s="14">
        <v>3431.8264600000002</v>
      </c>
      <c r="CQ203" s="14">
        <v>3177.8454769999998</v>
      </c>
      <c r="CR203" s="14">
        <v>3004.2884680000002</v>
      </c>
      <c r="CS203" s="14">
        <v>2742.6997550000001</v>
      </c>
      <c r="CT203" s="14">
        <v>2549.1179050000001</v>
      </c>
      <c r="CU203" s="14">
        <v>2474.6068249999998</v>
      </c>
      <c r="CV203" s="14">
        <v>2471.3007040000002</v>
      </c>
    </row>
    <row r="204" spans="1:100" ht="13">
      <c r="A204" s="12">
        <v>43001</v>
      </c>
      <c r="B204" s="13" t="s">
        <v>32</v>
      </c>
      <c r="C204" s="13" t="s">
        <v>140</v>
      </c>
      <c r="D204" s="14">
        <v>1183.8393880000001</v>
      </c>
      <c r="E204" s="14">
        <v>2.535873</v>
      </c>
      <c r="F204" s="14">
        <v>2.5491199999999998</v>
      </c>
      <c r="G204" s="14">
        <v>2.558881</v>
      </c>
      <c r="H204" s="14">
        <v>2.5685980000000002</v>
      </c>
      <c r="I204" s="14">
        <v>2.6112959999999998</v>
      </c>
      <c r="J204" s="14">
        <v>2.627227</v>
      </c>
      <c r="K204" s="14">
        <v>2.6031810000000002</v>
      </c>
      <c r="L204" s="14">
        <v>2.6159979999999998</v>
      </c>
      <c r="M204" s="14">
        <v>3.2168019999999999</v>
      </c>
      <c r="N204" s="14">
        <v>3.558036</v>
      </c>
      <c r="O204" s="14">
        <v>3.560505</v>
      </c>
      <c r="P204" s="14">
        <v>3.7517100000000001</v>
      </c>
      <c r="Q204" s="14">
        <v>3.7823280000000001</v>
      </c>
      <c r="R204" s="14">
        <v>3.7745920000000002</v>
      </c>
      <c r="S204" s="14">
        <v>4.0030320000000001</v>
      </c>
      <c r="T204" s="14">
        <v>4.0181899999999997</v>
      </c>
      <c r="U204" s="14">
        <v>3.99458</v>
      </c>
      <c r="V204" s="14">
        <v>4.009544</v>
      </c>
      <c r="W204" s="14">
        <v>3.9923959999999998</v>
      </c>
      <c r="X204" s="14">
        <v>4.0019499999999999</v>
      </c>
      <c r="Y204" s="14">
        <v>3.9740340000000001</v>
      </c>
      <c r="Z204" s="14">
        <v>3.9656199999999999</v>
      </c>
      <c r="AA204" s="14">
        <v>3.9697049999999998</v>
      </c>
      <c r="AB204" s="14">
        <v>3.9642360000000001</v>
      </c>
      <c r="AC204" s="14">
        <v>3.9756529999999999</v>
      </c>
      <c r="AD204" s="14">
        <v>3.9371939999999999</v>
      </c>
      <c r="AE204" s="14">
        <v>3.9197099999999998</v>
      </c>
      <c r="AF204" s="14">
        <v>3.9515189999999998</v>
      </c>
      <c r="AG204" s="14">
        <v>14.175062</v>
      </c>
      <c r="AH204" s="14">
        <v>14.166150999999999</v>
      </c>
      <c r="AI204" s="14">
        <v>14.255573</v>
      </c>
      <c r="AJ204" s="14">
        <v>14.315265999999999</v>
      </c>
      <c r="AK204" s="14">
        <v>14.152836000000001</v>
      </c>
      <c r="AL204" s="14">
        <v>14.103012</v>
      </c>
      <c r="AM204" s="14">
        <v>14.087707</v>
      </c>
      <c r="AN204" s="14">
        <v>13.169230000000001</v>
      </c>
      <c r="AO204" s="14">
        <v>3.6994099999999999</v>
      </c>
      <c r="AP204" s="14">
        <v>3.695446</v>
      </c>
      <c r="AQ204" s="14">
        <v>3.7119420000000001</v>
      </c>
      <c r="AR204" s="14">
        <v>3.6813009999999999</v>
      </c>
      <c r="AS204" s="14">
        <v>2.8913000000000002</v>
      </c>
      <c r="AT204" s="14">
        <v>2.7302399999999998</v>
      </c>
      <c r="AU204" s="14">
        <v>2.7329379999999999</v>
      </c>
      <c r="AV204" s="14">
        <v>2.5400140000000002</v>
      </c>
      <c r="AW204" s="14">
        <v>2.5503960000000001</v>
      </c>
      <c r="AX204" s="14">
        <v>2.5504609999999999</v>
      </c>
      <c r="AY204" s="14">
        <v>2.553455</v>
      </c>
      <c r="AZ204" s="14">
        <v>2.6047989999999999</v>
      </c>
      <c r="BA204" s="14">
        <v>8.9208560000000006</v>
      </c>
      <c r="BB204" s="14">
        <v>8.9177320000000009</v>
      </c>
      <c r="BC204" s="14">
        <v>9.1509520000000002</v>
      </c>
      <c r="BD204" s="14">
        <v>9.1766760000000005</v>
      </c>
      <c r="BE204" s="14">
        <v>14.441205999999999</v>
      </c>
      <c r="BF204" s="14">
        <v>15.519192</v>
      </c>
      <c r="BG204" s="14">
        <v>15.590522</v>
      </c>
      <c r="BH204" s="14">
        <v>22.624078999999998</v>
      </c>
      <c r="BI204" s="14">
        <v>35.729498</v>
      </c>
      <c r="BJ204" s="14">
        <v>35.815147000000003</v>
      </c>
      <c r="BK204" s="14">
        <v>35.767732000000002</v>
      </c>
      <c r="BL204" s="14">
        <v>35.673755999999997</v>
      </c>
      <c r="BM204" s="14">
        <v>35.751609000000002</v>
      </c>
      <c r="BN204" s="14">
        <v>35.692950000000003</v>
      </c>
      <c r="BO204" s="14">
        <v>36.320417999999997</v>
      </c>
      <c r="BP204" s="14">
        <v>36.533681000000001</v>
      </c>
      <c r="BQ204" s="14">
        <v>36.673628999999998</v>
      </c>
      <c r="BR204" s="14">
        <v>36.621729999999999</v>
      </c>
      <c r="BS204" s="14">
        <v>36.921539000000003</v>
      </c>
      <c r="BT204" s="14">
        <v>36.927790999999999</v>
      </c>
      <c r="BU204" s="14">
        <v>45.319975999999997</v>
      </c>
      <c r="BV204" s="14">
        <v>45.328076000000003</v>
      </c>
      <c r="BW204" s="14">
        <v>45.403438999999999</v>
      </c>
      <c r="BX204" s="14">
        <v>44.317964000000003</v>
      </c>
      <c r="BY204" s="14">
        <v>18.277813999999999</v>
      </c>
      <c r="BZ204" s="14">
        <v>16.645956999999999</v>
      </c>
      <c r="CA204" s="14">
        <v>16.609946000000001</v>
      </c>
      <c r="CB204" s="14">
        <v>16.490189000000001</v>
      </c>
      <c r="CC204" s="14">
        <v>10.564277000000001</v>
      </c>
      <c r="CD204" s="14">
        <v>10.476461</v>
      </c>
      <c r="CE204" s="14">
        <v>10.418746000000001</v>
      </c>
      <c r="CF204" s="14">
        <v>10.372289</v>
      </c>
      <c r="CG204" s="14">
        <v>10.553048</v>
      </c>
      <c r="CH204" s="14">
        <v>10.584953000000001</v>
      </c>
      <c r="CI204" s="14">
        <v>10.687134</v>
      </c>
      <c r="CJ204" s="14">
        <v>10.621009000000001</v>
      </c>
      <c r="CK204" s="14">
        <v>10.74241</v>
      </c>
      <c r="CL204" s="14">
        <v>10.705981</v>
      </c>
      <c r="CM204" s="14">
        <v>10.742385000000001</v>
      </c>
      <c r="CN204" s="14">
        <v>9.3351299999999995</v>
      </c>
      <c r="CO204" s="14">
        <v>3.4457650000000002</v>
      </c>
      <c r="CP204" s="14">
        <v>3.1134409999999999</v>
      </c>
      <c r="CQ204" s="14">
        <v>3.1288680000000002</v>
      </c>
      <c r="CR204" s="14">
        <v>3.109969</v>
      </c>
      <c r="CS204" s="14">
        <v>2.938434</v>
      </c>
      <c r="CT204" s="14">
        <v>2.9269099999999999</v>
      </c>
      <c r="CU204" s="14">
        <v>2.926774</v>
      </c>
      <c r="CV204" s="14">
        <v>2.9232990000000001</v>
      </c>
    </row>
    <row r="205" spans="1:100" ht="13">
      <c r="A205" s="12">
        <v>43001</v>
      </c>
      <c r="B205" s="13" t="s">
        <v>33</v>
      </c>
      <c r="C205" s="13" t="s">
        <v>140</v>
      </c>
      <c r="D205" s="14">
        <v>120195.73781999999</v>
      </c>
      <c r="E205" s="14">
        <v>1251.8626899999999</v>
      </c>
      <c r="F205" s="14">
        <v>1252.050467</v>
      </c>
      <c r="G205" s="14">
        <v>1252.1789389999999</v>
      </c>
      <c r="H205" s="14">
        <v>1252.2638569999999</v>
      </c>
      <c r="I205" s="14">
        <v>1252.090083</v>
      </c>
      <c r="J205" s="14">
        <v>1252.35545</v>
      </c>
      <c r="K205" s="14">
        <v>1252.150296</v>
      </c>
      <c r="L205" s="14">
        <v>1252.1311089999999</v>
      </c>
      <c r="M205" s="14">
        <v>1252.284797</v>
      </c>
      <c r="N205" s="14">
        <v>1252.0922330000001</v>
      </c>
      <c r="O205" s="14">
        <v>1252.38735</v>
      </c>
      <c r="P205" s="14">
        <v>1252.2529919999999</v>
      </c>
      <c r="Q205" s="14">
        <v>1252.311265</v>
      </c>
      <c r="R205" s="14">
        <v>1252.2609930000001</v>
      </c>
      <c r="S205" s="14">
        <v>1252.3462119999999</v>
      </c>
      <c r="T205" s="14">
        <v>1252.3377</v>
      </c>
      <c r="U205" s="14">
        <v>1251.921746</v>
      </c>
      <c r="V205" s="14">
        <v>1251.969726</v>
      </c>
      <c r="W205" s="14">
        <v>1252.005746</v>
      </c>
      <c r="X205" s="14">
        <v>1251.853374</v>
      </c>
      <c r="Y205" s="14">
        <v>1251.6393069999999</v>
      </c>
      <c r="Z205" s="14">
        <v>1252.1095620000001</v>
      </c>
      <c r="AA205" s="14">
        <v>1252.3175100000001</v>
      </c>
      <c r="AB205" s="14">
        <v>1252.080604</v>
      </c>
      <c r="AC205" s="14">
        <v>1252.458959</v>
      </c>
      <c r="AD205" s="14">
        <v>1251.966936</v>
      </c>
      <c r="AE205" s="14">
        <v>1252.741205</v>
      </c>
      <c r="AF205" s="14">
        <v>1252.86598</v>
      </c>
      <c r="AG205" s="14">
        <v>1252.555202</v>
      </c>
      <c r="AH205" s="14">
        <v>1252.598389</v>
      </c>
      <c r="AI205" s="14">
        <v>1252.739705</v>
      </c>
      <c r="AJ205" s="14">
        <v>1252.9436900000001</v>
      </c>
      <c r="AK205" s="14">
        <v>1252.6743670000001</v>
      </c>
      <c r="AL205" s="14">
        <v>1252.8968279999999</v>
      </c>
      <c r="AM205" s="14">
        <v>1252.5930860000001</v>
      </c>
      <c r="AN205" s="14">
        <v>1252.836493</v>
      </c>
      <c r="AO205" s="14">
        <v>1252.8397580000001</v>
      </c>
      <c r="AP205" s="14">
        <v>1252.65067</v>
      </c>
      <c r="AQ205" s="14">
        <v>1252.7290909999999</v>
      </c>
      <c r="AR205" s="14">
        <v>1252.48766</v>
      </c>
      <c r="AS205" s="14">
        <v>1252.9965850000001</v>
      </c>
      <c r="AT205" s="14">
        <v>1252.76721</v>
      </c>
      <c r="AU205" s="14">
        <v>1252.8615159999999</v>
      </c>
      <c r="AV205" s="14">
        <v>1252.645765</v>
      </c>
      <c r="AW205" s="14">
        <v>1252.8171050000001</v>
      </c>
      <c r="AX205" s="14">
        <v>1252.6553200000001</v>
      </c>
      <c r="AY205" s="14">
        <v>1252.4824799999999</v>
      </c>
      <c r="AZ205" s="14">
        <v>1252.309882</v>
      </c>
      <c r="BA205" s="14">
        <v>1252.5147300000001</v>
      </c>
      <c r="BB205" s="14">
        <v>1252.343858</v>
      </c>
      <c r="BC205" s="14">
        <v>1252.2064929999999</v>
      </c>
      <c r="BD205" s="14">
        <v>1252.1509020000001</v>
      </c>
      <c r="BE205" s="14">
        <v>1251.913237</v>
      </c>
      <c r="BF205" s="14">
        <v>1251.987887</v>
      </c>
      <c r="BG205" s="14">
        <v>1251.8784370000001</v>
      </c>
      <c r="BH205" s="14">
        <v>1251.6776400000001</v>
      </c>
      <c r="BI205" s="14">
        <v>1251.4835129999999</v>
      </c>
      <c r="BJ205" s="14">
        <v>1251.769871</v>
      </c>
      <c r="BK205" s="14">
        <v>1251.7084689999999</v>
      </c>
      <c r="BL205" s="14">
        <v>1251.414231</v>
      </c>
      <c r="BM205" s="14">
        <v>1251.4463149999999</v>
      </c>
      <c r="BN205" s="14">
        <v>1251.2276790000001</v>
      </c>
      <c r="BO205" s="14">
        <v>1250.9696100000001</v>
      </c>
      <c r="BP205" s="14">
        <v>1250.973915</v>
      </c>
      <c r="BQ205" s="14">
        <v>1251.050945</v>
      </c>
      <c r="BR205" s="14">
        <v>1250.9203359999999</v>
      </c>
      <c r="BS205" s="14">
        <v>1251.191032</v>
      </c>
      <c r="BT205" s="14">
        <v>1251.3965820000001</v>
      </c>
      <c r="BU205" s="14">
        <v>1251.2565460000001</v>
      </c>
      <c r="BV205" s="14">
        <v>1251.376767</v>
      </c>
      <c r="BW205" s="14">
        <v>1251.4290900000001</v>
      </c>
      <c r="BX205" s="14">
        <v>1251.325141</v>
      </c>
      <c r="BY205" s="14">
        <v>1251.4278300000001</v>
      </c>
      <c r="BZ205" s="14">
        <v>1251.6396810000001</v>
      </c>
      <c r="CA205" s="14">
        <v>1251.5828369999999</v>
      </c>
      <c r="CB205" s="14">
        <v>1251.4827789999999</v>
      </c>
      <c r="CC205" s="14">
        <v>1251.8302229999999</v>
      </c>
      <c r="CD205" s="14">
        <v>1252.0893100000001</v>
      </c>
      <c r="CE205" s="14">
        <v>1251.7292179999999</v>
      </c>
      <c r="CF205" s="14">
        <v>1251.5222060000001</v>
      </c>
      <c r="CG205" s="14">
        <v>1251.7499319999999</v>
      </c>
      <c r="CH205" s="14">
        <v>1251.527079</v>
      </c>
      <c r="CI205" s="14">
        <v>1251.752835</v>
      </c>
      <c r="CJ205" s="14">
        <v>1251.516627</v>
      </c>
      <c r="CK205" s="14">
        <v>1251.989867</v>
      </c>
      <c r="CL205" s="14">
        <v>1251.6091899999999</v>
      </c>
      <c r="CM205" s="14">
        <v>1251.7333570000001</v>
      </c>
      <c r="CN205" s="14">
        <v>1251.6407039999999</v>
      </c>
      <c r="CO205" s="14">
        <v>1251.8589440000001</v>
      </c>
      <c r="CP205" s="14">
        <v>1251.55087</v>
      </c>
      <c r="CQ205" s="14">
        <v>1252.010125</v>
      </c>
      <c r="CR205" s="14">
        <v>1251.8450600000001</v>
      </c>
      <c r="CS205" s="14">
        <v>1252.1589389999999</v>
      </c>
      <c r="CT205" s="14">
        <v>1252.1358700000001</v>
      </c>
      <c r="CU205" s="14">
        <v>1252.221098</v>
      </c>
      <c r="CV205" s="14">
        <v>1252.1521230000001</v>
      </c>
    </row>
    <row r="206" spans="1:100" ht="13">
      <c r="A206" s="12">
        <v>43001</v>
      </c>
      <c r="B206" s="13" t="s">
        <v>34</v>
      </c>
      <c r="C206" s="13" t="s">
        <v>140</v>
      </c>
      <c r="D206" s="14">
        <v>27.899507</v>
      </c>
      <c r="E206" s="14">
        <v>0.16071199999999999</v>
      </c>
      <c r="F206" s="14">
        <v>-0.82198199999999999</v>
      </c>
      <c r="G206" s="14">
        <v>-0.129112</v>
      </c>
      <c r="H206" s="14">
        <v>-0.38174799999999998</v>
      </c>
      <c r="I206" s="14">
        <v>-0.32419700000000001</v>
      </c>
      <c r="J206" s="14">
        <v>1.1652370000000001</v>
      </c>
      <c r="K206" s="14">
        <v>-1.3638809999999999</v>
      </c>
      <c r="L206" s="14">
        <v>-0.63465199999999999</v>
      </c>
      <c r="M206" s="14">
        <v>0.180753</v>
      </c>
      <c r="N206" s="14">
        <v>-0.392677</v>
      </c>
      <c r="O206" s="14">
        <v>0.51573599999999997</v>
      </c>
      <c r="P206" s="14">
        <v>-0.70500399999999996</v>
      </c>
      <c r="Q206" s="14">
        <v>-8.0285999999999996E-2</v>
      </c>
      <c r="R206" s="14">
        <v>-0.24110300000000001</v>
      </c>
      <c r="S206" s="14">
        <v>1.316451</v>
      </c>
      <c r="T206" s="14">
        <v>-1.6191610000000001</v>
      </c>
      <c r="U206" s="14">
        <v>-0.25669500000000001</v>
      </c>
      <c r="V206" s="14">
        <v>-0.44836900000000002</v>
      </c>
      <c r="W206" s="14">
        <v>-7.6063000000000006E-2</v>
      </c>
      <c r="X206" s="14">
        <v>-7.0417999999999994E-2</v>
      </c>
      <c r="Y206" s="14">
        <v>-7.8944E-2</v>
      </c>
      <c r="Z206" s="14">
        <v>-0.190556</v>
      </c>
      <c r="AA206" s="14">
        <v>5.2915999999999998E-2</v>
      </c>
      <c r="AB206" s="14">
        <v>-7.8163999999999997E-2</v>
      </c>
      <c r="AC206" s="14">
        <v>0.29389700000000002</v>
      </c>
      <c r="AD206" s="14">
        <v>0.23354</v>
      </c>
      <c r="AE206" s="14">
        <v>-0.25312600000000002</v>
      </c>
      <c r="AF206" s="14">
        <v>3.0897999999999998E-2</v>
      </c>
      <c r="AG206" s="14">
        <v>-3.8537000000000002E-2</v>
      </c>
      <c r="AH206" s="14">
        <v>-0.247284</v>
      </c>
      <c r="AI206" s="14">
        <v>1.1328290000000001</v>
      </c>
      <c r="AJ206" s="14">
        <v>-0.30044500000000002</v>
      </c>
      <c r="AK206" s="14">
        <v>0.57963100000000001</v>
      </c>
      <c r="AL206" s="14">
        <v>-8.4092E-2</v>
      </c>
      <c r="AM206" s="14">
        <v>-4.9487999999999997E-2</v>
      </c>
      <c r="AN206" s="14">
        <v>0.39809899999999998</v>
      </c>
      <c r="AO206" s="14">
        <v>0.38539299999999999</v>
      </c>
      <c r="AP206" s="14">
        <v>0.35023799999999999</v>
      </c>
      <c r="AQ206" s="14">
        <v>0.76765300000000003</v>
      </c>
      <c r="AR206" s="14">
        <v>0.370591</v>
      </c>
      <c r="AS206" s="14">
        <v>0.77068899999999996</v>
      </c>
      <c r="AT206" s="14">
        <v>0.67010899999999995</v>
      </c>
      <c r="AU206" s="14">
        <v>0.51234599999999997</v>
      </c>
      <c r="AV206" s="14">
        <v>0.31135699999999999</v>
      </c>
      <c r="AW206" s="14">
        <v>0.70053500000000002</v>
      </c>
      <c r="AX206" s="14">
        <v>0.88354299999999997</v>
      </c>
      <c r="AY206" s="14">
        <v>0.50206099999999998</v>
      </c>
      <c r="AZ206" s="14">
        <v>0.57148399999999999</v>
      </c>
      <c r="BA206" s="14">
        <v>1.096036</v>
      </c>
      <c r="BB206" s="14">
        <v>0.50293399999999999</v>
      </c>
      <c r="BC206" s="14">
        <v>-0.37447000000000003</v>
      </c>
      <c r="BD206" s="14">
        <v>1.2972360000000001</v>
      </c>
      <c r="BE206" s="14">
        <v>-0.13426199999999999</v>
      </c>
      <c r="BF206" s="14">
        <v>0.72399599999999997</v>
      </c>
      <c r="BG206" s="14">
        <v>0.76682399999999995</v>
      </c>
      <c r="BH206" s="14">
        <v>-0.78027299999999999</v>
      </c>
      <c r="BI206" s="14">
        <v>0.286578</v>
      </c>
      <c r="BJ206" s="14">
        <v>0.88478299999999999</v>
      </c>
      <c r="BK206" s="14">
        <v>0.59497599999999995</v>
      </c>
      <c r="BL206" s="14">
        <v>1.042681</v>
      </c>
      <c r="BM206" s="14">
        <v>-0.23583699999999999</v>
      </c>
      <c r="BN206" s="14">
        <v>0.33632200000000001</v>
      </c>
      <c r="BO206" s="14">
        <v>0.78837500000000005</v>
      </c>
      <c r="BP206" s="14">
        <v>0.548064</v>
      </c>
      <c r="BQ206" s="14">
        <v>0.70189500000000005</v>
      </c>
      <c r="BR206" s="14">
        <v>0.80491999999999997</v>
      </c>
      <c r="BS206" s="14">
        <v>0.23242599999999999</v>
      </c>
      <c r="BT206" s="14">
        <v>1.563007</v>
      </c>
      <c r="BU206" s="14">
        <v>1.0788249999999999</v>
      </c>
      <c r="BV206" s="14">
        <v>-0.54638699999999996</v>
      </c>
      <c r="BW206" s="14">
        <v>-1.1549E-2</v>
      </c>
      <c r="BX206" s="14">
        <v>0.83505499999999999</v>
      </c>
      <c r="BY206" s="14">
        <v>8.4223999999999993E-2</v>
      </c>
      <c r="BZ206" s="14">
        <v>1.2682290000000001</v>
      </c>
      <c r="CA206" s="14">
        <v>-8.1049999999999994E-3</v>
      </c>
      <c r="CB206" s="14">
        <v>0.37166100000000002</v>
      </c>
      <c r="CC206" s="14">
        <v>0.45628200000000002</v>
      </c>
      <c r="CD206" s="14">
        <v>0.55567</v>
      </c>
      <c r="CE206" s="14">
        <v>0.92889299999999997</v>
      </c>
      <c r="CF206" s="14">
        <v>-7.6891000000000001E-2</v>
      </c>
      <c r="CG206" s="14">
        <v>0.78962699999999997</v>
      </c>
      <c r="CH206" s="14">
        <v>0.29330899999999999</v>
      </c>
      <c r="CI206" s="14">
        <v>0.68613400000000002</v>
      </c>
      <c r="CJ206" s="14">
        <v>1.0072730000000001</v>
      </c>
      <c r="CK206" s="14">
        <v>3.5651000000000002E-2</v>
      </c>
      <c r="CL206" s="14">
        <v>0.46116299999999999</v>
      </c>
      <c r="CM206" s="14">
        <v>0.82361399999999996</v>
      </c>
      <c r="CN206" s="14">
        <v>-4.4325999999999997E-2</v>
      </c>
      <c r="CO206" s="14">
        <v>0.51723300000000005</v>
      </c>
      <c r="CP206" s="14">
        <v>0.30362</v>
      </c>
      <c r="CQ206" s="14">
        <v>1.9003140000000001</v>
      </c>
      <c r="CR206" s="14">
        <v>-0.74138599999999999</v>
      </c>
      <c r="CS206" s="14">
        <v>0.867927</v>
      </c>
      <c r="CT206" s="14">
        <v>0.22736000000000001</v>
      </c>
      <c r="CU206" s="14">
        <v>0.75586699999999996</v>
      </c>
      <c r="CV206" s="14">
        <v>0.44329499999999999</v>
      </c>
    </row>
    <row r="207" spans="1:100" ht="13">
      <c r="A207" s="12">
        <v>43001</v>
      </c>
      <c r="B207" s="13" t="s">
        <v>35</v>
      </c>
      <c r="C207" s="13" t="s">
        <v>140</v>
      </c>
      <c r="D207" s="14">
        <v>6037.2906540000004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2.8400000000000002E-4</v>
      </c>
      <c r="AI207" s="14">
        <v>0.169047</v>
      </c>
      <c r="AJ207" s="14">
        <v>1.670369</v>
      </c>
      <c r="AK207" s="14">
        <v>7.7775100000000004</v>
      </c>
      <c r="AL207" s="14">
        <v>18.890695000000001</v>
      </c>
      <c r="AM207" s="14">
        <v>29.185071000000001</v>
      </c>
      <c r="AN207" s="14">
        <v>47.922488000000001</v>
      </c>
      <c r="AO207" s="14">
        <v>66.680421999999993</v>
      </c>
      <c r="AP207" s="14">
        <v>83.251148999999998</v>
      </c>
      <c r="AQ207" s="14">
        <v>90.601556000000002</v>
      </c>
      <c r="AR207" s="14">
        <v>95.333477000000002</v>
      </c>
      <c r="AS207" s="14">
        <v>110.64548000000001</v>
      </c>
      <c r="AT207" s="14">
        <v>121.420565</v>
      </c>
      <c r="AU207" s="14">
        <v>130.89153099999999</v>
      </c>
      <c r="AV207" s="14">
        <v>145.92261199999999</v>
      </c>
      <c r="AW207" s="14">
        <v>160.94323399999999</v>
      </c>
      <c r="AX207" s="14">
        <v>166.66560799999999</v>
      </c>
      <c r="AY207" s="14">
        <v>170.832874</v>
      </c>
      <c r="AZ207" s="14">
        <v>176.99918199999999</v>
      </c>
      <c r="BA207" s="14">
        <v>168.75354400000001</v>
      </c>
      <c r="BB207" s="14">
        <v>165.88606999999999</v>
      </c>
      <c r="BC207" s="14">
        <v>167.20227700000001</v>
      </c>
      <c r="BD207" s="14">
        <v>172.902298</v>
      </c>
      <c r="BE207" s="14">
        <v>168.538218</v>
      </c>
      <c r="BF207" s="14">
        <v>179.67898600000001</v>
      </c>
      <c r="BG207" s="14">
        <v>192.26556099999999</v>
      </c>
      <c r="BH207" s="14">
        <v>182.34194400000001</v>
      </c>
      <c r="BI207" s="14">
        <v>196.74828099999999</v>
      </c>
      <c r="BJ207" s="14">
        <v>184.61904699999999</v>
      </c>
      <c r="BK207" s="14">
        <v>179.59037699999999</v>
      </c>
      <c r="BL207" s="14">
        <v>182.23681500000001</v>
      </c>
      <c r="BM207" s="14">
        <v>175.75907100000001</v>
      </c>
      <c r="BN207" s="14">
        <v>192.454679</v>
      </c>
      <c r="BO207" s="14">
        <v>180.76633899999999</v>
      </c>
      <c r="BP207" s="14">
        <v>182.41774100000001</v>
      </c>
      <c r="BQ207" s="14">
        <v>199.443105</v>
      </c>
      <c r="BR207" s="14">
        <v>194.13771800000001</v>
      </c>
      <c r="BS207" s="14">
        <v>167.633016</v>
      </c>
      <c r="BT207" s="14">
        <v>154.280957</v>
      </c>
      <c r="BU207" s="14">
        <v>147.343174</v>
      </c>
      <c r="BV207" s="14">
        <v>142.151689</v>
      </c>
      <c r="BW207" s="14">
        <v>125.37334</v>
      </c>
      <c r="BX207" s="14">
        <v>109.846446</v>
      </c>
      <c r="BY207" s="14">
        <v>90.171097000000003</v>
      </c>
      <c r="BZ207" s="14">
        <v>69.991585999999998</v>
      </c>
      <c r="CA207" s="14">
        <v>65.758116000000001</v>
      </c>
      <c r="CB207" s="14">
        <v>45.762203999999997</v>
      </c>
      <c r="CC207" s="14">
        <v>20.412782</v>
      </c>
      <c r="CD207" s="14">
        <v>6.6502299999999996</v>
      </c>
      <c r="CE207" s="14">
        <v>0.351854</v>
      </c>
      <c r="CF207" s="14">
        <v>1.8938E-2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43001</v>
      </c>
      <c r="B208" s="13" t="s">
        <v>36</v>
      </c>
      <c r="C208" s="13" t="s">
        <v>140</v>
      </c>
      <c r="D208" s="14">
        <v>276445.32338399999</v>
      </c>
      <c r="E208" s="14">
        <v>3232.745312</v>
      </c>
      <c r="F208" s="14">
        <v>3232.9262960000001</v>
      </c>
      <c r="G208" s="14">
        <v>3220.3383800000001</v>
      </c>
      <c r="H208" s="14">
        <v>3196.6298139999999</v>
      </c>
      <c r="I208" s="14">
        <v>3198.8589440000001</v>
      </c>
      <c r="J208" s="14">
        <v>3202.2934949999999</v>
      </c>
      <c r="K208" s="14">
        <v>3187.414679</v>
      </c>
      <c r="L208" s="14">
        <v>3169.069473</v>
      </c>
      <c r="M208" s="14">
        <v>3142.0928869999998</v>
      </c>
      <c r="N208" s="14">
        <v>3088.1321250000001</v>
      </c>
      <c r="O208" s="14">
        <v>3028.282111</v>
      </c>
      <c r="P208" s="14">
        <v>2958.7327089999999</v>
      </c>
      <c r="Q208" s="14">
        <v>2896.1155130000002</v>
      </c>
      <c r="R208" s="14">
        <v>2814.685841</v>
      </c>
      <c r="S208" s="14">
        <v>2739.138007</v>
      </c>
      <c r="T208" s="14">
        <v>2680.8966439999999</v>
      </c>
      <c r="U208" s="14">
        <v>2632.3031609999998</v>
      </c>
      <c r="V208" s="14">
        <v>2583.054971</v>
      </c>
      <c r="W208" s="14">
        <v>2521.7298059999998</v>
      </c>
      <c r="X208" s="14">
        <v>2495.1991290000001</v>
      </c>
      <c r="Y208" s="14">
        <v>2495.2840489999999</v>
      </c>
      <c r="Z208" s="14">
        <v>2525.9767529999999</v>
      </c>
      <c r="AA208" s="14">
        <v>2518.8033099999998</v>
      </c>
      <c r="AB208" s="14">
        <v>2474.5975330000001</v>
      </c>
      <c r="AC208" s="14">
        <v>2451.291639</v>
      </c>
      <c r="AD208" s="14">
        <v>2425.9268510000002</v>
      </c>
      <c r="AE208" s="14">
        <v>2386.6405249999998</v>
      </c>
      <c r="AF208" s="14">
        <v>2355.8421739999999</v>
      </c>
      <c r="AG208" s="14">
        <v>2326.454483</v>
      </c>
      <c r="AH208" s="14">
        <v>2304.7210500000001</v>
      </c>
      <c r="AI208" s="14">
        <v>2308.6076480000002</v>
      </c>
      <c r="AJ208" s="14">
        <v>2270.2253129999999</v>
      </c>
      <c r="AK208" s="14">
        <v>2232.4816259999998</v>
      </c>
      <c r="AL208" s="14">
        <v>2204.2979610000002</v>
      </c>
      <c r="AM208" s="14">
        <v>2189.6894609999999</v>
      </c>
      <c r="AN208" s="14">
        <v>2281.6009370000002</v>
      </c>
      <c r="AO208" s="14">
        <v>2444.8871949999998</v>
      </c>
      <c r="AP208" s="14">
        <v>2592.6438499999999</v>
      </c>
      <c r="AQ208" s="14">
        <v>2732.570201</v>
      </c>
      <c r="AR208" s="14">
        <v>2824.633941</v>
      </c>
      <c r="AS208" s="14">
        <v>2885.7112929999998</v>
      </c>
      <c r="AT208" s="14">
        <v>2967.2113479999998</v>
      </c>
      <c r="AU208" s="14">
        <v>3001.563306</v>
      </c>
      <c r="AV208" s="14">
        <v>2986.5750950000001</v>
      </c>
      <c r="AW208" s="14">
        <v>2962.8638409999999</v>
      </c>
      <c r="AX208" s="14">
        <v>2925.969967</v>
      </c>
      <c r="AY208" s="14">
        <v>2884.5083690000001</v>
      </c>
      <c r="AZ208" s="14">
        <v>2842.7615099999998</v>
      </c>
      <c r="BA208" s="14">
        <v>2823.4251490000001</v>
      </c>
      <c r="BB208" s="14">
        <v>2800.450186</v>
      </c>
      <c r="BC208" s="14">
        <v>2768.3123310000001</v>
      </c>
      <c r="BD208" s="14">
        <v>2768.1428139999998</v>
      </c>
      <c r="BE208" s="14">
        <v>2762.610674</v>
      </c>
      <c r="BF208" s="14">
        <v>2783.462282</v>
      </c>
      <c r="BG208" s="14">
        <v>2752.8931630000002</v>
      </c>
      <c r="BH208" s="14">
        <v>2758.508323</v>
      </c>
      <c r="BI208" s="14">
        <v>2759.138524</v>
      </c>
      <c r="BJ208" s="14">
        <v>2800.0003240000001</v>
      </c>
      <c r="BK208" s="14">
        <v>2865.3643320000001</v>
      </c>
      <c r="BL208" s="14">
        <v>2893.2975660000002</v>
      </c>
      <c r="BM208" s="14">
        <v>2923.254578</v>
      </c>
      <c r="BN208" s="14">
        <v>2929.8837330000001</v>
      </c>
      <c r="BO208" s="14">
        <v>2878.3231540000002</v>
      </c>
      <c r="BP208" s="14">
        <v>2986.4309320000002</v>
      </c>
      <c r="BQ208" s="14">
        <v>3093.9779189999999</v>
      </c>
      <c r="BR208" s="14">
        <v>3180.800405</v>
      </c>
      <c r="BS208" s="14">
        <v>3263.3369600000001</v>
      </c>
      <c r="BT208" s="14">
        <v>3329.876495</v>
      </c>
      <c r="BU208" s="14">
        <v>3365.8783480000002</v>
      </c>
      <c r="BV208" s="14">
        <v>3426.3365239999998</v>
      </c>
      <c r="BW208" s="14">
        <v>3439.0381499999999</v>
      </c>
      <c r="BX208" s="14">
        <v>3373.9696739999999</v>
      </c>
      <c r="BY208" s="14">
        <v>3324.7194100000002</v>
      </c>
      <c r="BZ208" s="14">
        <v>3255.4370730000001</v>
      </c>
      <c r="CA208" s="14">
        <v>3139.720867</v>
      </c>
      <c r="CB208" s="14">
        <v>2995.492299</v>
      </c>
      <c r="CC208" s="14">
        <v>2883.2715079999998</v>
      </c>
      <c r="CD208" s="14">
        <v>2804.4264149999999</v>
      </c>
      <c r="CE208" s="14">
        <v>2775.1558239999999</v>
      </c>
      <c r="CF208" s="14">
        <v>2745.5716630000002</v>
      </c>
      <c r="CG208" s="14">
        <v>2798.3356490000001</v>
      </c>
      <c r="CH208" s="14">
        <v>2809.6354080000001</v>
      </c>
      <c r="CI208" s="14">
        <v>2840.6865509999998</v>
      </c>
      <c r="CJ208" s="14">
        <v>2875.64779</v>
      </c>
      <c r="CK208" s="14">
        <v>2903.0722689999998</v>
      </c>
      <c r="CL208" s="14">
        <v>2969.9488120000001</v>
      </c>
      <c r="CM208" s="14">
        <v>3049.1653889999998</v>
      </c>
      <c r="CN208" s="14">
        <v>3119.0724340000002</v>
      </c>
      <c r="CO208" s="14">
        <v>3197.4342320000001</v>
      </c>
      <c r="CP208" s="14">
        <v>3252.2496609999998</v>
      </c>
      <c r="CQ208" s="14">
        <v>3271.5141990000002</v>
      </c>
      <c r="CR208" s="14">
        <v>3288.6992909999999</v>
      </c>
      <c r="CS208" s="14">
        <v>3354.1295540000001</v>
      </c>
      <c r="CT208" s="14">
        <v>3365.4366930000001</v>
      </c>
      <c r="CU208" s="14">
        <v>3361.874045</v>
      </c>
      <c r="CV208" s="14">
        <v>3312.9332829999998</v>
      </c>
    </row>
    <row r="209" spans="1:100" ht="13">
      <c r="A209" s="12">
        <v>43002</v>
      </c>
      <c r="B209" s="13" t="s">
        <v>28</v>
      </c>
      <c r="C209" s="13" t="s">
        <v>140</v>
      </c>
      <c r="D209" s="14">
        <v>1287.1555699999999</v>
      </c>
      <c r="E209" s="14">
        <v>13.88641</v>
      </c>
      <c r="F209" s="14">
        <v>13.711456999999999</v>
      </c>
      <c r="G209" s="14">
        <v>13.485946</v>
      </c>
      <c r="H209" s="14">
        <v>13.391002</v>
      </c>
      <c r="I209" s="14">
        <v>13.405177999999999</v>
      </c>
      <c r="J209" s="14">
        <v>13.406981999999999</v>
      </c>
      <c r="K209" s="14">
        <v>13.421058</v>
      </c>
      <c r="L209" s="14">
        <v>13.420498</v>
      </c>
      <c r="M209" s="14">
        <v>13.411117000000001</v>
      </c>
      <c r="N209" s="14">
        <v>13.421059</v>
      </c>
      <c r="O209" s="14">
        <v>13.429048999999999</v>
      </c>
      <c r="P209" s="14">
        <v>13.426807</v>
      </c>
      <c r="Q209" s="14">
        <v>13.463984</v>
      </c>
      <c r="R209" s="14">
        <v>13.432411</v>
      </c>
      <c r="S209" s="14">
        <v>13.425330000000001</v>
      </c>
      <c r="T209" s="14">
        <v>13.414968</v>
      </c>
      <c r="U209" s="14">
        <v>13.409855</v>
      </c>
      <c r="V209" s="14">
        <v>13.405275</v>
      </c>
      <c r="W209" s="14">
        <v>13.427346999999999</v>
      </c>
      <c r="X209" s="14">
        <v>13.434119000000001</v>
      </c>
      <c r="Y209" s="14">
        <v>13.432123000000001</v>
      </c>
      <c r="Z209" s="14">
        <v>13.426797000000001</v>
      </c>
      <c r="AA209" s="14">
        <v>13.431854</v>
      </c>
      <c r="AB209" s="14">
        <v>13.43505</v>
      </c>
      <c r="AC209" s="14">
        <v>13.430586999999999</v>
      </c>
      <c r="AD209" s="14">
        <v>13.444469</v>
      </c>
      <c r="AE209" s="14">
        <v>13.434070999999999</v>
      </c>
      <c r="AF209" s="14">
        <v>13.442843999999999</v>
      </c>
      <c r="AG209" s="14">
        <v>13.518575999999999</v>
      </c>
      <c r="AH209" s="14">
        <v>13.738733</v>
      </c>
      <c r="AI209" s="14">
        <v>13.736663</v>
      </c>
      <c r="AJ209" s="14">
        <v>13.733292</v>
      </c>
      <c r="AK209" s="14">
        <v>13.754617</v>
      </c>
      <c r="AL209" s="14">
        <v>13.918068</v>
      </c>
      <c r="AM209" s="14">
        <v>14.050703</v>
      </c>
      <c r="AN209" s="14">
        <v>14.042051000000001</v>
      </c>
      <c r="AO209" s="14">
        <v>14.024188000000001</v>
      </c>
      <c r="AP209" s="14">
        <v>14.011400999999999</v>
      </c>
      <c r="AQ209" s="14">
        <v>13.983388</v>
      </c>
      <c r="AR209" s="14">
        <v>13.960467</v>
      </c>
      <c r="AS209" s="14">
        <v>13.953904</v>
      </c>
      <c r="AT209" s="14">
        <v>13.940160000000001</v>
      </c>
      <c r="AU209" s="14">
        <v>13.932589999999999</v>
      </c>
      <c r="AV209" s="14">
        <v>13.823406</v>
      </c>
      <c r="AW209" s="14">
        <v>13.800597</v>
      </c>
      <c r="AX209" s="14">
        <v>13.759332000000001</v>
      </c>
      <c r="AY209" s="14">
        <v>13.740069</v>
      </c>
      <c r="AZ209" s="14">
        <v>13.734833999999999</v>
      </c>
      <c r="BA209" s="14">
        <v>13.634805999999999</v>
      </c>
      <c r="BB209" s="14">
        <v>13.69965</v>
      </c>
      <c r="BC209" s="14">
        <v>13.660689</v>
      </c>
      <c r="BD209" s="14">
        <v>13.639708000000001</v>
      </c>
      <c r="BE209" s="14">
        <v>13.653095</v>
      </c>
      <c r="BF209" s="14">
        <v>13.617546000000001</v>
      </c>
      <c r="BG209" s="14">
        <v>13.614706999999999</v>
      </c>
      <c r="BH209" s="14">
        <v>13.592318000000001</v>
      </c>
      <c r="BI209" s="14">
        <v>13.605987000000001</v>
      </c>
      <c r="BJ209" s="14">
        <v>13.440803000000001</v>
      </c>
      <c r="BK209" s="14">
        <v>13.157043</v>
      </c>
      <c r="BL209" s="14">
        <v>13.162853999999999</v>
      </c>
      <c r="BM209" s="14">
        <v>13.15921</v>
      </c>
      <c r="BN209" s="14">
        <v>13.157786</v>
      </c>
      <c r="BO209" s="14">
        <v>13.138724</v>
      </c>
      <c r="BP209" s="14">
        <v>13.098837</v>
      </c>
      <c r="BQ209" s="14">
        <v>13.116628</v>
      </c>
      <c r="BR209" s="14">
        <v>13.096315000000001</v>
      </c>
      <c r="BS209" s="14">
        <v>13.112893</v>
      </c>
      <c r="BT209" s="14">
        <v>13.039066999999999</v>
      </c>
      <c r="BU209" s="14">
        <v>12.367163</v>
      </c>
      <c r="BV209" s="14">
        <v>12.883716</v>
      </c>
      <c r="BW209" s="14">
        <v>13.127706</v>
      </c>
      <c r="BX209" s="14">
        <v>13.130841</v>
      </c>
      <c r="BY209" s="14">
        <v>12.248181000000001</v>
      </c>
      <c r="BZ209" s="14">
        <v>12.319430000000001</v>
      </c>
      <c r="CA209" s="14">
        <v>12.394140999999999</v>
      </c>
      <c r="CB209" s="14">
        <v>12.451357</v>
      </c>
      <c r="CC209" s="14">
        <v>13.225239</v>
      </c>
      <c r="CD209" s="14">
        <v>13.273591</v>
      </c>
      <c r="CE209" s="14">
        <v>13.290925</v>
      </c>
      <c r="CF209" s="14">
        <v>13.307677</v>
      </c>
      <c r="CG209" s="14">
        <v>13.323684</v>
      </c>
      <c r="CH209" s="14">
        <v>13.121343</v>
      </c>
      <c r="CI209" s="14">
        <v>12.960201</v>
      </c>
      <c r="CJ209" s="14">
        <v>12.979991999999999</v>
      </c>
      <c r="CK209" s="14">
        <v>12.988079000000001</v>
      </c>
      <c r="CL209" s="14">
        <v>12.995017000000001</v>
      </c>
      <c r="CM209" s="14">
        <v>13.378933</v>
      </c>
      <c r="CN209" s="14">
        <v>13.404161</v>
      </c>
      <c r="CO209" s="14">
        <v>13.419257</v>
      </c>
      <c r="CP209" s="14">
        <v>13.432600000000001</v>
      </c>
      <c r="CQ209" s="14">
        <v>13.458439</v>
      </c>
      <c r="CR209" s="14">
        <v>13.458710999999999</v>
      </c>
      <c r="CS209" s="14">
        <v>13.289994</v>
      </c>
      <c r="CT209" s="14">
        <v>13.151185</v>
      </c>
      <c r="CU209" s="14">
        <v>13.158708000000001</v>
      </c>
      <c r="CV209" s="14">
        <v>13.351946999999999</v>
      </c>
    </row>
    <row r="210" spans="1:100" ht="13">
      <c r="A210" s="12">
        <v>43002</v>
      </c>
      <c r="B210" s="13" t="s">
        <v>29</v>
      </c>
      <c r="C210" s="13" t="s">
        <v>140</v>
      </c>
      <c r="D210" s="14">
        <v>347234.01067599998</v>
      </c>
      <c r="E210" s="14">
        <v>3191.3340240000002</v>
      </c>
      <c r="F210" s="14">
        <v>3109.4302210000001</v>
      </c>
      <c r="G210" s="14">
        <v>3023.2706629999998</v>
      </c>
      <c r="H210" s="14">
        <v>2974.4238650000002</v>
      </c>
      <c r="I210" s="14">
        <v>2892.1524519999998</v>
      </c>
      <c r="J210" s="14">
        <v>2782.2318489999998</v>
      </c>
      <c r="K210" s="14">
        <v>2675.59337</v>
      </c>
      <c r="L210" s="14">
        <v>2628.7536460000001</v>
      </c>
      <c r="M210" s="14">
        <v>2610.4122170000001</v>
      </c>
      <c r="N210" s="14">
        <v>2545.3820000000001</v>
      </c>
      <c r="O210" s="14">
        <v>2490.2333269999999</v>
      </c>
      <c r="P210" s="14">
        <v>2470.8306400000001</v>
      </c>
      <c r="Q210" s="14">
        <v>2497.1402549999998</v>
      </c>
      <c r="R210" s="14">
        <v>2548.0162909999999</v>
      </c>
      <c r="S210" s="14">
        <v>2605.2213670000001</v>
      </c>
      <c r="T210" s="14">
        <v>2646.2703959999999</v>
      </c>
      <c r="U210" s="14">
        <v>2701.0907010000001</v>
      </c>
      <c r="V210" s="14">
        <v>2714.1297669999999</v>
      </c>
      <c r="W210" s="14">
        <v>2709.9789580000001</v>
      </c>
      <c r="X210" s="14">
        <v>2733.0298469999998</v>
      </c>
      <c r="Y210" s="14">
        <v>2701.9792259999999</v>
      </c>
      <c r="Z210" s="14">
        <v>2682.6357670000002</v>
      </c>
      <c r="AA210" s="14">
        <v>2676.7315920000001</v>
      </c>
      <c r="AB210" s="14">
        <v>2688.365597</v>
      </c>
      <c r="AC210" s="14">
        <v>2714.6217649999999</v>
      </c>
      <c r="AD210" s="14">
        <v>2746.4455659999999</v>
      </c>
      <c r="AE210" s="14">
        <v>2790.6767460000001</v>
      </c>
      <c r="AF210" s="14">
        <v>2861.8208989999998</v>
      </c>
      <c r="AG210" s="14">
        <v>2911.9616169999999</v>
      </c>
      <c r="AH210" s="14">
        <v>2890.5199670000002</v>
      </c>
      <c r="AI210" s="14">
        <v>2941.5490679999998</v>
      </c>
      <c r="AJ210" s="14">
        <v>3016.9286929999998</v>
      </c>
      <c r="AK210" s="14">
        <v>3101.8258059999998</v>
      </c>
      <c r="AL210" s="14">
        <v>3222.8800259999998</v>
      </c>
      <c r="AM210" s="14">
        <v>3340.22111</v>
      </c>
      <c r="AN210" s="14">
        <v>3474.8669599999998</v>
      </c>
      <c r="AO210" s="14">
        <v>3527.5945980000001</v>
      </c>
      <c r="AP210" s="14">
        <v>3519.2023979999999</v>
      </c>
      <c r="AQ210" s="14">
        <v>3497.4727039999998</v>
      </c>
      <c r="AR210" s="14">
        <v>3398.8245299999999</v>
      </c>
      <c r="AS210" s="14">
        <v>3288.1720270000001</v>
      </c>
      <c r="AT210" s="14">
        <v>3366.3307970000001</v>
      </c>
      <c r="AU210" s="14">
        <v>3420.505991</v>
      </c>
      <c r="AV210" s="14">
        <v>3453.4197589999999</v>
      </c>
      <c r="AW210" s="14">
        <v>3499.95885</v>
      </c>
      <c r="AX210" s="14">
        <v>3578.8185349999999</v>
      </c>
      <c r="AY210" s="14">
        <v>3650.641149</v>
      </c>
      <c r="AZ210" s="14">
        <v>3728.4475219999999</v>
      </c>
      <c r="BA210" s="14">
        <v>3786.0291910000001</v>
      </c>
      <c r="BB210" s="14">
        <v>3919.4420719999998</v>
      </c>
      <c r="BC210" s="14">
        <v>3982.6029509999998</v>
      </c>
      <c r="BD210" s="14">
        <v>3973.2253919999998</v>
      </c>
      <c r="BE210" s="14">
        <v>3946.3940200000002</v>
      </c>
      <c r="BF210" s="14">
        <v>4018.687563</v>
      </c>
      <c r="BG210" s="14">
        <v>4082.9987289999999</v>
      </c>
      <c r="BH210" s="14">
        <v>4170.1011410000001</v>
      </c>
      <c r="BI210" s="14">
        <v>4201.0341689999996</v>
      </c>
      <c r="BJ210" s="14">
        <v>4281.6637710000005</v>
      </c>
      <c r="BK210" s="14">
        <v>4345.2894699999997</v>
      </c>
      <c r="BL210" s="14">
        <v>4362.0535799999998</v>
      </c>
      <c r="BM210" s="14">
        <v>4404.3521959999998</v>
      </c>
      <c r="BN210" s="14">
        <v>4447.0703759999997</v>
      </c>
      <c r="BO210" s="14">
        <v>4461.8457040000003</v>
      </c>
      <c r="BP210" s="14">
        <v>4493.2006229999997</v>
      </c>
      <c r="BQ210" s="14">
        <v>4511.736817</v>
      </c>
      <c r="BR210" s="14">
        <v>4514.0345790000001</v>
      </c>
      <c r="BS210" s="14">
        <v>4516.2984580000002</v>
      </c>
      <c r="BT210" s="14">
        <v>4521.2272590000002</v>
      </c>
      <c r="BU210" s="14">
        <v>4485.1027539999995</v>
      </c>
      <c r="BV210" s="14">
        <v>4473.2574009999998</v>
      </c>
      <c r="BW210" s="14">
        <v>4463.0410270000002</v>
      </c>
      <c r="BX210" s="14">
        <v>4459.0790989999996</v>
      </c>
      <c r="BY210" s="14">
        <v>4463.8068229999999</v>
      </c>
      <c r="BZ210" s="14">
        <v>4457.4000340000002</v>
      </c>
      <c r="CA210" s="14">
        <v>4417.0835370000004</v>
      </c>
      <c r="CB210" s="14">
        <v>4383.7831610000003</v>
      </c>
      <c r="CC210" s="14">
        <v>4407.5736470000002</v>
      </c>
      <c r="CD210" s="14">
        <v>4386.2657280000003</v>
      </c>
      <c r="CE210" s="14">
        <v>4417.9579999999996</v>
      </c>
      <c r="CF210" s="14">
        <v>4457.4103809999997</v>
      </c>
      <c r="CG210" s="14">
        <v>4475.2553449999996</v>
      </c>
      <c r="CH210" s="14">
        <v>4452.3126270000002</v>
      </c>
      <c r="CI210" s="14">
        <v>4377.6733260000001</v>
      </c>
      <c r="CJ210" s="14">
        <v>4260.1723760000004</v>
      </c>
      <c r="CK210" s="14">
        <v>4222.2600839999996</v>
      </c>
      <c r="CL210" s="14">
        <v>4255.4515970000002</v>
      </c>
      <c r="CM210" s="14">
        <v>4236.904622</v>
      </c>
      <c r="CN210" s="14">
        <v>4211.3766660000001</v>
      </c>
      <c r="CO210" s="14">
        <v>4169.8598169999996</v>
      </c>
      <c r="CP210" s="14">
        <v>4161.8474930000002</v>
      </c>
      <c r="CQ210" s="14">
        <v>4169.5093630000001</v>
      </c>
      <c r="CR210" s="14">
        <v>4059.3963359999998</v>
      </c>
      <c r="CS210" s="14">
        <v>3856.8838890000002</v>
      </c>
      <c r="CT210" s="14">
        <v>3745.0302539999998</v>
      </c>
      <c r="CU210" s="14">
        <v>3628.2043269999999</v>
      </c>
      <c r="CV210" s="14">
        <v>3498.4777800000002</v>
      </c>
    </row>
    <row r="211" spans="1:100" ht="13">
      <c r="A211" s="12">
        <v>43002</v>
      </c>
      <c r="B211" s="13" t="s">
        <v>30</v>
      </c>
      <c r="C211" s="13" t="s">
        <v>140</v>
      </c>
      <c r="D211" s="14">
        <v>26731.433617999999</v>
      </c>
      <c r="E211" s="14">
        <v>217.63149000000001</v>
      </c>
      <c r="F211" s="14">
        <v>214.093017</v>
      </c>
      <c r="G211" s="14">
        <v>214.21614400000001</v>
      </c>
      <c r="H211" s="14">
        <v>213.96080000000001</v>
      </c>
      <c r="I211" s="14">
        <v>214.380786</v>
      </c>
      <c r="J211" s="14">
        <v>213.967412</v>
      </c>
      <c r="K211" s="14">
        <v>214.369282</v>
      </c>
      <c r="L211" s="14">
        <v>214.44591199999999</v>
      </c>
      <c r="M211" s="14">
        <v>211.77230299999999</v>
      </c>
      <c r="N211" s="14">
        <v>211.58537899999999</v>
      </c>
      <c r="O211" s="14">
        <v>211.25105600000001</v>
      </c>
      <c r="P211" s="14">
        <v>210.743165</v>
      </c>
      <c r="Q211" s="14">
        <v>216.17320900000001</v>
      </c>
      <c r="R211" s="14">
        <v>213.72686200000001</v>
      </c>
      <c r="S211" s="14">
        <v>213.97264699999999</v>
      </c>
      <c r="T211" s="14">
        <v>211.70754600000001</v>
      </c>
      <c r="U211" s="14">
        <v>210.991793</v>
      </c>
      <c r="V211" s="14">
        <v>210.85426799999999</v>
      </c>
      <c r="W211" s="14">
        <v>211.04924700000001</v>
      </c>
      <c r="X211" s="14">
        <v>210.576854</v>
      </c>
      <c r="Y211" s="14">
        <v>212.06025199999999</v>
      </c>
      <c r="Z211" s="14">
        <v>211.44637599999999</v>
      </c>
      <c r="AA211" s="14">
        <v>214.32655199999999</v>
      </c>
      <c r="AB211" s="14">
        <v>218.67014</v>
      </c>
      <c r="AC211" s="14">
        <v>225.24025399999999</v>
      </c>
      <c r="AD211" s="14">
        <v>242.94467</v>
      </c>
      <c r="AE211" s="14">
        <v>252.16885400000001</v>
      </c>
      <c r="AF211" s="14">
        <v>251.893902</v>
      </c>
      <c r="AG211" s="14">
        <v>249.700863</v>
      </c>
      <c r="AH211" s="14">
        <v>251.77001300000001</v>
      </c>
      <c r="AI211" s="14">
        <v>252.71034599999999</v>
      </c>
      <c r="AJ211" s="14">
        <v>253.017976</v>
      </c>
      <c r="AK211" s="14">
        <v>257.52459800000003</v>
      </c>
      <c r="AL211" s="14">
        <v>258.26491399999998</v>
      </c>
      <c r="AM211" s="14">
        <v>257.80845199999999</v>
      </c>
      <c r="AN211" s="14">
        <v>265.075693</v>
      </c>
      <c r="AO211" s="14">
        <v>258.48773</v>
      </c>
      <c r="AP211" s="14">
        <v>256.37935700000003</v>
      </c>
      <c r="AQ211" s="14">
        <v>255.428696</v>
      </c>
      <c r="AR211" s="14">
        <v>253.06002699999999</v>
      </c>
      <c r="AS211" s="14">
        <v>253.38953699999999</v>
      </c>
      <c r="AT211" s="14">
        <v>254.439446</v>
      </c>
      <c r="AU211" s="14">
        <v>253.48243400000001</v>
      </c>
      <c r="AV211" s="14">
        <v>252.06333900000001</v>
      </c>
      <c r="AW211" s="14">
        <v>254.07843</v>
      </c>
      <c r="AX211" s="14">
        <v>253.06771599999999</v>
      </c>
      <c r="AY211" s="14">
        <v>253.991637</v>
      </c>
      <c r="AZ211" s="14">
        <v>254.79043300000001</v>
      </c>
      <c r="BA211" s="14">
        <v>257.04737</v>
      </c>
      <c r="BB211" s="14">
        <v>260.43777399999999</v>
      </c>
      <c r="BC211" s="14">
        <v>257.26116300000001</v>
      </c>
      <c r="BD211" s="14">
        <v>275.48496899999998</v>
      </c>
      <c r="BE211" s="14">
        <v>298.783388</v>
      </c>
      <c r="BF211" s="14">
        <v>349.415254</v>
      </c>
      <c r="BG211" s="14">
        <v>365.26087899999999</v>
      </c>
      <c r="BH211" s="14">
        <v>367.817094</v>
      </c>
      <c r="BI211" s="14">
        <v>379.32177899999999</v>
      </c>
      <c r="BJ211" s="14">
        <v>380.31904500000002</v>
      </c>
      <c r="BK211" s="14">
        <v>379.51662099999999</v>
      </c>
      <c r="BL211" s="14">
        <v>377.01488499999999</v>
      </c>
      <c r="BM211" s="14">
        <v>377.45843200000002</v>
      </c>
      <c r="BN211" s="14">
        <v>378.35388699999999</v>
      </c>
      <c r="BO211" s="14">
        <v>387.52411599999999</v>
      </c>
      <c r="BP211" s="14">
        <v>383.77601600000003</v>
      </c>
      <c r="BQ211" s="14">
        <v>378.69435499999997</v>
      </c>
      <c r="BR211" s="14">
        <v>373.35168900000002</v>
      </c>
      <c r="BS211" s="14">
        <v>374.30563799999999</v>
      </c>
      <c r="BT211" s="14">
        <v>372.30754000000002</v>
      </c>
      <c r="BU211" s="14">
        <v>356.56659500000001</v>
      </c>
      <c r="BV211" s="14">
        <v>352.08323200000001</v>
      </c>
      <c r="BW211" s="14">
        <v>354.936781</v>
      </c>
      <c r="BX211" s="14">
        <v>353.15338600000001</v>
      </c>
      <c r="BY211" s="14">
        <v>319.01484099999999</v>
      </c>
      <c r="BZ211" s="14">
        <v>305.21345400000001</v>
      </c>
      <c r="CA211" s="14">
        <v>324.38673299999999</v>
      </c>
      <c r="CB211" s="14">
        <v>340.98425600000002</v>
      </c>
      <c r="CC211" s="14">
        <v>339.24592100000001</v>
      </c>
      <c r="CD211" s="14">
        <v>339.87160399999999</v>
      </c>
      <c r="CE211" s="14">
        <v>339.81566299999997</v>
      </c>
      <c r="CF211" s="14">
        <v>337.36724400000003</v>
      </c>
      <c r="CG211" s="14">
        <v>340.16683699999999</v>
      </c>
      <c r="CH211" s="14">
        <v>342.11515900000001</v>
      </c>
      <c r="CI211" s="14">
        <v>340.53319199999999</v>
      </c>
      <c r="CJ211" s="14">
        <v>321.68198100000001</v>
      </c>
      <c r="CK211" s="14">
        <v>304.01628899999997</v>
      </c>
      <c r="CL211" s="14">
        <v>300.86517600000002</v>
      </c>
      <c r="CM211" s="14">
        <v>297.72767800000003</v>
      </c>
      <c r="CN211" s="14">
        <v>296.72200199999997</v>
      </c>
      <c r="CO211" s="14">
        <v>284.51854400000002</v>
      </c>
      <c r="CP211" s="14">
        <v>262.54692499999999</v>
      </c>
      <c r="CQ211" s="14">
        <v>253.30852999999999</v>
      </c>
      <c r="CR211" s="14">
        <v>246.62239199999999</v>
      </c>
      <c r="CS211" s="14">
        <v>244.70998900000001</v>
      </c>
      <c r="CT211" s="14">
        <v>231.021973</v>
      </c>
      <c r="CU211" s="14">
        <v>220.449557</v>
      </c>
      <c r="CV211" s="14">
        <v>219.58398099999999</v>
      </c>
    </row>
    <row r="212" spans="1:100" ht="13">
      <c r="A212" s="12">
        <v>43002</v>
      </c>
      <c r="B212" s="13" t="s">
        <v>31</v>
      </c>
      <c r="C212" s="13" t="s">
        <v>140</v>
      </c>
      <c r="D212" s="14">
        <v>375567.96749399998</v>
      </c>
      <c r="E212" s="14">
        <v>2393.2832229999999</v>
      </c>
      <c r="F212" s="14">
        <v>2282.0301479999998</v>
      </c>
      <c r="G212" s="14">
        <v>2260.4967959999999</v>
      </c>
      <c r="H212" s="14">
        <v>2258.703978</v>
      </c>
      <c r="I212" s="14">
        <v>2214.015453</v>
      </c>
      <c r="J212" s="14">
        <v>2188.4077550000002</v>
      </c>
      <c r="K212" s="14">
        <v>2134.8288160000002</v>
      </c>
      <c r="L212" s="14">
        <v>2133.4074730000002</v>
      </c>
      <c r="M212" s="14">
        <v>2096.8316180000002</v>
      </c>
      <c r="N212" s="14">
        <v>2050.9103279999999</v>
      </c>
      <c r="O212" s="14">
        <v>2047.776247</v>
      </c>
      <c r="P212" s="14">
        <v>2057.5875590000001</v>
      </c>
      <c r="Q212" s="14">
        <v>2096.8757649999998</v>
      </c>
      <c r="R212" s="14">
        <v>2100.181458</v>
      </c>
      <c r="S212" s="14">
        <v>2094.511782</v>
      </c>
      <c r="T212" s="14">
        <v>2094.9686099999999</v>
      </c>
      <c r="U212" s="14">
        <v>2111.6930040000002</v>
      </c>
      <c r="V212" s="14">
        <v>2093.0497820000001</v>
      </c>
      <c r="W212" s="14">
        <v>2120.8426789999999</v>
      </c>
      <c r="X212" s="14">
        <v>2098.1414340000001</v>
      </c>
      <c r="Y212" s="14">
        <v>2182.7197200000001</v>
      </c>
      <c r="Z212" s="14">
        <v>2218.9402359999999</v>
      </c>
      <c r="AA212" s="14">
        <v>2270.463244</v>
      </c>
      <c r="AB212" s="14">
        <v>2298.398569</v>
      </c>
      <c r="AC212" s="14">
        <v>2353.9584359999999</v>
      </c>
      <c r="AD212" s="14">
        <v>2322.7821060000001</v>
      </c>
      <c r="AE212" s="14">
        <v>2336.4469319999998</v>
      </c>
      <c r="AF212" s="14">
        <v>2360.0985730000002</v>
      </c>
      <c r="AG212" s="14">
        <v>2324.8690980000001</v>
      </c>
      <c r="AH212" s="14">
        <v>2342.7801239999999</v>
      </c>
      <c r="AI212" s="14">
        <v>2367.843018</v>
      </c>
      <c r="AJ212" s="14">
        <v>2406.780949</v>
      </c>
      <c r="AK212" s="14">
        <v>2516.1238480000002</v>
      </c>
      <c r="AL212" s="14">
        <v>2612.195033</v>
      </c>
      <c r="AM212" s="14">
        <v>2645.4429</v>
      </c>
      <c r="AN212" s="14">
        <v>2757.3956069999999</v>
      </c>
      <c r="AO212" s="14">
        <v>2949.0524789999999</v>
      </c>
      <c r="AP212" s="14">
        <v>3060.176884</v>
      </c>
      <c r="AQ212" s="14">
        <v>3227.4728989999999</v>
      </c>
      <c r="AR212" s="14">
        <v>3519.1309580000002</v>
      </c>
      <c r="AS212" s="14">
        <v>3747.7857210000002</v>
      </c>
      <c r="AT212" s="14">
        <v>3898.191613</v>
      </c>
      <c r="AU212" s="14">
        <v>3990.6733260000001</v>
      </c>
      <c r="AV212" s="14">
        <v>4146.5385679999999</v>
      </c>
      <c r="AW212" s="14">
        <v>4298.1344259999996</v>
      </c>
      <c r="AX212" s="14">
        <v>4461.6958359999999</v>
      </c>
      <c r="AY212" s="14">
        <v>4565.0370499999999</v>
      </c>
      <c r="AZ212" s="14">
        <v>4704.885397</v>
      </c>
      <c r="BA212" s="14">
        <v>4861.9961640000001</v>
      </c>
      <c r="BB212" s="14">
        <v>4956.5290709999999</v>
      </c>
      <c r="BC212" s="14">
        <v>5005.4527209999997</v>
      </c>
      <c r="BD212" s="14">
        <v>5146.8514100000002</v>
      </c>
      <c r="BE212" s="14">
        <v>5305.8755389999997</v>
      </c>
      <c r="BF212" s="14">
        <v>5402.6863300000005</v>
      </c>
      <c r="BG212" s="14">
        <v>5477.6653409999999</v>
      </c>
      <c r="BH212" s="14">
        <v>5531.9653259999995</v>
      </c>
      <c r="BI212" s="14">
        <v>5608.450801</v>
      </c>
      <c r="BJ212" s="14">
        <v>5685.8342659999998</v>
      </c>
      <c r="BK212" s="14">
        <v>5732.7668409999997</v>
      </c>
      <c r="BL212" s="14">
        <v>5785.452198</v>
      </c>
      <c r="BM212" s="14">
        <v>5782.2863550000002</v>
      </c>
      <c r="BN212" s="14">
        <v>5772.8639990000001</v>
      </c>
      <c r="BO212" s="14">
        <v>5825.7341969999998</v>
      </c>
      <c r="BP212" s="14">
        <v>5893.3068069999999</v>
      </c>
      <c r="BQ212" s="14">
        <v>5938.4376860000002</v>
      </c>
      <c r="BR212" s="14">
        <v>5942.7348110000003</v>
      </c>
      <c r="BS212" s="14">
        <v>5903.9426880000001</v>
      </c>
      <c r="BT212" s="14">
        <v>5882.4588160000003</v>
      </c>
      <c r="BU212" s="14">
        <v>5835.5314600000002</v>
      </c>
      <c r="BV212" s="14">
        <v>5807.8995880000002</v>
      </c>
      <c r="BW212" s="14">
        <v>5756.8476030000002</v>
      </c>
      <c r="BX212" s="14">
        <v>5735.2277919999997</v>
      </c>
      <c r="BY212" s="14">
        <v>5634.3120150000004</v>
      </c>
      <c r="BZ212" s="14">
        <v>5561.7231570000004</v>
      </c>
      <c r="CA212" s="14">
        <v>5499.4497819999997</v>
      </c>
      <c r="CB212" s="14">
        <v>5446.7947329999997</v>
      </c>
      <c r="CC212" s="14">
        <v>5395.6267349999998</v>
      </c>
      <c r="CD212" s="14">
        <v>5353.5084230000002</v>
      </c>
      <c r="CE212" s="14">
        <v>5418.415379</v>
      </c>
      <c r="CF212" s="14">
        <v>5408.1455939999996</v>
      </c>
      <c r="CG212" s="14">
        <v>5385.7326439999997</v>
      </c>
      <c r="CH212" s="14">
        <v>5337.5980380000001</v>
      </c>
      <c r="CI212" s="14">
        <v>5270.9658230000005</v>
      </c>
      <c r="CJ212" s="14">
        <v>5174.5306600000004</v>
      </c>
      <c r="CK212" s="14">
        <v>5060.3248210000002</v>
      </c>
      <c r="CL212" s="14">
        <v>4797.1365059999998</v>
      </c>
      <c r="CM212" s="14">
        <v>4640.9019429999998</v>
      </c>
      <c r="CN212" s="14">
        <v>4513.3993280000004</v>
      </c>
      <c r="CO212" s="14">
        <v>4303.6037880000003</v>
      </c>
      <c r="CP212" s="14">
        <v>4098.6834010000002</v>
      </c>
      <c r="CQ212" s="14">
        <v>3820.5101650000001</v>
      </c>
      <c r="CR212" s="14">
        <v>3643.7871479999999</v>
      </c>
      <c r="CS212" s="14">
        <v>3544.153104</v>
      </c>
      <c r="CT212" s="14">
        <v>3404.9794019999999</v>
      </c>
      <c r="CU212" s="14">
        <v>3275.0534969999999</v>
      </c>
      <c r="CV212" s="14">
        <v>3185.2761399999999</v>
      </c>
    </row>
    <row r="213" spans="1:100" ht="13">
      <c r="A213" s="12">
        <v>43002</v>
      </c>
      <c r="B213" s="13" t="s">
        <v>32</v>
      </c>
      <c r="C213" s="13" t="s">
        <v>140</v>
      </c>
      <c r="D213" s="14">
        <v>1135.6592800000001</v>
      </c>
      <c r="E213" s="14">
        <v>2.9186390000000002</v>
      </c>
      <c r="F213" s="14">
        <v>2.9296319999999998</v>
      </c>
      <c r="G213" s="14">
        <v>3.0087820000000001</v>
      </c>
      <c r="H213" s="14">
        <v>3.0220769999999999</v>
      </c>
      <c r="I213" s="14">
        <v>2.9776419999999999</v>
      </c>
      <c r="J213" s="14">
        <v>2.8437070000000002</v>
      </c>
      <c r="K213" s="14">
        <v>2.8424040000000002</v>
      </c>
      <c r="L213" s="14">
        <v>2.8558150000000002</v>
      </c>
      <c r="M213" s="14">
        <v>2.8405490000000002</v>
      </c>
      <c r="N213" s="14">
        <v>2.841043</v>
      </c>
      <c r="O213" s="14">
        <v>2.8461560000000001</v>
      </c>
      <c r="P213" s="14">
        <v>2.8442690000000002</v>
      </c>
      <c r="Q213" s="14">
        <v>3.0754700000000001</v>
      </c>
      <c r="R213" s="14">
        <v>3.1027330000000002</v>
      </c>
      <c r="S213" s="14">
        <v>3.097591</v>
      </c>
      <c r="T213" s="14">
        <v>3.0980120000000002</v>
      </c>
      <c r="U213" s="14">
        <v>3.7920229999999999</v>
      </c>
      <c r="V213" s="14">
        <v>4.0626119999999997</v>
      </c>
      <c r="W213" s="14">
        <v>4.0768459999999997</v>
      </c>
      <c r="X213" s="14">
        <v>4.0644330000000002</v>
      </c>
      <c r="Y213" s="14">
        <v>4.2926529999999996</v>
      </c>
      <c r="Z213" s="14">
        <v>4.3319369999999999</v>
      </c>
      <c r="AA213" s="14">
        <v>4.3295640000000004</v>
      </c>
      <c r="AB213" s="14">
        <v>4.3198259999999999</v>
      </c>
      <c r="AC213" s="14">
        <v>4.3163629999999999</v>
      </c>
      <c r="AD213" s="14">
        <v>4.314667</v>
      </c>
      <c r="AE213" s="14">
        <v>4.3191129999999998</v>
      </c>
      <c r="AF213" s="14">
        <v>4.3422239999999999</v>
      </c>
      <c r="AG213" s="14">
        <v>14.810831</v>
      </c>
      <c r="AH213" s="14">
        <v>14.882777000000001</v>
      </c>
      <c r="AI213" s="14">
        <v>14.854768999999999</v>
      </c>
      <c r="AJ213" s="14">
        <v>14.875424000000001</v>
      </c>
      <c r="AK213" s="14">
        <v>14.891121999999999</v>
      </c>
      <c r="AL213" s="14">
        <v>14.869922000000001</v>
      </c>
      <c r="AM213" s="14">
        <v>14.883677</v>
      </c>
      <c r="AN213" s="14">
        <v>14.434365</v>
      </c>
      <c r="AO213" s="14">
        <v>4.1092339999999998</v>
      </c>
      <c r="AP213" s="14">
        <v>4.1030889999999998</v>
      </c>
      <c r="AQ213" s="14">
        <v>4.0941520000000002</v>
      </c>
      <c r="AR213" s="14">
        <v>4.098363</v>
      </c>
      <c r="AS213" s="14">
        <v>4.1104690000000002</v>
      </c>
      <c r="AT213" s="14">
        <v>4.1028079999999996</v>
      </c>
      <c r="AU213" s="14">
        <v>4.1075790000000003</v>
      </c>
      <c r="AV213" s="14">
        <v>4.094576</v>
      </c>
      <c r="AW213" s="14">
        <v>4.1068249999999997</v>
      </c>
      <c r="AX213" s="14">
        <v>4.0844430000000003</v>
      </c>
      <c r="AY213" s="14">
        <v>4.0952279999999996</v>
      </c>
      <c r="AZ213" s="14">
        <v>4.6087610000000003</v>
      </c>
      <c r="BA213" s="14">
        <v>9.8609050000000007</v>
      </c>
      <c r="BB213" s="14">
        <v>9.3313140000000008</v>
      </c>
      <c r="BC213" s="14">
        <v>9.1891219999999993</v>
      </c>
      <c r="BD213" s="14">
        <v>9.5174380000000003</v>
      </c>
      <c r="BE213" s="14">
        <v>15.316072999999999</v>
      </c>
      <c r="BF213" s="14">
        <v>15.335101</v>
      </c>
      <c r="BG213" s="14">
        <v>15.333178999999999</v>
      </c>
      <c r="BH213" s="14">
        <v>24.154530000000001</v>
      </c>
      <c r="BI213" s="14">
        <v>35.957534000000003</v>
      </c>
      <c r="BJ213" s="14">
        <v>35.832030000000003</v>
      </c>
      <c r="BK213" s="14">
        <v>35.745547999999999</v>
      </c>
      <c r="BL213" s="14">
        <v>35.602224</v>
      </c>
      <c r="BM213" s="14">
        <v>35.666935000000002</v>
      </c>
      <c r="BN213" s="14">
        <v>35.845933000000002</v>
      </c>
      <c r="BO213" s="14">
        <v>36.399419000000002</v>
      </c>
      <c r="BP213" s="14">
        <v>36.035848000000001</v>
      </c>
      <c r="BQ213" s="14">
        <v>36.004128999999999</v>
      </c>
      <c r="BR213" s="14">
        <v>35.802100000000003</v>
      </c>
      <c r="BS213" s="14">
        <v>35.904307000000003</v>
      </c>
      <c r="BT213" s="14">
        <v>35.956747</v>
      </c>
      <c r="BU213" s="14">
        <v>45.250791</v>
      </c>
      <c r="BV213" s="14">
        <v>45.414318999999999</v>
      </c>
      <c r="BW213" s="14">
        <v>45.801037000000001</v>
      </c>
      <c r="BX213" s="14">
        <v>44.456521000000002</v>
      </c>
      <c r="BY213" s="14">
        <v>18.378250000000001</v>
      </c>
      <c r="BZ213" s="14">
        <v>16.835436999999999</v>
      </c>
      <c r="CA213" s="14">
        <v>16.814049000000001</v>
      </c>
      <c r="CB213" s="14">
        <v>16.697499000000001</v>
      </c>
      <c r="CC213" s="14">
        <v>4.4816979999999997</v>
      </c>
      <c r="CD213" s="14">
        <v>4.3084540000000002</v>
      </c>
      <c r="CE213" s="14">
        <v>4.3182640000000001</v>
      </c>
      <c r="CF213" s="14">
        <v>4.3103699999999998</v>
      </c>
      <c r="CG213" s="14">
        <v>4.3149459999999999</v>
      </c>
      <c r="CH213" s="14">
        <v>4.3119129999999997</v>
      </c>
      <c r="CI213" s="14">
        <v>4.3044919999999998</v>
      </c>
      <c r="CJ213" s="14">
        <v>4.3207199999999997</v>
      </c>
      <c r="CK213" s="14">
        <v>4.3160220000000002</v>
      </c>
      <c r="CL213" s="14">
        <v>4.3220010000000002</v>
      </c>
      <c r="CM213" s="14">
        <v>4.313231</v>
      </c>
      <c r="CN213" s="14">
        <v>4.2977420000000004</v>
      </c>
      <c r="CO213" s="14">
        <v>4.1666489999999996</v>
      </c>
      <c r="CP213" s="14">
        <v>4.1130940000000002</v>
      </c>
      <c r="CQ213" s="14">
        <v>4.0964099999999997</v>
      </c>
      <c r="CR213" s="14">
        <v>4.0926109999999998</v>
      </c>
      <c r="CS213" s="14">
        <v>3.4608720000000002</v>
      </c>
      <c r="CT213" s="14">
        <v>3.145851</v>
      </c>
      <c r="CU213" s="14">
        <v>3.148625</v>
      </c>
      <c r="CV213" s="14">
        <v>3.1518000000000002</v>
      </c>
    </row>
    <row r="214" spans="1:100" ht="13">
      <c r="A214" s="12">
        <v>43002</v>
      </c>
      <c r="B214" s="13" t="s">
        <v>33</v>
      </c>
      <c r="C214" s="13" t="s">
        <v>140</v>
      </c>
      <c r="D214" s="14">
        <v>120179.740389</v>
      </c>
      <c r="E214" s="14">
        <v>1252.1137409999999</v>
      </c>
      <c r="F214" s="14">
        <v>1252.332435</v>
      </c>
      <c r="G214" s="14">
        <v>1252.3173449999999</v>
      </c>
      <c r="H214" s="14">
        <v>1252.2631329999999</v>
      </c>
      <c r="I214" s="14">
        <v>1252.5286100000001</v>
      </c>
      <c r="J214" s="14">
        <v>1252.4941739999999</v>
      </c>
      <c r="K214" s="14">
        <v>1252.6511780000001</v>
      </c>
      <c r="L214" s="14">
        <v>1252.824482</v>
      </c>
      <c r="M214" s="14">
        <v>1252.528364</v>
      </c>
      <c r="N214" s="14">
        <v>1252.60258</v>
      </c>
      <c r="O214" s="14">
        <v>1252.6543810000001</v>
      </c>
      <c r="P214" s="14">
        <v>1252.741851</v>
      </c>
      <c r="Q214" s="14">
        <v>1253.6837700000001</v>
      </c>
      <c r="R214" s="14">
        <v>1253.3465200000001</v>
      </c>
      <c r="S214" s="14">
        <v>1253.341095</v>
      </c>
      <c r="T214" s="14">
        <v>1253.113423</v>
      </c>
      <c r="U214" s="14">
        <v>1252.77853</v>
      </c>
      <c r="V214" s="14">
        <v>1252.7085</v>
      </c>
      <c r="W214" s="14">
        <v>1252.6722729999999</v>
      </c>
      <c r="X214" s="14">
        <v>1252.757938</v>
      </c>
      <c r="Y214" s="14">
        <v>1252.9740750000001</v>
      </c>
      <c r="Z214" s="14">
        <v>1253.2832020000001</v>
      </c>
      <c r="AA214" s="14">
        <v>1253.2809</v>
      </c>
      <c r="AB214" s="14">
        <v>1253.1392490000001</v>
      </c>
      <c r="AC214" s="14">
        <v>1253.164305</v>
      </c>
      <c r="AD214" s="14">
        <v>1253.083161</v>
      </c>
      <c r="AE214" s="14">
        <v>1253.1955149999999</v>
      </c>
      <c r="AF214" s="14">
        <v>1253.2740060000001</v>
      </c>
      <c r="AG214" s="14">
        <v>1252.839978</v>
      </c>
      <c r="AH214" s="14">
        <v>1253.0899999999999</v>
      </c>
      <c r="AI214" s="14">
        <v>1252.8443179999999</v>
      </c>
      <c r="AJ214" s="14">
        <v>1252.12084</v>
      </c>
      <c r="AK214" s="14">
        <v>1252.3291529999999</v>
      </c>
      <c r="AL214" s="14">
        <v>1252.2773460000001</v>
      </c>
      <c r="AM214" s="14">
        <v>1251.9039009999999</v>
      </c>
      <c r="AN214" s="14">
        <v>1252.3949070000001</v>
      </c>
      <c r="AO214" s="14">
        <v>1253.5142410000001</v>
      </c>
      <c r="AP214" s="14">
        <v>1253.5805350000001</v>
      </c>
      <c r="AQ214" s="14">
        <v>1253.548063</v>
      </c>
      <c r="AR214" s="14">
        <v>1253.4427700000001</v>
      </c>
      <c r="AS214" s="14">
        <v>1253.6473450000001</v>
      </c>
      <c r="AT214" s="14">
        <v>1253.3914589999999</v>
      </c>
      <c r="AU214" s="14">
        <v>1253.5784759999999</v>
      </c>
      <c r="AV214" s="14">
        <v>1253.5395370000001</v>
      </c>
      <c r="AW214" s="14">
        <v>1253.6483499999999</v>
      </c>
      <c r="AX214" s="14">
        <v>1253.3621880000001</v>
      </c>
      <c r="AY214" s="14">
        <v>1253.289307</v>
      </c>
      <c r="AZ214" s="14">
        <v>1253.2607909999999</v>
      </c>
      <c r="BA214" s="14">
        <v>1253.4424140000001</v>
      </c>
      <c r="BB214" s="14">
        <v>1253.1638909999999</v>
      </c>
      <c r="BC214" s="14">
        <v>1252.97668</v>
      </c>
      <c r="BD214" s="14">
        <v>1253.4265680000001</v>
      </c>
      <c r="BE214" s="14">
        <v>1253.394853</v>
      </c>
      <c r="BF214" s="14">
        <v>1253.0233229999999</v>
      </c>
      <c r="BG214" s="14">
        <v>1252.889077</v>
      </c>
      <c r="BH214" s="14">
        <v>1252.7576770000001</v>
      </c>
      <c r="BI214" s="14">
        <v>1252.9620580000001</v>
      </c>
      <c r="BJ214" s="14">
        <v>1252.9211210000001</v>
      </c>
      <c r="BK214" s="14">
        <v>1252.612153</v>
      </c>
      <c r="BL214" s="14">
        <v>1252.5253290000001</v>
      </c>
      <c r="BM214" s="14">
        <v>1252.675113</v>
      </c>
      <c r="BN214" s="14">
        <v>1252.3236790000001</v>
      </c>
      <c r="BO214" s="14">
        <v>1250.2404750000001</v>
      </c>
      <c r="BP214" s="14">
        <v>1249.0215539999999</v>
      </c>
      <c r="BQ214" s="14">
        <v>1248.8378720000001</v>
      </c>
      <c r="BR214" s="14">
        <v>1249.2195810000001</v>
      </c>
      <c r="BS214" s="14">
        <v>1249.600083</v>
      </c>
      <c r="BT214" s="14">
        <v>1249.529853</v>
      </c>
      <c r="BU214" s="14">
        <v>1249.8196969999999</v>
      </c>
      <c r="BV214" s="14">
        <v>1249.5861809999999</v>
      </c>
      <c r="BW214" s="14">
        <v>1249.677095</v>
      </c>
      <c r="BX214" s="14">
        <v>1249.4654029999999</v>
      </c>
      <c r="BY214" s="14">
        <v>1249.742904</v>
      </c>
      <c r="BZ214" s="14">
        <v>1249.553799</v>
      </c>
      <c r="CA214" s="14">
        <v>1249.5492019999999</v>
      </c>
      <c r="CB214" s="14">
        <v>1250.050731</v>
      </c>
      <c r="CC214" s="14">
        <v>1249.803639</v>
      </c>
      <c r="CD214" s="14">
        <v>1249.966598</v>
      </c>
      <c r="CE214" s="14">
        <v>1250.128506</v>
      </c>
      <c r="CF214" s="14">
        <v>1250.1555760000001</v>
      </c>
      <c r="CG214" s="14">
        <v>1250.208502</v>
      </c>
      <c r="CH214" s="14">
        <v>1250.0077450000001</v>
      </c>
      <c r="CI214" s="14">
        <v>1249.90193</v>
      </c>
      <c r="CJ214" s="14">
        <v>1250.16749</v>
      </c>
      <c r="CK214" s="14">
        <v>1250.0135459999999</v>
      </c>
      <c r="CL214" s="14">
        <v>1250.148659</v>
      </c>
      <c r="CM214" s="14">
        <v>1250.2084259999999</v>
      </c>
      <c r="CN214" s="14">
        <v>1249.9860900000001</v>
      </c>
      <c r="CO214" s="14">
        <v>1250.0718179999999</v>
      </c>
      <c r="CP214" s="14">
        <v>1250.4056720000001</v>
      </c>
      <c r="CQ214" s="14">
        <v>1250.244854</v>
      </c>
      <c r="CR214" s="14">
        <v>1250.2085360000001</v>
      </c>
      <c r="CS214" s="14">
        <v>1250.3975029999999</v>
      </c>
      <c r="CT214" s="14">
        <v>1250.3540270000001</v>
      </c>
      <c r="CU214" s="14">
        <v>1250.4929</v>
      </c>
      <c r="CV214" s="14">
        <v>1250.4277649999999</v>
      </c>
    </row>
    <row r="215" spans="1:100" ht="13">
      <c r="A215" s="12">
        <v>43002</v>
      </c>
      <c r="B215" s="13" t="s">
        <v>34</v>
      </c>
      <c r="C215" s="13" t="s">
        <v>140</v>
      </c>
      <c r="D215" s="14">
        <v>46.297227999999997</v>
      </c>
      <c r="E215" s="14">
        <v>0.54073099999999996</v>
      </c>
      <c r="F215" s="14">
        <v>0.94191100000000005</v>
      </c>
      <c r="G215" s="14">
        <v>0.69136799999999998</v>
      </c>
      <c r="H215" s="14">
        <v>0.30976500000000001</v>
      </c>
      <c r="I215" s="14">
        <v>0.77632699999999999</v>
      </c>
      <c r="J215" s="14">
        <v>0.55442599999999997</v>
      </c>
      <c r="K215" s="14">
        <v>1.09477</v>
      </c>
      <c r="L215" s="14">
        <v>0.21677299999999999</v>
      </c>
      <c r="M215" s="14">
        <v>-0.17735799999999999</v>
      </c>
      <c r="N215" s="14">
        <v>0.79945200000000005</v>
      </c>
      <c r="O215" s="14">
        <v>0.192855</v>
      </c>
      <c r="P215" s="14">
        <v>0.43289499999999997</v>
      </c>
      <c r="Q215" s="14">
        <v>0.68297399999999997</v>
      </c>
      <c r="R215" s="14">
        <v>-0.142487</v>
      </c>
      <c r="S215" s="14">
        <v>0.29720400000000002</v>
      </c>
      <c r="T215" s="14">
        <v>0.55439400000000005</v>
      </c>
      <c r="U215" s="14">
        <v>-0.41014400000000001</v>
      </c>
      <c r="V215" s="14">
        <v>1.0925199999999999</v>
      </c>
      <c r="W215" s="14">
        <v>0.20518500000000001</v>
      </c>
      <c r="X215" s="14">
        <v>0.45516000000000001</v>
      </c>
      <c r="Y215" s="14">
        <v>0.27089999999999997</v>
      </c>
      <c r="Z215" s="14">
        <v>0.89715699999999998</v>
      </c>
      <c r="AA215" s="14">
        <v>0.50148800000000004</v>
      </c>
      <c r="AB215" s="14">
        <v>0.65601200000000004</v>
      </c>
      <c r="AC215" s="14">
        <v>0.248919</v>
      </c>
      <c r="AD215" s="14">
        <v>0.74048999999999998</v>
      </c>
      <c r="AE215" s="14">
        <v>0.41046500000000002</v>
      </c>
      <c r="AF215" s="14">
        <v>1.1966129999999999</v>
      </c>
      <c r="AG215" s="14">
        <v>-0.49959300000000001</v>
      </c>
      <c r="AH215" s="14">
        <v>0.30810700000000002</v>
      </c>
      <c r="AI215" s="14">
        <v>0.59213499999999997</v>
      </c>
      <c r="AJ215" s="14">
        <v>1.516313</v>
      </c>
      <c r="AK215" s="14">
        <v>0.30019400000000002</v>
      </c>
      <c r="AL215" s="14">
        <v>0.10778699999999999</v>
      </c>
      <c r="AM215" s="14">
        <v>0.81901299999999999</v>
      </c>
      <c r="AN215" s="14">
        <v>0.54134599999999999</v>
      </c>
      <c r="AO215" s="14">
        <v>0.181703</v>
      </c>
      <c r="AP215" s="14">
        <v>0.84909900000000005</v>
      </c>
      <c r="AQ215" s="14">
        <v>0.70414600000000005</v>
      </c>
      <c r="AR215" s="14">
        <v>-0.238401</v>
      </c>
      <c r="AS215" s="14">
        <v>0.62304300000000001</v>
      </c>
      <c r="AT215" s="14">
        <v>0.38507799999999998</v>
      </c>
      <c r="AU215" s="14">
        <v>0.53530900000000003</v>
      </c>
      <c r="AV215" s="14">
        <v>0.311477</v>
      </c>
      <c r="AW215" s="14">
        <v>1.4019489999999999</v>
      </c>
      <c r="AX215" s="14">
        <v>-0.33123599999999997</v>
      </c>
      <c r="AY215" s="14">
        <v>0.314498</v>
      </c>
      <c r="AZ215" s="14">
        <v>0.52741400000000005</v>
      </c>
      <c r="BA215" s="14">
        <v>0.96482699999999999</v>
      </c>
      <c r="BB215" s="14">
        <v>0.36565900000000001</v>
      </c>
      <c r="BC215" s="14">
        <v>0.41138999999999998</v>
      </c>
      <c r="BD215" s="14">
        <v>1.693117</v>
      </c>
      <c r="BE215" s="14">
        <v>-2.5659000000000001E-2</v>
      </c>
      <c r="BF215" s="14">
        <v>0.30978499999999998</v>
      </c>
      <c r="BG215" s="14">
        <v>0.73707500000000004</v>
      </c>
      <c r="BH215" s="14">
        <v>0.63477700000000004</v>
      </c>
      <c r="BI215" s="14">
        <v>2.4573019999999999</v>
      </c>
      <c r="BJ215" s="14">
        <v>-0.20949499999999999</v>
      </c>
      <c r="BK215" s="14">
        <v>0.24268400000000001</v>
      </c>
      <c r="BL215" s="14">
        <v>-1.131275</v>
      </c>
      <c r="BM215" s="14">
        <v>0.58585900000000002</v>
      </c>
      <c r="BN215" s="14">
        <v>0.27139099999999999</v>
      </c>
      <c r="BO215" s="14">
        <v>1.5235559999999999</v>
      </c>
      <c r="BP215" s="14">
        <v>-0.27952100000000002</v>
      </c>
      <c r="BQ215" s="14">
        <v>0.69895700000000005</v>
      </c>
      <c r="BR215" s="14">
        <v>0.53676699999999999</v>
      </c>
      <c r="BS215" s="14">
        <v>0.61441500000000004</v>
      </c>
      <c r="BT215" s="14">
        <v>0.59341699999999997</v>
      </c>
      <c r="BU215" s="14">
        <v>1.0913729999999999</v>
      </c>
      <c r="BV215" s="14">
        <v>-0.23109399999999999</v>
      </c>
      <c r="BW215" s="14">
        <v>1.038252</v>
      </c>
      <c r="BX215" s="14">
        <v>0.13550300000000001</v>
      </c>
      <c r="BY215" s="14">
        <v>0.75857399999999997</v>
      </c>
      <c r="BZ215" s="14">
        <v>1.057798</v>
      </c>
      <c r="CA215" s="14">
        <v>-0.47525600000000001</v>
      </c>
      <c r="CB215" s="14">
        <v>1.0892390000000001</v>
      </c>
      <c r="CC215" s="14">
        <v>-0.41406900000000002</v>
      </c>
      <c r="CD215" s="14">
        <v>0.36085800000000001</v>
      </c>
      <c r="CE215" s="14">
        <v>0.65153799999999995</v>
      </c>
      <c r="CF215" s="14">
        <v>0.25330000000000003</v>
      </c>
      <c r="CG215" s="14">
        <v>-0.37224699999999999</v>
      </c>
      <c r="CH215" s="14">
        <v>0.43501600000000001</v>
      </c>
      <c r="CI215" s="14">
        <v>6.7644999999999997E-2</v>
      </c>
      <c r="CJ215" s="14">
        <v>0.32531199999999999</v>
      </c>
      <c r="CK215" s="14">
        <v>0.51680999999999999</v>
      </c>
      <c r="CL215" s="14">
        <v>0.88824700000000001</v>
      </c>
      <c r="CM215" s="14">
        <v>1.333742</v>
      </c>
      <c r="CN215" s="14">
        <v>0.32247100000000001</v>
      </c>
      <c r="CO215" s="14">
        <v>0.49413299999999999</v>
      </c>
      <c r="CP215" s="14">
        <v>0.87618499999999999</v>
      </c>
      <c r="CQ215" s="14">
        <v>-0.734097</v>
      </c>
      <c r="CR215" s="14">
        <v>0.33353699999999997</v>
      </c>
      <c r="CS215" s="14">
        <v>0.70740199999999998</v>
      </c>
      <c r="CT215" s="14">
        <v>0.42666599999999999</v>
      </c>
      <c r="CU215" s="14">
        <v>0.29780699999999999</v>
      </c>
      <c r="CV215" s="14">
        <v>1.0874090000000001</v>
      </c>
    </row>
    <row r="216" spans="1:100" ht="13">
      <c r="A216" s="12">
        <v>43002</v>
      </c>
      <c r="B216" s="13" t="s">
        <v>35</v>
      </c>
      <c r="C216" s="13" t="s">
        <v>140</v>
      </c>
      <c r="D216" s="14">
        <v>4355.0094019999997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8.2000000000000001E-5</v>
      </c>
      <c r="AI216" s="14">
        <v>0.152864</v>
      </c>
      <c r="AJ216" s="14">
        <v>1.0978859999999999</v>
      </c>
      <c r="AK216" s="14">
        <v>7.1470149999999997</v>
      </c>
      <c r="AL216" s="14">
        <v>18.833245999999999</v>
      </c>
      <c r="AM216" s="14">
        <v>27.144143</v>
      </c>
      <c r="AN216" s="14">
        <v>39.881096999999997</v>
      </c>
      <c r="AO216" s="14">
        <v>55.031829000000002</v>
      </c>
      <c r="AP216" s="14">
        <v>67.482057999999995</v>
      </c>
      <c r="AQ216" s="14">
        <v>56.930916000000003</v>
      </c>
      <c r="AR216" s="14">
        <v>65.852722</v>
      </c>
      <c r="AS216" s="14">
        <v>88.730283999999997</v>
      </c>
      <c r="AT216" s="14">
        <v>93.709912000000003</v>
      </c>
      <c r="AU216" s="14">
        <v>92.460015999999996</v>
      </c>
      <c r="AV216" s="14">
        <v>101.409149</v>
      </c>
      <c r="AW216" s="14">
        <v>106.63533200000001</v>
      </c>
      <c r="AX216" s="14">
        <v>109.107103</v>
      </c>
      <c r="AY216" s="14">
        <v>115.069647</v>
      </c>
      <c r="AZ216" s="14">
        <v>94.016845000000004</v>
      </c>
      <c r="BA216" s="14">
        <v>105.53982000000001</v>
      </c>
      <c r="BB216" s="14">
        <v>115.037873</v>
      </c>
      <c r="BC216" s="14">
        <v>122.57021</v>
      </c>
      <c r="BD216" s="14">
        <v>128.09418299999999</v>
      </c>
      <c r="BE216" s="14">
        <v>144.76288199999999</v>
      </c>
      <c r="BF216" s="14">
        <v>136.89193499999999</v>
      </c>
      <c r="BG216" s="14">
        <v>145.534153</v>
      </c>
      <c r="BH216" s="14">
        <v>156.288532</v>
      </c>
      <c r="BI216" s="14">
        <v>148.30238700000001</v>
      </c>
      <c r="BJ216" s="14">
        <v>128.97239200000001</v>
      </c>
      <c r="BK216" s="14">
        <v>124.006812</v>
      </c>
      <c r="BL216" s="14">
        <v>130.93550999999999</v>
      </c>
      <c r="BM216" s="14">
        <v>129.742985</v>
      </c>
      <c r="BN216" s="14">
        <v>155.08948799999999</v>
      </c>
      <c r="BO216" s="14">
        <v>151.386371</v>
      </c>
      <c r="BP216" s="14">
        <v>136.885715</v>
      </c>
      <c r="BQ216" s="14">
        <v>117.82739599999999</v>
      </c>
      <c r="BR216" s="14">
        <v>130.19093599999999</v>
      </c>
      <c r="BS216" s="14">
        <v>121.59104000000001</v>
      </c>
      <c r="BT216" s="14">
        <v>106.67012099999999</v>
      </c>
      <c r="BU216" s="14">
        <v>116.875097</v>
      </c>
      <c r="BV216" s="14">
        <v>103.76026899999999</v>
      </c>
      <c r="BW216" s="14">
        <v>77.852254000000002</v>
      </c>
      <c r="BX216" s="14">
        <v>71.017734000000004</v>
      </c>
      <c r="BY216" s="14">
        <v>63.739384999999999</v>
      </c>
      <c r="BZ216" s="14">
        <v>48.375777999999997</v>
      </c>
      <c r="CA216" s="14">
        <v>43.161445000000001</v>
      </c>
      <c r="CB216" s="14">
        <v>31.488706000000001</v>
      </c>
      <c r="CC216" s="14">
        <v>17.264426</v>
      </c>
      <c r="CD216" s="14">
        <v>4.3310579999999996</v>
      </c>
      <c r="CE216" s="14">
        <v>0.13036300000000001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43002</v>
      </c>
      <c r="B217" s="13" t="s">
        <v>36</v>
      </c>
      <c r="C217" s="13" t="s">
        <v>140</v>
      </c>
      <c r="D217" s="14">
        <v>216213.80822899999</v>
      </c>
      <c r="E217" s="14">
        <v>3298.1798570000001</v>
      </c>
      <c r="F217" s="14">
        <v>3334.539217</v>
      </c>
      <c r="G217" s="14">
        <v>3295.814046</v>
      </c>
      <c r="H217" s="14">
        <v>3209.6496280000001</v>
      </c>
      <c r="I217" s="14">
        <v>3177.9621430000002</v>
      </c>
      <c r="J217" s="14">
        <v>3183.1444980000001</v>
      </c>
      <c r="K217" s="14">
        <v>3214.1598140000001</v>
      </c>
      <c r="L217" s="14">
        <v>3191.6242950000001</v>
      </c>
      <c r="M217" s="14">
        <v>3148.2126480000002</v>
      </c>
      <c r="N217" s="14">
        <v>3139.8657119999998</v>
      </c>
      <c r="O217" s="14">
        <v>3112.1510109999999</v>
      </c>
      <c r="P217" s="14">
        <v>3037.1197649999999</v>
      </c>
      <c r="Q217" s="14">
        <v>2903.2070570000001</v>
      </c>
      <c r="R217" s="14">
        <v>2789.4672070000001</v>
      </c>
      <c r="S217" s="14">
        <v>2691.3447200000001</v>
      </c>
      <c r="T217" s="14">
        <v>2576.3738840000001</v>
      </c>
      <c r="U217" s="14">
        <v>2488.5557570000001</v>
      </c>
      <c r="V217" s="14">
        <v>2438.453786</v>
      </c>
      <c r="W217" s="14">
        <v>2384.9156389999998</v>
      </c>
      <c r="X217" s="14">
        <v>2332.908739</v>
      </c>
      <c r="Y217" s="14">
        <v>2266.098313</v>
      </c>
      <c r="Z217" s="14">
        <v>2243.1550510000002</v>
      </c>
      <c r="AA217" s="14">
        <v>2206.9184049999999</v>
      </c>
      <c r="AB217" s="14">
        <v>2142.003968</v>
      </c>
      <c r="AC217" s="14">
        <v>2107.2892630000001</v>
      </c>
      <c r="AD217" s="14">
        <v>2107.5448959999999</v>
      </c>
      <c r="AE217" s="14">
        <v>2070.5135829999999</v>
      </c>
      <c r="AF217" s="14">
        <v>1998.377892</v>
      </c>
      <c r="AG217" s="14">
        <v>1964.381253</v>
      </c>
      <c r="AH217" s="14">
        <v>1971.657528</v>
      </c>
      <c r="AI217" s="14">
        <v>1915.2497310000001</v>
      </c>
      <c r="AJ217" s="14">
        <v>1891.5135359999999</v>
      </c>
      <c r="AK217" s="14">
        <v>1851.3742380000001</v>
      </c>
      <c r="AL217" s="14">
        <v>1830.3501739999999</v>
      </c>
      <c r="AM217" s="14">
        <v>1851.497601</v>
      </c>
      <c r="AN217" s="14">
        <v>1840.992874</v>
      </c>
      <c r="AO217" s="14">
        <v>1901.3024399999999</v>
      </c>
      <c r="AP217" s="14">
        <v>1976.107737</v>
      </c>
      <c r="AQ217" s="14">
        <v>2045.2855549999999</v>
      </c>
      <c r="AR217" s="14">
        <v>2095.3896989999998</v>
      </c>
      <c r="AS217" s="14">
        <v>2155.6705919999999</v>
      </c>
      <c r="AT217" s="14">
        <v>2159.6297159999999</v>
      </c>
      <c r="AU217" s="14">
        <v>2201.9311309999998</v>
      </c>
      <c r="AV217" s="14">
        <v>2204.8605779999998</v>
      </c>
      <c r="AW217" s="14">
        <v>2225.7930459999998</v>
      </c>
      <c r="AX217" s="14">
        <v>2218.684522</v>
      </c>
      <c r="AY217" s="14">
        <v>2239.1366840000001</v>
      </c>
      <c r="AZ217" s="14">
        <v>2241.9460300000001</v>
      </c>
      <c r="BA217" s="14">
        <v>2222.2757670000001</v>
      </c>
      <c r="BB217" s="14">
        <v>2230.974487</v>
      </c>
      <c r="BC217" s="14">
        <v>2227.268176</v>
      </c>
      <c r="BD217" s="14">
        <v>2237.1240939999998</v>
      </c>
      <c r="BE217" s="14">
        <v>2223.9697420000002</v>
      </c>
      <c r="BF217" s="14">
        <v>2246.7241840000002</v>
      </c>
      <c r="BG217" s="14">
        <v>2227.9402169999998</v>
      </c>
      <c r="BH217" s="14">
        <v>2208.7505289999999</v>
      </c>
      <c r="BI217" s="14">
        <v>2152.5431659999999</v>
      </c>
      <c r="BJ217" s="14">
        <v>2128.9039590000002</v>
      </c>
      <c r="BK217" s="14">
        <v>2118.723688</v>
      </c>
      <c r="BL217" s="14">
        <v>2124.344869</v>
      </c>
      <c r="BM217" s="14">
        <v>2132.9063000000001</v>
      </c>
      <c r="BN217" s="14">
        <v>2123.7591609999999</v>
      </c>
      <c r="BO217" s="14">
        <v>2126.0590139999999</v>
      </c>
      <c r="BP217" s="14">
        <v>2110.7803309999999</v>
      </c>
      <c r="BQ217" s="14">
        <v>2102.2957780000002</v>
      </c>
      <c r="BR217" s="14">
        <v>2091.0731569999998</v>
      </c>
      <c r="BS217" s="14">
        <v>2125.5295160000001</v>
      </c>
      <c r="BT217" s="14">
        <v>2156.237087</v>
      </c>
      <c r="BU217" s="14">
        <v>2198.3933259999999</v>
      </c>
      <c r="BV217" s="14">
        <v>2217.2259389999999</v>
      </c>
      <c r="BW217" s="14">
        <v>2232.0876050000002</v>
      </c>
      <c r="BX217" s="14">
        <v>2194.011082</v>
      </c>
      <c r="BY217" s="14">
        <v>2187.322302</v>
      </c>
      <c r="BZ217" s="14">
        <v>2180.3051959999998</v>
      </c>
      <c r="CA217" s="14">
        <v>2135.2682690000001</v>
      </c>
      <c r="CB217" s="14">
        <v>2073.4105340000001</v>
      </c>
      <c r="CC217" s="14">
        <v>2011.533109</v>
      </c>
      <c r="CD217" s="14">
        <v>2017.7147399999999</v>
      </c>
      <c r="CE217" s="14">
        <v>1986.30277</v>
      </c>
      <c r="CF217" s="14">
        <v>1936.065237</v>
      </c>
      <c r="CG217" s="14">
        <v>1847.3179789999999</v>
      </c>
      <c r="CH217" s="14">
        <v>1779.6741280000001</v>
      </c>
      <c r="CI217" s="14">
        <v>1799.924033</v>
      </c>
      <c r="CJ217" s="14">
        <v>1843.468183</v>
      </c>
      <c r="CK217" s="14">
        <v>1859.236553</v>
      </c>
      <c r="CL217" s="14">
        <v>1909.3881530000001</v>
      </c>
      <c r="CM217" s="14">
        <v>1891.475195</v>
      </c>
      <c r="CN217" s="14">
        <v>1858.0453709999999</v>
      </c>
      <c r="CO217" s="14">
        <v>1856.4254189999999</v>
      </c>
      <c r="CP217" s="14">
        <v>1862.576734</v>
      </c>
      <c r="CQ217" s="14">
        <v>1911.3090380000001</v>
      </c>
      <c r="CR217" s="14">
        <v>1981.0162230000001</v>
      </c>
      <c r="CS217" s="14">
        <v>2013.0867659999999</v>
      </c>
      <c r="CT217" s="14">
        <v>2034.1360890000001</v>
      </c>
      <c r="CU217" s="14">
        <v>2089.5584779999999</v>
      </c>
      <c r="CV217" s="14">
        <v>2117.0410980000001</v>
      </c>
    </row>
    <row r="218" spans="1:100" ht="13">
      <c r="A218" s="12">
        <v>43003</v>
      </c>
      <c r="B218" s="13" t="s">
        <v>28</v>
      </c>
      <c r="C218" s="13" t="s">
        <v>140</v>
      </c>
      <c r="D218" s="14">
        <v>1237.6718149999999</v>
      </c>
      <c r="E218" s="14">
        <v>13.220643000000001</v>
      </c>
      <c r="F218" s="14">
        <v>13.468237</v>
      </c>
      <c r="G218" s="14">
        <v>13.490238</v>
      </c>
      <c r="H218" s="14">
        <v>13.442475999999999</v>
      </c>
      <c r="I218" s="14">
        <v>13.218031</v>
      </c>
      <c r="J218" s="14">
        <v>13.220473999999999</v>
      </c>
      <c r="K218" s="14">
        <v>13.396214000000001</v>
      </c>
      <c r="L218" s="14">
        <v>13.525791999999999</v>
      </c>
      <c r="M218" s="14">
        <v>13.540099</v>
      </c>
      <c r="N218" s="14">
        <v>13.435185000000001</v>
      </c>
      <c r="O218" s="14">
        <v>12.681825999999999</v>
      </c>
      <c r="P218" s="14">
        <v>12.683154999999999</v>
      </c>
      <c r="Q218" s="14">
        <v>12.702035</v>
      </c>
      <c r="R218" s="14">
        <v>13.265290999999999</v>
      </c>
      <c r="S218" s="14">
        <v>13.551678000000001</v>
      </c>
      <c r="T218" s="14">
        <v>13.551823000000001</v>
      </c>
      <c r="U218" s="14">
        <v>13.555246</v>
      </c>
      <c r="V218" s="14">
        <v>13.555054999999999</v>
      </c>
      <c r="W218" s="14">
        <v>13.570760999999999</v>
      </c>
      <c r="X218" s="14">
        <v>13.551572999999999</v>
      </c>
      <c r="Y218" s="14">
        <v>13.548463</v>
      </c>
      <c r="Z218" s="14">
        <v>13.545798</v>
      </c>
      <c r="AA218" s="14">
        <v>13.553556</v>
      </c>
      <c r="AB218" s="14">
        <v>13.540317999999999</v>
      </c>
      <c r="AC218" s="14">
        <v>13.551755</v>
      </c>
      <c r="AD218" s="14">
        <v>13.540793000000001</v>
      </c>
      <c r="AE218" s="14">
        <v>13.544536000000001</v>
      </c>
      <c r="AF218" s="14">
        <v>13.539448</v>
      </c>
      <c r="AG218" s="14">
        <v>13.545339999999999</v>
      </c>
      <c r="AH218" s="14">
        <v>13.528682</v>
      </c>
      <c r="AI218" s="14">
        <v>13.528283</v>
      </c>
      <c r="AJ218" s="14">
        <v>13.537860999999999</v>
      </c>
      <c r="AK218" s="14">
        <v>13.517778</v>
      </c>
      <c r="AL218" s="14">
        <v>13.481047</v>
      </c>
      <c r="AM218" s="14">
        <v>13.618669000000001</v>
      </c>
      <c r="AN218" s="14">
        <v>13.414766</v>
      </c>
      <c r="AO218" s="14">
        <v>13.365195999999999</v>
      </c>
      <c r="AP218" s="14">
        <v>13.351842</v>
      </c>
      <c r="AQ218" s="14">
        <v>12.937077</v>
      </c>
      <c r="AR218" s="14">
        <v>12.806509</v>
      </c>
      <c r="AS218" s="14">
        <v>12.839407</v>
      </c>
      <c r="AT218" s="14">
        <v>13.031782</v>
      </c>
      <c r="AU218" s="14">
        <v>12.749511</v>
      </c>
      <c r="AV218" s="14">
        <v>12.630596000000001</v>
      </c>
      <c r="AW218" s="14">
        <v>13.083525</v>
      </c>
      <c r="AX218" s="14">
        <v>13.073563999999999</v>
      </c>
      <c r="AY218" s="14">
        <v>13.041088</v>
      </c>
      <c r="AZ218" s="14">
        <v>13.156139</v>
      </c>
      <c r="BA218" s="14">
        <v>12.927235</v>
      </c>
      <c r="BB218" s="14">
        <v>12.929842000000001</v>
      </c>
      <c r="BC218" s="14">
        <v>12.953531999999999</v>
      </c>
      <c r="BD218" s="14">
        <v>12.769307</v>
      </c>
      <c r="BE218" s="14">
        <v>11.759899000000001</v>
      </c>
      <c r="BF218" s="14">
        <v>10.97996</v>
      </c>
      <c r="BG218" s="14">
        <v>11.018955</v>
      </c>
      <c r="BH218" s="14">
        <v>11.411574999999999</v>
      </c>
      <c r="BI218" s="14">
        <v>11.864958</v>
      </c>
      <c r="BJ218" s="14">
        <v>12.377977</v>
      </c>
      <c r="BK218" s="14">
        <v>12.964062999999999</v>
      </c>
      <c r="BL218" s="14">
        <v>12.813891999999999</v>
      </c>
      <c r="BM218" s="14">
        <v>11.424085</v>
      </c>
      <c r="BN218" s="14">
        <v>10.883478999999999</v>
      </c>
      <c r="BO218" s="14">
        <v>11.865244000000001</v>
      </c>
      <c r="BP218" s="14">
        <v>12.444429</v>
      </c>
      <c r="BQ218" s="14">
        <v>12.994037000000001</v>
      </c>
      <c r="BR218" s="14">
        <v>12.812665000000001</v>
      </c>
      <c r="BS218" s="14">
        <v>12.863674</v>
      </c>
      <c r="BT218" s="14">
        <v>12.996428999999999</v>
      </c>
      <c r="BU218" s="14">
        <v>12.681034</v>
      </c>
      <c r="BV218" s="14">
        <v>11.994795</v>
      </c>
      <c r="BW218" s="14">
        <v>10.824895</v>
      </c>
      <c r="BX218" s="14">
        <v>10.860906</v>
      </c>
      <c r="BY218" s="14">
        <v>10.936286000000001</v>
      </c>
      <c r="BZ218" s="14">
        <v>11.115913000000001</v>
      </c>
      <c r="CA218" s="14">
        <v>12.411543</v>
      </c>
      <c r="CB218" s="14">
        <v>12.341362999999999</v>
      </c>
      <c r="CC218" s="14">
        <v>12.483116000000001</v>
      </c>
      <c r="CD218" s="14">
        <v>12.741311</v>
      </c>
      <c r="CE218" s="14">
        <v>12.812327</v>
      </c>
      <c r="CF218" s="14">
        <v>12.808954</v>
      </c>
      <c r="CG218" s="14">
        <v>12.94622</v>
      </c>
      <c r="CH218" s="14">
        <v>13.127082</v>
      </c>
      <c r="CI218" s="14">
        <v>13.159739999999999</v>
      </c>
      <c r="CJ218" s="14">
        <v>13.154586</v>
      </c>
      <c r="CK218" s="14">
        <v>13.158794</v>
      </c>
      <c r="CL218" s="14">
        <v>13.164875</v>
      </c>
      <c r="CM218" s="14">
        <v>13.155199</v>
      </c>
      <c r="CN218" s="14">
        <v>13.15799</v>
      </c>
      <c r="CO218" s="14">
        <v>13.163489</v>
      </c>
      <c r="CP218" s="14">
        <v>12.958019999999999</v>
      </c>
      <c r="CQ218" s="14">
        <v>12.854450999999999</v>
      </c>
      <c r="CR218" s="14">
        <v>12.846342</v>
      </c>
      <c r="CS218" s="14">
        <v>13.081742999999999</v>
      </c>
      <c r="CT218" s="14">
        <v>13.141648</v>
      </c>
      <c r="CU218" s="14">
        <v>13.142421000000001</v>
      </c>
      <c r="CV218" s="14">
        <v>13.162374</v>
      </c>
    </row>
    <row r="219" spans="1:100" ht="13">
      <c r="A219" s="12">
        <v>43003</v>
      </c>
      <c r="B219" s="13" t="s">
        <v>29</v>
      </c>
      <c r="C219" s="13" t="s">
        <v>140</v>
      </c>
      <c r="D219" s="14">
        <v>370976.19051099999</v>
      </c>
      <c r="E219" s="14">
        <v>3494.1624980000001</v>
      </c>
      <c r="F219" s="14">
        <v>3532.2246319999999</v>
      </c>
      <c r="G219" s="14">
        <v>3494.2058809999999</v>
      </c>
      <c r="H219" s="14">
        <v>3413.559859</v>
      </c>
      <c r="I219" s="14">
        <v>3345.001683</v>
      </c>
      <c r="J219" s="14">
        <v>3281.4432729999999</v>
      </c>
      <c r="K219" s="14">
        <v>3173.6599000000001</v>
      </c>
      <c r="L219" s="14">
        <v>3070.671597</v>
      </c>
      <c r="M219" s="14">
        <v>2996.1085280000002</v>
      </c>
      <c r="N219" s="14">
        <v>2968.5244170000001</v>
      </c>
      <c r="O219" s="14">
        <v>2927.579311</v>
      </c>
      <c r="P219" s="14">
        <v>2907.993406</v>
      </c>
      <c r="Q219" s="14">
        <v>2896.6785009999999</v>
      </c>
      <c r="R219" s="14">
        <v>2918.579193</v>
      </c>
      <c r="S219" s="14">
        <v>2955.502187</v>
      </c>
      <c r="T219" s="14">
        <v>3009.4579739999999</v>
      </c>
      <c r="U219" s="14">
        <v>3035.6884730000002</v>
      </c>
      <c r="V219" s="14">
        <v>3071.7491220000002</v>
      </c>
      <c r="W219" s="14">
        <v>3088.9970130000002</v>
      </c>
      <c r="X219" s="14">
        <v>3139.8102020000001</v>
      </c>
      <c r="Y219" s="14">
        <v>3219.7756049999998</v>
      </c>
      <c r="Z219" s="14">
        <v>3345.526077</v>
      </c>
      <c r="AA219" s="14">
        <v>3421.9901479999999</v>
      </c>
      <c r="AB219" s="14">
        <v>3467.5968459999999</v>
      </c>
      <c r="AC219" s="14">
        <v>3395.6393680000001</v>
      </c>
      <c r="AD219" s="14">
        <v>3462.448206</v>
      </c>
      <c r="AE219" s="14">
        <v>3548.5323680000001</v>
      </c>
      <c r="AF219" s="14">
        <v>3624.1045450000001</v>
      </c>
      <c r="AG219" s="14">
        <v>3633.20964</v>
      </c>
      <c r="AH219" s="14">
        <v>3642.632008</v>
      </c>
      <c r="AI219" s="14">
        <v>3541.1877770000001</v>
      </c>
      <c r="AJ219" s="14">
        <v>3482.3967499999999</v>
      </c>
      <c r="AK219" s="14">
        <v>3542.9374389999998</v>
      </c>
      <c r="AL219" s="14">
        <v>3623.4185520000001</v>
      </c>
      <c r="AM219" s="14">
        <v>3698.435324</v>
      </c>
      <c r="AN219" s="14">
        <v>3713.675643</v>
      </c>
      <c r="AO219" s="14">
        <v>3594.0952269999998</v>
      </c>
      <c r="AP219" s="14">
        <v>3582.5871099999999</v>
      </c>
      <c r="AQ219" s="14">
        <v>3597.5250820000001</v>
      </c>
      <c r="AR219" s="14">
        <v>3588.7368120000001</v>
      </c>
      <c r="AS219" s="14">
        <v>3546.791796</v>
      </c>
      <c r="AT219" s="14">
        <v>3623.537104</v>
      </c>
      <c r="AU219" s="14">
        <v>3688.5470580000001</v>
      </c>
      <c r="AV219" s="14">
        <v>3724.6955699999999</v>
      </c>
      <c r="AW219" s="14">
        <v>3725.8132059999998</v>
      </c>
      <c r="AX219" s="14">
        <v>3780.1509289999999</v>
      </c>
      <c r="AY219" s="14">
        <v>3919.076779</v>
      </c>
      <c r="AZ219" s="14">
        <v>3964.77007</v>
      </c>
      <c r="BA219" s="14">
        <v>4050.4664979999998</v>
      </c>
      <c r="BB219" s="14">
        <v>4166.2912900000001</v>
      </c>
      <c r="BC219" s="14">
        <v>4251.0314200000003</v>
      </c>
      <c r="BD219" s="14">
        <v>4303.8053529999997</v>
      </c>
      <c r="BE219" s="14">
        <v>4367.6262729999999</v>
      </c>
      <c r="BF219" s="14">
        <v>4407.2069350000002</v>
      </c>
      <c r="BG219" s="14">
        <v>4404.9971750000004</v>
      </c>
      <c r="BH219" s="14">
        <v>4436.0341669999998</v>
      </c>
      <c r="BI219" s="14">
        <v>4445.0678399999997</v>
      </c>
      <c r="BJ219" s="14">
        <v>4454.9276810000001</v>
      </c>
      <c r="BK219" s="14">
        <v>4446.1301540000004</v>
      </c>
      <c r="BL219" s="14">
        <v>4458.2338170000003</v>
      </c>
      <c r="BM219" s="14">
        <v>4452.915696</v>
      </c>
      <c r="BN219" s="14">
        <v>4455.9060149999996</v>
      </c>
      <c r="BO219" s="14">
        <v>4439.8936270000004</v>
      </c>
      <c r="BP219" s="14">
        <v>4435.0775999999996</v>
      </c>
      <c r="BQ219" s="14">
        <v>4428.6549130000003</v>
      </c>
      <c r="BR219" s="14">
        <v>4455.2297909999998</v>
      </c>
      <c r="BS219" s="14">
        <v>4432.1933440000003</v>
      </c>
      <c r="BT219" s="14">
        <v>4432.1383839999999</v>
      </c>
      <c r="BU219" s="14">
        <v>4408.6602240000002</v>
      </c>
      <c r="BV219" s="14">
        <v>4356.7615720000003</v>
      </c>
      <c r="BW219" s="14">
        <v>4313.3006930000001</v>
      </c>
      <c r="BX219" s="14">
        <v>4327.1078340000004</v>
      </c>
      <c r="BY219" s="14">
        <v>4321.3899700000002</v>
      </c>
      <c r="BZ219" s="14">
        <v>4315.760671</v>
      </c>
      <c r="CA219" s="14">
        <v>4309.6039479999999</v>
      </c>
      <c r="CB219" s="14">
        <v>4310.6766029999999</v>
      </c>
      <c r="CC219" s="14">
        <v>4316.9862519999997</v>
      </c>
      <c r="CD219" s="14">
        <v>4309.0501050000003</v>
      </c>
      <c r="CE219" s="14">
        <v>4303.4037749999998</v>
      </c>
      <c r="CF219" s="14">
        <v>4304.3994249999996</v>
      </c>
      <c r="CG219" s="14">
        <v>4330.9318370000001</v>
      </c>
      <c r="CH219" s="14">
        <v>4331.6139469999998</v>
      </c>
      <c r="CI219" s="14">
        <v>4350.2144470000003</v>
      </c>
      <c r="CJ219" s="14">
        <v>4363.5218189999996</v>
      </c>
      <c r="CK219" s="14">
        <v>4345.5066800000004</v>
      </c>
      <c r="CL219" s="14">
        <v>4322.0609080000004</v>
      </c>
      <c r="CM219" s="14">
        <v>4316.024144</v>
      </c>
      <c r="CN219" s="14">
        <v>4286.5974560000004</v>
      </c>
      <c r="CO219" s="14">
        <v>4269.1262649999999</v>
      </c>
      <c r="CP219" s="14">
        <v>4262.583705</v>
      </c>
      <c r="CQ219" s="14">
        <v>4230.6460660000002</v>
      </c>
      <c r="CR219" s="14">
        <v>4240.3845019999999</v>
      </c>
      <c r="CS219" s="14">
        <v>4194.6207640000002</v>
      </c>
      <c r="CT219" s="14">
        <v>4145.1963029999997</v>
      </c>
      <c r="CU219" s="14">
        <v>4060.0995250000001</v>
      </c>
      <c r="CV219" s="14">
        <v>3884.702409</v>
      </c>
    </row>
    <row r="220" spans="1:100" ht="13">
      <c r="A220" s="12">
        <v>43003</v>
      </c>
      <c r="B220" s="13" t="s">
        <v>30</v>
      </c>
      <c r="C220" s="13" t="s">
        <v>140</v>
      </c>
      <c r="D220" s="14">
        <v>32867.896678999998</v>
      </c>
      <c r="E220" s="14">
        <v>219.68007900000001</v>
      </c>
      <c r="F220" s="14">
        <v>222.88300599999999</v>
      </c>
      <c r="G220" s="14">
        <v>220.42309800000001</v>
      </c>
      <c r="H220" s="14">
        <v>218.92514399999999</v>
      </c>
      <c r="I220" s="14">
        <v>219.051852</v>
      </c>
      <c r="J220" s="14">
        <v>219.31587500000001</v>
      </c>
      <c r="K220" s="14">
        <v>218.68883500000001</v>
      </c>
      <c r="L220" s="14">
        <v>214.90884399999999</v>
      </c>
      <c r="M220" s="14">
        <v>214.48091700000001</v>
      </c>
      <c r="N220" s="14">
        <v>214.503028</v>
      </c>
      <c r="O220" s="14">
        <v>214.33730600000001</v>
      </c>
      <c r="P220" s="14">
        <v>215.49352500000001</v>
      </c>
      <c r="Q220" s="14">
        <v>216.35406</v>
      </c>
      <c r="R220" s="14">
        <v>214.81609399999999</v>
      </c>
      <c r="S220" s="14">
        <v>215.32231200000001</v>
      </c>
      <c r="T220" s="14">
        <v>215.41745700000001</v>
      </c>
      <c r="U220" s="14">
        <v>217.31397100000001</v>
      </c>
      <c r="V220" s="14">
        <v>218.18672900000001</v>
      </c>
      <c r="W220" s="14">
        <v>221.28692000000001</v>
      </c>
      <c r="X220" s="14">
        <v>220.575873</v>
      </c>
      <c r="Y220" s="14">
        <v>223.004862</v>
      </c>
      <c r="Z220" s="14">
        <v>222.857236</v>
      </c>
      <c r="AA220" s="14">
        <v>227.141424</v>
      </c>
      <c r="AB220" s="14">
        <v>238.20931300000001</v>
      </c>
      <c r="AC220" s="14">
        <v>229.15234899999999</v>
      </c>
      <c r="AD220" s="14">
        <v>220.868754</v>
      </c>
      <c r="AE220" s="14">
        <v>221.545109</v>
      </c>
      <c r="AF220" s="14">
        <v>216.593009</v>
      </c>
      <c r="AG220" s="14">
        <v>219.20927</v>
      </c>
      <c r="AH220" s="14">
        <v>218.096103</v>
      </c>
      <c r="AI220" s="14">
        <v>218.452607</v>
      </c>
      <c r="AJ220" s="14">
        <v>219.43844000000001</v>
      </c>
      <c r="AK220" s="14">
        <v>220.01272499999999</v>
      </c>
      <c r="AL220" s="14">
        <v>219.74120300000001</v>
      </c>
      <c r="AM220" s="14">
        <v>216.82316800000001</v>
      </c>
      <c r="AN220" s="14">
        <v>215.857518</v>
      </c>
      <c r="AO220" s="14">
        <v>219.01678799999999</v>
      </c>
      <c r="AP220" s="14">
        <v>227.513713</v>
      </c>
      <c r="AQ220" s="14">
        <v>228.259356</v>
      </c>
      <c r="AR220" s="14">
        <v>229.53225699999999</v>
      </c>
      <c r="AS220" s="14">
        <v>233.60361599999999</v>
      </c>
      <c r="AT220" s="14">
        <v>224.82121599999999</v>
      </c>
      <c r="AU220" s="14">
        <v>224.20855</v>
      </c>
      <c r="AV220" s="14">
        <v>222.216161</v>
      </c>
      <c r="AW220" s="14">
        <v>224.73773299999999</v>
      </c>
      <c r="AX220" s="14">
        <v>248.484283</v>
      </c>
      <c r="AY220" s="14">
        <v>258.67174999999997</v>
      </c>
      <c r="AZ220" s="14">
        <v>269.72389600000002</v>
      </c>
      <c r="BA220" s="14">
        <v>290.227937</v>
      </c>
      <c r="BB220" s="14">
        <v>318.11753399999998</v>
      </c>
      <c r="BC220" s="14">
        <v>354.54225700000001</v>
      </c>
      <c r="BD220" s="14">
        <v>385.56769200000002</v>
      </c>
      <c r="BE220" s="14">
        <v>392.27685500000001</v>
      </c>
      <c r="BF220" s="14">
        <v>424.46035999999998</v>
      </c>
      <c r="BG220" s="14">
        <v>428.573668</v>
      </c>
      <c r="BH220" s="14">
        <v>446.29200800000001</v>
      </c>
      <c r="BI220" s="14">
        <v>471.90411799999998</v>
      </c>
      <c r="BJ220" s="14">
        <v>564.64918399999999</v>
      </c>
      <c r="BK220" s="14">
        <v>581.54538100000002</v>
      </c>
      <c r="BL220" s="14">
        <v>592.74163799999997</v>
      </c>
      <c r="BM220" s="14">
        <v>594.57103600000005</v>
      </c>
      <c r="BN220" s="14">
        <v>647.78316400000006</v>
      </c>
      <c r="BO220" s="14">
        <v>742.13841200000002</v>
      </c>
      <c r="BP220" s="14">
        <v>808.90419799999995</v>
      </c>
      <c r="BQ220" s="14">
        <v>824.759231</v>
      </c>
      <c r="BR220" s="14">
        <v>830.15959899999996</v>
      </c>
      <c r="BS220" s="14">
        <v>818.80572600000005</v>
      </c>
      <c r="BT220" s="14">
        <v>766.48196700000005</v>
      </c>
      <c r="BU220" s="14">
        <v>770.20376799999997</v>
      </c>
      <c r="BV220" s="14">
        <v>731.78100600000005</v>
      </c>
      <c r="BW220" s="14">
        <v>729.64514999999994</v>
      </c>
      <c r="BX220" s="14">
        <v>688.44472299999995</v>
      </c>
      <c r="BY220" s="14">
        <v>630.87378799999999</v>
      </c>
      <c r="BZ220" s="14">
        <v>558.59684100000004</v>
      </c>
      <c r="CA220" s="14">
        <v>523.16523500000005</v>
      </c>
      <c r="CB220" s="14">
        <v>480.906631</v>
      </c>
      <c r="CC220" s="14">
        <v>430.945921</v>
      </c>
      <c r="CD220" s="14">
        <v>386.59487000000001</v>
      </c>
      <c r="CE220" s="14">
        <v>387.45249100000001</v>
      </c>
      <c r="CF220" s="14">
        <v>369.357371</v>
      </c>
      <c r="CG220" s="14">
        <v>359.06005199999998</v>
      </c>
      <c r="CH220" s="14">
        <v>347.48670399999997</v>
      </c>
      <c r="CI220" s="14">
        <v>310.107845</v>
      </c>
      <c r="CJ220" s="14">
        <v>290.47675700000002</v>
      </c>
      <c r="CK220" s="14">
        <v>268.169738</v>
      </c>
      <c r="CL220" s="14">
        <v>253.31009700000001</v>
      </c>
      <c r="CM220" s="14">
        <v>249.49890500000001</v>
      </c>
      <c r="CN220" s="14">
        <v>249.06506899999999</v>
      </c>
      <c r="CO220" s="14">
        <v>235.951761</v>
      </c>
      <c r="CP220" s="14">
        <v>237.52971400000001</v>
      </c>
      <c r="CQ220" s="14">
        <v>233.03397100000001</v>
      </c>
      <c r="CR220" s="14">
        <v>231.25375199999999</v>
      </c>
      <c r="CS220" s="14">
        <v>232.40245300000001</v>
      </c>
      <c r="CT220" s="14">
        <v>233.11857499999999</v>
      </c>
      <c r="CU220" s="14">
        <v>229.22376499999999</v>
      </c>
      <c r="CV220" s="14">
        <v>225.98042699999999</v>
      </c>
    </row>
    <row r="221" spans="1:100" ht="13">
      <c r="A221" s="12">
        <v>43003</v>
      </c>
      <c r="B221" s="13" t="s">
        <v>31</v>
      </c>
      <c r="C221" s="13" t="s">
        <v>140</v>
      </c>
      <c r="D221" s="14">
        <v>441000.71114099998</v>
      </c>
      <c r="E221" s="14">
        <v>2981.243246</v>
      </c>
      <c r="F221" s="14">
        <v>2766.5572090000001</v>
      </c>
      <c r="G221" s="14">
        <v>2700.5960049999999</v>
      </c>
      <c r="H221" s="14">
        <v>2648.7970879999998</v>
      </c>
      <c r="I221" s="14">
        <v>2614.29855</v>
      </c>
      <c r="J221" s="14">
        <v>2588.6735490000001</v>
      </c>
      <c r="K221" s="14">
        <v>2519.2174869999999</v>
      </c>
      <c r="L221" s="14">
        <v>2495.9817659999999</v>
      </c>
      <c r="M221" s="14">
        <v>2484.9111320000002</v>
      </c>
      <c r="N221" s="14">
        <v>2463.6306639999998</v>
      </c>
      <c r="O221" s="14">
        <v>2412.0656410000001</v>
      </c>
      <c r="P221" s="14">
        <v>2435.0165050000001</v>
      </c>
      <c r="Q221" s="14">
        <v>2439.098371</v>
      </c>
      <c r="R221" s="14">
        <v>2446.9852179999998</v>
      </c>
      <c r="S221" s="14">
        <v>2461.463792</v>
      </c>
      <c r="T221" s="14">
        <v>2461.84467</v>
      </c>
      <c r="U221" s="14">
        <v>2488.6077500000001</v>
      </c>
      <c r="V221" s="14">
        <v>2531.0851240000002</v>
      </c>
      <c r="W221" s="14">
        <v>2543.6369570000002</v>
      </c>
      <c r="X221" s="14">
        <v>2574.763121</v>
      </c>
      <c r="Y221" s="14">
        <v>2676.034901</v>
      </c>
      <c r="Z221" s="14">
        <v>2730.662253</v>
      </c>
      <c r="AA221" s="14">
        <v>2771.170122</v>
      </c>
      <c r="AB221" s="14">
        <v>2900.9484900000002</v>
      </c>
      <c r="AC221" s="14">
        <v>3192.8280009999999</v>
      </c>
      <c r="AD221" s="14">
        <v>3358.9335580000002</v>
      </c>
      <c r="AE221" s="14">
        <v>3402.3596950000001</v>
      </c>
      <c r="AF221" s="14">
        <v>3486.0158019999999</v>
      </c>
      <c r="AG221" s="14">
        <v>3570.9706569999998</v>
      </c>
      <c r="AH221" s="14">
        <v>3566.5803580000002</v>
      </c>
      <c r="AI221" s="14">
        <v>3583.2952879999998</v>
      </c>
      <c r="AJ221" s="14">
        <v>3670.8322859999998</v>
      </c>
      <c r="AK221" s="14">
        <v>3746.7114660000002</v>
      </c>
      <c r="AL221" s="14">
        <v>3830.7090840000001</v>
      </c>
      <c r="AM221" s="14">
        <v>3856.8381399999998</v>
      </c>
      <c r="AN221" s="14">
        <v>3970.4812780000002</v>
      </c>
      <c r="AO221" s="14">
        <v>4155.3579129999998</v>
      </c>
      <c r="AP221" s="14">
        <v>4243.9453880000001</v>
      </c>
      <c r="AQ221" s="14">
        <v>4336.3920900000003</v>
      </c>
      <c r="AR221" s="14">
        <v>4517.5650249999999</v>
      </c>
      <c r="AS221" s="14">
        <v>4735.0005689999998</v>
      </c>
      <c r="AT221" s="14">
        <v>4867.4870090000004</v>
      </c>
      <c r="AU221" s="14">
        <v>4930.869815</v>
      </c>
      <c r="AV221" s="14">
        <v>5017.4177159999999</v>
      </c>
      <c r="AW221" s="14">
        <v>5191.570498</v>
      </c>
      <c r="AX221" s="14">
        <v>5353.5787440000004</v>
      </c>
      <c r="AY221" s="14">
        <v>5517.8690200000001</v>
      </c>
      <c r="AZ221" s="14">
        <v>5557.0894509999998</v>
      </c>
      <c r="BA221" s="14">
        <v>5600.96029</v>
      </c>
      <c r="BB221" s="14">
        <v>5712.3609120000001</v>
      </c>
      <c r="BC221" s="14">
        <v>5876.2085889999998</v>
      </c>
      <c r="BD221" s="14">
        <v>5964.0285860000004</v>
      </c>
      <c r="BE221" s="14">
        <v>5989.3778670000002</v>
      </c>
      <c r="BF221" s="14">
        <v>6026.6251220000004</v>
      </c>
      <c r="BG221" s="14">
        <v>6096.5137860000004</v>
      </c>
      <c r="BH221" s="14">
        <v>6189.4478600000002</v>
      </c>
      <c r="BI221" s="14">
        <v>6230.3520920000001</v>
      </c>
      <c r="BJ221" s="14">
        <v>6362.146667</v>
      </c>
      <c r="BK221" s="14">
        <v>6484.6914660000002</v>
      </c>
      <c r="BL221" s="14">
        <v>6476.0644579999998</v>
      </c>
      <c r="BM221" s="14">
        <v>6494.7575790000001</v>
      </c>
      <c r="BN221" s="14">
        <v>6522.2314379999998</v>
      </c>
      <c r="BO221" s="14">
        <v>6558.2127280000004</v>
      </c>
      <c r="BP221" s="14">
        <v>6581.4189159999996</v>
      </c>
      <c r="BQ221" s="14">
        <v>6571.8158100000001</v>
      </c>
      <c r="BR221" s="14">
        <v>6601.034815</v>
      </c>
      <c r="BS221" s="14">
        <v>6574.3564939999997</v>
      </c>
      <c r="BT221" s="14">
        <v>6577.9367329999995</v>
      </c>
      <c r="BU221" s="14">
        <v>6534.4833150000004</v>
      </c>
      <c r="BV221" s="14">
        <v>6490.1598709999998</v>
      </c>
      <c r="BW221" s="14">
        <v>6429.5447569999997</v>
      </c>
      <c r="BX221" s="14">
        <v>6355.9220910000004</v>
      </c>
      <c r="BY221" s="14">
        <v>6285.0481140000002</v>
      </c>
      <c r="BZ221" s="14">
        <v>6265.1798870000002</v>
      </c>
      <c r="CA221" s="14">
        <v>6199.7757650000003</v>
      </c>
      <c r="CB221" s="14">
        <v>6106.9144239999996</v>
      </c>
      <c r="CC221" s="14">
        <v>6037.1958979999999</v>
      </c>
      <c r="CD221" s="14">
        <v>6027.0538429999997</v>
      </c>
      <c r="CE221" s="14">
        <v>6041.3441910000001</v>
      </c>
      <c r="CF221" s="14">
        <v>6023.95129</v>
      </c>
      <c r="CG221" s="14">
        <v>5990.9378319999996</v>
      </c>
      <c r="CH221" s="14">
        <v>5880.5405330000003</v>
      </c>
      <c r="CI221" s="14">
        <v>5737.0640679999997</v>
      </c>
      <c r="CJ221" s="14">
        <v>5644.6509180000003</v>
      </c>
      <c r="CK221" s="14">
        <v>5512.0707940000002</v>
      </c>
      <c r="CL221" s="14">
        <v>5333.5368209999997</v>
      </c>
      <c r="CM221" s="14">
        <v>5129.6639080000004</v>
      </c>
      <c r="CN221" s="14">
        <v>4942.7565210000002</v>
      </c>
      <c r="CO221" s="14">
        <v>4711.4773089999999</v>
      </c>
      <c r="CP221" s="14">
        <v>4453.8428379999996</v>
      </c>
      <c r="CQ221" s="14">
        <v>4255.6026670000001</v>
      </c>
      <c r="CR221" s="14">
        <v>4104.6294019999996</v>
      </c>
      <c r="CS221" s="14">
        <v>3931.0201649999999</v>
      </c>
      <c r="CT221" s="14">
        <v>3834.6347169999999</v>
      </c>
      <c r="CU221" s="14">
        <v>3765.3453800000002</v>
      </c>
      <c r="CV221" s="14">
        <v>3687.8331520000002</v>
      </c>
    </row>
    <row r="222" spans="1:100" ht="13">
      <c r="A222" s="12">
        <v>43003</v>
      </c>
      <c r="B222" s="13" t="s">
        <v>32</v>
      </c>
      <c r="C222" s="13" t="s">
        <v>140</v>
      </c>
      <c r="D222" s="14">
        <v>1287.2933049999999</v>
      </c>
      <c r="E222" s="14">
        <v>3.0114969999999999</v>
      </c>
      <c r="F222" s="14">
        <v>2.965741</v>
      </c>
      <c r="G222" s="14">
        <v>2.9683250000000001</v>
      </c>
      <c r="H222" s="14">
        <v>2.9576210000000001</v>
      </c>
      <c r="I222" s="14">
        <v>2.9014869999999999</v>
      </c>
      <c r="J222" s="14">
        <v>2.9018929999999998</v>
      </c>
      <c r="K222" s="14">
        <v>2.8964110000000001</v>
      </c>
      <c r="L222" s="14">
        <v>2.9027240000000001</v>
      </c>
      <c r="M222" s="14">
        <v>2.9201260000000002</v>
      </c>
      <c r="N222" s="14">
        <v>2.9179659999999998</v>
      </c>
      <c r="O222" s="14">
        <v>2.915721</v>
      </c>
      <c r="P222" s="14">
        <v>2.9297119999999999</v>
      </c>
      <c r="Q222" s="14">
        <v>2.9319090000000001</v>
      </c>
      <c r="R222" s="14">
        <v>2.9215990000000001</v>
      </c>
      <c r="S222" s="14">
        <v>2.9152070000000001</v>
      </c>
      <c r="T222" s="14">
        <v>2.9032450000000001</v>
      </c>
      <c r="U222" s="14">
        <v>3.1323799999999999</v>
      </c>
      <c r="V222" s="14">
        <v>3.139554</v>
      </c>
      <c r="W222" s="14">
        <v>3.155097</v>
      </c>
      <c r="X222" s="14">
        <v>3.1418439999999999</v>
      </c>
      <c r="Y222" s="14">
        <v>3.8433459999999999</v>
      </c>
      <c r="Z222" s="14">
        <v>4.0931369999999996</v>
      </c>
      <c r="AA222" s="14">
        <v>4.1072490000000004</v>
      </c>
      <c r="AB222" s="14">
        <v>4.098738</v>
      </c>
      <c r="AC222" s="14">
        <v>4.3002789999999997</v>
      </c>
      <c r="AD222" s="14">
        <v>4.3370189999999997</v>
      </c>
      <c r="AE222" s="14">
        <v>4.3318750000000001</v>
      </c>
      <c r="AF222" s="14">
        <v>4.3184089999999999</v>
      </c>
      <c r="AG222" s="14">
        <v>14.596202999999999</v>
      </c>
      <c r="AH222" s="14">
        <v>14.546786000000001</v>
      </c>
      <c r="AI222" s="14">
        <v>14.544714000000001</v>
      </c>
      <c r="AJ222" s="14">
        <v>14.564572999999999</v>
      </c>
      <c r="AK222" s="14">
        <v>14.550475</v>
      </c>
      <c r="AL222" s="14">
        <v>14.562557999999999</v>
      </c>
      <c r="AM222" s="14">
        <v>14.544024</v>
      </c>
      <c r="AN222" s="14">
        <v>14.447566999999999</v>
      </c>
      <c r="AO222" s="14">
        <v>4.3054459999999999</v>
      </c>
      <c r="AP222" s="14">
        <v>4.2988770000000001</v>
      </c>
      <c r="AQ222" s="14">
        <v>4.3049200000000001</v>
      </c>
      <c r="AR222" s="14">
        <v>4.3025729999999998</v>
      </c>
      <c r="AS222" s="14">
        <v>4.3119820000000004</v>
      </c>
      <c r="AT222" s="14">
        <v>4.2836410000000003</v>
      </c>
      <c r="AU222" s="14">
        <v>4.3048919999999997</v>
      </c>
      <c r="AV222" s="14">
        <v>4.2791499999999996</v>
      </c>
      <c r="AW222" s="14">
        <v>4.3130670000000002</v>
      </c>
      <c r="AX222" s="14">
        <v>4.3125479999999996</v>
      </c>
      <c r="AY222" s="14">
        <v>4.1459489999999999</v>
      </c>
      <c r="AZ222" s="14">
        <v>4.4007019999999999</v>
      </c>
      <c r="BA222" s="14">
        <v>10.217862</v>
      </c>
      <c r="BB222" s="14">
        <v>10.28758</v>
      </c>
      <c r="BC222" s="14">
        <v>10.253201000000001</v>
      </c>
      <c r="BD222" s="14">
        <v>15.983931</v>
      </c>
      <c r="BE222" s="14">
        <v>35.537576999999999</v>
      </c>
      <c r="BF222" s="14">
        <v>35.800299000000003</v>
      </c>
      <c r="BG222" s="14">
        <v>36.040519000000003</v>
      </c>
      <c r="BH222" s="14">
        <v>35.891319000000003</v>
      </c>
      <c r="BI222" s="14">
        <v>35.915984999999999</v>
      </c>
      <c r="BJ222" s="14">
        <v>36.084791000000003</v>
      </c>
      <c r="BK222" s="14">
        <v>35.483189000000003</v>
      </c>
      <c r="BL222" s="14">
        <v>35.329106000000003</v>
      </c>
      <c r="BM222" s="14">
        <v>35.379736999999999</v>
      </c>
      <c r="BN222" s="14">
        <v>35.461801000000001</v>
      </c>
      <c r="BO222" s="14">
        <v>35.476506000000001</v>
      </c>
      <c r="BP222" s="14">
        <v>35.491954999999997</v>
      </c>
      <c r="BQ222" s="14">
        <v>35.462459000000003</v>
      </c>
      <c r="BR222" s="14">
        <v>35.700926000000003</v>
      </c>
      <c r="BS222" s="14">
        <v>35.490257</v>
      </c>
      <c r="BT222" s="14">
        <v>35.707076999999998</v>
      </c>
      <c r="BU222" s="14">
        <v>35.548985000000002</v>
      </c>
      <c r="BV222" s="14">
        <v>35.682011000000003</v>
      </c>
      <c r="BW222" s="14">
        <v>35.421545999999999</v>
      </c>
      <c r="BX222" s="14">
        <v>34.413969000000002</v>
      </c>
      <c r="BY222" s="14">
        <v>17.902566</v>
      </c>
      <c r="BZ222" s="14">
        <v>16.787116000000001</v>
      </c>
      <c r="CA222" s="14">
        <v>16.809944999999999</v>
      </c>
      <c r="CB222" s="14">
        <v>16.848223999999998</v>
      </c>
      <c r="CC222" s="14">
        <v>10.756237</v>
      </c>
      <c r="CD222" s="14">
        <v>10.702047</v>
      </c>
      <c r="CE222" s="14">
        <v>10.673427999999999</v>
      </c>
      <c r="CF222" s="14">
        <v>10.704625</v>
      </c>
      <c r="CG222" s="14">
        <v>10.730024</v>
      </c>
      <c r="CH222" s="14">
        <v>10.711328</v>
      </c>
      <c r="CI222" s="14">
        <v>10.726188</v>
      </c>
      <c r="CJ222" s="14">
        <v>10.724204</v>
      </c>
      <c r="CK222" s="14">
        <v>10.770165</v>
      </c>
      <c r="CL222" s="14">
        <v>10.842650000000001</v>
      </c>
      <c r="CM222" s="14">
        <v>10.772546</v>
      </c>
      <c r="CN222" s="14">
        <v>10.849985</v>
      </c>
      <c r="CO222" s="14">
        <v>6.0278650000000003</v>
      </c>
      <c r="CP222" s="14">
        <v>4.377313</v>
      </c>
      <c r="CQ222" s="14">
        <v>4.3879729999999997</v>
      </c>
      <c r="CR222" s="14">
        <v>4.373526</v>
      </c>
      <c r="CS222" s="14">
        <v>12.976831000000001</v>
      </c>
      <c r="CT222" s="14">
        <v>13.007198000000001</v>
      </c>
      <c r="CU222" s="14">
        <v>12.996013</v>
      </c>
      <c r="CV222" s="14">
        <v>12.991961999999999</v>
      </c>
    </row>
    <row r="223" spans="1:100" ht="13">
      <c r="A223" s="12">
        <v>43003</v>
      </c>
      <c r="B223" s="13" t="s">
        <v>33</v>
      </c>
      <c r="C223" s="13" t="s">
        <v>140</v>
      </c>
      <c r="D223" s="14">
        <v>120132.28591399999</v>
      </c>
      <c r="E223" s="14">
        <v>1250.444227</v>
      </c>
      <c r="F223" s="14">
        <v>1250.297049</v>
      </c>
      <c r="G223" s="14">
        <v>1250.4061879999999</v>
      </c>
      <c r="H223" s="14">
        <v>1249.4588980000001</v>
      </c>
      <c r="I223" s="14">
        <v>1249.539127</v>
      </c>
      <c r="J223" s="14">
        <v>1249.0206470000001</v>
      </c>
      <c r="K223" s="14">
        <v>1249.002023</v>
      </c>
      <c r="L223" s="14">
        <v>1248.99109</v>
      </c>
      <c r="M223" s="14">
        <v>1248.6859710000001</v>
      </c>
      <c r="N223" s="14">
        <v>1248.971712</v>
      </c>
      <c r="O223" s="14">
        <v>1250.2466400000001</v>
      </c>
      <c r="P223" s="14">
        <v>1250.0272110000001</v>
      </c>
      <c r="Q223" s="14">
        <v>1250.2482680000001</v>
      </c>
      <c r="R223" s="14">
        <v>1250.8468250000001</v>
      </c>
      <c r="S223" s="14">
        <v>1251.457905</v>
      </c>
      <c r="T223" s="14">
        <v>1251.8073979999999</v>
      </c>
      <c r="U223" s="14">
        <v>1252.124716</v>
      </c>
      <c r="V223" s="14">
        <v>1252.027345</v>
      </c>
      <c r="W223" s="14">
        <v>1251.667207</v>
      </c>
      <c r="X223" s="14">
        <v>1251.9248239999999</v>
      </c>
      <c r="Y223" s="14">
        <v>1252.482364</v>
      </c>
      <c r="Z223" s="14">
        <v>1252.7848449999999</v>
      </c>
      <c r="AA223" s="14">
        <v>1252.5246850000001</v>
      </c>
      <c r="AB223" s="14">
        <v>1251.2089120000001</v>
      </c>
      <c r="AC223" s="14">
        <v>1251.4632859999999</v>
      </c>
      <c r="AD223" s="14">
        <v>1252.117225</v>
      </c>
      <c r="AE223" s="14">
        <v>1251.699811</v>
      </c>
      <c r="AF223" s="14">
        <v>1251.650157</v>
      </c>
      <c r="AG223" s="14">
        <v>1252.0712510000001</v>
      </c>
      <c r="AH223" s="14">
        <v>1251.6023560000001</v>
      </c>
      <c r="AI223" s="14">
        <v>1252.0203489999999</v>
      </c>
      <c r="AJ223" s="14">
        <v>1252.269074</v>
      </c>
      <c r="AK223" s="14">
        <v>1252.351148</v>
      </c>
      <c r="AL223" s="14">
        <v>1252.5265710000001</v>
      </c>
      <c r="AM223" s="14">
        <v>1252.4192519999999</v>
      </c>
      <c r="AN223" s="14">
        <v>1251.927858</v>
      </c>
      <c r="AO223" s="14">
        <v>1252.0980520000001</v>
      </c>
      <c r="AP223" s="14">
        <v>1251.8297190000001</v>
      </c>
      <c r="AQ223" s="14">
        <v>1252.185377</v>
      </c>
      <c r="AR223" s="14">
        <v>1252.05573</v>
      </c>
      <c r="AS223" s="14">
        <v>1252.2713739999999</v>
      </c>
      <c r="AT223" s="14">
        <v>1251.866137</v>
      </c>
      <c r="AU223" s="14">
        <v>1251.9635249999999</v>
      </c>
      <c r="AV223" s="14">
        <v>1251.34103</v>
      </c>
      <c r="AW223" s="14">
        <v>1251.4845869999999</v>
      </c>
      <c r="AX223" s="14">
        <v>1252.043201</v>
      </c>
      <c r="AY223" s="14">
        <v>1251.5953919999999</v>
      </c>
      <c r="AZ223" s="14">
        <v>1251.5920000000001</v>
      </c>
      <c r="BA223" s="14">
        <v>1251.79467</v>
      </c>
      <c r="BB223" s="14">
        <v>1251.7372379999999</v>
      </c>
      <c r="BC223" s="14">
        <v>1251.1519029999999</v>
      </c>
      <c r="BD223" s="14">
        <v>1250.8065979999999</v>
      </c>
      <c r="BE223" s="14">
        <v>1251.5071170000001</v>
      </c>
      <c r="BF223" s="14">
        <v>1251.6105930000001</v>
      </c>
      <c r="BG223" s="14">
        <v>1251.3154850000001</v>
      </c>
      <c r="BH223" s="14">
        <v>1250.8250860000001</v>
      </c>
      <c r="BI223" s="14">
        <v>1251.0122960000001</v>
      </c>
      <c r="BJ223" s="14">
        <v>1250.606687</v>
      </c>
      <c r="BK223" s="14">
        <v>1250.4594729999999</v>
      </c>
      <c r="BL223" s="14">
        <v>1250.3792739999999</v>
      </c>
      <c r="BM223" s="14">
        <v>1250.705815</v>
      </c>
      <c r="BN223" s="14">
        <v>1251.294654</v>
      </c>
      <c r="BO223" s="14">
        <v>1251.1158579999999</v>
      </c>
      <c r="BP223" s="14">
        <v>1251.217091</v>
      </c>
      <c r="BQ223" s="14">
        <v>1250.7014590000001</v>
      </c>
      <c r="BR223" s="14">
        <v>1251.104382</v>
      </c>
      <c r="BS223" s="14">
        <v>1250.9925619999999</v>
      </c>
      <c r="BT223" s="14">
        <v>1251.3077510000001</v>
      </c>
      <c r="BU223" s="14">
        <v>1251.4468059999999</v>
      </c>
      <c r="BV223" s="14">
        <v>1251.5172070000001</v>
      </c>
      <c r="BW223" s="14">
        <v>1251.183223</v>
      </c>
      <c r="BX223" s="14">
        <v>1251.6580719999999</v>
      </c>
      <c r="BY223" s="14">
        <v>1251.90356</v>
      </c>
      <c r="BZ223" s="14">
        <v>1251.4507140000001</v>
      </c>
      <c r="CA223" s="14">
        <v>1251.1732039999999</v>
      </c>
      <c r="CB223" s="14">
        <v>1251.2513160000001</v>
      </c>
      <c r="CC223" s="14">
        <v>1251.273402</v>
      </c>
      <c r="CD223" s="14">
        <v>1251.4122339999999</v>
      </c>
      <c r="CE223" s="14">
        <v>1251.5955750000001</v>
      </c>
      <c r="CF223" s="14">
        <v>1251.8641110000001</v>
      </c>
      <c r="CG223" s="14">
        <v>1251.5436400000001</v>
      </c>
      <c r="CH223" s="14">
        <v>1251.2098450000001</v>
      </c>
      <c r="CI223" s="14">
        <v>1251.7526190000001</v>
      </c>
      <c r="CJ223" s="14">
        <v>1251.9133919999999</v>
      </c>
      <c r="CK223" s="14">
        <v>1252.009227</v>
      </c>
      <c r="CL223" s="14">
        <v>1251.7678209999999</v>
      </c>
      <c r="CM223" s="14">
        <v>1251.6387239999999</v>
      </c>
      <c r="CN223" s="14">
        <v>1251.9897370000001</v>
      </c>
      <c r="CO223" s="14">
        <v>1252.120291</v>
      </c>
      <c r="CP223" s="14">
        <v>1252.0065300000001</v>
      </c>
      <c r="CQ223" s="14">
        <v>1252.2931920000001</v>
      </c>
      <c r="CR223" s="14">
        <v>1251.9059239999999</v>
      </c>
      <c r="CS223" s="14">
        <v>1251.8971650000001</v>
      </c>
      <c r="CT223" s="14">
        <v>1252.111294</v>
      </c>
      <c r="CU223" s="14">
        <v>1252.04766</v>
      </c>
      <c r="CV223" s="14">
        <v>1252.0628979999999</v>
      </c>
    </row>
    <row r="224" spans="1:100" ht="13">
      <c r="A224" s="12">
        <v>43003</v>
      </c>
      <c r="B224" s="13" t="s">
        <v>34</v>
      </c>
      <c r="C224" s="13" t="s">
        <v>140</v>
      </c>
      <c r="D224" s="14">
        <v>48.274206</v>
      </c>
      <c r="E224" s="14">
        <v>0.93161700000000003</v>
      </c>
      <c r="F224" s="14">
        <v>0.144561</v>
      </c>
      <c r="G224" s="14">
        <v>0.67061099999999996</v>
      </c>
      <c r="H224" s="14">
        <v>1.446161</v>
      </c>
      <c r="I224" s="14">
        <v>-0.611232</v>
      </c>
      <c r="J224" s="14">
        <v>0.79476199999999997</v>
      </c>
      <c r="K224" s="14">
        <v>0.33392500000000003</v>
      </c>
      <c r="L224" s="14">
        <v>0.76948300000000003</v>
      </c>
      <c r="M224" s="14">
        <v>0.312475</v>
      </c>
      <c r="N224" s="14">
        <v>0.55938900000000003</v>
      </c>
      <c r="O224" s="14">
        <v>0.72047899999999998</v>
      </c>
      <c r="P224" s="14">
        <v>0.44962999999999997</v>
      </c>
      <c r="Q224" s="14">
        <v>0.61932799999999999</v>
      </c>
      <c r="R224" s="14">
        <v>0.25648799999999999</v>
      </c>
      <c r="S224" s="14">
        <v>1.328241</v>
      </c>
      <c r="T224" s="14">
        <v>0.150001</v>
      </c>
      <c r="U224" s="14">
        <v>6.4245999999999998E-2</v>
      </c>
      <c r="V224" s="14">
        <v>0.48675000000000002</v>
      </c>
      <c r="W224" s="14">
        <v>1.011012</v>
      </c>
      <c r="X224" s="14">
        <v>0.25890099999999999</v>
      </c>
      <c r="Y224" s="14">
        <v>0.44954</v>
      </c>
      <c r="Z224" s="14">
        <v>0.21163399999999999</v>
      </c>
      <c r="AA224" s="14">
        <v>0.54524700000000004</v>
      </c>
      <c r="AB224" s="14">
        <v>6.5890000000000002E-3</v>
      </c>
      <c r="AC224" s="14">
        <v>1.235276</v>
      </c>
      <c r="AD224" s="14">
        <v>0.38130900000000001</v>
      </c>
      <c r="AE224" s="14">
        <v>0.56587500000000002</v>
      </c>
      <c r="AF224" s="14">
        <v>0.24188200000000001</v>
      </c>
      <c r="AG224" s="14">
        <v>1.000337</v>
      </c>
      <c r="AH224" s="14">
        <v>0.118405</v>
      </c>
      <c r="AI224" s="14">
        <v>0.50579099999999999</v>
      </c>
      <c r="AJ224" s="14">
        <v>0.51939000000000002</v>
      </c>
      <c r="AK224" s="14">
        <v>0.62838000000000005</v>
      </c>
      <c r="AL224" s="14">
        <v>0.49804199999999998</v>
      </c>
      <c r="AM224" s="14">
        <v>1.003404</v>
      </c>
      <c r="AN224" s="14">
        <v>-0.64102199999999998</v>
      </c>
      <c r="AO224" s="14">
        <v>1.290689</v>
      </c>
      <c r="AP224" s="14">
        <v>0.51249100000000003</v>
      </c>
      <c r="AQ224" s="14">
        <v>0.51676500000000003</v>
      </c>
      <c r="AR224" s="14">
        <v>0.69389999999999996</v>
      </c>
      <c r="AS224" s="14">
        <v>2.16052</v>
      </c>
      <c r="AT224" s="14">
        <v>-1.6043510000000001</v>
      </c>
      <c r="AU224" s="14">
        <v>0.53943200000000002</v>
      </c>
      <c r="AV224" s="14">
        <v>0.31206200000000001</v>
      </c>
      <c r="AW224" s="14">
        <v>0.68979999999999997</v>
      </c>
      <c r="AX224" s="14">
        <v>0.78652</v>
      </c>
      <c r="AY224" s="14">
        <v>7.7107999999999996E-2</v>
      </c>
      <c r="AZ224" s="14">
        <v>0.30435099999999998</v>
      </c>
      <c r="BA224" s="14">
        <v>0.82380399999999998</v>
      </c>
      <c r="BB224" s="14">
        <v>0.72213700000000003</v>
      </c>
      <c r="BC224" s="14">
        <v>0.39152999999999999</v>
      </c>
      <c r="BD224" s="14">
        <v>0.280501</v>
      </c>
      <c r="BE224" s="14">
        <v>0.90344999999999998</v>
      </c>
      <c r="BF224" s="14">
        <v>0.10063</v>
      </c>
      <c r="BG224" s="14">
        <v>0.79319399999999995</v>
      </c>
      <c r="BH224" s="14">
        <v>0.48236800000000002</v>
      </c>
      <c r="BI224" s="14">
        <v>2.9149799999999999</v>
      </c>
      <c r="BJ224" s="14">
        <v>-2.2201659999999999</v>
      </c>
      <c r="BK224" s="14">
        <v>0.344524</v>
      </c>
      <c r="BL224" s="14">
        <v>0.71733599999999997</v>
      </c>
      <c r="BM224" s="14">
        <v>1.1979299999999999</v>
      </c>
      <c r="BN224" s="14">
        <v>4.9993000000000003E-2</v>
      </c>
      <c r="BO224" s="14">
        <v>0.34486</v>
      </c>
      <c r="BP224" s="14">
        <v>0.45060299999999998</v>
      </c>
      <c r="BQ224" s="14">
        <v>1.0571090000000001</v>
      </c>
      <c r="BR224" s="14">
        <v>-0.92760699999999996</v>
      </c>
      <c r="BS224" s="14">
        <v>0.90196699999999996</v>
      </c>
      <c r="BT224" s="14">
        <v>0.93312700000000004</v>
      </c>
      <c r="BU224" s="14">
        <v>3.7614000000000002E-2</v>
      </c>
      <c r="BV224" s="14">
        <v>0.35040300000000002</v>
      </c>
      <c r="BW224" s="14">
        <v>0.114178</v>
      </c>
      <c r="BX224" s="14">
        <v>0.78792200000000001</v>
      </c>
      <c r="BY224" s="14">
        <v>1.862465</v>
      </c>
      <c r="BZ224" s="14">
        <v>-0.59074700000000002</v>
      </c>
      <c r="CA224" s="14">
        <v>0.66686699999999999</v>
      </c>
      <c r="CB224" s="14">
        <v>-6.2219000000000003E-2</v>
      </c>
      <c r="CC224" s="14">
        <v>0.55332099999999995</v>
      </c>
      <c r="CD224" s="14">
        <v>0.46571000000000001</v>
      </c>
      <c r="CE224" s="14">
        <v>0.31474999999999997</v>
      </c>
      <c r="CF224" s="14">
        <v>1.1119110000000001</v>
      </c>
      <c r="CG224" s="14">
        <v>0.10946400000000001</v>
      </c>
      <c r="CH224" s="14">
        <v>0.64207099999999995</v>
      </c>
      <c r="CI224" s="14">
        <v>0.305039</v>
      </c>
      <c r="CJ224" s="14">
        <v>0.32835799999999998</v>
      </c>
      <c r="CK224" s="14">
        <v>0.66092300000000004</v>
      </c>
      <c r="CL224" s="14">
        <v>0.90491900000000003</v>
      </c>
      <c r="CM224" s="14">
        <v>0.30671300000000001</v>
      </c>
      <c r="CN224" s="14">
        <v>0.41922300000000001</v>
      </c>
      <c r="CO224" s="14">
        <v>1.3018460000000001</v>
      </c>
      <c r="CP224" s="14">
        <v>-0.328768</v>
      </c>
      <c r="CQ224" s="14">
        <v>1.306335</v>
      </c>
      <c r="CR224" s="14">
        <v>1.4857E-2</v>
      </c>
      <c r="CS224" s="14">
        <v>1.017272</v>
      </c>
      <c r="CT224" s="14">
        <v>0.93228100000000003</v>
      </c>
      <c r="CU224" s="14">
        <v>8.7410000000000005E-3</v>
      </c>
      <c r="CV224" s="14">
        <v>0.22429299999999999</v>
      </c>
    </row>
    <row r="225" spans="1:100" ht="13">
      <c r="A225" s="12">
        <v>43003</v>
      </c>
      <c r="B225" s="13" t="s">
        <v>35</v>
      </c>
      <c r="C225" s="13" t="s">
        <v>140</v>
      </c>
      <c r="D225" s="14">
        <v>4332.2154860000001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2.7680000000000001E-3</v>
      </c>
      <c r="AI225" s="14">
        <v>0.24502299999999999</v>
      </c>
      <c r="AJ225" s="14">
        <v>1.6006549999999999</v>
      </c>
      <c r="AK225" s="14">
        <v>5.2061520000000003</v>
      </c>
      <c r="AL225" s="14">
        <v>15.399893</v>
      </c>
      <c r="AM225" s="14">
        <v>22.439187</v>
      </c>
      <c r="AN225" s="14">
        <v>26.302845000000001</v>
      </c>
      <c r="AO225" s="14">
        <v>55.697755999999998</v>
      </c>
      <c r="AP225" s="14">
        <v>73.310888000000006</v>
      </c>
      <c r="AQ225" s="14">
        <v>61.777309000000002</v>
      </c>
      <c r="AR225" s="14">
        <v>76.860810999999998</v>
      </c>
      <c r="AS225" s="14">
        <v>87.027918</v>
      </c>
      <c r="AT225" s="14">
        <v>95.222764999999995</v>
      </c>
      <c r="AU225" s="14">
        <v>92.828462000000002</v>
      </c>
      <c r="AV225" s="14">
        <v>95.106786</v>
      </c>
      <c r="AW225" s="14">
        <v>80.302198000000004</v>
      </c>
      <c r="AX225" s="14">
        <v>100.641229</v>
      </c>
      <c r="AY225" s="14">
        <v>81.441318999999993</v>
      </c>
      <c r="AZ225" s="14">
        <v>99.813723999999993</v>
      </c>
      <c r="BA225" s="14">
        <v>123.462329</v>
      </c>
      <c r="BB225" s="14">
        <v>135.855661</v>
      </c>
      <c r="BC225" s="14">
        <v>150.238508</v>
      </c>
      <c r="BD225" s="14">
        <v>151.07758799999999</v>
      </c>
      <c r="BE225" s="14">
        <v>138.61791199999999</v>
      </c>
      <c r="BF225" s="14">
        <v>136.257127</v>
      </c>
      <c r="BG225" s="14">
        <v>154.456996</v>
      </c>
      <c r="BH225" s="14">
        <v>144.62441000000001</v>
      </c>
      <c r="BI225" s="14">
        <v>140.89740399999999</v>
      </c>
      <c r="BJ225" s="14">
        <v>114.493611</v>
      </c>
      <c r="BK225" s="14">
        <v>111.020281</v>
      </c>
      <c r="BL225" s="14">
        <v>128.409132</v>
      </c>
      <c r="BM225" s="14">
        <v>140.15736799999999</v>
      </c>
      <c r="BN225" s="14">
        <v>171.74780000000001</v>
      </c>
      <c r="BO225" s="14">
        <v>164.636123</v>
      </c>
      <c r="BP225" s="14">
        <v>173.754783</v>
      </c>
      <c r="BQ225" s="14">
        <v>179.438964</v>
      </c>
      <c r="BR225" s="14">
        <v>153.720189</v>
      </c>
      <c r="BS225" s="14">
        <v>141.16343800000001</v>
      </c>
      <c r="BT225" s="14">
        <v>128.33570499999999</v>
      </c>
      <c r="BU225" s="14">
        <v>92.237154000000004</v>
      </c>
      <c r="BV225" s="14">
        <v>72.638204999999999</v>
      </c>
      <c r="BW225" s="14">
        <v>82.536940000000001</v>
      </c>
      <c r="BX225" s="14">
        <v>72.811267000000001</v>
      </c>
      <c r="BY225" s="14">
        <v>33.269883</v>
      </c>
      <c r="BZ225" s="14">
        <v>9.5007940000000008</v>
      </c>
      <c r="CA225" s="14">
        <v>5.752046</v>
      </c>
      <c r="CB225" s="14">
        <v>4.710515</v>
      </c>
      <c r="CC225" s="14">
        <v>3.7333919999999998</v>
      </c>
      <c r="CD225" s="14">
        <v>1.3227329999999999</v>
      </c>
      <c r="CE225" s="14">
        <v>0.10954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43003</v>
      </c>
      <c r="B226" s="13" t="s">
        <v>36</v>
      </c>
      <c r="C226" s="13" t="s">
        <v>140</v>
      </c>
      <c r="D226" s="14">
        <v>161137.004717</v>
      </c>
      <c r="E226" s="14">
        <v>2133.0537920000002</v>
      </c>
      <c r="F226" s="14">
        <v>2129.8254630000001</v>
      </c>
      <c r="G226" s="14">
        <v>2123.0639820000001</v>
      </c>
      <c r="H226" s="14">
        <v>2096.862525</v>
      </c>
      <c r="I226" s="14">
        <v>2090.7370129999999</v>
      </c>
      <c r="J226" s="14">
        <v>2084.0758390000001</v>
      </c>
      <c r="K226" s="14">
        <v>2124.5969850000001</v>
      </c>
      <c r="L226" s="14">
        <v>2149.8186639999999</v>
      </c>
      <c r="M226" s="14">
        <v>2155.2524309999999</v>
      </c>
      <c r="N226" s="14">
        <v>2147.6811600000001</v>
      </c>
      <c r="O226" s="14">
        <v>2134.2416239999998</v>
      </c>
      <c r="P226" s="14">
        <v>2111.7242540000002</v>
      </c>
      <c r="Q226" s="14">
        <v>2076.2205990000002</v>
      </c>
      <c r="R226" s="14">
        <v>2024.6504500000001</v>
      </c>
      <c r="S226" s="14">
        <v>1942.5430530000001</v>
      </c>
      <c r="T226" s="14">
        <v>1891.0737610000001</v>
      </c>
      <c r="U226" s="14">
        <v>1859.514645</v>
      </c>
      <c r="V226" s="14">
        <v>1820.344578</v>
      </c>
      <c r="W226" s="14">
        <v>1801.4456829999999</v>
      </c>
      <c r="X226" s="14">
        <v>1781.909208</v>
      </c>
      <c r="Y226" s="14">
        <v>1766.5724520000001</v>
      </c>
      <c r="Z226" s="14">
        <v>1731.7582910000001</v>
      </c>
      <c r="AA226" s="14">
        <v>1738.4454249999999</v>
      </c>
      <c r="AB226" s="14">
        <v>1731.6848869999999</v>
      </c>
      <c r="AC226" s="14">
        <v>1779.835808</v>
      </c>
      <c r="AD226" s="14">
        <v>1783.121484</v>
      </c>
      <c r="AE226" s="14">
        <v>1803.663857</v>
      </c>
      <c r="AF226" s="14">
        <v>1769.340584</v>
      </c>
      <c r="AG226" s="14">
        <v>1736.498515</v>
      </c>
      <c r="AH226" s="14">
        <v>1686.0711759999999</v>
      </c>
      <c r="AI226" s="14">
        <v>1695.461652</v>
      </c>
      <c r="AJ226" s="14">
        <v>1663.8362340000001</v>
      </c>
      <c r="AK226" s="14">
        <v>1640.5797970000001</v>
      </c>
      <c r="AL226" s="14">
        <v>1594.232489</v>
      </c>
      <c r="AM226" s="14">
        <v>1600.1519880000001</v>
      </c>
      <c r="AN226" s="14">
        <v>1613.816615</v>
      </c>
      <c r="AO226" s="14">
        <v>1733.7624969999999</v>
      </c>
      <c r="AP226" s="14">
        <v>1834.6655949999999</v>
      </c>
      <c r="AQ226" s="14">
        <v>1897.2864500000001</v>
      </c>
      <c r="AR226" s="14">
        <v>1904.3746699999999</v>
      </c>
      <c r="AS226" s="14">
        <v>1909.0776350000001</v>
      </c>
      <c r="AT226" s="14">
        <v>1900.596777</v>
      </c>
      <c r="AU226" s="14">
        <v>1959.8411169999999</v>
      </c>
      <c r="AV226" s="14">
        <v>2033.2502830000001</v>
      </c>
      <c r="AW226" s="14">
        <v>2077.0649210000001</v>
      </c>
      <c r="AX226" s="14">
        <v>2051.2230209999998</v>
      </c>
      <c r="AY226" s="14">
        <v>1913.411094</v>
      </c>
      <c r="AZ226" s="14">
        <v>1936.8342709999999</v>
      </c>
      <c r="BA226" s="14">
        <v>1867.0223020000001</v>
      </c>
      <c r="BB226" s="14">
        <v>1730.394787</v>
      </c>
      <c r="BC226" s="14">
        <v>1574.814977</v>
      </c>
      <c r="BD226" s="14">
        <v>1560.0758860000001</v>
      </c>
      <c r="BE226" s="14">
        <v>1585.5061619999999</v>
      </c>
      <c r="BF226" s="14">
        <v>1626.1806759999999</v>
      </c>
      <c r="BG226" s="14">
        <v>1685.6807839999999</v>
      </c>
      <c r="BH226" s="14">
        <v>1681.314885</v>
      </c>
      <c r="BI226" s="14">
        <v>1680.7520529999999</v>
      </c>
      <c r="BJ226" s="14">
        <v>1594.0999529999999</v>
      </c>
      <c r="BK226" s="14">
        <v>1520.595012</v>
      </c>
      <c r="BL226" s="14">
        <v>1507.3760830000001</v>
      </c>
      <c r="BM226" s="14">
        <v>1469.7730300000001</v>
      </c>
      <c r="BN226" s="14">
        <v>1433.1711740000001</v>
      </c>
      <c r="BO226" s="14">
        <v>1347.5069450000001</v>
      </c>
      <c r="BP226" s="14">
        <v>1265.1561079999999</v>
      </c>
      <c r="BQ226" s="14">
        <v>1234.6164000000001</v>
      </c>
      <c r="BR226" s="14">
        <v>1214.52595</v>
      </c>
      <c r="BS226" s="14">
        <v>1249.946856</v>
      </c>
      <c r="BT226" s="14">
        <v>1264.626221</v>
      </c>
      <c r="BU226" s="14">
        <v>1241.028828</v>
      </c>
      <c r="BV226" s="14">
        <v>1318.0553259999999</v>
      </c>
      <c r="BW226" s="14">
        <v>1335.9757999999999</v>
      </c>
      <c r="BX226" s="14">
        <v>1363.3360479999999</v>
      </c>
      <c r="BY226" s="14">
        <v>1373.498564</v>
      </c>
      <c r="BZ226" s="14">
        <v>1357.7731550000001</v>
      </c>
      <c r="CA226" s="14">
        <v>1357.5169739999999</v>
      </c>
      <c r="CB226" s="14">
        <v>1371.6924879999999</v>
      </c>
      <c r="CC226" s="14">
        <v>1412.656524</v>
      </c>
      <c r="CD226" s="14">
        <v>1472.9610170000001</v>
      </c>
      <c r="CE226" s="14">
        <v>1495.5111400000001</v>
      </c>
      <c r="CF226" s="14">
        <v>1520.652065</v>
      </c>
      <c r="CG226" s="14">
        <v>1516.8064039999999</v>
      </c>
      <c r="CH226" s="14">
        <v>1487.9836339999999</v>
      </c>
      <c r="CI226" s="14">
        <v>1512.3890719999999</v>
      </c>
      <c r="CJ226" s="14">
        <v>1482.181073</v>
      </c>
      <c r="CK226" s="14">
        <v>1425.626751</v>
      </c>
      <c r="CL226" s="14">
        <v>1461.8245790000001</v>
      </c>
      <c r="CM226" s="14">
        <v>1470.878948</v>
      </c>
      <c r="CN226" s="14">
        <v>1479.817779</v>
      </c>
      <c r="CO226" s="14">
        <v>1481.2181619999999</v>
      </c>
      <c r="CP226" s="14">
        <v>1517.3727040000001</v>
      </c>
      <c r="CQ226" s="14">
        <v>1519.4406710000001</v>
      </c>
      <c r="CR226" s="14">
        <v>1453.094938</v>
      </c>
      <c r="CS226" s="14">
        <v>1434.34635</v>
      </c>
      <c r="CT226" s="14">
        <v>1357.654773</v>
      </c>
      <c r="CU226" s="14">
        <v>1303.4815940000001</v>
      </c>
      <c r="CV226" s="14">
        <v>1353.9978189999999</v>
      </c>
    </row>
    <row r="227" spans="1:100" ht="13">
      <c r="A227" s="12">
        <v>43004</v>
      </c>
      <c r="B227" s="13" t="s">
        <v>28</v>
      </c>
      <c r="C227" s="13" t="s">
        <v>140</v>
      </c>
      <c r="D227" s="14">
        <v>2004.574865</v>
      </c>
      <c r="E227" s="14">
        <v>13.168241999999999</v>
      </c>
      <c r="F227" s="14">
        <v>13.180852</v>
      </c>
      <c r="G227" s="14">
        <v>13.170450000000001</v>
      </c>
      <c r="H227" s="14">
        <v>13.168150000000001</v>
      </c>
      <c r="I227" s="14">
        <v>13.179544999999999</v>
      </c>
      <c r="J227" s="14">
        <v>13.178884</v>
      </c>
      <c r="K227" s="14">
        <v>13.188757000000001</v>
      </c>
      <c r="L227" s="14">
        <v>13.179465</v>
      </c>
      <c r="M227" s="14">
        <v>13.196306999999999</v>
      </c>
      <c r="N227" s="14">
        <v>13.204153</v>
      </c>
      <c r="O227" s="14">
        <v>13.213139999999999</v>
      </c>
      <c r="P227" s="14">
        <v>13.101990000000001</v>
      </c>
      <c r="Q227" s="14">
        <v>11.722092999999999</v>
      </c>
      <c r="R227" s="14">
        <v>11.717402999999999</v>
      </c>
      <c r="S227" s="14">
        <v>11.743620999999999</v>
      </c>
      <c r="T227" s="14">
        <v>11.731813000000001</v>
      </c>
      <c r="U227" s="14">
        <v>11.729165999999999</v>
      </c>
      <c r="V227" s="14">
        <v>11.730297999999999</v>
      </c>
      <c r="W227" s="14">
        <v>11.546756999999999</v>
      </c>
      <c r="X227" s="14">
        <v>11.496978</v>
      </c>
      <c r="Y227" s="14">
        <v>11.781746</v>
      </c>
      <c r="Z227" s="14">
        <v>11.951803</v>
      </c>
      <c r="AA227" s="14">
        <v>11.680289</v>
      </c>
      <c r="AB227" s="14">
        <v>11.650408000000001</v>
      </c>
      <c r="AC227" s="14">
        <v>11.647952999999999</v>
      </c>
      <c r="AD227" s="14">
        <v>11.528259</v>
      </c>
      <c r="AE227" s="14">
        <v>11.645602</v>
      </c>
      <c r="AF227" s="14">
        <v>11.717855999999999</v>
      </c>
      <c r="AG227" s="14">
        <v>12.037573999999999</v>
      </c>
      <c r="AH227" s="14">
        <v>12.035981</v>
      </c>
      <c r="AI227" s="14">
        <v>11.993138999999999</v>
      </c>
      <c r="AJ227" s="14">
        <v>11.087863</v>
      </c>
      <c r="AK227" s="14">
        <v>10.851918</v>
      </c>
      <c r="AL227" s="14">
        <v>12.095086</v>
      </c>
      <c r="AM227" s="14">
        <v>12.068861999999999</v>
      </c>
      <c r="AN227" s="14">
        <v>12.150589</v>
      </c>
      <c r="AO227" s="14">
        <v>12.362920000000001</v>
      </c>
      <c r="AP227" s="14">
        <v>12.136139</v>
      </c>
      <c r="AQ227" s="14">
        <v>11.999833000000001</v>
      </c>
      <c r="AR227" s="14">
        <v>12.001347000000001</v>
      </c>
      <c r="AS227" s="14">
        <v>11.902079000000001</v>
      </c>
      <c r="AT227" s="14">
        <v>12.087491</v>
      </c>
      <c r="AU227" s="14">
        <v>12.070951000000001</v>
      </c>
      <c r="AV227" s="14">
        <v>12.061486</v>
      </c>
      <c r="AW227" s="14">
        <v>12.1999</v>
      </c>
      <c r="AX227" s="14">
        <v>13.550806</v>
      </c>
      <c r="AY227" s="14">
        <v>15.101362</v>
      </c>
      <c r="AZ227" s="14">
        <v>16.560686</v>
      </c>
      <c r="BA227" s="14">
        <v>18.336535000000001</v>
      </c>
      <c r="BB227" s="14">
        <v>20.039628</v>
      </c>
      <c r="BC227" s="14">
        <v>21.237739000000001</v>
      </c>
      <c r="BD227" s="14">
        <v>22.456444000000001</v>
      </c>
      <c r="BE227" s="14">
        <v>23.370774999999998</v>
      </c>
      <c r="BF227" s="14">
        <v>24.923808000000001</v>
      </c>
      <c r="BG227" s="14">
        <v>26.903732000000002</v>
      </c>
      <c r="BH227" s="14">
        <v>29.780002</v>
      </c>
      <c r="BI227" s="14">
        <v>29.906348000000001</v>
      </c>
      <c r="BJ227" s="14">
        <v>30.131829</v>
      </c>
      <c r="BK227" s="14">
        <v>30.165254999999998</v>
      </c>
      <c r="BL227" s="14">
        <v>30.404183</v>
      </c>
      <c r="BM227" s="14">
        <v>30.468281000000001</v>
      </c>
      <c r="BN227" s="14">
        <v>30.347631</v>
      </c>
      <c r="BO227" s="14">
        <v>30.922768999999999</v>
      </c>
      <c r="BP227" s="14">
        <v>30.910278999999999</v>
      </c>
      <c r="BQ227" s="14">
        <v>31.020664</v>
      </c>
      <c r="BR227" s="14">
        <v>31.088469</v>
      </c>
      <c r="BS227" s="14">
        <v>31.085265</v>
      </c>
      <c r="BT227" s="14">
        <v>31.064284000000001</v>
      </c>
      <c r="BU227" s="14">
        <v>31.121186000000002</v>
      </c>
      <c r="BV227" s="14">
        <v>31.062207999999998</v>
      </c>
      <c r="BW227" s="14">
        <v>30.665656999999999</v>
      </c>
      <c r="BX227" s="14">
        <v>30.687567999999999</v>
      </c>
      <c r="BY227" s="14">
        <v>30.773598</v>
      </c>
      <c r="BZ227" s="14">
        <v>30.180584</v>
      </c>
      <c r="CA227" s="14">
        <v>29.975911</v>
      </c>
      <c r="CB227" s="14">
        <v>30.203555000000001</v>
      </c>
      <c r="CC227" s="14">
        <v>29.948114</v>
      </c>
      <c r="CD227" s="14">
        <v>29.963422000000001</v>
      </c>
      <c r="CE227" s="14">
        <v>30.308646</v>
      </c>
      <c r="CF227" s="14">
        <v>30.931816000000001</v>
      </c>
      <c r="CG227" s="14">
        <v>31.05556</v>
      </c>
      <c r="CH227" s="14">
        <v>31.054721000000001</v>
      </c>
      <c r="CI227" s="14">
        <v>31.094557999999999</v>
      </c>
      <c r="CJ227" s="14">
        <v>31.066265000000001</v>
      </c>
      <c r="CK227" s="14">
        <v>31.165012999999998</v>
      </c>
      <c r="CL227" s="14">
        <v>31.387774</v>
      </c>
      <c r="CM227" s="14">
        <v>31.428805000000001</v>
      </c>
      <c r="CN227" s="14">
        <v>31.408258</v>
      </c>
      <c r="CO227" s="14">
        <v>31.390546000000001</v>
      </c>
      <c r="CP227" s="14">
        <v>31.391646999999999</v>
      </c>
      <c r="CQ227" s="14">
        <v>29.865891000000001</v>
      </c>
      <c r="CR227" s="14">
        <v>29.659465999999998</v>
      </c>
      <c r="CS227" s="14">
        <v>29.673233</v>
      </c>
      <c r="CT227" s="14">
        <v>29.664522000000002</v>
      </c>
      <c r="CU227" s="14">
        <v>29.697831000000001</v>
      </c>
      <c r="CV227" s="14">
        <v>29.676597999999998</v>
      </c>
    </row>
    <row r="228" spans="1:100" ht="13">
      <c r="A228" s="12">
        <v>43004</v>
      </c>
      <c r="B228" s="13" t="s">
        <v>29</v>
      </c>
      <c r="C228" s="13" t="s">
        <v>140</v>
      </c>
      <c r="D228" s="14">
        <v>363686.12289599999</v>
      </c>
      <c r="E228" s="14">
        <v>3699.3711600000001</v>
      </c>
      <c r="F228" s="14">
        <v>3595.4564289999998</v>
      </c>
      <c r="G228" s="14">
        <v>3510.5112349999999</v>
      </c>
      <c r="H228" s="14">
        <v>3412.1507550000001</v>
      </c>
      <c r="I228" s="14">
        <v>3320.6121010000002</v>
      </c>
      <c r="J228" s="14">
        <v>3246.4793220000001</v>
      </c>
      <c r="K228" s="14">
        <v>3202.2056080000002</v>
      </c>
      <c r="L228" s="14">
        <v>3164.6061129999998</v>
      </c>
      <c r="M228" s="14">
        <v>3164.2506210000001</v>
      </c>
      <c r="N228" s="14">
        <v>3157.1627060000001</v>
      </c>
      <c r="O228" s="14">
        <v>3208.3859109999999</v>
      </c>
      <c r="P228" s="14">
        <v>3218.901312</v>
      </c>
      <c r="Q228" s="14">
        <v>3171.017034</v>
      </c>
      <c r="R228" s="14">
        <v>3118.3218790000001</v>
      </c>
      <c r="S228" s="14">
        <v>3123.1516590000001</v>
      </c>
      <c r="T228" s="14">
        <v>3149.2184600000001</v>
      </c>
      <c r="U228" s="14">
        <v>3206.200554</v>
      </c>
      <c r="V228" s="14">
        <v>3209.9176029999999</v>
      </c>
      <c r="W228" s="14">
        <v>3201.9875959999999</v>
      </c>
      <c r="X228" s="14">
        <v>3261.894323</v>
      </c>
      <c r="Y228" s="14">
        <v>3387.0576820000001</v>
      </c>
      <c r="Z228" s="14">
        <v>3476.137322</v>
      </c>
      <c r="AA228" s="14">
        <v>3576.5847410000001</v>
      </c>
      <c r="AB228" s="14">
        <v>3675.2081859999998</v>
      </c>
      <c r="AC228" s="14">
        <v>3824.998255</v>
      </c>
      <c r="AD228" s="14">
        <v>3958.7195270000002</v>
      </c>
      <c r="AE228" s="14">
        <v>4063.4069199999999</v>
      </c>
      <c r="AF228" s="14">
        <v>4107.1538479999999</v>
      </c>
      <c r="AG228" s="14">
        <v>4138.5133699999997</v>
      </c>
      <c r="AH228" s="14">
        <v>4102.9218389999996</v>
      </c>
      <c r="AI228" s="14">
        <v>4027.6634370000002</v>
      </c>
      <c r="AJ228" s="14">
        <v>4031.912926</v>
      </c>
      <c r="AK228" s="14">
        <v>4047.5279070000001</v>
      </c>
      <c r="AL228" s="14">
        <v>4083.3209099999999</v>
      </c>
      <c r="AM228" s="14">
        <v>4075.4318579999999</v>
      </c>
      <c r="AN228" s="14">
        <v>4080.9441780000002</v>
      </c>
      <c r="AO228" s="14">
        <v>4129.6291629999996</v>
      </c>
      <c r="AP228" s="14">
        <v>4151.2768800000003</v>
      </c>
      <c r="AQ228" s="14">
        <v>4143.4125819999999</v>
      </c>
      <c r="AR228" s="14">
        <v>4119.619377</v>
      </c>
      <c r="AS228" s="14">
        <v>4103.7131710000003</v>
      </c>
      <c r="AT228" s="14">
        <v>4105.1287819999998</v>
      </c>
      <c r="AU228" s="14">
        <v>4063.8337860000001</v>
      </c>
      <c r="AV228" s="14">
        <v>3996.2778229999999</v>
      </c>
      <c r="AW228" s="14">
        <v>4023.2746750000001</v>
      </c>
      <c r="AX228" s="14">
        <v>4067.2979890000001</v>
      </c>
      <c r="AY228" s="14">
        <v>4062.077894</v>
      </c>
      <c r="AZ228" s="14">
        <v>4010.6723900000002</v>
      </c>
      <c r="BA228" s="14">
        <v>3954.9258789999999</v>
      </c>
      <c r="BB228" s="14">
        <v>3929.5781609999999</v>
      </c>
      <c r="BC228" s="14">
        <v>3955.8400080000001</v>
      </c>
      <c r="BD228" s="14">
        <v>4018.6895079999999</v>
      </c>
      <c r="BE228" s="14">
        <v>3940.134865</v>
      </c>
      <c r="BF228" s="14">
        <v>3868.057362</v>
      </c>
      <c r="BG228" s="14">
        <v>3863.8962919999999</v>
      </c>
      <c r="BH228" s="14">
        <v>3869.9524000000001</v>
      </c>
      <c r="BI228" s="14">
        <v>3814.8934589999999</v>
      </c>
      <c r="BJ228" s="14">
        <v>3818.67319</v>
      </c>
      <c r="BK228" s="14">
        <v>3846.70948</v>
      </c>
      <c r="BL228" s="14">
        <v>3811.3932610000002</v>
      </c>
      <c r="BM228" s="14">
        <v>3847.9857019999999</v>
      </c>
      <c r="BN228" s="14">
        <v>4003.1237449999999</v>
      </c>
      <c r="BO228" s="14">
        <v>4066.8720929999999</v>
      </c>
      <c r="BP228" s="14">
        <v>4131.061549</v>
      </c>
      <c r="BQ228" s="14">
        <v>4113.2386450000004</v>
      </c>
      <c r="BR228" s="14">
        <v>4045.2683390000002</v>
      </c>
      <c r="BS228" s="14">
        <v>4012.961174</v>
      </c>
      <c r="BT228" s="14">
        <v>3950.1015320000001</v>
      </c>
      <c r="BU228" s="14">
        <v>3908.8164419999998</v>
      </c>
      <c r="BV228" s="14">
        <v>3865.8513840000001</v>
      </c>
      <c r="BW228" s="14">
        <v>3859.9519150000001</v>
      </c>
      <c r="BX228" s="14">
        <v>3787.7038579999999</v>
      </c>
      <c r="BY228" s="14">
        <v>3662.060277</v>
      </c>
      <c r="BZ228" s="14">
        <v>3648.3933699999998</v>
      </c>
      <c r="CA228" s="14">
        <v>3724.863202</v>
      </c>
      <c r="CB228" s="14">
        <v>3750.8832560000001</v>
      </c>
      <c r="CC228" s="14">
        <v>3782.1154120000001</v>
      </c>
      <c r="CD228" s="14">
        <v>3845.236719</v>
      </c>
      <c r="CE228" s="14">
        <v>3901.652595</v>
      </c>
      <c r="CF228" s="14">
        <v>3982.6262019999999</v>
      </c>
      <c r="CG228" s="14">
        <v>4031.7007290000001</v>
      </c>
      <c r="CH228" s="14">
        <v>4048.9201950000001</v>
      </c>
      <c r="CI228" s="14">
        <v>4011.335478</v>
      </c>
      <c r="CJ228" s="14">
        <v>3966.4530359999999</v>
      </c>
      <c r="CK228" s="14">
        <v>3908.0639620000002</v>
      </c>
      <c r="CL228" s="14">
        <v>3935.7400469999998</v>
      </c>
      <c r="CM228" s="14">
        <v>3934.411908</v>
      </c>
      <c r="CN228" s="14">
        <v>3933.4765109999998</v>
      </c>
      <c r="CO228" s="14">
        <v>3903.7816280000002</v>
      </c>
      <c r="CP228" s="14">
        <v>3949.7697859999998</v>
      </c>
      <c r="CQ228" s="14">
        <v>3947.1029360000002</v>
      </c>
      <c r="CR228" s="14">
        <v>3923.2181409999998</v>
      </c>
      <c r="CS228" s="14">
        <v>3841.2740560000002</v>
      </c>
      <c r="CT228" s="14">
        <v>3717.9272219999998</v>
      </c>
      <c r="CU228" s="14">
        <v>3580.9948810000001</v>
      </c>
      <c r="CV228" s="14">
        <v>3492.9213049999998</v>
      </c>
    </row>
    <row r="229" spans="1:100" ht="13">
      <c r="A229" s="12">
        <v>43004</v>
      </c>
      <c r="B229" s="13" t="s">
        <v>30</v>
      </c>
      <c r="C229" s="13" t="s">
        <v>140</v>
      </c>
      <c r="D229" s="14">
        <v>29305.793686000001</v>
      </c>
      <c r="E229" s="14">
        <v>217.59661299999999</v>
      </c>
      <c r="F229" s="14">
        <v>212.97212500000001</v>
      </c>
      <c r="G229" s="14">
        <v>213.25428400000001</v>
      </c>
      <c r="H229" s="14">
        <v>213.25385299999999</v>
      </c>
      <c r="I229" s="14">
        <v>213.86722</v>
      </c>
      <c r="J229" s="14">
        <v>213.503682</v>
      </c>
      <c r="K229" s="14">
        <v>213.196594</v>
      </c>
      <c r="L229" s="14">
        <v>212.99722700000001</v>
      </c>
      <c r="M229" s="14">
        <v>213.498718</v>
      </c>
      <c r="N229" s="14">
        <v>215.73158900000001</v>
      </c>
      <c r="O229" s="14">
        <v>216.29069100000001</v>
      </c>
      <c r="P229" s="14">
        <v>214.60126299999999</v>
      </c>
      <c r="Q229" s="14">
        <v>213.718323</v>
      </c>
      <c r="R229" s="14">
        <v>211.211951</v>
      </c>
      <c r="S229" s="14">
        <v>209.268328</v>
      </c>
      <c r="T229" s="14">
        <v>214.29071400000001</v>
      </c>
      <c r="U229" s="14">
        <v>215.35948300000001</v>
      </c>
      <c r="V229" s="14">
        <v>214.424228</v>
      </c>
      <c r="W229" s="14">
        <v>214.874357</v>
      </c>
      <c r="X229" s="14">
        <v>214.221721</v>
      </c>
      <c r="Y229" s="14">
        <v>210.43812399999999</v>
      </c>
      <c r="Z229" s="14">
        <v>209.32059899999999</v>
      </c>
      <c r="AA229" s="14">
        <v>210.48862199999999</v>
      </c>
      <c r="AB229" s="14">
        <v>216.561576</v>
      </c>
      <c r="AC229" s="14">
        <v>217.93030200000001</v>
      </c>
      <c r="AD229" s="14">
        <v>219.64446599999999</v>
      </c>
      <c r="AE229" s="14">
        <v>224.667687</v>
      </c>
      <c r="AF229" s="14">
        <v>223.92338000000001</v>
      </c>
      <c r="AG229" s="14">
        <v>226.66184699999999</v>
      </c>
      <c r="AH229" s="14">
        <v>224.645386</v>
      </c>
      <c r="AI229" s="14">
        <v>218.14585600000001</v>
      </c>
      <c r="AJ229" s="14">
        <v>217.21592200000001</v>
      </c>
      <c r="AK229" s="14">
        <v>230.76382599999999</v>
      </c>
      <c r="AL229" s="14">
        <v>234.41742600000001</v>
      </c>
      <c r="AM229" s="14">
        <v>233.46179900000001</v>
      </c>
      <c r="AN229" s="14">
        <v>230.40067400000001</v>
      </c>
      <c r="AO229" s="14">
        <v>244.465451</v>
      </c>
      <c r="AP229" s="14">
        <v>244.261819</v>
      </c>
      <c r="AQ229" s="14">
        <v>244.85481300000001</v>
      </c>
      <c r="AR229" s="14">
        <v>253.763834</v>
      </c>
      <c r="AS229" s="14">
        <v>267.51625899999999</v>
      </c>
      <c r="AT229" s="14">
        <v>280.62428799999998</v>
      </c>
      <c r="AU229" s="14">
        <v>296.875541</v>
      </c>
      <c r="AV229" s="14">
        <v>319.529563</v>
      </c>
      <c r="AW229" s="14">
        <v>329.19203900000002</v>
      </c>
      <c r="AX229" s="14">
        <v>329.21697</v>
      </c>
      <c r="AY229" s="14">
        <v>333.40337499999998</v>
      </c>
      <c r="AZ229" s="14">
        <v>353.86046099999999</v>
      </c>
      <c r="BA229" s="14">
        <v>371.42863799999998</v>
      </c>
      <c r="BB229" s="14">
        <v>370.90895699999999</v>
      </c>
      <c r="BC229" s="14">
        <v>396.514816</v>
      </c>
      <c r="BD229" s="14">
        <v>396.996173</v>
      </c>
      <c r="BE229" s="14">
        <v>433.19154099999997</v>
      </c>
      <c r="BF229" s="14">
        <v>462.50583399999999</v>
      </c>
      <c r="BG229" s="14">
        <v>490.76269200000002</v>
      </c>
      <c r="BH229" s="14">
        <v>499.88198199999999</v>
      </c>
      <c r="BI229" s="14">
        <v>490.977462</v>
      </c>
      <c r="BJ229" s="14">
        <v>495.85481499999997</v>
      </c>
      <c r="BK229" s="14">
        <v>522.99277900000004</v>
      </c>
      <c r="BL229" s="14">
        <v>529.683719</v>
      </c>
      <c r="BM229" s="14">
        <v>535.07170799999994</v>
      </c>
      <c r="BN229" s="14">
        <v>521.13719400000002</v>
      </c>
      <c r="BO229" s="14">
        <v>497.91598599999998</v>
      </c>
      <c r="BP229" s="14">
        <v>486.39912199999998</v>
      </c>
      <c r="BQ229" s="14">
        <v>493.86474299999998</v>
      </c>
      <c r="BR229" s="14">
        <v>493.654021</v>
      </c>
      <c r="BS229" s="14">
        <v>477.907871</v>
      </c>
      <c r="BT229" s="14">
        <v>459.29954800000002</v>
      </c>
      <c r="BU229" s="14">
        <v>435.65504600000003</v>
      </c>
      <c r="BV229" s="14">
        <v>429.83124600000002</v>
      </c>
      <c r="BW229" s="14">
        <v>407.50274999999999</v>
      </c>
      <c r="BX229" s="14">
        <v>394.78228000000001</v>
      </c>
      <c r="BY229" s="14">
        <v>384.84562599999998</v>
      </c>
      <c r="BZ229" s="14">
        <v>383.01534700000002</v>
      </c>
      <c r="CA229" s="14">
        <v>361.24408499999998</v>
      </c>
      <c r="CB229" s="14">
        <v>334.57947899999999</v>
      </c>
      <c r="CC229" s="14">
        <v>329.83724699999999</v>
      </c>
      <c r="CD229" s="14">
        <v>328.37255299999998</v>
      </c>
      <c r="CE229" s="14">
        <v>345.047687</v>
      </c>
      <c r="CF229" s="14">
        <v>340.13440800000001</v>
      </c>
      <c r="CG229" s="14">
        <v>327.363606</v>
      </c>
      <c r="CH229" s="14">
        <v>324.57748800000002</v>
      </c>
      <c r="CI229" s="14">
        <v>318.40909099999999</v>
      </c>
      <c r="CJ229" s="14">
        <v>286.95982900000001</v>
      </c>
      <c r="CK229" s="14">
        <v>279.24451399999998</v>
      </c>
      <c r="CL229" s="14">
        <v>279.43245300000001</v>
      </c>
      <c r="CM229" s="14">
        <v>265.82473099999999</v>
      </c>
      <c r="CN229" s="14">
        <v>248.89131800000001</v>
      </c>
      <c r="CO229" s="14">
        <v>239.683875</v>
      </c>
      <c r="CP229" s="14">
        <v>236.83973700000001</v>
      </c>
      <c r="CQ229" s="14">
        <v>221.720428</v>
      </c>
      <c r="CR229" s="14">
        <v>213.86871500000001</v>
      </c>
      <c r="CS229" s="14">
        <v>209.75557800000001</v>
      </c>
      <c r="CT229" s="14">
        <v>209.033579</v>
      </c>
      <c r="CU229" s="14">
        <v>209.38956400000001</v>
      </c>
      <c r="CV229" s="14">
        <v>208.61695599999999</v>
      </c>
    </row>
    <row r="230" spans="1:100" ht="13">
      <c r="A230" s="12">
        <v>43004</v>
      </c>
      <c r="B230" s="13" t="s">
        <v>31</v>
      </c>
      <c r="C230" s="13" t="s">
        <v>140</v>
      </c>
      <c r="D230" s="14">
        <v>428028.797127</v>
      </c>
      <c r="E230" s="14">
        <v>3604.28944</v>
      </c>
      <c r="F230" s="14">
        <v>3505.4624829999998</v>
      </c>
      <c r="G230" s="14">
        <v>3487.6223920000002</v>
      </c>
      <c r="H230" s="14">
        <v>3407.2376079999999</v>
      </c>
      <c r="I230" s="14">
        <v>3301.2064610000002</v>
      </c>
      <c r="J230" s="14">
        <v>3259.989611</v>
      </c>
      <c r="K230" s="14">
        <v>3237.0421310000002</v>
      </c>
      <c r="L230" s="14">
        <v>3216.4519529999998</v>
      </c>
      <c r="M230" s="14">
        <v>3183.6000720000002</v>
      </c>
      <c r="N230" s="14">
        <v>3173.7092149999999</v>
      </c>
      <c r="O230" s="14">
        <v>3210.0564140000001</v>
      </c>
      <c r="P230" s="14">
        <v>3200.6112109999999</v>
      </c>
      <c r="Q230" s="14">
        <v>3175.6289149999998</v>
      </c>
      <c r="R230" s="14">
        <v>3123.417226</v>
      </c>
      <c r="S230" s="14">
        <v>3145.9854639999999</v>
      </c>
      <c r="T230" s="14">
        <v>3176.0566840000001</v>
      </c>
      <c r="U230" s="14">
        <v>3210.54117</v>
      </c>
      <c r="V230" s="14">
        <v>3218.688807</v>
      </c>
      <c r="W230" s="14">
        <v>3233.569735</v>
      </c>
      <c r="X230" s="14">
        <v>3275.3354559999998</v>
      </c>
      <c r="Y230" s="14">
        <v>3379.7731389999999</v>
      </c>
      <c r="Z230" s="14">
        <v>3470.8220040000001</v>
      </c>
      <c r="AA230" s="14">
        <v>3509.157256</v>
      </c>
      <c r="AB230" s="14">
        <v>3573.2900500000001</v>
      </c>
      <c r="AC230" s="14">
        <v>3738.6703109999999</v>
      </c>
      <c r="AD230" s="14">
        <v>3830.2183709999999</v>
      </c>
      <c r="AE230" s="14">
        <v>3864.6250639999998</v>
      </c>
      <c r="AF230" s="14">
        <v>3876.8043579999999</v>
      </c>
      <c r="AG230" s="14">
        <v>3904.7300679999998</v>
      </c>
      <c r="AH230" s="14">
        <v>3899.6360749999999</v>
      </c>
      <c r="AI230" s="14">
        <v>3865.878667</v>
      </c>
      <c r="AJ230" s="14">
        <v>3884.02702</v>
      </c>
      <c r="AK230" s="14">
        <v>3944.5401710000001</v>
      </c>
      <c r="AL230" s="14">
        <v>4029.5673080000001</v>
      </c>
      <c r="AM230" s="14">
        <v>4077.2075610000002</v>
      </c>
      <c r="AN230" s="14">
        <v>4124.6505399999996</v>
      </c>
      <c r="AO230" s="14">
        <v>4213.5187429999996</v>
      </c>
      <c r="AP230" s="14">
        <v>4274.2113719999998</v>
      </c>
      <c r="AQ230" s="14">
        <v>4354.7801170000002</v>
      </c>
      <c r="AR230" s="14">
        <v>4478.6828569999998</v>
      </c>
      <c r="AS230" s="14">
        <v>4628.3068629999998</v>
      </c>
      <c r="AT230" s="14">
        <v>4746.9957539999996</v>
      </c>
      <c r="AU230" s="14">
        <v>4855.3085680000004</v>
      </c>
      <c r="AV230" s="14">
        <v>4988.5542610000002</v>
      </c>
      <c r="AW230" s="14">
        <v>5101.6843449999997</v>
      </c>
      <c r="AX230" s="14">
        <v>5151.9097730000003</v>
      </c>
      <c r="AY230" s="14">
        <v>5202.2890159999997</v>
      </c>
      <c r="AZ230" s="14">
        <v>5280.8454199999996</v>
      </c>
      <c r="BA230" s="14">
        <v>5339.8438349999997</v>
      </c>
      <c r="BB230" s="14">
        <v>5385.029466</v>
      </c>
      <c r="BC230" s="14">
        <v>5447.1143819999998</v>
      </c>
      <c r="BD230" s="14">
        <v>5469.6234789999999</v>
      </c>
      <c r="BE230" s="14">
        <v>5498.5986999999996</v>
      </c>
      <c r="BF230" s="14">
        <v>5522.52081</v>
      </c>
      <c r="BG230" s="14">
        <v>5525.6683229999999</v>
      </c>
      <c r="BH230" s="14">
        <v>5577.5151560000004</v>
      </c>
      <c r="BI230" s="14">
        <v>5659.2328600000001</v>
      </c>
      <c r="BJ230" s="14">
        <v>5660.0584019999997</v>
      </c>
      <c r="BK230" s="14">
        <v>5582.0249020000001</v>
      </c>
      <c r="BL230" s="14">
        <v>5548.8751190000003</v>
      </c>
      <c r="BM230" s="14">
        <v>5497.4984409999997</v>
      </c>
      <c r="BN230" s="14">
        <v>5412.0640860000003</v>
      </c>
      <c r="BO230" s="14">
        <v>5385.1572729999998</v>
      </c>
      <c r="BP230" s="14">
        <v>5383.9935379999997</v>
      </c>
      <c r="BQ230" s="14">
        <v>5370.3527169999998</v>
      </c>
      <c r="BR230" s="14">
        <v>5378.8789800000004</v>
      </c>
      <c r="BS230" s="14">
        <v>5400.055343</v>
      </c>
      <c r="BT230" s="14">
        <v>5342.749863</v>
      </c>
      <c r="BU230" s="14">
        <v>5280.6756329999998</v>
      </c>
      <c r="BV230" s="14">
        <v>5308.4057190000003</v>
      </c>
      <c r="BW230" s="14">
        <v>5298.4536269999999</v>
      </c>
      <c r="BX230" s="14">
        <v>5284.5142980000001</v>
      </c>
      <c r="BY230" s="14">
        <v>5292.2019899999996</v>
      </c>
      <c r="BZ230" s="14">
        <v>5354.8186690000002</v>
      </c>
      <c r="CA230" s="14">
        <v>5367.8668909999997</v>
      </c>
      <c r="CB230" s="14">
        <v>5342.7958120000003</v>
      </c>
      <c r="CC230" s="14">
        <v>5350.1778610000001</v>
      </c>
      <c r="CD230" s="14">
        <v>5369.0027529999998</v>
      </c>
      <c r="CE230" s="14">
        <v>5387.9672339999997</v>
      </c>
      <c r="CF230" s="14">
        <v>5414.726369</v>
      </c>
      <c r="CG230" s="14">
        <v>5365.7024410000004</v>
      </c>
      <c r="CH230" s="14">
        <v>5235.2708169999996</v>
      </c>
      <c r="CI230" s="14">
        <v>5156.7067619999998</v>
      </c>
      <c r="CJ230" s="14">
        <v>5139.7080169999999</v>
      </c>
      <c r="CK230" s="14">
        <v>5010.5200160000004</v>
      </c>
      <c r="CL230" s="14">
        <v>4794.251569</v>
      </c>
      <c r="CM230" s="14">
        <v>4639.6422439999997</v>
      </c>
      <c r="CN230" s="14">
        <v>4514.1073059999999</v>
      </c>
      <c r="CO230" s="14">
        <v>4357.1588449999999</v>
      </c>
      <c r="CP230" s="14">
        <v>4200.2978720000001</v>
      </c>
      <c r="CQ230" s="14">
        <v>4092.4946319999999</v>
      </c>
      <c r="CR230" s="14">
        <v>3932.7019540000001</v>
      </c>
      <c r="CS230" s="14">
        <v>3779.5967810000002</v>
      </c>
      <c r="CT230" s="14">
        <v>3647.6535359999998</v>
      </c>
      <c r="CU230" s="14">
        <v>3592.1924220000001</v>
      </c>
      <c r="CV230" s="14">
        <v>3535.1418819999999</v>
      </c>
    </row>
    <row r="231" spans="1:100" ht="13">
      <c r="A231" s="12">
        <v>43004</v>
      </c>
      <c r="B231" s="13" t="s">
        <v>32</v>
      </c>
      <c r="C231" s="13" t="s">
        <v>140</v>
      </c>
      <c r="D231" s="14">
        <v>1515.8350109999999</v>
      </c>
      <c r="E231" s="14">
        <v>4.3525489999999998</v>
      </c>
      <c r="F231" s="14">
        <v>4.3589969999999996</v>
      </c>
      <c r="G231" s="14">
        <v>4.3518600000000003</v>
      </c>
      <c r="H231" s="14">
        <v>4.3330570000000002</v>
      </c>
      <c r="I231" s="14">
        <v>3.417767</v>
      </c>
      <c r="J231" s="14">
        <v>3.0889440000000001</v>
      </c>
      <c r="K231" s="14">
        <v>3.0889120000000001</v>
      </c>
      <c r="L231" s="14">
        <v>3.06941</v>
      </c>
      <c r="M231" s="14">
        <v>2.9135770000000001</v>
      </c>
      <c r="N231" s="14">
        <v>2.8801679999999998</v>
      </c>
      <c r="O231" s="14">
        <v>2.8767740000000002</v>
      </c>
      <c r="P231" s="14">
        <v>2.8382299999999998</v>
      </c>
      <c r="Q231" s="14">
        <v>2.8242780000000001</v>
      </c>
      <c r="R231" s="14">
        <v>2.8067169999999999</v>
      </c>
      <c r="S231" s="14">
        <v>2.833545</v>
      </c>
      <c r="T231" s="14">
        <v>2.8026930000000001</v>
      </c>
      <c r="U231" s="14">
        <v>2.805882</v>
      </c>
      <c r="V231" s="14">
        <v>2.7767119999999998</v>
      </c>
      <c r="W231" s="14">
        <v>2.784116</v>
      </c>
      <c r="X231" s="14">
        <v>2.774959</v>
      </c>
      <c r="Y231" s="14">
        <v>2.768259</v>
      </c>
      <c r="Z231" s="14">
        <v>2.7552249999999998</v>
      </c>
      <c r="AA231" s="14">
        <v>2.7515580000000002</v>
      </c>
      <c r="AB231" s="14">
        <v>2.7474059999999998</v>
      </c>
      <c r="AC231" s="14">
        <v>2.7382979999999999</v>
      </c>
      <c r="AD231" s="14">
        <v>2.7087080000000001</v>
      </c>
      <c r="AE231" s="14">
        <v>2.7018759999999999</v>
      </c>
      <c r="AF231" s="14">
        <v>2.8697439999999999</v>
      </c>
      <c r="AG231" s="14">
        <v>15.052085</v>
      </c>
      <c r="AH231" s="14">
        <v>14.605513999999999</v>
      </c>
      <c r="AI231" s="14">
        <v>14.614851</v>
      </c>
      <c r="AJ231" s="14">
        <v>14.656758999999999</v>
      </c>
      <c r="AK231" s="14">
        <v>14.838699999999999</v>
      </c>
      <c r="AL231" s="14">
        <v>14.867682</v>
      </c>
      <c r="AM231" s="14">
        <v>14.888533000000001</v>
      </c>
      <c r="AN231" s="14">
        <v>14.596550000000001</v>
      </c>
      <c r="AO231" s="14">
        <v>4.1548290000000003</v>
      </c>
      <c r="AP231" s="14">
        <v>4.1581780000000004</v>
      </c>
      <c r="AQ231" s="14">
        <v>4.1318659999999996</v>
      </c>
      <c r="AR231" s="14">
        <v>4.1521929999999996</v>
      </c>
      <c r="AS231" s="14">
        <v>4.2014170000000002</v>
      </c>
      <c r="AT231" s="14">
        <v>4.1854789999999999</v>
      </c>
      <c r="AU231" s="14">
        <v>4.1872819999999997</v>
      </c>
      <c r="AV231" s="14">
        <v>4.2222150000000003</v>
      </c>
      <c r="AW231" s="14">
        <v>4.3667429999999996</v>
      </c>
      <c r="AX231" s="14">
        <v>4.395721</v>
      </c>
      <c r="AY231" s="14">
        <v>4.5064919999999997</v>
      </c>
      <c r="AZ231" s="14">
        <v>5.4787509999999999</v>
      </c>
      <c r="BA231" s="14">
        <v>10.445278999999999</v>
      </c>
      <c r="BB231" s="14">
        <v>10.519135</v>
      </c>
      <c r="BC231" s="14">
        <v>10.511811</v>
      </c>
      <c r="BD231" s="14">
        <v>20.219912999999998</v>
      </c>
      <c r="BE231" s="14">
        <v>36.948906000000001</v>
      </c>
      <c r="BF231" s="14">
        <v>37.230438999999997</v>
      </c>
      <c r="BG231" s="14">
        <v>38.496136</v>
      </c>
      <c r="BH231" s="14">
        <v>37.043543999999997</v>
      </c>
      <c r="BI231" s="14">
        <v>36.617573999999998</v>
      </c>
      <c r="BJ231" s="14">
        <v>36.637023999999997</v>
      </c>
      <c r="BK231" s="14">
        <v>36.436247000000002</v>
      </c>
      <c r="BL231" s="14">
        <v>36.845658999999998</v>
      </c>
      <c r="BM231" s="14">
        <v>46.742806000000002</v>
      </c>
      <c r="BN231" s="14">
        <v>46.503135</v>
      </c>
      <c r="BO231" s="14">
        <v>46.813974000000002</v>
      </c>
      <c r="BP231" s="14">
        <v>46.824041000000001</v>
      </c>
      <c r="BQ231" s="14">
        <v>48.628425</v>
      </c>
      <c r="BR231" s="14">
        <v>48.662311000000003</v>
      </c>
      <c r="BS231" s="14">
        <v>48.983030999999997</v>
      </c>
      <c r="BT231" s="14">
        <v>48.858739999999997</v>
      </c>
      <c r="BU231" s="14">
        <v>49.238585</v>
      </c>
      <c r="BV231" s="14">
        <v>49.233522000000001</v>
      </c>
      <c r="BW231" s="14">
        <v>49.807884000000001</v>
      </c>
      <c r="BX231" s="14">
        <v>49.294153000000001</v>
      </c>
      <c r="BY231" s="14">
        <v>43.377611999999999</v>
      </c>
      <c r="BZ231" s="14">
        <v>43.927959000000001</v>
      </c>
      <c r="CA231" s="14">
        <v>43.006532</v>
      </c>
      <c r="CB231" s="14">
        <v>38.861825000000003</v>
      </c>
      <c r="CC231" s="14">
        <v>17.473393999999999</v>
      </c>
      <c r="CD231" s="14">
        <v>11.569189</v>
      </c>
      <c r="CE231" s="14">
        <v>11.430266</v>
      </c>
      <c r="CF231" s="14">
        <v>11.243722999999999</v>
      </c>
      <c r="CG231" s="14">
        <v>11.303623999999999</v>
      </c>
      <c r="CH231" s="14">
        <v>11.26051</v>
      </c>
      <c r="CI231" s="14">
        <v>11.059113999999999</v>
      </c>
      <c r="CJ231" s="14">
        <v>10.717953</v>
      </c>
      <c r="CK231" s="14">
        <v>10.609942</v>
      </c>
      <c r="CL231" s="14">
        <v>10.431839999999999</v>
      </c>
      <c r="CM231" s="14">
        <v>10.465061</v>
      </c>
      <c r="CN231" s="14">
        <v>8.3933549999999997</v>
      </c>
      <c r="CO231" s="14">
        <v>4.396757</v>
      </c>
      <c r="CP231" s="14">
        <v>4.0838580000000002</v>
      </c>
      <c r="CQ231" s="14">
        <v>3.5844559999999999</v>
      </c>
      <c r="CR231" s="14">
        <v>3.4065560000000001</v>
      </c>
      <c r="CS231" s="14">
        <v>2.8200430000000001</v>
      </c>
      <c r="CT231" s="14">
        <v>2.8132929999999998</v>
      </c>
      <c r="CU231" s="14">
        <v>2.8425129999999998</v>
      </c>
      <c r="CV231" s="14">
        <v>2.9313009999999999</v>
      </c>
    </row>
    <row r="232" spans="1:100" ht="13">
      <c r="A232" s="12">
        <v>43004</v>
      </c>
      <c r="B232" s="13" t="s">
        <v>33</v>
      </c>
      <c r="C232" s="13" t="s">
        <v>140</v>
      </c>
      <c r="D232" s="14">
        <v>120163.674527</v>
      </c>
      <c r="E232" s="14">
        <v>1252.0509300000001</v>
      </c>
      <c r="F232" s="14">
        <v>1252.098129</v>
      </c>
      <c r="G232" s="14">
        <v>1252.076028</v>
      </c>
      <c r="H232" s="14">
        <v>1251.9393580000001</v>
      </c>
      <c r="I232" s="14">
        <v>1252.1346719999999</v>
      </c>
      <c r="J232" s="14">
        <v>1252.2296570000001</v>
      </c>
      <c r="K232" s="14">
        <v>1252.151631</v>
      </c>
      <c r="L232" s="14">
        <v>1251.7968920000001</v>
      </c>
      <c r="M232" s="14">
        <v>1251.7187329999999</v>
      </c>
      <c r="N232" s="14">
        <v>1252.028114</v>
      </c>
      <c r="O232" s="14">
        <v>1252.683104</v>
      </c>
      <c r="P232" s="14">
        <v>1252.352828</v>
      </c>
      <c r="Q232" s="14">
        <v>1252.4003680000001</v>
      </c>
      <c r="R232" s="14">
        <v>1252.4291490000001</v>
      </c>
      <c r="S232" s="14">
        <v>1253.108931</v>
      </c>
      <c r="T232" s="14">
        <v>1252.8274719999999</v>
      </c>
      <c r="U232" s="14">
        <v>1252.827403</v>
      </c>
      <c r="V232" s="14">
        <v>1252.59943</v>
      </c>
      <c r="W232" s="14">
        <v>1252.6627410000001</v>
      </c>
      <c r="X232" s="14">
        <v>1252.6126879999999</v>
      </c>
      <c r="Y232" s="14">
        <v>1252.6741500000001</v>
      </c>
      <c r="Z232" s="14">
        <v>1252.678684</v>
      </c>
      <c r="AA232" s="14">
        <v>1252.7213260000001</v>
      </c>
      <c r="AB232" s="14">
        <v>1252.560651</v>
      </c>
      <c r="AC232" s="14">
        <v>1252.8588460000001</v>
      </c>
      <c r="AD232" s="14">
        <v>1252.3760110000001</v>
      </c>
      <c r="AE232" s="14">
        <v>1252.4697490000001</v>
      </c>
      <c r="AF232" s="14">
        <v>1252.7711409999999</v>
      </c>
      <c r="AG232" s="14">
        <v>1252.3766109999999</v>
      </c>
      <c r="AH232" s="14">
        <v>1252.177005</v>
      </c>
      <c r="AI232" s="14">
        <v>1252.0872199999999</v>
      </c>
      <c r="AJ232" s="14">
        <v>1252.5199210000001</v>
      </c>
      <c r="AK232" s="14">
        <v>1252.276104</v>
      </c>
      <c r="AL232" s="14">
        <v>1252.099365</v>
      </c>
      <c r="AM232" s="14">
        <v>1251.896426</v>
      </c>
      <c r="AN232" s="14">
        <v>1252.0283890000001</v>
      </c>
      <c r="AO232" s="14">
        <v>1251.7893779999999</v>
      </c>
      <c r="AP232" s="14">
        <v>1252.0505909999999</v>
      </c>
      <c r="AQ232" s="14">
        <v>1251.7516250000001</v>
      </c>
      <c r="AR232" s="14">
        <v>1251.8679790000001</v>
      </c>
      <c r="AS232" s="14">
        <v>1251.8571830000001</v>
      </c>
      <c r="AT232" s="14">
        <v>1251.776104</v>
      </c>
      <c r="AU232" s="14">
        <v>1251.735925</v>
      </c>
      <c r="AV232" s="14">
        <v>1251.9360360000001</v>
      </c>
      <c r="AW232" s="14">
        <v>1251.860013</v>
      </c>
      <c r="AX232" s="14">
        <v>1251.6675990000001</v>
      </c>
      <c r="AY232" s="14">
        <v>1251.952129</v>
      </c>
      <c r="AZ232" s="14">
        <v>1251.3772449999999</v>
      </c>
      <c r="BA232" s="14">
        <v>1251.2144149999999</v>
      </c>
      <c r="BB232" s="14">
        <v>1251.3431889999999</v>
      </c>
      <c r="BC232" s="14">
        <v>1251.506273</v>
      </c>
      <c r="BD232" s="14">
        <v>1251.3432809999999</v>
      </c>
      <c r="BE232" s="14">
        <v>1250.7875100000001</v>
      </c>
      <c r="BF232" s="14">
        <v>1250.9961350000001</v>
      </c>
      <c r="BG232" s="14">
        <v>1251.220736</v>
      </c>
      <c r="BH232" s="14">
        <v>1250.743236</v>
      </c>
      <c r="BI232" s="14">
        <v>1250.8637189999999</v>
      </c>
      <c r="BJ232" s="14">
        <v>1250.802991</v>
      </c>
      <c r="BK232" s="14">
        <v>1250.4663519999999</v>
      </c>
      <c r="BL232" s="14">
        <v>1250.5372629999999</v>
      </c>
      <c r="BM232" s="14">
        <v>1251.1297890000001</v>
      </c>
      <c r="BN232" s="14">
        <v>1250.7397900000001</v>
      </c>
      <c r="BO232" s="14">
        <v>1250.9207819999999</v>
      </c>
      <c r="BP232" s="14">
        <v>1250.5951769999999</v>
      </c>
      <c r="BQ232" s="14">
        <v>1250.466158</v>
      </c>
      <c r="BR232" s="14">
        <v>1250.178253</v>
      </c>
      <c r="BS232" s="14">
        <v>1250.5832190000001</v>
      </c>
      <c r="BT232" s="14">
        <v>1250.4661699999999</v>
      </c>
      <c r="BU232" s="14">
        <v>1250.7238729999999</v>
      </c>
      <c r="BV232" s="14">
        <v>1250.9781170000001</v>
      </c>
      <c r="BW232" s="14">
        <v>1251.012131</v>
      </c>
      <c r="BX232" s="14">
        <v>1251.1162059999999</v>
      </c>
      <c r="BY232" s="14">
        <v>1250.908782</v>
      </c>
      <c r="BZ232" s="14">
        <v>1251.676708</v>
      </c>
      <c r="CA232" s="14">
        <v>1251.027004</v>
      </c>
      <c r="CB232" s="14">
        <v>1250.880766</v>
      </c>
      <c r="CC232" s="14">
        <v>1250.9111600000001</v>
      </c>
      <c r="CD232" s="14">
        <v>1251.0976760000001</v>
      </c>
      <c r="CE232" s="14">
        <v>1251.0055199999999</v>
      </c>
      <c r="CF232" s="14">
        <v>1250.755062</v>
      </c>
      <c r="CG232" s="14">
        <v>1251.0402690000001</v>
      </c>
      <c r="CH232" s="14">
        <v>1250.8298540000001</v>
      </c>
      <c r="CI232" s="14">
        <v>1250.8288700000001</v>
      </c>
      <c r="CJ232" s="14">
        <v>1250.933538</v>
      </c>
      <c r="CK232" s="14">
        <v>1251.1661360000001</v>
      </c>
      <c r="CL232" s="14">
        <v>1251.4177810000001</v>
      </c>
      <c r="CM232" s="14">
        <v>1251.3731680000001</v>
      </c>
      <c r="CN232" s="14">
        <v>1250.979343</v>
      </c>
      <c r="CO232" s="14">
        <v>1251.3273489999999</v>
      </c>
      <c r="CP232" s="14">
        <v>1252.30888</v>
      </c>
      <c r="CQ232" s="14">
        <v>1252.370355</v>
      </c>
      <c r="CR232" s="14">
        <v>1252.4195910000001</v>
      </c>
      <c r="CS232" s="14">
        <v>1252.5592979999999</v>
      </c>
      <c r="CT232" s="14">
        <v>1252.572758</v>
      </c>
      <c r="CU232" s="14">
        <v>1252.7941069999999</v>
      </c>
      <c r="CV232" s="14">
        <v>1252.8341230000001</v>
      </c>
    </row>
    <row r="233" spans="1:100" ht="13">
      <c r="A233" s="12">
        <v>43004</v>
      </c>
      <c r="B233" s="13" t="s">
        <v>34</v>
      </c>
      <c r="C233" s="13" t="s">
        <v>140</v>
      </c>
      <c r="D233" s="14">
        <v>46.922190999999998</v>
      </c>
      <c r="E233" s="14">
        <v>0.32017800000000002</v>
      </c>
      <c r="F233" s="14">
        <v>0.33280700000000002</v>
      </c>
      <c r="G233" s="14">
        <v>0.52368400000000004</v>
      </c>
      <c r="H233" s="14">
        <v>0.12623200000000001</v>
      </c>
      <c r="I233" s="14">
        <v>0.72469700000000004</v>
      </c>
      <c r="J233" s="14">
        <v>0.33440399999999998</v>
      </c>
      <c r="K233" s="14">
        <v>0.43840899999999999</v>
      </c>
      <c r="L233" s="14">
        <v>0.61016400000000004</v>
      </c>
      <c r="M233" s="14">
        <v>0.69740000000000002</v>
      </c>
      <c r="N233" s="14">
        <v>1.2991619999999999</v>
      </c>
      <c r="O233" s="14">
        <v>-0.58481099999999997</v>
      </c>
      <c r="P233" s="14">
        <v>0.29564200000000002</v>
      </c>
      <c r="Q233" s="14">
        <v>0.25564300000000001</v>
      </c>
      <c r="R233" s="14">
        <v>0.80712600000000001</v>
      </c>
      <c r="S233" s="14">
        <v>0.44767099999999999</v>
      </c>
      <c r="T233" s="14">
        <v>0.431473</v>
      </c>
      <c r="U233" s="14">
        <v>0.59866399999999997</v>
      </c>
      <c r="V233" s="14">
        <v>0.32371</v>
      </c>
      <c r="W233" s="14">
        <v>0.82949799999999996</v>
      </c>
      <c r="X233" s="14">
        <v>0.329509</v>
      </c>
      <c r="Y233" s="14">
        <v>0.63269699999999995</v>
      </c>
      <c r="Z233" s="14">
        <v>0.31217200000000001</v>
      </c>
      <c r="AA233" s="14">
        <v>0.72548999999999997</v>
      </c>
      <c r="AB233" s="14">
        <v>8.3084000000000005E-2</v>
      </c>
      <c r="AC233" s="14">
        <v>1.5054149999999999</v>
      </c>
      <c r="AD233" s="14">
        <v>0.26711299999999999</v>
      </c>
      <c r="AE233" s="14">
        <v>-0.29026600000000002</v>
      </c>
      <c r="AF233" s="14">
        <v>0.31185299999999999</v>
      </c>
      <c r="AG233" s="14">
        <v>0.63440600000000003</v>
      </c>
      <c r="AH233" s="14">
        <v>0.60000100000000001</v>
      </c>
      <c r="AI233" s="14">
        <v>0.30556299999999997</v>
      </c>
      <c r="AJ233" s="14">
        <v>0.33410200000000001</v>
      </c>
      <c r="AK233" s="14">
        <v>0.78652</v>
      </c>
      <c r="AL233" s="14">
        <v>0.74473299999999998</v>
      </c>
      <c r="AM233" s="14">
        <v>0.26291399999999998</v>
      </c>
      <c r="AN233" s="14">
        <v>1.532832</v>
      </c>
      <c r="AO233" s="14">
        <v>-0.87286399999999997</v>
      </c>
      <c r="AP233" s="14">
        <v>-2.0299000000000001E-2</v>
      </c>
      <c r="AQ233" s="14">
        <v>0.63519899999999996</v>
      </c>
      <c r="AR233" s="14">
        <v>0.348661</v>
      </c>
      <c r="AS233" s="14">
        <v>1.505673</v>
      </c>
      <c r="AT233" s="14">
        <v>-0.92659599999999998</v>
      </c>
      <c r="AU233" s="14">
        <v>0.14613100000000001</v>
      </c>
      <c r="AV233" s="14">
        <v>0.66173700000000002</v>
      </c>
      <c r="AW233" s="14">
        <v>0.95119600000000004</v>
      </c>
      <c r="AX233" s="14">
        <v>-0.165488</v>
      </c>
      <c r="AY233" s="14">
        <v>0.62966999999999995</v>
      </c>
      <c r="AZ233" s="14">
        <v>0.287551</v>
      </c>
      <c r="BA233" s="14">
        <v>0.484599</v>
      </c>
      <c r="BB233" s="14">
        <v>0.77742100000000003</v>
      </c>
      <c r="BC233" s="14">
        <v>0.74506300000000003</v>
      </c>
      <c r="BD233" s="14">
        <v>5.4793000000000001E-2</v>
      </c>
      <c r="BE233" s="14">
        <v>0.69301299999999999</v>
      </c>
      <c r="BF233" s="14">
        <v>0.62959600000000004</v>
      </c>
      <c r="BG233" s="14">
        <v>0.801122</v>
      </c>
      <c r="BH233" s="14">
        <v>0.34854099999999999</v>
      </c>
      <c r="BI233" s="14">
        <v>0.41456500000000002</v>
      </c>
      <c r="BJ233" s="14">
        <v>0.75280499999999995</v>
      </c>
      <c r="BK233" s="14">
        <v>0.59283799999999998</v>
      </c>
      <c r="BL233" s="14">
        <v>0.70926500000000003</v>
      </c>
      <c r="BM233" s="14">
        <v>1.2811969999999999</v>
      </c>
      <c r="BN233" s="14">
        <v>-1.2553E-2</v>
      </c>
      <c r="BO233" s="14">
        <v>0.51782899999999998</v>
      </c>
      <c r="BP233" s="14">
        <v>0.326123</v>
      </c>
      <c r="BQ233" s="14">
        <v>0.73973599999999995</v>
      </c>
      <c r="BR233" s="14">
        <v>0.35013899999999998</v>
      </c>
      <c r="BS233" s="14">
        <v>0.68278300000000003</v>
      </c>
      <c r="BT233" s="14">
        <v>0.32932600000000001</v>
      </c>
      <c r="BU233" s="14">
        <v>0.77796200000000004</v>
      </c>
      <c r="BV233" s="14">
        <v>0.60782599999999998</v>
      </c>
      <c r="BW233" s="14">
        <v>0.77721499999999999</v>
      </c>
      <c r="BX233" s="14">
        <v>0.79149499999999995</v>
      </c>
      <c r="BY233" s="14">
        <v>0.61994800000000005</v>
      </c>
      <c r="BZ233" s="14">
        <v>1.6079019999999999</v>
      </c>
      <c r="CA233" s="14">
        <v>-1.6194029999999999</v>
      </c>
      <c r="CB233" s="14">
        <v>0.54676999999999998</v>
      </c>
      <c r="CC233" s="14">
        <v>0.32856400000000002</v>
      </c>
      <c r="CD233" s="14">
        <v>1.1483559999999999</v>
      </c>
      <c r="CE233" s="14">
        <v>0.36149700000000001</v>
      </c>
      <c r="CF233" s="14">
        <v>0.276756</v>
      </c>
      <c r="CG233" s="14">
        <v>0.62364600000000003</v>
      </c>
      <c r="CH233" s="14">
        <v>0.59655599999999998</v>
      </c>
      <c r="CI233" s="14">
        <v>0.50730299999999995</v>
      </c>
      <c r="CJ233" s="14">
        <v>0.49742199999999998</v>
      </c>
      <c r="CK233" s="14">
        <v>0.32187100000000002</v>
      </c>
      <c r="CL233" s="14">
        <v>0.46454600000000001</v>
      </c>
      <c r="CM233" s="14">
        <v>0.98565800000000003</v>
      </c>
      <c r="CN233" s="14">
        <v>0.31134499999999998</v>
      </c>
      <c r="CO233" s="14">
        <v>0.68246099999999998</v>
      </c>
      <c r="CP233" s="14">
        <v>0.71081899999999998</v>
      </c>
      <c r="CQ233" s="14">
        <v>0.77243200000000001</v>
      </c>
      <c r="CR233" s="14">
        <v>4.0703999999999997E-2</v>
      </c>
      <c r="CS233" s="14">
        <v>0.88322500000000004</v>
      </c>
      <c r="CT233" s="14">
        <v>0.89593199999999995</v>
      </c>
      <c r="CU233" s="14">
        <v>-3.9752000000000003E-2</v>
      </c>
      <c r="CV233" s="14">
        <v>0.154472</v>
      </c>
    </row>
    <row r="234" spans="1:100" ht="13">
      <c r="A234" s="12">
        <v>43004</v>
      </c>
      <c r="B234" s="13" t="s">
        <v>35</v>
      </c>
      <c r="C234" s="13" t="s">
        <v>140</v>
      </c>
      <c r="D234" s="14">
        <v>3424.1842780000002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1.5169E-2</v>
      </c>
      <c r="AI234" s="14">
        <v>0.174787</v>
      </c>
      <c r="AJ234" s="14">
        <v>0.71562999999999999</v>
      </c>
      <c r="AK234" s="14">
        <v>2.6725319999999999</v>
      </c>
      <c r="AL234" s="14">
        <v>9.6174210000000002</v>
      </c>
      <c r="AM234" s="14">
        <v>16.835553000000001</v>
      </c>
      <c r="AN234" s="14">
        <v>26.034700999999998</v>
      </c>
      <c r="AO234" s="14">
        <v>38.849958999999998</v>
      </c>
      <c r="AP234" s="14">
        <v>29.623384999999999</v>
      </c>
      <c r="AQ234" s="14">
        <v>34.970393999999999</v>
      </c>
      <c r="AR234" s="14">
        <v>43.123600000000003</v>
      </c>
      <c r="AS234" s="14">
        <v>56.170197000000002</v>
      </c>
      <c r="AT234" s="14">
        <v>56.827509999999997</v>
      </c>
      <c r="AU234" s="14">
        <v>74.278452999999999</v>
      </c>
      <c r="AV234" s="14">
        <v>69.908956000000003</v>
      </c>
      <c r="AW234" s="14">
        <v>74.717754999999997</v>
      </c>
      <c r="AX234" s="14">
        <v>86.616014000000007</v>
      </c>
      <c r="AY234" s="14">
        <v>73.837235000000007</v>
      </c>
      <c r="AZ234" s="14">
        <v>67.462500000000006</v>
      </c>
      <c r="BA234" s="14">
        <v>76.416265999999993</v>
      </c>
      <c r="BB234" s="14">
        <v>79.898247999999995</v>
      </c>
      <c r="BC234" s="14">
        <v>82.409890000000004</v>
      </c>
      <c r="BD234" s="14">
        <v>105.619933</v>
      </c>
      <c r="BE234" s="14">
        <v>113.074246</v>
      </c>
      <c r="BF234" s="14">
        <v>105.72421900000001</v>
      </c>
      <c r="BG234" s="14">
        <v>120.881561</v>
      </c>
      <c r="BH234" s="14">
        <v>125.80268</v>
      </c>
      <c r="BI234" s="14">
        <v>119.40934900000001</v>
      </c>
      <c r="BJ234" s="14">
        <v>116.050971</v>
      </c>
      <c r="BK234" s="14">
        <v>128.08585400000001</v>
      </c>
      <c r="BL234" s="14">
        <v>137.294398</v>
      </c>
      <c r="BM234" s="14">
        <v>132.855008</v>
      </c>
      <c r="BN234" s="14">
        <v>152.174385</v>
      </c>
      <c r="BO234" s="14">
        <v>133.49668</v>
      </c>
      <c r="BP234" s="14">
        <v>109.986474</v>
      </c>
      <c r="BQ234" s="14">
        <v>110.423483</v>
      </c>
      <c r="BR234" s="14">
        <v>107.24366499999999</v>
      </c>
      <c r="BS234" s="14">
        <v>109.59216499999999</v>
      </c>
      <c r="BT234" s="14">
        <v>91.255379000000005</v>
      </c>
      <c r="BU234" s="14">
        <v>84.315894</v>
      </c>
      <c r="BV234" s="14">
        <v>68.244478999999998</v>
      </c>
      <c r="BW234" s="14">
        <v>57.919046000000002</v>
      </c>
      <c r="BX234" s="14">
        <v>73.19265</v>
      </c>
      <c r="BY234" s="14">
        <v>47.138724000000003</v>
      </c>
      <c r="BZ234" s="14">
        <v>24.948654999999999</v>
      </c>
      <c r="CA234" s="14">
        <v>19.517994000000002</v>
      </c>
      <c r="CB234" s="14">
        <v>17.229161000000001</v>
      </c>
      <c r="CC234" s="14">
        <v>6.1276450000000002</v>
      </c>
      <c r="CD234" s="14">
        <v>2.9738850000000001</v>
      </c>
      <c r="CE234" s="14">
        <v>2.4295399999999998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43004</v>
      </c>
      <c r="B235" s="13" t="s">
        <v>36</v>
      </c>
      <c r="C235" s="13" t="s">
        <v>140</v>
      </c>
      <c r="D235" s="14">
        <v>157612.36806800001</v>
      </c>
      <c r="E235" s="14">
        <v>1435.2486939999999</v>
      </c>
      <c r="F235" s="14">
        <v>1455.687424</v>
      </c>
      <c r="G235" s="14">
        <v>1422.136778</v>
      </c>
      <c r="H235" s="14">
        <v>1476.4720070000001</v>
      </c>
      <c r="I235" s="14">
        <v>1544.3521820000001</v>
      </c>
      <c r="J235" s="14">
        <v>1568.2788579999999</v>
      </c>
      <c r="K235" s="14">
        <v>1542.213497</v>
      </c>
      <c r="L235" s="14">
        <v>1495.3526179999999</v>
      </c>
      <c r="M235" s="14">
        <v>1449.276255</v>
      </c>
      <c r="N235" s="14">
        <v>1404.3712230000001</v>
      </c>
      <c r="O235" s="14">
        <v>1259.660128</v>
      </c>
      <c r="P235" s="14">
        <v>1209.040407</v>
      </c>
      <c r="Q235" s="14">
        <v>1210.9226229999999</v>
      </c>
      <c r="R235" s="14">
        <v>1239.489129</v>
      </c>
      <c r="S235" s="14">
        <v>1200.06349</v>
      </c>
      <c r="T235" s="14">
        <v>1116.4391820000001</v>
      </c>
      <c r="U235" s="14">
        <v>1050.835159</v>
      </c>
      <c r="V235" s="14">
        <v>1064.4444450000001</v>
      </c>
      <c r="W235" s="14">
        <v>1069.32944</v>
      </c>
      <c r="X235" s="14">
        <v>1036.809299</v>
      </c>
      <c r="Y235" s="14">
        <v>988.76739399999997</v>
      </c>
      <c r="Z235" s="14">
        <v>947.75629000000004</v>
      </c>
      <c r="AA235" s="14">
        <v>925.18837799999994</v>
      </c>
      <c r="AB235" s="14">
        <v>911.03333199999997</v>
      </c>
      <c r="AC235" s="14">
        <v>897.18169899999998</v>
      </c>
      <c r="AD235" s="14">
        <v>902.87425900000005</v>
      </c>
      <c r="AE235" s="14">
        <v>922.61981300000002</v>
      </c>
      <c r="AF235" s="14">
        <v>960.73625500000003</v>
      </c>
      <c r="AG235" s="14">
        <v>1002.257069</v>
      </c>
      <c r="AH235" s="14">
        <v>1011.335791</v>
      </c>
      <c r="AI235" s="14">
        <v>1037.1532</v>
      </c>
      <c r="AJ235" s="14">
        <v>1027.16461</v>
      </c>
      <c r="AK235" s="14">
        <v>1021.087551</v>
      </c>
      <c r="AL235" s="14">
        <v>993.38827600000002</v>
      </c>
      <c r="AM235" s="14">
        <v>1035.853959</v>
      </c>
      <c r="AN235" s="14">
        <v>1102.6473900000001</v>
      </c>
      <c r="AO235" s="14">
        <v>1148.9016449999999</v>
      </c>
      <c r="AP235" s="14">
        <v>1251.256255</v>
      </c>
      <c r="AQ235" s="14">
        <v>1313.395812</v>
      </c>
      <c r="AR235" s="14">
        <v>1327.7097530000001</v>
      </c>
      <c r="AS235" s="14">
        <v>1329.779988</v>
      </c>
      <c r="AT235" s="14">
        <v>1363.2761310000001</v>
      </c>
      <c r="AU235" s="14">
        <v>1394.2002680000001</v>
      </c>
      <c r="AV235" s="14">
        <v>1469.9803690000001</v>
      </c>
      <c r="AW235" s="14">
        <v>1540.5213570000001</v>
      </c>
      <c r="AX235" s="14">
        <v>1601.3538080000001</v>
      </c>
      <c r="AY235" s="14">
        <v>1672.536454</v>
      </c>
      <c r="AZ235" s="14">
        <v>1697.9963929999999</v>
      </c>
      <c r="BA235" s="14">
        <v>1789.3207130000001</v>
      </c>
      <c r="BB235" s="14">
        <v>1880.516545</v>
      </c>
      <c r="BC235" s="14">
        <v>1875.5856550000001</v>
      </c>
      <c r="BD235" s="14">
        <v>1853.573963</v>
      </c>
      <c r="BE235" s="14">
        <v>1904.774649</v>
      </c>
      <c r="BF235" s="14">
        <v>2045.0253459999999</v>
      </c>
      <c r="BG235" s="14">
        <v>2095.664025</v>
      </c>
      <c r="BH235" s="14">
        <v>2126.0096140000001</v>
      </c>
      <c r="BI235" s="14">
        <v>2141.1143959999999</v>
      </c>
      <c r="BJ235" s="14">
        <v>2216.5687680000001</v>
      </c>
      <c r="BK235" s="14">
        <v>2255.2665539999998</v>
      </c>
      <c r="BL235" s="14">
        <v>2296.942462</v>
      </c>
      <c r="BM235" s="14">
        <v>2320.4129950000001</v>
      </c>
      <c r="BN235" s="14">
        <v>2290.5001710000001</v>
      </c>
      <c r="BO235" s="14">
        <v>2291.3201389999999</v>
      </c>
      <c r="BP235" s="14">
        <v>2311.4311809999999</v>
      </c>
      <c r="BQ235" s="14">
        <v>2336.8288670000002</v>
      </c>
      <c r="BR235" s="14">
        <v>2358.5017910000001</v>
      </c>
      <c r="BS235" s="14">
        <v>2352.613186</v>
      </c>
      <c r="BT235" s="14">
        <v>2451.4670649999998</v>
      </c>
      <c r="BU235" s="14">
        <v>2469.9096239999999</v>
      </c>
      <c r="BV235" s="14">
        <v>2460.1984579999998</v>
      </c>
      <c r="BW235" s="14">
        <v>2433.4693670000001</v>
      </c>
      <c r="BX235" s="14">
        <v>2447.225598</v>
      </c>
      <c r="BY235" s="14">
        <v>2434.2403770000001</v>
      </c>
      <c r="BZ235" s="14">
        <v>2316.9806090000002</v>
      </c>
      <c r="CA235" s="14">
        <v>2197.2134350000001</v>
      </c>
      <c r="CB235" s="14">
        <v>2145.7892350000002</v>
      </c>
      <c r="CC235" s="14">
        <v>2076.173507</v>
      </c>
      <c r="CD235" s="14">
        <v>2026.298166</v>
      </c>
      <c r="CE235" s="14">
        <v>1988.1023909999999</v>
      </c>
      <c r="CF235" s="14">
        <v>1952.3771650000001</v>
      </c>
      <c r="CG235" s="14">
        <v>1971.8265699999999</v>
      </c>
      <c r="CH235" s="14">
        <v>1976.6100080000001</v>
      </c>
      <c r="CI235" s="14">
        <v>1955.353124</v>
      </c>
      <c r="CJ235" s="14">
        <v>1911.6770180000001</v>
      </c>
      <c r="CK235" s="14">
        <v>1902.6217380000001</v>
      </c>
      <c r="CL235" s="14">
        <v>1924.8346280000001</v>
      </c>
      <c r="CM235" s="14">
        <v>1909.4534329999999</v>
      </c>
      <c r="CN235" s="14">
        <v>1843.014676</v>
      </c>
      <c r="CO235" s="14">
        <v>1797.733467</v>
      </c>
      <c r="CP235" s="14">
        <v>1699.4891769999999</v>
      </c>
      <c r="CQ235" s="14">
        <v>1615.1675290000001</v>
      </c>
      <c r="CR235" s="14">
        <v>1585.6593270000001</v>
      </c>
      <c r="CS235" s="14">
        <v>1577.770399</v>
      </c>
      <c r="CT235" s="14">
        <v>1592.3681099999999</v>
      </c>
      <c r="CU235" s="14">
        <v>1607.998337</v>
      </c>
      <c r="CV235" s="14">
        <v>1550.9981740000001</v>
      </c>
    </row>
    <row r="236" spans="1:100" ht="13">
      <c r="A236" s="12">
        <v>43005</v>
      </c>
      <c r="B236" s="13" t="s">
        <v>28</v>
      </c>
      <c r="C236" s="13" t="s">
        <v>140</v>
      </c>
      <c r="D236" s="14">
        <v>2910.3375040000001</v>
      </c>
      <c r="E236" s="14">
        <v>29.709244000000002</v>
      </c>
      <c r="F236" s="14">
        <v>29.594339999999999</v>
      </c>
      <c r="G236" s="14">
        <v>29.275818000000001</v>
      </c>
      <c r="H236" s="14">
        <v>29.617446999999999</v>
      </c>
      <c r="I236" s="14">
        <v>29.866396000000002</v>
      </c>
      <c r="J236" s="14">
        <v>29.882992999999999</v>
      </c>
      <c r="K236" s="14">
        <v>29.884808</v>
      </c>
      <c r="L236" s="14">
        <v>29.873915</v>
      </c>
      <c r="M236" s="14">
        <v>29.877175999999999</v>
      </c>
      <c r="N236" s="14">
        <v>29.983986000000002</v>
      </c>
      <c r="O236" s="14">
        <v>30.195239000000001</v>
      </c>
      <c r="P236" s="14">
        <v>30.20354</v>
      </c>
      <c r="Q236" s="14">
        <v>30.252251999999999</v>
      </c>
      <c r="R236" s="14">
        <v>30.578299000000001</v>
      </c>
      <c r="S236" s="14">
        <v>30.587676999999999</v>
      </c>
      <c r="T236" s="14">
        <v>30.587745000000002</v>
      </c>
      <c r="U236" s="14">
        <v>30.569659999999999</v>
      </c>
      <c r="V236" s="14">
        <v>30.576307</v>
      </c>
      <c r="W236" s="14">
        <v>30.561906</v>
      </c>
      <c r="X236" s="14">
        <v>30.576314</v>
      </c>
      <c r="Y236" s="14">
        <v>30.569973000000001</v>
      </c>
      <c r="Z236" s="14">
        <v>30.556377000000001</v>
      </c>
      <c r="AA236" s="14">
        <v>30.315536000000002</v>
      </c>
      <c r="AB236" s="14">
        <v>30.291567000000001</v>
      </c>
      <c r="AC236" s="14">
        <v>30.294286</v>
      </c>
      <c r="AD236" s="14">
        <v>29.979132</v>
      </c>
      <c r="AE236" s="14">
        <v>29.914629000000001</v>
      </c>
      <c r="AF236" s="14">
        <v>29.910882000000001</v>
      </c>
      <c r="AG236" s="14">
        <v>29.915139</v>
      </c>
      <c r="AH236" s="14">
        <v>29.729198</v>
      </c>
      <c r="AI236" s="14">
        <v>29.889547</v>
      </c>
      <c r="AJ236" s="14">
        <v>29.892690000000002</v>
      </c>
      <c r="AK236" s="14">
        <v>29.980575000000002</v>
      </c>
      <c r="AL236" s="14">
        <v>29.957060999999999</v>
      </c>
      <c r="AM236" s="14">
        <v>30.398309000000001</v>
      </c>
      <c r="AN236" s="14">
        <v>30.683206999999999</v>
      </c>
      <c r="AO236" s="14">
        <v>30.636108</v>
      </c>
      <c r="AP236" s="14">
        <v>30.506336000000001</v>
      </c>
      <c r="AQ236" s="14">
        <v>30.793652999999999</v>
      </c>
      <c r="AR236" s="14">
        <v>30.794765000000002</v>
      </c>
      <c r="AS236" s="14">
        <v>30.791029999999999</v>
      </c>
      <c r="AT236" s="14">
        <v>30.775686</v>
      </c>
      <c r="AU236" s="14">
        <v>30.520168999999999</v>
      </c>
      <c r="AV236" s="14">
        <v>30.170691000000001</v>
      </c>
      <c r="AW236" s="14">
        <v>29.801083999999999</v>
      </c>
      <c r="AX236" s="14">
        <v>30.275079999999999</v>
      </c>
      <c r="AY236" s="14">
        <v>30.316891999999999</v>
      </c>
      <c r="AZ236" s="14">
        <v>30.189145</v>
      </c>
      <c r="BA236" s="14">
        <v>29.850878999999999</v>
      </c>
      <c r="BB236" s="14">
        <v>30.157632</v>
      </c>
      <c r="BC236" s="14">
        <v>29.654482000000002</v>
      </c>
      <c r="BD236" s="14">
        <v>29.612677999999999</v>
      </c>
      <c r="BE236" s="14">
        <v>30.548846999999999</v>
      </c>
      <c r="BF236" s="14">
        <v>30.495225999999999</v>
      </c>
      <c r="BG236" s="14">
        <v>30.700634000000001</v>
      </c>
      <c r="BH236" s="14">
        <v>30.660375999999999</v>
      </c>
      <c r="BI236" s="14">
        <v>31.122160999999998</v>
      </c>
      <c r="BJ236" s="14">
        <v>30.810168999999998</v>
      </c>
      <c r="BK236" s="14">
        <v>31.074442999999999</v>
      </c>
      <c r="BL236" s="14">
        <v>31.137953</v>
      </c>
      <c r="BM236" s="14">
        <v>31.123477000000001</v>
      </c>
      <c r="BN236" s="14">
        <v>31.177931999999998</v>
      </c>
      <c r="BO236" s="14">
        <v>31.199090999999999</v>
      </c>
      <c r="BP236" s="14">
        <v>31.148461999999999</v>
      </c>
      <c r="BQ236" s="14">
        <v>31.202739999999999</v>
      </c>
      <c r="BR236" s="14">
        <v>31.186077999999998</v>
      </c>
      <c r="BS236" s="14">
        <v>31.224777</v>
      </c>
      <c r="BT236" s="14">
        <v>31.190467999999999</v>
      </c>
      <c r="BU236" s="14">
        <v>31.208742000000001</v>
      </c>
      <c r="BV236" s="14">
        <v>31.262554999999999</v>
      </c>
      <c r="BW236" s="14">
        <v>31.258749000000002</v>
      </c>
      <c r="BX236" s="14">
        <v>31.264043999999998</v>
      </c>
      <c r="BY236" s="14">
        <v>31.281222</v>
      </c>
      <c r="BZ236" s="14">
        <v>31.348680999999999</v>
      </c>
      <c r="CA236" s="14">
        <v>31.373538</v>
      </c>
      <c r="CB236" s="14">
        <v>31.347411000000001</v>
      </c>
      <c r="CC236" s="14">
        <v>31.383535999999999</v>
      </c>
      <c r="CD236" s="14">
        <v>31.378843</v>
      </c>
      <c r="CE236" s="14">
        <v>31.376138999999998</v>
      </c>
      <c r="CF236" s="14">
        <v>29.266708000000001</v>
      </c>
      <c r="CG236" s="14">
        <v>27.942726</v>
      </c>
      <c r="CH236" s="14">
        <v>28.039572</v>
      </c>
      <c r="CI236" s="14">
        <v>28.469711</v>
      </c>
      <c r="CJ236" s="14">
        <v>29.024280999999998</v>
      </c>
      <c r="CK236" s="14">
        <v>29.042071</v>
      </c>
      <c r="CL236" s="14">
        <v>29.236421</v>
      </c>
      <c r="CM236" s="14">
        <v>29.402578999999999</v>
      </c>
      <c r="CN236" s="14">
        <v>29.966006</v>
      </c>
      <c r="CO236" s="14">
        <v>30.017268999999999</v>
      </c>
      <c r="CP236" s="14">
        <v>30.071270999999999</v>
      </c>
      <c r="CQ236" s="14">
        <v>29.983167999999999</v>
      </c>
      <c r="CR236" s="14">
        <v>30.020947</v>
      </c>
      <c r="CS236" s="14">
        <v>30.005738000000001</v>
      </c>
      <c r="CT236" s="14">
        <v>29.989643000000001</v>
      </c>
      <c r="CU236" s="14">
        <v>30.002821000000001</v>
      </c>
      <c r="CV236" s="14">
        <v>29.990798000000002</v>
      </c>
    </row>
    <row r="237" spans="1:100" ht="13">
      <c r="A237" s="12">
        <v>43005</v>
      </c>
      <c r="B237" s="13" t="s">
        <v>29</v>
      </c>
      <c r="C237" s="13" t="s">
        <v>140</v>
      </c>
      <c r="D237" s="14">
        <v>357967.44150299998</v>
      </c>
      <c r="E237" s="14">
        <v>3440.0391119999999</v>
      </c>
      <c r="F237" s="14">
        <v>3440.676254</v>
      </c>
      <c r="G237" s="14">
        <v>3390.3008629999999</v>
      </c>
      <c r="H237" s="14">
        <v>3353.6572719999999</v>
      </c>
      <c r="I237" s="14">
        <v>3312.3954440000002</v>
      </c>
      <c r="J237" s="14">
        <v>3264.9505600000002</v>
      </c>
      <c r="K237" s="14">
        <v>3234.6171509999999</v>
      </c>
      <c r="L237" s="14">
        <v>3226.6846139999998</v>
      </c>
      <c r="M237" s="14">
        <v>3191.4234310000002</v>
      </c>
      <c r="N237" s="14">
        <v>3165.5239670000001</v>
      </c>
      <c r="O237" s="14">
        <v>3121.157119</v>
      </c>
      <c r="P237" s="14">
        <v>3092.7032720000002</v>
      </c>
      <c r="Q237" s="14">
        <v>3077.5325849999999</v>
      </c>
      <c r="R237" s="14">
        <v>3057.1792810000002</v>
      </c>
      <c r="S237" s="14">
        <v>3074.890112</v>
      </c>
      <c r="T237" s="14">
        <v>3080.9093290000001</v>
      </c>
      <c r="U237" s="14">
        <v>3051.6324410000002</v>
      </c>
      <c r="V237" s="14">
        <v>3006.465252</v>
      </c>
      <c r="W237" s="14">
        <v>3022.8404759999999</v>
      </c>
      <c r="X237" s="14">
        <v>3048.1311150000001</v>
      </c>
      <c r="Y237" s="14">
        <v>3091.2099189999999</v>
      </c>
      <c r="Z237" s="14">
        <v>3153.6349049999999</v>
      </c>
      <c r="AA237" s="14">
        <v>3201.5069619999999</v>
      </c>
      <c r="AB237" s="14">
        <v>3216.4285070000001</v>
      </c>
      <c r="AC237" s="14">
        <v>3342.9663220000002</v>
      </c>
      <c r="AD237" s="14">
        <v>3464.536427</v>
      </c>
      <c r="AE237" s="14">
        <v>3512.9391580000001</v>
      </c>
      <c r="AF237" s="14">
        <v>3504.1207359999999</v>
      </c>
      <c r="AG237" s="14">
        <v>3533.5059959999999</v>
      </c>
      <c r="AH237" s="14">
        <v>3472.2658590000001</v>
      </c>
      <c r="AI237" s="14">
        <v>3390.1493919999998</v>
      </c>
      <c r="AJ237" s="14">
        <v>3355.8255800000002</v>
      </c>
      <c r="AK237" s="14">
        <v>3373.0758289999999</v>
      </c>
      <c r="AL237" s="14">
        <v>3373.088139</v>
      </c>
      <c r="AM237" s="14">
        <v>3393.0947500000002</v>
      </c>
      <c r="AN237" s="14">
        <v>3384.1351110000001</v>
      </c>
      <c r="AO237" s="14">
        <v>3433.7701320000001</v>
      </c>
      <c r="AP237" s="14">
        <v>3474.0969799999998</v>
      </c>
      <c r="AQ237" s="14">
        <v>3480.6591819999999</v>
      </c>
      <c r="AR237" s="14">
        <v>3482.467791</v>
      </c>
      <c r="AS237" s="14">
        <v>3517.9919279999999</v>
      </c>
      <c r="AT237" s="14">
        <v>3657.030334</v>
      </c>
      <c r="AU237" s="14">
        <v>3741.6835169999999</v>
      </c>
      <c r="AV237" s="14">
        <v>3840.348504</v>
      </c>
      <c r="AW237" s="14">
        <v>3956.3563549999999</v>
      </c>
      <c r="AX237" s="14">
        <v>4025.4785579999998</v>
      </c>
      <c r="AY237" s="14">
        <v>4080.7609050000001</v>
      </c>
      <c r="AZ237" s="14">
        <v>4150.638543</v>
      </c>
      <c r="BA237" s="14">
        <v>4193.4023649999999</v>
      </c>
      <c r="BB237" s="14">
        <v>4218.7721270000002</v>
      </c>
      <c r="BC237" s="14">
        <v>4235.6216420000001</v>
      </c>
      <c r="BD237" s="14">
        <v>4237.7012139999997</v>
      </c>
      <c r="BE237" s="14">
        <v>4255.9324349999997</v>
      </c>
      <c r="BF237" s="14">
        <v>4277.6824779999997</v>
      </c>
      <c r="BG237" s="14">
        <v>4280.7182199999997</v>
      </c>
      <c r="BH237" s="14">
        <v>4279.4822249999997</v>
      </c>
      <c r="BI237" s="14">
        <v>4274.2049720000005</v>
      </c>
      <c r="BJ237" s="14">
        <v>4250.1489339999998</v>
      </c>
      <c r="BK237" s="14">
        <v>4270.5393329999997</v>
      </c>
      <c r="BL237" s="14">
        <v>4266.8184780000001</v>
      </c>
      <c r="BM237" s="14">
        <v>4264.5450350000001</v>
      </c>
      <c r="BN237" s="14">
        <v>4259.8385980000003</v>
      </c>
      <c r="BO237" s="14">
        <v>4262.5176890000002</v>
      </c>
      <c r="BP237" s="14">
        <v>4273.8911449999996</v>
      </c>
      <c r="BQ237" s="14">
        <v>4275.4470250000004</v>
      </c>
      <c r="BR237" s="14">
        <v>4267.9180210000004</v>
      </c>
      <c r="BS237" s="14">
        <v>4267.2655670000004</v>
      </c>
      <c r="BT237" s="14">
        <v>4240.4813290000002</v>
      </c>
      <c r="BU237" s="14">
        <v>4169.8952090000002</v>
      </c>
      <c r="BV237" s="14">
        <v>4151.8807129999996</v>
      </c>
      <c r="BW237" s="14">
        <v>4111.6653749999996</v>
      </c>
      <c r="BX237" s="14">
        <v>4079.718543</v>
      </c>
      <c r="BY237" s="14">
        <v>4035.762988</v>
      </c>
      <c r="BZ237" s="14">
        <v>4022.290156</v>
      </c>
      <c r="CA237" s="14">
        <v>4017.3422150000001</v>
      </c>
      <c r="CB237" s="14">
        <v>4032.6816020000001</v>
      </c>
      <c r="CC237" s="14">
        <v>4044.145344</v>
      </c>
      <c r="CD237" s="14">
        <v>4085.8289679999998</v>
      </c>
      <c r="CE237" s="14">
        <v>4110.980466</v>
      </c>
      <c r="CF237" s="14">
        <v>4138.7505650000003</v>
      </c>
      <c r="CG237" s="14">
        <v>4134.8655710000003</v>
      </c>
      <c r="CH237" s="14">
        <v>4098.3352789999999</v>
      </c>
      <c r="CI237" s="14">
        <v>4049.9720299999999</v>
      </c>
      <c r="CJ237" s="14">
        <v>4008.2735189999999</v>
      </c>
      <c r="CK237" s="14">
        <v>3982.3852160000001</v>
      </c>
      <c r="CL237" s="14">
        <v>3959.4089349999999</v>
      </c>
      <c r="CM237" s="14">
        <v>3898.3396200000002</v>
      </c>
      <c r="CN237" s="14">
        <v>3833.5605959999998</v>
      </c>
      <c r="CO237" s="14">
        <v>3807.3940440000001</v>
      </c>
      <c r="CP237" s="14">
        <v>3844.720006</v>
      </c>
      <c r="CQ237" s="14">
        <v>3857.470221</v>
      </c>
      <c r="CR237" s="14">
        <v>3786.5512819999999</v>
      </c>
      <c r="CS237" s="14">
        <v>3731.470683</v>
      </c>
      <c r="CT237" s="14">
        <v>3652.3624300000001</v>
      </c>
      <c r="CU237" s="14">
        <v>3517.4892260000001</v>
      </c>
      <c r="CV237" s="14">
        <v>3393.4958980000001</v>
      </c>
    </row>
    <row r="238" spans="1:100" ht="13">
      <c r="A238" s="12">
        <v>43005</v>
      </c>
      <c r="B238" s="13" t="s">
        <v>30</v>
      </c>
      <c r="C238" s="13" t="s">
        <v>140</v>
      </c>
      <c r="D238" s="14">
        <v>35364.259871000002</v>
      </c>
      <c r="E238" s="14">
        <v>212.400981</v>
      </c>
      <c r="F238" s="14">
        <v>213.57977299999999</v>
      </c>
      <c r="G238" s="14">
        <v>212.186905</v>
      </c>
      <c r="H238" s="14">
        <v>205.69629499999999</v>
      </c>
      <c r="I238" s="14">
        <v>205.508005</v>
      </c>
      <c r="J238" s="14">
        <v>206.01728399999999</v>
      </c>
      <c r="K238" s="14">
        <v>206.24825300000001</v>
      </c>
      <c r="L238" s="14">
        <v>206.155033</v>
      </c>
      <c r="M238" s="14">
        <v>206.10627299999999</v>
      </c>
      <c r="N238" s="14">
        <v>206.41251500000001</v>
      </c>
      <c r="O238" s="14">
        <v>206.60158699999999</v>
      </c>
      <c r="P238" s="14">
        <v>204.74840699999999</v>
      </c>
      <c r="Q238" s="14">
        <v>204.002287</v>
      </c>
      <c r="R238" s="14">
        <v>204.987056</v>
      </c>
      <c r="S238" s="14">
        <v>206.70557400000001</v>
      </c>
      <c r="T238" s="14">
        <v>206.43652900000001</v>
      </c>
      <c r="U238" s="14">
        <v>202.59444400000001</v>
      </c>
      <c r="V238" s="14">
        <v>202.093649</v>
      </c>
      <c r="W238" s="14">
        <v>202.33608899999999</v>
      </c>
      <c r="X238" s="14">
        <v>203.49471299999999</v>
      </c>
      <c r="Y238" s="14">
        <v>203.28733399999999</v>
      </c>
      <c r="Z238" s="14">
        <v>202.10045500000001</v>
      </c>
      <c r="AA238" s="14">
        <v>201.79512600000001</v>
      </c>
      <c r="AB238" s="14">
        <v>205.34333100000001</v>
      </c>
      <c r="AC238" s="14">
        <v>202.786777</v>
      </c>
      <c r="AD238" s="14">
        <v>212.62240199999999</v>
      </c>
      <c r="AE238" s="14">
        <v>222.11877000000001</v>
      </c>
      <c r="AF238" s="14">
        <v>213.08594400000001</v>
      </c>
      <c r="AG238" s="14">
        <v>216.85047499999999</v>
      </c>
      <c r="AH238" s="14">
        <v>247.11399399999999</v>
      </c>
      <c r="AI238" s="14">
        <v>240.94227900000001</v>
      </c>
      <c r="AJ238" s="14">
        <v>217.24989199999999</v>
      </c>
      <c r="AK238" s="14">
        <v>213.91833600000001</v>
      </c>
      <c r="AL238" s="14">
        <v>219.80106000000001</v>
      </c>
      <c r="AM238" s="14">
        <v>224.980186</v>
      </c>
      <c r="AN238" s="14">
        <v>224.990025</v>
      </c>
      <c r="AO238" s="14">
        <v>229.905282</v>
      </c>
      <c r="AP238" s="14">
        <v>229.48714100000001</v>
      </c>
      <c r="AQ238" s="14">
        <v>227.884097</v>
      </c>
      <c r="AR238" s="14">
        <v>225.75697199999999</v>
      </c>
      <c r="AS238" s="14">
        <v>232.15588600000001</v>
      </c>
      <c r="AT238" s="14">
        <v>237.19665499999999</v>
      </c>
      <c r="AU238" s="14">
        <v>237.374797</v>
      </c>
      <c r="AV238" s="14">
        <v>262.20455800000002</v>
      </c>
      <c r="AW238" s="14">
        <v>290.70849600000003</v>
      </c>
      <c r="AX238" s="14">
        <v>293.80488300000002</v>
      </c>
      <c r="AY238" s="14">
        <v>354.18605500000001</v>
      </c>
      <c r="AZ238" s="14">
        <v>429.59078199999999</v>
      </c>
      <c r="BA238" s="14">
        <v>479.61785400000002</v>
      </c>
      <c r="BB238" s="14">
        <v>499.35581000000002</v>
      </c>
      <c r="BC238" s="14">
        <v>534.30971299999999</v>
      </c>
      <c r="BD238" s="14">
        <v>617.92062799999997</v>
      </c>
      <c r="BE238" s="14">
        <v>648.12892699999998</v>
      </c>
      <c r="BF238" s="14">
        <v>660.43414199999995</v>
      </c>
      <c r="BG238" s="14">
        <v>669.14930300000003</v>
      </c>
      <c r="BH238" s="14">
        <v>728.03551100000004</v>
      </c>
      <c r="BI238" s="14">
        <v>741.31969500000002</v>
      </c>
      <c r="BJ238" s="14">
        <v>805.76104999999995</v>
      </c>
      <c r="BK238" s="14">
        <v>836.39118199999996</v>
      </c>
      <c r="BL238" s="14">
        <v>879.05177100000003</v>
      </c>
      <c r="BM238" s="14">
        <v>851.46218499999998</v>
      </c>
      <c r="BN238" s="14">
        <v>857.37616100000002</v>
      </c>
      <c r="BO238" s="14">
        <v>892.31287699999996</v>
      </c>
      <c r="BP238" s="14">
        <v>901.94158500000003</v>
      </c>
      <c r="BQ238" s="14">
        <v>858.46691399999997</v>
      </c>
      <c r="BR238" s="14">
        <v>808.52628600000003</v>
      </c>
      <c r="BS238" s="14">
        <v>729.08876999999995</v>
      </c>
      <c r="BT238" s="14">
        <v>667.08363899999995</v>
      </c>
      <c r="BU238" s="14">
        <v>622.39297599999998</v>
      </c>
      <c r="BV238" s="14">
        <v>598.93069300000002</v>
      </c>
      <c r="BW238" s="14">
        <v>560.51163499999996</v>
      </c>
      <c r="BX238" s="14">
        <v>533.09736299999997</v>
      </c>
      <c r="BY238" s="14">
        <v>486.083732</v>
      </c>
      <c r="BZ238" s="14">
        <v>434.56851699999999</v>
      </c>
      <c r="CA238" s="14">
        <v>404.80386700000003</v>
      </c>
      <c r="CB238" s="14">
        <v>394.22849300000001</v>
      </c>
      <c r="CC238" s="14">
        <v>370.14978300000001</v>
      </c>
      <c r="CD238" s="14">
        <v>398.893552</v>
      </c>
      <c r="CE238" s="14">
        <v>406.28801399999998</v>
      </c>
      <c r="CF238" s="14">
        <v>398.634435</v>
      </c>
      <c r="CG238" s="14">
        <v>365.31603899999999</v>
      </c>
      <c r="CH238" s="14">
        <v>339.447991</v>
      </c>
      <c r="CI238" s="14">
        <v>332.39662900000002</v>
      </c>
      <c r="CJ238" s="14">
        <v>318.02258</v>
      </c>
      <c r="CK238" s="14">
        <v>299.78166599999997</v>
      </c>
      <c r="CL238" s="14">
        <v>271.67086799999998</v>
      </c>
      <c r="CM238" s="14">
        <v>246.05012400000001</v>
      </c>
      <c r="CN238" s="14">
        <v>228.86564100000001</v>
      </c>
      <c r="CO238" s="14">
        <v>230.760322</v>
      </c>
      <c r="CP238" s="14">
        <v>239.90024399999999</v>
      </c>
      <c r="CQ238" s="14">
        <v>241.84877499999999</v>
      </c>
      <c r="CR238" s="14">
        <v>241.34345999999999</v>
      </c>
      <c r="CS238" s="14">
        <v>238.611547</v>
      </c>
      <c r="CT238" s="14">
        <v>223.37650600000001</v>
      </c>
      <c r="CU238" s="14">
        <v>218.109657</v>
      </c>
      <c r="CV238" s="14">
        <v>210.88711699999999</v>
      </c>
    </row>
    <row r="239" spans="1:100" ht="13">
      <c r="A239" s="12">
        <v>43005</v>
      </c>
      <c r="B239" s="13" t="s">
        <v>31</v>
      </c>
      <c r="C239" s="13" t="s">
        <v>140</v>
      </c>
      <c r="D239" s="14">
        <v>430614.85107799998</v>
      </c>
      <c r="E239" s="14">
        <v>3433.670533</v>
      </c>
      <c r="F239" s="14">
        <v>3365.6628099999998</v>
      </c>
      <c r="G239" s="14">
        <v>3343.0080429999998</v>
      </c>
      <c r="H239" s="14">
        <v>3298.876307</v>
      </c>
      <c r="I239" s="14">
        <v>3207.946363</v>
      </c>
      <c r="J239" s="14">
        <v>3167.1603060000002</v>
      </c>
      <c r="K239" s="14">
        <v>3173.9374109999999</v>
      </c>
      <c r="L239" s="14">
        <v>3171.183415</v>
      </c>
      <c r="M239" s="14">
        <v>3137.9355730000002</v>
      </c>
      <c r="N239" s="14">
        <v>3119.3401279999998</v>
      </c>
      <c r="O239" s="14">
        <v>3080.1402480000002</v>
      </c>
      <c r="P239" s="14">
        <v>3049.185763</v>
      </c>
      <c r="Q239" s="14">
        <v>3076.6015200000002</v>
      </c>
      <c r="R239" s="14">
        <v>3063.501773</v>
      </c>
      <c r="S239" s="14">
        <v>3077.3675360000002</v>
      </c>
      <c r="T239" s="14">
        <v>3075.5757370000001</v>
      </c>
      <c r="U239" s="14">
        <v>3103.6223180000002</v>
      </c>
      <c r="V239" s="14">
        <v>3104.804607</v>
      </c>
      <c r="W239" s="14">
        <v>3146.307198</v>
      </c>
      <c r="X239" s="14">
        <v>3166.7766179999999</v>
      </c>
      <c r="Y239" s="14">
        <v>3266.1809280000002</v>
      </c>
      <c r="Z239" s="14">
        <v>3328.5764100000001</v>
      </c>
      <c r="AA239" s="14">
        <v>3375.5788990000001</v>
      </c>
      <c r="AB239" s="14">
        <v>3434.1148779999999</v>
      </c>
      <c r="AC239" s="14">
        <v>3581.5586170000001</v>
      </c>
      <c r="AD239" s="14">
        <v>3666.8778320000001</v>
      </c>
      <c r="AE239" s="14">
        <v>3731.276977</v>
      </c>
      <c r="AF239" s="14">
        <v>3778.0274800000002</v>
      </c>
      <c r="AG239" s="14">
        <v>3843.161016</v>
      </c>
      <c r="AH239" s="14">
        <v>3803.3225389999998</v>
      </c>
      <c r="AI239" s="14">
        <v>3751.4414959999999</v>
      </c>
      <c r="AJ239" s="14">
        <v>3805.9417950000002</v>
      </c>
      <c r="AK239" s="14">
        <v>3878.7160399999998</v>
      </c>
      <c r="AL239" s="14">
        <v>3944.087301</v>
      </c>
      <c r="AM239" s="14">
        <v>4049.8470400000001</v>
      </c>
      <c r="AN239" s="14">
        <v>4133.3684560000002</v>
      </c>
      <c r="AO239" s="14">
        <v>4215.7640039999997</v>
      </c>
      <c r="AP239" s="14">
        <v>4302.3743189999996</v>
      </c>
      <c r="AQ239" s="14">
        <v>4350.3784649999998</v>
      </c>
      <c r="AR239" s="14">
        <v>4448.0037259999999</v>
      </c>
      <c r="AS239" s="14">
        <v>4582.8028850000001</v>
      </c>
      <c r="AT239" s="14">
        <v>4650.1544160000003</v>
      </c>
      <c r="AU239" s="14">
        <v>4712.9388330000002</v>
      </c>
      <c r="AV239" s="14">
        <v>4840.9399430000003</v>
      </c>
      <c r="AW239" s="14">
        <v>4941.5877870000004</v>
      </c>
      <c r="AX239" s="14">
        <v>5043.4364130000004</v>
      </c>
      <c r="AY239" s="14">
        <v>5161.3584650000003</v>
      </c>
      <c r="AZ239" s="14">
        <v>5252.2340050000003</v>
      </c>
      <c r="BA239" s="14">
        <v>5374.7002759999996</v>
      </c>
      <c r="BB239" s="14">
        <v>5463.1373180000001</v>
      </c>
      <c r="BC239" s="14">
        <v>5524.0124210000004</v>
      </c>
      <c r="BD239" s="14">
        <v>5542.6537619999999</v>
      </c>
      <c r="BE239" s="14">
        <v>5560.4825049999999</v>
      </c>
      <c r="BF239" s="14">
        <v>5644.5903680000001</v>
      </c>
      <c r="BG239" s="14">
        <v>5698.839524</v>
      </c>
      <c r="BH239" s="14">
        <v>5748.5173000000004</v>
      </c>
      <c r="BI239" s="14">
        <v>5660.6487159999997</v>
      </c>
      <c r="BJ239" s="14">
        <v>5637.0068590000001</v>
      </c>
      <c r="BK239" s="14">
        <v>5649.8031419999998</v>
      </c>
      <c r="BL239" s="14">
        <v>5606.2120430000004</v>
      </c>
      <c r="BM239" s="14">
        <v>5576.124863</v>
      </c>
      <c r="BN239" s="14">
        <v>5569.4882349999998</v>
      </c>
      <c r="BO239" s="14">
        <v>5559.3965580000004</v>
      </c>
      <c r="BP239" s="14">
        <v>5581.2850340000005</v>
      </c>
      <c r="BQ239" s="14">
        <v>5601.2363340000002</v>
      </c>
      <c r="BR239" s="14">
        <v>5580.1385309999996</v>
      </c>
      <c r="BS239" s="14">
        <v>5564.2765440000003</v>
      </c>
      <c r="BT239" s="14">
        <v>5538.0230190000002</v>
      </c>
      <c r="BU239" s="14">
        <v>5475.1556069999997</v>
      </c>
      <c r="BV239" s="14">
        <v>5404.6130739999999</v>
      </c>
      <c r="BW239" s="14">
        <v>5372.4194230000003</v>
      </c>
      <c r="BX239" s="14">
        <v>5381.3796279999997</v>
      </c>
      <c r="BY239" s="14">
        <v>5328.1630809999997</v>
      </c>
      <c r="BZ239" s="14">
        <v>5335.8572409999997</v>
      </c>
      <c r="CA239" s="14">
        <v>5355.4991149999996</v>
      </c>
      <c r="CB239" s="14">
        <v>5392.7544330000001</v>
      </c>
      <c r="CC239" s="14">
        <v>5420.3537809999998</v>
      </c>
      <c r="CD239" s="14">
        <v>5463.3622750000004</v>
      </c>
      <c r="CE239" s="14">
        <v>5446.947983</v>
      </c>
      <c r="CF239" s="14">
        <v>5445.6041779999996</v>
      </c>
      <c r="CG239" s="14">
        <v>5433.8001039999999</v>
      </c>
      <c r="CH239" s="14">
        <v>5433.8069260000002</v>
      </c>
      <c r="CI239" s="14">
        <v>5369.1451349999998</v>
      </c>
      <c r="CJ239" s="14">
        <v>5315.0360549999996</v>
      </c>
      <c r="CK239" s="14">
        <v>5251.9311070000003</v>
      </c>
      <c r="CL239" s="14">
        <v>5115.8593190000001</v>
      </c>
      <c r="CM239" s="14">
        <v>5013.7962550000002</v>
      </c>
      <c r="CN239" s="14">
        <v>4929.1892639999996</v>
      </c>
      <c r="CO239" s="14">
        <v>4765.2748760000004</v>
      </c>
      <c r="CP239" s="14">
        <v>4518.0144110000001</v>
      </c>
      <c r="CQ239" s="14">
        <v>4293.675561</v>
      </c>
      <c r="CR239" s="14">
        <v>4112.787069</v>
      </c>
      <c r="CS239" s="14">
        <v>3962.7523860000001</v>
      </c>
      <c r="CT239" s="14">
        <v>3854.526112</v>
      </c>
      <c r="CU239" s="14">
        <v>3773.8464690000001</v>
      </c>
      <c r="CV239" s="14">
        <v>3732.0716860000002</v>
      </c>
    </row>
    <row r="240" spans="1:100" ht="13">
      <c r="A240" s="12">
        <v>43005</v>
      </c>
      <c r="B240" s="13" t="s">
        <v>32</v>
      </c>
      <c r="C240" s="13" t="s">
        <v>140</v>
      </c>
      <c r="D240" s="14">
        <v>1180.7886940000001</v>
      </c>
      <c r="E240" s="14">
        <v>3.0263749999999998</v>
      </c>
      <c r="F240" s="14">
        <v>2.929964</v>
      </c>
      <c r="G240" s="14">
        <v>2.8356240000000001</v>
      </c>
      <c r="H240" s="14">
        <v>2.8987639999999999</v>
      </c>
      <c r="I240" s="14">
        <v>8.2069159999999997</v>
      </c>
      <c r="J240" s="14">
        <v>9.0337309999999995</v>
      </c>
      <c r="K240" s="14">
        <v>9.0271919999999994</v>
      </c>
      <c r="L240" s="14">
        <v>8.9676369999999999</v>
      </c>
      <c r="M240" s="14">
        <v>3.4172669999999998</v>
      </c>
      <c r="N240" s="14">
        <v>2.9394089999999999</v>
      </c>
      <c r="O240" s="14">
        <v>2.9399380000000002</v>
      </c>
      <c r="P240" s="14">
        <v>2.9396550000000001</v>
      </c>
      <c r="Q240" s="14">
        <v>2.9477899999999999</v>
      </c>
      <c r="R240" s="14">
        <v>2.9325640000000002</v>
      </c>
      <c r="S240" s="14">
        <v>2.9346019999999999</v>
      </c>
      <c r="T240" s="14">
        <v>2.9758079999999998</v>
      </c>
      <c r="U240" s="14">
        <v>3.4831940000000001</v>
      </c>
      <c r="V240" s="14">
        <v>4.0006930000000001</v>
      </c>
      <c r="W240" s="14">
        <v>4.1597239999999998</v>
      </c>
      <c r="X240" s="14">
        <v>4.2046060000000001</v>
      </c>
      <c r="Y240" s="14">
        <v>4.2021670000000002</v>
      </c>
      <c r="Z240" s="14">
        <v>4.1910769999999999</v>
      </c>
      <c r="AA240" s="14">
        <v>4.1853189999999998</v>
      </c>
      <c r="AB240" s="14">
        <v>4.1949730000000001</v>
      </c>
      <c r="AC240" s="14">
        <v>4.2159190000000004</v>
      </c>
      <c r="AD240" s="14">
        <v>4.2100070000000001</v>
      </c>
      <c r="AE240" s="14">
        <v>4.2171130000000003</v>
      </c>
      <c r="AF240" s="14">
        <v>4.2217960000000003</v>
      </c>
      <c r="AG240" s="14">
        <v>6.1516169999999999</v>
      </c>
      <c r="AH240" s="14">
        <v>6.0736660000000002</v>
      </c>
      <c r="AI240" s="14">
        <v>6.1422280000000002</v>
      </c>
      <c r="AJ240" s="14">
        <v>6.1234710000000003</v>
      </c>
      <c r="AK240" s="14">
        <v>10.210919000000001</v>
      </c>
      <c r="AL240" s="14">
        <v>10.522935</v>
      </c>
      <c r="AM240" s="14">
        <v>10.561951000000001</v>
      </c>
      <c r="AN240" s="14">
        <v>10.561906</v>
      </c>
      <c r="AO240" s="14">
        <v>10.627783000000001</v>
      </c>
      <c r="AP240" s="14">
        <v>10.552159</v>
      </c>
      <c r="AQ240" s="14">
        <v>10.592131999999999</v>
      </c>
      <c r="AR240" s="14">
        <v>10.580261999999999</v>
      </c>
      <c r="AS240" s="14">
        <v>10.597491</v>
      </c>
      <c r="AT240" s="14">
        <v>10.565564999999999</v>
      </c>
      <c r="AU240" s="14">
        <v>10.592415000000001</v>
      </c>
      <c r="AV240" s="14">
        <v>10.587325999999999</v>
      </c>
      <c r="AW240" s="14">
        <v>10.537136</v>
      </c>
      <c r="AX240" s="14">
        <v>10.572274</v>
      </c>
      <c r="AY240" s="14">
        <v>10.507501</v>
      </c>
      <c r="AZ240" s="14">
        <v>10.525542</v>
      </c>
      <c r="BA240" s="14">
        <v>10.494298000000001</v>
      </c>
      <c r="BB240" s="14">
        <v>10.575958999999999</v>
      </c>
      <c r="BC240" s="14">
        <v>10.621174</v>
      </c>
      <c r="BD240" s="14">
        <v>17.966222999999999</v>
      </c>
      <c r="BE240" s="14">
        <v>30.893737999999999</v>
      </c>
      <c r="BF240" s="14">
        <v>30.782260999999998</v>
      </c>
      <c r="BG240" s="14">
        <v>30.853034999999998</v>
      </c>
      <c r="BH240" s="14">
        <v>30.652318999999999</v>
      </c>
      <c r="BI240" s="14">
        <v>31.155429000000002</v>
      </c>
      <c r="BJ240" s="14">
        <v>32.753047000000002</v>
      </c>
      <c r="BK240" s="14">
        <v>37.343130000000002</v>
      </c>
      <c r="BL240" s="14">
        <v>37.138635999999998</v>
      </c>
      <c r="BM240" s="14">
        <v>36.915011999999997</v>
      </c>
      <c r="BN240" s="14">
        <v>37.045247000000003</v>
      </c>
      <c r="BO240" s="14">
        <v>37.161682999999996</v>
      </c>
      <c r="BP240" s="14">
        <v>37.079948000000002</v>
      </c>
      <c r="BQ240" s="14">
        <v>36.732925999999999</v>
      </c>
      <c r="BR240" s="14">
        <v>36.596110000000003</v>
      </c>
      <c r="BS240" s="14">
        <v>36.704721999999997</v>
      </c>
      <c r="BT240" s="14">
        <v>36.505119000000001</v>
      </c>
      <c r="BU240" s="14">
        <v>36.993079000000002</v>
      </c>
      <c r="BV240" s="14">
        <v>37.679079999999999</v>
      </c>
      <c r="BW240" s="14">
        <v>37.833416999999997</v>
      </c>
      <c r="BX240" s="14">
        <v>36.382336000000002</v>
      </c>
      <c r="BY240" s="14">
        <v>18.717708999999999</v>
      </c>
      <c r="BZ240" s="14">
        <v>15.902592</v>
      </c>
      <c r="CA240" s="14">
        <v>10.43821</v>
      </c>
      <c r="CB240" s="14">
        <v>10.309234999999999</v>
      </c>
      <c r="CC240" s="14">
        <v>5.0652999999999997</v>
      </c>
      <c r="CD240" s="14">
        <v>3.992696</v>
      </c>
      <c r="CE240" s="14">
        <v>2.9438300000000002</v>
      </c>
      <c r="CF240" s="14">
        <v>2.704863</v>
      </c>
      <c r="CG240" s="14">
        <v>2.7098439999999999</v>
      </c>
      <c r="CH240" s="14">
        <v>2.7041840000000001</v>
      </c>
      <c r="CI240" s="14">
        <v>2.7067830000000002</v>
      </c>
      <c r="CJ240" s="14">
        <v>2.7138369999999998</v>
      </c>
      <c r="CK240" s="14">
        <v>2.564994</v>
      </c>
      <c r="CL240" s="14">
        <v>2.543695</v>
      </c>
      <c r="CM240" s="14">
        <v>2.5363730000000002</v>
      </c>
      <c r="CN240" s="14">
        <v>2.5395509999999999</v>
      </c>
      <c r="CO240" s="14">
        <v>2.5356049999999999</v>
      </c>
      <c r="CP240" s="14">
        <v>2.5501990000000001</v>
      </c>
      <c r="CQ240" s="14">
        <v>2.5223230000000001</v>
      </c>
      <c r="CR240" s="14">
        <v>2.533785</v>
      </c>
      <c r="CS240" s="14">
        <v>2.768008</v>
      </c>
      <c r="CT240" s="14">
        <v>2.764856</v>
      </c>
      <c r="CU240" s="14">
        <v>2.7678509999999998</v>
      </c>
      <c r="CV240" s="14">
        <v>2.7683399999999998</v>
      </c>
    </row>
    <row r="241" spans="1:100" ht="13">
      <c r="A241" s="12">
        <v>43005</v>
      </c>
      <c r="B241" s="13" t="s">
        <v>33</v>
      </c>
      <c r="C241" s="13" t="s">
        <v>140</v>
      </c>
      <c r="D241" s="14">
        <v>120157.39193</v>
      </c>
      <c r="E241" s="14">
        <v>1253.0088109999999</v>
      </c>
      <c r="F241" s="14">
        <v>1253.3619289999999</v>
      </c>
      <c r="G241" s="14">
        <v>1252.737783</v>
      </c>
      <c r="H241" s="14">
        <v>1252.90616</v>
      </c>
      <c r="I241" s="14">
        <v>1252.749102</v>
      </c>
      <c r="J241" s="14">
        <v>1252.6794199999999</v>
      </c>
      <c r="K241" s="14">
        <v>1252.766834</v>
      </c>
      <c r="L241" s="14">
        <v>1252.6085270000001</v>
      </c>
      <c r="M241" s="14">
        <v>1252.1834080000001</v>
      </c>
      <c r="N241" s="14">
        <v>1251.882376</v>
      </c>
      <c r="O241" s="14">
        <v>1251.791109</v>
      </c>
      <c r="P241" s="14">
        <v>1251.794222</v>
      </c>
      <c r="Q241" s="14">
        <v>1252.3852810000001</v>
      </c>
      <c r="R241" s="14">
        <v>1252.0207170000001</v>
      </c>
      <c r="S241" s="14">
        <v>1252.6787549999999</v>
      </c>
      <c r="T241" s="14">
        <v>1252.6336819999999</v>
      </c>
      <c r="U241" s="14">
        <v>1252.57312</v>
      </c>
      <c r="V241" s="14">
        <v>1252.7347589999999</v>
      </c>
      <c r="W241" s="14">
        <v>1252.4648219999999</v>
      </c>
      <c r="X241" s="14">
        <v>1252.7749409999999</v>
      </c>
      <c r="Y241" s="14">
        <v>1253.491446</v>
      </c>
      <c r="Z241" s="14">
        <v>1253.1492390000001</v>
      </c>
      <c r="AA241" s="14">
        <v>1253.132325</v>
      </c>
      <c r="AB241" s="14">
        <v>1253.144276</v>
      </c>
      <c r="AC241" s="14">
        <v>1253.181869</v>
      </c>
      <c r="AD241" s="14">
        <v>1252.877919</v>
      </c>
      <c r="AE241" s="14">
        <v>1253.01938</v>
      </c>
      <c r="AF241" s="14">
        <v>1253.3226139999999</v>
      </c>
      <c r="AG241" s="14">
        <v>1253.2629690000001</v>
      </c>
      <c r="AH241" s="14">
        <v>1251.946647</v>
      </c>
      <c r="AI241" s="14">
        <v>1252.8577290000001</v>
      </c>
      <c r="AJ241" s="14">
        <v>1252.9010049999999</v>
      </c>
      <c r="AK241" s="14">
        <v>1252.738617</v>
      </c>
      <c r="AL241" s="14">
        <v>1251.985154</v>
      </c>
      <c r="AM241" s="14">
        <v>1251.837865</v>
      </c>
      <c r="AN241" s="14">
        <v>1251.760268</v>
      </c>
      <c r="AO241" s="14">
        <v>1251.759227</v>
      </c>
      <c r="AP241" s="14">
        <v>1251.1280979999999</v>
      </c>
      <c r="AQ241" s="14">
        <v>1251.3497500000001</v>
      </c>
      <c r="AR241" s="14">
        <v>1251.000311</v>
      </c>
      <c r="AS241" s="14">
        <v>1251.3060809999999</v>
      </c>
      <c r="AT241" s="14">
        <v>1251.136798</v>
      </c>
      <c r="AU241" s="14">
        <v>1250.7533820000001</v>
      </c>
      <c r="AV241" s="14">
        <v>1250.7067810000001</v>
      </c>
      <c r="AW241" s="14">
        <v>1250.3997529999999</v>
      </c>
      <c r="AX241" s="14">
        <v>1250.5719710000001</v>
      </c>
      <c r="AY241" s="14">
        <v>1250.5879849999999</v>
      </c>
      <c r="AZ241" s="14">
        <v>1250.390486</v>
      </c>
      <c r="BA241" s="14">
        <v>1250.2539859999999</v>
      </c>
      <c r="BB241" s="14">
        <v>1251.9677280000001</v>
      </c>
      <c r="BC241" s="14">
        <v>1252.4713710000001</v>
      </c>
      <c r="BD241" s="14">
        <v>1252.058233</v>
      </c>
      <c r="BE241" s="14">
        <v>1252.1105700000001</v>
      </c>
      <c r="BF241" s="14">
        <v>1252.066452</v>
      </c>
      <c r="BG241" s="14">
        <v>1252.144947</v>
      </c>
      <c r="BH241" s="14">
        <v>1251.994242</v>
      </c>
      <c r="BI241" s="14">
        <v>1252.2409239999999</v>
      </c>
      <c r="BJ241" s="14">
        <v>1251.9228450000001</v>
      </c>
      <c r="BK241" s="14">
        <v>1252.00638</v>
      </c>
      <c r="BL241" s="14">
        <v>1251.950861</v>
      </c>
      <c r="BM241" s="14">
        <v>1252.0298740000001</v>
      </c>
      <c r="BN241" s="14">
        <v>1252.4262530000001</v>
      </c>
      <c r="BO241" s="14">
        <v>1252.938386</v>
      </c>
      <c r="BP241" s="14">
        <v>1252.379117</v>
      </c>
      <c r="BQ241" s="14">
        <v>1252.344848</v>
      </c>
      <c r="BR241" s="14">
        <v>1252.087669</v>
      </c>
      <c r="BS241" s="14">
        <v>1252.1353449999999</v>
      </c>
      <c r="BT241" s="14">
        <v>1251.571486</v>
      </c>
      <c r="BU241" s="14">
        <v>1251.38059</v>
      </c>
      <c r="BV241" s="14">
        <v>1251.2398889999999</v>
      </c>
      <c r="BW241" s="14">
        <v>1251.349072</v>
      </c>
      <c r="BX241" s="14">
        <v>1251.291931</v>
      </c>
      <c r="BY241" s="14">
        <v>1251.450139</v>
      </c>
      <c r="BZ241" s="14">
        <v>1249.9474299999999</v>
      </c>
      <c r="CA241" s="14">
        <v>1249.612249</v>
      </c>
      <c r="CB241" s="14">
        <v>1249.3308569999999</v>
      </c>
      <c r="CC241" s="14">
        <v>1249.6375720000001</v>
      </c>
      <c r="CD241" s="14">
        <v>1249.7441240000001</v>
      </c>
      <c r="CE241" s="14">
        <v>1249.396939</v>
      </c>
      <c r="CF241" s="14">
        <v>1249.2096650000001</v>
      </c>
      <c r="CG241" s="14">
        <v>1249.268953</v>
      </c>
      <c r="CH241" s="14">
        <v>1249.4240010000001</v>
      </c>
      <c r="CI241" s="14">
        <v>1249.36005</v>
      </c>
      <c r="CJ241" s="14">
        <v>1249.6680919999999</v>
      </c>
      <c r="CK241" s="14">
        <v>1249.40633</v>
      </c>
      <c r="CL241" s="14">
        <v>1249.0301649999999</v>
      </c>
      <c r="CM241" s="14">
        <v>1248.363069</v>
      </c>
      <c r="CN241" s="14">
        <v>1248.4406980000001</v>
      </c>
      <c r="CO241" s="14">
        <v>1249.416489</v>
      </c>
      <c r="CP241" s="14">
        <v>1251.2611649999999</v>
      </c>
      <c r="CQ241" s="14">
        <v>1251.51485</v>
      </c>
      <c r="CR241" s="14">
        <v>1252.2962399999999</v>
      </c>
      <c r="CS241" s="14">
        <v>1252.278215</v>
      </c>
      <c r="CT241" s="14">
        <v>1251.6544220000001</v>
      </c>
      <c r="CU241" s="14">
        <v>1252.341535</v>
      </c>
      <c r="CV241" s="14">
        <v>1252.5399789999999</v>
      </c>
    </row>
    <row r="242" spans="1:100" ht="13">
      <c r="A242" s="12">
        <v>43005</v>
      </c>
      <c r="B242" s="13" t="s">
        <v>34</v>
      </c>
      <c r="C242" s="13" t="s">
        <v>140</v>
      </c>
      <c r="D242" s="14">
        <v>51.827168999999998</v>
      </c>
      <c r="E242" s="14">
        <v>1.0252559999999999</v>
      </c>
      <c r="F242" s="14">
        <v>0.78051300000000001</v>
      </c>
      <c r="G242" s="14">
        <v>4.1182999999999997E-2</v>
      </c>
      <c r="H242" s="14">
        <v>1.3599699999999999</v>
      </c>
      <c r="I242" s="14">
        <v>0.31215900000000002</v>
      </c>
      <c r="J242" s="14">
        <v>0.97515099999999999</v>
      </c>
      <c r="K242" s="14">
        <v>-0.58277199999999996</v>
      </c>
      <c r="L242" s="14">
        <v>5.0534000000000003E-2</v>
      </c>
      <c r="M242" s="14">
        <v>1.0842540000000001</v>
      </c>
      <c r="N242" s="14">
        <v>0.45685799999999999</v>
      </c>
      <c r="O242" s="14">
        <v>0.54027599999999998</v>
      </c>
      <c r="P242" s="14">
        <v>1.048554</v>
      </c>
      <c r="Q242" s="14">
        <v>-0.29095799999999999</v>
      </c>
      <c r="R242" s="14">
        <v>0.65079900000000002</v>
      </c>
      <c r="S242" s="14">
        <v>0.83831500000000003</v>
      </c>
      <c r="T242" s="14">
        <v>0.56396000000000002</v>
      </c>
      <c r="U242" s="14">
        <v>0.67462200000000005</v>
      </c>
      <c r="V242" s="14">
        <v>1.0894159999999999</v>
      </c>
      <c r="W242" s="14">
        <v>-0.45654899999999998</v>
      </c>
      <c r="X242" s="14">
        <v>0.92902300000000004</v>
      </c>
      <c r="Y242" s="14">
        <v>0.46388400000000002</v>
      </c>
      <c r="Z242" s="14">
        <v>0.46782099999999999</v>
      </c>
      <c r="AA242" s="14">
        <v>0.28406300000000001</v>
      </c>
      <c r="AB242" s="14">
        <v>0.86507000000000001</v>
      </c>
      <c r="AC242" s="14">
        <v>0.27484199999999998</v>
      </c>
      <c r="AD242" s="14">
        <v>0.27413300000000002</v>
      </c>
      <c r="AE242" s="14">
        <v>0.60772099999999996</v>
      </c>
      <c r="AF242" s="14">
        <v>0.90512499999999996</v>
      </c>
      <c r="AG242" s="14">
        <v>0.32438899999999998</v>
      </c>
      <c r="AH242" s="14">
        <v>-1.232988</v>
      </c>
      <c r="AI242" s="14">
        <v>1.8257810000000001</v>
      </c>
      <c r="AJ242" s="14">
        <v>0.28934199999999999</v>
      </c>
      <c r="AK242" s="14">
        <v>0.66710000000000003</v>
      </c>
      <c r="AL242" s="14">
        <v>0.51415699999999998</v>
      </c>
      <c r="AM242" s="14">
        <v>0.55738900000000002</v>
      </c>
      <c r="AN242" s="14">
        <v>0.88978500000000005</v>
      </c>
      <c r="AO242" s="14">
        <v>2.2328000000000001E-2</v>
      </c>
      <c r="AP242" s="14">
        <v>0.32197199999999998</v>
      </c>
      <c r="AQ242" s="14">
        <v>0.51375400000000004</v>
      </c>
      <c r="AR242" s="14">
        <v>1.804422</v>
      </c>
      <c r="AS242" s="14">
        <v>-0.33883099999999999</v>
      </c>
      <c r="AT242" s="14">
        <v>0.30421300000000001</v>
      </c>
      <c r="AU242" s="14">
        <v>1.250543</v>
      </c>
      <c r="AV242" s="14">
        <v>3.5136000000000001E-2</v>
      </c>
      <c r="AW242" s="14">
        <v>0.31921100000000002</v>
      </c>
      <c r="AX242" s="14">
        <v>0.47893000000000002</v>
      </c>
      <c r="AY242" s="14">
        <v>1.1068169999999999</v>
      </c>
      <c r="AZ242" s="14">
        <v>0.37740200000000002</v>
      </c>
      <c r="BA242" s="14">
        <v>0.228437</v>
      </c>
      <c r="BB242" s="14">
        <v>0.33757100000000001</v>
      </c>
      <c r="BC242" s="14">
        <v>0.74183299999999996</v>
      </c>
      <c r="BD242" s="14">
        <v>0.32331100000000002</v>
      </c>
      <c r="BE242" s="14">
        <v>0.97471699999999994</v>
      </c>
      <c r="BF242" s="14">
        <v>0.31365300000000002</v>
      </c>
      <c r="BG242" s="14">
        <v>0.82296100000000005</v>
      </c>
      <c r="BH242" s="14">
        <v>0.16383</v>
      </c>
      <c r="BI242" s="14">
        <v>2.1420710000000001</v>
      </c>
      <c r="BJ242" s="14">
        <v>-1.0285740000000001</v>
      </c>
      <c r="BK242" s="14">
        <v>0.31514799999999998</v>
      </c>
      <c r="BL242" s="14">
        <v>0.50645499999999999</v>
      </c>
      <c r="BM242" s="14">
        <v>0.60773600000000005</v>
      </c>
      <c r="BN242" s="14">
        <v>0.85080999999999996</v>
      </c>
      <c r="BO242" s="14">
        <v>0.59055999999999997</v>
      </c>
      <c r="BP242" s="14">
        <v>0.93996100000000005</v>
      </c>
      <c r="BQ242" s="14">
        <v>0.26106699999999999</v>
      </c>
      <c r="BR242" s="14">
        <v>0.326096</v>
      </c>
      <c r="BS242" s="14">
        <v>0.467337</v>
      </c>
      <c r="BT242" s="14">
        <v>0.60578900000000002</v>
      </c>
      <c r="BU242" s="14">
        <v>0.61245799999999995</v>
      </c>
      <c r="BV242" s="14">
        <v>0.64359999999999995</v>
      </c>
      <c r="BW242" s="14">
        <v>0.97912299999999997</v>
      </c>
      <c r="BX242" s="14">
        <v>0.288746</v>
      </c>
      <c r="BY242" s="14">
        <v>0.39560200000000001</v>
      </c>
      <c r="BZ242" s="14">
        <v>0.60814999999999997</v>
      </c>
      <c r="CA242" s="14">
        <v>0.63307599999999997</v>
      </c>
      <c r="CB242" s="14">
        <v>0.62275199999999997</v>
      </c>
      <c r="CC242" s="14">
        <v>0.74646400000000002</v>
      </c>
      <c r="CD242" s="14">
        <v>0.63271500000000003</v>
      </c>
      <c r="CE242" s="14">
        <v>0.32167400000000002</v>
      </c>
      <c r="CF242" s="14">
        <v>0.381799</v>
      </c>
      <c r="CG242" s="14">
        <v>0.61555400000000005</v>
      </c>
      <c r="CH242" s="14">
        <v>0.63540300000000005</v>
      </c>
      <c r="CI242" s="14">
        <v>0.63273900000000005</v>
      </c>
      <c r="CJ242" s="14">
        <v>0.88993</v>
      </c>
      <c r="CK242" s="14">
        <v>0.614371</v>
      </c>
      <c r="CL242" s="14">
        <v>0.79831799999999997</v>
      </c>
      <c r="CM242" s="14">
        <v>0.12445199999999999</v>
      </c>
      <c r="CN242" s="14">
        <v>0.333181</v>
      </c>
      <c r="CO242" s="14">
        <v>0.55257900000000004</v>
      </c>
      <c r="CP242" s="14">
        <v>1.1984570000000001</v>
      </c>
      <c r="CQ242" s="14">
        <v>0.69873499999999999</v>
      </c>
      <c r="CR242" s="14">
        <v>0.31644600000000001</v>
      </c>
      <c r="CS242" s="14">
        <v>0.55111699999999997</v>
      </c>
      <c r="CT242" s="14">
        <v>0.28423999999999999</v>
      </c>
      <c r="CU242" s="14">
        <v>0.35672100000000001</v>
      </c>
      <c r="CV242" s="14">
        <v>0.60392299999999999</v>
      </c>
    </row>
    <row r="243" spans="1:100" ht="13">
      <c r="A243" s="12">
        <v>43005</v>
      </c>
      <c r="B243" s="13" t="s">
        <v>35</v>
      </c>
      <c r="C243" s="13" t="s">
        <v>140</v>
      </c>
      <c r="D243" s="14">
        <v>1568.987073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1.8000000000000001E-4</v>
      </c>
      <c r="AI243" s="14">
        <v>0.15346099999999999</v>
      </c>
      <c r="AJ243" s="14">
        <v>0.26977899999999999</v>
      </c>
      <c r="AK243" s="14">
        <v>0.86019800000000002</v>
      </c>
      <c r="AL243" s="14">
        <v>2.4777040000000001</v>
      </c>
      <c r="AM243" s="14">
        <v>4.3243179999999999</v>
      </c>
      <c r="AN243" s="14">
        <v>6.6565289999999999</v>
      </c>
      <c r="AO243" s="14">
        <v>8.725346</v>
      </c>
      <c r="AP243" s="14">
        <v>12.222989</v>
      </c>
      <c r="AQ243" s="14">
        <v>15.358677</v>
      </c>
      <c r="AR243" s="14">
        <v>17.926855</v>
      </c>
      <c r="AS243" s="14">
        <v>26.154851000000001</v>
      </c>
      <c r="AT243" s="14">
        <v>29.248097999999999</v>
      </c>
      <c r="AU243" s="14">
        <v>32.553758999999999</v>
      </c>
      <c r="AV243" s="14">
        <v>34.560926000000002</v>
      </c>
      <c r="AW243" s="14">
        <v>33.099234000000003</v>
      </c>
      <c r="AX243" s="14">
        <v>35.977932000000003</v>
      </c>
      <c r="AY243" s="14">
        <v>37.525224999999999</v>
      </c>
      <c r="AZ243" s="14">
        <v>46.630074999999998</v>
      </c>
      <c r="BA243" s="14">
        <v>52.476157999999998</v>
      </c>
      <c r="BB243" s="14">
        <v>59.296536000000003</v>
      </c>
      <c r="BC243" s="14">
        <v>64.121844999999993</v>
      </c>
      <c r="BD243" s="14">
        <v>70.543268999999995</v>
      </c>
      <c r="BE243" s="14">
        <v>69.046559999999999</v>
      </c>
      <c r="BF243" s="14">
        <v>65.964248999999995</v>
      </c>
      <c r="BG243" s="14">
        <v>65.819203999999999</v>
      </c>
      <c r="BH243" s="14">
        <v>61.700536</v>
      </c>
      <c r="BI243" s="14">
        <v>56.705443000000002</v>
      </c>
      <c r="BJ243" s="14">
        <v>57.692763999999997</v>
      </c>
      <c r="BK243" s="14">
        <v>57.645856999999999</v>
      </c>
      <c r="BL243" s="14">
        <v>56.386324000000002</v>
      </c>
      <c r="BM243" s="14">
        <v>56.208522000000002</v>
      </c>
      <c r="BN243" s="14">
        <v>51.841451999999997</v>
      </c>
      <c r="BO243" s="14">
        <v>47.200968000000003</v>
      </c>
      <c r="BP243" s="14">
        <v>42.207498000000001</v>
      </c>
      <c r="BQ243" s="14">
        <v>47.483924999999999</v>
      </c>
      <c r="BR243" s="14">
        <v>42.020626</v>
      </c>
      <c r="BS243" s="14">
        <v>35.757589000000003</v>
      </c>
      <c r="BT243" s="14">
        <v>35.268270999999999</v>
      </c>
      <c r="BU243" s="14">
        <v>29.783429999999999</v>
      </c>
      <c r="BV243" s="14">
        <v>24.401159</v>
      </c>
      <c r="BW243" s="14">
        <v>24.137255</v>
      </c>
      <c r="BX243" s="14">
        <v>18.713193</v>
      </c>
      <c r="BY243" s="14">
        <v>11.233979</v>
      </c>
      <c r="BZ243" s="14">
        <v>7.994834</v>
      </c>
      <c r="CA243" s="14">
        <v>6.4423219999999999</v>
      </c>
      <c r="CB243" s="14">
        <v>4.0011729999999996</v>
      </c>
      <c r="CC243" s="14">
        <v>1.8002499999999999</v>
      </c>
      <c r="CD243" s="14">
        <v>0.35839399999999999</v>
      </c>
      <c r="CE243" s="14">
        <v>7.352E-3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43005</v>
      </c>
      <c r="B244" s="13" t="s">
        <v>36</v>
      </c>
      <c r="C244" s="13" t="s">
        <v>140</v>
      </c>
      <c r="D244" s="14">
        <v>142774.67368899999</v>
      </c>
      <c r="E244" s="14">
        <v>1495.930204</v>
      </c>
      <c r="F244" s="14">
        <v>1451.6146220000001</v>
      </c>
      <c r="G244" s="14">
        <v>1380.0868350000001</v>
      </c>
      <c r="H244" s="14">
        <v>1356.640521</v>
      </c>
      <c r="I244" s="14">
        <v>1371.1797939999999</v>
      </c>
      <c r="J244" s="14">
        <v>1343.9564250000001</v>
      </c>
      <c r="K244" s="14">
        <v>1309.3566880000001</v>
      </c>
      <c r="L244" s="14">
        <v>1252.5365179999999</v>
      </c>
      <c r="M244" s="14">
        <v>1241.1053119999999</v>
      </c>
      <c r="N244" s="14">
        <v>1229.191517</v>
      </c>
      <c r="O244" s="14">
        <v>1252.4033589999999</v>
      </c>
      <c r="P244" s="14">
        <v>1266.13843</v>
      </c>
      <c r="Q244" s="14">
        <v>1235.9182900000001</v>
      </c>
      <c r="R244" s="14">
        <v>1218.786474</v>
      </c>
      <c r="S244" s="14">
        <v>1159.645616</v>
      </c>
      <c r="T244" s="14">
        <v>1154.5992200000001</v>
      </c>
      <c r="U244" s="14">
        <v>1218.9247270000001</v>
      </c>
      <c r="V244" s="14">
        <v>1263.091068</v>
      </c>
      <c r="W244" s="14">
        <v>1265.5988070000001</v>
      </c>
      <c r="X244" s="14">
        <v>1276.6883519999999</v>
      </c>
      <c r="Y244" s="14">
        <v>1303.232489</v>
      </c>
      <c r="Z244" s="14">
        <v>1328.117569</v>
      </c>
      <c r="AA244" s="14">
        <v>1369.2000410000001</v>
      </c>
      <c r="AB244" s="14">
        <v>1433.3382389999999</v>
      </c>
      <c r="AC244" s="14">
        <v>1469.8704270000001</v>
      </c>
      <c r="AD244" s="14">
        <v>1500.2397490000001</v>
      </c>
      <c r="AE244" s="14">
        <v>1564.6519290000001</v>
      </c>
      <c r="AF244" s="14">
        <v>1633.3798300000001</v>
      </c>
      <c r="AG244" s="14">
        <v>1649.272608</v>
      </c>
      <c r="AH244" s="14">
        <v>1664.9914229999999</v>
      </c>
      <c r="AI244" s="14">
        <v>1721.1161850000001</v>
      </c>
      <c r="AJ244" s="14">
        <v>1711.3468740000001</v>
      </c>
      <c r="AK244" s="14">
        <v>1717.9423629999999</v>
      </c>
      <c r="AL244" s="14">
        <v>1712.7870499999999</v>
      </c>
      <c r="AM244" s="14">
        <v>1668.849146</v>
      </c>
      <c r="AN244" s="14">
        <v>1647.952063</v>
      </c>
      <c r="AO244" s="14">
        <v>1670.046108</v>
      </c>
      <c r="AP244" s="14">
        <v>1662.5446890000001</v>
      </c>
      <c r="AQ244" s="14">
        <v>1722.559863</v>
      </c>
      <c r="AR244" s="14">
        <v>1728.084736</v>
      </c>
      <c r="AS244" s="14">
        <v>1708.1519330000001</v>
      </c>
      <c r="AT244" s="14">
        <v>1676.1980169999999</v>
      </c>
      <c r="AU244" s="14">
        <v>1670.821698</v>
      </c>
      <c r="AV244" s="14">
        <v>1642.788802</v>
      </c>
      <c r="AW244" s="14">
        <v>1592.209216</v>
      </c>
      <c r="AX244" s="14">
        <v>1570.1873069999999</v>
      </c>
      <c r="AY244" s="14">
        <v>1517.0930289999999</v>
      </c>
      <c r="AZ244" s="14">
        <v>1472.67839</v>
      </c>
      <c r="BA244" s="14">
        <v>1445.7877639999999</v>
      </c>
      <c r="BB244" s="14">
        <v>1418.2911859999999</v>
      </c>
      <c r="BC244" s="14">
        <v>1384.55098</v>
      </c>
      <c r="BD244" s="14">
        <v>1393.871842</v>
      </c>
      <c r="BE244" s="14">
        <v>1398.5309769999999</v>
      </c>
      <c r="BF244" s="14">
        <v>1419.2708580000001</v>
      </c>
      <c r="BG244" s="14">
        <v>1450.897557</v>
      </c>
      <c r="BH244" s="14">
        <v>1464.599044</v>
      </c>
      <c r="BI244" s="14">
        <v>1521.8298460000001</v>
      </c>
      <c r="BJ244" s="14">
        <v>1557.2564400000001</v>
      </c>
      <c r="BK244" s="14">
        <v>1535.9193949999999</v>
      </c>
      <c r="BL244" s="14">
        <v>1562.352646</v>
      </c>
      <c r="BM244" s="14">
        <v>1626.6183040000001</v>
      </c>
      <c r="BN244" s="14">
        <v>1664.7624149999999</v>
      </c>
      <c r="BO244" s="14">
        <v>1657.0387290000001</v>
      </c>
      <c r="BP244" s="14">
        <v>1683.491291</v>
      </c>
      <c r="BQ244" s="14">
        <v>1702.9843980000001</v>
      </c>
      <c r="BR244" s="14">
        <v>1728.54564</v>
      </c>
      <c r="BS244" s="14">
        <v>1758.8216580000001</v>
      </c>
      <c r="BT244" s="14">
        <v>1781.1937330000001</v>
      </c>
      <c r="BU244" s="14">
        <v>1839.584071</v>
      </c>
      <c r="BV244" s="14">
        <v>1862.0073749999999</v>
      </c>
      <c r="BW244" s="14">
        <v>1890.9982319999999</v>
      </c>
      <c r="BX244" s="14">
        <v>1876.583496</v>
      </c>
      <c r="BY244" s="14">
        <v>1837.78936</v>
      </c>
      <c r="BZ244" s="14">
        <v>1806.954127</v>
      </c>
      <c r="CA244" s="14">
        <v>1738.6691189999999</v>
      </c>
      <c r="CB244" s="14">
        <v>1639.6511849999999</v>
      </c>
      <c r="CC244" s="14">
        <v>1578.7908440000001</v>
      </c>
      <c r="CD244" s="14">
        <v>1526.2089309999999</v>
      </c>
      <c r="CE244" s="14">
        <v>1495.5566719999999</v>
      </c>
      <c r="CF244" s="14">
        <v>1445.5391520000001</v>
      </c>
      <c r="CG244" s="14">
        <v>1399.7565279999999</v>
      </c>
      <c r="CH244" s="14">
        <v>1372.5116599999999</v>
      </c>
      <c r="CI244" s="14">
        <v>1369.1072569999999</v>
      </c>
      <c r="CJ244" s="14">
        <v>1349.460889</v>
      </c>
      <c r="CK244" s="14">
        <v>1312.895552</v>
      </c>
      <c r="CL244" s="14">
        <v>1345.7252739999999</v>
      </c>
      <c r="CM244" s="14">
        <v>1334.071778</v>
      </c>
      <c r="CN244" s="14">
        <v>1291.238846</v>
      </c>
      <c r="CO244" s="14">
        <v>1246.4118550000001</v>
      </c>
      <c r="CP244" s="14">
        <v>1221.2066159999999</v>
      </c>
      <c r="CQ244" s="14">
        <v>1231.1480469999999</v>
      </c>
      <c r="CR244" s="14">
        <v>1257.773183</v>
      </c>
      <c r="CS244" s="14">
        <v>1216.799338</v>
      </c>
      <c r="CT244" s="14">
        <v>1207.5232860000001</v>
      </c>
      <c r="CU244" s="14">
        <v>1224.2293259999999</v>
      </c>
      <c r="CV244" s="14">
        <v>1226.8224359999999</v>
      </c>
    </row>
    <row r="245" spans="1:100" ht="13">
      <c r="A245" s="12">
        <v>43006</v>
      </c>
      <c r="B245" s="13" t="s">
        <v>28</v>
      </c>
      <c r="C245" s="13" t="s">
        <v>140</v>
      </c>
      <c r="D245" s="14">
        <v>2946.2112980000002</v>
      </c>
      <c r="E245" s="14">
        <v>30.076757000000001</v>
      </c>
      <c r="F245" s="14">
        <v>30.695041</v>
      </c>
      <c r="G245" s="14">
        <v>30.674196999999999</v>
      </c>
      <c r="H245" s="14">
        <v>30.615624</v>
      </c>
      <c r="I245" s="14">
        <v>30.627113000000001</v>
      </c>
      <c r="J245" s="14">
        <v>30.618541</v>
      </c>
      <c r="K245" s="14">
        <v>30.627303999999999</v>
      </c>
      <c r="L245" s="14">
        <v>30.610396000000001</v>
      </c>
      <c r="M245" s="14">
        <v>30.604068999999999</v>
      </c>
      <c r="N245" s="14">
        <v>30.612886</v>
      </c>
      <c r="O245" s="14">
        <v>30.65924</v>
      </c>
      <c r="P245" s="14">
        <v>30.649142000000001</v>
      </c>
      <c r="Q245" s="14">
        <v>30.603207000000001</v>
      </c>
      <c r="R245" s="14">
        <v>30.616423000000001</v>
      </c>
      <c r="S245" s="14">
        <v>30.630382999999998</v>
      </c>
      <c r="T245" s="14">
        <v>30.617729000000001</v>
      </c>
      <c r="U245" s="14">
        <v>30.640405999999999</v>
      </c>
      <c r="V245" s="14">
        <v>30.612041999999999</v>
      </c>
      <c r="W245" s="14">
        <v>30.636367</v>
      </c>
      <c r="X245" s="14">
        <v>30.358985000000001</v>
      </c>
      <c r="Y245" s="14">
        <v>30.28997</v>
      </c>
      <c r="Z245" s="14">
        <v>30.211760999999999</v>
      </c>
      <c r="AA245" s="14">
        <v>29.707553999999998</v>
      </c>
      <c r="AB245" s="14">
        <v>29.618117000000002</v>
      </c>
      <c r="AC245" s="14">
        <v>29.479022000000001</v>
      </c>
      <c r="AD245" s="14">
        <v>29.389451999999999</v>
      </c>
      <c r="AE245" s="14">
        <v>29.530518000000001</v>
      </c>
      <c r="AF245" s="14">
        <v>29.695145</v>
      </c>
      <c r="AG245" s="14">
        <v>29.845925999999999</v>
      </c>
      <c r="AH245" s="14">
        <v>29.416743</v>
      </c>
      <c r="AI245" s="14">
        <v>29.425013</v>
      </c>
      <c r="AJ245" s="14">
        <v>29.227117</v>
      </c>
      <c r="AK245" s="14">
        <v>29.027132999999999</v>
      </c>
      <c r="AL245" s="14">
        <v>28.96123</v>
      </c>
      <c r="AM245" s="14">
        <v>28.955760999999999</v>
      </c>
      <c r="AN245" s="14">
        <v>29.075652999999999</v>
      </c>
      <c r="AO245" s="14">
        <v>29.339697999999999</v>
      </c>
      <c r="AP245" s="14">
        <v>29.368131999999999</v>
      </c>
      <c r="AQ245" s="14">
        <v>29.541747999999998</v>
      </c>
      <c r="AR245" s="14">
        <v>29.532145</v>
      </c>
      <c r="AS245" s="14">
        <v>29.887537999999999</v>
      </c>
      <c r="AT245" s="14">
        <v>29.92689</v>
      </c>
      <c r="AU245" s="14">
        <v>29.918013999999999</v>
      </c>
      <c r="AV245" s="14">
        <v>30.237442999999999</v>
      </c>
      <c r="AW245" s="14">
        <v>30.252928000000001</v>
      </c>
      <c r="AX245" s="14">
        <v>30.246371</v>
      </c>
      <c r="AY245" s="14">
        <v>30.272618999999999</v>
      </c>
      <c r="AZ245" s="14">
        <v>30.435369000000001</v>
      </c>
      <c r="BA245" s="14">
        <v>30.593737000000001</v>
      </c>
      <c r="BB245" s="14">
        <v>30.601623</v>
      </c>
      <c r="BC245" s="14">
        <v>30.59235</v>
      </c>
      <c r="BD245" s="14">
        <v>31.111659</v>
      </c>
      <c r="BE245" s="14">
        <v>31.263622000000002</v>
      </c>
      <c r="BF245" s="14">
        <v>31.457415999999998</v>
      </c>
      <c r="BG245" s="14">
        <v>31.533189</v>
      </c>
      <c r="BH245" s="14">
        <v>31.514047999999999</v>
      </c>
      <c r="BI245" s="14">
        <v>31.385888000000001</v>
      </c>
      <c r="BJ245" s="14">
        <v>31.196842</v>
      </c>
      <c r="BK245" s="14">
        <v>31.218852999999999</v>
      </c>
      <c r="BL245" s="14">
        <v>31.223116000000001</v>
      </c>
      <c r="BM245" s="14">
        <v>31.226770999999999</v>
      </c>
      <c r="BN245" s="14">
        <v>31.230422999999998</v>
      </c>
      <c r="BO245" s="14">
        <v>31.413042999999998</v>
      </c>
      <c r="BP245" s="14">
        <v>31.249638000000001</v>
      </c>
      <c r="BQ245" s="14">
        <v>31.240262000000001</v>
      </c>
      <c r="BR245" s="14">
        <v>31.113377</v>
      </c>
      <c r="BS245" s="14">
        <v>31.126940000000001</v>
      </c>
      <c r="BT245" s="14">
        <v>31.128730000000001</v>
      </c>
      <c r="BU245" s="14">
        <v>31.180520999999999</v>
      </c>
      <c r="BV245" s="14">
        <v>31.149915</v>
      </c>
      <c r="BW245" s="14">
        <v>31.168189999999999</v>
      </c>
      <c r="BX245" s="14">
        <v>31.190429999999999</v>
      </c>
      <c r="BY245" s="14">
        <v>31.56663</v>
      </c>
      <c r="BZ245" s="14">
        <v>31.613821000000002</v>
      </c>
      <c r="CA245" s="14">
        <v>31.631485999999999</v>
      </c>
      <c r="CB245" s="14">
        <v>31.640169</v>
      </c>
      <c r="CC245" s="14">
        <v>31.630033999999998</v>
      </c>
      <c r="CD245" s="14">
        <v>31.630299000000001</v>
      </c>
      <c r="CE245" s="14">
        <v>31.605784</v>
      </c>
      <c r="CF245" s="14">
        <v>31.622346</v>
      </c>
      <c r="CG245" s="14">
        <v>31.611667000000001</v>
      </c>
      <c r="CH245" s="14">
        <v>31.623543000000002</v>
      </c>
      <c r="CI245" s="14">
        <v>31.629065000000001</v>
      </c>
      <c r="CJ245" s="14">
        <v>31.610783000000001</v>
      </c>
      <c r="CK245" s="14">
        <v>31.606798000000001</v>
      </c>
      <c r="CL245" s="14">
        <v>31.122221</v>
      </c>
      <c r="CM245" s="14">
        <v>30.931062000000001</v>
      </c>
      <c r="CN245" s="14">
        <v>31.028449999999999</v>
      </c>
      <c r="CO245" s="14">
        <v>31.267078000000001</v>
      </c>
      <c r="CP245" s="14">
        <v>31.232789</v>
      </c>
      <c r="CQ245" s="14">
        <v>31.227325</v>
      </c>
      <c r="CR245" s="14">
        <v>31.392821000000001</v>
      </c>
      <c r="CS245" s="14">
        <v>31.560457</v>
      </c>
      <c r="CT245" s="14">
        <v>31.557231999999999</v>
      </c>
      <c r="CU245" s="14">
        <v>31.585180000000001</v>
      </c>
      <c r="CV245" s="14">
        <v>31.572813</v>
      </c>
    </row>
    <row r="246" spans="1:100" ht="13">
      <c r="A246" s="12">
        <v>43006</v>
      </c>
      <c r="B246" s="13" t="s">
        <v>29</v>
      </c>
      <c r="C246" s="13" t="s">
        <v>140</v>
      </c>
      <c r="D246" s="14">
        <v>345287.94143300003</v>
      </c>
      <c r="E246" s="14">
        <v>3287.2928459999998</v>
      </c>
      <c r="F246" s="14">
        <v>3167.0174889999998</v>
      </c>
      <c r="G246" s="14">
        <v>3087.9440540000001</v>
      </c>
      <c r="H246" s="14">
        <v>3009.4795730000001</v>
      </c>
      <c r="I246" s="14">
        <v>2988.4219670000002</v>
      </c>
      <c r="J246" s="14">
        <v>2950.9362759999999</v>
      </c>
      <c r="K246" s="14">
        <v>2893.8626599999998</v>
      </c>
      <c r="L246" s="14">
        <v>2879.4957840000002</v>
      </c>
      <c r="M246" s="14">
        <v>2839.7393929999998</v>
      </c>
      <c r="N246" s="14">
        <v>2814.0574379999998</v>
      </c>
      <c r="O246" s="14">
        <v>2786.5886529999998</v>
      </c>
      <c r="P246" s="14">
        <v>2764.7553889999999</v>
      </c>
      <c r="Q246" s="14">
        <v>2753.1771189999999</v>
      </c>
      <c r="R246" s="14">
        <v>2746.6734740000002</v>
      </c>
      <c r="S246" s="14">
        <v>2754.7783760000002</v>
      </c>
      <c r="T246" s="14">
        <v>2755.3505850000001</v>
      </c>
      <c r="U246" s="14">
        <v>2769.9286000000002</v>
      </c>
      <c r="V246" s="14">
        <v>2799.5382810000001</v>
      </c>
      <c r="W246" s="14">
        <v>2808.4962129999999</v>
      </c>
      <c r="X246" s="14">
        <v>2814.7995150000002</v>
      </c>
      <c r="Y246" s="14">
        <v>2852.0247250000002</v>
      </c>
      <c r="Z246" s="14">
        <v>2912.3002430000001</v>
      </c>
      <c r="AA246" s="14">
        <v>2984.2155670000002</v>
      </c>
      <c r="AB246" s="14">
        <v>3104.0522099999998</v>
      </c>
      <c r="AC246" s="14">
        <v>3270.3511830000002</v>
      </c>
      <c r="AD246" s="14">
        <v>3450.3626279999999</v>
      </c>
      <c r="AE246" s="14">
        <v>3586.0304460000002</v>
      </c>
      <c r="AF246" s="14">
        <v>3690.3880800000002</v>
      </c>
      <c r="AG246" s="14">
        <v>3738.678821</v>
      </c>
      <c r="AH246" s="14">
        <v>3711.190713</v>
      </c>
      <c r="AI246" s="14">
        <v>3608.5102879999999</v>
      </c>
      <c r="AJ246" s="14">
        <v>3539.379234</v>
      </c>
      <c r="AK246" s="14">
        <v>3506.2645120000002</v>
      </c>
      <c r="AL246" s="14">
        <v>3504.3537120000001</v>
      </c>
      <c r="AM246" s="14">
        <v>3472.8782890000002</v>
      </c>
      <c r="AN246" s="14">
        <v>3467.0896389999998</v>
      </c>
      <c r="AO246" s="14">
        <v>3468.2859159999998</v>
      </c>
      <c r="AP246" s="14">
        <v>3491.2836779999998</v>
      </c>
      <c r="AQ246" s="14">
        <v>3504.3925170000002</v>
      </c>
      <c r="AR246" s="14">
        <v>3505.9849829999998</v>
      </c>
      <c r="AS246" s="14">
        <v>3456.6730440000001</v>
      </c>
      <c r="AT246" s="14">
        <v>3492.0690359999999</v>
      </c>
      <c r="AU246" s="14">
        <v>3539.1498620000002</v>
      </c>
      <c r="AV246" s="14">
        <v>3523.5003419999998</v>
      </c>
      <c r="AW246" s="14">
        <v>3546.0939400000002</v>
      </c>
      <c r="AX246" s="14">
        <v>3625.7335320000002</v>
      </c>
      <c r="AY246" s="14">
        <v>3676.9851279999998</v>
      </c>
      <c r="AZ246" s="14">
        <v>3698.735842</v>
      </c>
      <c r="BA246" s="14">
        <v>3752.5683859999999</v>
      </c>
      <c r="BB246" s="14">
        <v>3781.7483440000001</v>
      </c>
      <c r="BC246" s="14">
        <v>3849.193452</v>
      </c>
      <c r="BD246" s="14">
        <v>3877.931141</v>
      </c>
      <c r="BE246" s="14">
        <v>3914.627579</v>
      </c>
      <c r="BF246" s="14">
        <v>3914.1376</v>
      </c>
      <c r="BG246" s="14">
        <v>3951.0108449999998</v>
      </c>
      <c r="BH246" s="14">
        <v>3995.0493459999998</v>
      </c>
      <c r="BI246" s="14">
        <v>4012.4756520000001</v>
      </c>
      <c r="BJ246" s="14">
        <v>4031.760178</v>
      </c>
      <c r="BK246" s="14">
        <v>4044.8965429999998</v>
      </c>
      <c r="BL246" s="14">
        <v>4046.1480110000002</v>
      </c>
      <c r="BM246" s="14">
        <v>4067.2314259999998</v>
      </c>
      <c r="BN246" s="14">
        <v>4093.7061739999999</v>
      </c>
      <c r="BO246" s="14">
        <v>4112.9923269999999</v>
      </c>
      <c r="BP246" s="14">
        <v>4115.3422639999999</v>
      </c>
      <c r="BQ246" s="14">
        <v>4125.5968670000002</v>
      </c>
      <c r="BR246" s="14">
        <v>4108.9398440000004</v>
      </c>
      <c r="BS246" s="14">
        <v>4072.723504</v>
      </c>
      <c r="BT246" s="14">
        <v>4053.2858980000001</v>
      </c>
      <c r="BU246" s="14">
        <v>4045.7096670000001</v>
      </c>
      <c r="BV246" s="14">
        <v>4084.221536</v>
      </c>
      <c r="BW246" s="14">
        <v>4100.6065870000002</v>
      </c>
      <c r="BX246" s="14">
        <v>4088.7863139999999</v>
      </c>
      <c r="BY246" s="14">
        <v>4095.505627</v>
      </c>
      <c r="BZ246" s="14">
        <v>4128.9491159999998</v>
      </c>
      <c r="CA246" s="14">
        <v>4137.5268400000004</v>
      </c>
      <c r="CB246" s="14">
        <v>4113.9829410000002</v>
      </c>
      <c r="CC246" s="14">
        <v>4110.6672950000002</v>
      </c>
      <c r="CD246" s="14">
        <v>4125.0938990000004</v>
      </c>
      <c r="CE246" s="14">
        <v>4143.476842</v>
      </c>
      <c r="CF246" s="14">
        <v>4143.9227650000003</v>
      </c>
      <c r="CG246" s="14">
        <v>4124.4516700000004</v>
      </c>
      <c r="CH246" s="14">
        <v>4076.2955729999999</v>
      </c>
      <c r="CI246" s="14">
        <v>4014.6994450000002</v>
      </c>
      <c r="CJ246" s="14">
        <v>3946.356882</v>
      </c>
      <c r="CK246" s="14">
        <v>3881.0445199999999</v>
      </c>
      <c r="CL246" s="14">
        <v>3856.4036630000001</v>
      </c>
      <c r="CM246" s="14">
        <v>3790.0627899999999</v>
      </c>
      <c r="CN246" s="14">
        <v>3706.6137880000001</v>
      </c>
      <c r="CO246" s="14">
        <v>3740.2613689999998</v>
      </c>
      <c r="CP246" s="14">
        <v>3800.400752</v>
      </c>
      <c r="CQ246" s="14">
        <v>3811.618234</v>
      </c>
      <c r="CR246" s="14">
        <v>3767.5029930000001</v>
      </c>
      <c r="CS246" s="14">
        <v>3782.6323849999999</v>
      </c>
      <c r="CT246" s="14">
        <v>3792.2529669999999</v>
      </c>
      <c r="CU246" s="14">
        <v>3740.5251629999998</v>
      </c>
      <c r="CV246" s="14">
        <v>3617.712634</v>
      </c>
    </row>
    <row r="247" spans="1:100" ht="13">
      <c r="A247" s="12">
        <v>43006</v>
      </c>
      <c r="B247" s="13" t="s">
        <v>30</v>
      </c>
      <c r="C247" s="13" t="s">
        <v>140</v>
      </c>
      <c r="D247" s="14">
        <v>28261.760436</v>
      </c>
      <c r="E247" s="14">
        <v>207.899733</v>
      </c>
      <c r="F247" s="14">
        <v>206.81852499999999</v>
      </c>
      <c r="G247" s="14">
        <v>205.353072</v>
      </c>
      <c r="H247" s="14">
        <v>201.700163</v>
      </c>
      <c r="I247" s="14">
        <v>202.41762399999999</v>
      </c>
      <c r="J247" s="14">
        <v>202.71893499999999</v>
      </c>
      <c r="K247" s="14">
        <v>203.71756099999999</v>
      </c>
      <c r="L247" s="14">
        <v>201.94109700000001</v>
      </c>
      <c r="M247" s="14">
        <v>199.68983900000001</v>
      </c>
      <c r="N247" s="14">
        <v>200.31617</v>
      </c>
      <c r="O247" s="14">
        <v>200.115781</v>
      </c>
      <c r="P247" s="14">
        <v>201.286528</v>
      </c>
      <c r="Q247" s="14">
        <v>199.49320700000001</v>
      </c>
      <c r="R247" s="14">
        <v>199.41786999999999</v>
      </c>
      <c r="S247" s="14">
        <v>199.82873799999999</v>
      </c>
      <c r="T247" s="14">
        <v>197.535482</v>
      </c>
      <c r="U247" s="14">
        <v>198.03276399999999</v>
      </c>
      <c r="V247" s="14">
        <v>195.525631</v>
      </c>
      <c r="W247" s="14">
        <v>197.22675100000001</v>
      </c>
      <c r="X247" s="14">
        <v>196.030292</v>
      </c>
      <c r="Y247" s="14">
        <v>197.55249000000001</v>
      </c>
      <c r="Z247" s="14">
        <v>197.347037</v>
      </c>
      <c r="AA247" s="14">
        <v>198.05452399999999</v>
      </c>
      <c r="AB247" s="14">
        <v>201.598028</v>
      </c>
      <c r="AC247" s="14">
        <v>201.602858</v>
      </c>
      <c r="AD247" s="14">
        <v>206.26253800000001</v>
      </c>
      <c r="AE247" s="14">
        <v>206.51290599999999</v>
      </c>
      <c r="AF247" s="14">
        <v>207.11211599999999</v>
      </c>
      <c r="AG247" s="14">
        <v>212.08408399999999</v>
      </c>
      <c r="AH247" s="14">
        <v>205.80919700000001</v>
      </c>
      <c r="AI247" s="14">
        <v>205.27473900000001</v>
      </c>
      <c r="AJ247" s="14">
        <v>203.48015100000001</v>
      </c>
      <c r="AK247" s="14">
        <v>202.564637</v>
      </c>
      <c r="AL247" s="14">
        <v>201.50617</v>
      </c>
      <c r="AM247" s="14">
        <v>201.78285</v>
      </c>
      <c r="AN247" s="14">
        <v>201.46940699999999</v>
      </c>
      <c r="AO247" s="14">
        <v>203.728139</v>
      </c>
      <c r="AP247" s="14">
        <v>203.79192800000001</v>
      </c>
      <c r="AQ247" s="14">
        <v>203.808874</v>
      </c>
      <c r="AR247" s="14">
        <v>208.019567</v>
      </c>
      <c r="AS247" s="14">
        <v>210.24001200000001</v>
      </c>
      <c r="AT247" s="14">
        <v>221.20944600000001</v>
      </c>
      <c r="AU247" s="14">
        <v>226.61440400000001</v>
      </c>
      <c r="AV247" s="14">
        <v>251.31349599999999</v>
      </c>
      <c r="AW247" s="14">
        <v>282.80464799999999</v>
      </c>
      <c r="AX247" s="14">
        <v>298.48720300000002</v>
      </c>
      <c r="AY247" s="14">
        <v>316.335868</v>
      </c>
      <c r="AZ247" s="14">
        <v>336.30092999999999</v>
      </c>
      <c r="BA247" s="14">
        <v>357.41161899999997</v>
      </c>
      <c r="BB247" s="14">
        <v>408.50470899999999</v>
      </c>
      <c r="BC247" s="14">
        <v>455.89679000000001</v>
      </c>
      <c r="BD247" s="14">
        <v>473.18726900000001</v>
      </c>
      <c r="BE247" s="14">
        <v>512.82475599999998</v>
      </c>
      <c r="BF247" s="14">
        <v>557.75748299999998</v>
      </c>
      <c r="BG247" s="14">
        <v>569.90901799999995</v>
      </c>
      <c r="BH247" s="14">
        <v>555.95434</v>
      </c>
      <c r="BI247" s="14">
        <v>556.71099800000002</v>
      </c>
      <c r="BJ247" s="14">
        <v>543.97096299999998</v>
      </c>
      <c r="BK247" s="14">
        <v>556.68782899999997</v>
      </c>
      <c r="BL247" s="14">
        <v>552.55491099999995</v>
      </c>
      <c r="BM247" s="14">
        <v>534.34963900000002</v>
      </c>
      <c r="BN247" s="14">
        <v>488.42740199999997</v>
      </c>
      <c r="BO247" s="14">
        <v>441.70921199999998</v>
      </c>
      <c r="BP247" s="14">
        <v>423.540751</v>
      </c>
      <c r="BQ247" s="14">
        <v>419.91529400000002</v>
      </c>
      <c r="BR247" s="14">
        <v>416.64825500000001</v>
      </c>
      <c r="BS247" s="14">
        <v>417.73676499999999</v>
      </c>
      <c r="BT247" s="14">
        <v>425.93080200000003</v>
      </c>
      <c r="BU247" s="14">
        <v>427.49260700000002</v>
      </c>
      <c r="BV247" s="14">
        <v>413.032734</v>
      </c>
      <c r="BW247" s="14">
        <v>409.61275699999999</v>
      </c>
      <c r="BX247" s="14">
        <v>409.36407300000002</v>
      </c>
      <c r="BY247" s="14">
        <v>369.63820099999998</v>
      </c>
      <c r="BZ247" s="14">
        <v>356.55193400000002</v>
      </c>
      <c r="CA247" s="14">
        <v>344.22389600000002</v>
      </c>
      <c r="CB247" s="14">
        <v>343.65181000000001</v>
      </c>
      <c r="CC247" s="14">
        <v>342.62145900000002</v>
      </c>
      <c r="CD247" s="14">
        <v>345.51906400000001</v>
      </c>
      <c r="CE247" s="14">
        <v>341.01804900000002</v>
      </c>
      <c r="CF247" s="14">
        <v>338.80665499999998</v>
      </c>
      <c r="CG247" s="14">
        <v>324.40250700000001</v>
      </c>
      <c r="CH247" s="14">
        <v>294.36948000000001</v>
      </c>
      <c r="CI247" s="14">
        <v>268.67446000000001</v>
      </c>
      <c r="CJ247" s="14">
        <v>264.353633</v>
      </c>
      <c r="CK247" s="14">
        <v>251.07967500000001</v>
      </c>
      <c r="CL247" s="14">
        <v>228.15396899999999</v>
      </c>
      <c r="CM247" s="14">
        <v>223.47972999999999</v>
      </c>
      <c r="CN247" s="14">
        <v>225.73378099999999</v>
      </c>
      <c r="CO247" s="14">
        <v>237.274531</v>
      </c>
      <c r="CP247" s="14">
        <v>243.87939299999999</v>
      </c>
      <c r="CQ247" s="14">
        <v>244.36249799999999</v>
      </c>
      <c r="CR247" s="14">
        <v>237.42859300000001</v>
      </c>
      <c r="CS247" s="14">
        <v>225.311914</v>
      </c>
      <c r="CT247" s="14">
        <v>223.62011899999999</v>
      </c>
      <c r="CU247" s="14">
        <v>216.08106000000001</v>
      </c>
      <c r="CV247" s="14">
        <v>212.65903900000001</v>
      </c>
    </row>
    <row r="248" spans="1:100" ht="13">
      <c r="A248" s="12">
        <v>43006</v>
      </c>
      <c r="B248" s="13" t="s">
        <v>31</v>
      </c>
      <c r="C248" s="13" t="s">
        <v>140</v>
      </c>
      <c r="D248" s="14">
        <v>440695.56197500002</v>
      </c>
      <c r="E248" s="14">
        <v>3622.554314</v>
      </c>
      <c r="F248" s="14">
        <v>3583.4047030000002</v>
      </c>
      <c r="G248" s="14">
        <v>3539.3355729999998</v>
      </c>
      <c r="H248" s="14">
        <v>3501.6384819999998</v>
      </c>
      <c r="I248" s="14">
        <v>3436.9571289999999</v>
      </c>
      <c r="J248" s="14">
        <v>3394.5492039999999</v>
      </c>
      <c r="K248" s="14">
        <v>3372.7574850000001</v>
      </c>
      <c r="L248" s="14">
        <v>3369.182914</v>
      </c>
      <c r="M248" s="14">
        <v>3374.37408</v>
      </c>
      <c r="N248" s="14">
        <v>3372.9974999999999</v>
      </c>
      <c r="O248" s="14">
        <v>3387.4486889999998</v>
      </c>
      <c r="P248" s="14">
        <v>3396.6606109999998</v>
      </c>
      <c r="Q248" s="14">
        <v>3394.4338200000002</v>
      </c>
      <c r="R248" s="14">
        <v>3392.3756020000001</v>
      </c>
      <c r="S248" s="14">
        <v>3407.5373669999999</v>
      </c>
      <c r="T248" s="14">
        <v>3405.2567009999998</v>
      </c>
      <c r="U248" s="14">
        <v>3439.4573690000002</v>
      </c>
      <c r="V248" s="14">
        <v>3448.4223619999998</v>
      </c>
      <c r="W248" s="14">
        <v>3468.6617150000002</v>
      </c>
      <c r="X248" s="14">
        <v>3509.4596040000001</v>
      </c>
      <c r="Y248" s="14">
        <v>3627.129981</v>
      </c>
      <c r="Z248" s="14">
        <v>3702.0106390000001</v>
      </c>
      <c r="AA248" s="14">
        <v>3763.4131459999999</v>
      </c>
      <c r="AB248" s="14">
        <v>3815.8202230000002</v>
      </c>
      <c r="AC248" s="14">
        <v>3973.5837329999999</v>
      </c>
      <c r="AD248" s="14">
        <v>4019.3473279999998</v>
      </c>
      <c r="AE248" s="14">
        <v>4049.562191</v>
      </c>
      <c r="AF248" s="14">
        <v>4066.9649260000001</v>
      </c>
      <c r="AG248" s="14">
        <v>4119.7256779999998</v>
      </c>
      <c r="AH248" s="14">
        <v>4133.6011289999997</v>
      </c>
      <c r="AI248" s="14">
        <v>4147.901022</v>
      </c>
      <c r="AJ248" s="14">
        <v>4171.8537710000001</v>
      </c>
      <c r="AK248" s="14">
        <v>4209.0294979999999</v>
      </c>
      <c r="AL248" s="14">
        <v>4282.4124449999999</v>
      </c>
      <c r="AM248" s="14">
        <v>4377.4522489999999</v>
      </c>
      <c r="AN248" s="14">
        <v>4450.812602</v>
      </c>
      <c r="AO248" s="14">
        <v>4558.3365480000002</v>
      </c>
      <c r="AP248" s="14">
        <v>4595.5784020000001</v>
      </c>
      <c r="AQ248" s="14">
        <v>4684.1040169999997</v>
      </c>
      <c r="AR248" s="14">
        <v>4789.3253649999997</v>
      </c>
      <c r="AS248" s="14">
        <v>4922.5947839999999</v>
      </c>
      <c r="AT248" s="14">
        <v>4962.6603709999999</v>
      </c>
      <c r="AU248" s="14">
        <v>5003.880999</v>
      </c>
      <c r="AV248" s="14">
        <v>5086.1789740000004</v>
      </c>
      <c r="AW248" s="14">
        <v>5164.4402090000003</v>
      </c>
      <c r="AX248" s="14">
        <v>5217.6047930000004</v>
      </c>
      <c r="AY248" s="14">
        <v>5297.6430170000003</v>
      </c>
      <c r="AZ248" s="14">
        <v>5345.1919660000003</v>
      </c>
      <c r="BA248" s="14">
        <v>5384.0606900000002</v>
      </c>
      <c r="BB248" s="14">
        <v>5429.9486260000003</v>
      </c>
      <c r="BC248" s="14">
        <v>5437.7481580000003</v>
      </c>
      <c r="BD248" s="14">
        <v>5467.8342050000001</v>
      </c>
      <c r="BE248" s="14">
        <v>5490.0225979999996</v>
      </c>
      <c r="BF248" s="14">
        <v>5571.9695469999997</v>
      </c>
      <c r="BG248" s="14">
        <v>5610.578955</v>
      </c>
      <c r="BH248" s="14">
        <v>5664.4109920000001</v>
      </c>
      <c r="BI248" s="14">
        <v>5717.6791869999997</v>
      </c>
      <c r="BJ248" s="14">
        <v>5780.2646530000002</v>
      </c>
      <c r="BK248" s="14">
        <v>5812.3864130000002</v>
      </c>
      <c r="BL248" s="14">
        <v>5834.7023829999998</v>
      </c>
      <c r="BM248" s="14">
        <v>5812.9017370000001</v>
      </c>
      <c r="BN248" s="14">
        <v>5821.9209339999998</v>
      </c>
      <c r="BO248" s="14">
        <v>5813.947287</v>
      </c>
      <c r="BP248" s="14">
        <v>5799.8387110000003</v>
      </c>
      <c r="BQ248" s="14">
        <v>5786.6264810000002</v>
      </c>
      <c r="BR248" s="14">
        <v>5755.5599069999998</v>
      </c>
      <c r="BS248" s="14">
        <v>5706.3436359999996</v>
      </c>
      <c r="BT248" s="14">
        <v>5649.0279350000001</v>
      </c>
      <c r="BU248" s="14">
        <v>5558.7389560000001</v>
      </c>
      <c r="BV248" s="14">
        <v>5482.6967949999998</v>
      </c>
      <c r="BW248" s="14">
        <v>5398.0937910000002</v>
      </c>
      <c r="BX248" s="14">
        <v>5333.10574</v>
      </c>
      <c r="BY248" s="14">
        <v>5257.7351150000004</v>
      </c>
      <c r="BZ248" s="14">
        <v>5210.5143669999998</v>
      </c>
      <c r="CA248" s="14">
        <v>5178.1726049999997</v>
      </c>
      <c r="CB248" s="14">
        <v>5143.5097669999996</v>
      </c>
      <c r="CC248" s="14">
        <v>5138.7828650000001</v>
      </c>
      <c r="CD248" s="14">
        <v>5141.9399279999998</v>
      </c>
      <c r="CE248" s="14">
        <v>5148.2300450000002</v>
      </c>
      <c r="CF248" s="14">
        <v>5161.8374119999999</v>
      </c>
      <c r="CG248" s="14">
        <v>5141.6222029999999</v>
      </c>
      <c r="CH248" s="14">
        <v>5116.3482590000003</v>
      </c>
      <c r="CI248" s="14">
        <v>5102.1545290000004</v>
      </c>
      <c r="CJ248" s="14">
        <v>5048.5855179999999</v>
      </c>
      <c r="CK248" s="14">
        <v>4959.9835290000001</v>
      </c>
      <c r="CL248" s="14">
        <v>4847.5916280000001</v>
      </c>
      <c r="CM248" s="14">
        <v>4732.6672769999996</v>
      </c>
      <c r="CN248" s="14">
        <v>4642.476318</v>
      </c>
      <c r="CO248" s="14">
        <v>4475.1096699999998</v>
      </c>
      <c r="CP248" s="14">
        <v>4302.607591</v>
      </c>
      <c r="CQ248" s="14">
        <v>4123.4375810000001</v>
      </c>
      <c r="CR248" s="14">
        <v>3996.4929400000001</v>
      </c>
      <c r="CS248" s="14">
        <v>3797.0491320000001</v>
      </c>
      <c r="CT248" s="14">
        <v>3602.8139940000001</v>
      </c>
      <c r="CU248" s="14">
        <v>3493.6336099999999</v>
      </c>
      <c r="CV248" s="14">
        <v>3456.2325449999998</v>
      </c>
    </row>
    <row r="249" spans="1:100" ht="13">
      <c r="A249" s="12">
        <v>43006</v>
      </c>
      <c r="B249" s="13" t="s">
        <v>32</v>
      </c>
      <c r="C249" s="13" t="s">
        <v>140</v>
      </c>
      <c r="D249" s="14">
        <v>1241.1227799999999</v>
      </c>
      <c r="E249" s="14">
        <v>2.7650229999999998</v>
      </c>
      <c r="F249" s="14">
        <v>2.7621549999999999</v>
      </c>
      <c r="G249" s="14">
        <v>2.6607430000000001</v>
      </c>
      <c r="H249" s="14">
        <v>2.436493</v>
      </c>
      <c r="I249" s="14">
        <v>8.8483940000000008</v>
      </c>
      <c r="J249" s="14">
        <v>8.9869199999999996</v>
      </c>
      <c r="K249" s="14">
        <v>9.1242629999999991</v>
      </c>
      <c r="L249" s="14">
        <v>9.1588379999999994</v>
      </c>
      <c r="M249" s="14">
        <v>3.4450759999999998</v>
      </c>
      <c r="N249" s="14">
        <v>2.9017940000000002</v>
      </c>
      <c r="O249" s="14">
        <v>2.900585</v>
      </c>
      <c r="P249" s="14">
        <v>2.8991229999999999</v>
      </c>
      <c r="Q249" s="14">
        <v>2.8912620000000002</v>
      </c>
      <c r="R249" s="14">
        <v>2.8910089999999999</v>
      </c>
      <c r="S249" s="14">
        <v>2.8924210000000001</v>
      </c>
      <c r="T249" s="14">
        <v>2.8890829999999998</v>
      </c>
      <c r="U249" s="14">
        <v>2.9429789999999998</v>
      </c>
      <c r="V249" s="14">
        <v>2.9515880000000001</v>
      </c>
      <c r="W249" s="14">
        <v>2.956264</v>
      </c>
      <c r="X249" s="14">
        <v>2.9531329999999998</v>
      </c>
      <c r="Y249" s="14">
        <v>3.0012460000000001</v>
      </c>
      <c r="Z249" s="14">
        <v>3.0070130000000002</v>
      </c>
      <c r="AA249" s="14">
        <v>3.008089</v>
      </c>
      <c r="AB249" s="14">
        <v>3.0061</v>
      </c>
      <c r="AC249" s="14">
        <v>9.4038620000000002</v>
      </c>
      <c r="AD249" s="14">
        <v>9.3986900000000002</v>
      </c>
      <c r="AE249" s="14">
        <v>9.4126209999999997</v>
      </c>
      <c r="AF249" s="14">
        <v>9.3905809999999992</v>
      </c>
      <c r="AG249" s="14">
        <v>9.8577410000000008</v>
      </c>
      <c r="AH249" s="14">
        <v>9.8652599999999993</v>
      </c>
      <c r="AI249" s="14">
        <v>9.9608749999999997</v>
      </c>
      <c r="AJ249" s="14">
        <v>9.665737</v>
      </c>
      <c r="AK249" s="14">
        <v>7.45587</v>
      </c>
      <c r="AL249" s="14">
        <v>9.2871380000000006</v>
      </c>
      <c r="AM249" s="14">
        <v>9.2662790000000008</v>
      </c>
      <c r="AN249" s="14">
        <v>9.2358840000000004</v>
      </c>
      <c r="AO249" s="14">
        <v>9.1576140000000006</v>
      </c>
      <c r="AP249" s="14">
        <v>9.0395450000000004</v>
      </c>
      <c r="AQ249" s="14">
        <v>9.0553550000000005</v>
      </c>
      <c r="AR249" s="14">
        <v>8.9955359999999995</v>
      </c>
      <c r="AS249" s="14">
        <v>9.0606869999999997</v>
      </c>
      <c r="AT249" s="14">
        <v>9.0540059999999993</v>
      </c>
      <c r="AU249" s="14">
        <v>9.0314610000000002</v>
      </c>
      <c r="AV249" s="14">
        <v>9.0502450000000003</v>
      </c>
      <c r="AW249" s="14">
        <v>9.0371550000000003</v>
      </c>
      <c r="AX249" s="14">
        <v>9.0093040000000002</v>
      </c>
      <c r="AY249" s="14">
        <v>8.9718909999999994</v>
      </c>
      <c r="AZ249" s="14">
        <v>9.097296</v>
      </c>
      <c r="BA249" s="14">
        <v>17.557977999999999</v>
      </c>
      <c r="BB249" s="14">
        <v>17.622024</v>
      </c>
      <c r="BC249" s="14">
        <v>17.832884</v>
      </c>
      <c r="BD249" s="14">
        <v>25.164251</v>
      </c>
      <c r="BE249" s="14">
        <v>29.897364</v>
      </c>
      <c r="BF249" s="14">
        <v>29.894601999999999</v>
      </c>
      <c r="BG249" s="14">
        <v>29.902272</v>
      </c>
      <c r="BH249" s="14">
        <v>30.308195000000001</v>
      </c>
      <c r="BI249" s="14">
        <v>35.741781000000003</v>
      </c>
      <c r="BJ249" s="14">
        <v>35.633127000000002</v>
      </c>
      <c r="BK249" s="14">
        <v>35.736772999999999</v>
      </c>
      <c r="BL249" s="14">
        <v>35.678890000000003</v>
      </c>
      <c r="BM249" s="14">
        <v>35.649777999999998</v>
      </c>
      <c r="BN249" s="14">
        <v>35.639102999999999</v>
      </c>
      <c r="BO249" s="14">
        <v>35.616979999999998</v>
      </c>
      <c r="BP249" s="14">
        <v>35.515459</v>
      </c>
      <c r="BQ249" s="14">
        <v>35.419567999999998</v>
      </c>
      <c r="BR249" s="14">
        <v>35.360722000000003</v>
      </c>
      <c r="BS249" s="14">
        <v>35.366655000000002</v>
      </c>
      <c r="BT249" s="14">
        <v>35.318336000000002</v>
      </c>
      <c r="BU249" s="14">
        <v>44.201445</v>
      </c>
      <c r="BV249" s="14">
        <v>44.632502000000002</v>
      </c>
      <c r="BW249" s="14">
        <v>44.808667</v>
      </c>
      <c r="BX249" s="14">
        <v>42.508372999999999</v>
      </c>
      <c r="BY249" s="14">
        <v>11.553291</v>
      </c>
      <c r="BZ249" s="14">
        <v>9.2501979999999993</v>
      </c>
      <c r="CA249" s="14">
        <v>9.155049</v>
      </c>
      <c r="CB249" s="14">
        <v>8.0729670000000002</v>
      </c>
      <c r="CC249" s="14">
        <v>3.5141230000000001</v>
      </c>
      <c r="CD249" s="14">
        <v>3.90679</v>
      </c>
      <c r="CE249" s="14">
        <v>4.2390629999999998</v>
      </c>
      <c r="CF249" s="14">
        <v>4.2381739999999999</v>
      </c>
      <c r="CG249" s="14">
        <v>4.3783729999999998</v>
      </c>
      <c r="CH249" s="14">
        <v>4.4551439999999998</v>
      </c>
      <c r="CI249" s="14">
        <v>4.4480149999999998</v>
      </c>
      <c r="CJ249" s="14">
        <v>4.4426920000000001</v>
      </c>
      <c r="CK249" s="14">
        <v>4.4451179999999999</v>
      </c>
      <c r="CL249" s="14">
        <v>4.4325830000000002</v>
      </c>
      <c r="CM249" s="14">
        <v>4.427899</v>
      </c>
      <c r="CN249" s="14">
        <v>4.4334280000000001</v>
      </c>
      <c r="CO249" s="14">
        <v>4.4739769999999996</v>
      </c>
      <c r="CP249" s="14">
        <v>4.4704639999999998</v>
      </c>
      <c r="CQ249" s="14">
        <v>4.4719480000000003</v>
      </c>
      <c r="CR249" s="14">
        <v>4.4680099999999996</v>
      </c>
      <c r="CS249" s="14">
        <v>4.4639030000000002</v>
      </c>
      <c r="CT249" s="14">
        <v>4.4499690000000003</v>
      </c>
      <c r="CU249" s="14">
        <v>4.4485539999999997</v>
      </c>
      <c r="CV249" s="14">
        <v>4.435092</v>
      </c>
    </row>
    <row r="250" spans="1:100" ht="13">
      <c r="A250" s="12">
        <v>43006</v>
      </c>
      <c r="B250" s="13" t="s">
        <v>33</v>
      </c>
      <c r="C250" s="13" t="s">
        <v>140</v>
      </c>
      <c r="D250" s="14">
        <v>120167.17775</v>
      </c>
      <c r="E250" s="14">
        <v>1252.409136</v>
      </c>
      <c r="F250" s="14">
        <v>1252.3668270000001</v>
      </c>
      <c r="G250" s="14">
        <v>1252.3320220000001</v>
      </c>
      <c r="H250" s="14">
        <v>1252.5698970000001</v>
      </c>
      <c r="I250" s="14">
        <v>1252.709742</v>
      </c>
      <c r="J250" s="14">
        <v>1252.2835339999999</v>
      </c>
      <c r="K250" s="14">
        <v>1252.1491900000001</v>
      </c>
      <c r="L250" s="14">
        <v>1252.0624929999999</v>
      </c>
      <c r="M250" s="14">
        <v>1251.8520759999999</v>
      </c>
      <c r="N250" s="14">
        <v>1252.018873</v>
      </c>
      <c r="O250" s="14">
        <v>1251.4991480000001</v>
      </c>
      <c r="P250" s="14">
        <v>1251.2717009999999</v>
      </c>
      <c r="Q250" s="14">
        <v>1251.0187980000001</v>
      </c>
      <c r="R250" s="14">
        <v>1250.9336490000001</v>
      </c>
      <c r="S250" s="14">
        <v>1250.74153</v>
      </c>
      <c r="T250" s="14">
        <v>1250.6479999999999</v>
      </c>
      <c r="U250" s="14">
        <v>1251.230775</v>
      </c>
      <c r="V250" s="14">
        <v>1250.6879980000001</v>
      </c>
      <c r="W250" s="14">
        <v>1250.9791379999999</v>
      </c>
      <c r="X250" s="14">
        <v>1250.6852839999999</v>
      </c>
      <c r="Y250" s="14">
        <v>1250.9159239999999</v>
      </c>
      <c r="Z250" s="14">
        <v>1251.284193</v>
      </c>
      <c r="AA250" s="14">
        <v>1250.993029</v>
      </c>
      <c r="AB250" s="14">
        <v>1251.1367769999999</v>
      </c>
      <c r="AC250" s="14">
        <v>1251.3196949999999</v>
      </c>
      <c r="AD250" s="14">
        <v>1251.262941</v>
      </c>
      <c r="AE250" s="14">
        <v>1251.087264</v>
      </c>
      <c r="AF250" s="14">
        <v>1251.006155</v>
      </c>
      <c r="AG250" s="14">
        <v>1250.9269409999999</v>
      </c>
      <c r="AH250" s="14">
        <v>1250.7453410000001</v>
      </c>
      <c r="AI250" s="14">
        <v>1251.1150230000001</v>
      </c>
      <c r="AJ250" s="14">
        <v>1251.2001330000001</v>
      </c>
      <c r="AK250" s="14">
        <v>1251.314204</v>
      </c>
      <c r="AL250" s="14">
        <v>1251.340138</v>
      </c>
      <c r="AM250" s="14">
        <v>1251.460319</v>
      </c>
      <c r="AN250" s="14">
        <v>1251.5341209999999</v>
      </c>
      <c r="AO250" s="14">
        <v>1251.937797</v>
      </c>
      <c r="AP250" s="14">
        <v>1251.760691</v>
      </c>
      <c r="AQ250" s="14">
        <v>1251.517092</v>
      </c>
      <c r="AR250" s="14">
        <v>1251.5467450000001</v>
      </c>
      <c r="AS250" s="14">
        <v>1251.8996440000001</v>
      </c>
      <c r="AT250" s="14">
        <v>1252.054971</v>
      </c>
      <c r="AU250" s="14">
        <v>1251.7991219999999</v>
      </c>
      <c r="AV250" s="14">
        <v>1251.5843600000001</v>
      </c>
      <c r="AW250" s="14">
        <v>1251.417651</v>
      </c>
      <c r="AX250" s="14">
        <v>1251.373337</v>
      </c>
      <c r="AY250" s="14">
        <v>1251.239231</v>
      </c>
      <c r="AZ250" s="14">
        <v>1251.2690620000001</v>
      </c>
      <c r="BA250" s="14">
        <v>1251.5958069999999</v>
      </c>
      <c r="BB250" s="14">
        <v>1251.670038</v>
      </c>
      <c r="BC250" s="14">
        <v>1251.908103</v>
      </c>
      <c r="BD250" s="14">
        <v>1252.084241</v>
      </c>
      <c r="BE250" s="14">
        <v>1252.1281469999999</v>
      </c>
      <c r="BF250" s="14">
        <v>1251.8381910000001</v>
      </c>
      <c r="BG250" s="14">
        <v>1251.7249119999999</v>
      </c>
      <c r="BH250" s="14">
        <v>1251.835634</v>
      </c>
      <c r="BI250" s="14">
        <v>1251.8430149999999</v>
      </c>
      <c r="BJ250" s="14">
        <v>1251.7013930000001</v>
      </c>
      <c r="BK250" s="14">
        <v>1251.733573</v>
      </c>
      <c r="BL250" s="14">
        <v>1251.547309</v>
      </c>
      <c r="BM250" s="14">
        <v>1251.5327110000001</v>
      </c>
      <c r="BN250" s="14">
        <v>1251.6445650000001</v>
      </c>
      <c r="BO250" s="14">
        <v>1252.0573400000001</v>
      </c>
      <c r="BP250" s="14">
        <v>1252.3731330000001</v>
      </c>
      <c r="BQ250" s="14">
        <v>1252.149189</v>
      </c>
      <c r="BR250" s="14">
        <v>1252.10204</v>
      </c>
      <c r="BS250" s="14">
        <v>1252.0421510000001</v>
      </c>
      <c r="BT250" s="14">
        <v>1251.855881</v>
      </c>
      <c r="BU250" s="14">
        <v>1252.171114</v>
      </c>
      <c r="BV250" s="14">
        <v>1252.101136</v>
      </c>
      <c r="BW250" s="14">
        <v>1252.015406</v>
      </c>
      <c r="BX250" s="14">
        <v>1251.846241</v>
      </c>
      <c r="BY250" s="14">
        <v>1252.0886270000001</v>
      </c>
      <c r="BZ250" s="14">
        <v>1251.9570960000001</v>
      </c>
      <c r="CA250" s="14">
        <v>1251.910713</v>
      </c>
      <c r="CB250" s="14">
        <v>1252.1208959999999</v>
      </c>
      <c r="CC250" s="14">
        <v>1252.2460470000001</v>
      </c>
      <c r="CD250" s="14">
        <v>1252.2136390000001</v>
      </c>
      <c r="CE250" s="14">
        <v>1252.2226250000001</v>
      </c>
      <c r="CF250" s="14">
        <v>1252.4040890000001</v>
      </c>
      <c r="CG250" s="14">
        <v>1252.479028</v>
      </c>
      <c r="CH250" s="14">
        <v>1252.454244</v>
      </c>
      <c r="CI250" s="14">
        <v>1252.434831</v>
      </c>
      <c r="CJ250" s="14">
        <v>1252.586624</v>
      </c>
      <c r="CK250" s="14">
        <v>1252.7366280000001</v>
      </c>
      <c r="CL250" s="14">
        <v>1252.3569560000001</v>
      </c>
      <c r="CM250" s="14">
        <v>1252.605859</v>
      </c>
      <c r="CN250" s="14">
        <v>1252.9177950000001</v>
      </c>
      <c r="CO250" s="14">
        <v>1252.9343140000001</v>
      </c>
      <c r="CP250" s="14">
        <v>1252.9427659999999</v>
      </c>
      <c r="CQ250" s="14">
        <v>1252.5725210000001</v>
      </c>
      <c r="CR250" s="14">
        <v>1251.147647</v>
      </c>
      <c r="CS250" s="14">
        <v>1251.1294640000001</v>
      </c>
      <c r="CT250" s="14">
        <v>1250.9469549999999</v>
      </c>
      <c r="CU250" s="14">
        <v>1250.994387</v>
      </c>
      <c r="CV250" s="14">
        <v>1250.781017</v>
      </c>
    </row>
    <row r="251" spans="1:100" ht="13">
      <c r="A251" s="12">
        <v>43006</v>
      </c>
      <c r="B251" s="13" t="s">
        <v>34</v>
      </c>
      <c r="C251" s="13" t="s">
        <v>140</v>
      </c>
      <c r="D251" s="14">
        <v>12.213844</v>
      </c>
      <c r="E251" s="14">
        <v>0.63807199999999997</v>
      </c>
      <c r="F251" s="14">
        <v>0.63939800000000002</v>
      </c>
      <c r="G251" s="14">
        <v>0.54814399999999996</v>
      </c>
      <c r="H251" s="14">
        <v>0.47975499999999999</v>
      </c>
      <c r="I251" s="14">
        <v>1.136444</v>
      </c>
      <c r="J251" s="14">
        <v>-0.107726</v>
      </c>
      <c r="K251" s="14">
        <v>1.002713</v>
      </c>
      <c r="L251" s="14">
        <v>0.35619000000000001</v>
      </c>
      <c r="M251" s="14">
        <v>0.45834399999999997</v>
      </c>
      <c r="N251" s="14">
        <v>0.86546000000000001</v>
      </c>
      <c r="O251" s="14">
        <v>0.712584</v>
      </c>
      <c r="P251" s="14">
        <v>0.82332000000000005</v>
      </c>
      <c r="Q251" s="14">
        <v>-7.8820000000000001E-3</v>
      </c>
      <c r="R251" s="14">
        <v>0.124821</v>
      </c>
      <c r="S251" s="14">
        <v>0.46792299999999998</v>
      </c>
      <c r="T251" s="14">
        <v>-9.5820000000000002E-3</v>
      </c>
      <c r="U251" s="14">
        <v>0.45895399999999997</v>
      </c>
      <c r="V251" s="14">
        <v>-3.6150000000000002E-3</v>
      </c>
      <c r="W251" s="14">
        <v>0.190417</v>
      </c>
      <c r="X251" s="14">
        <v>0.28421000000000002</v>
      </c>
      <c r="Y251" s="14">
        <v>0.464584</v>
      </c>
      <c r="Z251" s="14">
        <v>0.24835199999999999</v>
      </c>
      <c r="AA251" s="14">
        <v>-1.5037E-2</v>
      </c>
      <c r="AB251" s="14">
        <v>6.2428999999999998E-2</v>
      </c>
      <c r="AC251" s="14">
        <v>-0.39165299999999997</v>
      </c>
      <c r="AD251" s="14">
        <v>0.61411400000000005</v>
      </c>
      <c r="AE251" s="14">
        <v>-0.609317</v>
      </c>
      <c r="AF251" s="14">
        <v>-0.36397400000000002</v>
      </c>
      <c r="AG251" s="14">
        <v>-0.11891</v>
      </c>
      <c r="AH251" s="14">
        <v>-0.102747</v>
      </c>
      <c r="AI251" s="14">
        <v>-0.108418</v>
      </c>
      <c r="AJ251" s="14">
        <v>-0.13164000000000001</v>
      </c>
      <c r="AK251" s="14">
        <v>-0.111066</v>
      </c>
      <c r="AL251" s="14">
        <v>-9.5266000000000003E-2</v>
      </c>
      <c r="AM251" s="14">
        <v>-0.11773599999999999</v>
      </c>
      <c r="AN251" s="14">
        <v>-0.18055599999999999</v>
      </c>
      <c r="AO251" s="14">
        <v>-0.142369</v>
      </c>
      <c r="AP251" s="14">
        <v>-0.100026</v>
      </c>
      <c r="AQ251" s="14">
        <v>4.1809999999999998E-3</v>
      </c>
      <c r="AR251" s="14">
        <v>0.25694299999999998</v>
      </c>
      <c r="AS251" s="14">
        <v>-5.6931000000000002E-2</v>
      </c>
      <c r="AT251" s="14">
        <v>-0.219003</v>
      </c>
      <c r="AU251" s="14">
        <v>-0.211531</v>
      </c>
      <c r="AV251" s="14">
        <v>-0.10095999999999999</v>
      </c>
      <c r="AW251" s="14">
        <v>-9.9478999999999998E-2</v>
      </c>
      <c r="AX251" s="14">
        <v>-0.10157099999999999</v>
      </c>
      <c r="AY251" s="14">
        <v>-0.11565400000000001</v>
      </c>
      <c r="AZ251" s="14">
        <v>-0.17766599999999999</v>
      </c>
      <c r="BA251" s="14">
        <v>-0.175985</v>
      </c>
      <c r="BB251" s="14">
        <v>9.6198000000000006E-2</v>
      </c>
      <c r="BC251" s="14">
        <v>-6.8695999999999993E-2</v>
      </c>
      <c r="BD251" s="14">
        <v>-8.6610999999999994E-2</v>
      </c>
      <c r="BE251" s="14">
        <v>-0.113302</v>
      </c>
      <c r="BF251" s="14">
        <v>-0.13422600000000001</v>
      </c>
      <c r="BG251" s="14">
        <v>-0.174487</v>
      </c>
      <c r="BH251" s="14">
        <v>-0.20253599999999999</v>
      </c>
      <c r="BI251" s="14">
        <v>-0.12456299999999999</v>
      </c>
      <c r="BJ251" s="14">
        <v>2.0379000000000001E-2</v>
      </c>
      <c r="BK251" s="14">
        <v>-0.107595</v>
      </c>
      <c r="BL251" s="14">
        <v>-0.12862499999999999</v>
      </c>
      <c r="BM251" s="14">
        <v>-0.13280500000000001</v>
      </c>
      <c r="BN251" s="14">
        <v>-0.14085300000000001</v>
      </c>
      <c r="BO251" s="14">
        <v>-0.131408</v>
      </c>
      <c r="BP251" s="14">
        <v>-0.147922</v>
      </c>
      <c r="BQ251" s="14">
        <v>-0.153396</v>
      </c>
      <c r="BR251" s="14">
        <v>-0.14315700000000001</v>
      </c>
      <c r="BS251" s="14">
        <v>-0.14668800000000001</v>
      </c>
      <c r="BT251" s="14">
        <v>-0.14405599999999999</v>
      </c>
      <c r="BU251" s="14">
        <v>0.11684600000000001</v>
      </c>
      <c r="BV251" s="14">
        <v>-0.17655199999999999</v>
      </c>
      <c r="BW251" s="14">
        <v>-0.39979900000000002</v>
      </c>
      <c r="BX251" s="14">
        <v>-0.35492099999999999</v>
      </c>
      <c r="BY251" s="14">
        <v>-0.103843</v>
      </c>
      <c r="BZ251" s="14">
        <v>-0.102078</v>
      </c>
      <c r="CA251" s="14">
        <v>-0.10215399999999999</v>
      </c>
      <c r="CB251" s="14">
        <v>0.55652800000000002</v>
      </c>
      <c r="CC251" s="14">
        <v>-0.68486199999999997</v>
      </c>
      <c r="CD251" s="14">
        <v>-7.6316999999999996E-2</v>
      </c>
      <c r="CE251" s="14">
        <v>0.22085099999999999</v>
      </c>
      <c r="CF251" s="14">
        <v>0.31677</v>
      </c>
      <c r="CG251" s="14">
        <v>0.31600899999999998</v>
      </c>
      <c r="CH251" s="14">
        <v>0.97212100000000001</v>
      </c>
      <c r="CI251" s="14">
        <v>-0.31315999999999999</v>
      </c>
      <c r="CJ251" s="14">
        <v>0.219</v>
      </c>
      <c r="CK251" s="14">
        <v>1.1158459999999999</v>
      </c>
      <c r="CL251" s="14">
        <v>0.19609499999999999</v>
      </c>
      <c r="CM251" s="14">
        <v>0.41422999999999999</v>
      </c>
      <c r="CN251" s="14">
        <v>0.59191300000000002</v>
      </c>
      <c r="CO251" s="14">
        <v>0.92127099999999995</v>
      </c>
      <c r="CP251" s="14">
        <v>0.75683100000000003</v>
      </c>
      <c r="CQ251" s="14">
        <v>0.59135300000000002</v>
      </c>
      <c r="CR251" s="14">
        <v>0.407194</v>
      </c>
      <c r="CS251" s="14">
        <v>0.375056</v>
      </c>
      <c r="CT251" s="14">
        <v>0.41470099999999999</v>
      </c>
      <c r="CU251" s="14">
        <v>0.66174500000000003</v>
      </c>
      <c r="CV251" s="14">
        <v>0.66646700000000003</v>
      </c>
    </row>
    <row r="252" spans="1:100" ht="13">
      <c r="A252" s="12">
        <v>43006</v>
      </c>
      <c r="B252" s="13" t="s">
        <v>35</v>
      </c>
      <c r="C252" s="13" t="s">
        <v>140</v>
      </c>
      <c r="D252" s="14">
        <v>1505.9615490000001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2.0480999999999999E-2</v>
      </c>
      <c r="AJ252" s="14">
        <v>0.17269699999999999</v>
      </c>
      <c r="AK252" s="14">
        <v>0.53067200000000003</v>
      </c>
      <c r="AL252" s="14">
        <v>1.8172170000000001</v>
      </c>
      <c r="AM252" s="14">
        <v>3.6010550000000001</v>
      </c>
      <c r="AN252" s="14">
        <v>5.8675980000000001</v>
      </c>
      <c r="AO252" s="14">
        <v>9.2377520000000004</v>
      </c>
      <c r="AP252" s="14">
        <v>13.182337</v>
      </c>
      <c r="AQ252" s="14">
        <v>16.346228</v>
      </c>
      <c r="AR252" s="14">
        <v>15.909859000000001</v>
      </c>
      <c r="AS252" s="14">
        <v>18.222515999999999</v>
      </c>
      <c r="AT252" s="14">
        <v>22.650787999999999</v>
      </c>
      <c r="AU252" s="14">
        <v>26.240884999999999</v>
      </c>
      <c r="AV252" s="14">
        <v>29.775268000000001</v>
      </c>
      <c r="AW252" s="14">
        <v>30.495837000000002</v>
      </c>
      <c r="AX252" s="14">
        <v>30.522857999999999</v>
      </c>
      <c r="AY252" s="14">
        <v>31.480454000000002</v>
      </c>
      <c r="AZ252" s="14">
        <v>37.625686999999999</v>
      </c>
      <c r="BA252" s="14">
        <v>42.587029000000001</v>
      </c>
      <c r="BB252" s="14">
        <v>47.635689999999997</v>
      </c>
      <c r="BC252" s="14">
        <v>45.958689999999997</v>
      </c>
      <c r="BD252" s="14">
        <v>53.659624000000001</v>
      </c>
      <c r="BE252" s="14">
        <v>58.873199999999997</v>
      </c>
      <c r="BF252" s="14">
        <v>67.247445999999997</v>
      </c>
      <c r="BG252" s="14">
        <v>65.417100000000005</v>
      </c>
      <c r="BH252" s="14">
        <v>57.322009999999999</v>
      </c>
      <c r="BI252" s="14">
        <v>72.346463</v>
      </c>
      <c r="BJ252" s="14">
        <v>86.670519999999996</v>
      </c>
      <c r="BK252" s="14">
        <v>67.575146000000004</v>
      </c>
      <c r="BL252" s="14">
        <v>67.526824000000005</v>
      </c>
      <c r="BM252" s="14">
        <v>51.280270000000002</v>
      </c>
      <c r="BN252" s="14">
        <v>41.630999000000003</v>
      </c>
      <c r="BO252" s="14">
        <v>41.012501</v>
      </c>
      <c r="BP252" s="14">
        <v>46.032215999999998</v>
      </c>
      <c r="BQ252" s="14">
        <v>44.327958000000002</v>
      </c>
      <c r="BR252" s="14">
        <v>45.458061000000001</v>
      </c>
      <c r="BS252" s="14">
        <v>41.788030999999997</v>
      </c>
      <c r="BT252" s="14">
        <v>35.166519000000001</v>
      </c>
      <c r="BU252" s="14">
        <v>25.757009</v>
      </c>
      <c r="BV252" s="14">
        <v>22.198999000000001</v>
      </c>
      <c r="BW252" s="14">
        <v>19.052802</v>
      </c>
      <c r="BX252" s="14">
        <v>18.450717999999998</v>
      </c>
      <c r="BY252" s="14">
        <v>15.488647</v>
      </c>
      <c r="BZ252" s="14">
        <v>12.683294</v>
      </c>
      <c r="CA252" s="14">
        <v>10.114051999999999</v>
      </c>
      <c r="CB252" s="14">
        <v>6.0515790000000003</v>
      </c>
      <c r="CC252" s="14">
        <v>2.4251420000000001</v>
      </c>
      <c r="CD252" s="14">
        <v>0.518011</v>
      </c>
      <c r="CE252" s="14">
        <v>4.81E-3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43006</v>
      </c>
      <c r="B253" s="13" t="s">
        <v>36</v>
      </c>
      <c r="C253" s="13" t="s">
        <v>140</v>
      </c>
      <c r="D253" s="14">
        <v>80736.341539000001</v>
      </c>
      <c r="E253" s="14">
        <v>1213.6504729999999</v>
      </c>
      <c r="F253" s="14">
        <v>1223.333977</v>
      </c>
      <c r="G253" s="14">
        <v>1225.5453170000001</v>
      </c>
      <c r="H253" s="14">
        <v>1231.7507330000001</v>
      </c>
      <c r="I253" s="14">
        <v>1215.8212530000001</v>
      </c>
      <c r="J253" s="14">
        <v>1199.3639430000001</v>
      </c>
      <c r="K253" s="14">
        <v>1158.5941909999999</v>
      </c>
      <c r="L253" s="14">
        <v>1103.7796920000001</v>
      </c>
      <c r="M253" s="14">
        <v>1067.1642750000001</v>
      </c>
      <c r="N253" s="14">
        <v>1037.1639789999999</v>
      </c>
      <c r="O253" s="14">
        <v>991.68484999999998</v>
      </c>
      <c r="P253" s="14">
        <v>959.05467599999997</v>
      </c>
      <c r="Q253" s="14">
        <v>945.23229800000001</v>
      </c>
      <c r="R253" s="14">
        <v>924.72112300000003</v>
      </c>
      <c r="S253" s="14">
        <v>885.35511399999996</v>
      </c>
      <c r="T253" s="14">
        <v>879.51866600000005</v>
      </c>
      <c r="U253" s="14">
        <v>868.69823599999995</v>
      </c>
      <c r="V253" s="14">
        <v>843.55552999999998</v>
      </c>
      <c r="W253" s="14">
        <v>843.64328399999999</v>
      </c>
      <c r="X253" s="14">
        <v>856.79443800000001</v>
      </c>
      <c r="Y253" s="14">
        <v>877.90640499999995</v>
      </c>
      <c r="Z253" s="14">
        <v>890.62768800000003</v>
      </c>
      <c r="AA253" s="14">
        <v>889.95040200000005</v>
      </c>
      <c r="AB253" s="14">
        <v>873.11880499999995</v>
      </c>
      <c r="AC253" s="14">
        <v>835.75590199999999</v>
      </c>
      <c r="AD253" s="14">
        <v>830.583124</v>
      </c>
      <c r="AE253" s="14">
        <v>843.91271099999994</v>
      </c>
      <c r="AF253" s="14">
        <v>838.68276400000002</v>
      </c>
      <c r="AG253" s="14">
        <v>818.98012500000004</v>
      </c>
      <c r="AH253" s="14">
        <v>823.30622700000004</v>
      </c>
      <c r="AI253" s="14">
        <v>843.25348399999996</v>
      </c>
      <c r="AJ253" s="14">
        <v>859.58071199999995</v>
      </c>
      <c r="AK253" s="14">
        <v>856.49150899999995</v>
      </c>
      <c r="AL253" s="14">
        <v>830.43639900000005</v>
      </c>
      <c r="AM253" s="14">
        <v>824.72360800000001</v>
      </c>
      <c r="AN253" s="14">
        <v>817.278863</v>
      </c>
      <c r="AO253" s="14">
        <v>819.86580600000002</v>
      </c>
      <c r="AP253" s="14">
        <v>834.90951600000005</v>
      </c>
      <c r="AQ253" s="14">
        <v>825.18826200000001</v>
      </c>
      <c r="AR253" s="14">
        <v>813.95802700000002</v>
      </c>
      <c r="AS253" s="14">
        <v>833.68452300000001</v>
      </c>
      <c r="AT253" s="14">
        <v>845.50854700000002</v>
      </c>
      <c r="AU253" s="14">
        <v>844.97185300000001</v>
      </c>
      <c r="AV253" s="14">
        <v>852.86249199999997</v>
      </c>
      <c r="AW253" s="14">
        <v>841.10898399999996</v>
      </c>
      <c r="AX253" s="14">
        <v>810.91967</v>
      </c>
      <c r="AY253" s="14">
        <v>772.67165</v>
      </c>
      <c r="AZ253" s="14">
        <v>754.04628700000001</v>
      </c>
      <c r="BA253" s="14">
        <v>720.40615400000002</v>
      </c>
      <c r="BB253" s="14">
        <v>696.55039099999999</v>
      </c>
      <c r="BC253" s="14">
        <v>682.23264500000005</v>
      </c>
      <c r="BD253" s="14">
        <v>672.67307300000004</v>
      </c>
      <c r="BE253" s="14">
        <v>638.95170199999995</v>
      </c>
      <c r="BF253" s="14">
        <v>596.64392999999995</v>
      </c>
      <c r="BG253" s="14">
        <v>587.64243599999998</v>
      </c>
      <c r="BH253" s="14">
        <v>583.50825299999997</v>
      </c>
      <c r="BI253" s="14">
        <v>569.95918800000004</v>
      </c>
      <c r="BJ253" s="14">
        <v>561.21775000000002</v>
      </c>
      <c r="BK253" s="14">
        <v>554.27223700000002</v>
      </c>
      <c r="BL253" s="14">
        <v>551.23608000000002</v>
      </c>
      <c r="BM253" s="14">
        <v>562.31313</v>
      </c>
      <c r="BN253" s="14">
        <v>584.23348099999998</v>
      </c>
      <c r="BO253" s="14">
        <v>623.086454</v>
      </c>
      <c r="BP253" s="14">
        <v>656.643056</v>
      </c>
      <c r="BQ253" s="14">
        <v>671.32566299999996</v>
      </c>
      <c r="BR253" s="14">
        <v>711.01127799999995</v>
      </c>
      <c r="BS253" s="14">
        <v>758.92652999999996</v>
      </c>
      <c r="BT253" s="14">
        <v>802.28496199999995</v>
      </c>
      <c r="BU253" s="14">
        <v>824.44830000000002</v>
      </c>
      <c r="BV253" s="14">
        <v>820.15600800000004</v>
      </c>
      <c r="BW253" s="14">
        <v>829.96555000000001</v>
      </c>
      <c r="BX253" s="14">
        <v>825.715419</v>
      </c>
      <c r="BY253" s="14">
        <v>819.29610600000001</v>
      </c>
      <c r="BZ253" s="14">
        <v>788.87648799999999</v>
      </c>
      <c r="CA253" s="14">
        <v>795.84446300000002</v>
      </c>
      <c r="CB253" s="14">
        <v>826.05669999999998</v>
      </c>
      <c r="CC253" s="14">
        <v>833.33563600000002</v>
      </c>
      <c r="CD253" s="14">
        <v>838.79689699999994</v>
      </c>
      <c r="CE253" s="14">
        <v>853.89038200000005</v>
      </c>
      <c r="CF253" s="14">
        <v>838.32464500000003</v>
      </c>
      <c r="CG253" s="14">
        <v>832.77135899999996</v>
      </c>
      <c r="CH253" s="14">
        <v>851.40308500000003</v>
      </c>
      <c r="CI253" s="14">
        <v>882.79272600000002</v>
      </c>
      <c r="CJ253" s="14">
        <v>914.69232199999999</v>
      </c>
      <c r="CK253" s="14">
        <v>940.90171199999997</v>
      </c>
      <c r="CL253" s="14">
        <v>977.26048900000001</v>
      </c>
      <c r="CM253" s="14">
        <v>1011.008314</v>
      </c>
      <c r="CN253" s="14">
        <v>1003.584918</v>
      </c>
      <c r="CO253" s="14">
        <v>937.15573400000005</v>
      </c>
      <c r="CP253" s="14">
        <v>856.40513299999998</v>
      </c>
      <c r="CQ253" s="14">
        <v>806.23156400000005</v>
      </c>
      <c r="CR253" s="14">
        <v>801.257428</v>
      </c>
      <c r="CS253" s="14">
        <v>796.51111200000003</v>
      </c>
      <c r="CT253" s="14">
        <v>793.50298499999997</v>
      </c>
      <c r="CU253" s="14">
        <v>791.44964700000003</v>
      </c>
      <c r="CV253" s="14">
        <v>780.87763199999995</v>
      </c>
    </row>
    <row r="254" spans="1:100" ht="13">
      <c r="A254" s="12">
        <v>43007</v>
      </c>
      <c r="B254" s="13" t="s">
        <v>28</v>
      </c>
      <c r="C254" s="13" t="s">
        <v>140</v>
      </c>
      <c r="D254" s="14">
        <v>2966.8018980000002</v>
      </c>
      <c r="E254" s="14">
        <v>31.586756000000001</v>
      </c>
      <c r="F254" s="14">
        <v>31.612026</v>
      </c>
      <c r="G254" s="14">
        <v>31.590783999999999</v>
      </c>
      <c r="H254" s="14">
        <v>31.587128</v>
      </c>
      <c r="I254" s="14">
        <v>31.566631999999998</v>
      </c>
      <c r="J254" s="14">
        <v>31.586085000000001</v>
      </c>
      <c r="K254" s="14">
        <v>31.574086999999999</v>
      </c>
      <c r="L254" s="14">
        <v>31.582735</v>
      </c>
      <c r="M254" s="14">
        <v>31.613606999999998</v>
      </c>
      <c r="N254" s="14">
        <v>31.599484</v>
      </c>
      <c r="O254" s="14">
        <v>31.583773000000001</v>
      </c>
      <c r="P254" s="14">
        <v>31.588367999999999</v>
      </c>
      <c r="Q254" s="14">
        <v>31.627367</v>
      </c>
      <c r="R254" s="14">
        <v>31.619923</v>
      </c>
      <c r="S254" s="14">
        <v>31.581807000000001</v>
      </c>
      <c r="T254" s="14">
        <v>31.577362999999998</v>
      </c>
      <c r="U254" s="14">
        <v>31.626895000000001</v>
      </c>
      <c r="V254" s="14">
        <v>31.592867999999999</v>
      </c>
      <c r="W254" s="14">
        <v>31.466977</v>
      </c>
      <c r="X254" s="14">
        <v>31.322724999999998</v>
      </c>
      <c r="Y254" s="14">
        <v>31.322855000000001</v>
      </c>
      <c r="Z254" s="14">
        <v>31.311990999999999</v>
      </c>
      <c r="AA254" s="14">
        <v>31.325800000000001</v>
      </c>
      <c r="AB254" s="14">
        <v>31.284977999999999</v>
      </c>
      <c r="AC254" s="14">
        <v>31.383786000000001</v>
      </c>
      <c r="AD254" s="14">
        <v>31.243651</v>
      </c>
      <c r="AE254" s="14">
        <v>31.295777000000001</v>
      </c>
      <c r="AF254" s="14">
        <v>31.309480000000001</v>
      </c>
      <c r="AG254" s="14">
        <v>31.505378</v>
      </c>
      <c r="AH254" s="14">
        <v>31.546811999999999</v>
      </c>
      <c r="AI254" s="14">
        <v>31.546892</v>
      </c>
      <c r="AJ254" s="14">
        <v>31.534749999999999</v>
      </c>
      <c r="AK254" s="14">
        <v>31.542809999999999</v>
      </c>
      <c r="AL254" s="14">
        <v>30.816479000000001</v>
      </c>
      <c r="AM254" s="14">
        <v>30.693987</v>
      </c>
      <c r="AN254" s="14">
        <v>30.516829999999999</v>
      </c>
      <c r="AO254" s="14">
        <v>30.100574000000002</v>
      </c>
      <c r="AP254" s="14">
        <v>30.093796999999999</v>
      </c>
      <c r="AQ254" s="14">
        <v>29.827659000000001</v>
      </c>
      <c r="AR254" s="14">
        <v>29.639576000000002</v>
      </c>
      <c r="AS254" s="14">
        <v>29.705794000000001</v>
      </c>
      <c r="AT254" s="14">
        <v>30.123522999999999</v>
      </c>
      <c r="AU254" s="14">
        <v>30.324667000000002</v>
      </c>
      <c r="AV254" s="14">
        <v>30.682334000000001</v>
      </c>
      <c r="AW254" s="14">
        <v>30.655179</v>
      </c>
      <c r="AX254" s="14">
        <v>30.991778</v>
      </c>
      <c r="AY254" s="14">
        <v>31.582523999999999</v>
      </c>
      <c r="AZ254" s="14">
        <v>31.576550999999998</v>
      </c>
      <c r="BA254" s="14">
        <v>31.614729000000001</v>
      </c>
      <c r="BB254" s="14">
        <v>31.616098999999998</v>
      </c>
      <c r="BC254" s="14">
        <v>31.623915</v>
      </c>
      <c r="BD254" s="14">
        <v>31.597439000000001</v>
      </c>
      <c r="BE254" s="14">
        <v>31.460868000000001</v>
      </c>
      <c r="BF254" s="14">
        <v>31.502749999999999</v>
      </c>
      <c r="BG254" s="14">
        <v>31.580597000000001</v>
      </c>
      <c r="BH254" s="14">
        <v>31.588995000000001</v>
      </c>
      <c r="BI254" s="14">
        <v>31.658003000000001</v>
      </c>
      <c r="BJ254" s="14">
        <v>31.529978</v>
      </c>
      <c r="BK254" s="14">
        <v>31.546295000000001</v>
      </c>
      <c r="BL254" s="14">
        <v>31.524592999999999</v>
      </c>
      <c r="BM254" s="14">
        <v>30.750474000000001</v>
      </c>
      <c r="BN254" s="14">
        <v>30.358619999999998</v>
      </c>
      <c r="BO254" s="14">
        <v>30.321771999999999</v>
      </c>
      <c r="BP254" s="14">
        <v>30.361360000000001</v>
      </c>
      <c r="BQ254" s="14">
        <v>30.375757</v>
      </c>
      <c r="BR254" s="14">
        <v>30.398824000000001</v>
      </c>
      <c r="BS254" s="14">
        <v>30.450987000000001</v>
      </c>
      <c r="BT254" s="14">
        <v>30.183633</v>
      </c>
      <c r="BU254" s="14">
        <v>30.226005000000001</v>
      </c>
      <c r="BV254" s="14">
        <v>30.438063</v>
      </c>
      <c r="BW254" s="14">
        <v>30.400012</v>
      </c>
      <c r="BX254" s="14">
        <v>30.387371999999999</v>
      </c>
      <c r="BY254" s="14">
        <v>30.396832</v>
      </c>
      <c r="BZ254" s="14">
        <v>30.367286</v>
      </c>
      <c r="CA254" s="14">
        <v>30.426997</v>
      </c>
      <c r="CB254" s="14">
        <v>30.389496999999999</v>
      </c>
      <c r="CC254" s="14">
        <v>30.429687000000001</v>
      </c>
      <c r="CD254" s="14">
        <v>30.418576999999999</v>
      </c>
      <c r="CE254" s="14">
        <v>30.417231000000001</v>
      </c>
      <c r="CF254" s="14">
        <v>30.416861999999998</v>
      </c>
      <c r="CG254" s="14">
        <v>30.39678</v>
      </c>
      <c r="CH254" s="14">
        <v>30.412496000000001</v>
      </c>
      <c r="CI254" s="14">
        <v>30.409113999999999</v>
      </c>
      <c r="CJ254" s="14">
        <v>30.40044</v>
      </c>
      <c r="CK254" s="14">
        <v>30.397576000000001</v>
      </c>
      <c r="CL254" s="14">
        <v>30.392866000000001</v>
      </c>
      <c r="CM254" s="14">
        <v>30.401306000000002</v>
      </c>
      <c r="CN254" s="14">
        <v>30.399377000000001</v>
      </c>
      <c r="CO254" s="14">
        <v>30.373349999999999</v>
      </c>
      <c r="CP254" s="14">
        <v>30.128304</v>
      </c>
      <c r="CQ254" s="14">
        <v>30.047162</v>
      </c>
      <c r="CR254" s="14">
        <v>29.793975</v>
      </c>
      <c r="CS254" s="14">
        <v>29.797495000000001</v>
      </c>
      <c r="CT254" s="14">
        <v>29.770133999999999</v>
      </c>
      <c r="CU254" s="14">
        <v>29.797975000000001</v>
      </c>
      <c r="CV254" s="14">
        <v>30.149837000000002</v>
      </c>
    </row>
    <row r="255" spans="1:100" ht="13">
      <c r="A255" s="12">
        <v>43007</v>
      </c>
      <c r="B255" s="13" t="s">
        <v>29</v>
      </c>
      <c r="C255" s="13" t="s">
        <v>140</v>
      </c>
      <c r="D255" s="14">
        <v>353626.26775900001</v>
      </c>
      <c r="E255" s="14">
        <v>3528.9769460000002</v>
      </c>
      <c r="F255" s="14">
        <v>3471.193569</v>
      </c>
      <c r="G255" s="14">
        <v>3406.8421979999998</v>
      </c>
      <c r="H255" s="14">
        <v>3354.8210519999998</v>
      </c>
      <c r="I255" s="14">
        <v>3286.0687809999999</v>
      </c>
      <c r="J255" s="14">
        <v>3219.5841110000001</v>
      </c>
      <c r="K255" s="14">
        <v>3192.9641980000001</v>
      </c>
      <c r="L255" s="14">
        <v>3176.8528270000002</v>
      </c>
      <c r="M255" s="14">
        <v>3121.5167200000001</v>
      </c>
      <c r="N255" s="14">
        <v>3078.1576989999999</v>
      </c>
      <c r="O255" s="14">
        <v>3067.0099449999998</v>
      </c>
      <c r="P255" s="14">
        <v>3025.4227820000001</v>
      </c>
      <c r="Q255" s="14">
        <v>2995.6037430000001</v>
      </c>
      <c r="R255" s="14">
        <v>2977.9804749999998</v>
      </c>
      <c r="S255" s="14">
        <v>2955.3715440000001</v>
      </c>
      <c r="T255" s="14">
        <v>2949.4260650000001</v>
      </c>
      <c r="U255" s="14">
        <v>2951.0374940000002</v>
      </c>
      <c r="V255" s="14">
        <v>2953.9208020000001</v>
      </c>
      <c r="W255" s="14">
        <v>2965.595804</v>
      </c>
      <c r="X255" s="14">
        <v>2994.6632949999998</v>
      </c>
      <c r="Y255" s="14">
        <v>3056.99928</v>
      </c>
      <c r="Z255" s="14">
        <v>3141.9512329999998</v>
      </c>
      <c r="AA255" s="14">
        <v>3201.1762319999998</v>
      </c>
      <c r="AB255" s="14">
        <v>3207.915618</v>
      </c>
      <c r="AC255" s="14">
        <v>3238.9911990000001</v>
      </c>
      <c r="AD255" s="14">
        <v>3400.0347299999999</v>
      </c>
      <c r="AE255" s="14">
        <v>3504.1808209999999</v>
      </c>
      <c r="AF255" s="14">
        <v>3573.5292519999998</v>
      </c>
      <c r="AG255" s="14">
        <v>3631.5035109999999</v>
      </c>
      <c r="AH255" s="14">
        <v>3665.0495569999998</v>
      </c>
      <c r="AI255" s="14">
        <v>3590.1861800000001</v>
      </c>
      <c r="AJ255" s="14">
        <v>3488.7436130000001</v>
      </c>
      <c r="AK255" s="14">
        <v>3503.8333830000001</v>
      </c>
      <c r="AL255" s="14">
        <v>3554.66383</v>
      </c>
      <c r="AM255" s="14">
        <v>3589.4895550000001</v>
      </c>
      <c r="AN255" s="14">
        <v>3629.0148239999999</v>
      </c>
      <c r="AO255" s="14">
        <v>3742.5717709999999</v>
      </c>
      <c r="AP255" s="14">
        <v>3813.9677000000001</v>
      </c>
      <c r="AQ255" s="14">
        <v>3897.100688</v>
      </c>
      <c r="AR255" s="14">
        <v>3922.14498</v>
      </c>
      <c r="AS255" s="14">
        <v>3942.6949989999998</v>
      </c>
      <c r="AT255" s="14">
        <v>3991.5771319999999</v>
      </c>
      <c r="AU255" s="14">
        <v>4002.7004219999999</v>
      </c>
      <c r="AV255" s="14">
        <v>4006.389001</v>
      </c>
      <c r="AW255" s="14">
        <v>3996.531931</v>
      </c>
      <c r="AX255" s="14">
        <v>4014.4069749999999</v>
      </c>
      <c r="AY255" s="14">
        <v>4041.2495410000001</v>
      </c>
      <c r="AZ255" s="14">
        <v>4038.2989170000001</v>
      </c>
      <c r="BA255" s="14">
        <v>4007.1774479999999</v>
      </c>
      <c r="BB255" s="14">
        <v>4004.4473720000001</v>
      </c>
      <c r="BC255" s="14">
        <v>4019.6387500000001</v>
      </c>
      <c r="BD255" s="14">
        <v>4006.5499570000002</v>
      </c>
      <c r="BE255" s="14">
        <v>3977.3634120000002</v>
      </c>
      <c r="BF255" s="14">
        <v>3962.177447</v>
      </c>
      <c r="BG255" s="14">
        <v>3958.6671820000001</v>
      </c>
      <c r="BH255" s="14">
        <v>3930.780139</v>
      </c>
      <c r="BI255" s="14">
        <v>3887.5197450000001</v>
      </c>
      <c r="BJ255" s="14">
        <v>3850.5518849999999</v>
      </c>
      <c r="BK255" s="14">
        <v>3856.8733269999998</v>
      </c>
      <c r="BL255" s="14">
        <v>3882.8084829999998</v>
      </c>
      <c r="BM255" s="14">
        <v>3888.1949249999998</v>
      </c>
      <c r="BN255" s="14">
        <v>3891.0531769999998</v>
      </c>
      <c r="BO255" s="14">
        <v>3858.0496859999998</v>
      </c>
      <c r="BP255" s="14">
        <v>3852.5658870000002</v>
      </c>
      <c r="BQ255" s="14">
        <v>3868.7718610000002</v>
      </c>
      <c r="BR255" s="14">
        <v>3885.8489439999998</v>
      </c>
      <c r="BS255" s="14">
        <v>3856.5377789999998</v>
      </c>
      <c r="BT255" s="14">
        <v>3845.6976370000002</v>
      </c>
      <c r="BU255" s="14">
        <v>3880.2265229999998</v>
      </c>
      <c r="BV255" s="14">
        <v>3909.842787</v>
      </c>
      <c r="BW255" s="14">
        <v>3904.6761689999998</v>
      </c>
      <c r="BX255" s="14">
        <v>3915.2359929999998</v>
      </c>
      <c r="BY255" s="14">
        <v>3931.593574</v>
      </c>
      <c r="BZ255" s="14">
        <v>3959.2563289999998</v>
      </c>
      <c r="CA255" s="14">
        <v>3966.4395049999998</v>
      </c>
      <c r="CB255" s="14">
        <v>3960.8907789999998</v>
      </c>
      <c r="CC255" s="14">
        <v>3957.4478819999999</v>
      </c>
      <c r="CD255" s="14">
        <v>4007.8798780000002</v>
      </c>
      <c r="CE255" s="14">
        <v>4029.5935450000002</v>
      </c>
      <c r="CF255" s="14">
        <v>4046.0713919999998</v>
      </c>
      <c r="CG255" s="14">
        <v>4058.1803</v>
      </c>
      <c r="CH255" s="14">
        <v>4065.651449</v>
      </c>
      <c r="CI255" s="14">
        <v>4059.8927530000001</v>
      </c>
      <c r="CJ255" s="14">
        <v>4049.8241419999999</v>
      </c>
      <c r="CK255" s="14">
        <v>4000.6903619999998</v>
      </c>
      <c r="CL255" s="14">
        <v>3964.6681920000001</v>
      </c>
      <c r="CM255" s="14">
        <v>3949.9162179999998</v>
      </c>
      <c r="CN255" s="14">
        <v>3879.246525</v>
      </c>
      <c r="CO255" s="14">
        <v>3848.148095</v>
      </c>
      <c r="CP255" s="14">
        <v>3890.1674240000002</v>
      </c>
      <c r="CQ255" s="14">
        <v>3884.5258319999998</v>
      </c>
      <c r="CR255" s="14">
        <v>3881.6728779999999</v>
      </c>
      <c r="CS255" s="14">
        <v>3898.6170579999998</v>
      </c>
      <c r="CT255" s="14">
        <v>3906.5138609999999</v>
      </c>
      <c r="CU255" s="14">
        <v>3758.3527340000001</v>
      </c>
      <c r="CV255" s="14">
        <v>3709.8636120000001</v>
      </c>
    </row>
    <row r="256" spans="1:100" ht="13">
      <c r="A256" s="12">
        <v>43007</v>
      </c>
      <c r="B256" s="13" t="s">
        <v>30</v>
      </c>
      <c r="C256" s="13" t="s">
        <v>140</v>
      </c>
      <c r="D256" s="14">
        <v>30680.182414999999</v>
      </c>
      <c r="E256" s="14">
        <v>214.19852299999999</v>
      </c>
      <c r="F256" s="14">
        <v>216.08083199999999</v>
      </c>
      <c r="G256" s="14">
        <v>215.61661100000001</v>
      </c>
      <c r="H256" s="14">
        <v>215.12495000000001</v>
      </c>
      <c r="I256" s="14">
        <v>216.596823</v>
      </c>
      <c r="J256" s="14">
        <v>215.88848400000001</v>
      </c>
      <c r="K256" s="14">
        <v>209.45122799999999</v>
      </c>
      <c r="L256" s="14">
        <v>209.70639299999999</v>
      </c>
      <c r="M256" s="14">
        <v>209.677876</v>
      </c>
      <c r="N256" s="14">
        <v>209.29001199999999</v>
      </c>
      <c r="O256" s="14">
        <v>209.690269</v>
      </c>
      <c r="P256" s="14">
        <v>208.54089300000001</v>
      </c>
      <c r="Q256" s="14">
        <v>210.24129500000001</v>
      </c>
      <c r="R256" s="14">
        <v>207.47798800000001</v>
      </c>
      <c r="S256" s="14">
        <v>204.014858</v>
      </c>
      <c r="T256" s="14">
        <v>203.535416</v>
      </c>
      <c r="U256" s="14">
        <v>202.17541900000001</v>
      </c>
      <c r="V256" s="14">
        <v>200.008635</v>
      </c>
      <c r="W256" s="14">
        <v>202.05663899999999</v>
      </c>
      <c r="X256" s="14">
        <v>207.08362</v>
      </c>
      <c r="Y256" s="14">
        <v>208.54535200000001</v>
      </c>
      <c r="Z256" s="14">
        <v>207.75019700000001</v>
      </c>
      <c r="AA256" s="14">
        <v>208.89985100000001</v>
      </c>
      <c r="AB256" s="14">
        <v>213.53144</v>
      </c>
      <c r="AC256" s="14">
        <v>209.654089</v>
      </c>
      <c r="AD256" s="14">
        <v>210.442891</v>
      </c>
      <c r="AE256" s="14">
        <v>211.532569</v>
      </c>
      <c r="AF256" s="14">
        <v>211.439269</v>
      </c>
      <c r="AG256" s="14">
        <v>217.97892899999999</v>
      </c>
      <c r="AH256" s="14">
        <v>209.82711900000001</v>
      </c>
      <c r="AI256" s="14">
        <v>209.41270299999999</v>
      </c>
      <c r="AJ256" s="14">
        <v>208.82335699999999</v>
      </c>
      <c r="AK256" s="14">
        <v>209.14165700000001</v>
      </c>
      <c r="AL256" s="14">
        <v>206.62330700000001</v>
      </c>
      <c r="AM256" s="14">
        <v>208.248786</v>
      </c>
      <c r="AN256" s="14">
        <v>212.11895699999999</v>
      </c>
      <c r="AO256" s="14">
        <v>223.34322499999999</v>
      </c>
      <c r="AP256" s="14">
        <v>214.73232400000001</v>
      </c>
      <c r="AQ256" s="14">
        <v>213.50852599999999</v>
      </c>
      <c r="AR256" s="14">
        <v>211.89899500000001</v>
      </c>
      <c r="AS256" s="14">
        <v>227.349321</v>
      </c>
      <c r="AT256" s="14">
        <v>247.35455899999999</v>
      </c>
      <c r="AU256" s="14">
        <v>257.06641300000001</v>
      </c>
      <c r="AV256" s="14">
        <v>267.04250300000001</v>
      </c>
      <c r="AW256" s="14">
        <v>267.18088299999999</v>
      </c>
      <c r="AX256" s="14">
        <v>268.99740100000002</v>
      </c>
      <c r="AY256" s="14">
        <v>277.73492599999997</v>
      </c>
      <c r="AZ256" s="14">
        <v>291.78132199999999</v>
      </c>
      <c r="BA256" s="14">
        <v>321.769158</v>
      </c>
      <c r="BB256" s="14">
        <v>345.87629800000002</v>
      </c>
      <c r="BC256" s="14">
        <v>380.81455999999997</v>
      </c>
      <c r="BD256" s="14">
        <v>430.82647500000002</v>
      </c>
      <c r="BE256" s="14">
        <v>471.57827500000002</v>
      </c>
      <c r="BF256" s="14">
        <v>510.27153700000002</v>
      </c>
      <c r="BG256" s="14">
        <v>524.88963100000001</v>
      </c>
      <c r="BH256" s="14">
        <v>558.34166900000002</v>
      </c>
      <c r="BI256" s="14">
        <v>581.57860300000004</v>
      </c>
      <c r="BJ256" s="14">
        <v>598.93914099999995</v>
      </c>
      <c r="BK256" s="14">
        <v>585.79608700000006</v>
      </c>
      <c r="BL256" s="14">
        <v>576.07175600000005</v>
      </c>
      <c r="BM256" s="14">
        <v>598.11348399999997</v>
      </c>
      <c r="BN256" s="14">
        <v>632.28467999999998</v>
      </c>
      <c r="BO256" s="14">
        <v>667.00023899999997</v>
      </c>
      <c r="BP256" s="14">
        <v>634.03698999999995</v>
      </c>
      <c r="BQ256" s="14">
        <v>581.29840999999999</v>
      </c>
      <c r="BR256" s="14">
        <v>563.22693700000002</v>
      </c>
      <c r="BS256" s="14">
        <v>537.10778500000004</v>
      </c>
      <c r="BT256" s="14">
        <v>511.31411700000001</v>
      </c>
      <c r="BU256" s="14">
        <v>498.61436600000002</v>
      </c>
      <c r="BV256" s="14">
        <v>517.33896100000004</v>
      </c>
      <c r="BW256" s="14">
        <v>496.15122600000001</v>
      </c>
      <c r="BX256" s="14">
        <v>478.09555599999999</v>
      </c>
      <c r="BY256" s="14">
        <v>456.80650100000003</v>
      </c>
      <c r="BZ256" s="14">
        <v>422.57588900000002</v>
      </c>
      <c r="CA256" s="14">
        <v>371.52638200000001</v>
      </c>
      <c r="CB256" s="14">
        <v>362.10377899999997</v>
      </c>
      <c r="CC256" s="14">
        <v>340.47404</v>
      </c>
      <c r="CD256" s="14">
        <v>367.01133399999998</v>
      </c>
      <c r="CE256" s="14">
        <v>390.869192</v>
      </c>
      <c r="CF256" s="14">
        <v>376.21215000000001</v>
      </c>
      <c r="CG256" s="14">
        <v>359.63701300000002</v>
      </c>
      <c r="CH256" s="14">
        <v>343.12938700000001</v>
      </c>
      <c r="CI256" s="14">
        <v>322.79737</v>
      </c>
      <c r="CJ256" s="14">
        <v>307.69901700000003</v>
      </c>
      <c r="CK256" s="14">
        <v>289.93279100000001</v>
      </c>
      <c r="CL256" s="14">
        <v>260.777896</v>
      </c>
      <c r="CM256" s="14">
        <v>243.47093899999999</v>
      </c>
      <c r="CN256" s="14">
        <v>227.30175600000001</v>
      </c>
      <c r="CO256" s="14">
        <v>225.57417100000001</v>
      </c>
      <c r="CP256" s="14">
        <v>232.17681899999999</v>
      </c>
      <c r="CQ256" s="14">
        <v>230.395861</v>
      </c>
      <c r="CR256" s="14">
        <v>227.62793500000001</v>
      </c>
      <c r="CS256" s="14">
        <v>230.20595599999999</v>
      </c>
      <c r="CT256" s="14">
        <v>258.09914099999997</v>
      </c>
      <c r="CU256" s="14">
        <v>365.39594399999999</v>
      </c>
      <c r="CV256" s="14">
        <v>348.62757599999998</v>
      </c>
    </row>
    <row r="257" spans="1:100" ht="13">
      <c r="A257" s="12">
        <v>43007</v>
      </c>
      <c r="B257" s="13" t="s">
        <v>31</v>
      </c>
      <c r="C257" s="13" t="s">
        <v>140</v>
      </c>
      <c r="D257" s="14">
        <v>414844.38267199998</v>
      </c>
      <c r="E257" s="14">
        <v>3404.9350410000002</v>
      </c>
      <c r="F257" s="14">
        <v>3352.0896929999999</v>
      </c>
      <c r="G257" s="14">
        <v>3305.6361400000001</v>
      </c>
      <c r="H257" s="14">
        <v>3288.0743670000002</v>
      </c>
      <c r="I257" s="14">
        <v>3261.929365</v>
      </c>
      <c r="J257" s="14">
        <v>3236.15427</v>
      </c>
      <c r="K257" s="14">
        <v>3219.7745749999999</v>
      </c>
      <c r="L257" s="14">
        <v>3205.8368559999999</v>
      </c>
      <c r="M257" s="14">
        <v>3177.4535529999998</v>
      </c>
      <c r="N257" s="14">
        <v>3158.0044469999998</v>
      </c>
      <c r="O257" s="14">
        <v>3154.4303190000001</v>
      </c>
      <c r="P257" s="14">
        <v>3142.5261580000001</v>
      </c>
      <c r="Q257" s="14">
        <v>3136.9838329999998</v>
      </c>
      <c r="R257" s="14">
        <v>3118.8243710000002</v>
      </c>
      <c r="S257" s="14">
        <v>3094.910003</v>
      </c>
      <c r="T257" s="14">
        <v>3085.3123380000002</v>
      </c>
      <c r="U257" s="14">
        <v>3096.3196240000002</v>
      </c>
      <c r="V257" s="14">
        <v>3097.6935990000002</v>
      </c>
      <c r="W257" s="14">
        <v>3116.8136599999998</v>
      </c>
      <c r="X257" s="14">
        <v>3146.9851669999998</v>
      </c>
      <c r="Y257" s="14">
        <v>3221.9376360000001</v>
      </c>
      <c r="Z257" s="14">
        <v>3259.353036</v>
      </c>
      <c r="AA257" s="14">
        <v>3325.7355980000002</v>
      </c>
      <c r="AB257" s="14">
        <v>3456.6132130000001</v>
      </c>
      <c r="AC257" s="14">
        <v>3719.9195089999998</v>
      </c>
      <c r="AD257" s="14">
        <v>3774.5059310000001</v>
      </c>
      <c r="AE257" s="14">
        <v>3812.8594720000001</v>
      </c>
      <c r="AF257" s="14">
        <v>3875.2466909999998</v>
      </c>
      <c r="AG257" s="14">
        <v>3933.3313579999999</v>
      </c>
      <c r="AH257" s="14">
        <v>3919.3687629999999</v>
      </c>
      <c r="AI257" s="14">
        <v>3943.0830299999998</v>
      </c>
      <c r="AJ257" s="14">
        <v>3978.3571740000002</v>
      </c>
      <c r="AK257" s="14">
        <v>4052.4174969999999</v>
      </c>
      <c r="AL257" s="14">
        <v>4095.1348950000001</v>
      </c>
      <c r="AM257" s="14">
        <v>4162.6843840000001</v>
      </c>
      <c r="AN257" s="14">
        <v>4216.6040650000004</v>
      </c>
      <c r="AO257" s="14">
        <v>4243.845491</v>
      </c>
      <c r="AP257" s="14">
        <v>4272.4536609999996</v>
      </c>
      <c r="AQ257" s="14">
        <v>4280.2756909999998</v>
      </c>
      <c r="AR257" s="14">
        <v>4309.3191509999997</v>
      </c>
      <c r="AS257" s="14">
        <v>4389.2636490000004</v>
      </c>
      <c r="AT257" s="14">
        <v>4419.2122330000002</v>
      </c>
      <c r="AU257" s="14">
        <v>4458.8631919999998</v>
      </c>
      <c r="AV257" s="14">
        <v>4555.3172999999997</v>
      </c>
      <c r="AW257" s="14">
        <v>4677.9449379999996</v>
      </c>
      <c r="AX257" s="14">
        <v>4731.1765329999998</v>
      </c>
      <c r="AY257" s="14">
        <v>4803.8877179999999</v>
      </c>
      <c r="AZ257" s="14">
        <v>4898.5446750000001</v>
      </c>
      <c r="BA257" s="14">
        <v>5006.2550300000003</v>
      </c>
      <c r="BB257" s="14">
        <v>5088.7242699999997</v>
      </c>
      <c r="BC257" s="14">
        <v>5116.046668</v>
      </c>
      <c r="BD257" s="14">
        <v>5126.3639050000002</v>
      </c>
      <c r="BE257" s="14">
        <v>5145.5738629999996</v>
      </c>
      <c r="BF257" s="14">
        <v>5194.6011449999996</v>
      </c>
      <c r="BG257" s="14">
        <v>5234.3864599999997</v>
      </c>
      <c r="BH257" s="14">
        <v>5305.064378</v>
      </c>
      <c r="BI257" s="14">
        <v>5382.022481</v>
      </c>
      <c r="BJ257" s="14">
        <v>5474.9529819999998</v>
      </c>
      <c r="BK257" s="14">
        <v>5462.833447</v>
      </c>
      <c r="BL257" s="14">
        <v>5447.5439290000004</v>
      </c>
      <c r="BM257" s="14">
        <v>5400.7138990000003</v>
      </c>
      <c r="BN257" s="14">
        <v>5400.6465580000004</v>
      </c>
      <c r="BO257" s="14">
        <v>5418.7628500000001</v>
      </c>
      <c r="BP257" s="14">
        <v>5389.4604250000002</v>
      </c>
      <c r="BQ257" s="14">
        <v>5404.5763150000002</v>
      </c>
      <c r="BR257" s="14">
        <v>5380.4308380000002</v>
      </c>
      <c r="BS257" s="14">
        <v>5406.2573229999998</v>
      </c>
      <c r="BT257" s="14">
        <v>5391.6064349999997</v>
      </c>
      <c r="BU257" s="14">
        <v>5306.2393949999996</v>
      </c>
      <c r="BV257" s="14">
        <v>5222.0287870000002</v>
      </c>
      <c r="BW257" s="14">
        <v>5207.9448490000004</v>
      </c>
      <c r="BX257" s="14">
        <v>5159.339465</v>
      </c>
      <c r="BY257" s="14">
        <v>5078.5315110000001</v>
      </c>
      <c r="BZ257" s="14">
        <v>5016.1698919999999</v>
      </c>
      <c r="CA257" s="14">
        <v>4975.9507999999996</v>
      </c>
      <c r="CB257" s="14">
        <v>4954.0037730000004</v>
      </c>
      <c r="CC257" s="14">
        <v>4919.1768949999996</v>
      </c>
      <c r="CD257" s="14">
        <v>4908.9558710000001</v>
      </c>
      <c r="CE257" s="14">
        <v>4914.9688470000001</v>
      </c>
      <c r="CF257" s="14">
        <v>4913.9845569999998</v>
      </c>
      <c r="CG257" s="14">
        <v>4900.7446170000003</v>
      </c>
      <c r="CH257" s="14">
        <v>4834.0150739999999</v>
      </c>
      <c r="CI257" s="14">
        <v>4741.6051079999997</v>
      </c>
      <c r="CJ257" s="14">
        <v>4718.164976</v>
      </c>
      <c r="CK257" s="14">
        <v>4678.6098469999997</v>
      </c>
      <c r="CL257" s="14">
        <v>4638.5343210000001</v>
      </c>
      <c r="CM257" s="14">
        <v>4590.4554129999997</v>
      </c>
      <c r="CN257" s="14">
        <v>4565.5956919999999</v>
      </c>
      <c r="CO257" s="14">
        <v>4491.0770160000002</v>
      </c>
      <c r="CP257" s="14">
        <v>4341.9817210000001</v>
      </c>
      <c r="CQ257" s="14">
        <v>4262.1627600000002</v>
      </c>
      <c r="CR257" s="14">
        <v>4092.4854260000002</v>
      </c>
      <c r="CS257" s="14">
        <v>3858.8926569999999</v>
      </c>
      <c r="CT257" s="14">
        <v>3691.7344539999999</v>
      </c>
      <c r="CU257" s="14">
        <v>3569.2519229999998</v>
      </c>
      <c r="CV257" s="14">
        <v>3527.0099610000002</v>
      </c>
    </row>
    <row r="258" spans="1:100" ht="13">
      <c r="A258" s="12">
        <v>43007</v>
      </c>
      <c r="B258" s="13" t="s">
        <v>32</v>
      </c>
      <c r="C258" s="13" t="s">
        <v>140</v>
      </c>
      <c r="D258" s="14">
        <v>1091.55465</v>
      </c>
      <c r="E258" s="14">
        <v>4.4386669999999997</v>
      </c>
      <c r="F258" s="14">
        <v>4.4413029999999996</v>
      </c>
      <c r="G258" s="14">
        <v>4.4360309999999998</v>
      </c>
      <c r="H258" s="14">
        <v>5.0871089999999999</v>
      </c>
      <c r="I258" s="14">
        <v>9.4606080000000006</v>
      </c>
      <c r="J258" s="14">
        <v>9.4619689999999999</v>
      </c>
      <c r="K258" s="14">
        <v>9.4480369999999994</v>
      </c>
      <c r="L258" s="14">
        <v>9.3962859999999999</v>
      </c>
      <c r="M258" s="14">
        <v>3.756704</v>
      </c>
      <c r="N258" s="14">
        <v>3.270553</v>
      </c>
      <c r="O258" s="14">
        <v>3.2633100000000002</v>
      </c>
      <c r="P258" s="14">
        <v>3.139602</v>
      </c>
      <c r="Q258" s="14">
        <v>2.9463889999999999</v>
      </c>
      <c r="R258" s="14">
        <v>2.9422820000000001</v>
      </c>
      <c r="S258" s="14">
        <v>2.9389189999999998</v>
      </c>
      <c r="T258" s="14">
        <v>2.935387</v>
      </c>
      <c r="U258" s="14">
        <v>2.6357680000000001</v>
      </c>
      <c r="V258" s="14">
        <v>2.6239020000000002</v>
      </c>
      <c r="W258" s="14">
        <v>2.6289189999999998</v>
      </c>
      <c r="X258" s="14">
        <v>2.6281829999999999</v>
      </c>
      <c r="Y258" s="14">
        <v>2.6271339999999999</v>
      </c>
      <c r="Z258" s="14">
        <v>2.6242459999999999</v>
      </c>
      <c r="AA258" s="14">
        <v>2.623964</v>
      </c>
      <c r="AB258" s="14">
        <v>2.619605</v>
      </c>
      <c r="AC258" s="14">
        <v>2.62622</v>
      </c>
      <c r="AD258" s="14">
        <v>2.6193599999999999</v>
      </c>
      <c r="AE258" s="14">
        <v>2.622147</v>
      </c>
      <c r="AF258" s="14">
        <v>2.620336</v>
      </c>
      <c r="AG258" s="14">
        <v>12.949411</v>
      </c>
      <c r="AH258" s="14">
        <v>12.944311000000001</v>
      </c>
      <c r="AI258" s="14">
        <v>12.942778000000001</v>
      </c>
      <c r="AJ258" s="14">
        <v>13.590407000000001</v>
      </c>
      <c r="AK258" s="14">
        <v>8.4646559999999997</v>
      </c>
      <c r="AL258" s="14">
        <v>8.4451049999999999</v>
      </c>
      <c r="AM258" s="14">
        <v>8.4216920000000002</v>
      </c>
      <c r="AN258" s="14">
        <v>8.478351</v>
      </c>
      <c r="AO258" s="14">
        <v>8.6997979999999995</v>
      </c>
      <c r="AP258" s="14">
        <v>8.6296320000000009</v>
      </c>
      <c r="AQ258" s="14">
        <v>8.5045490000000008</v>
      </c>
      <c r="AR258" s="14">
        <v>8.599316</v>
      </c>
      <c r="AS258" s="14">
        <v>8.6641189999999995</v>
      </c>
      <c r="AT258" s="14">
        <v>8.6422000000000008</v>
      </c>
      <c r="AU258" s="14">
        <v>8.6180500000000002</v>
      </c>
      <c r="AV258" s="14">
        <v>8.6474290000000007</v>
      </c>
      <c r="AW258" s="14">
        <v>8.6138320000000004</v>
      </c>
      <c r="AX258" s="14">
        <v>8.5911279999999994</v>
      </c>
      <c r="AY258" s="14">
        <v>8.5635340000000006</v>
      </c>
      <c r="AZ258" s="14">
        <v>8.6826570000000007</v>
      </c>
      <c r="BA258" s="14">
        <v>8.9512339999999995</v>
      </c>
      <c r="BB258" s="14">
        <v>8.8901780000000006</v>
      </c>
      <c r="BC258" s="14">
        <v>8.8997630000000001</v>
      </c>
      <c r="BD258" s="14">
        <v>15.852480999999999</v>
      </c>
      <c r="BE258" s="14">
        <v>30.461386000000001</v>
      </c>
      <c r="BF258" s="14">
        <v>30.521146999999999</v>
      </c>
      <c r="BG258" s="14">
        <v>30.493220999999998</v>
      </c>
      <c r="BH258" s="14">
        <v>30.744284</v>
      </c>
      <c r="BI258" s="14">
        <v>40.821666999999998</v>
      </c>
      <c r="BJ258" s="14">
        <v>40.723387000000002</v>
      </c>
      <c r="BK258" s="14">
        <v>40.833682000000003</v>
      </c>
      <c r="BL258" s="14">
        <v>37.674061000000002</v>
      </c>
      <c r="BM258" s="14">
        <v>36.268965000000001</v>
      </c>
      <c r="BN258" s="14">
        <v>36.389485000000001</v>
      </c>
      <c r="BO258" s="14">
        <v>36.237746000000001</v>
      </c>
      <c r="BP258" s="14">
        <v>36.336899000000003</v>
      </c>
      <c r="BQ258" s="14">
        <v>36.346271999999999</v>
      </c>
      <c r="BR258" s="14">
        <v>36.295934000000003</v>
      </c>
      <c r="BS258" s="14">
        <v>36.469915</v>
      </c>
      <c r="BT258" s="14">
        <v>34.899475000000002</v>
      </c>
      <c r="BU258" s="14">
        <v>16.674465000000001</v>
      </c>
      <c r="BV258" s="14">
        <v>15.024806</v>
      </c>
      <c r="BW258" s="14">
        <v>15.692811000000001</v>
      </c>
      <c r="BX258" s="14">
        <v>15.707447</v>
      </c>
      <c r="BY258" s="14">
        <v>12.022995999999999</v>
      </c>
      <c r="BZ258" s="14">
        <v>9.2478850000000001</v>
      </c>
      <c r="CA258" s="14">
        <v>9.2982990000000001</v>
      </c>
      <c r="CB258" s="14">
        <v>8.4981349999999996</v>
      </c>
      <c r="CC258" s="14">
        <v>2.90523</v>
      </c>
      <c r="CD258" s="14">
        <v>2.8939810000000001</v>
      </c>
      <c r="CE258" s="14">
        <v>2.8887139999999998</v>
      </c>
      <c r="CF258" s="14">
        <v>2.8902169999999998</v>
      </c>
      <c r="CG258" s="14">
        <v>9.6973459999999996</v>
      </c>
      <c r="CH258" s="14">
        <v>4.5658430000000001</v>
      </c>
      <c r="CI258" s="14">
        <v>2.8985569999999998</v>
      </c>
      <c r="CJ258" s="14">
        <v>2.9020670000000002</v>
      </c>
      <c r="CK258" s="14">
        <v>2.9063979999999998</v>
      </c>
      <c r="CL258" s="14">
        <v>2.9321730000000001</v>
      </c>
      <c r="CM258" s="14">
        <v>2.8306879999999999</v>
      </c>
      <c r="CN258" s="14">
        <v>2.9317639999999998</v>
      </c>
      <c r="CO258" s="14">
        <v>3.3732839999999999</v>
      </c>
      <c r="CP258" s="14">
        <v>3.4148749999999999</v>
      </c>
      <c r="CQ258" s="14">
        <v>3.389106</v>
      </c>
      <c r="CR258" s="14">
        <v>3.4099539999999999</v>
      </c>
      <c r="CS258" s="14">
        <v>3.8069139999999999</v>
      </c>
      <c r="CT258" s="14">
        <v>4.0206330000000001</v>
      </c>
      <c r="CU258" s="14">
        <v>4.0078279999999999</v>
      </c>
      <c r="CV258" s="14">
        <v>4.0551570000000003</v>
      </c>
    </row>
    <row r="259" spans="1:100" ht="13">
      <c r="A259" s="12">
        <v>43007</v>
      </c>
      <c r="B259" s="13" t="s">
        <v>33</v>
      </c>
      <c r="C259" s="13" t="s">
        <v>140</v>
      </c>
      <c r="D259" s="14">
        <v>120200.498013</v>
      </c>
      <c r="E259" s="14">
        <v>1251.135147</v>
      </c>
      <c r="F259" s="14">
        <v>1251.220118</v>
      </c>
      <c r="G259" s="14">
        <v>1251.384041</v>
      </c>
      <c r="H259" s="14">
        <v>1251.314308</v>
      </c>
      <c r="I259" s="14">
        <v>1251.2992360000001</v>
      </c>
      <c r="J259" s="14">
        <v>1251.3061640000001</v>
      </c>
      <c r="K259" s="14">
        <v>1251.2510130000001</v>
      </c>
      <c r="L259" s="14">
        <v>1251.401707</v>
      </c>
      <c r="M259" s="14">
        <v>1251.1709599999999</v>
      </c>
      <c r="N259" s="14">
        <v>1251.5200709999999</v>
      </c>
      <c r="O259" s="14">
        <v>1251.55819</v>
      </c>
      <c r="P259" s="14">
        <v>1251.358755</v>
      </c>
      <c r="Q259" s="14">
        <v>1251.9261690000001</v>
      </c>
      <c r="R259" s="14">
        <v>1251.7188149999999</v>
      </c>
      <c r="S259" s="14">
        <v>1251.969034</v>
      </c>
      <c r="T259" s="14">
        <v>1251.9908680000001</v>
      </c>
      <c r="U259" s="14">
        <v>1251.974105</v>
      </c>
      <c r="V259" s="14">
        <v>1251.6754719999999</v>
      </c>
      <c r="W259" s="14">
        <v>1252.2662789999999</v>
      </c>
      <c r="X259" s="14">
        <v>1251.9771209999999</v>
      </c>
      <c r="Y259" s="14">
        <v>1251.748842</v>
      </c>
      <c r="Z259" s="14">
        <v>1251.5745999999999</v>
      </c>
      <c r="AA259" s="14">
        <v>1251.7566079999999</v>
      </c>
      <c r="AB259" s="14">
        <v>1251.6806320000001</v>
      </c>
      <c r="AC259" s="14">
        <v>1252.189171</v>
      </c>
      <c r="AD259" s="14">
        <v>1251.6572639999999</v>
      </c>
      <c r="AE259" s="14">
        <v>1251.863679</v>
      </c>
      <c r="AF259" s="14">
        <v>1252.1116689999999</v>
      </c>
      <c r="AG259" s="14">
        <v>1251.900791</v>
      </c>
      <c r="AH259" s="14">
        <v>1251.698114</v>
      </c>
      <c r="AI259" s="14">
        <v>1251.8861260000001</v>
      </c>
      <c r="AJ259" s="14">
        <v>1252.019133</v>
      </c>
      <c r="AK259" s="14">
        <v>1252.2123529999999</v>
      </c>
      <c r="AL259" s="14">
        <v>1251.7945010000001</v>
      </c>
      <c r="AM259" s="14">
        <v>1251.990127</v>
      </c>
      <c r="AN259" s="14">
        <v>1252.5289230000001</v>
      </c>
      <c r="AO259" s="14">
        <v>1252.3601249999999</v>
      </c>
      <c r="AP259" s="14">
        <v>1252.557622</v>
      </c>
      <c r="AQ259" s="14">
        <v>1252.550612</v>
      </c>
      <c r="AR259" s="14">
        <v>1252.8098709999999</v>
      </c>
      <c r="AS259" s="14">
        <v>1252.925733</v>
      </c>
      <c r="AT259" s="14">
        <v>1252.834961</v>
      </c>
      <c r="AU259" s="14">
        <v>1252.567951</v>
      </c>
      <c r="AV259" s="14">
        <v>1252.6312700000001</v>
      </c>
      <c r="AW259" s="14">
        <v>1252.2251879999999</v>
      </c>
      <c r="AX259" s="14">
        <v>1252.0950769999999</v>
      </c>
      <c r="AY259" s="14">
        <v>1251.7515559999999</v>
      </c>
      <c r="AZ259" s="14">
        <v>1251.6053469999999</v>
      </c>
      <c r="BA259" s="14">
        <v>1251.8343110000001</v>
      </c>
      <c r="BB259" s="14">
        <v>1251.5413940000001</v>
      </c>
      <c r="BC259" s="14">
        <v>1251.6633440000001</v>
      </c>
      <c r="BD259" s="14">
        <v>1251.5629280000001</v>
      </c>
      <c r="BE259" s="14">
        <v>1251.9063940000001</v>
      </c>
      <c r="BF259" s="14">
        <v>1251.9803079999999</v>
      </c>
      <c r="BG259" s="14">
        <v>1251.985561</v>
      </c>
      <c r="BH259" s="14">
        <v>1251.946901</v>
      </c>
      <c r="BI259" s="14">
        <v>1252.111167</v>
      </c>
      <c r="BJ259" s="14">
        <v>1251.6150259999999</v>
      </c>
      <c r="BK259" s="14">
        <v>1251.7246600000001</v>
      </c>
      <c r="BL259" s="14">
        <v>1251.731225</v>
      </c>
      <c r="BM259" s="14">
        <v>1251.920644</v>
      </c>
      <c r="BN259" s="14">
        <v>1251.8788520000001</v>
      </c>
      <c r="BO259" s="14">
        <v>1251.46451</v>
      </c>
      <c r="BP259" s="14">
        <v>1251.824801</v>
      </c>
      <c r="BQ259" s="14">
        <v>1251.759628</v>
      </c>
      <c r="BR259" s="14">
        <v>1251.699511</v>
      </c>
      <c r="BS259" s="14">
        <v>1251.7412549999999</v>
      </c>
      <c r="BT259" s="14">
        <v>1251.315499</v>
      </c>
      <c r="BU259" s="14">
        <v>1251.5600919999999</v>
      </c>
      <c r="BV259" s="14">
        <v>1251.731229</v>
      </c>
      <c r="BW259" s="14">
        <v>1251.474246</v>
      </c>
      <c r="BX259" s="14">
        <v>1251.1804589999999</v>
      </c>
      <c r="BY259" s="14">
        <v>1251.1609109999999</v>
      </c>
      <c r="BZ259" s="14">
        <v>1251.0548819999999</v>
      </c>
      <c r="CA259" s="14">
        <v>1251.322265</v>
      </c>
      <c r="CB259" s="14">
        <v>1252.3785989999999</v>
      </c>
      <c r="CC259" s="14">
        <v>1254.5886599999999</v>
      </c>
      <c r="CD259" s="14">
        <v>1254.106031</v>
      </c>
      <c r="CE259" s="14">
        <v>1251.1461119999999</v>
      </c>
      <c r="CF259" s="14">
        <v>1250.960605</v>
      </c>
      <c r="CG259" s="14">
        <v>1250.7640449999999</v>
      </c>
      <c r="CH259" s="14">
        <v>1251.192368</v>
      </c>
      <c r="CI259" s="14">
        <v>1251.331833</v>
      </c>
      <c r="CJ259" s="14">
        <v>1251.20813</v>
      </c>
      <c r="CK259" s="14">
        <v>1251.187177</v>
      </c>
      <c r="CL259" s="14">
        <v>1251.1968449999999</v>
      </c>
      <c r="CM259" s="14">
        <v>1252.3160889999999</v>
      </c>
      <c r="CN259" s="14">
        <v>1254.3730399999999</v>
      </c>
      <c r="CO259" s="14">
        <v>1254.653523</v>
      </c>
      <c r="CP259" s="14">
        <v>1255.010219</v>
      </c>
      <c r="CQ259" s="14">
        <v>1254.6285889999999</v>
      </c>
      <c r="CR259" s="14">
        <v>1254.721225</v>
      </c>
      <c r="CS259" s="14">
        <v>1254.861547</v>
      </c>
      <c r="CT259" s="14">
        <v>1254.6267829999999</v>
      </c>
      <c r="CU259" s="14">
        <v>1254.58214</v>
      </c>
      <c r="CV259" s="14">
        <v>1255.0270310000001</v>
      </c>
    </row>
    <row r="260" spans="1:100" ht="13">
      <c r="A260" s="12">
        <v>43007</v>
      </c>
      <c r="B260" s="13" t="s">
        <v>34</v>
      </c>
      <c r="C260" s="13" t="s">
        <v>140</v>
      </c>
      <c r="D260" s="14">
        <v>55.440697</v>
      </c>
      <c r="E260" s="14">
        <v>0.79456000000000004</v>
      </c>
      <c r="F260" s="14">
        <v>0.56495099999999998</v>
      </c>
      <c r="G260" s="14">
        <v>0.61380199999999996</v>
      </c>
      <c r="H260" s="14">
        <v>0.36851899999999999</v>
      </c>
      <c r="I260" s="14">
        <v>0.39304099999999997</v>
      </c>
      <c r="J260" s="14">
        <v>0.83556600000000003</v>
      </c>
      <c r="K260" s="14">
        <v>0.34234100000000001</v>
      </c>
      <c r="L260" s="14">
        <v>0.85206199999999999</v>
      </c>
      <c r="M260" s="14">
        <v>0.82915000000000005</v>
      </c>
      <c r="N260" s="14">
        <v>-4.3225E-2</v>
      </c>
      <c r="O260" s="14">
        <v>0.41095399999999999</v>
      </c>
      <c r="P260" s="14">
        <v>0.34260600000000002</v>
      </c>
      <c r="Q260" s="14">
        <v>0.72945800000000005</v>
      </c>
      <c r="R260" s="14">
        <v>0.58404</v>
      </c>
      <c r="S260" s="14">
        <v>0.34619800000000001</v>
      </c>
      <c r="T260" s="14">
        <v>0.38219399999999998</v>
      </c>
      <c r="U260" s="14">
        <v>0.759579</v>
      </c>
      <c r="V260" s="14">
        <v>0.57926699999999998</v>
      </c>
      <c r="W260" s="14">
        <v>0.81534200000000001</v>
      </c>
      <c r="X260" s="14">
        <v>0.55371700000000001</v>
      </c>
      <c r="Y260" s="14">
        <v>0.64449999999999996</v>
      </c>
      <c r="Z260" s="14">
        <v>0.33879999999999999</v>
      </c>
      <c r="AA260" s="14">
        <v>0.76447799999999999</v>
      </c>
      <c r="AB260" s="14">
        <v>0.64774299999999996</v>
      </c>
      <c r="AC260" s="14">
        <v>1.1057459999999999</v>
      </c>
      <c r="AD260" s="14">
        <v>-0.18892800000000001</v>
      </c>
      <c r="AE260" s="14">
        <v>8.8607000000000005E-2</v>
      </c>
      <c r="AF260" s="14">
        <v>0.89582399999999995</v>
      </c>
      <c r="AG260" s="14">
        <v>0.34420899999999999</v>
      </c>
      <c r="AH260" s="14">
        <v>0.614653</v>
      </c>
      <c r="AI260" s="14">
        <v>0.43909700000000002</v>
      </c>
      <c r="AJ260" s="14">
        <v>0.39710800000000002</v>
      </c>
      <c r="AK260" s="14">
        <v>0.83239600000000002</v>
      </c>
      <c r="AL260" s="14">
        <v>0.62628099999999998</v>
      </c>
      <c r="AM260" s="14">
        <v>0.398345</v>
      </c>
      <c r="AN260" s="14">
        <v>3.5641479999999999</v>
      </c>
      <c r="AO260" s="14">
        <v>-1.6815530000000001</v>
      </c>
      <c r="AP260" s="14">
        <v>0.64773199999999997</v>
      </c>
      <c r="AQ260" s="14">
        <v>-0.58773200000000003</v>
      </c>
      <c r="AR260" s="14">
        <v>0.527389</v>
      </c>
      <c r="AS260" s="14">
        <v>0.45494200000000001</v>
      </c>
      <c r="AT260" s="14">
        <v>0.33547500000000002</v>
      </c>
      <c r="AU260" s="14">
        <v>1.260966</v>
      </c>
      <c r="AV260" s="14">
        <v>-7.5301000000000007E-2</v>
      </c>
      <c r="AW260" s="14">
        <v>0.54633299999999996</v>
      </c>
      <c r="AX260" s="14">
        <v>0.68867800000000001</v>
      </c>
      <c r="AY260" s="14">
        <v>9.5451999999999995E-2</v>
      </c>
      <c r="AZ260" s="14">
        <v>0.48622799999999999</v>
      </c>
      <c r="BA260" s="14">
        <v>1.850393</v>
      </c>
      <c r="BB260" s="14">
        <v>-1.067134</v>
      </c>
      <c r="BC260" s="14">
        <v>0.15792999999999999</v>
      </c>
      <c r="BD260" s="14">
        <v>0.55841399999999997</v>
      </c>
      <c r="BE260" s="14">
        <v>0.58147000000000004</v>
      </c>
      <c r="BF260" s="14">
        <v>0.108403</v>
      </c>
      <c r="BG260" s="14">
        <v>0.71194100000000005</v>
      </c>
      <c r="BH260" s="14">
        <v>0.62919400000000003</v>
      </c>
      <c r="BI260" s="14">
        <v>0.52618699999999996</v>
      </c>
      <c r="BJ260" s="14">
        <v>-0.49308200000000002</v>
      </c>
      <c r="BK260" s="14">
        <v>0.61280100000000004</v>
      </c>
      <c r="BL260" s="14">
        <v>-8.4070000000000006E-2</v>
      </c>
      <c r="BM260" s="14">
        <v>0.930257</v>
      </c>
      <c r="BN260" s="14">
        <v>0.47678300000000001</v>
      </c>
      <c r="BO260" s="14">
        <v>0.30444399999999999</v>
      </c>
      <c r="BP260" s="14">
        <v>0.30132399999999998</v>
      </c>
      <c r="BQ260" s="14">
        <v>0.40481</v>
      </c>
      <c r="BR260" s="14">
        <v>0.390233</v>
      </c>
      <c r="BS260" s="14">
        <v>1.4403250000000001</v>
      </c>
      <c r="BT260" s="14">
        <v>-0.32090099999999999</v>
      </c>
      <c r="BU260" s="14">
        <v>0.36357600000000001</v>
      </c>
      <c r="BV260" s="14">
        <v>0.50848300000000002</v>
      </c>
      <c r="BW260" s="14">
        <v>-6.3156000000000004E-2</v>
      </c>
      <c r="BX260" s="14">
        <v>0.106956</v>
      </c>
      <c r="BY260" s="14">
        <v>0.41509299999999999</v>
      </c>
      <c r="BZ260" s="14">
        <v>-4.1869000000000003E-2</v>
      </c>
      <c r="CA260" s="14">
        <v>1.116171</v>
      </c>
      <c r="CB260" s="14">
        <v>0.60198499999999999</v>
      </c>
      <c r="CC260" s="14">
        <v>1.4795670000000001</v>
      </c>
      <c r="CD260" s="14">
        <v>-1.236218</v>
      </c>
      <c r="CE260" s="14">
        <v>0.29211399999999998</v>
      </c>
      <c r="CF260" s="14">
        <v>0.71312699999999996</v>
      </c>
      <c r="CG260" s="14">
        <v>1.3717999999999999E-2</v>
      </c>
      <c r="CH260" s="14">
        <v>0.70095499999999999</v>
      </c>
      <c r="CI260" s="14">
        <v>0.48710500000000001</v>
      </c>
      <c r="CJ260" s="14">
        <v>-5.6520000000000001E-2</v>
      </c>
      <c r="CK260" s="14">
        <v>0.34794000000000003</v>
      </c>
      <c r="CL260" s="14">
        <v>0.67946899999999999</v>
      </c>
      <c r="CM260" s="14">
        <v>-1.1094E-2</v>
      </c>
      <c r="CN260" s="14">
        <v>0.36993199999999998</v>
      </c>
      <c r="CO260" s="14">
        <v>0.71621900000000005</v>
      </c>
      <c r="CP260" s="14">
        <v>0.410329</v>
      </c>
      <c r="CQ260" s="14">
        <v>-1.064708</v>
      </c>
      <c r="CR260" s="14">
        <v>0.65629400000000004</v>
      </c>
      <c r="CS260" s="14">
        <v>2.2689330000000001</v>
      </c>
      <c r="CT260" s="14">
        <v>-1.054902</v>
      </c>
      <c r="CU260" s="14">
        <v>10.430394</v>
      </c>
      <c r="CV260" s="14">
        <v>3.005344</v>
      </c>
    </row>
    <row r="261" spans="1:100" ht="13">
      <c r="A261" s="12">
        <v>43007</v>
      </c>
      <c r="B261" s="13" t="s">
        <v>35</v>
      </c>
      <c r="C261" s="13" t="s">
        <v>140</v>
      </c>
      <c r="D261" s="14">
        <v>1271.425489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7.3790999999999995E-2</v>
      </c>
      <c r="AK261" s="14">
        <v>0.921906</v>
      </c>
      <c r="AL261" s="14">
        <v>2.5568110000000002</v>
      </c>
      <c r="AM261" s="14">
        <v>3.5744530000000001</v>
      </c>
      <c r="AN261" s="14">
        <v>5.1777740000000003</v>
      </c>
      <c r="AO261" s="14">
        <v>5.7487539999999999</v>
      </c>
      <c r="AP261" s="14">
        <v>7.8338939999999999</v>
      </c>
      <c r="AQ261" s="14">
        <v>11.810340999999999</v>
      </c>
      <c r="AR261" s="14">
        <v>16.362034999999999</v>
      </c>
      <c r="AS261" s="14">
        <v>18.910485999999999</v>
      </c>
      <c r="AT261" s="14">
        <v>21.933654000000001</v>
      </c>
      <c r="AU261" s="14">
        <v>25.184652</v>
      </c>
      <c r="AV261" s="14">
        <v>26.970365000000001</v>
      </c>
      <c r="AW261" s="14">
        <v>29.899442000000001</v>
      </c>
      <c r="AX261" s="14">
        <v>37.803198000000002</v>
      </c>
      <c r="AY261" s="14">
        <v>49.554155000000002</v>
      </c>
      <c r="AZ261" s="14">
        <v>54.397748</v>
      </c>
      <c r="BA261" s="14">
        <v>49.349359</v>
      </c>
      <c r="BB261" s="14">
        <v>46.906883999999998</v>
      </c>
      <c r="BC261" s="14">
        <v>50.119312000000001</v>
      </c>
      <c r="BD261" s="14">
        <v>51.320019000000002</v>
      </c>
      <c r="BE261" s="14">
        <v>51.025905999999999</v>
      </c>
      <c r="BF261" s="14">
        <v>51.161003000000001</v>
      </c>
      <c r="BG261" s="14">
        <v>47.534382999999998</v>
      </c>
      <c r="BH261" s="14">
        <v>46.547635999999997</v>
      </c>
      <c r="BI261" s="14">
        <v>50.179898000000001</v>
      </c>
      <c r="BJ261" s="14">
        <v>48.616965</v>
      </c>
      <c r="BK261" s="14">
        <v>47.603518000000001</v>
      </c>
      <c r="BL261" s="14">
        <v>40.849739999999997</v>
      </c>
      <c r="BM261" s="14">
        <v>38.099581000000001</v>
      </c>
      <c r="BN261" s="14">
        <v>35.178319000000002</v>
      </c>
      <c r="BO261" s="14">
        <v>33.784109000000001</v>
      </c>
      <c r="BP261" s="14">
        <v>34.84149</v>
      </c>
      <c r="BQ261" s="14">
        <v>37.121197000000002</v>
      </c>
      <c r="BR261" s="14">
        <v>33.961337999999998</v>
      </c>
      <c r="BS261" s="14">
        <v>30.080952</v>
      </c>
      <c r="BT261" s="14">
        <v>24.889818999999999</v>
      </c>
      <c r="BU261" s="14">
        <v>20.264748000000001</v>
      </c>
      <c r="BV261" s="14">
        <v>17.488982</v>
      </c>
      <c r="BW261" s="14">
        <v>16.245996000000002</v>
      </c>
      <c r="BX261" s="14">
        <v>14.001099999999999</v>
      </c>
      <c r="BY261" s="14">
        <v>11.780677000000001</v>
      </c>
      <c r="BZ261" s="14">
        <v>11.623061999999999</v>
      </c>
      <c r="CA261" s="14">
        <v>7.3882859999999999</v>
      </c>
      <c r="CB261" s="14">
        <v>3.7283650000000002</v>
      </c>
      <c r="CC261" s="14">
        <v>0.91527800000000004</v>
      </c>
      <c r="CD261" s="14">
        <v>9.2696000000000001E-2</v>
      </c>
      <c r="CE261" s="14">
        <v>1.1412E-2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43007</v>
      </c>
      <c r="B262" s="13" t="s">
        <v>36</v>
      </c>
      <c r="C262" s="13" t="s">
        <v>140</v>
      </c>
      <c r="D262" s="14">
        <v>55720.053745999998</v>
      </c>
      <c r="E262" s="14">
        <v>774.04112699999996</v>
      </c>
      <c r="F262" s="14">
        <v>759.14136900000005</v>
      </c>
      <c r="G262" s="14">
        <v>742.89127299999996</v>
      </c>
      <c r="H262" s="14">
        <v>717.35155299999997</v>
      </c>
      <c r="I262" s="14">
        <v>694.59361799999999</v>
      </c>
      <c r="J262" s="14">
        <v>676.81272799999999</v>
      </c>
      <c r="K262" s="14">
        <v>655.43047799999999</v>
      </c>
      <c r="L262" s="14">
        <v>619.53401299999996</v>
      </c>
      <c r="M262" s="14">
        <v>610.59696699999995</v>
      </c>
      <c r="N262" s="14">
        <v>593.91591800000003</v>
      </c>
      <c r="O262" s="14">
        <v>579.98788100000002</v>
      </c>
      <c r="P262" s="14">
        <v>569.795344</v>
      </c>
      <c r="Q262" s="14">
        <v>578.76896899999997</v>
      </c>
      <c r="R262" s="14">
        <v>596.24098700000002</v>
      </c>
      <c r="S262" s="14">
        <v>618.94290100000001</v>
      </c>
      <c r="T262" s="14">
        <v>636.38884700000006</v>
      </c>
      <c r="U262" s="14">
        <v>667.217668</v>
      </c>
      <c r="V262" s="14">
        <v>665.97376099999997</v>
      </c>
      <c r="W262" s="14">
        <v>669.10605699999996</v>
      </c>
      <c r="X262" s="14">
        <v>670.85797200000002</v>
      </c>
      <c r="Y262" s="14">
        <v>679.82731200000001</v>
      </c>
      <c r="Z262" s="14">
        <v>680.44676600000003</v>
      </c>
      <c r="AA262" s="14">
        <v>690.37429299999997</v>
      </c>
      <c r="AB262" s="14">
        <v>689.30030499999998</v>
      </c>
      <c r="AC262" s="14">
        <v>675.38161700000001</v>
      </c>
      <c r="AD262" s="14">
        <v>675.52148499999998</v>
      </c>
      <c r="AE262" s="14">
        <v>690.38100199999997</v>
      </c>
      <c r="AF262" s="14">
        <v>692.95118400000001</v>
      </c>
      <c r="AG262" s="14">
        <v>696.86331600000005</v>
      </c>
      <c r="AH262" s="14">
        <v>706.31767000000002</v>
      </c>
      <c r="AI262" s="14">
        <v>708.25056400000005</v>
      </c>
      <c r="AJ262" s="14">
        <v>712.17235000000005</v>
      </c>
      <c r="AK262" s="14">
        <v>704.88795100000004</v>
      </c>
      <c r="AL262" s="14">
        <v>672.16999599999997</v>
      </c>
      <c r="AM262" s="14">
        <v>626.24878999999999</v>
      </c>
      <c r="AN262" s="14">
        <v>597.58277399999997</v>
      </c>
      <c r="AO262" s="14">
        <v>587.77465800000004</v>
      </c>
      <c r="AP262" s="14">
        <v>583.35304499999995</v>
      </c>
      <c r="AQ262" s="14">
        <v>584.35173199999997</v>
      </c>
      <c r="AR262" s="14">
        <v>611.93252500000006</v>
      </c>
      <c r="AS262" s="14">
        <v>622.66028600000004</v>
      </c>
      <c r="AT262" s="14">
        <v>613.13015099999996</v>
      </c>
      <c r="AU262" s="14">
        <v>623.676827</v>
      </c>
      <c r="AV262" s="14">
        <v>632.16833799999995</v>
      </c>
      <c r="AW262" s="14">
        <v>615.20253300000002</v>
      </c>
      <c r="AX262" s="14">
        <v>610.736625</v>
      </c>
      <c r="AY262" s="14">
        <v>592.69445900000005</v>
      </c>
      <c r="AZ262" s="14">
        <v>558.50867400000004</v>
      </c>
      <c r="BA262" s="14">
        <v>538.67450399999996</v>
      </c>
      <c r="BB262" s="14">
        <v>529.430924</v>
      </c>
      <c r="BC262" s="14">
        <v>527.48963600000002</v>
      </c>
      <c r="BD262" s="14">
        <v>538.78232800000001</v>
      </c>
      <c r="BE262" s="14">
        <v>551.23672599999998</v>
      </c>
      <c r="BF262" s="14">
        <v>560.55400999999995</v>
      </c>
      <c r="BG262" s="14">
        <v>553.81988699999999</v>
      </c>
      <c r="BH262" s="14">
        <v>547.95586700000001</v>
      </c>
      <c r="BI262" s="14">
        <v>537.05398200000002</v>
      </c>
      <c r="BJ262" s="14">
        <v>517.57399599999997</v>
      </c>
      <c r="BK262" s="14">
        <v>514.24155099999996</v>
      </c>
      <c r="BL262" s="14">
        <v>520.48602300000005</v>
      </c>
      <c r="BM262" s="14">
        <v>537.41029700000001</v>
      </c>
      <c r="BN262" s="14">
        <v>537.65633300000002</v>
      </c>
      <c r="BO262" s="14">
        <v>553.85498199999995</v>
      </c>
      <c r="BP262" s="14">
        <v>586.99919199999999</v>
      </c>
      <c r="BQ262" s="14">
        <v>604.46605599999998</v>
      </c>
      <c r="BR262" s="14">
        <v>628.96041700000001</v>
      </c>
      <c r="BS262" s="14">
        <v>646.21090000000004</v>
      </c>
      <c r="BT262" s="14">
        <v>651.90397900000005</v>
      </c>
      <c r="BU262" s="14">
        <v>667.08056399999998</v>
      </c>
      <c r="BV262" s="14">
        <v>661.56764199999998</v>
      </c>
      <c r="BW262" s="14">
        <v>649.082266</v>
      </c>
      <c r="BX262" s="14">
        <v>625.29823199999998</v>
      </c>
      <c r="BY262" s="14">
        <v>582.19006300000001</v>
      </c>
      <c r="BZ262" s="14">
        <v>570.84888999999998</v>
      </c>
      <c r="CA262" s="14">
        <v>574.86312799999996</v>
      </c>
      <c r="CB262" s="14">
        <v>562.85740499999997</v>
      </c>
      <c r="CC262" s="14">
        <v>572.65839000000005</v>
      </c>
      <c r="CD262" s="14">
        <v>554.82739800000002</v>
      </c>
      <c r="CE262" s="14">
        <v>506.405641</v>
      </c>
      <c r="CF262" s="14">
        <v>490.23033900000001</v>
      </c>
      <c r="CG262" s="14">
        <v>463.21802500000001</v>
      </c>
      <c r="CH262" s="14">
        <v>466.78679299999999</v>
      </c>
      <c r="CI262" s="14">
        <v>484.68060400000002</v>
      </c>
      <c r="CJ262" s="14">
        <v>481.32477399999999</v>
      </c>
      <c r="CK262" s="14">
        <v>478.421155</v>
      </c>
      <c r="CL262" s="14">
        <v>466.40085099999999</v>
      </c>
      <c r="CM262" s="14">
        <v>456.69959999999998</v>
      </c>
      <c r="CN262" s="14">
        <v>427.07914399999999</v>
      </c>
      <c r="CO262" s="14">
        <v>387.11049200000002</v>
      </c>
      <c r="CP262" s="14">
        <v>337.30829699999998</v>
      </c>
      <c r="CQ262" s="14">
        <v>321.46088300000002</v>
      </c>
      <c r="CR262" s="14">
        <v>327.35652399999998</v>
      </c>
      <c r="CS262" s="14">
        <v>331.207112</v>
      </c>
      <c r="CT262" s="14">
        <v>309.95103499999999</v>
      </c>
      <c r="CU262" s="14">
        <v>278.25039099999998</v>
      </c>
      <c r="CV262" s="14">
        <v>267.66986000000003</v>
      </c>
    </row>
    <row r="263" spans="1:100" ht="13">
      <c r="A263" s="12">
        <v>43008</v>
      </c>
      <c r="B263" s="13" t="s">
        <v>28</v>
      </c>
      <c r="C263" s="13" t="s">
        <v>140</v>
      </c>
      <c r="D263" s="14">
        <v>2867.9874620000001</v>
      </c>
      <c r="E263" s="14">
        <v>30.153549999999999</v>
      </c>
      <c r="F263" s="14">
        <v>30.364564000000001</v>
      </c>
      <c r="G263" s="14">
        <v>30.454545</v>
      </c>
      <c r="H263" s="14">
        <v>30.431954000000001</v>
      </c>
      <c r="I263" s="14">
        <v>30.454059000000001</v>
      </c>
      <c r="J263" s="14">
        <v>30.451307</v>
      </c>
      <c r="K263" s="14">
        <v>30.443825</v>
      </c>
      <c r="L263" s="14">
        <v>30.443587000000001</v>
      </c>
      <c r="M263" s="14">
        <v>30.447845999999998</v>
      </c>
      <c r="N263" s="14">
        <v>30.444322</v>
      </c>
      <c r="O263" s="14">
        <v>30.423463000000002</v>
      </c>
      <c r="P263" s="14">
        <v>30.511323000000001</v>
      </c>
      <c r="Q263" s="14">
        <v>30.347293000000001</v>
      </c>
      <c r="R263" s="14">
        <v>30.445830999999998</v>
      </c>
      <c r="S263" s="14">
        <v>30.429879</v>
      </c>
      <c r="T263" s="14">
        <v>30.438382000000001</v>
      </c>
      <c r="U263" s="14">
        <v>30.431702000000001</v>
      </c>
      <c r="V263" s="14">
        <v>30.429319</v>
      </c>
      <c r="W263" s="14">
        <v>30.439139999999998</v>
      </c>
      <c r="X263" s="14">
        <v>30.438451000000001</v>
      </c>
      <c r="Y263" s="14">
        <v>30.441526</v>
      </c>
      <c r="Z263" s="14">
        <v>30.444458999999998</v>
      </c>
      <c r="AA263" s="14">
        <v>30.450216999999999</v>
      </c>
      <c r="AB263" s="14">
        <v>30.445025000000001</v>
      </c>
      <c r="AC263" s="14">
        <v>30.301646999999999</v>
      </c>
      <c r="AD263" s="14">
        <v>30.413803000000001</v>
      </c>
      <c r="AE263" s="14">
        <v>30.405007999999999</v>
      </c>
      <c r="AF263" s="14">
        <v>30.443332000000002</v>
      </c>
      <c r="AG263" s="14">
        <v>30.394953999999998</v>
      </c>
      <c r="AH263" s="14">
        <v>30.130323000000001</v>
      </c>
      <c r="AI263" s="14">
        <v>30.135493</v>
      </c>
      <c r="AJ263" s="14">
        <v>30.146626000000001</v>
      </c>
      <c r="AK263" s="14">
        <v>30.155511000000001</v>
      </c>
      <c r="AL263" s="14">
        <v>30.13945</v>
      </c>
      <c r="AM263" s="14">
        <v>30.188510000000001</v>
      </c>
      <c r="AN263" s="14">
        <v>30.363572999999999</v>
      </c>
      <c r="AO263" s="14">
        <v>30.416305999999999</v>
      </c>
      <c r="AP263" s="14">
        <v>29.638290999999999</v>
      </c>
      <c r="AQ263" s="14">
        <v>29.146283</v>
      </c>
      <c r="AR263" s="14">
        <v>29.169076</v>
      </c>
      <c r="AS263" s="14">
        <v>29.110406999999999</v>
      </c>
      <c r="AT263" s="14">
        <v>29.135407000000001</v>
      </c>
      <c r="AU263" s="14">
        <v>29.076028000000001</v>
      </c>
      <c r="AV263" s="14">
        <v>29.102625</v>
      </c>
      <c r="AW263" s="14">
        <v>29.097166000000001</v>
      </c>
      <c r="AX263" s="14">
        <v>29.119299999999999</v>
      </c>
      <c r="AY263" s="14">
        <v>29.067112000000002</v>
      </c>
      <c r="AZ263" s="14">
        <v>29.061081999999999</v>
      </c>
      <c r="BA263" s="14">
        <v>29.070969000000002</v>
      </c>
      <c r="BB263" s="14">
        <v>29.468463</v>
      </c>
      <c r="BC263" s="14">
        <v>29.78595</v>
      </c>
      <c r="BD263" s="14">
        <v>29.752103999999999</v>
      </c>
      <c r="BE263" s="14">
        <v>29.797478000000002</v>
      </c>
      <c r="BF263" s="14">
        <v>29.941557</v>
      </c>
      <c r="BG263" s="14">
        <v>30.004985999999999</v>
      </c>
      <c r="BH263" s="14">
        <v>30.160733</v>
      </c>
      <c r="BI263" s="14">
        <v>29.981345999999998</v>
      </c>
      <c r="BJ263" s="14">
        <v>29.880108</v>
      </c>
      <c r="BK263" s="14">
        <v>29.847085</v>
      </c>
      <c r="BL263" s="14">
        <v>30.102938999999999</v>
      </c>
      <c r="BM263" s="14">
        <v>30.177879999999998</v>
      </c>
      <c r="BN263" s="14">
        <v>30.166784</v>
      </c>
      <c r="BO263" s="14">
        <v>29.941258000000001</v>
      </c>
      <c r="BP263" s="14">
        <v>29.916820000000001</v>
      </c>
      <c r="BQ263" s="14">
        <v>29.561363</v>
      </c>
      <c r="BR263" s="14">
        <v>29.527999000000001</v>
      </c>
      <c r="BS263" s="14">
        <v>29.570065</v>
      </c>
      <c r="BT263" s="14">
        <v>29.836597000000001</v>
      </c>
      <c r="BU263" s="14">
        <v>29.499896</v>
      </c>
      <c r="BV263" s="14">
        <v>29.492775999999999</v>
      </c>
      <c r="BW263" s="14">
        <v>29.487839000000001</v>
      </c>
      <c r="BX263" s="14">
        <v>29.513639000000001</v>
      </c>
      <c r="BY263" s="14">
        <v>29.529510999999999</v>
      </c>
      <c r="BZ263" s="14">
        <v>29.504324</v>
      </c>
      <c r="CA263" s="14">
        <v>29.519766000000001</v>
      </c>
      <c r="CB263" s="14">
        <v>29.561299999999999</v>
      </c>
      <c r="CC263" s="14">
        <v>29.904748999999999</v>
      </c>
      <c r="CD263" s="14">
        <v>29.999697000000001</v>
      </c>
      <c r="CE263" s="14">
        <v>29.944649999999999</v>
      </c>
      <c r="CF263" s="14">
        <v>29.962667</v>
      </c>
      <c r="CG263" s="14">
        <v>29.988309999999998</v>
      </c>
      <c r="CH263" s="14">
        <v>29.975194999999999</v>
      </c>
      <c r="CI263" s="14">
        <v>29.993988999999999</v>
      </c>
      <c r="CJ263" s="14">
        <v>30.010303</v>
      </c>
      <c r="CK263" s="14">
        <v>29.801725000000001</v>
      </c>
      <c r="CL263" s="14">
        <v>29.687463999999999</v>
      </c>
      <c r="CM263" s="14">
        <v>29.72392</v>
      </c>
      <c r="CN263" s="14">
        <v>29.405467000000002</v>
      </c>
      <c r="CO263" s="14">
        <v>28.563222</v>
      </c>
      <c r="CP263" s="14">
        <v>28.595880000000001</v>
      </c>
      <c r="CQ263" s="14">
        <v>28.829875000000001</v>
      </c>
      <c r="CR263" s="14">
        <v>28.848696</v>
      </c>
      <c r="CS263" s="14">
        <v>28.904987999999999</v>
      </c>
      <c r="CT263" s="14">
        <v>28.796735000000002</v>
      </c>
      <c r="CU263" s="14">
        <v>29.741472000000002</v>
      </c>
      <c r="CV263" s="14">
        <v>30.144041000000001</v>
      </c>
    </row>
    <row r="264" spans="1:100" ht="13">
      <c r="A264" s="12">
        <v>43008</v>
      </c>
      <c r="B264" s="13" t="s">
        <v>29</v>
      </c>
      <c r="C264" s="13" t="s">
        <v>140</v>
      </c>
      <c r="D264" s="14">
        <v>345136.81809299998</v>
      </c>
      <c r="E264" s="14">
        <v>3683.9784519999998</v>
      </c>
      <c r="F264" s="14">
        <v>3679.495445</v>
      </c>
      <c r="G264" s="14">
        <v>3620.4056519999999</v>
      </c>
      <c r="H264" s="14">
        <v>3575.1075879999999</v>
      </c>
      <c r="I264" s="14">
        <v>3464.207793</v>
      </c>
      <c r="J264" s="14">
        <v>3397.308477</v>
      </c>
      <c r="K264" s="14">
        <v>3307.725199</v>
      </c>
      <c r="L264" s="14">
        <v>3250.1749439999999</v>
      </c>
      <c r="M264" s="14">
        <v>3188.482176</v>
      </c>
      <c r="N264" s="14">
        <v>3139.0695810000002</v>
      </c>
      <c r="O264" s="14">
        <v>3070.0358230000002</v>
      </c>
      <c r="P264" s="14">
        <v>3070.5230000000001</v>
      </c>
      <c r="Q264" s="14">
        <v>3065.3916989999998</v>
      </c>
      <c r="R264" s="14">
        <v>3021.224365</v>
      </c>
      <c r="S264" s="14">
        <v>2987.4062199999998</v>
      </c>
      <c r="T264" s="14">
        <v>2941.3274249999999</v>
      </c>
      <c r="U264" s="14">
        <v>2939.5150789999998</v>
      </c>
      <c r="V264" s="14">
        <v>2913.789577</v>
      </c>
      <c r="W264" s="14">
        <v>2899.57312</v>
      </c>
      <c r="X264" s="14">
        <v>2889.8456190000002</v>
      </c>
      <c r="Y264" s="14">
        <v>2864.843993</v>
      </c>
      <c r="Z264" s="14">
        <v>2849.267871</v>
      </c>
      <c r="AA264" s="14">
        <v>2842.1050279999999</v>
      </c>
      <c r="AB264" s="14">
        <v>2892.5634190000001</v>
      </c>
      <c r="AC264" s="14">
        <v>2873.2002339999999</v>
      </c>
      <c r="AD264" s="14">
        <v>2863.2386710000001</v>
      </c>
      <c r="AE264" s="14">
        <v>2900.2079199999998</v>
      </c>
      <c r="AF264" s="14">
        <v>2898.8128790000001</v>
      </c>
      <c r="AG264" s="14">
        <v>2942.731002</v>
      </c>
      <c r="AH264" s="14">
        <v>2957.1568849999999</v>
      </c>
      <c r="AI264" s="14">
        <v>2976.113206</v>
      </c>
      <c r="AJ264" s="14">
        <v>3013.8850739999998</v>
      </c>
      <c r="AK264" s="14">
        <v>3130.8767950000001</v>
      </c>
      <c r="AL264" s="14">
        <v>3207.8553179999999</v>
      </c>
      <c r="AM264" s="14">
        <v>3249.119271</v>
      </c>
      <c r="AN264" s="14">
        <v>3319.6744720000002</v>
      </c>
      <c r="AO264" s="14">
        <v>3392.8489140000001</v>
      </c>
      <c r="AP264" s="14">
        <v>3454.3590589999999</v>
      </c>
      <c r="AQ264" s="14">
        <v>3544.1150849999999</v>
      </c>
      <c r="AR264" s="14">
        <v>3569.0204119999999</v>
      </c>
      <c r="AS264" s="14">
        <v>3675.0027909999999</v>
      </c>
      <c r="AT264" s="14">
        <v>3743.3746660000002</v>
      </c>
      <c r="AU264" s="14">
        <v>3789.5208689999999</v>
      </c>
      <c r="AV264" s="14">
        <v>3745.0954270000002</v>
      </c>
      <c r="AW264" s="14">
        <v>3735.00828</v>
      </c>
      <c r="AX264" s="14">
        <v>3777.7506549999998</v>
      </c>
      <c r="AY264" s="14">
        <v>3829.6142540000001</v>
      </c>
      <c r="AZ264" s="14">
        <v>3855.1993630000002</v>
      </c>
      <c r="BA264" s="14">
        <v>3877.249061</v>
      </c>
      <c r="BB264" s="14">
        <v>3925.9247789999999</v>
      </c>
      <c r="BC264" s="14">
        <v>3957.4525859999999</v>
      </c>
      <c r="BD264" s="14">
        <v>3983.8553019999999</v>
      </c>
      <c r="BE264" s="14">
        <v>3988.2148910000001</v>
      </c>
      <c r="BF264" s="14">
        <v>3990.0304470000001</v>
      </c>
      <c r="BG264" s="14">
        <v>3989.7537120000002</v>
      </c>
      <c r="BH264" s="14">
        <v>3994.8488910000001</v>
      </c>
      <c r="BI264" s="14">
        <v>3991.296128</v>
      </c>
      <c r="BJ264" s="14">
        <v>4003.080778</v>
      </c>
      <c r="BK264" s="14">
        <v>4003.451857</v>
      </c>
      <c r="BL264" s="14">
        <v>4017.6670509999999</v>
      </c>
      <c r="BM264" s="14">
        <v>4040.0100550000002</v>
      </c>
      <c r="BN264" s="14">
        <v>4061.431681</v>
      </c>
      <c r="BO264" s="14">
        <v>4068.1321189999999</v>
      </c>
      <c r="BP264" s="14">
        <v>4064.2172890000002</v>
      </c>
      <c r="BQ264" s="14">
        <v>4073.0460579999999</v>
      </c>
      <c r="BR264" s="14">
        <v>4090.3239210000002</v>
      </c>
      <c r="BS264" s="14">
        <v>4090.1979150000002</v>
      </c>
      <c r="BT264" s="14">
        <v>4074.9525010000002</v>
      </c>
      <c r="BU264" s="14">
        <v>4088.2850319999998</v>
      </c>
      <c r="BV264" s="14">
        <v>4078.1425340000001</v>
      </c>
      <c r="BW264" s="14">
        <v>4086.6922770000001</v>
      </c>
      <c r="BX264" s="14">
        <v>4079.3798860000002</v>
      </c>
      <c r="BY264" s="14">
        <v>4085.8335590000002</v>
      </c>
      <c r="BZ264" s="14">
        <v>4072.3501900000001</v>
      </c>
      <c r="CA264" s="14">
        <v>4068.1655620000001</v>
      </c>
      <c r="CB264" s="14">
        <v>4055.7634859999998</v>
      </c>
      <c r="CC264" s="14">
        <v>4062.8790739999999</v>
      </c>
      <c r="CD264" s="14">
        <v>4056.5683199999999</v>
      </c>
      <c r="CE264" s="14">
        <v>4032.7619079999999</v>
      </c>
      <c r="CF264" s="14">
        <v>3998.290751</v>
      </c>
      <c r="CG264" s="14">
        <v>3991.96839</v>
      </c>
      <c r="CH264" s="14">
        <v>3984.4512410000002</v>
      </c>
      <c r="CI264" s="14">
        <v>3972.2343179999998</v>
      </c>
      <c r="CJ264" s="14">
        <v>3947.7048319999999</v>
      </c>
      <c r="CK264" s="14">
        <v>3914.3890510000001</v>
      </c>
      <c r="CL264" s="14">
        <v>3855.5970149999998</v>
      </c>
      <c r="CM264" s="14">
        <v>3836.024312</v>
      </c>
      <c r="CN264" s="14">
        <v>3791.088874</v>
      </c>
      <c r="CO264" s="14">
        <v>3783.3076980000001</v>
      </c>
      <c r="CP264" s="14">
        <v>3819.6127110000002</v>
      </c>
      <c r="CQ264" s="14">
        <v>3660.31799</v>
      </c>
      <c r="CR264" s="14">
        <v>3566.2106509999999</v>
      </c>
      <c r="CS264" s="14">
        <v>3558.963017</v>
      </c>
      <c r="CT264" s="14">
        <v>3549.6398789999998</v>
      </c>
      <c r="CU264" s="14">
        <v>3420.8523340000002</v>
      </c>
      <c r="CV264" s="14">
        <v>3437.0571319999999</v>
      </c>
    </row>
    <row r="265" spans="1:100" ht="13">
      <c r="A265" s="12">
        <v>43008</v>
      </c>
      <c r="B265" s="13" t="s">
        <v>30</v>
      </c>
      <c r="C265" s="13" t="s">
        <v>140</v>
      </c>
      <c r="D265" s="14">
        <v>33203.759523000001</v>
      </c>
      <c r="E265" s="14">
        <v>282.91283299999998</v>
      </c>
      <c r="F265" s="14">
        <v>239.03272999999999</v>
      </c>
      <c r="G265" s="14">
        <v>242.873998</v>
      </c>
      <c r="H265" s="14">
        <v>227.87471099999999</v>
      </c>
      <c r="I265" s="14">
        <v>218.49995699999999</v>
      </c>
      <c r="J265" s="14">
        <v>217.82802799999999</v>
      </c>
      <c r="K265" s="14">
        <v>217.00344699999999</v>
      </c>
      <c r="L265" s="14">
        <v>215.63101399999999</v>
      </c>
      <c r="M265" s="14">
        <v>216.53749300000001</v>
      </c>
      <c r="N265" s="14">
        <v>215.62683899999999</v>
      </c>
      <c r="O265" s="14">
        <v>211.415299</v>
      </c>
      <c r="P265" s="14">
        <v>211.38226299999999</v>
      </c>
      <c r="Q265" s="14">
        <v>208.559023</v>
      </c>
      <c r="R265" s="14">
        <v>207.99721099999999</v>
      </c>
      <c r="S265" s="14">
        <v>207.705299</v>
      </c>
      <c r="T265" s="14">
        <v>208.41103100000001</v>
      </c>
      <c r="U265" s="14">
        <v>208.56741199999999</v>
      </c>
      <c r="V265" s="14">
        <v>208.46912399999999</v>
      </c>
      <c r="W265" s="14">
        <v>208.715452</v>
      </c>
      <c r="X265" s="14">
        <v>208.79267899999999</v>
      </c>
      <c r="Y265" s="14">
        <v>209.219053</v>
      </c>
      <c r="Z265" s="14">
        <v>209.411225</v>
      </c>
      <c r="AA265" s="14">
        <v>209.274992</v>
      </c>
      <c r="AB265" s="14">
        <v>208.605029</v>
      </c>
      <c r="AC265" s="14">
        <v>204.631596</v>
      </c>
      <c r="AD265" s="14">
        <v>205.38269500000001</v>
      </c>
      <c r="AE265" s="14">
        <v>205.63002700000001</v>
      </c>
      <c r="AF265" s="14">
        <v>207.096361</v>
      </c>
      <c r="AG265" s="14">
        <v>224.44775899999999</v>
      </c>
      <c r="AH265" s="14">
        <v>229.19179399999999</v>
      </c>
      <c r="AI265" s="14">
        <v>226.75550899999999</v>
      </c>
      <c r="AJ265" s="14">
        <v>228.800344</v>
      </c>
      <c r="AK265" s="14">
        <v>233.12888799999999</v>
      </c>
      <c r="AL265" s="14">
        <v>242.18205499999999</v>
      </c>
      <c r="AM265" s="14">
        <v>247.26729399999999</v>
      </c>
      <c r="AN265" s="14">
        <v>240.598659</v>
      </c>
      <c r="AO265" s="14">
        <v>237.79267899999999</v>
      </c>
      <c r="AP265" s="14">
        <v>236.63520700000001</v>
      </c>
      <c r="AQ265" s="14">
        <v>236.36667399999999</v>
      </c>
      <c r="AR265" s="14">
        <v>239.05198300000001</v>
      </c>
      <c r="AS265" s="14">
        <v>243.61058600000001</v>
      </c>
      <c r="AT265" s="14">
        <v>243.26282</v>
      </c>
      <c r="AU265" s="14">
        <v>240.66639699999999</v>
      </c>
      <c r="AV265" s="14">
        <v>234.736626</v>
      </c>
      <c r="AW265" s="14">
        <v>230.31418300000001</v>
      </c>
      <c r="AX265" s="14">
        <v>214.284887</v>
      </c>
      <c r="AY265" s="14">
        <v>227.78700599999999</v>
      </c>
      <c r="AZ265" s="14">
        <v>251.64260300000001</v>
      </c>
      <c r="BA265" s="14">
        <v>255.846767</v>
      </c>
      <c r="BB265" s="14">
        <v>253.975335</v>
      </c>
      <c r="BC265" s="14">
        <v>251.22961599999999</v>
      </c>
      <c r="BD265" s="14">
        <v>279.34992599999998</v>
      </c>
      <c r="BE265" s="14">
        <v>295.768506</v>
      </c>
      <c r="BF265" s="14">
        <v>328.17326800000001</v>
      </c>
      <c r="BG265" s="14">
        <v>374.88308699999999</v>
      </c>
      <c r="BH265" s="14">
        <v>452.12390199999999</v>
      </c>
      <c r="BI265" s="14">
        <v>465.90225600000002</v>
      </c>
      <c r="BJ265" s="14">
        <v>478.81624900000003</v>
      </c>
      <c r="BK265" s="14">
        <v>539.51803600000005</v>
      </c>
      <c r="BL265" s="14">
        <v>561.33279100000004</v>
      </c>
      <c r="BM265" s="14">
        <v>580.56384800000001</v>
      </c>
      <c r="BN265" s="14">
        <v>570.84111499999995</v>
      </c>
      <c r="BO265" s="14">
        <v>600.24421199999995</v>
      </c>
      <c r="BP265" s="14">
        <v>620.472891</v>
      </c>
      <c r="BQ265" s="14">
        <v>654.30355199999997</v>
      </c>
      <c r="BR265" s="14">
        <v>663.18710199999998</v>
      </c>
      <c r="BS265" s="14">
        <v>720.66660899999999</v>
      </c>
      <c r="BT265" s="14">
        <v>689.78053299999999</v>
      </c>
      <c r="BU265" s="14">
        <v>675.70364199999995</v>
      </c>
      <c r="BV265" s="14">
        <v>716.96256900000003</v>
      </c>
      <c r="BW265" s="14">
        <v>713.53932899999995</v>
      </c>
      <c r="BX265" s="14">
        <v>679.67442100000005</v>
      </c>
      <c r="BY265" s="14">
        <v>658.93323699999996</v>
      </c>
      <c r="BZ265" s="14">
        <v>648.48032699999999</v>
      </c>
      <c r="CA265" s="14">
        <v>578.21410400000002</v>
      </c>
      <c r="CB265" s="14">
        <v>533.72592499999996</v>
      </c>
      <c r="CC265" s="14">
        <v>520.80183699999998</v>
      </c>
      <c r="CD265" s="14">
        <v>557.73492699999997</v>
      </c>
      <c r="CE265" s="14">
        <v>641.04368899999997</v>
      </c>
      <c r="CF265" s="14">
        <v>589.27643899999998</v>
      </c>
      <c r="CG265" s="14">
        <v>504.90758899999997</v>
      </c>
      <c r="CH265" s="14">
        <v>459.62319600000001</v>
      </c>
      <c r="CI265" s="14">
        <v>406.06185699999997</v>
      </c>
      <c r="CJ265" s="14">
        <v>359.40065199999998</v>
      </c>
      <c r="CK265" s="14">
        <v>338.785842</v>
      </c>
      <c r="CL265" s="14">
        <v>298.81812100000002</v>
      </c>
      <c r="CM265" s="14">
        <v>287.71562</v>
      </c>
      <c r="CN265" s="14">
        <v>283.80979500000001</v>
      </c>
      <c r="CO265" s="14">
        <v>291.70730500000002</v>
      </c>
      <c r="CP265" s="14">
        <v>332.81072</v>
      </c>
      <c r="CQ265" s="14">
        <v>350.66356300000001</v>
      </c>
      <c r="CR265" s="14">
        <v>290.85764799999998</v>
      </c>
      <c r="CS265" s="14">
        <v>264.93775099999999</v>
      </c>
      <c r="CT265" s="14">
        <v>282.47448000000003</v>
      </c>
      <c r="CU265" s="14">
        <v>280.81789500000002</v>
      </c>
      <c r="CV265" s="14">
        <v>267.686668</v>
      </c>
    </row>
    <row r="266" spans="1:100" ht="13">
      <c r="A266" s="12">
        <v>43008</v>
      </c>
      <c r="B266" s="13" t="s">
        <v>31</v>
      </c>
      <c r="C266" s="13" t="s">
        <v>140</v>
      </c>
      <c r="D266" s="14">
        <v>385341.98044800002</v>
      </c>
      <c r="E266" s="14">
        <v>3420.4645059999998</v>
      </c>
      <c r="F266" s="14">
        <v>3345.2960790000002</v>
      </c>
      <c r="G266" s="14">
        <v>3241.7204670000001</v>
      </c>
      <c r="H266" s="14">
        <v>3200.031477</v>
      </c>
      <c r="I266" s="14">
        <v>3191.0479070000001</v>
      </c>
      <c r="J266" s="14">
        <v>3185.2891760000002</v>
      </c>
      <c r="K266" s="14">
        <v>3160.8264920000001</v>
      </c>
      <c r="L266" s="14">
        <v>3160.5827119999999</v>
      </c>
      <c r="M266" s="14">
        <v>3164.3716989999998</v>
      </c>
      <c r="N266" s="14">
        <v>3154.191018</v>
      </c>
      <c r="O266" s="14">
        <v>3120.399304</v>
      </c>
      <c r="P266" s="14">
        <v>3062.4673419999999</v>
      </c>
      <c r="Q266" s="14">
        <v>2997.5680360000001</v>
      </c>
      <c r="R266" s="14">
        <v>2967.1894870000001</v>
      </c>
      <c r="S266" s="14">
        <v>2955.3721930000002</v>
      </c>
      <c r="T266" s="14">
        <v>2943.3218959999999</v>
      </c>
      <c r="U266" s="14">
        <v>2941.9197279999998</v>
      </c>
      <c r="V266" s="14">
        <v>2928.7208479999999</v>
      </c>
      <c r="W266" s="14">
        <v>2927.9886780000002</v>
      </c>
      <c r="X266" s="14">
        <v>2917.027251</v>
      </c>
      <c r="Y266" s="14">
        <v>2964.9903469999999</v>
      </c>
      <c r="Z266" s="14">
        <v>2977.2921649999998</v>
      </c>
      <c r="AA266" s="14">
        <v>2981.437238</v>
      </c>
      <c r="AB266" s="14">
        <v>2993.8071479999999</v>
      </c>
      <c r="AC266" s="14">
        <v>3074.2603629999999</v>
      </c>
      <c r="AD266" s="14">
        <v>3110.6898110000002</v>
      </c>
      <c r="AE266" s="14">
        <v>3129.6775630000002</v>
      </c>
      <c r="AF266" s="14">
        <v>3140.165403</v>
      </c>
      <c r="AG266" s="14">
        <v>3162.193749</v>
      </c>
      <c r="AH266" s="14">
        <v>3168.5842109999999</v>
      </c>
      <c r="AI266" s="14">
        <v>3194.8075709999998</v>
      </c>
      <c r="AJ266" s="14">
        <v>3236.4003469999998</v>
      </c>
      <c r="AK266" s="14">
        <v>3322.4940369999999</v>
      </c>
      <c r="AL266" s="14">
        <v>3350.8151899999998</v>
      </c>
      <c r="AM266" s="14">
        <v>3399.324345</v>
      </c>
      <c r="AN266" s="14">
        <v>3458.7940880000001</v>
      </c>
      <c r="AO266" s="14">
        <v>3541.860197</v>
      </c>
      <c r="AP266" s="14">
        <v>3630.3455589999999</v>
      </c>
      <c r="AQ266" s="14">
        <v>3695.2459690000001</v>
      </c>
      <c r="AR266" s="14">
        <v>3782.5928349999999</v>
      </c>
      <c r="AS266" s="14">
        <v>3869.0373180000001</v>
      </c>
      <c r="AT266" s="14">
        <v>3922.2306279999998</v>
      </c>
      <c r="AU266" s="14">
        <v>4019.7696729999998</v>
      </c>
      <c r="AV266" s="14">
        <v>4164.7849729999998</v>
      </c>
      <c r="AW266" s="14">
        <v>4306.5590949999996</v>
      </c>
      <c r="AX266" s="14">
        <v>4442.5246900000002</v>
      </c>
      <c r="AY266" s="14">
        <v>4526.3834109999998</v>
      </c>
      <c r="AZ266" s="14">
        <v>4601.0519350000004</v>
      </c>
      <c r="BA266" s="14">
        <v>4686.3074500000002</v>
      </c>
      <c r="BB266" s="14">
        <v>4736.8510130000004</v>
      </c>
      <c r="BC266" s="14">
        <v>4789.6388699999998</v>
      </c>
      <c r="BD266" s="14">
        <v>4902.9581440000002</v>
      </c>
      <c r="BE266" s="14">
        <v>4966.7818580000003</v>
      </c>
      <c r="BF266" s="14">
        <v>5064.286744</v>
      </c>
      <c r="BG266" s="14">
        <v>5110.4867979999999</v>
      </c>
      <c r="BH266" s="14">
        <v>5148.6995969999998</v>
      </c>
      <c r="BI266" s="14">
        <v>5190.1125249999996</v>
      </c>
      <c r="BJ266" s="14">
        <v>5244.2385789999998</v>
      </c>
      <c r="BK266" s="14">
        <v>5258.9472919999998</v>
      </c>
      <c r="BL266" s="14">
        <v>5265.0891979999997</v>
      </c>
      <c r="BM266" s="14">
        <v>5267.755717</v>
      </c>
      <c r="BN266" s="14">
        <v>5285.0264530000004</v>
      </c>
      <c r="BO266" s="14">
        <v>5315.007584</v>
      </c>
      <c r="BP266" s="14">
        <v>5341.7880770000002</v>
      </c>
      <c r="BQ266" s="14">
        <v>5337.476678</v>
      </c>
      <c r="BR266" s="14">
        <v>5371.6949299999997</v>
      </c>
      <c r="BS266" s="14">
        <v>5360.24316</v>
      </c>
      <c r="BT266" s="14">
        <v>5330.0722109999997</v>
      </c>
      <c r="BU266" s="14">
        <v>5338.6787800000002</v>
      </c>
      <c r="BV266" s="14">
        <v>5318.0628880000004</v>
      </c>
      <c r="BW266" s="14">
        <v>5332.2179020000003</v>
      </c>
      <c r="BX266" s="14">
        <v>5298.6505440000001</v>
      </c>
      <c r="BY266" s="14">
        <v>5217.7842629999996</v>
      </c>
      <c r="BZ266" s="14">
        <v>5100.2862919999998</v>
      </c>
      <c r="CA266" s="14">
        <v>5029.169202</v>
      </c>
      <c r="CB266" s="14">
        <v>4895.2237489999998</v>
      </c>
      <c r="CC266" s="14">
        <v>4818.0082599999996</v>
      </c>
      <c r="CD266" s="14">
        <v>4733.4765909999996</v>
      </c>
      <c r="CE266" s="14">
        <v>4673.2363590000004</v>
      </c>
      <c r="CF266" s="14">
        <v>4622.113053</v>
      </c>
      <c r="CG266" s="14">
        <v>4584.3510269999997</v>
      </c>
      <c r="CH266" s="14">
        <v>4488.1615140000004</v>
      </c>
      <c r="CI266" s="14">
        <v>4431.4444620000004</v>
      </c>
      <c r="CJ266" s="14">
        <v>4368.5062230000003</v>
      </c>
      <c r="CK266" s="14">
        <v>4351.8243030000003</v>
      </c>
      <c r="CL266" s="14">
        <v>4267.6457369999998</v>
      </c>
      <c r="CM266" s="14">
        <v>4094.1655110000002</v>
      </c>
      <c r="CN266" s="14">
        <v>3963.5514469999998</v>
      </c>
      <c r="CO266" s="14">
        <v>3756.3857370000001</v>
      </c>
      <c r="CP266" s="14">
        <v>3530.9967969999998</v>
      </c>
      <c r="CQ266" s="14">
        <v>3483.5501840000002</v>
      </c>
      <c r="CR266" s="14">
        <v>3430.0641850000002</v>
      </c>
      <c r="CS266" s="14">
        <v>3273.6324009999998</v>
      </c>
      <c r="CT266" s="14">
        <v>3076.4309669999998</v>
      </c>
      <c r="CU266" s="14">
        <v>2955.446199</v>
      </c>
      <c r="CV266" s="14">
        <v>2781.536838</v>
      </c>
    </row>
    <row r="267" spans="1:100" ht="13">
      <c r="A267" s="12">
        <v>43008</v>
      </c>
      <c r="B267" s="13" t="s">
        <v>32</v>
      </c>
      <c r="C267" s="13" t="s">
        <v>140</v>
      </c>
      <c r="D267" s="14">
        <v>1177.812856</v>
      </c>
      <c r="E267" s="14">
        <v>4.165934</v>
      </c>
      <c r="F267" s="14">
        <v>4.1716920000000002</v>
      </c>
      <c r="G267" s="14">
        <v>4.1515880000000003</v>
      </c>
      <c r="H267" s="14">
        <v>4.1349049999999998</v>
      </c>
      <c r="I267" s="14">
        <v>7.2355640000000001</v>
      </c>
      <c r="J267" s="14">
        <v>9.2869209999999995</v>
      </c>
      <c r="K267" s="14">
        <v>9.3138670000000001</v>
      </c>
      <c r="L267" s="14">
        <v>9.2857719999999997</v>
      </c>
      <c r="M267" s="14">
        <v>5.1384660000000002</v>
      </c>
      <c r="N267" s="14">
        <v>2.9023690000000002</v>
      </c>
      <c r="O267" s="14">
        <v>2.8995630000000001</v>
      </c>
      <c r="P267" s="14">
        <v>2.9109129999999999</v>
      </c>
      <c r="Q267" s="14">
        <v>2.8969209999999999</v>
      </c>
      <c r="R267" s="14">
        <v>2.905824</v>
      </c>
      <c r="S267" s="14">
        <v>2.8347950000000002</v>
      </c>
      <c r="T267" s="14">
        <v>2.7210450000000002</v>
      </c>
      <c r="U267" s="14">
        <v>2.8418320000000001</v>
      </c>
      <c r="V267" s="14">
        <v>2.8933230000000001</v>
      </c>
      <c r="W267" s="14">
        <v>2.9419200000000001</v>
      </c>
      <c r="X267" s="14">
        <v>2.9666220000000001</v>
      </c>
      <c r="Y267" s="14">
        <v>2.967787</v>
      </c>
      <c r="Z267" s="14">
        <v>2.9802960000000001</v>
      </c>
      <c r="AA267" s="14">
        <v>3.0173450000000002</v>
      </c>
      <c r="AB267" s="14">
        <v>3.014135</v>
      </c>
      <c r="AC267" s="14">
        <v>3.0089220000000001</v>
      </c>
      <c r="AD267" s="14">
        <v>3.0216080000000001</v>
      </c>
      <c r="AE267" s="14">
        <v>3.0176970000000001</v>
      </c>
      <c r="AF267" s="14">
        <v>3.0754109999999999</v>
      </c>
      <c r="AG267" s="14">
        <v>13.534347</v>
      </c>
      <c r="AH267" s="14">
        <v>13.547140000000001</v>
      </c>
      <c r="AI267" s="14">
        <v>13.542311</v>
      </c>
      <c r="AJ267" s="14">
        <v>14.056808</v>
      </c>
      <c r="AK267" s="14">
        <v>8.5620080000000005</v>
      </c>
      <c r="AL267" s="14">
        <v>8.7654669999999992</v>
      </c>
      <c r="AM267" s="14">
        <v>8.7912929999999996</v>
      </c>
      <c r="AN267" s="14">
        <v>8.7504779999999993</v>
      </c>
      <c r="AO267" s="14">
        <v>8.9948650000000008</v>
      </c>
      <c r="AP267" s="14">
        <v>9.0954429999999995</v>
      </c>
      <c r="AQ267" s="14">
        <v>9.0262869999999999</v>
      </c>
      <c r="AR267" s="14">
        <v>9.1302559999999993</v>
      </c>
      <c r="AS267" s="14">
        <v>9.0368770000000005</v>
      </c>
      <c r="AT267" s="14">
        <v>9.1053680000000004</v>
      </c>
      <c r="AU267" s="14">
        <v>9.0255759999999992</v>
      </c>
      <c r="AV267" s="14">
        <v>9.0542119999999997</v>
      </c>
      <c r="AW267" s="14">
        <v>9.0510300000000008</v>
      </c>
      <c r="AX267" s="14">
        <v>9.0537569999999992</v>
      </c>
      <c r="AY267" s="14">
        <v>8.9667290000000008</v>
      </c>
      <c r="AZ267" s="14">
        <v>8.9627700000000008</v>
      </c>
      <c r="BA267" s="14">
        <v>8.9115149999999996</v>
      </c>
      <c r="BB267" s="14">
        <v>8.8676809999999993</v>
      </c>
      <c r="BC267" s="14">
        <v>8.8540349999999997</v>
      </c>
      <c r="BD267" s="14">
        <v>15.528721000000001</v>
      </c>
      <c r="BE267" s="14">
        <v>30.644335000000002</v>
      </c>
      <c r="BF267" s="14">
        <v>30.795556999999999</v>
      </c>
      <c r="BG267" s="14">
        <v>30.811858000000001</v>
      </c>
      <c r="BH267" s="14">
        <v>31.205473999999999</v>
      </c>
      <c r="BI267" s="14">
        <v>35.982441999999999</v>
      </c>
      <c r="BJ267" s="14">
        <v>36.019080000000002</v>
      </c>
      <c r="BK267" s="14">
        <v>35.936368999999999</v>
      </c>
      <c r="BL267" s="14">
        <v>36.049022000000001</v>
      </c>
      <c r="BM267" s="14">
        <v>35.789490000000001</v>
      </c>
      <c r="BN267" s="14">
        <v>35.810827000000003</v>
      </c>
      <c r="BO267" s="14">
        <v>35.690978000000001</v>
      </c>
      <c r="BP267" s="14">
        <v>35.615792999999996</v>
      </c>
      <c r="BQ267" s="14">
        <v>35.707352999999998</v>
      </c>
      <c r="BR267" s="14">
        <v>35.666114</v>
      </c>
      <c r="BS267" s="14">
        <v>35.619692000000001</v>
      </c>
      <c r="BT267" s="14">
        <v>34.447265999999999</v>
      </c>
      <c r="BU267" s="14">
        <v>31.746312</v>
      </c>
      <c r="BV267" s="14">
        <v>30.381184999999999</v>
      </c>
      <c r="BW267" s="14">
        <v>30.470109999999998</v>
      </c>
      <c r="BX267" s="14">
        <v>30.445205999999999</v>
      </c>
      <c r="BY267" s="14">
        <v>17.344664999999999</v>
      </c>
      <c r="BZ267" s="14">
        <v>14.542572</v>
      </c>
      <c r="CA267" s="14">
        <v>14.571763000000001</v>
      </c>
      <c r="CB267" s="14">
        <v>14.358881999999999</v>
      </c>
      <c r="CC267" s="14">
        <v>5.0771839999999999</v>
      </c>
      <c r="CD267" s="14">
        <v>3.6622379999999999</v>
      </c>
      <c r="CE267" s="14">
        <v>3.6926239999999999</v>
      </c>
      <c r="CF267" s="14">
        <v>3.7584369999999998</v>
      </c>
      <c r="CG267" s="14">
        <v>4.4298209999999996</v>
      </c>
      <c r="CH267" s="14">
        <v>4.4666810000000003</v>
      </c>
      <c r="CI267" s="14">
        <v>4.4256349999999998</v>
      </c>
      <c r="CJ267" s="14">
        <v>4.4286459999999996</v>
      </c>
      <c r="CK267" s="14">
        <v>4.6444359999999998</v>
      </c>
      <c r="CL267" s="14">
        <v>4.5927769999999999</v>
      </c>
      <c r="CM267" s="14">
        <v>4.6151770000000001</v>
      </c>
      <c r="CN267" s="14">
        <v>4.6319429999999997</v>
      </c>
      <c r="CO267" s="14">
        <v>4.6524570000000001</v>
      </c>
      <c r="CP267" s="14">
        <v>4.6192789999999997</v>
      </c>
      <c r="CQ267" s="14">
        <v>4.6334999999999997</v>
      </c>
      <c r="CR267" s="14">
        <v>4.6084379999999996</v>
      </c>
      <c r="CS267" s="14">
        <v>4.5821709999999998</v>
      </c>
      <c r="CT267" s="14">
        <v>4.5492749999999997</v>
      </c>
      <c r="CU267" s="14">
        <v>4.5934379999999999</v>
      </c>
      <c r="CV267" s="14">
        <v>4.5783430000000003</v>
      </c>
    </row>
    <row r="268" spans="1:100" ht="13">
      <c r="A268" s="12">
        <v>43008</v>
      </c>
      <c r="B268" s="13" t="s">
        <v>33</v>
      </c>
      <c r="C268" s="13" t="s">
        <v>140</v>
      </c>
      <c r="D268" s="14">
        <v>120247.03581299999</v>
      </c>
      <c r="E268" s="14">
        <v>1254.6744550000001</v>
      </c>
      <c r="F268" s="14">
        <v>1254.433495</v>
      </c>
      <c r="G268" s="14">
        <v>1254.7159610000001</v>
      </c>
      <c r="H268" s="14">
        <v>1254.725696</v>
      </c>
      <c r="I268" s="14">
        <v>1254.9232480000001</v>
      </c>
      <c r="J268" s="14">
        <v>1254.7269920000001</v>
      </c>
      <c r="K268" s="14">
        <v>1254.8046830000001</v>
      </c>
      <c r="L268" s="14">
        <v>1254.5660989999999</v>
      </c>
      <c r="M268" s="14">
        <v>1254.5480869999999</v>
      </c>
      <c r="N268" s="14">
        <v>1254.4338310000001</v>
      </c>
      <c r="O268" s="14">
        <v>1254.3873799999999</v>
      </c>
      <c r="P268" s="14">
        <v>1255.205837</v>
      </c>
      <c r="Q268" s="14">
        <v>1254.2515619999999</v>
      </c>
      <c r="R268" s="14">
        <v>1254.637653</v>
      </c>
      <c r="S268" s="14">
        <v>1254.577127</v>
      </c>
      <c r="T268" s="14">
        <v>1254.7201070000001</v>
      </c>
      <c r="U268" s="14">
        <v>1254.661709</v>
      </c>
      <c r="V268" s="14">
        <v>1254.5720570000001</v>
      </c>
      <c r="W268" s="14">
        <v>1254.4156929999999</v>
      </c>
      <c r="X268" s="14">
        <v>1254.4938010000001</v>
      </c>
      <c r="Y268" s="14">
        <v>1254.400318</v>
      </c>
      <c r="Z268" s="14">
        <v>1254.3037019999999</v>
      </c>
      <c r="AA268" s="14">
        <v>1253.983262</v>
      </c>
      <c r="AB268" s="14">
        <v>1253.9416329999999</v>
      </c>
      <c r="AC268" s="14">
        <v>1253.5779279999999</v>
      </c>
      <c r="AD268" s="14">
        <v>1253.961579</v>
      </c>
      <c r="AE268" s="14">
        <v>1253.932456</v>
      </c>
      <c r="AF268" s="14">
        <v>1254.0273159999999</v>
      </c>
      <c r="AG268" s="14">
        <v>1253.773158</v>
      </c>
      <c r="AH268" s="14">
        <v>1253.868596</v>
      </c>
      <c r="AI268" s="14">
        <v>1254.169758</v>
      </c>
      <c r="AJ268" s="14">
        <v>1254.2303690000001</v>
      </c>
      <c r="AK268" s="14">
        <v>1254.1495669999999</v>
      </c>
      <c r="AL268" s="14">
        <v>1253.8700839999999</v>
      </c>
      <c r="AM268" s="14">
        <v>1254.112942</v>
      </c>
      <c r="AN268" s="14">
        <v>1254.205021</v>
      </c>
      <c r="AO268" s="14">
        <v>1253.8748519999999</v>
      </c>
      <c r="AP268" s="14">
        <v>1253.9674030000001</v>
      </c>
      <c r="AQ268" s="14">
        <v>1253.735643</v>
      </c>
      <c r="AR268" s="14">
        <v>1254.2149429999999</v>
      </c>
      <c r="AS268" s="14">
        <v>1253.8461910000001</v>
      </c>
      <c r="AT268" s="14">
        <v>1253.916252</v>
      </c>
      <c r="AU268" s="14">
        <v>1253.388013</v>
      </c>
      <c r="AV268" s="14">
        <v>1253.7251020000001</v>
      </c>
      <c r="AW268" s="14">
        <v>1253.65452</v>
      </c>
      <c r="AX268" s="14">
        <v>1253.516441</v>
      </c>
      <c r="AY268" s="14">
        <v>1253.1842240000001</v>
      </c>
      <c r="AZ268" s="14">
        <v>1253.2964489999999</v>
      </c>
      <c r="BA268" s="14">
        <v>1253.4371080000001</v>
      </c>
      <c r="BB268" s="14">
        <v>1253.3515030000001</v>
      </c>
      <c r="BC268" s="14">
        <v>1253.08827</v>
      </c>
      <c r="BD268" s="14">
        <v>1252.848481</v>
      </c>
      <c r="BE268" s="14">
        <v>1252.807599</v>
      </c>
      <c r="BF268" s="14">
        <v>1252.793993</v>
      </c>
      <c r="BG268" s="14">
        <v>1252.679232</v>
      </c>
      <c r="BH268" s="14">
        <v>1252.7320139999999</v>
      </c>
      <c r="BI268" s="14">
        <v>1252.734876</v>
      </c>
      <c r="BJ268" s="14">
        <v>1252.593228</v>
      </c>
      <c r="BK268" s="14">
        <v>1252.3602840000001</v>
      </c>
      <c r="BL268" s="14">
        <v>1252.3001979999999</v>
      </c>
      <c r="BM268" s="14">
        <v>1252.009282</v>
      </c>
      <c r="BN268" s="14">
        <v>1251.951656</v>
      </c>
      <c r="BO268" s="14">
        <v>1251.753735</v>
      </c>
      <c r="BP268" s="14">
        <v>1252.090735</v>
      </c>
      <c r="BQ268" s="14">
        <v>1251.9252309999999</v>
      </c>
      <c r="BR268" s="14">
        <v>1251.7165950000001</v>
      </c>
      <c r="BS268" s="14">
        <v>1251.4656030000001</v>
      </c>
      <c r="BT268" s="14">
        <v>1251.3654300000001</v>
      </c>
      <c r="BU268" s="14">
        <v>1251.274772</v>
      </c>
      <c r="BV268" s="14">
        <v>1251.463706</v>
      </c>
      <c r="BW268" s="14">
        <v>1251.015654</v>
      </c>
      <c r="BX268" s="14">
        <v>1250.6588400000001</v>
      </c>
      <c r="BY268" s="14">
        <v>1250.4527109999999</v>
      </c>
      <c r="BZ268" s="14">
        <v>1250.479785</v>
      </c>
      <c r="CA268" s="14">
        <v>1250.213</v>
      </c>
      <c r="CB268" s="14">
        <v>1250.079064</v>
      </c>
      <c r="CC268" s="14">
        <v>1249.963553</v>
      </c>
      <c r="CD268" s="14">
        <v>1249.9406469999999</v>
      </c>
      <c r="CE268" s="14">
        <v>1249.6117400000001</v>
      </c>
      <c r="CF268" s="14">
        <v>1249.446592</v>
      </c>
      <c r="CG268" s="14">
        <v>1249.557139</v>
      </c>
      <c r="CH268" s="14">
        <v>1249.4932020000001</v>
      </c>
      <c r="CI268" s="14">
        <v>1249.5232570000001</v>
      </c>
      <c r="CJ268" s="14">
        <v>1249.647397</v>
      </c>
      <c r="CK268" s="14">
        <v>1249.508366</v>
      </c>
      <c r="CL268" s="14">
        <v>1249.0920900000001</v>
      </c>
      <c r="CM268" s="14">
        <v>1249.395589</v>
      </c>
      <c r="CN268" s="14">
        <v>1249.3561340000001</v>
      </c>
      <c r="CO268" s="14">
        <v>1249.6775279999999</v>
      </c>
      <c r="CP268" s="14">
        <v>1249.372707</v>
      </c>
      <c r="CQ268" s="14">
        <v>1249.5096820000001</v>
      </c>
      <c r="CR268" s="14">
        <v>1249.581295</v>
      </c>
      <c r="CS268" s="14">
        <v>1249.9357990000001</v>
      </c>
      <c r="CT268" s="14">
        <v>1249.5108070000001</v>
      </c>
      <c r="CU268" s="14">
        <v>1250.0456529999999</v>
      </c>
      <c r="CV268" s="14">
        <v>1249.920856</v>
      </c>
    </row>
    <row r="269" spans="1:100" ht="13">
      <c r="A269" s="12">
        <v>43008</v>
      </c>
      <c r="B269" s="13" t="s">
        <v>34</v>
      </c>
      <c r="C269" s="13" t="s">
        <v>140</v>
      </c>
      <c r="D269" s="14">
        <v>39.191099000000001</v>
      </c>
      <c r="E269" s="14">
        <v>-1.3098609999999999</v>
      </c>
      <c r="F269" s="14">
        <v>-8.8192999999999994E-2</v>
      </c>
      <c r="G269" s="14">
        <v>0.39164900000000002</v>
      </c>
      <c r="H269" s="14">
        <v>0.39469399999999999</v>
      </c>
      <c r="I269" s="14">
        <v>0.53248899999999999</v>
      </c>
      <c r="J269" s="14">
        <v>0.325542</v>
      </c>
      <c r="K269" s="14">
        <v>1.184995</v>
      </c>
      <c r="L269" s="14">
        <v>0.33495599999999998</v>
      </c>
      <c r="M269" s="14">
        <v>-0.302153</v>
      </c>
      <c r="N269" s="14">
        <v>0.82396100000000005</v>
      </c>
      <c r="O269" s="14">
        <v>7.2662000000000004E-2</v>
      </c>
      <c r="P269" s="14">
        <v>0.81310199999999999</v>
      </c>
      <c r="Q269" s="14">
        <v>-0.50251999999999997</v>
      </c>
      <c r="R269" s="14">
        <v>0.52351000000000003</v>
      </c>
      <c r="S269" s="14">
        <v>0.666103</v>
      </c>
      <c r="T269" s="14">
        <v>0.34793400000000002</v>
      </c>
      <c r="U269" s="14">
        <v>0.5121</v>
      </c>
      <c r="V269" s="14">
        <v>0.27108399999999999</v>
      </c>
      <c r="W269" s="14">
        <v>1.7611000000000002E-2</v>
      </c>
      <c r="X269" s="14">
        <v>0.458486</v>
      </c>
      <c r="Y269" s="14">
        <v>0.446326</v>
      </c>
      <c r="Z269" s="14">
        <v>0.66163300000000003</v>
      </c>
      <c r="AA269" s="14">
        <v>0.97265400000000002</v>
      </c>
      <c r="AB269" s="14">
        <v>4.0624E-2</v>
      </c>
      <c r="AC269" s="14">
        <v>-1.2815920000000001</v>
      </c>
      <c r="AD269" s="14">
        <v>1.7058249999999999</v>
      </c>
      <c r="AE269" s="14">
        <v>0.38375700000000001</v>
      </c>
      <c r="AF269" s="14">
        <v>0.51184499999999999</v>
      </c>
      <c r="AG269" s="14">
        <v>-0.137485</v>
      </c>
      <c r="AH269" s="14">
        <v>0.26149299999999998</v>
      </c>
      <c r="AI269" s="14">
        <v>0.19248699999999999</v>
      </c>
      <c r="AJ269" s="14">
        <v>0.248222</v>
      </c>
      <c r="AK269" s="14">
        <v>0.21771699999999999</v>
      </c>
      <c r="AL269" s="14">
        <v>0.15835099999999999</v>
      </c>
      <c r="AM269" s="14">
        <v>1.33518</v>
      </c>
      <c r="AN269" s="14">
        <v>-0.54852500000000004</v>
      </c>
      <c r="AO269" s="14">
        <v>0.75341499999999995</v>
      </c>
      <c r="AP269" s="14">
        <v>1.9709559999999999</v>
      </c>
      <c r="AQ269" s="14">
        <v>-1.3275889999999999</v>
      </c>
      <c r="AR269" s="14">
        <v>0.92598400000000003</v>
      </c>
      <c r="AS269" s="14">
        <v>-1.24302</v>
      </c>
      <c r="AT269" s="14">
        <v>0.99226099999999995</v>
      </c>
      <c r="AU269" s="14">
        <v>0.27796500000000002</v>
      </c>
      <c r="AV269" s="14">
        <v>0.53256700000000001</v>
      </c>
      <c r="AW269" s="14">
        <v>1.0033E-2</v>
      </c>
      <c r="AX269" s="14">
        <v>1.593712</v>
      </c>
      <c r="AY269" s="14">
        <v>-0.63745099999999999</v>
      </c>
      <c r="AZ269" s="14">
        <v>0.27092500000000003</v>
      </c>
      <c r="BA269" s="14">
        <v>0.71821800000000002</v>
      </c>
      <c r="BB269" s="14">
        <v>0.77454299999999998</v>
      </c>
      <c r="BC269" s="14">
        <v>0.13311999999999999</v>
      </c>
      <c r="BD269" s="14">
        <v>0.53674699999999997</v>
      </c>
      <c r="BE269" s="14">
        <v>1.588228</v>
      </c>
      <c r="BF269" s="14">
        <v>0.132462</v>
      </c>
      <c r="BG269" s="14">
        <v>-0.45918900000000001</v>
      </c>
      <c r="BH269" s="14">
        <v>0.41902</v>
      </c>
      <c r="BI269" s="14">
        <v>1.0973550000000001</v>
      </c>
      <c r="BJ269" s="14">
        <v>-0.18657799999999999</v>
      </c>
      <c r="BK269" s="14">
        <v>0.59483799999999998</v>
      </c>
      <c r="BL269" s="14">
        <v>0.34076099999999998</v>
      </c>
      <c r="BM269" s="14">
        <v>0.74573299999999998</v>
      </c>
      <c r="BN269" s="14">
        <v>0.151168</v>
      </c>
      <c r="BO269" s="14">
        <v>0.45155600000000001</v>
      </c>
      <c r="BP269" s="14">
        <v>0.49680400000000002</v>
      </c>
      <c r="BQ269" s="14">
        <v>0.81358600000000003</v>
      </c>
      <c r="BR269" s="14">
        <v>0.43494899999999997</v>
      </c>
      <c r="BS269" s="14">
        <v>0.39105800000000002</v>
      </c>
      <c r="BT269" s="14">
        <v>1.4920629999999999</v>
      </c>
      <c r="BU269" s="14">
        <v>-8.6140999999999995E-2</v>
      </c>
      <c r="BV269" s="14">
        <v>0.95059199999999999</v>
      </c>
      <c r="BW269" s="14">
        <v>-5.2125999999999999E-2</v>
      </c>
      <c r="BX269" s="14">
        <v>0.60265500000000005</v>
      </c>
      <c r="BY269" s="14">
        <v>0.60669200000000001</v>
      </c>
      <c r="BZ269" s="14">
        <v>0.39138899999999999</v>
      </c>
      <c r="CA269" s="14">
        <v>-5.4143999999999998E-2</v>
      </c>
      <c r="CB269" s="14">
        <v>1.5294270000000001</v>
      </c>
      <c r="CC269" s="14">
        <v>0.95738999999999996</v>
      </c>
      <c r="CD269" s="14">
        <v>0.134349</v>
      </c>
      <c r="CE269" s="14">
        <v>0.14479800000000001</v>
      </c>
      <c r="CF269" s="14">
        <v>8.2666000000000003E-2</v>
      </c>
      <c r="CG269" s="14">
        <v>0.18761</v>
      </c>
      <c r="CH269" s="14">
        <v>0.38145899999999999</v>
      </c>
      <c r="CI269" s="14">
        <v>0.62056100000000003</v>
      </c>
      <c r="CJ269" s="14">
        <v>0.53227000000000002</v>
      </c>
      <c r="CK269" s="14">
        <v>0.46419700000000003</v>
      </c>
      <c r="CL269" s="14">
        <v>2.6252000000000001E-2</v>
      </c>
      <c r="CM269" s="14">
        <v>0.85251699999999997</v>
      </c>
      <c r="CN269" s="14">
        <v>0.71277000000000001</v>
      </c>
      <c r="CO269" s="14">
        <v>1.21871</v>
      </c>
      <c r="CP269" s="14">
        <v>-0.372054</v>
      </c>
      <c r="CQ269" s="14">
        <v>0.80436300000000005</v>
      </c>
      <c r="CR269" s="14">
        <v>0.41278599999999999</v>
      </c>
      <c r="CS269" s="14">
        <v>1.1224099999999999</v>
      </c>
      <c r="CT269" s="14">
        <v>-0.62822800000000001</v>
      </c>
      <c r="CU269" s="14">
        <v>2.0778210000000001</v>
      </c>
      <c r="CV269" s="14">
        <v>0.14724499999999999</v>
      </c>
    </row>
    <row r="270" spans="1:100" ht="13">
      <c r="A270" s="12">
        <v>43008</v>
      </c>
      <c r="B270" s="13" t="s">
        <v>35</v>
      </c>
      <c r="C270" s="13" t="s">
        <v>140</v>
      </c>
      <c r="D270" s="14">
        <v>2747.0934830000001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3.2299999999999999E-4</v>
      </c>
      <c r="AI270" s="14">
        <v>0.338445</v>
      </c>
      <c r="AJ270" s="14">
        <v>1.594492</v>
      </c>
      <c r="AK270" s="14">
        <v>3.489941</v>
      </c>
      <c r="AL270" s="14">
        <v>7.2321</v>
      </c>
      <c r="AM270" s="14">
        <v>12.062329999999999</v>
      </c>
      <c r="AN270" s="14">
        <v>16.136811999999999</v>
      </c>
      <c r="AO270" s="14">
        <v>24.872506999999999</v>
      </c>
      <c r="AP270" s="14">
        <v>34.262492000000002</v>
      </c>
      <c r="AQ270" s="14">
        <v>34.829922000000003</v>
      </c>
      <c r="AR270" s="14">
        <v>39.730764000000001</v>
      </c>
      <c r="AS270" s="14">
        <v>45.501842000000003</v>
      </c>
      <c r="AT270" s="14">
        <v>52.135643000000002</v>
      </c>
      <c r="AU270" s="14">
        <v>65.848877999999999</v>
      </c>
      <c r="AV270" s="14">
        <v>80.210634999999996</v>
      </c>
      <c r="AW270" s="14">
        <v>79.543238000000002</v>
      </c>
      <c r="AX270" s="14">
        <v>76.586842000000004</v>
      </c>
      <c r="AY270" s="14">
        <v>79.854353000000003</v>
      </c>
      <c r="AZ270" s="14">
        <v>82.942103000000003</v>
      </c>
      <c r="BA270" s="14">
        <v>83.496153000000007</v>
      </c>
      <c r="BB270" s="14">
        <v>87.093041999999997</v>
      </c>
      <c r="BC270" s="14">
        <v>89.536204999999995</v>
      </c>
      <c r="BD270" s="14">
        <v>89.348794999999996</v>
      </c>
      <c r="BE270" s="14">
        <v>87.426434999999998</v>
      </c>
      <c r="BF270" s="14">
        <v>110.237734</v>
      </c>
      <c r="BG270" s="14">
        <v>105.481364</v>
      </c>
      <c r="BH270" s="14">
        <v>94.852535000000003</v>
      </c>
      <c r="BI270" s="14">
        <v>89.882143999999997</v>
      </c>
      <c r="BJ270" s="14">
        <v>91.769835999999998</v>
      </c>
      <c r="BK270" s="14">
        <v>88.483461000000005</v>
      </c>
      <c r="BL270" s="14">
        <v>84.722616000000002</v>
      </c>
      <c r="BM270" s="14">
        <v>91.160573999999997</v>
      </c>
      <c r="BN270" s="14">
        <v>100.779668</v>
      </c>
      <c r="BO270" s="14">
        <v>89.861726000000004</v>
      </c>
      <c r="BP270" s="14">
        <v>89.124860999999996</v>
      </c>
      <c r="BQ270" s="14">
        <v>73.770171000000005</v>
      </c>
      <c r="BR270" s="14">
        <v>66.199423999999993</v>
      </c>
      <c r="BS270" s="14">
        <v>61.090209999999999</v>
      </c>
      <c r="BT270" s="14">
        <v>67.600830999999999</v>
      </c>
      <c r="BU270" s="14">
        <v>59.491343999999998</v>
      </c>
      <c r="BV270" s="14">
        <v>51.960849000000003</v>
      </c>
      <c r="BW270" s="14">
        <v>40.712859000000002</v>
      </c>
      <c r="BX270" s="14">
        <v>38.842511999999999</v>
      </c>
      <c r="BY270" s="14">
        <v>32.462273000000003</v>
      </c>
      <c r="BZ270" s="14">
        <v>23.345483999999999</v>
      </c>
      <c r="CA270" s="14">
        <v>11.826978</v>
      </c>
      <c r="CB270" s="14">
        <v>5.3954490000000002</v>
      </c>
      <c r="CC270" s="14">
        <v>2.940229</v>
      </c>
      <c r="CD270" s="14">
        <v>0.99888600000000005</v>
      </c>
      <c r="CE270" s="14">
        <v>2.5173000000000001E-2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43008</v>
      </c>
      <c r="B271" s="13" t="s">
        <v>36</v>
      </c>
      <c r="C271" s="13" t="s">
        <v>140</v>
      </c>
      <c r="D271" s="14">
        <v>54416.641410999997</v>
      </c>
      <c r="E271" s="14">
        <v>261.62312700000001</v>
      </c>
      <c r="F271" s="14">
        <v>244.17737700000001</v>
      </c>
      <c r="G271" s="14">
        <v>234.26974999999999</v>
      </c>
      <c r="H271" s="14">
        <v>245.20727400000001</v>
      </c>
      <c r="I271" s="14">
        <v>241.81357700000001</v>
      </c>
      <c r="J271" s="14">
        <v>239.217018</v>
      </c>
      <c r="K271" s="14">
        <v>234.232392</v>
      </c>
      <c r="L271" s="14">
        <v>221.37259800000001</v>
      </c>
      <c r="M271" s="14">
        <v>217.36970400000001</v>
      </c>
      <c r="N271" s="14">
        <v>225.16238999999999</v>
      </c>
      <c r="O271" s="14">
        <v>240.14487299999999</v>
      </c>
      <c r="P271" s="14">
        <v>242.553954</v>
      </c>
      <c r="Q271" s="14">
        <v>257.90029900000002</v>
      </c>
      <c r="R271" s="14">
        <v>278.79546299999998</v>
      </c>
      <c r="S271" s="14">
        <v>296.75338900000003</v>
      </c>
      <c r="T271" s="14">
        <v>301.85999199999998</v>
      </c>
      <c r="U271" s="14">
        <v>303.270893</v>
      </c>
      <c r="V271" s="14">
        <v>302.07145600000001</v>
      </c>
      <c r="W271" s="14">
        <v>301.50486799999999</v>
      </c>
      <c r="X271" s="14">
        <v>292.57751999999999</v>
      </c>
      <c r="Y271" s="14">
        <v>311.08499999999998</v>
      </c>
      <c r="Z271" s="14">
        <v>334.26265599999999</v>
      </c>
      <c r="AA271" s="14">
        <v>350.49386700000002</v>
      </c>
      <c r="AB271" s="14">
        <v>359.78866099999999</v>
      </c>
      <c r="AC271" s="14">
        <v>360.17449299999998</v>
      </c>
      <c r="AD271" s="14">
        <v>379.82253900000001</v>
      </c>
      <c r="AE271" s="14">
        <v>397.11679900000001</v>
      </c>
      <c r="AF271" s="14">
        <v>404.32646199999999</v>
      </c>
      <c r="AG271" s="14">
        <v>396.50664699999999</v>
      </c>
      <c r="AH271" s="14">
        <v>381.992456</v>
      </c>
      <c r="AI271" s="14">
        <v>361.69379900000001</v>
      </c>
      <c r="AJ271" s="14">
        <v>355.87985800000001</v>
      </c>
      <c r="AK271" s="14">
        <v>355.03410500000001</v>
      </c>
      <c r="AL271" s="14">
        <v>353.23967199999998</v>
      </c>
      <c r="AM271" s="14">
        <v>357.25166300000001</v>
      </c>
      <c r="AN271" s="14">
        <v>361.28675600000003</v>
      </c>
      <c r="AO271" s="14">
        <v>362.75818199999998</v>
      </c>
      <c r="AP271" s="14">
        <v>386.16033399999998</v>
      </c>
      <c r="AQ271" s="14">
        <v>406.13618600000001</v>
      </c>
      <c r="AR271" s="14">
        <v>415.74052799999998</v>
      </c>
      <c r="AS271" s="14">
        <v>431.175363</v>
      </c>
      <c r="AT271" s="14">
        <v>448.43464599999999</v>
      </c>
      <c r="AU271" s="14">
        <v>454.65974799999998</v>
      </c>
      <c r="AV271" s="14">
        <v>488.52999799999998</v>
      </c>
      <c r="AW271" s="14">
        <v>511.24860699999999</v>
      </c>
      <c r="AX271" s="14">
        <v>517.08771400000001</v>
      </c>
      <c r="AY271" s="14">
        <v>512.54683399999999</v>
      </c>
      <c r="AZ271" s="14">
        <v>533.59412499999996</v>
      </c>
      <c r="BA271" s="14">
        <v>542.50279399999999</v>
      </c>
      <c r="BB271" s="14">
        <v>569.01934300000005</v>
      </c>
      <c r="BC271" s="14">
        <v>615.67927899999995</v>
      </c>
      <c r="BD271" s="14">
        <v>622.479016</v>
      </c>
      <c r="BE271" s="14">
        <v>616.878692</v>
      </c>
      <c r="BF271" s="14">
        <v>608.69110599999999</v>
      </c>
      <c r="BG271" s="14">
        <v>622.93010100000004</v>
      </c>
      <c r="BH271" s="14">
        <v>634.52038100000004</v>
      </c>
      <c r="BI271" s="14">
        <v>644.53471500000001</v>
      </c>
      <c r="BJ271" s="14">
        <v>678.01847399999997</v>
      </c>
      <c r="BK271" s="14">
        <v>698.60519099999999</v>
      </c>
      <c r="BL271" s="14">
        <v>722.903143</v>
      </c>
      <c r="BM271" s="14">
        <v>756.17283499999996</v>
      </c>
      <c r="BN271" s="14">
        <v>804.71074299999998</v>
      </c>
      <c r="BO271" s="14">
        <v>830.630224</v>
      </c>
      <c r="BP271" s="14">
        <v>830.66848000000005</v>
      </c>
      <c r="BQ271" s="14">
        <v>824.75237200000004</v>
      </c>
      <c r="BR271" s="14">
        <v>785.83006699999999</v>
      </c>
      <c r="BS271" s="14">
        <v>778.81045200000005</v>
      </c>
      <c r="BT271" s="14">
        <v>779.98193800000001</v>
      </c>
      <c r="BU271" s="14">
        <v>730.77186800000004</v>
      </c>
      <c r="BV271" s="14">
        <v>683.49910599999998</v>
      </c>
      <c r="BW271" s="14">
        <v>669.00994200000002</v>
      </c>
      <c r="BX271" s="14">
        <v>652.78576299999997</v>
      </c>
      <c r="BY271" s="14">
        <v>661.98683100000005</v>
      </c>
      <c r="BZ271" s="14">
        <v>690.81900299999995</v>
      </c>
      <c r="CA271" s="14">
        <v>694.11675400000001</v>
      </c>
      <c r="CB271" s="14">
        <v>701.60437899999999</v>
      </c>
      <c r="CC271" s="14">
        <v>712.12796600000001</v>
      </c>
      <c r="CD271" s="14">
        <v>744.43668200000002</v>
      </c>
      <c r="CE271" s="14">
        <v>762.66590699999995</v>
      </c>
      <c r="CF271" s="14">
        <v>798.90314100000001</v>
      </c>
      <c r="CG271" s="14">
        <v>796.22384199999999</v>
      </c>
      <c r="CH271" s="14">
        <v>836.79748500000005</v>
      </c>
      <c r="CI271" s="14">
        <v>863.55839100000003</v>
      </c>
      <c r="CJ271" s="14">
        <v>871.50905</v>
      </c>
      <c r="CK271" s="14">
        <v>889.97189200000003</v>
      </c>
      <c r="CL271" s="14">
        <v>925.26661300000001</v>
      </c>
      <c r="CM271" s="14">
        <v>948.37603000000001</v>
      </c>
      <c r="CN271" s="14">
        <v>972.77213099999994</v>
      </c>
      <c r="CO271" s="14">
        <v>1007.5463109999999</v>
      </c>
      <c r="CP271" s="14">
        <v>1010.274071</v>
      </c>
      <c r="CQ271" s="14">
        <v>1010.112095</v>
      </c>
      <c r="CR271" s="14">
        <v>1033.1132909999999</v>
      </c>
      <c r="CS271" s="14">
        <v>1056.4106139999999</v>
      </c>
      <c r="CT271" s="14">
        <v>1044.326896</v>
      </c>
      <c r="CU271" s="14">
        <v>1100.8682759999999</v>
      </c>
      <c r="CV271" s="14">
        <v>1108.5621229999999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43009</v>
      </c>
      <c r="B2" s="13" t="s">
        <v>28</v>
      </c>
      <c r="C2" s="13" t="s">
        <v>140</v>
      </c>
      <c r="D2" s="14">
        <v>2857.103901</v>
      </c>
      <c r="E2" s="14">
        <v>30.140964</v>
      </c>
      <c r="F2" s="14">
        <v>30.155745</v>
      </c>
      <c r="G2" s="14">
        <v>30.158190999999999</v>
      </c>
      <c r="H2" s="14">
        <v>30.162367</v>
      </c>
      <c r="I2" s="14">
        <v>30.160412999999998</v>
      </c>
      <c r="J2" s="14">
        <v>30.172101000000001</v>
      </c>
      <c r="K2" s="14">
        <v>30.178190000000001</v>
      </c>
      <c r="L2" s="14">
        <v>30.167463000000001</v>
      </c>
      <c r="M2" s="14">
        <v>30.180451999999999</v>
      </c>
      <c r="N2" s="14">
        <v>30.133113999999999</v>
      </c>
      <c r="O2" s="14">
        <v>30.158595999999999</v>
      </c>
      <c r="P2" s="14">
        <v>30.158826999999999</v>
      </c>
      <c r="Q2" s="14">
        <v>30.174116999999999</v>
      </c>
      <c r="R2" s="14">
        <v>30.167673000000001</v>
      </c>
      <c r="S2" s="14">
        <v>30.1662</v>
      </c>
      <c r="T2" s="14">
        <v>30.163896999999999</v>
      </c>
      <c r="U2" s="14">
        <v>30.112283000000001</v>
      </c>
      <c r="V2" s="14">
        <v>29.808933</v>
      </c>
      <c r="W2" s="14">
        <v>29.864664000000001</v>
      </c>
      <c r="X2" s="14">
        <v>29.806545</v>
      </c>
      <c r="Y2" s="14">
        <v>29.847825</v>
      </c>
      <c r="Z2" s="14">
        <v>29.852834999999999</v>
      </c>
      <c r="AA2" s="14">
        <v>29.873225000000001</v>
      </c>
      <c r="AB2" s="14">
        <v>30.063897000000001</v>
      </c>
      <c r="AC2" s="14">
        <v>30.086836999999999</v>
      </c>
      <c r="AD2" s="14">
        <v>30.177579000000001</v>
      </c>
      <c r="AE2" s="14">
        <v>30.213272</v>
      </c>
      <c r="AF2" s="14">
        <v>30.313607999999999</v>
      </c>
      <c r="AG2" s="14">
        <v>30.298624</v>
      </c>
      <c r="AH2" s="14">
        <v>30.320139000000001</v>
      </c>
      <c r="AI2" s="14">
        <v>30.318332000000002</v>
      </c>
      <c r="AJ2" s="14">
        <v>30.330817</v>
      </c>
      <c r="AK2" s="14">
        <v>30.325357</v>
      </c>
      <c r="AL2" s="14">
        <v>30.313551</v>
      </c>
      <c r="AM2" s="14">
        <v>30.208781999999999</v>
      </c>
      <c r="AN2" s="14">
        <v>30.329982000000001</v>
      </c>
      <c r="AO2" s="14">
        <v>30.062660000000001</v>
      </c>
      <c r="AP2" s="14">
        <v>30.027206</v>
      </c>
      <c r="AQ2" s="14">
        <v>30.017773999999999</v>
      </c>
      <c r="AR2" s="14">
        <v>29.990020000000001</v>
      </c>
      <c r="AS2" s="14">
        <v>29.975176000000001</v>
      </c>
      <c r="AT2" s="14">
        <v>29.937899999999999</v>
      </c>
      <c r="AU2" s="14">
        <v>29.876622999999999</v>
      </c>
      <c r="AV2" s="14">
        <v>29.916459</v>
      </c>
      <c r="AW2" s="14">
        <v>29.913848999999999</v>
      </c>
      <c r="AX2" s="14">
        <v>29.911355</v>
      </c>
      <c r="AY2" s="14">
        <v>29.90408</v>
      </c>
      <c r="AZ2" s="14">
        <v>29.868230000000001</v>
      </c>
      <c r="BA2" s="14">
        <v>29.896212999999999</v>
      </c>
      <c r="BB2" s="14">
        <v>29.874191</v>
      </c>
      <c r="BC2" s="14">
        <v>30.053194000000001</v>
      </c>
      <c r="BD2" s="14">
        <v>29.973870999999999</v>
      </c>
      <c r="BE2" s="14">
        <v>29.808658000000001</v>
      </c>
      <c r="BF2" s="14">
        <v>30.014589999999998</v>
      </c>
      <c r="BG2" s="14">
        <v>29.797367000000001</v>
      </c>
      <c r="BH2" s="14">
        <v>29.768891</v>
      </c>
      <c r="BI2" s="14">
        <v>29.607481</v>
      </c>
      <c r="BJ2" s="14">
        <v>29.601286999999999</v>
      </c>
      <c r="BK2" s="14">
        <v>29.505264</v>
      </c>
      <c r="BL2" s="14">
        <v>29.501066000000002</v>
      </c>
      <c r="BM2" s="14">
        <v>29.503291000000001</v>
      </c>
      <c r="BN2" s="14">
        <v>29.569595</v>
      </c>
      <c r="BO2" s="14">
        <v>29.496596</v>
      </c>
      <c r="BP2" s="14">
        <v>29.506136999999999</v>
      </c>
      <c r="BQ2" s="14">
        <v>29.486035000000001</v>
      </c>
      <c r="BR2" s="14">
        <v>29.489028999999999</v>
      </c>
      <c r="BS2" s="14">
        <v>29.445582000000002</v>
      </c>
      <c r="BT2" s="14">
        <v>29.208641</v>
      </c>
      <c r="BU2" s="14">
        <v>29.183040999999999</v>
      </c>
      <c r="BV2" s="14">
        <v>29.222804</v>
      </c>
      <c r="BW2" s="14">
        <v>29.181425999999998</v>
      </c>
      <c r="BX2" s="14">
        <v>29.229942999999999</v>
      </c>
      <c r="BY2" s="14">
        <v>29.501017000000001</v>
      </c>
      <c r="BZ2" s="14">
        <v>29.491914999999999</v>
      </c>
      <c r="CA2" s="14">
        <v>29.499182999999999</v>
      </c>
      <c r="CB2" s="14">
        <v>29.511009999999999</v>
      </c>
      <c r="CC2" s="14">
        <v>29.196462</v>
      </c>
      <c r="CD2" s="14">
        <v>29.218937</v>
      </c>
      <c r="CE2" s="14">
        <v>29.208629999999999</v>
      </c>
      <c r="CF2" s="14">
        <v>29.228987</v>
      </c>
      <c r="CG2" s="14">
        <v>29.217889</v>
      </c>
      <c r="CH2" s="14">
        <v>29.191448999999999</v>
      </c>
      <c r="CI2" s="14">
        <v>29.217044000000001</v>
      </c>
      <c r="CJ2" s="14">
        <v>29.218053000000001</v>
      </c>
      <c r="CK2" s="14">
        <v>29.266763999999998</v>
      </c>
      <c r="CL2" s="14">
        <v>29.545227000000001</v>
      </c>
      <c r="CM2" s="14">
        <v>29.555917000000001</v>
      </c>
      <c r="CN2" s="14">
        <v>29.550077000000002</v>
      </c>
      <c r="CO2" s="14">
        <v>29.547554000000002</v>
      </c>
      <c r="CP2" s="14">
        <v>29.412292999999998</v>
      </c>
      <c r="CQ2" s="14">
        <v>29.273812</v>
      </c>
      <c r="CR2" s="14">
        <v>29.283234</v>
      </c>
      <c r="CS2" s="14">
        <v>29.327214000000001</v>
      </c>
      <c r="CT2" s="14">
        <v>29.122838000000002</v>
      </c>
      <c r="CU2" s="14">
        <v>28.528245999999999</v>
      </c>
      <c r="CV2" s="14">
        <v>28.599226999999999</v>
      </c>
    </row>
    <row r="3" spans="1:100" ht="12.75" customHeight="1">
      <c r="A3" s="12">
        <v>43009</v>
      </c>
      <c r="B3" s="13" t="s">
        <v>29</v>
      </c>
      <c r="C3" s="13" t="s">
        <v>140</v>
      </c>
      <c r="D3" s="14">
        <v>307214.69652</v>
      </c>
      <c r="E3" s="14">
        <v>3505.0706150000001</v>
      </c>
      <c r="F3" s="14">
        <v>3517.043353</v>
      </c>
      <c r="G3" s="14">
        <v>3459.6241089999999</v>
      </c>
      <c r="H3" s="14">
        <v>3385.6342420000001</v>
      </c>
      <c r="I3" s="14">
        <v>3251.578156</v>
      </c>
      <c r="J3" s="14">
        <v>3156.8106699999998</v>
      </c>
      <c r="K3" s="14">
        <v>3103.0186060000001</v>
      </c>
      <c r="L3" s="14">
        <v>3056.7369429999999</v>
      </c>
      <c r="M3" s="14">
        <v>3010.41282</v>
      </c>
      <c r="N3" s="14">
        <v>2956.401065</v>
      </c>
      <c r="O3" s="14">
        <v>2917.2756119999999</v>
      </c>
      <c r="P3" s="14">
        <v>2922.2767199999998</v>
      </c>
      <c r="Q3" s="14">
        <v>2902.4611150000001</v>
      </c>
      <c r="R3" s="14">
        <v>2874.129297</v>
      </c>
      <c r="S3" s="14">
        <v>2850.7772150000001</v>
      </c>
      <c r="T3" s="14">
        <v>2820.2728259999999</v>
      </c>
      <c r="U3" s="14">
        <v>2825.2451040000001</v>
      </c>
      <c r="V3" s="14">
        <v>2834.790704</v>
      </c>
      <c r="W3" s="14">
        <v>2807.456271</v>
      </c>
      <c r="X3" s="14">
        <v>2807.0558729999998</v>
      </c>
      <c r="Y3" s="14">
        <v>2741.6748520000001</v>
      </c>
      <c r="Z3" s="14">
        <v>2700.5181440000001</v>
      </c>
      <c r="AA3" s="14">
        <v>2706.4765670000002</v>
      </c>
      <c r="AB3" s="14">
        <v>2718.1068319999999</v>
      </c>
      <c r="AC3" s="14">
        <v>2670.12257</v>
      </c>
      <c r="AD3" s="14">
        <v>2614.0696969999999</v>
      </c>
      <c r="AE3" s="14">
        <v>2590.8276259999998</v>
      </c>
      <c r="AF3" s="14">
        <v>2615.4801109999999</v>
      </c>
      <c r="AG3" s="14">
        <v>2644.0623150000001</v>
      </c>
      <c r="AH3" s="14">
        <v>2584.0595750000002</v>
      </c>
      <c r="AI3" s="14">
        <v>2520.708987</v>
      </c>
      <c r="AJ3" s="14">
        <v>2546.7332710000001</v>
      </c>
      <c r="AK3" s="14">
        <v>2631.6149599999999</v>
      </c>
      <c r="AL3" s="14">
        <v>2702.1420330000001</v>
      </c>
      <c r="AM3" s="14">
        <v>2721.826967</v>
      </c>
      <c r="AN3" s="14">
        <v>2764.5733030000001</v>
      </c>
      <c r="AO3" s="14">
        <v>2838.6977499999998</v>
      </c>
      <c r="AP3" s="14">
        <v>2943.2434130000001</v>
      </c>
      <c r="AQ3" s="14">
        <v>3091.591535</v>
      </c>
      <c r="AR3" s="14">
        <v>3111.246279</v>
      </c>
      <c r="AS3" s="14">
        <v>3114.4391249999999</v>
      </c>
      <c r="AT3" s="14">
        <v>3135.578536</v>
      </c>
      <c r="AU3" s="14">
        <v>3158.7987130000001</v>
      </c>
      <c r="AV3" s="14">
        <v>3120.0595229999999</v>
      </c>
      <c r="AW3" s="14">
        <v>3122.754414</v>
      </c>
      <c r="AX3" s="14">
        <v>3159.30809</v>
      </c>
      <c r="AY3" s="14">
        <v>3215.3757759999999</v>
      </c>
      <c r="AZ3" s="14">
        <v>3253.5916689999999</v>
      </c>
      <c r="BA3" s="14">
        <v>3239.659944</v>
      </c>
      <c r="BB3" s="14">
        <v>3284.5033050000002</v>
      </c>
      <c r="BC3" s="14">
        <v>3327.0574980000001</v>
      </c>
      <c r="BD3" s="14">
        <v>3365.383601</v>
      </c>
      <c r="BE3" s="14">
        <v>3379.8508240000001</v>
      </c>
      <c r="BF3" s="14">
        <v>3426.9887170000002</v>
      </c>
      <c r="BG3" s="14">
        <v>3456.6487729999999</v>
      </c>
      <c r="BH3" s="14">
        <v>3502.5350389999999</v>
      </c>
      <c r="BI3" s="14">
        <v>3521.4830820000002</v>
      </c>
      <c r="BJ3" s="14">
        <v>3525.19427</v>
      </c>
      <c r="BK3" s="14">
        <v>3566.7917830000001</v>
      </c>
      <c r="BL3" s="14">
        <v>3643.9061919999999</v>
      </c>
      <c r="BM3" s="14">
        <v>3709.5753679999998</v>
      </c>
      <c r="BN3" s="14">
        <v>3695.0638429999999</v>
      </c>
      <c r="BO3" s="14">
        <v>3729.3240230000001</v>
      </c>
      <c r="BP3" s="14">
        <v>3753.061682</v>
      </c>
      <c r="BQ3" s="14">
        <v>3741.706846</v>
      </c>
      <c r="BR3" s="14">
        <v>3759.1156649999998</v>
      </c>
      <c r="BS3" s="14">
        <v>3774.3945079999999</v>
      </c>
      <c r="BT3" s="14">
        <v>3837.3719470000001</v>
      </c>
      <c r="BU3" s="14">
        <v>3882.4403809999999</v>
      </c>
      <c r="BV3" s="14">
        <v>3891.4879999999998</v>
      </c>
      <c r="BW3" s="14">
        <v>3916.8957249999999</v>
      </c>
      <c r="BX3" s="14">
        <v>3886.1672899999999</v>
      </c>
      <c r="BY3" s="14">
        <v>3842.4646069999999</v>
      </c>
      <c r="BZ3" s="14">
        <v>3812.9273830000002</v>
      </c>
      <c r="CA3" s="14">
        <v>3774.9233720000002</v>
      </c>
      <c r="CB3" s="14">
        <v>3779.2485379999998</v>
      </c>
      <c r="CC3" s="14">
        <v>3822.1697279999998</v>
      </c>
      <c r="CD3" s="14">
        <v>3868.5504230000001</v>
      </c>
      <c r="CE3" s="14">
        <v>3868.66968</v>
      </c>
      <c r="CF3" s="14">
        <v>3749.6532120000002</v>
      </c>
      <c r="CG3" s="14">
        <v>3626.7978870000002</v>
      </c>
      <c r="CH3" s="14">
        <v>3548.8214280000002</v>
      </c>
      <c r="CI3" s="14">
        <v>3511.1009290000002</v>
      </c>
      <c r="CJ3" s="14">
        <v>3481.8358939999998</v>
      </c>
      <c r="CK3" s="14">
        <v>3414.0791279999999</v>
      </c>
      <c r="CL3" s="14">
        <v>3319.894738</v>
      </c>
      <c r="CM3" s="14">
        <v>3212.199263</v>
      </c>
      <c r="CN3" s="14">
        <v>3107.6679170000002</v>
      </c>
      <c r="CO3" s="14">
        <v>3012.7118</v>
      </c>
      <c r="CP3" s="14">
        <v>2957.0813410000001</v>
      </c>
      <c r="CQ3" s="14">
        <v>2878.5767770000002</v>
      </c>
      <c r="CR3" s="14">
        <v>2748.013449</v>
      </c>
      <c r="CS3" s="14">
        <v>2612.0766669999998</v>
      </c>
      <c r="CT3" s="14">
        <v>2637.5447600000002</v>
      </c>
      <c r="CU3" s="14">
        <v>2617.84465</v>
      </c>
      <c r="CV3" s="14">
        <v>2491.4806939999999</v>
      </c>
    </row>
    <row r="4" spans="1:100" ht="12.75" customHeight="1">
      <c r="A4" s="12">
        <v>43009</v>
      </c>
      <c r="B4" s="13" t="s">
        <v>30</v>
      </c>
      <c r="C4" s="13" t="s">
        <v>140</v>
      </c>
      <c r="D4" s="14">
        <v>37233.259470999998</v>
      </c>
      <c r="E4" s="14">
        <v>248.91320999999999</v>
      </c>
      <c r="F4" s="14">
        <v>259.20705400000003</v>
      </c>
      <c r="G4" s="14">
        <v>283.02995800000002</v>
      </c>
      <c r="H4" s="14">
        <v>277.98824300000001</v>
      </c>
      <c r="I4" s="14">
        <v>254.51854599999999</v>
      </c>
      <c r="J4" s="14">
        <v>236.035291</v>
      </c>
      <c r="K4" s="14">
        <v>226.67031800000001</v>
      </c>
      <c r="L4" s="14">
        <v>225.898607</v>
      </c>
      <c r="M4" s="14">
        <v>221.33617599999999</v>
      </c>
      <c r="N4" s="14">
        <v>220.08528100000001</v>
      </c>
      <c r="O4" s="14">
        <v>221.10304099999999</v>
      </c>
      <c r="P4" s="14">
        <v>221.779583</v>
      </c>
      <c r="Q4" s="14">
        <v>221.56404900000001</v>
      </c>
      <c r="R4" s="14">
        <v>222.88120599999999</v>
      </c>
      <c r="S4" s="14">
        <v>222.855604</v>
      </c>
      <c r="T4" s="14">
        <v>223.94937100000001</v>
      </c>
      <c r="U4" s="14">
        <v>223.692521</v>
      </c>
      <c r="V4" s="14">
        <v>223.695503</v>
      </c>
      <c r="W4" s="14">
        <v>223.21324200000001</v>
      </c>
      <c r="X4" s="14">
        <v>222.01242300000001</v>
      </c>
      <c r="Y4" s="14">
        <v>222.49902299999999</v>
      </c>
      <c r="Z4" s="14">
        <v>221.89446100000001</v>
      </c>
      <c r="AA4" s="14">
        <v>221.50206900000001</v>
      </c>
      <c r="AB4" s="14">
        <v>224.04577399999999</v>
      </c>
      <c r="AC4" s="14">
        <v>225.59380999999999</v>
      </c>
      <c r="AD4" s="14">
        <v>228.30988600000001</v>
      </c>
      <c r="AE4" s="14">
        <v>231.66636299999999</v>
      </c>
      <c r="AF4" s="14">
        <v>248.34248600000001</v>
      </c>
      <c r="AG4" s="14">
        <v>246.456965</v>
      </c>
      <c r="AH4" s="14">
        <v>254.64097000000001</v>
      </c>
      <c r="AI4" s="14">
        <v>257.87458800000002</v>
      </c>
      <c r="AJ4" s="14">
        <v>267.85822100000001</v>
      </c>
      <c r="AK4" s="14">
        <v>264.84356700000001</v>
      </c>
      <c r="AL4" s="14">
        <v>283.05481600000002</v>
      </c>
      <c r="AM4" s="14">
        <v>253.55918500000001</v>
      </c>
      <c r="AN4" s="14">
        <v>238.26045400000001</v>
      </c>
      <c r="AO4" s="14">
        <v>236.79985199999999</v>
      </c>
      <c r="AP4" s="14">
        <v>218.84012200000001</v>
      </c>
      <c r="AQ4" s="14">
        <v>227.25720699999999</v>
      </c>
      <c r="AR4" s="14">
        <v>234.03536299999999</v>
      </c>
      <c r="AS4" s="14">
        <v>249.03712200000001</v>
      </c>
      <c r="AT4" s="14">
        <v>249.89782099999999</v>
      </c>
      <c r="AU4" s="14">
        <v>268.55587000000003</v>
      </c>
      <c r="AV4" s="14">
        <v>282.53126300000002</v>
      </c>
      <c r="AW4" s="14">
        <v>284.52821299999999</v>
      </c>
      <c r="AX4" s="14">
        <v>285.30786799999998</v>
      </c>
      <c r="AY4" s="14">
        <v>286.748626</v>
      </c>
      <c r="AZ4" s="14">
        <v>294.89470699999998</v>
      </c>
      <c r="BA4" s="14">
        <v>287.38752499999998</v>
      </c>
      <c r="BB4" s="14">
        <v>297.27476100000001</v>
      </c>
      <c r="BC4" s="14">
        <v>329.68926299999998</v>
      </c>
      <c r="BD4" s="14">
        <v>390.66460000000001</v>
      </c>
      <c r="BE4" s="14">
        <v>373.38635499999998</v>
      </c>
      <c r="BF4" s="14">
        <v>404.99813799999998</v>
      </c>
      <c r="BG4" s="14">
        <v>434.90116</v>
      </c>
      <c r="BH4" s="14">
        <v>477.50608199999999</v>
      </c>
      <c r="BI4" s="14">
        <v>531.58934399999998</v>
      </c>
      <c r="BJ4" s="14">
        <v>593.29416100000003</v>
      </c>
      <c r="BK4" s="14">
        <v>624.61711500000001</v>
      </c>
      <c r="BL4" s="14">
        <v>644.14100399999995</v>
      </c>
      <c r="BM4" s="14">
        <v>693.85424999999998</v>
      </c>
      <c r="BN4" s="14">
        <v>747.39249099999995</v>
      </c>
      <c r="BO4" s="14">
        <v>764.92427199999997</v>
      </c>
      <c r="BP4" s="14">
        <v>798.06639600000005</v>
      </c>
      <c r="BQ4" s="14">
        <v>829.04147599999999</v>
      </c>
      <c r="BR4" s="14">
        <v>849.90733499999999</v>
      </c>
      <c r="BS4" s="14">
        <v>860.41695200000004</v>
      </c>
      <c r="BT4" s="14">
        <v>867.49671899999998</v>
      </c>
      <c r="BU4" s="14">
        <v>823.37038399999994</v>
      </c>
      <c r="BV4" s="14">
        <v>823.66112099999998</v>
      </c>
      <c r="BW4" s="14">
        <v>805.64957900000002</v>
      </c>
      <c r="BX4" s="14">
        <v>782.24271699999997</v>
      </c>
      <c r="BY4" s="14">
        <v>757.69410600000003</v>
      </c>
      <c r="BZ4" s="14">
        <v>734.71565299999997</v>
      </c>
      <c r="CA4" s="14">
        <v>722.11116100000004</v>
      </c>
      <c r="CB4" s="14">
        <v>703.73159599999997</v>
      </c>
      <c r="CC4" s="14">
        <v>692.45611199999996</v>
      </c>
      <c r="CD4" s="14">
        <v>682.64369999999997</v>
      </c>
      <c r="CE4" s="14">
        <v>679.23507400000005</v>
      </c>
      <c r="CF4" s="14">
        <v>651.211725</v>
      </c>
      <c r="CG4" s="14">
        <v>588.25845200000003</v>
      </c>
      <c r="CH4" s="14">
        <v>560.66399000000001</v>
      </c>
      <c r="CI4" s="14">
        <v>446.55119100000002</v>
      </c>
      <c r="CJ4" s="14">
        <v>346.32173499999999</v>
      </c>
      <c r="CK4" s="14">
        <v>303.68545399999999</v>
      </c>
      <c r="CL4" s="14">
        <v>289.46835700000003</v>
      </c>
      <c r="CM4" s="14">
        <v>269.38206300000002</v>
      </c>
      <c r="CN4" s="14">
        <v>252.48274799999999</v>
      </c>
      <c r="CO4" s="14">
        <v>238.37998300000001</v>
      </c>
      <c r="CP4" s="14">
        <v>235.83604199999999</v>
      </c>
      <c r="CQ4" s="14">
        <v>226.854793</v>
      </c>
      <c r="CR4" s="14">
        <v>225.55398199999999</v>
      </c>
      <c r="CS4" s="14">
        <v>227.384961</v>
      </c>
      <c r="CT4" s="14">
        <v>227.21596500000001</v>
      </c>
      <c r="CU4" s="14">
        <v>226.09444099999999</v>
      </c>
      <c r="CV4" s="14">
        <v>220.58708799999999</v>
      </c>
    </row>
    <row r="5" spans="1:100" ht="12.75" customHeight="1">
      <c r="A5" s="12">
        <v>43009</v>
      </c>
      <c r="B5" s="13" t="s">
        <v>31</v>
      </c>
      <c r="C5" s="13" t="s">
        <v>140</v>
      </c>
      <c r="D5" s="14">
        <v>340573.49440700002</v>
      </c>
      <c r="E5" s="14">
        <v>2624.0344610000002</v>
      </c>
      <c r="F5" s="14">
        <v>2504.2563380000001</v>
      </c>
      <c r="G5" s="14">
        <v>2446.1206200000001</v>
      </c>
      <c r="H5" s="14">
        <v>2415.8878399999999</v>
      </c>
      <c r="I5" s="14">
        <v>2389.6939520000001</v>
      </c>
      <c r="J5" s="14">
        <v>2406.9787849999998</v>
      </c>
      <c r="K5" s="14">
        <v>2390.587841</v>
      </c>
      <c r="L5" s="14">
        <v>2381.6956279999999</v>
      </c>
      <c r="M5" s="14">
        <v>2356.9428130000001</v>
      </c>
      <c r="N5" s="14">
        <v>2312.979593</v>
      </c>
      <c r="O5" s="14">
        <v>2324.4046060000001</v>
      </c>
      <c r="P5" s="14">
        <v>2328.7401620000001</v>
      </c>
      <c r="Q5" s="14">
        <v>2282.0478589999998</v>
      </c>
      <c r="R5" s="14">
        <v>2268.369146</v>
      </c>
      <c r="S5" s="14">
        <v>2259.944082</v>
      </c>
      <c r="T5" s="14">
        <v>2249.5201820000002</v>
      </c>
      <c r="U5" s="14">
        <v>2260.1154759999999</v>
      </c>
      <c r="V5" s="14">
        <v>2264.386442</v>
      </c>
      <c r="W5" s="14">
        <v>2256.690337</v>
      </c>
      <c r="X5" s="14">
        <v>2249.4552899999999</v>
      </c>
      <c r="Y5" s="14">
        <v>2266.6873900000001</v>
      </c>
      <c r="Z5" s="14">
        <v>2260.4261670000001</v>
      </c>
      <c r="AA5" s="14">
        <v>2297.2646599999998</v>
      </c>
      <c r="AB5" s="14">
        <v>2305.964348</v>
      </c>
      <c r="AC5" s="14">
        <v>2307.9219250000001</v>
      </c>
      <c r="AD5" s="14">
        <v>2308.771389</v>
      </c>
      <c r="AE5" s="14">
        <v>2304.079714</v>
      </c>
      <c r="AF5" s="14">
        <v>2318.0027759999998</v>
      </c>
      <c r="AG5" s="14">
        <v>2300.9338990000001</v>
      </c>
      <c r="AH5" s="14">
        <v>2289.224361</v>
      </c>
      <c r="AI5" s="14">
        <v>2283.5052959999998</v>
      </c>
      <c r="AJ5" s="14">
        <v>2306.7241610000001</v>
      </c>
      <c r="AK5" s="14">
        <v>2323.192959</v>
      </c>
      <c r="AL5" s="14">
        <v>2329.9811669999999</v>
      </c>
      <c r="AM5" s="14">
        <v>2457.0085340000001</v>
      </c>
      <c r="AN5" s="14">
        <v>2625.3904729999999</v>
      </c>
      <c r="AO5" s="14">
        <v>2865.5834220000002</v>
      </c>
      <c r="AP5" s="14">
        <v>2975.8134799999998</v>
      </c>
      <c r="AQ5" s="14">
        <v>3019.6074020000001</v>
      </c>
      <c r="AR5" s="14">
        <v>3134.1259409999998</v>
      </c>
      <c r="AS5" s="14">
        <v>3253.8516890000001</v>
      </c>
      <c r="AT5" s="14">
        <v>3346.121474</v>
      </c>
      <c r="AU5" s="14">
        <v>3427.1114200000002</v>
      </c>
      <c r="AV5" s="14">
        <v>3548.1758410000002</v>
      </c>
      <c r="AW5" s="14">
        <v>3709.5650780000001</v>
      </c>
      <c r="AX5" s="14">
        <v>3814.912116</v>
      </c>
      <c r="AY5" s="14">
        <v>3923.4577610000001</v>
      </c>
      <c r="AZ5" s="14">
        <v>4068.2747239999999</v>
      </c>
      <c r="BA5" s="14">
        <v>4194.6478569999999</v>
      </c>
      <c r="BB5" s="14">
        <v>4316.5950720000001</v>
      </c>
      <c r="BC5" s="14">
        <v>4442.2369939999999</v>
      </c>
      <c r="BD5" s="14">
        <v>4539.3884429999998</v>
      </c>
      <c r="BE5" s="14">
        <v>4613.2653319999999</v>
      </c>
      <c r="BF5" s="14">
        <v>4691.6112469999998</v>
      </c>
      <c r="BG5" s="14">
        <v>4775.9043110000002</v>
      </c>
      <c r="BH5" s="14">
        <v>4895.7314779999997</v>
      </c>
      <c r="BI5" s="14">
        <v>4908.9049660000001</v>
      </c>
      <c r="BJ5" s="14">
        <v>4925.3286820000003</v>
      </c>
      <c r="BK5" s="14">
        <v>4998.432667</v>
      </c>
      <c r="BL5" s="14">
        <v>5072.0734430000002</v>
      </c>
      <c r="BM5" s="14">
        <v>5018.9310320000004</v>
      </c>
      <c r="BN5" s="14">
        <v>5128.8101820000002</v>
      </c>
      <c r="BO5" s="14">
        <v>5140.7099310000003</v>
      </c>
      <c r="BP5" s="14">
        <v>5184.4323009999998</v>
      </c>
      <c r="BQ5" s="14">
        <v>5278.8453360000003</v>
      </c>
      <c r="BR5" s="14">
        <v>5294.9700709999997</v>
      </c>
      <c r="BS5" s="14">
        <v>5271.1848239999999</v>
      </c>
      <c r="BT5" s="14">
        <v>5183.1336709999996</v>
      </c>
      <c r="BU5" s="14">
        <v>5190.8743489999997</v>
      </c>
      <c r="BV5" s="14">
        <v>5202.3274979999997</v>
      </c>
      <c r="BW5" s="14">
        <v>5143.5645270000005</v>
      </c>
      <c r="BX5" s="14">
        <v>5043.4318679999997</v>
      </c>
      <c r="BY5" s="14">
        <v>4958.016646</v>
      </c>
      <c r="BZ5" s="14">
        <v>4855.7518360000004</v>
      </c>
      <c r="CA5" s="14">
        <v>4843.5436239999999</v>
      </c>
      <c r="CB5" s="14">
        <v>4811.6405489999997</v>
      </c>
      <c r="CC5" s="14">
        <v>4735.5479619999996</v>
      </c>
      <c r="CD5" s="14">
        <v>4675.8161700000001</v>
      </c>
      <c r="CE5" s="14">
        <v>4601.1714529999999</v>
      </c>
      <c r="CF5" s="14">
        <v>4572.8367319999998</v>
      </c>
      <c r="CG5" s="14">
        <v>4550.8025829999997</v>
      </c>
      <c r="CH5" s="14">
        <v>4458.5643449999998</v>
      </c>
      <c r="CI5" s="14">
        <v>4347.7080939999996</v>
      </c>
      <c r="CJ5" s="14">
        <v>4295.1595559999996</v>
      </c>
      <c r="CK5" s="14">
        <v>4197.4941230000004</v>
      </c>
      <c r="CL5" s="14">
        <v>4092.6905700000002</v>
      </c>
      <c r="CM5" s="14">
        <v>3986.7193080000002</v>
      </c>
      <c r="CN5" s="14">
        <v>3876.5968330000001</v>
      </c>
      <c r="CO5" s="14">
        <v>3709.741278</v>
      </c>
      <c r="CP5" s="14">
        <v>3448.371224</v>
      </c>
      <c r="CQ5" s="14">
        <v>3295.2311570000002</v>
      </c>
      <c r="CR5" s="14">
        <v>3197.490769</v>
      </c>
      <c r="CS5" s="14">
        <v>3102.9304320000001</v>
      </c>
      <c r="CT5" s="14">
        <v>2883.2146729999999</v>
      </c>
      <c r="CU5" s="14">
        <v>2682.4153230000002</v>
      </c>
      <c r="CV5" s="14">
        <v>2594.1720650000002</v>
      </c>
    </row>
    <row r="6" spans="1:100" ht="12.75" customHeight="1">
      <c r="A6" s="12">
        <v>43009</v>
      </c>
      <c r="B6" s="13" t="s">
        <v>32</v>
      </c>
      <c r="C6" s="13" t="s">
        <v>140</v>
      </c>
      <c r="D6" s="14">
        <v>1312.965925</v>
      </c>
      <c r="E6" s="14">
        <v>4.5771269999999999</v>
      </c>
      <c r="F6" s="14">
        <v>4.5803149999999997</v>
      </c>
      <c r="G6" s="14">
        <v>4.5774249999999999</v>
      </c>
      <c r="H6" s="14">
        <v>4.3867089999999997</v>
      </c>
      <c r="I6" s="14">
        <v>8.649654</v>
      </c>
      <c r="J6" s="14">
        <v>8.8292090000000005</v>
      </c>
      <c r="K6" s="14">
        <v>8.8715700000000002</v>
      </c>
      <c r="L6" s="14">
        <v>8.8473480000000002</v>
      </c>
      <c r="M6" s="14">
        <v>3.3798970000000002</v>
      </c>
      <c r="N6" s="14">
        <v>2.995447</v>
      </c>
      <c r="O6" s="14">
        <v>2.9973350000000001</v>
      </c>
      <c r="P6" s="14">
        <v>2.9954900000000002</v>
      </c>
      <c r="Q6" s="14">
        <v>2.9940039999999999</v>
      </c>
      <c r="R6" s="14">
        <v>2.9578440000000001</v>
      </c>
      <c r="S6" s="14">
        <v>2.781164</v>
      </c>
      <c r="T6" s="14">
        <v>2.8872620000000002</v>
      </c>
      <c r="U6" s="14">
        <v>2.93513</v>
      </c>
      <c r="V6" s="14">
        <v>2.9516279999999999</v>
      </c>
      <c r="W6" s="14">
        <v>2.9722119999999999</v>
      </c>
      <c r="X6" s="14">
        <v>2.9645839999999999</v>
      </c>
      <c r="Y6" s="14">
        <v>2.9697909999999998</v>
      </c>
      <c r="Z6" s="14">
        <v>2.9705189999999999</v>
      </c>
      <c r="AA6" s="14">
        <v>2.9669089999999998</v>
      </c>
      <c r="AB6" s="14">
        <v>2.9629189999999999</v>
      </c>
      <c r="AC6" s="14">
        <v>2.9524689999999998</v>
      </c>
      <c r="AD6" s="14">
        <v>2.966183</v>
      </c>
      <c r="AE6" s="14">
        <v>2.9644180000000002</v>
      </c>
      <c r="AF6" s="14">
        <v>2.9658850000000001</v>
      </c>
      <c r="AG6" s="14">
        <v>13.311456</v>
      </c>
      <c r="AH6" s="14">
        <v>13.409549</v>
      </c>
      <c r="AI6" s="14">
        <v>13.540258</v>
      </c>
      <c r="AJ6" s="14">
        <v>13.924085</v>
      </c>
      <c r="AK6" s="14">
        <v>9.1457029999999992</v>
      </c>
      <c r="AL6" s="14">
        <v>9.1548909999999992</v>
      </c>
      <c r="AM6" s="14">
        <v>9.1200580000000002</v>
      </c>
      <c r="AN6" s="14">
        <v>9.2153659999999995</v>
      </c>
      <c r="AO6" s="14">
        <v>9.165483</v>
      </c>
      <c r="AP6" s="14">
        <v>9.1288129999999992</v>
      </c>
      <c r="AQ6" s="14">
        <v>9.1217670000000002</v>
      </c>
      <c r="AR6" s="14">
        <v>9.0837140000000005</v>
      </c>
      <c r="AS6" s="14">
        <v>9.1115399999999998</v>
      </c>
      <c r="AT6" s="14">
        <v>9.0828319999999998</v>
      </c>
      <c r="AU6" s="14">
        <v>9.0777940000000008</v>
      </c>
      <c r="AV6" s="14">
        <v>9.0710549999999994</v>
      </c>
      <c r="AW6" s="14">
        <v>8.8631630000000001</v>
      </c>
      <c r="AX6" s="14">
        <v>8.8093330000000005</v>
      </c>
      <c r="AY6" s="14">
        <v>8.8106410000000004</v>
      </c>
      <c r="AZ6" s="14">
        <v>8.9122009999999996</v>
      </c>
      <c r="BA6" s="14">
        <v>19.438852000000001</v>
      </c>
      <c r="BB6" s="14">
        <v>19.32555</v>
      </c>
      <c r="BC6" s="14">
        <v>19.392807999999999</v>
      </c>
      <c r="BD6" s="14">
        <v>22.768498000000001</v>
      </c>
      <c r="BE6" s="14">
        <v>40.556534999999997</v>
      </c>
      <c r="BF6" s="14">
        <v>41.066572999999998</v>
      </c>
      <c r="BG6" s="14">
        <v>41.183086000000003</v>
      </c>
      <c r="BH6" s="14">
        <v>41.580297999999999</v>
      </c>
      <c r="BI6" s="14">
        <v>46.089283000000002</v>
      </c>
      <c r="BJ6" s="14">
        <v>47.162053</v>
      </c>
      <c r="BK6" s="14">
        <v>47.116515999999997</v>
      </c>
      <c r="BL6" s="14">
        <v>46.828426</v>
      </c>
      <c r="BM6" s="14">
        <v>37.673419000000003</v>
      </c>
      <c r="BN6" s="14">
        <v>37.917653999999999</v>
      </c>
      <c r="BO6" s="14">
        <v>37.572876000000001</v>
      </c>
      <c r="BP6" s="14">
        <v>37.825271000000001</v>
      </c>
      <c r="BQ6" s="14">
        <v>37.452451000000003</v>
      </c>
      <c r="BR6" s="14">
        <v>37.439943</v>
      </c>
      <c r="BS6" s="14">
        <v>37.254973</v>
      </c>
      <c r="BT6" s="14">
        <v>35.262050000000002</v>
      </c>
      <c r="BU6" s="14">
        <v>16.145913</v>
      </c>
      <c r="BV6" s="14">
        <v>15.618961000000001</v>
      </c>
      <c r="BW6" s="14">
        <v>15.459766</v>
      </c>
      <c r="BX6" s="14">
        <v>15.43655</v>
      </c>
      <c r="BY6" s="14">
        <v>12.963339</v>
      </c>
      <c r="BZ6" s="14">
        <v>9.7914209999999997</v>
      </c>
      <c r="CA6" s="14">
        <v>10.089461999999999</v>
      </c>
      <c r="CB6" s="14">
        <v>10.137646999999999</v>
      </c>
      <c r="CC6" s="14">
        <v>21.308465000000002</v>
      </c>
      <c r="CD6" s="14">
        <v>19.070958000000001</v>
      </c>
      <c r="CE6" s="14">
        <v>18.990275</v>
      </c>
      <c r="CF6" s="14">
        <v>18.436962999999999</v>
      </c>
      <c r="CG6" s="14">
        <v>8.2783320000000007</v>
      </c>
      <c r="CH6" s="14">
        <v>8.2368749999999995</v>
      </c>
      <c r="CI6" s="14">
        <v>8.2347260000000002</v>
      </c>
      <c r="CJ6" s="14">
        <v>8.2047179999999997</v>
      </c>
      <c r="CK6" s="14">
        <v>3.9935230000000002</v>
      </c>
      <c r="CL6" s="14">
        <v>4.3028449999999996</v>
      </c>
      <c r="CM6" s="14">
        <v>4.5035109999999996</v>
      </c>
      <c r="CN6" s="14">
        <v>4.5014000000000003</v>
      </c>
      <c r="CO6" s="14">
        <v>4.5257430000000003</v>
      </c>
      <c r="CP6" s="14">
        <v>4.5636720000000004</v>
      </c>
      <c r="CQ6" s="14">
        <v>4.5448950000000004</v>
      </c>
      <c r="CR6" s="14">
        <v>4.5450410000000003</v>
      </c>
      <c r="CS6" s="14">
        <v>4.5515530000000002</v>
      </c>
      <c r="CT6" s="14">
        <v>4.5529719999999996</v>
      </c>
      <c r="CU6" s="14">
        <v>4.5535230000000002</v>
      </c>
      <c r="CV6" s="14">
        <v>4.6056119999999998</v>
      </c>
    </row>
    <row r="7" spans="1:100" ht="12.75" customHeight="1">
      <c r="A7" s="12">
        <v>43009</v>
      </c>
      <c r="B7" s="13" t="s">
        <v>33</v>
      </c>
      <c r="C7" s="13" t="s">
        <v>140</v>
      </c>
      <c r="D7" s="14">
        <v>119778.508245</v>
      </c>
      <c r="E7" s="14">
        <v>1249.8309119999999</v>
      </c>
      <c r="F7" s="14">
        <v>1249.8809040000001</v>
      </c>
      <c r="G7" s="14">
        <v>1249.9662699999999</v>
      </c>
      <c r="H7" s="14">
        <v>1250.009845</v>
      </c>
      <c r="I7" s="14">
        <v>1249.9781290000001</v>
      </c>
      <c r="J7" s="14">
        <v>1249.8048960000001</v>
      </c>
      <c r="K7" s="14">
        <v>1249.8641379999999</v>
      </c>
      <c r="L7" s="14">
        <v>1249.7041830000001</v>
      </c>
      <c r="M7" s="14">
        <v>1249.918846</v>
      </c>
      <c r="N7" s="14">
        <v>1249.722712</v>
      </c>
      <c r="O7" s="14">
        <v>1249.7499190000001</v>
      </c>
      <c r="P7" s="14">
        <v>1249.8388399999999</v>
      </c>
      <c r="Q7" s="14">
        <v>1249.7340799999999</v>
      </c>
      <c r="R7" s="14">
        <v>1249.862355</v>
      </c>
      <c r="S7" s="14">
        <v>1249.779548</v>
      </c>
      <c r="T7" s="14">
        <v>1249.9101250000001</v>
      </c>
      <c r="U7" s="14">
        <v>1249.8701160000001</v>
      </c>
      <c r="V7" s="14">
        <v>1249.6787409999999</v>
      </c>
      <c r="W7" s="14">
        <v>1249.7761599999999</v>
      </c>
      <c r="X7" s="14">
        <v>1249.450955</v>
      </c>
      <c r="Y7" s="14">
        <v>1249.588712</v>
      </c>
      <c r="Z7" s="14">
        <v>1249.6395930000001</v>
      </c>
      <c r="AA7" s="14">
        <v>1249.5650639999999</v>
      </c>
      <c r="AB7" s="14">
        <v>1249.460421</v>
      </c>
      <c r="AC7" s="14">
        <v>1249.188803</v>
      </c>
      <c r="AD7" s="14">
        <v>1249.6236590000001</v>
      </c>
      <c r="AE7" s="14">
        <v>1249.623327</v>
      </c>
      <c r="AF7" s="14">
        <v>1249.602302</v>
      </c>
      <c r="AG7" s="14">
        <v>1249.3633629999999</v>
      </c>
      <c r="AH7" s="14">
        <v>1249.589995</v>
      </c>
      <c r="AI7" s="14">
        <v>1249.6357889999999</v>
      </c>
      <c r="AJ7" s="14">
        <v>1249.5630880000001</v>
      </c>
      <c r="AK7" s="14">
        <v>1249.5479319999999</v>
      </c>
      <c r="AL7" s="14">
        <v>1249.6216099999999</v>
      </c>
      <c r="AM7" s="14">
        <v>1249.577151</v>
      </c>
      <c r="AN7" s="14">
        <v>1249.9194379999999</v>
      </c>
      <c r="AO7" s="14">
        <v>1249.6144939999999</v>
      </c>
      <c r="AP7" s="14">
        <v>1249.554118</v>
      </c>
      <c r="AQ7" s="14">
        <v>1249.4025329999999</v>
      </c>
      <c r="AR7" s="14">
        <v>1249.24064</v>
      </c>
      <c r="AS7" s="14">
        <v>1249.2696960000001</v>
      </c>
      <c r="AT7" s="14">
        <v>1249.0122839999999</v>
      </c>
      <c r="AU7" s="14">
        <v>1248.8915099999999</v>
      </c>
      <c r="AV7" s="14">
        <v>1248.783909</v>
      </c>
      <c r="AW7" s="14">
        <v>1248.612646</v>
      </c>
      <c r="AX7" s="14">
        <v>1248.548771</v>
      </c>
      <c r="AY7" s="14">
        <v>1248.442679</v>
      </c>
      <c r="AZ7" s="14">
        <v>1248.163284</v>
      </c>
      <c r="BA7" s="14">
        <v>1248.406144</v>
      </c>
      <c r="BB7" s="14">
        <v>1247.944624</v>
      </c>
      <c r="BC7" s="14">
        <v>1248.3059499999999</v>
      </c>
      <c r="BD7" s="14">
        <v>1247.8537349999999</v>
      </c>
      <c r="BE7" s="14">
        <v>1248.0743359999999</v>
      </c>
      <c r="BF7" s="14">
        <v>1247.8501000000001</v>
      </c>
      <c r="BG7" s="14">
        <v>1247.923235</v>
      </c>
      <c r="BH7" s="14">
        <v>1247.699468</v>
      </c>
      <c r="BI7" s="14">
        <v>1247.543081</v>
      </c>
      <c r="BJ7" s="14">
        <v>1247.474698</v>
      </c>
      <c r="BK7" s="14">
        <v>1247.4146069999999</v>
      </c>
      <c r="BL7" s="14">
        <v>1247.1715939999999</v>
      </c>
      <c r="BM7" s="14">
        <v>1246.717707</v>
      </c>
      <c r="BN7" s="14">
        <v>1246.9830440000001</v>
      </c>
      <c r="BO7" s="14">
        <v>1246.3597709999999</v>
      </c>
      <c r="BP7" s="14">
        <v>1246.3251250000001</v>
      </c>
      <c r="BQ7" s="14">
        <v>1246.1636209999999</v>
      </c>
      <c r="BR7" s="14">
        <v>1245.7334679999999</v>
      </c>
      <c r="BS7" s="14">
        <v>1245.2196510000001</v>
      </c>
      <c r="BT7" s="14">
        <v>1245.263381</v>
      </c>
      <c r="BU7" s="14">
        <v>1244.8323849999999</v>
      </c>
      <c r="BV7" s="14">
        <v>1245.1377689999999</v>
      </c>
      <c r="BW7" s="14">
        <v>1244.689061</v>
      </c>
      <c r="BX7" s="14">
        <v>1244.779501</v>
      </c>
      <c r="BY7" s="14">
        <v>1244.575484</v>
      </c>
      <c r="BZ7" s="14">
        <v>1244.6631789999999</v>
      </c>
      <c r="CA7" s="14">
        <v>1244.5922989999999</v>
      </c>
      <c r="CB7" s="14">
        <v>1244.7188650000001</v>
      </c>
      <c r="CC7" s="14">
        <v>1244.662047</v>
      </c>
      <c r="CD7" s="14">
        <v>1244.729206</v>
      </c>
      <c r="CE7" s="14">
        <v>1244.457394</v>
      </c>
      <c r="CF7" s="14">
        <v>1244.5844420000001</v>
      </c>
      <c r="CG7" s="14">
        <v>1244.7398450000001</v>
      </c>
      <c r="CH7" s="14">
        <v>1244.801058</v>
      </c>
      <c r="CI7" s="14">
        <v>1245.038458</v>
      </c>
      <c r="CJ7" s="14">
        <v>1244.8136019999999</v>
      </c>
      <c r="CK7" s="14">
        <v>1245.0017760000001</v>
      </c>
      <c r="CL7" s="14">
        <v>1244.931157</v>
      </c>
      <c r="CM7" s="14">
        <v>1245.0470419999999</v>
      </c>
      <c r="CN7" s="14">
        <v>1245.065726</v>
      </c>
      <c r="CO7" s="14">
        <v>1245.0918859999999</v>
      </c>
      <c r="CP7" s="14">
        <v>1245.355971</v>
      </c>
      <c r="CQ7" s="14">
        <v>1245.2962689999999</v>
      </c>
      <c r="CR7" s="14">
        <v>1245.2933740000001</v>
      </c>
      <c r="CS7" s="14">
        <v>1245.561418</v>
      </c>
      <c r="CT7" s="14">
        <v>1245.667974</v>
      </c>
      <c r="CU7" s="14">
        <v>1245.3910249999999</v>
      </c>
      <c r="CV7" s="14">
        <v>1245.5842070000001</v>
      </c>
    </row>
    <row r="8" spans="1:100" ht="12.75" customHeight="1">
      <c r="A8" s="12">
        <v>43009</v>
      </c>
      <c r="B8" s="13" t="s">
        <v>34</v>
      </c>
      <c r="C8" s="13" t="s">
        <v>140</v>
      </c>
      <c r="D8" s="14">
        <v>53.860112999999998</v>
      </c>
      <c r="E8" s="14">
        <v>0.40055800000000003</v>
      </c>
      <c r="F8" s="14">
        <v>0.57469400000000004</v>
      </c>
      <c r="G8" s="14">
        <v>0.85356200000000004</v>
      </c>
      <c r="H8" s="14">
        <v>0.108456</v>
      </c>
      <c r="I8" s="14">
        <v>0.58654300000000004</v>
      </c>
      <c r="J8" s="14">
        <v>0.40506199999999998</v>
      </c>
      <c r="K8" s="14">
        <v>0.43710900000000003</v>
      </c>
      <c r="L8" s="14">
        <v>0.74399199999999999</v>
      </c>
      <c r="M8" s="14">
        <v>0.61626300000000001</v>
      </c>
      <c r="N8" s="14">
        <v>1.4924029999999999</v>
      </c>
      <c r="O8" s="14">
        <v>-0.24101900000000001</v>
      </c>
      <c r="P8" s="14">
        <v>0.26769599999999999</v>
      </c>
      <c r="Q8" s="14">
        <v>0.455038</v>
      </c>
      <c r="R8" s="14">
        <v>1.4233560000000001</v>
      </c>
      <c r="S8" s="14">
        <v>6.9530999999999996E-2</v>
      </c>
      <c r="T8" s="14">
        <v>0.73524299999999998</v>
      </c>
      <c r="U8" s="14">
        <v>0.38565899999999997</v>
      </c>
      <c r="V8" s="14">
        <v>1.0366999999999999E-2</v>
      </c>
      <c r="W8" s="14">
        <v>1.481358</v>
      </c>
      <c r="X8" s="14">
        <v>-0.39743299999999998</v>
      </c>
      <c r="Y8" s="14">
        <v>1.373351</v>
      </c>
      <c r="Z8" s="14">
        <v>0.57914500000000002</v>
      </c>
      <c r="AA8" s="14">
        <v>0.52221200000000001</v>
      </c>
      <c r="AB8" s="14">
        <v>0.63752799999999998</v>
      </c>
      <c r="AC8" s="14">
        <v>-1.0809070000000001</v>
      </c>
      <c r="AD8" s="14">
        <v>1.8778969999999999</v>
      </c>
      <c r="AE8" s="14">
        <v>0.96686099999999997</v>
      </c>
      <c r="AF8" s="14">
        <v>0.47085100000000002</v>
      </c>
      <c r="AG8" s="14">
        <v>1.0332619999999999</v>
      </c>
      <c r="AH8" s="14">
        <v>-4.7746999999999998E-2</v>
      </c>
      <c r="AI8" s="14">
        <v>0.60916899999999996</v>
      </c>
      <c r="AJ8" s="14">
        <v>0.48624800000000001</v>
      </c>
      <c r="AK8" s="14">
        <v>1.505892</v>
      </c>
      <c r="AL8" s="14">
        <v>2.5412000000000001E-2</v>
      </c>
      <c r="AM8" s="14">
        <v>0.25178200000000001</v>
      </c>
      <c r="AN8" s="14">
        <v>1.020187</v>
      </c>
      <c r="AO8" s="14">
        <v>0.34339799999999998</v>
      </c>
      <c r="AP8" s="14">
        <v>5.5926999999999998E-2</v>
      </c>
      <c r="AQ8" s="14">
        <v>1.6339129999999999</v>
      </c>
      <c r="AR8" s="14">
        <v>-0.81594500000000003</v>
      </c>
      <c r="AS8" s="14">
        <v>0.49207499999999998</v>
      </c>
      <c r="AT8" s="14">
        <v>0.603024</v>
      </c>
      <c r="AU8" s="14">
        <v>0.37482199999999999</v>
      </c>
      <c r="AV8" s="14">
        <v>1.67187</v>
      </c>
      <c r="AW8" s="14">
        <v>-0.16278699999999999</v>
      </c>
      <c r="AX8" s="14">
        <v>0.58097399999999999</v>
      </c>
      <c r="AY8" s="14">
        <v>1.494092</v>
      </c>
      <c r="AZ8" s="14">
        <v>0.31533699999999998</v>
      </c>
      <c r="BA8" s="14">
        <v>3.4862999999999998E-2</v>
      </c>
      <c r="BB8" s="14">
        <v>3.1682670000000002</v>
      </c>
      <c r="BC8" s="14">
        <v>-1.4833799999999999</v>
      </c>
      <c r="BD8" s="14">
        <v>0.18670400000000001</v>
      </c>
      <c r="BE8" s="14">
        <v>1.8692009999999999</v>
      </c>
      <c r="BF8" s="14">
        <v>-0.65764</v>
      </c>
      <c r="BG8" s="14">
        <v>0.25057499999999999</v>
      </c>
      <c r="BH8" s="14">
        <v>0.757243</v>
      </c>
      <c r="BI8" s="14">
        <v>-0.84908600000000001</v>
      </c>
      <c r="BJ8" s="14">
        <v>0.77279200000000003</v>
      </c>
      <c r="BK8" s="14">
        <v>0.632938</v>
      </c>
      <c r="BL8" s="14">
        <v>0.53609099999999998</v>
      </c>
      <c r="BM8" s="14">
        <v>3.3739530000000002</v>
      </c>
      <c r="BN8" s="14">
        <v>-1.9089069999999999</v>
      </c>
      <c r="BO8" s="14">
        <v>1.1190279999999999</v>
      </c>
      <c r="BP8" s="14">
        <v>-0.53875300000000004</v>
      </c>
      <c r="BQ8" s="14">
        <v>1.049161</v>
      </c>
      <c r="BR8" s="14">
        <v>1.1179E-2</v>
      </c>
      <c r="BS8" s="14">
        <v>0.429033</v>
      </c>
      <c r="BT8" s="14">
        <v>0.80241600000000002</v>
      </c>
      <c r="BU8" s="14">
        <v>0.47670899999999999</v>
      </c>
      <c r="BV8" s="14">
        <v>0.96746600000000005</v>
      </c>
      <c r="BW8" s="14">
        <v>-9.4052999999999998E-2</v>
      </c>
      <c r="BX8" s="14">
        <v>0.72657000000000005</v>
      </c>
      <c r="BY8" s="14">
        <v>0.97404100000000005</v>
      </c>
      <c r="BZ8" s="14">
        <v>0.30468499999999998</v>
      </c>
      <c r="CA8" s="14">
        <v>0.468775</v>
      </c>
      <c r="CB8" s="14">
        <v>0.98446699999999998</v>
      </c>
      <c r="CC8" s="14">
        <v>1.0637220000000001</v>
      </c>
      <c r="CD8" s="14">
        <v>3.1795999999999998E-2</v>
      </c>
      <c r="CE8" s="14">
        <v>0.362294</v>
      </c>
      <c r="CF8" s="14">
        <v>0.57328299999999999</v>
      </c>
      <c r="CG8" s="14">
        <v>0.997614</v>
      </c>
      <c r="CH8" s="14">
        <v>0.67452400000000001</v>
      </c>
      <c r="CI8" s="14">
        <v>0.60495600000000005</v>
      </c>
      <c r="CJ8" s="14">
        <v>0.86068800000000001</v>
      </c>
      <c r="CK8" s="14">
        <v>1.293032</v>
      </c>
      <c r="CL8" s="14">
        <v>-0.17810599999999999</v>
      </c>
      <c r="CM8" s="14">
        <v>3.6734000000000003E-2</v>
      </c>
      <c r="CN8" s="14">
        <v>0.76301200000000002</v>
      </c>
      <c r="CO8" s="14">
        <v>0.39301599999999998</v>
      </c>
      <c r="CP8" s="14">
        <v>1.622655</v>
      </c>
      <c r="CQ8" s="14">
        <v>0.20524500000000001</v>
      </c>
      <c r="CR8" s="14">
        <v>0.37243599999999999</v>
      </c>
      <c r="CS8" s="14">
        <v>1.138741</v>
      </c>
      <c r="CT8" s="14">
        <v>0.38755699999999998</v>
      </c>
      <c r="CU8" s="14">
        <v>-0.25429299999999999</v>
      </c>
      <c r="CV8" s="14">
        <v>1.3205880000000001</v>
      </c>
    </row>
    <row r="9" spans="1:100" ht="12.75" customHeight="1">
      <c r="A9" s="12">
        <v>43009</v>
      </c>
      <c r="B9" s="13" t="s">
        <v>35</v>
      </c>
      <c r="C9" s="13" t="s">
        <v>140</v>
      </c>
      <c r="D9" s="14">
        <v>7082.3642030000001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4.3999999999999999E-5</v>
      </c>
      <c r="AI9" s="14">
        <v>0.20314699999999999</v>
      </c>
      <c r="AJ9" s="14">
        <v>2.406139</v>
      </c>
      <c r="AK9" s="14">
        <v>9.1210679999999993</v>
      </c>
      <c r="AL9" s="14">
        <v>20.986477000000001</v>
      </c>
      <c r="AM9" s="14">
        <v>35.252343000000003</v>
      </c>
      <c r="AN9" s="14">
        <v>49.951532999999998</v>
      </c>
      <c r="AO9" s="14">
        <v>65.602642000000003</v>
      </c>
      <c r="AP9" s="14">
        <v>84.355847999999995</v>
      </c>
      <c r="AQ9" s="14">
        <v>98.565093000000005</v>
      </c>
      <c r="AR9" s="14">
        <v>114.71775599999999</v>
      </c>
      <c r="AS9" s="14">
        <v>142.523121</v>
      </c>
      <c r="AT9" s="14">
        <v>161.97143199999999</v>
      </c>
      <c r="AU9" s="14">
        <v>164.79935699999999</v>
      </c>
      <c r="AV9" s="14">
        <v>178.39416199999999</v>
      </c>
      <c r="AW9" s="14">
        <v>188.06931299999999</v>
      </c>
      <c r="AX9" s="14">
        <v>188.96403000000001</v>
      </c>
      <c r="AY9" s="14">
        <v>196.17066800000001</v>
      </c>
      <c r="AZ9" s="14">
        <v>201.188682</v>
      </c>
      <c r="BA9" s="14">
        <v>207.7</v>
      </c>
      <c r="BB9" s="14">
        <v>213.59004200000001</v>
      </c>
      <c r="BC9" s="14">
        <v>215.95169200000001</v>
      </c>
      <c r="BD9" s="14">
        <v>216.282793</v>
      </c>
      <c r="BE9" s="14">
        <v>219.080095</v>
      </c>
      <c r="BF9" s="14">
        <v>225.655148</v>
      </c>
      <c r="BG9" s="14">
        <v>226.71354199999999</v>
      </c>
      <c r="BH9" s="14">
        <v>228.99607</v>
      </c>
      <c r="BI9" s="14">
        <v>229.37572800000001</v>
      </c>
      <c r="BJ9" s="14">
        <v>229.861659</v>
      </c>
      <c r="BK9" s="14">
        <v>226.66752</v>
      </c>
      <c r="BL9" s="14">
        <v>225.56387599999999</v>
      </c>
      <c r="BM9" s="14">
        <v>232.014354</v>
      </c>
      <c r="BN9" s="14">
        <v>231.67263299999999</v>
      </c>
      <c r="BO9" s="14">
        <v>218.949623</v>
      </c>
      <c r="BP9" s="14">
        <v>197.183199</v>
      </c>
      <c r="BQ9" s="14">
        <v>177.01902899999999</v>
      </c>
      <c r="BR9" s="14">
        <v>175.774529</v>
      </c>
      <c r="BS9" s="14">
        <v>176.09922800000001</v>
      </c>
      <c r="BT9" s="14">
        <v>189.326427</v>
      </c>
      <c r="BU9" s="14">
        <v>186.431591</v>
      </c>
      <c r="BV9" s="14">
        <v>144.41892799999999</v>
      </c>
      <c r="BW9" s="14">
        <v>139.27437900000001</v>
      </c>
      <c r="BX9" s="14">
        <v>135.143688</v>
      </c>
      <c r="BY9" s="14">
        <v>112.95591899999999</v>
      </c>
      <c r="BZ9" s="14">
        <v>91.270505999999997</v>
      </c>
      <c r="CA9" s="14">
        <v>60.509377999999998</v>
      </c>
      <c r="CB9" s="14">
        <v>32.498354999999997</v>
      </c>
      <c r="CC9" s="14">
        <v>11.268983</v>
      </c>
      <c r="CD9" s="14">
        <v>1.8724339999999999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43009</v>
      </c>
      <c r="B10" s="13" t="s">
        <v>36</v>
      </c>
      <c r="C10" s="13" t="s">
        <v>140</v>
      </c>
      <c r="D10" s="14">
        <v>157519.500788</v>
      </c>
      <c r="E10" s="14">
        <v>1082.2088140000001</v>
      </c>
      <c r="F10" s="14">
        <v>1034.605816</v>
      </c>
      <c r="G10" s="14">
        <v>1050.0998440000001</v>
      </c>
      <c r="H10" s="14">
        <v>1046.66992</v>
      </c>
      <c r="I10" s="14">
        <v>1048.5935850000001</v>
      </c>
      <c r="J10" s="14">
        <v>1044.4662679999999</v>
      </c>
      <c r="K10" s="14">
        <v>1026.9479679999999</v>
      </c>
      <c r="L10" s="14">
        <v>1006.967777</v>
      </c>
      <c r="M10" s="14">
        <v>1002.651281</v>
      </c>
      <c r="N10" s="14">
        <v>1006.471151</v>
      </c>
      <c r="O10" s="14">
        <v>977.54751599999997</v>
      </c>
      <c r="P10" s="14">
        <v>905.92930200000001</v>
      </c>
      <c r="Q10" s="14">
        <v>873.47542599999997</v>
      </c>
      <c r="R10" s="14">
        <v>876.10747400000002</v>
      </c>
      <c r="S10" s="14">
        <v>883.35914100000002</v>
      </c>
      <c r="T10" s="14">
        <v>877.24551799999995</v>
      </c>
      <c r="U10" s="14">
        <v>862.68057999999996</v>
      </c>
      <c r="V10" s="14">
        <v>846.64887299999998</v>
      </c>
      <c r="W10" s="14">
        <v>857.86785299999997</v>
      </c>
      <c r="X10" s="14">
        <v>853.21279300000003</v>
      </c>
      <c r="Y10" s="14">
        <v>882.40234099999998</v>
      </c>
      <c r="Z10" s="14">
        <v>919.26470200000006</v>
      </c>
      <c r="AA10" s="14">
        <v>916.20733299999995</v>
      </c>
      <c r="AB10" s="14">
        <v>907.30567099999996</v>
      </c>
      <c r="AC10" s="14">
        <v>928.91246699999999</v>
      </c>
      <c r="AD10" s="14">
        <v>989.18241599999999</v>
      </c>
      <c r="AE10" s="14">
        <v>1050.026392</v>
      </c>
      <c r="AF10" s="14">
        <v>1071.0586089999999</v>
      </c>
      <c r="AG10" s="14">
        <v>1103.0779749999999</v>
      </c>
      <c r="AH10" s="14">
        <v>1142.8114660000001</v>
      </c>
      <c r="AI10" s="14">
        <v>1192.3343199999999</v>
      </c>
      <c r="AJ10" s="14">
        <v>1227.819677</v>
      </c>
      <c r="AK10" s="14">
        <v>1276.436117</v>
      </c>
      <c r="AL10" s="14">
        <v>1334.981904</v>
      </c>
      <c r="AM10" s="14">
        <v>1338.2119359999999</v>
      </c>
      <c r="AN10" s="14">
        <v>1271.116444</v>
      </c>
      <c r="AO10" s="14">
        <v>1167.8390440000001</v>
      </c>
      <c r="AP10" s="14">
        <v>1128.730176</v>
      </c>
      <c r="AQ10" s="14">
        <v>1159.4338809999999</v>
      </c>
      <c r="AR10" s="14">
        <v>1182.9122629999999</v>
      </c>
      <c r="AS10" s="14">
        <v>1238.70173</v>
      </c>
      <c r="AT10" s="14">
        <v>1322.7639830000001</v>
      </c>
      <c r="AU10" s="14">
        <v>1399.329176</v>
      </c>
      <c r="AV10" s="14">
        <v>1475.4558810000001</v>
      </c>
      <c r="AW10" s="14">
        <v>1553.404773</v>
      </c>
      <c r="AX10" s="14">
        <v>1614.2998789999999</v>
      </c>
      <c r="AY10" s="14">
        <v>1651.8096350000001</v>
      </c>
      <c r="AZ10" s="14">
        <v>1675.884509</v>
      </c>
      <c r="BA10" s="14">
        <v>1690.6369769999999</v>
      </c>
      <c r="BB10" s="14">
        <v>1701.58816</v>
      </c>
      <c r="BC10" s="14">
        <v>1710.2421609999999</v>
      </c>
      <c r="BD10" s="14">
        <v>1725.4850200000001</v>
      </c>
      <c r="BE10" s="14">
        <v>1758.6125669999999</v>
      </c>
      <c r="BF10" s="14">
        <v>1793.2508519999999</v>
      </c>
      <c r="BG10" s="14">
        <v>1797.2807989999999</v>
      </c>
      <c r="BH10" s="14">
        <v>1787.93382</v>
      </c>
      <c r="BI10" s="14">
        <v>1804.810929</v>
      </c>
      <c r="BJ10" s="14">
        <v>1859.1424529999999</v>
      </c>
      <c r="BK10" s="14">
        <v>1852.9250340000001</v>
      </c>
      <c r="BL10" s="14">
        <v>1829.049407</v>
      </c>
      <c r="BM10" s="14">
        <v>1812.2276320000001</v>
      </c>
      <c r="BN10" s="14">
        <v>1799.4345350000001</v>
      </c>
      <c r="BO10" s="14">
        <v>1802.081903</v>
      </c>
      <c r="BP10" s="14">
        <v>1806.4872849999999</v>
      </c>
      <c r="BQ10" s="14">
        <v>1786.082852</v>
      </c>
      <c r="BR10" s="14">
        <v>1790.864143</v>
      </c>
      <c r="BS10" s="14">
        <v>1806.1858099999999</v>
      </c>
      <c r="BT10" s="14">
        <v>1830.5532909999999</v>
      </c>
      <c r="BU10" s="14">
        <v>1845.3387560000001</v>
      </c>
      <c r="BV10" s="14">
        <v>1880.265433</v>
      </c>
      <c r="BW10" s="14">
        <v>1916.695082</v>
      </c>
      <c r="BX10" s="14">
        <v>1965.766151</v>
      </c>
      <c r="BY10" s="14">
        <v>2007.610007</v>
      </c>
      <c r="BZ10" s="14">
        <v>2045.5573850000001</v>
      </c>
      <c r="CA10" s="14">
        <v>2063.2078110000002</v>
      </c>
      <c r="CB10" s="14">
        <v>2039.444579</v>
      </c>
      <c r="CC10" s="14">
        <v>1991.723673</v>
      </c>
      <c r="CD10" s="14">
        <v>2038.42986</v>
      </c>
      <c r="CE10" s="14">
        <v>2110.6331810000001</v>
      </c>
      <c r="CF10" s="14">
        <v>2231.6471780000002</v>
      </c>
      <c r="CG10" s="14">
        <v>2353.8160950000001</v>
      </c>
      <c r="CH10" s="14">
        <v>2460.2732620000002</v>
      </c>
      <c r="CI10" s="14">
        <v>2544.6201420000002</v>
      </c>
      <c r="CJ10" s="14">
        <v>2606.1556860000001</v>
      </c>
      <c r="CK10" s="14">
        <v>2640.1547959999998</v>
      </c>
      <c r="CL10" s="14">
        <v>2714.900846</v>
      </c>
      <c r="CM10" s="14">
        <v>2752.191476</v>
      </c>
      <c r="CN10" s="14">
        <v>2790.9028130000002</v>
      </c>
      <c r="CO10" s="14">
        <v>2835.1961879999999</v>
      </c>
      <c r="CP10" s="14">
        <v>2892.6113449999998</v>
      </c>
      <c r="CQ10" s="14">
        <v>2935.988535</v>
      </c>
      <c r="CR10" s="14">
        <v>2965.6907350000001</v>
      </c>
      <c r="CS10" s="14">
        <v>2979.1643960000001</v>
      </c>
      <c r="CT10" s="14">
        <v>2975.9698480000002</v>
      </c>
      <c r="CU10" s="14">
        <v>2950.1827960000001</v>
      </c>
      <c r="CV10" s="14">
        <v>2955.015504</v>
      </c>
    </row>
    <row r="11" spans="1:100" ht="12.75" customHeight="1">
      <c r="A11" s="12">
        <v>43010</v>
      </c>
      <c r="B11" s="13" t="s">
        <v>28</v>
      </c>
      <c r="C11" s="13" t="s">
        <v>140</v>
      </c>
      <c r="D11" s="14">
        <v>2850.4281030000002</v>
      </c>
      <c r="E11" s="14">
        <v>28.633201</v>
      </c>
      <c r="F11" s="14">
        <v>28.968878</v>
      </c>
      <c r="G11" s="14">
        <v>29.266134000000001</v>
      </c>
      <c r="H11" s="14">
        <v>29.266960000000001</v>
      </c>
      <c r="I11" s="14">
        <v>29.274163000000001</v>
      </c>
      <c r="J11" s="14">
        <v>29.282806999999998</v>
      </c>
      <c r="K11" s="14">
        <v>29.279575000000001</v>
      </c>
      <c r="L11" s="14">
        <v>29.269936999999999</v>
      </c>
      <c r="M11" s="14">
        <v>29.220268999999998</v>
      </c>
      <c r="N11" s="14">
        <v>29.292957999999999</v>
      </c>
      <c r="O11" s="14">
        <v>29.288405000000001</v>
      </c>
      <c r="P11" s="14">
        <v>29.291066000000001</v>
      </c>
      <c r="Q11" s="14">
        <v>29.310789</v>
      </c>
      <c r="R11" s="14">
        <v>29.283542000000001</v>
      </c>
      <c r="S11" s="14">
        <v>29.285567</v>
      </c>
      <c r="T11" s="14">
        <v>29.305478999999998</v>
      </c>
      <c r="U11" s="14">
        <v>29.289767000000001</v>
      </c>
      <c r="V11" s="14">
        <v>29.32225</v>
      </c>
      <c r="W11" s="14">
        <v>29.363658000000001</v>
      </c>
      <c r="X11" s="14">
        <v>29.225417</v>
      </c>
      <c r="Y11" s="14">
        <v>29.324386000000001</v>
      </c>
      <c r="Z11" s="14">
        <v>29.302537000000001</v>
      </c>
      <c r="AA11" s="14">
        <v>29.320495000000001</v>
      </c>
      <c r="AB11" s="14">
        <v>29.265149000000001</v>
      </c>
      <c r="AC11" s="14">
        <v>29.012098000000002</v>
      </c>
      <c r="AD11" s="14">
        <v>28.974602999999998</v>
      </c>
      <c r="AE11" s="14">
        <v>28.953143000000001</v>
      </c>
      <c r="AF11" s="14">
        <v>29.065693</v>
      </c>
      <c r="AG11" s="14">
        <v>29.047048</v>
      </c>
      <c r="AH11" s="14">
        <v>29.186109999999999</v>
      </c>
      <c r="AI11" s="14">
        <v>29.311008000000001</v>
      </c>
      <c r="AJ11" s="14">
        <v>29.396878999999998</v>
      </c>
      <c r="AK11" s="14">
        <v>29.193058000000001</v>
      </c>
      <c r="AL11" s="14">
        <v>29.106254</v>
      </c>
      <c r="AM11" s="14">
        <v>29.339860999999999</v>
      </c>
      <c r="AN11" s="14">
        <v>28.968861</v>
      </c>
      <c r="AO11" s="14">
        <v>28.407931000000001</v>
      </c>
      <c r="AP11" s="14">
        <v>28.301483999999999</v>
      </c>
      <c r="AQ11" s="14">
        <v>28.428158</v>
      </c>
      <c r="AR11" s="14">
        <v>28.399274999999999</v>
      </c>
      <c r="AS11" s="14">
        <v>28.338864999999998</v>
      </c>
      <c r="AT11" s="14">
        <v>28.64189</v>
      </c>
      <c r="AU11" s="14">
        <v>28.591114999999999</v>
      </c>
      <c r="AV11" s="14">
        <v>28.241199999999999</v>
      </c>
      <c r="AW11" s="14">
        <v>28.220403000000001</v>
      </c>
      <c r="AX11" s="14">
        <v>28.785805</v>
      </c>
      <c r="AY11" s="14">
        <v>29.128795</v>
      </c>
      <c r="AZ11" s="14">
        <v>29.362306</v>
      </c>
      <c r="BA11" s="14">
        <v>29.704886999999999</v>
      </c>
      <c r="BB11" s="14">
        <v>30.174391</v>
      </c>
      <c r="BC11" s="14">
        <v>30.090008000000001</v>
      </c>
      <c r="BD11" s="14">
        <v>29.624867999999999</v>
      </c>
      <c r="BE11" s="14">
        <v>29.971346</v>
      </c>
      <c r="BF11" s="14">
        <v>30.046643</v>
      </c>
      <c r="BG11" s="14">
        <v>29.767641000000001</v>
      </c>
      <c r="BH11" s="14">
        <v>29.659261000000001</v>
      </c>
      <c r="BI11" s="14">
        <v>29.962066</v>
      </c>
      <c r="BJ11" s="14">
        <v>30.025941</v>
      </c>
      <c r="BK11" s="14">
        <v>30.004657000000002</v>
      </c>
      <c r="BL11" s="14">
        <v>30.060525999999999</v>
      </c>
      <c r="BM11" s="14">
        <v>30.252172000000002</v>
      </c>
      <c r="BN11" s="14">
        <v>30.141238000000001</v>
      </c>
      <c r="BO11" s="14">
        <v>30.146577000000001</v>
      </c>
      <c r="BP11" s="14">
        <v>30.218713000000001</v>
      </c>
      <c r="BQ11" s="14">
        <v>30.233097999999998</v>
      </c>
      <c r="BR11" s="14">
        <v>30.230599999999999</v>
      </c>
      <c r="BS11" s="14">
        <v>30.258384</v>
      </c>
      <c r="BT11" s="14">
        <v>30.266828</v>
      </c>
      <c r="BU11" s="14">
        <v>30.146583</v>
      </c>
      <c r="BV11" s="14">
        <v>30.051818000000001</v>
      </c>
      <c r="BW11" s="14">
        <v>30.258414999999999</v>
      </c>
      <c r="BX11" s="14">
        <v>30.337958</v>
      </c>
      <c r="BY11" s="14">
        <v>30.550606999999999</v>
      </c>
      <c r="BZ11" s="14">
        <v>30.564800000000002</v>
      </c>
      <c r="CA11" s="14">
        <v>30.576028000000001</v>
      </c>
      <c r="CB11" s="14">
        <v>30.607157000000001</v>
      </c>
      <c r="CC11" s="14">
        <v>30.609915000000001</v>
      </c>
      <c r="CD11" s="14">
        <v>30.602865000000001</v>
      </c>
      <c r="CE11" s="14">
        <v>30.628796999999999</v>
      </c>
      <c r="CF11" s="14">
        <v>30.612216</v>
      </c>
      <c r="CG11" s="14">
        <v>30.650856000000001</v>
      </c>
      <c r="CH11" s="14">
        <v>30.635432000000002</v>
      </c>
      <c r="CI11" s="14">
        <v>30.619785</v>
      </c>
      <c r="CJ11" s="14">
        <v>30.662903</v>
      </c>
      <c r="CK11" s="14">
        <v>30.642555000000002</v>
      </c>
      <c r="CL11" s="14">
        <v>30.649097000000001</v>
      </c>
      <c r="CM11" s="14">
        <v>30.663836</v>
      </c>
      <c r="CN11" s="14">
        <v>30.677551999999999</v>
      </c>
      <c r="CO11" s="14">
        <v>30.751514</v>
      </c>
      <c r="CP11" s="14">
        <v>30.636012999999998</v>
      </c>
      <c r="CQ11" s="14">
        <v>30.737376999999999</v>
      </c>
      <c r="CR11" s="14">
        <v>30.495290000000001</v>
      </c>
      <c r="CS11" s="14">
        <v>30.440318999999999</v>
      </c>
      <c r="CT11" s="14">
        <v>30.431667999999998</v>
      </c>
      <c r="CU11" s="14">
        <v>30.463757000000001</v>
      </c>
      <c r="CV11" s="14">
        <v>30.547913000000001</v>
      </c>
    </row>
    <row r="12" spans="1:100" ht="12.75" customHeight="1">
      <c r="A12" s="12">
        <v>43010</v>
      </c>
      <c r="B12" s="13" t="s">
        <v>29</v>
      </c>
      <c r="C12" s="13" t="s">
        <v>140</v>
      </c>
      <c r="D12" s="14">
        <v>315873.59824199998</v>
      </c>
      <c r="E12" s="14">
        <v>2438.755709</v>
      </c>
      <c r="F12" s="14">
        <v>2498.7888680000001</v>
      </c>
      <c r="G12" s="14">
        <v>2514.8627740000002</v>
      </c>
      <c r="H12" s="14">
        <v>2526.765144</v>
      </c>
      <c r="I12" s="14">
        <v>2466.3032870000002</v>
      </c>
      <c r="J12" s="14">
        <v>2411.2954909999999</v>
      </c>
      <c r="K12" s="14">
        <v>2369.5485389999999</v>
      </c>
      <c r="L12" s="14">
        <v>2291.4635029999999</v>
      </c>
      <c r="M12" s="14">
        <v>2223.622762</v>
      </c>
      <c r="N12" s="14">
        <v>2166.7304340000001</v>
      </c>
      <c r="O12" s="14">
        <v>2141.5762519999998</v>
      </c>
      <c r="P12" s="14">
        <v>2121.6965030000001</v>
      </c>
      <c r="Q12" s="14">
        <v>2089.710587</v>
      </c>
      <c r="R12" s="14">
        <v>2065.5400479999998</v>
      </c>
      <c r="S12" s="14">
        <v>2061.1022130000001</v>
      </c>
      <c r="T12" s="14">
        <v>2031.615102</v>
      </c>
      <c r="U12" s="14">
        <v>2069.3880399999998</v>
      </c>
      <c r="V12" s="14">
        <v>2091.4781760000001</v>
      </c>
      <c r="W12" s="14">
        <v>2124.1421970000001</v>
      </c>
      <c r="X12" s="14">
        <v>2182.9188779999999</v>
      </c>
      <c r="Y12" s="14">
        <v>2256.516584</v>
      </c>
      <c r="Z12" s="14">
        <v>2357.8602839999999</v>
      </c>
      <c r="AA12" s="14">
        <v>2423.4569780000002</v>
      </c>
      <c r="AB12" s="14">
        <v>2518.06403</v>
      </c>
      <c r="AC12" s="14">
        <v>2629.8191000000002</v>
      </c>
      <c r="AD12" s="14">
        <v>2738.0731780000001</v>
      </c>
      <c r="AE12" s="14">
        <v>2830.0622950000002</v>
      </c>
      <c r="AF12" s="14">
        <v>2895.0068930000002</v>
      </c>
      <c r="AG12" s="14">
        <v>2961.7490830000002</v>
      </c>
      <c r="AH12" s="14">
        <v>2961.7915069999999</v>
      </c>
      <c r="AI12" s="14">
        <v>2937.108291</v>
      </c>
      <c r="AJ12" s="14">
        <v>2931.413317</v>
      </c>
      <c r="AK12" s="14">
        <v>3008.9871010000002</v>
      </c>
      <c r="AL12" s="14">
        <v>3082.340279</v>
      </c>
      <c r="AM12" s="14">
        <v>3121.5455969999998</v>
      </c>
      <c r="AN12" s="14">
        <v>3091.8225699999998</v>
      </c>
      <c r="AO12" s="14">
        <v>3028.5363029999999</v>
      </c>
      <c r="AP12" s="14">
        <v>2971.919997</v>
      </c>
      <c r="AQ12" s="14">
        <v>2999.6931970000001</v>
      </c>
      <c r="AR12" s="14">
        <v>2988.4160510000002</v>
      </c>
      <c r="AS12" s="14">
        <v>3064.2069419999998</v>
      </c>
      <c r="AT12" s="14">
        <v>3156.822647</v>
      </c>
      <c r="AU12" s="14">
        <v>3219.081142</v>
      </c>
      <c r="AV12" s="14">
        <v>3299.0856410000001</v>
      </c>
      <c r="AW12" s="14">
        <v>3323.314464</v>
      </c>
      <c r="AX12" s="14">
        <v>3398.6362589999999</v>
      </c>
      <c r="AY12" s="14">
        <v>3474.5396070000002</v>
      </c>
      <c r="AZ12" s="14">
        <v>3539.395125</v>
      </c>
      <c r="BA12" s="14">
        <v>3624.2285189999998</v>
      </c>
      <c r="BB12" s="14">
        <v>3720.033535</v>
      </c>
      <c r="BC12" s="14">
        <v>3689.09845</v>
      </c>
      <c r="BD12" s="14">
        <v>3709.1318919999999</v>
      </c>
      <c r="BE12" s="14">
        <v>3731.0342919999998</v>
      </c>
      <c r="BF12" s="14">
        <v>3759.6813400000001</v>
      </c>
      <c r="BG12" s="14">
        <v>3854.2447179999999</v>
      </c>
      <c r="BH12" s="14">
        <v>3926.8281200000001</v>
      </c>
      <c r="BI12" s="14">
        <v>3991.3818449999999</v>
      </c>
      <c r="BJ12" s="14">
        <v>4003.4194640000001</v>
      </c>
      <c r="BK12" s="14">
        <v>4044.1419369999999</v>
      </c>
      <c r="BL12" s="14">
        <v>4070.5823650000002</v>
      </c>
      <c r="BM12" s="14">
        <v>4106.534987</v>
      </c>
      <c r="BN12" s="14">
        <v>4124.1470689999996</v>
      </c>
      <c r="BO12" s="14">
        <v>4137.5084470000002</v>
      </c>
      <c r="BP12" s="14">
        <v>4178.4816080000001</v>
      </c>
      <c r="BQ12" s="14">
        <v>4203.0828099999999</v>
      </c>
      <c r="BR12" s="14">
        <v>4219.0327779999998</v>
      </c>
      <c r="BS12" s="14">
        <v>4217.4159769999997</v>
      </c>
      <c r="BT12" s="14">
        <v>4221.9595719999998</v>
      </c>
      <c r="BU12" s="14">
        <v>4179.5303290000002</v>
      </c>
      <c r="BV12" s="14">
        <v>4159.7285670000001</v>
      </c>
      <c r="BW12" s="14">
        <v>4100.8786120000004</v>
      </c>
      <c r="BX12" s="14">
        <v>4037.2750390000001</v>
      </c>
      <c r="BY12" s="14">
        <v>3998.3982219999998</v>
      </c>
      <c r="BZ12" s="14">
        <v>4013.1739360000001</v>
      </c>
      <c r="CA12" s="14">
        <v>4059.4772330000001</v>
      </c>
      <c r="CB12" s="14">
        <v>4032.0642590000002</v>
      </c>
      <c r="CC12" s="14">
        <v>4014.3969790000001</v>
      </c>
      <c r="CD12" s="14">
        <v>4070.435649</v>
      </c>
      <c r="CE12" s="14">
        <v>4084.3419610000001</v>
      </c>
      <c r="CF12" s="14">
        <v>4083.3017410000002</v>
      </c>
      <c r="CG12" s="14">
        <v>4036.0284660000002</v>
      </c>
      <c r="CH12" s="14">
        <v>4036.7675020000001</v>
      </c>
      <c r="CI12" s="14">
        <v>3990.2604500000002</v>
      </c>
      <c r="CJ12" s="14">
        <v>3881.80584</v>
      </c>
      <c r="CK12" s="14">
        <v>3803.0725419999999</v>
      </c>
      <c r="CL12" s="14">
        <v>3852.3625900000002</v>
      </c>
      <c r="CM12" s="14">
        <v>3795.756359</v>
      </c>
      <c r="CN12" s="14">
        <v>3713.408985</v>
      </c>
      <c r="CO12" s="14">
        <v>3618.63708</v>
      </c>
      <c r="CP12" s="14">
        <v>3697.312539</v>
      </c>
      <c r="CQ12" s="14">
        <v>3646.2731990000002</v>
      </c>
      <c r="CR12" s="14">
        <v>3547.4655069999999</v>
      </c>
      <c r="CS12" s="14">
        <v>3478.8442500000001</v>
      </c>
      <c r="CT12" s="14">
        <v>3494.4430360000001</v>
      </c>
      <c r="CU12" s="14">
        <v>3432.9627129999999</v>
      </c>
      <c r="CV12" s="14">
        <v>3386.6559630000002</v>
      </c>
    </row>
    <row r="13" spans="1:100" ht="12.75" customHeight="1">
      <c r="A13" s="12">
        <v>43010</v>
      </c>
      <c r="B13" s="13" t="s">
        <v>30</v>
      </c>
      <c r="C13" s="13" t="s">
        <v>140</v>
      </c>
      <c r="D13" s="14">
        <v>36859.630793999997</v>
      </c>
      <c r="E13" s="14">
        <v>219.769869</v>
      </c>
      <c r="F13" s="14">
        <v>217.333305</v>
      </c>
      <c r="G13" s="14">
        <v>220.99731399999999</v>
      </c>
      <c r="H13" s="14">
        <v>234.77480499999999</v>
      </c>
      <c r="I13" s="14">
        <v>242.23147</v>
      </c>
      <c r="J13" s="14">
        <v>250.54739499999999</v>
      </c>
      <c r="K13" s="14">
        <v>232.743696</v>
      </c>
      <c r="L13" s="14">
        <v>230.21787900000001</v>
      </c>
      <c r="M13" s="14">
        <v>219.473366</v>
      </c>
      <c r="N13" s="14">
        <v>216.60229200000001</v>
      </c>
      <c r="O13" s="14">
        <v>218.06589</v>
      </c>
      <c r="P13" s="14">
        <v>216.28459699999999</v>
      </c>
      <c r="Q13" s="14">
        <v>216.731381</v>
      </c>
      <c r="R13" s="14">
        <v>216.662307</v>
      </c>
      <c r="S13" s="14">
        <v>218.60337100000001</v>
      </c>
      <c r="T13" s="14">
        <v>218.78985700000001</v>
      </c>
      <c r="U13" s="14">
        <v>220.05142799999999</v>
      </c>
      <c r="V13" s="14">
        <v>218.61403100000001</v>
      </c>
      <c r="W13" s="14">
        <v>222.92800700000001</v>
      </c>
      <c r="X13" s="14">
        <v>218.60204300000001</v>
      </c>
      <c r="Y13" s="14">
        <v>222.104072</v>
      </c>
      <c r="Z13" s="14">
        <v>224.787148</v>
      </c>
      <c r="AA13" s="14">
        <v>226.27599699999999</v>
      </c>
      <c r="AB13" s="14">
        <v>224.896702</v>
      </c>
      <c r="AC13" s="14">
        <v>225.16628600000001</v>
      </c>
      <c r="AD13" s="14">
        <v>220.59072499999999</v>
      </c>
      <c r="AE13" s="14">
        <v>223.49006700000001</v>
      </c>
      <c r="AF13" s="14">
        <v>232.31903299999999</v>
      </c>
      <c r="AG13" s="14">
        <v>240.71697</v>
      </c>
      <c r="AH13" s="14">
        <v>240.73173</v>
      </c>
      <c r="AI13" s="14">
        <v>231.37613200000001</v>
      </c>
      <c r="AJ13" s="14">
        <v>232.93091899999999</v>
      </c>
      <c r="AK13" s="14">
        <v>237.480422</v>
      </c>
      <c r="AL13" s="14">
        <v>238.54147900000001</v>
      </c>
      <c r="AM13" s="14">
        <v>237.84194600000001</v>
      </c>
      <c r="AN13" s="14">
        <v>239.50252699999999</v>
      </c>
      <c r="AO13" s="14">
        <v>238.068973</v>
      </c>
      <c r="AP13" s="14">
        <v>238.25802999999999</v>
      </c>
      <c r="AQ13" s="14">
        <v>237.650713</v>
      </c>
      <c r="AR13" s="14">
        <v>241.98102299999999</v>
      </c>
      <c r="AS13" s="14">
        <v>247.99047300000001</v>
      </c>
      <c r="AT13" s="14">
        <v>257.51511699999998</v>
      </c>
      <c r="AU13" s="14">
        <v>264.12697900000001</v>
      </c>
      <c r="AV13" s="14">
        <v>303.46319499999998</v>
      </c>
      <c r="AW13" s="14">
        <v>333.58436999999998</v>
      </c>
      <c r="AX13" s="14">
        <v>363.27279299999998</v>
      </c>
      <c r="AY13" s="14">
        <v>367.28609999999998</v>
      </c>
      <c r="AZ13" s="14">
        <v>382.22450800000001</v>
      </c>
      <c r="BA13" s="14">
        <v>447.96445599999998</v>
      </c>
      <c r="BB13" s="14">
        <v>467.381235</v>
      </c>
      <c r="BC13" s="14">
        <v>483.34783099999999</v>
      </c>
      <c r="BD13" s="14">
        <v>498.55855600000001</v>
      </c>
      <c r="BE13" s="14">
        <v>508.11797899999999</v>
      </c>
      <c r="BF13" s="14">
        <v>523.94521899999995</v>
      </c>
      <c r="BG13" s="14">
        <v>546.70908299999996</v>
      </c>
      <c r="BH13" s="14">
        <v>571.76880500000004</v>
      </c>
      <c r="BI13" s="14">
        <v>595.69552999999996</v>
      </c>
      <c r="BJ13" s="14">
        <v>651.57401700000003</v>
      </c>
      <c r="BK13" s="14">
        <v>666.68141400000002</v>
      </c>
      <c r="BL13" s="14">
        <v>684.77780099999995</v>
      </c>
      <c r="BM13" s="14">
        <v>696.75142000000005</v>
      </c>
      <c r="BN13" s="14">
        <v>730.56364099999996</v>
      </c>
      <c r="BO13" s="14">
        <v>822.54337299999997</v>
      </c>
      <c r="BP13" s="14">
        <v>827.40176299999996</v>
      </c>
      <c r="BQ13" s="14">
        <v>832.48571700000002</v>
      </c>
      <c r="BR13" s="14">
        <v>822.06329500000004</v>
      </c>
      <c r="BS13" s="14">
        <v>810.36597700000004</v>
      </c>
      <c r="BT13" s="14">
        <v>771.73341900000003</v>
      </c>
      <c r="BU13" s="14">
        <v>752.25768700000003</v>
      </c>
      <c r="BV13" s="14">
        <v>740.74610499999994</v>
      </c>
      <c r="BW13" s="14">
        <v>710.29245400000002</v>
      </c>
      <c r="BX13" s="14">
        <v>682.74218900000005</v>
      </c>
      <c r="BY13" s="14">
        <v>645.75688700000001</v>
      </c>
      <c r="BZ13" s="14">
        <v>616.33375699999999</v>
      </c>
      <c r="CA13" s="14">
        <v>546.82178499999998</v>
      </c>
      <c r="CB13" s="14">
        <v>516.628466</v>
      </c>
      <c r="CC13" s="14">
        <v>471.91674799999998</v>
      </c>
      <c r="CD13" s="14">
        <v>465.30080900000002</v>
      </c>
      <c r="CE13" s="14">
        <v>479.80395499999997</v>
      </c>
      <c r="CF13" s="14">
        <v>464.51991900000002</v>
      </c>
      <c r="CG13" s="14">
        <v>459.48587199999997</v>
      </c>
      <c r="CH13" s="14">
        <v>455.23895800000003</v>
      </c>
      <c r="CI13" s="14">
        <v>421.535259</v>
      </c>
      <c r="CJ13" s="14">
        <v>393.48921899999999</v>
      </c>
      <c r="CK13" s="14">
        <v>377.87590699999998</v>
      </c>
      <c r="CL13" s="14">
        <v>367.54457600000001</v>
      </c>
      <c r="CM13" s="14">
        <v>343.30450999999999</v>
      </c>
      <c r="CN13" s="14">
        <v>327.916538</v>
      </c>
      <c r="CO13" s="14">
        <v>309.72064</v>
      </c>
      <c r="CP13" s="14">
        <v>290.78637900000001</v>
      </c>
      <c r="CQ13" s="14">
        <v>252.45695000000001</v>
      </c>
      <c r="CR13" s="14">
        <v>236.18501800000001</v>
      </c>
      <c r="CS13" s="14">
        <v>231.30440400000001</v>
      </c>
      <c r="CT13" s="14">
        <v>238.738508</v>
      </c>
      <c r="CU13" s="14">
        <v>228.31707700000001</v>
      </c>
      <c r="CV13" s="14">
        <v>227.98095499999999</v>
      </c>
    </row>
    <row r="14" spans="1:100" ht="12.75" customHeight="1">
      <c r="A14" s="12">
        <v>43010</v>
      </c>
      <c r="B14" s="13" t="s">
        <v>31</v>
      </c>
      <c r="C14" s="13" t="s">
        <v>140</v>
      </c>
      <c r="D14" s="14">
        <v>326909.84894400003</v>
      </c>
      <c r="E14" s="14">
        <v>2461.6001299999998</v>
      </c>
      <c r="F14" s="14">
        <v>2278.406215</v>
      </c>
      <c r="G14" s="14">
        <v>2115.8900659999999</v>
      </c>
      <c r="H14" s="14">
        <v>1987.122427</v>
      </c>
      <c r="I14" s="14">
        <v>1952.694692</v>
      </c>
      <c r="J14" s="14">
        <v>1922.5016720000001</v>
      </c>
      <c r="K14" s="14">
        <v>1895.5130300000001</v>
      </c>
      <c r="L14" s="14">
        <v>1896.4974930000001</v>
      </c>
      <c r="M14" s="14">
        <v>1789.831377</v>
      </c>
      <c r="N14" s="14">
        <v>1745.587687</v>
      </c>
      <c r="O14" s="14">
        <v>1722.7539280000001</v>
      </c>
      <c r="P14" s="14">
        <v>1722.2092029999999</v>
      </c>
      <c r="Q14" s="14">
        <v>1717.477069</v>
      </c>
      <c r="R14" s="14">
        <v>1738.821993</v>
      </c>
      <c r="S14" s="14">
        <v>1711.974655</v>
      </c>
      <c r="T14" s="14">
        <v>1724.4819259999999</v>
      </c>
      <c r="U14" s="14">
        <v>1742.4449340000001</v>
      </c>
      <c r="V14" s="14">
        <v>1730.5066870000001</v>
      </c>
      <c r="W14" s="14">
        <v>1788.820696</v>
      </c>
      <c r="X14" s="14">
        <v>1823.330242</v>
      </c>
      <c r="Y14" s="14">
        <v>1926.609774</v>
      </c>
      <c r="Z14" s="14">
        <v>1969.6853040000001</v>
      </c>
      <c r="AA14" s="14">
        <v>1977.446379</v>
      </c>
      <c r="AB14" s="14">
        <v>2062.1973309999998</v>
      </c>
      <c r="AC14" s="14">
        <v>2253.8084600000002</v>
      </c>
      <c r="AD14" s="14">
        <v>2413.468942</v>
      </c>
      <c r="AE14" s="14">
        <v>2515.9481649999998</v>
      </c>
      <c r="AF14" s="14">
        <v>2557.5130789999998</v>
      </c>
      <c r="AG14" s="14">
        <v>2584.3758809999999</v>
      </c>
      <c r="AH14" s="14">
        <v>2558.7084639999998</v>
      </c>
      <c r="AI14" s="14">
        <v>2532.512839</v>
      </c>
      <c r="AJ14" s="14">
        <v>2568.742115</v>
      </c>
      <c r="AK14" s="14">
        <v>2637.6687449999999</v>
      </c>
      <c r="AL14" s="14">
        <v>2670.9092070000002</v>
      </c>
      <c r="AM14" s="14">
        <v>2743.6713949999998</v>
      </c>
      <c r="AN14" s="14">
        <v>2899.6621810000001</v>
      </c>
      <c r="AO14" s="14">
        <v>3074.3327479999998</v>
      </c>
      <c r="AP14" s="14">
        <v>3219.474232</v>
      </c>
      <c r="AQ14" s="14">
        <v>3350.5778059999998</v>
      </c>
      <c r="AR14" s="14">
        <v>3478.0362850000001</v>
      </c>
      <c r="AS14" s="14">
        <v>3590.038121</v>
      </c>
      <c r="AT14" s="14">
        <v>3586.1652089999998</v>
      </c>
      <c r="AU14" s="14">
        <v>3571.0618479999998</v>
      </c>
      <c r="AV14" s="14">
        <v>3640.9016360000001</v>
      </c>
      <c r="AW14" s="14">
        <v>3770.714813</v>
      </c>
      <c r="AX14" s="14">
        <v>3857.3439870000002</v>
      </c>
      <c r="AY14" s="14">
        <v>3979.9837090000001</v>
      </c>
      <c r="AZ14" s="14">
        <v>4045.1013589999998</v>
      </c>
      <c r="BA14" s="14">
        <v>4138.6189480000003</v>
      </c>
      <c r="BB14" s="14">
        <v>4191.7487250000004</v>
      </c>
      <c r="BC14" s="14">
        <v>4247.3800869999995</v>
      </c>
      <c r="BD14" s="14">
        <v>4376.6785710000004</v>
      </c>
      <c r="BE14" s="14">
        <v>4479.7784760000004</v>
      </c>
      <c r="BF14" s="14">
        <v>4580.9265850000002</v>
      </c>
      <c r="BG14" s="14">
        <v>4620.0017250000001</v>
      </c>
      <c r="BH14" s="14">
        <v>4646.1683739999999</v>
      </c>
      <c r="BI14" s="14">
        <v>4695.9111590000002</v>
      </c>
      <c r="BJ14" s="14">
        <v>4722.5876040000003</v>
      </c>
      <c r="BK14" s="14">
        <v>4703.6633780000002</v>
      </c>
      <c r="BL14" s="14">
        <v>4732.6921430000002</v>
      </c>
      <c r="BM14" s="14">
        <v>4757.6301700000004</v>
      </c>
      <c r="BN14" s="14">
        <v>4810.7034139999996</v>
      </c>
      <c r="BO14" s="14">
        <v>4813.8468860000003</v>
      </c>
      <c r="BP14" s="14">
        <v>4854.05296</v>
      </c>
      <c r="BQ14" s="14">
        <v>4855.3717040000001</v>
      </c>
      <c r="BR14" s="14">
        <v>4885.5196029999997</v>
      </c>
      <c r="BS14" s="14">
        <v>4838.1291520000004</v>
      </c>
      <c r="BT14" s="14">
        <v>4838.582969</v>
      </c>
      <c r="BU14" s="14">
        <v>4824.6808540000002</v>
      </c>
      <c r="BV14" s="14">
        <v>4816.9739900000004</v>
      </c>
      <c r="BW14" s="14">
        <v>4779.0651230000003</v>
      </c>
      <c r="BX14" s="14">
        <v>4776.7340629999999</v>
      </c>
      <c r="BY14" s="14">
        <v>4714.3025669999997</v>
      </c>
      <c r="BZ14" s="14">
        <v>4659.1999640000004</v>
      </c>
      <c r="CA14" s="14">
        <v>4678.7078689999998</v>
      </c>
      <c r="CB14" s="14">
        <v>4693.411873</v>
      </c>
      <c r="CC14" s="14">
        <v>4722.8940039999998</v>
      </c>
      <c r="CD14" s="14">
        <v>4747.219803</v>
      </c>
      <c r="CE14" s="14">
        <v>4719.8360309999998</v>
      </c>
      <c r="CF14" s="14">
        <v>4722.0082329999996</v>
      </c>
      <c r="CG14" s="14">
        <v>4655.4351500000002</v>
      </c>
      <c r="CH14" s="14">
        <v>4584.3191610000003</v>
      </c>
      <c r="CI14" s="14">
        <v>4479.3994750000002</v>
      </c>
      <c r="CJ14" s="14">
        <v>4435.6870760000002</v>
      </c>
      <c r="CK14" s="14">
        <v>4298.1591770000005</v>
      </c>
      <c r="CL14" s="14">
        <v>4054.6461169999998</v>
      </c>
      <c r="CM14" s="14">
        <v>3921.9725709999998</v>
      </c>
      <c r="CN14" s="14">
        <v>3801.6200260000001</v>
      </c>
      <c r="CO14" s="14">
        <v>3607.9093979999998</v>
      </c>
      <c r="CP14" s="14">
        <v>3324.7331439999998</v>
      </c>
      <c r="CQ14" s="14">
        <v>3144.1187220000002</v>
      </c>
      <c r="CR14" s="14">
        <v>3045.4902310000002</v>
      </c>
      <c r="CS14" s="14">
        <v>2879.30044</v>
      </c>
      <c r="CT14" s="14">
        <v>2639.2818560000001</v>
      </c>
      <c r="CU14" s="14">
        <v>2497.2491150000001</v>
      </c>
      <c r="CV14" s="14">
        <v>2390.3741420000001</v>
      </c>
    </row>
    <row r="15" spans="1:100" ht="12.75" customHeight="1">
      <c r="A15" s="12">
        <v>43010</v>
      </c>
      <c r="B15" s="13" t="s">
        <v>32</v>
      </c>
      <c r="C15" s="13" t="s">
        <v>140</v>
      </c>
      <c r="D15" s="14">
        <v>886.20956899999999</v>
      </c>
      <c r="E15" s="14">
        <v>4.6276780000000004</v>
      </c>
      <c r="F15" s="14">
        <v>4.6062539999999998</v>
      </c>
      <c r="G15" s="14">
        <v>4.5539990000000001</v>
      </c>
      <c r="H15" s="14">
        <v>4.4904580000000003</v>
      </c>
      <c r="I15" s="14">
        <v>8.2553730000000005</v>
      </c>
      <c r="J15" s="14">
        <v>8.961214</v>
      </c>
      <c r="K15" s="14">
        <v>8.9317899999999995</v>
      </c>
      <c r="L15" s="14">
        <v>8.8660949999999996</v>
      </c>
      <c r="M15" s="14">
        <v>3.7448570000000001</v>
      </c>
      <c r="N15" s="14">
        <v>2.851105</v>
      </c>
      <c r="O15" s="14">
        <v>2.8453870000000001</v>
      </c>
      <c r="P15" s="14">
        <v>2.8391540000000002</v>
      </c>
      <c r="Q15" s="14">
        <v>2.8397489999999999</v>
      </c>
      <c r="R15" s="14">
        <v>2.839899</v>
      </c>
      <c r="S15" s="14">
        <v>2.8389229999999999</v>
      </c>
      <c r="T15" s="14">
        <v>2.8426779999999998</v>
      </c>
      <c r="U15" s="14">
        <v>2.8372709999999999</v>
      </c>
      <c r="V15" s="14">
        <v>2.8386809999999998</v>
      </c>
      <c r="W15" s="14">
        <v>2.8439709999999998</v>
      </c>
      <c r="X15" s="14">
        <v>2.8382700000000001</v>
      </c>
      <c r="Y15" s="14">
        <v>2.8193060000000001</v>
      </c>
      <c r="Z15" s="14">
        <v>2.816856</v>
      </c>
      <c r="AA15" s="14">
        <v>2.8221120000000002</v>
      </c>
      <c r="AB15" s="14">
        <v>2.8215170000000001</v>
      </c>
      <c r="AC15" s="14">
        <v>11.487608</v>
      </c>
      <c r="AD15" s="14">
        <v>11.671443999999999</v>
      </c>
      <c r="AE15" s="14">
        <v>11.669613999999999</v>
      </c>
      <c r="AF15" s="14">
        <v>11.721432999999999</v>
      </c>
      <c r="AG15" s="14">
        <v>13.597272999999999</v>
      </c>
      <c r="AH15" s="14">
        <v>13.594887999999999</v>
      </c>
      <c r="AI15" s="14">
        <v>13.598115999999999</v>
      </c>
      <c r="AJ15" s="14">
        <v>14.272303000000001</v>
      </c>
      <c r="AK15" s="14">
        <v>9.0421890000000005</v>
      </c>
      <c r="AL15" s="14">
        <v>9.1678929999999994</v>
      </c>
      <c r="AM15" s="14">
        <v>9.1194649999999999</v>
      </c>
      <c r="AN15" s="14">
        <v>9.1205920000000003</v>
      </c>
      <c r="AO15" s="14">
        <v>9.0914950000000001</v>
      </c>
      <c r="AP15" s="14">
        <v>9.0925460000000005</v>
      </c>
      <c r="AQ15" s="14">
        <v>9.1809119999999993</v>
      </c>
      <c r="AR15" s="14">
        <v>9.2954889999999999</v>
      </c>
      <c r="AS15" s="14">
        <v>9.3425989999999999</v>
      </c>
      <c r="AT15" s="14">
        <v>9.4028460000000003</v>
      </c>
      <c r="AU15" s="14">
        <v>9.3427039999999995</v>
      </c>
      <c r="AV15" s="14">
        <v>9.3472880000000007</v>
      </c>
      <c r="AW15" s="14">
        <v>9.3012870000000003</v>
      </c>
      <c r="AX15" s="14">
        <v>9.0384100000000007</v>
      </c>
      <c r="AY15" s="14">
        <v>9.0456489999999992</v>
      </c>
      <c r="AZ15" s="14">
        <v>9.0260859999999994</v>
      </c>
      <c r="BA15" s="14">
        <v>9.0621700000000001</v>
      </c>
      <c r="BB15" s="14">
        <v>9.0083889999999993</v>
      </c>
      <c r="BC15" s="14">
        <v>8.9191780000000005</v>
      </c>
      <c r="BD15" s="14">
        <v>12.306760000000001</v>
      </c>
      <c r="BE15" s="14">
        <v>20.792766</v>
      </c>
      <c r="BF15" s="14">
        <v>20.862708000000001</v>
      </c>
      <c r="BG15" s="14">
        <v>20.820810999999999</v>
      </c>
      <c r="BH15" s="14">
        <v>20.866613000000001</v>
      </c>
      <c r="BI15" s="14">
        <v>20.855668999999999</v>
      </c>
      <c r="BJ15" s="14">
        <v>20.973202000000001</v>
      </c>
      <c r="BK15" s="14">
        <v>20.86054</v>
      </c>
      <c r="BL15" s="14">
        <v>20.727277000000001</v>
      </c>
      <c r="BM15" s="14">
        <v>19.715610000000002</v>
      </c>
      <c r="BN15" s="14">
        <v>19.826269</v>
      </c>
      <c r="BO15" s="14">
        <v>19.577501000000002</v>
      </c>
      <c r="BP15" s="14">
        <v>19.663563</v>
      </c>
      <c r="BQ15" s="14">
        <v>19.819476999999999</v>
      </c>
      <c r="BR15" s="14">
        <v>19.842510999999998</v>
      </c>
      <c r="BS15" s="14">
        <v>19.861439000000001</v>
      </c>
      <c r="BT15" s="14">
        <v>18.971215999999998</v>
      </c>
      <c r="BU15" s="14">
        <v>5.3689520000000002</v>
      </c>
      <c r="BV15" s="14">
        <v>3.7167569999999999</v>
      </c>
      <c r="BW15" s="14">
        <v>3.7172010000000002</v>
      </c>
      <c r="BX15" s="14">
        <v>3.7243040000000001</v>
      </c>
      <c r="BY15" s="14">
        <v>3.7262930000000001</v>
      </c>
      <c r="BZ15" s="14">
        <v>3.7187359999999998</v>
      </c>
      <c r="CA15" s="14">
        <v>3.7174580000000002</v>
      </c>
      <c r="CB15" s="14">
        <v>3.7253630000000002</v>
      </c>
      <c r="CC15" s="14">
        <v>3.8763359999999998</v>
      </c>
      <c r="CD15" s="14">
        <v>3.9725030000000001</v>
      </c>
      <c r="CE15" s="14">
        <v>3.9645920000000001</v>
      </c>
      <c r="CF15" s="14">
        <v>3.9628969999999999</v>
      </c>
      <c r="CG15" s="14">
        <v>11.446300000000001</v>
      </c>
      <c r="CH15" s="14">
        <v>11.510901</v>
      </c>
      <c r="CI15" s="14">
        <v>11.477824999999999</v>
      </c>
      <c r="CJ15" s="14">
        <v>11.528051</v>
      </c>
      <c r="CK15" s="14">
        <v>10.010794000000001</v>
      </c>
      <c r="CL15" s="14">
        <v>10.122456</v>
      </c>
      <c r="CM15" s="14">
        <v>10.121853</v>
      </c>
      <c r="CN15" s="14">
        <v>10.008578</v>
      </c>
      <c r="CO15" s="14">
        <v>5.1882299999999999</v>
      </c>
      <c r="CP15" s="14">
        <v>5.1423490000000003</v>
      </c>
      <c r="CQ15" s="14">
        <v>5.1757439999999999</v>
      </c>
      <c r="CR15" s="14">
        <v>5.1601869999999996</v>
      </c>
      <c r="CS15" s="14">
        <v>5.1581000000000001</v>
      </c>
      <c r="CT15" s="14">
        <v>5.1593260000000001</v>
      </c>
      <c r="CU15" s="14">
        <v>5.1654580000000001</v>
      </c>
      <c r="CV15" s="14">
        <v>5.1656300000000002</v>
      </c>
    </row>
    <row r="16" spans="1:100" ht="12.75" customHeight="1">
      <c r="A16" s="12">
        <v>43010</v>
      </c>
      <c r="B16" s="13" t="s">
        <v>33</v>
      </c>
      <c r="C16" s="13" t="s">
        <v>140</v>
      </c>
      <c r="D16" s="14">
        <v>119475.873649</v>
      </c>
      <c r="E16" s="14">
        <v>1245.786196</v>
      </c>
      <c r="F16" s="14">
        <v>1245.6065000000001</v>
      </c>
      <c r="G16" s="14">
        <v>1245.7556119999999</v>
      </c>
      <c r="H16" s="14">
        <v>1245.574294</v>
      </c>
      <c r="I16" s="14">
        <v>1245.722503</v>
      </c>
      <c r="J16" s="14">
        <v>1245.829375</v>
      </c>
      <c r="K16" s="14">
        <v>1245.7602790000001</v>
      </c>
      <c r="L16" s="14">
        <v>1245.8093650000001</v>
      </c>
      <c r="M16" s="14">
        <v>1245.5254709999999</v>
      </c>
      <c r="N16" s="14">
        <v>1245.8933099999999</v>
      </c>
      <c r="O16" s="14">
        <v>1245.8875270000001</v>
      </c>
      <c r="P16" s="14">
        <v>1245.888868</v>
      </c>
      <c r="Q16" s="14">
        <v>1245.897704</v>
      </c>
      <c r="R16" s="14">
        <v>1246.0002099999999</v>
      </c>
      <c r="S16" s="14">
        <v>1245.8308179999999</v>
      </c>
      <c r="T16" s="14">
        <v>1246.235212</v>
      </c>
      <c r="U16" s="14">
        <v>1246.0528240000001</v>
      </c>
      <c r="V16" s="14">
        <v>1246.1585660000001</v>
      </c>
      <c r="W16" s="14">
        <v>1246.3286350000001</v>
      </c>
      <c r="X16" s="14">
        <v>1246.0767519999999</v>
      </c>
      <c r="Y16" s="14">
        <v>1246.165238</v>
      </c>
      <c r="Z16" s="14">
        <v>1246.1474189999999</v>
      </c>
      <c r="AA16" s="14">
        <v>1246.2530200000001</v>
      </c>
      <c r="AB16" s="14">
        <v>1246.131801</v>
      </c>
      <c r="AC16" s="14">
        <v>1246.2249260000001</v>
      </c>
      <c r="AD16" s="14">
        <v>1246.35348</v>
      </c>
      <c r="AE16" s="14">
        <v>1246.3981429999999</v>
      </c>
      <c r="AF16" s="14">
        <v>1246.3682289999999</v>
      </c>
      <c r="AG16" s="14">
        <v>1246.2751310000001</v>
      </c>
      <c r="AH16" s="14">
        <v>1246.135716</v>
      </c>
      <c r="AI16" s="14">
        <v>1246.1392169999999</v>
      </c>
      <c r="AJ16" s="14">
        <v>1246.2708070000001</v>
      </c>
      <c r="AK16" s="14">
        <v>1243.4347069999999</v>
      </c>
      <c r="AL16" s="14">
        <v>1242.8450379999999</v>
      </c>
      <c r="AM16" s="14">
        <v>1246.3692579999999</v>
      </c>
      <c r="AN16" s="14">
        <v>1246.2953560000001</v>
      </c>
      <c r="AO16" s="14">
        <v>1246.1758950000001</v>
      </c>
      <c r="AP16" s="14">
        <v>1246.1426280000001</v>
      </c>
      <c r="AQ16" s="14">
        <v>1245.835515</v>
      </c>
      <c r="AR16" s="14">
        <v>1246.0816930000001</v>
      </c>
      <c r="AS16" s="14">
        <v>1245.9596670000001</v>
      </c>
      <c r="AT16" s="14">
        <v>1245.966518</v>
      </c>
      <c r="AU16" s="14">
        <v>1245.6057900000001</v>
      </c>
      <c r="AV16" s="14">
        <v>1245.5533559999999</v>
      </c>
      <c r="AW16" s="14">
        <v>1245.4030290000001</v>
      </c>
      <c r="AX16" s="14">
        <v>1245.4687200000001</v>
      </c>
      <c r="AY16" s="14">
        <v>1245.2852109999999</v>
      </c>
      <c r="AZ16" s="14">
        <v>1244.884006</v>
      </c>
      <c r="BA16" s="14">
        <v>1244.7929549999999</v>
      </c>
      <c r="BB16" s="14">
        <v>1244.454782</v>
      </c>
      <c r="BC16" s="14">
        <v>1244.860083</v>
      </c>
      <c r="BD16" s="14">
        <v>1244.2783870000001</v>
      </c>
      <c r="BE16" s="14">
        <v>1244.054036</v>
      </c>
      <c r="BF16" s="14">
        <v>1244.428122</v>
      </c>
      <c r="BG16" s="14">
        <v>1244.08817</v>
      </c>
      <c r="BH16" s="14">
        <v>1243.9840240000001</v>
      </c>
      <c r="BI16" s="14">
        <v>1243.872517</v>
      </c>
      <c r="BJ16" s="14">
        <v>1243.910212</v>
      </c>
      <c r="BK16" s="14">
        <v>1243.712569</v>
      </c>
      <c r="BL16" s="14">
        <v>1243.7323799999999</v>
      </c>
      <c r="BM16" s="14">
        <v>1243.4139230000001</v>
      </c>
      <c r="BN16" s="14">
        <v>1242.989642</v>
      </c>
      <c r="BO16" s="14">
        <v>1242.7567240000001</v>
      </c>
      <c r="BP16" s="14">
        <v>1242.7669579999999</v>
      </c>
      <c r="BQ16" s="14">
        <v>1242.488979</v>
      </c>
      <c r="BR16" s="14">
        <v>1242.605879</v>
      </c>
      <c r="BS16" s="14">
        <v>1242.5811639999999</v>
      </c>
      <c r="BT16" s="14">
        <v>1242.599841</v>
      </c>
      <c r="BU16" s="14">
        <v>1242.595836</v>
      </c>
      <c r="BV16" s="14">
        <v>1242.3815179999999</v>
      </c>
      <c r="BW16" s="14">
        <v>1242.206085</v>
      </c>
      <c r="BX16" s="14">
        <v>1242.2158469999999</v>
      </c>
      <c r="BY16" s="14">
        <v>1242.2442679999999</v>
      </c>
      <c r="BZ16" s="14">
        <v>1242.1956399999999</v>
      </c>
      <c r="CA16" s="14">
        <v>1242.1746860000001</v>
      </c>
      <c r="CB16" s="14">
        <v>1242.3775539999999</v>
      </c>
      <c r="CC16" s="14">
        <v>1242.4769679999999</v>
      </c>
      <c r="CD16" s="14">
        <v>1242.4965380000001</v>
      </c>
      <c r="CE16" s="14">
        <v>1242.409159</v>
      </c>
      <c r="CF16" s="14">
        <v>1242.2715920000001</v>
      </c>
      <c r="CG16" s="14">
        <v>1242.398299</v>
      </c>
      <c r="CH16" s="14">
        <v>1242.258165</v>
      </c>
      <c r="CI16" s="14">
        <v>1242.1388400000001</v>
      </c>
      <c r="CJ16" s="14">
        <v>1243.0324680000001</v>
      </c>
      <c r="CK16" s="14">
        <v>1243.207384</v>
      </c>
      <c r="CL16" s="14">
        <v>1243.7416780000001</v>
      </c>
      <c r="CM16" s="14">
        <v>1243.804118</v>
      </c>
      <c r="CN16" s="14">
        <v>1243.6728760000001</v>
      </c>
      <c r="CO16" s="14">
        <v>1244.1699860000001</v>
      </c>
      <c r="CP16" s="14">
        <v>1243.5292919999999</v>
      </c>
      <c r="CQ16" s="14">
        <v>1244.0342800000001</v>
      </c>
      <c r="CR16" s="14">
        <v>1243.869209</v>
      </c>
      <c r="CS16" s="14">
        <v>1243.794817</v>
      </c>
      <c r="CT16" s="14">
        <v>1243.8483020000001</v>
      </c>
      <c r="CU16" s="14">
        <v>1244.1142749999999</v>
      </c>
      <c r="CV16" s="14">
        <v>1244.053087</v>
      </c>
    </row>
    <row r="17" spans="1:100" ht="12.75" customHeight="1">
      <c r="A17" s="12">
        <v>43010</v>
      </c>
      <c r="B17" s="13" t="s">
        <v>34</v>
      </c>
      <c r="C17" s="13" t="s">
        <v>140</v>
      </c>
      <c r="D17" s="14">
        <v>50.503582000000002</v>
      </c>
      <c r="E17" s="14">
        <v>1.7841389999999999</v>
      </c>
      <c r="F17" s="14">
        <v>-0.48427700000000001</v>
      </c>
      <c r="G17" s="14">
        <v>0.60735399999999995</v>
      </c>
      <c r="H17" s="14">
        <v>8.3613999999999994E-2</v>
      </c>
      <c r="I17" s="14">
        <v>0.101898</v>
      </c>
      <c r="J17" s="14">
        <v>0.99883900000000003</v>
      </c>
      <c r="K17" s="14">
        <v>0.83064300000000002</v>
      </c>
      <c r="L17" s="14">
        <v>0.27660499999999999</v>
      </c>
      <c r="M17" s="14">
        <v>2.4689999999999998E-3</v>
      </c>
      <c r="N17" s="14">
        <v>0.70930099999999996</v>
      </c>
      <c r="O17" s="14">
        <v>1.0300309999999999</v>
      </c>
      <c r="P17" s="14">
        <v>0.83444799999999997</v>
      </c>
      <c r="Q17" s="14">
        <v>0.79508699999999999</v>
      </c>
      <c r="R17" s="14">
        <v>-0.51034900000000005</v>
      </c>
      <c r="S17" s="14">
        <v>0.73253199999999996</v>
      </c>
      <c r="T17" s="14">
        <v>0.57781800000000005</v>
      </c>
      <c r="U17" s="14">
        <v>0.63301499999999999</v>
      </c>
      <c r="V17" s="14">
        <v>0.577233</v>
      </c>
      <c r="W17" s="14">
        <v>0.75151100000000004</v>
      </c>
      <c r="X17" s="14">
        <v>0.66659100000000004</v>
      </c>
      <c r="Y17" s="14">
        <v>0.29969000000000001</v>
      </c>
      <c r="Z17" s="14">
        <v>1.0291459999999999</v>
      </c>
      <c r="AA17" s="14">
        <v>0.63322500000000004</v>
      </c>
      <c r="AB17" s="14">
        <v>-0.30534</v>
      </c>
      <c r="AC17" s="14">
        <v>0.80888899999999997</v>
      </c>
      <c r="AD17" s="14">
        <v>0.18584500000000001</v>
      </c>
      <c r="AE17" s="14">
        <v>0.965445</v>
      </c>
      <c r="AF17" s="14">
        <v>9.6755999999999995E-2</v>
      </c>
      <c r="AG17" s="14">
        <v>0.55971300000000002</v>
      </c>
      <c r="AH17" s="14">
        <v>0.325459</v>
      </c>
      <c r="AI17" s="14">
        <v>0.31285499999999999</v>
      </c>
      <c r="AJ17" s="14">
        <v>0.958121</v>
      </c>
      <c r="AK17" s="14">
        <v>2.4868000000000001E-2</v>
      </c>
      <c r="AL17" s="14">
        <v>1.3182609999999999</v>
      </c>
      <c r="AM17" s="14">
        <v>0.58881700000000003</v>
      </c>
      <c r="AN17" s="14">
        <v>1.083324</v>
      </c>
      <c r="AO17" s="14">
        <v>4.2195000000000003E-2</v>
      </c>
      <c r="AP17" s="14">
        <v>-9.2323000000000002E-2</v>
      </c>
      <c r="AQ17" s="14">
        <v>0.46743600000000002</v>
      </c>
      <c r="AR17" s="14">
        <v>0.94673399999999996</v>
      </c>
      <c r="AS17" s="14">
        <v>1.2364E-2</v>
      </c>
      <c r="AT17" s="14">
        <v>0.74357200000000001</v>
      </c>
      <c r="AU17" s="14">
        <v>1.3233140000000001</v>
      </c>
      <c r="AV17" s="14">
        <v>-0.73629900000000004</v>
      </c>
      <c r="AW17" s="14">
        <v>0.80867800000000001</v>
      </c>
      <c r="AX17" s="14">
        <v>0.45979799999999998</v>
      </c>
      <c r="AY17" s="14">
        <v>0.98365199999999997</v>
      </c>
      <c r="AZ17" s="14">
        <v>0.59772000000000003</v>
      </c>
      <c r="BA17" s="14">
        <v>7.5003E-2</v>
      </c>
      <c r="BB17" s="14">
        <v>0.48218800000000001</v>
      </c>
      <c r="BC17" s="14">
        <v>1.2115130000000001</v>
      </c>
      <c r="BD17" s="14">
        <v>0.50587800000000005</v>
      </c>
      <c r="BE17" s="14">
        <v>-0.13825699999999999</v>
      </c>
      <c r="BF17" s="14">
        <v>0.41745599999999999</v>
      </c>
      <c r="BG17" s="14">
        <v>0.90492700000000004</v>
      </c>
      <c r="BH17" s="14">
        <v>0.62872099999999997</v>
      </c>
      <c r="BI17" s="14">
        <v>0.12604899999999999</v>
      </c>
      <c r="BJ17" s="14">
        <v>0.19304099999999999</v>
      </c>
      <c r="BK17" s="14">
        <v>0.53730999999999995</v>
      </c>
      <c r="BL17" s="14">
        <v>0.90654299999999999</v>
      </c>
      <c r="BM17" s="14">
        <v>0.55562999999999996</v>
      </c>
      <c r="BN17" s="14">
        <v>4.3671000000000001E-2</v>
      </c>
      <c r="BO17" s="14">
        <v>0.89409300000000003</v>
      </c>
      <c r="BP17" s="14">
        <v>0.13089999999999999</v>
      </c>
      <c r="BQ17" s="14">
        <v>0.362763</v>
      </c>
      <c r="BR17" s="14">
        <v>0.87697999999999998</v>
      </c>
      <c r="BS17" s="14">
        <v>1.0524420000000001</v>
      </c>
      <c r="BT17" s="14">
        <v>0.13284199999999999</v>
      </c>
      <c r="BU17" s="14">
        <v>0.80531299999999995</v>
      </c>
      <c r="BV17" s="14">
        <v>0.53015699999999999</v>
      </c>
      <c r="BW17" s="14">
        <v>0.47628199999999998</v>
      </c>
      <c r="BX17" s="14">
        <v>0.56565200000000004</v>
      </c>
      <c r="BY17" s="14">
        <v>0.66927000000000003</v>
      </c>
      <c r="BZ17" s="14">
        <v>1.3096680000000001</v>
      </c>
      <c r="CA17" s="14">
        <v>-0.40189999999999998</v>
      </c>
      <c r="CB17" s="14">
        <v>0.98964600000000003</v>
      </c>
      <c r="CC17" s="14">
        <v>0.48921300000000001</v>
      </c>
      <c r="CD17" s="14">
        <v>0.107017</v>
      </c>
      <c r="CE17" s="14">
        <v>0.577152</v>
      </c>
      <c r="CF17" s="14">
        <v>0.24685000000000001</v>
      </c>
      <c r="CG17" s="14">
        <v>0.85401899999999997</v>
      </c>
      <c r="CH17" s="14">
        <v>0.36957099999999998</v>
      </c>
      <c r="CI17" s="14">
        <v>0.33226800000000001</v>
      </c>
      <c r="CJ17" s="14">
        <v>0.77664200000000005</v>
      </c>
      <c r="CK17" s="14">
        <v>0.58776600000000001</v>
      </c>
      <c r="CL17" s="14">
        <v>0.25189899999999998</v>
      </c>
      <c r="CM17" s="14">
        <v>0.34322000000000003</v>
      </c>
      <c r="CN17" s="14">
        <v>0.80015599999999998</v>
      </c>
      <c r="CO17" s="14">
        <v>1.3298810000000001</v>
      </c>
      <c r="CP17" s="14">
        <v>-1.0583910000000001</v>
      </c>
      <c r="CQ17" s="14">
        <v>1.6404179999999999</v>
      </c>
      <c r="CR17" s="14">
        <v>0.69118400000000002</v>
      </c>
      <c r="CS17" s="14">
        <v>0.79163399999999995</v>
      </c>
      <c r="CT17" s="14">
        <v>0.245286</v>
      </c>
      <c r="CU17" s="14">
        <v>-5.3234999999999998E-2</v>
      </c>
      <c r="CV17" s="14">
        <v>0.89683400000000002</v>
      </c>
    </row>
    <row r="18" spans="1:100" ht="12.75" customHeight="1">
      <c r="A18" s="12">
        <v>43010</v>
      </c>
      <c r="B18" s="13" t="s">
        <v>35</v>
      </c>
      <c r="C18" s="13" t="s">
        <v>140</v>
      </c>
      <c r="D18" s="14">
        <v>7244.9132470000004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1E-4</v>
      </c>
      <c r="AI18" s="14">
        <v>0.10883</v>
      </c>
      <c r="AJ18" s="14">
        <v>1.187764</v>
      </c>
      <c r="AK18" s="14">
        <v>10.43627</v>
      </c>
      <c r="AL18" s="14">
        <v>27.824581999999999</v>
      </c>
      <c r="AM18" s="14">
        <v>53.972397999999998</v>
      </c>
      <c r="AN18" s="14">
        <v>89.290510999999995</v>
      </c>
      <c r="AO18" s="14">
        <v>121.499092</v>
      </c>
      <c r="AP18" s="14">
        <v>153.53918300000001</v>
      </c>
      <c r="AQ18" s="14">
        <v>173.93135000000001</v>
      </c>
      <c r="AR18" s="14">
        <v>189.85912099999999</v>
      </c>
      <c r="AS18" s="14">
        <v>199.92825999999999</v>
      </c>
      <c r="AT18" s="14">
        <v>208.150284</v>
      </c>
      <c r="AU18" s="14">
        <v>209.714855</v>
      </c>
      <c r="AV18" s="14">
        <v>209.980771</v>
      </c>
      <c r="AW18" s="14">
        <v>214.12925999999999</v>
      </c>
      <c r="AX18" s="14">
        <v>207.37304700000001</v>
      </c>
      <c r="AY18" s="14">
        <v>211.19841700000001</v>
      </c>
      <c r="AZ18" s="14">
        <v>211.12042099999999</v>
      </c>
      <c r="BA18" s="14">
        <v>216.69586699999999</v>
      </c>
      <c r="BB18" s="14">
        <v>209.81847099999999</v>
      </c>
      <c r="BC18" s="14">
        <v>219.70124200000001</v>
      </c>
      <c r="BD18" s="14">
        <v>221.43514400000001</v>
      </c>
      <c r="BE18" s="14">
        <v>217.509388</v>
      </c>
      <c r="BF18" s="14">
        <v>211.32529400000001</v>
      </c>
      <c r="BG18" s="14">
        <v>226.66480300000001</v>
      </c>
      <c r="BH18" s="14">
        <v>225.064064</v>
      </c>
      <c r="BI18" s="14">
        <v>221.11794699999999</v>
      </c>
      <c r="BJ18" s="14">
        <v>215.45112399999999</v>
      </c>
      <c r="BK18" s="14">
        <v>221.34431000000001</v>
      </c>
      <c r="BL18" s="14">
        <v>205.52179599999999</v>
      </c>
      <c r="BM18" s="14">
        <v>205.582696</v>
      </c>
      <c r="BN18" s="14">
        <v>212.569018</v>
      </c>
      <c r="BO18" s="14">
        <v>199.20396400000001</v>
      </c>
      <c r="BP18" s="14">
        <v>174.88403299999999</v>
      </c>
      <c r="BQ18" s="14">
        <v>196.43266499999999</v>
      </c>
      <c r="BR18" s="14">
        <v>191.714733</v>
      </c>
      <c r="BS18" s="14">
        <v>161.66274300000001</v>
      </c>
      <c r="BT18" s="14">
        <v>156.06019800000001</v>
      </c>
      <c r="BU18" s="14">
        <v>143.426816</v>
      </c>
      <c r="BV18" s="14">
        <v>106.07315800000001</v>
      </c>
      <c r="BW18" s="14">
        <v>97.618217000000001</v>
      </c>
      <c r="BX18" s="14">
        <v>92.949882000000002</v>
      </c>
      <c r="BY18" s="14">
        <v>79.716217</v>
      </c>
      <c r="BZ18" s="14">
        <v>50.789701000000001</v>
      </c>
      <c r="CA18" s="14">
        <v>33.579090999999998</v>
      </c>
      <c r="CB18" s="14">
        <v>26.481918</v>
      </c>
      <c r="CC18" s="14">
        <v>9.2540840000000006</v>
      </c>
      <c r="CD18" s="14">
        <v>2.0018690000000001</v>
      </c>
      <c r="CE18" s="14">
        <v>1.8277999999999999E-2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43010</v>
      </c>
      <c r="B19" s="13" t="s">
        <v>36</v>
      </c>
      <c r="C19" s="13" t="s">
        <v>140</v>
      </c>
      <c r="D19" s="14">
        <v>281926.69983499998</v>
      </c>
      <c r="E19" s="14">
        <v>2949.0765569999999</v>
      </c>
      <c r="F19" s="14">
        <v>2935.5884999999998</v>
      </c>
      <c r="G19" s="14">
        <v>2950.9672759999999</v>
      </c>
      <c r="H19" s="14">
        <v>2965.1029680000001</v>
      </c>
      <c r="I19" s="14">
        <v>2958.3820529999998</v>
      </c>
      <c r="J19" s="14">
        <v>2945.65742</v>
      </c>
      <c r="K19" s="14">
        <v>2939.137526</v>
      </c>
      <c r="L19" s="14">
        <v>2923.7355109999999</v>
      </c>
      <c r="M19" s="14">
        <v>2957.6313</v>
      </c>
      <c r="N19" s="14">
        <v>2999.158097</v>
      </c>
      <c r="O19" s="14">
        <v>3004.558309</v>
      </c>
      <c r="P19" s="14">
        <v>2983.106961</v>
      </c>
      <c r="Q19" s="14">
        <v>2958.228486</v>
      </c>
      <c r="R19" s="14">
        <v>2943.822514</v>
      </c>
      <c r="S19" s="14">
        <v>2949.5574059999999</v>
      </c>
      <c r="T19" s="14">
        <v>2957.4187029999998</v>
      </c>
      <c r="U19" s="14">
        <v>2960.3219920000001</v>
      </c>
      <c r="V19" s="14">
        <v>2970.8315269999998</v>
      </c>
      <c r="W19" s="14">
        <v>2935.5491670000001</v>
      </c>
      <c r="X19" s="14">
        <v>2921.0893590000001</v>
      </c>
      <c r="Y19" s="14">
        <v>2915.818925</v>
      </c>
      <c r="Z19" s="14">
        <v>2930.1813309999998</v>
      </c>
      <c r="AA19" s="14">
        <v>2949.505862</v>
      </c>
      <c r="AB19" s="14">
        <v>2958.4793180000001</v>
      </c>
      <c r="AC19" s="14">
        <v>2946.9557589999999</v>
      </c>
      <c r="AD19" s="14">
        <v>2930.2467539999998</v>
      </c>
      <c r="AE19" s="14">
        <v>2927.455633</v>
      </c>
      <c r="AF19" s="14">
        <v>2945.1254760000002</v>
      </c>
      <c r="AG19" s="14">
        <v>2944.1075059999998</v>
      </c>
      <c r="AH19" s="14">
        <v>2927.1266230000001</v>
      </c>
      <c r="AI19" s="14">
        <v>2928.793291</v>
      </c>
      <c r="AJ19" s="14">
        <v>2892.3951630000001</v>
      </c>
      <c r="AK19" s="14">
        <v>2799.8759220000002</v>
      </c>
      <c r="AL19" s="14">
        <v>2752.413149</v>
      </c>
      <c r="AM19" s="14">
        <v>2718.973043</v>
      </c>
      <c r="AN19" s="14">
        <v>2697.9689410000001</v>
      </c>
      <c r="AO19" s="14">
        <v>2737.0767620000001</v>
      </c>
      <c r="AP19" s="14">
        <v>2792.6682209999999</v>
      </c>
      <c r="AQ19" s="14">
        <v>2807.74899</v>
      </c>
      <c r="AR19" s="14">
        <v>2835.6604729999999</v>
      </c>
      <c r="AS19" s="14">
        <v>2859.182026</v>
      </c>
      <c r="AT19" s="14">
        <v>2887.7339339999999</v>
      </c>
      <c r="AU19" s="14">
        <v>2986.6845819999999</v>
      </c>
      <c r="AV19" s="14">
        <v>2983.36915</v>
      </c>
      <c r="AW19" s="14">
        <v>2945.1603620000001</v>
      </c>
      <c r="AX19" s="14">
        <v>2917.65155</v>
      </c>
      <c r="AY19" s="14">
        <v>2897.1131890000001</v>
      </c>
      <c r="AZ19" s="14">
        <v>2891.4209289999999</v>
      </c>
      <c r="BA19" s="14">
        <v>2835.0625089999999</v>
      </c>
      <c r="BB19" s="14">
        <v>2819.2339670000001</v>
      </c>
      <c r="BC19" s="14">
        <v>2859.2735790000002</v>
      </c>
      <c r="BD19" s="14">
        <v>2850.065623</v>
      </c>
      <c r="BE19" s="14">
        <v>2852.2560720000001</v>
      </c>
      <c r="BF19" s="14">
        <v>2873.600402</v>
      </c>
      <c r="BG19" s="14">
        <v>2843.4610429999998</v>
      </c>
      <c r="BH19" s="14">
        <v>2846.43833</v>
      </c>
      <c r="BI19" s="14">
        <v>2841.6881130000002</v>
      </c>
      <c r="BJ19" s="14">
        <v>2879.152075</v>
      </c>
      <c r="BK19" s="14">
        <v>2914.528448</v>
      </c>
      <c r="BL19" s="14">
        <v>2935.1592730000002</v>
      </c>
      <c r="BM19" s="14">
        <v>2945.7699739999998</v>
      </c>
      <c r="BN19" s="14">
        <v>2941.0858800000001</v>
      </c>
      <c r="BO19" s="14">
        <v>2936.172102</v>
      </c>
      <c r="BP19" s="14">
        <v>2953.1855770000002</v>
      </c>
      <c r="BQ19" s="14">
        <v>2928.1858350000002</v>
      </c>
      <c r="BR19" s="14">
        <v>2914.3862899999999</v>
      </c>
      <c r="BS19" s="14">
        <v>2969.7561260000002</v>
      </c>
      <c r="BT19" s="14">
        <v>3010.9246870000002</v>
      </c>
      <c r="BU19" s="14">
        <v>3058.9431330000002</v>
      </c>
      <c r="BV19" s="14">
        <v>3103.7175080000002</v>
      </c>
      <c r="BW19" s="14">
        <v>3163.5816749999999</v>
      </c>
      <c r="BX19" s="14">
        <v>3192.8036149999998</v>
      </c>
      <c r="BY19" s="14">
        <v>3157.7722709999998</v>
      </c>
      <c r="BZ19" s="14">
        <v>3116.376839</v>
      </c>
      <c r="CA19" s="14">
        <v>3018.5956080000001</v>
      </c>
      <c r="CB19" s="14">
        <v>2954.8194680000001</v>
      </c>
      <c r="CC19" s="14">
        <v>2897.0443300000002</v>
      </c>
      <c r="CD19" s="14">
        <v>2847.2696580000002</v>
      </c>
      <c r="CE19" s="14">
        <v>2839.9241259999999</v>
      </c>
      <c r="CF19" s="14">
        <v>2835.0868610000002</v>
      </c>
      <c r="CG19" s="14">
        <v>2830.9736050000001</v>
      </c>
      <c r="CH19" s="14">
        <v>2838.1700110000002</v>
      </c>
      <c r="CI19" s="14">
        <v>2885.3921009999999</v>
      </c>
      <c r="CJ19" s="14">
        <v>2939.9585569999999</v>
      </c>
      <c r="CK19" s="14">
        <v>2980.3551779999998</v>
      </c>
      <c r="CL19" s="14">
        <v>3009.7984529999999</v>
      </c>
      <c r="CM19" s="14">
        <v>3021.7194770000001</v>
      </c>
      <c r="CN19" s="14">
        <v>3036.7359000000001</v>
      </c>
      <c r="CO19" s="14">
        <v>3050.4623150000002</v>
      </c>
      <c r="CP19" s="14">
        <v>3043.5261009999999</v>
      </c>
      <c r="CQ19" s="14">
        <v>3068.141674</v>
      </c>
      <c r="CR19" s="14">
        <v>3057.3208890000001</v>
      </c>
      <c r="CS19" s="14">
        <v>3053.2270039999999</v>
      </c>
      <c r="CT19" s="14">
        <v>3044.1482970000002</v>
      </c>
      <c r="CU19" s="14">
        <v>3071.1448610000002</v>
      </c>
      <c r="CV19" s="14">
        <v>3044.48992</v>
      </c>
    </row>
    <row r="20" spans="1:100" ht="12.75" customHeight="1">
      <c r="A20" s="12">
        <v>43011</v>
      </c>
      <c r="B20" s="13" t="s">
        <v>28</v>
      </c>
      <c r="C20" s="13" t="s">
        <v>140</v>
      </c>
      <c r="D20" s="14">
        <v>2912.2699699999998</v>
      </c>
      <c r="E20" s="14">
        <v>30.685473000000002</v>
      </c>
      <c r="F20" s="14">
        <v>30.629899999999999</v>
      </c>
      <c r="G20" s="14">
        <v>30.663997999999999</v>
      </c>
      <c r="H20" s="14">
        <v>30.712354999999999</v>
      </c>
      <c r="I20" s="14">
        <v>30.746984000000001</v>
      </c>
      <c r="J20" s="14">
        <v>30.765014000000001</v>
      </c>
      <c r="K20" s="14">
        <v>30.704364000000002</v>
      </c>
      <c r="L20" s="14">
        <v>30.774601000000001</v>
      </c>
      <c r="M20" s="14">
        <v>30.748526999999999</v>
      </c>
      <c r="N20" s="14">
        <v>30.732047000000001</v>
      </c>
      <c r="O20" s="14">
        <v>30.739429000000001</v>
      </c>
      <c r="P20" s="14">
        <v>30.743493000000001</v>
      </c>
      <c r="Q20" s="14">
        <v>30.752534000000001</v>
      </c>
      <c r="R20" s="14">
        <v>30.749960999999999</v>
      </c>
      <c r="S20" s="14">
        <v>30.726782</v>
      </c>
      <c r="T20" s="14">
        <v>30.732233999999998</v>
      </c>
      <c r="U20" s="14">
        <v>30.758848</v>
      </c>
      <c r="V20" s="14">
        <v>30.731301999999999</v>
      </c>
      <c r="W20" s="14">
        <v>30.729043999999998</v>
      </c>
      <c r="X20" s="14">
        <v>30.727546</v>
      </c>
      <c r="Y20" s="14">
        <v>30.749890000000001</v>
      </c>
      <c r="Z20" s="14">
        <v>30.67229</v>
      </c>
      <c r="AA20" s="14">
        <v>30.344556000000001</v>
      </c>
      <c r="AB20" s="14">
        <v>30.201336000000001</v>
      </c>
      <c r="AC20" s="14">
        <v>30.092027000000002</v>
      </c>
      <c r="AD20" s="14">
        <v>29.995569</v>
      </c>
      <c r="AE20" s="14">
        <v>30.015495999999999</v>
      </c>
      <c r="AF20" s="14">
        <v>30.038481999999998</v>
      </c>
      <c r="AG20" s="14">
        <v>30.094232000000002</v>
      </c>
      <c r="AH20" s="14">
        <v>30.175007999999998</v>
      </c>
      <c r="AI20" s="14">
        <v>30.399947999999998</v>
      </c>
      <c r="AJ20" s="14">
        <v>30.415863999999999</v>
      </c>
      <c r="AK20" s="14">
        <v>30.228404000000001</v>
      </c>
      <c r="AL20" s="14">
        <v>29.955468</v>
      </c>
      <c r="AM20" s="14">
        <v>29.497871</v>
      </c>
      <c r="AN20" s="14">
        <v>29.437736999999998</v>
      </c>
      <c r="AO20" s="14">
        <v>29.671851</v>
      </c>
      <c r="AP20" s="14">
        <v>29.617481000000002</v>
      </c>
      <c r="AQ20" s="14">
        <v>29.447433</v>
      </c>
      <c r="AR20" s="14">
        <v>29.608063999999999</v>
      </c>
      <c r="AS20" s="14">
        <v>29.682901000000001</v>
      </c>
      <c r="AT20" s="14">
        <v>29.697628000000002</v>
      </c>
      <c r="AU20" s="14">
        <v>29.566894999999999</v>
      </c>
      <c r="AV20" s="14">
        <v>29.288388999999999</v>
      </c>
      <c r="AW20" s="14">
        <v>29.230782000000001</v>
      </c>
      <c r="AX20" s="14">
        <v>29.324368</v>
      </c>
      <c r="AY20" s="14">
        <v>29.737687000000001</v>
      </c>
      <c r="AZ20" s="14">
        <v>29.935282999999998</v>
      </c>
      <c r="BA20" s="14">
        <v>30.062425000000001</v>
      </c>
      <c r="BB20" s="14">
        <v>30.058985</v>
      </c>
      <c r="BC20" s="14">
        <v>30.046271999999998</v>
      </c>
      <c r="BD20" s="14">
        <v>30.050083999999998</v>
      </c>
      <c r="BE20" s="14">
        <v>29.966971999999998</v>
      </c>
      <c r="BF20" s="14">
        <v>29.048290999999999</v>
      </c>
      <c r="BG20" s="14">
        <v>29.393910000000002</v>
      </c>
      <c r="BH20" s="14">
        <v>30.147103000000001</v>
      </c>
      <c r="BI20" s="14">
        <v>30.723424999999999</v>
      </c>
      <c r="BJ20" s="14">
        <v>30.628921999999999</v>
      </c>
      <c r="BK20" s="14">
        <v>30.546924000000001</v>
      </c>
      <c r="BL20" s="14">
        <v>30.796029999999998</v>
      </c>
      <c r="BM20" s="14">
        <v>30.705741</v>
      </c>
      <c r="BN20" s="14">
        <v>30.779081000000001</v>
      </c>
      <c r="BO20" s="14">
        <v>30.733713000000002</v>
      </c>
      <c r="BP20" s="14">
        <v>30.751239000000002</v>
      </c>
      <c r="BQ20" s="14">
        <v>30.330266000000002</v>
      </c>
      <c r="BR20" s="14">
        <v>30.307921</v>
      </c>
      <c r="BS20" s="14">
        <v>30.411353999999999</v>
      </c>
      <c r="BT20" s="14">
        <v>30.39611</v>
      </c>
      <c r="BU20" s="14">
        <v>30.373715000000001</v>
      </c>
      <c r="BV20" s="14">
        <v>30.651247999999999</v>
      </c>
      <c r="BW20" s="14">
        <v>30.696041000000001</v>
      </c>
      <c r="BX20" s="14">
        <v>30.638446999999999</v>
      </c>
      <c r="BY20" s="14">
        <v>30.656064000000001</v>
      </c>
      <c r="BZ20" s="14">
        <v>30.668199000000001</v>
      </c>
      <c r="CA20" s="14">
        <v>30.686475999999999</v>
      </c>
      <c r="CB20" s="14">
        <v>29.273558000000001</v>
      </c>
      <c r="CC20" s="14">
        <v>29.240691000000002</v>
      </c>
      <c r="CD20" s="14">
        <v>30.195271999999999</v>
      </c>
      <c r="CE20" s="14">
        <v>30.455618999999999</v>
      </c>
      <c r="CF20" s="14">
        <v>30.435604999999999</v>
      </c>
      <c r="CG20" s="14">
        <v>30.530004999999999</v>
      </c>
      <c r="CH20" s="14">
        <v>30.692812</v>
      </c>
      <c r="CI20" s="14">
        <v>30.561534999999999</v>
      </c>
      <c r="CJ20" s="14">
        <v>30.417441</v>
      </c>
      <c r="CK20" s="14">
        <v>30.390582999999999</v>
      </c>
      <c r="CL20" s="14">
        <v>30.675840999999998</v>
      </c>
      <c r="CM20" s="14">
        <v>30.721789999999999</v>
      </c>
      <c r="CN20" s="14">
        <v>30.732512</v>
      </c>
      <c r="CO20" s="14">
        <v>30.742160999999999</v>
      </c>
      <c r="CP20" s="14">
        <v>30.731411999999999</v>
      </c>
      <c r="CQ20" s="14">
        <v>30.745107000000001</v>
      </c>
      <c r="CR20" s="14">
        <v>30.745066999999999</v>
      </c>
      <c r="CS20" s="14">
        <v>30.767230000000001</v>
      </c>
      <c r="CT20" s="14">
        <v>30.769273999999999</v>
      </c>
      <c r="CU20" s="14">
        <v>30.762613999999999</v>
      </c>
      <c r="CV20" s="14">
        <v>30.751507</v>
      </c>
    </row>
    <row r="21" spans="1:100" ht="12.75" customHeight="1">
      <c r="A21" s="12">
        <v>43011</v>
      </c>
      <c r="B21" s="13" t="s">
        <v>29</v>
      </c>
      <c r="C21" s="13" t="s">
        <v>140</v>
      </c>
      <c r="D21" s="14">
        <v>356999.41142399999</v>
      </c>
      <c r="E21" s="14">
        <v>3348.9488459999998</v>
      </c>
      <c r="F21" s="14">
        <v>3227.028088</v>
      </c>
      <c r="G21" s="14">
        <v>3151.3306539999999</v>
      </c>
      <c r="H21" s="14">
        <v>3057.6340610000002</v>
      </c>
      <c r="I21" s="14">
        <v>2929.1549970000001</v>
      </c>
      <c r="J21" s="14">
        <v>2865.5082860000002</v>
      </c>
      <c r="K21" s="14">
        <v>2830.4803360000001</v>
      </c>
      <c r="L21" s="14">
        <v>2788.9631100000001</v>
      </c>
      <c r="M21" s="14">
        <v>2737.825617</v>
      </c>
      <c r="N21" s="14">
        <v>2714.825225</v>
      </c>
      <c r="O21" s="14">
        <v>2699.9045850000002</v>
      </c>
      <c r="P21" s="14">
        <v>2667.3202980000001</v>
      </c>
      <c r="Q21" s="14">
        <v>2677.4474690000002</v>
      </c>
      <c r="R21" s="14">
        <v>2686.9446680000001</v>
      </c>
      <c r="S21" s="14">
        <v>2692.1878360000001</v>
      </c>
      <c r="T21" s="14">
        <v>2718.5181659999998</v>
      </c>
      <c r="U21" s="14">
        <v>2731.6267090000001</v>
      </c>
      <c r="V21" s="14">
        <v>2774.81583</v>
      </c>
      <c r="W21" s="14">
        <v>2804.0835999999999</v>
      </c>
      <c r="X21" s="14">
        <v>2869.6895709999999</v>
      </c>
      <c r="Y21" s="14">
        <v>2987.989302</v>
      </c>
      <c r="Z21" s="14">
        <v>3140.0770550000002</v>
      </c>
      <c r="AA21" s="14">
        <v>3281.4860130000002</v>
      </c>
      <c r="AB21" s="14">
        <v>3399.4690179999998</v>
      </c>
      <c r="AC21" s="14">
        <v>3538.831827</v>
      </c>
      <c r="AD21" s="14">
        <v>3706.9852019999998</v>
      </c>
      <c r="AE21" s="14">
        <v>3848.1464350000001</v>
      </c>
      <c r="AF21" s="14">
        <v>3862.3819229999999</v>
      </c>
      <c r="AG21" s="14">
        <v>3947.5319199999999</v>
      </c>
      <c r="AH21" s="14">
        <v>3994.3060989999999</v>
      </c>
      <c r="AI21" s="14">
        <v>4004.1014869999999</v>
      </c>
      <c r="AJ21" s="14">
        <v>3937.9486999999999</v>
      </c>
      <c r="AK21" s="14">
        <v>3899.5400460000001</v>
      </c>
      <c r="AL21" s="14">
        <v>3895.0253539999999</v>
      </c>
      <c r="AM21" s="14">
        <v>3808.766869</v>
      </c>
      <c r="AN21" s="14">
        <v>3616.4861209999999</v>
      </c>
      <c r="AO21" s="14">
        <v>3472.1307900000002</v>
      </c>
      <c r="AP21" s="14">
        <v>3526.2959110000002</v>
      </c>
      <c r="AQ21" s="14">
        <v>3587.9761600000002</v>
      </c>
      <c r="AR21" s="14">
        <v>3599.9030550000002</v>
      </c>
      <c r="AS21" s="14">
        <v>3631.5092949999998</v>
      </c>
      <c r="AT21" s="14">
        <v>3593.848802</v>
      </c>
      <c r="AU21" s="14">
        <v>3627.7357179999999</v>
      </c>
      <c r="AV21" s="14">
        <v>3664.0550720000001</v>
      </c>
      <c r="AW21" s="14">
        <v>3725.5474199999999</v>
      </c>
      <c r="AX21" s="14">
        <v>3816.9224690000001</v>
      </c>
      <c r="AY21" s="14">
        <v>3832.2957120000001</v>
      </c>
      <c r="AZ21" s="14">
        <v>3911.9874329999998</v>
      </c>
      <c r="BA21" s="14">
        <v>4005.6948000000002</v>
      </c>
      <c r="BB21" s="14">
        <v>4101.7212179999997</v>
      </c>
      <c r="BC21" s="14">
        <v>4172.2783200000003</v>
      </c>
      <c r="BD21" s="14">
        <v>4207.3047589999996</v>
      </c>
      <c r="BE21" s="14">
        <v>4225.3772790000003</v>
      </c>
      <c r="BF21" s="14">
        <v>4219.6657649999997</v>
      </c>
      <c r="BG21" s="14">
        <v>4222.6355659999999</v>
      </c>
      <c r="BH21" s="14">
        <v>4223.4374360000002</v>
      </c>
      <c r="BI21" s="14">
        <v>4230.0537009999998</v>
      </c>
      <c r="BJ21" s="14">
        <v>4174.3790220000001</v>
      </c>
      <c r="BK21" s="14">
        <v>4176.6590100000003</v>
      </c>
      <c r="BL21" s="14">
        <v>4222.2823349999999</v>
      </c>
      <c r="BM21" s="14">
        <v>4223.9022169999998</v>
      </c>
      <c r="BN21" s="14">
        <v>4234.2604689999998</v>
      </c>
      <c r="BO21" s="14">
        <v>4211.861793</v>
      </c>
      <c r="BP21" s="14">
        <v>4222.6380920000001</v>
      </c>
      <c r="BQ21" s="14">
        <v>4251.2174070000001</v>
      </c>
      <c r="BR21" s="14">
        <v>4220.1115689999997</v>
      </c>
      <c r="BS21" s="14">
        <v>4188.5593680000002</v>
      </c>
      <c r="BT21" s="14">
        <v>4144.4808039999998</v>
      </c>
      <c r="BU21" s="14">
        <v>4107.7339449999999</v>
      </c>
      <c r="BV21" s="14">
        <v>4220.4383630000002</v>
      </c>
      <c r="BW21" s="14">
        <v>4245.4153480000004</v>
      </c>
      <c r="BX21" s="14">
        <v>4248.2737790000001</v>
      </c>
      <c r="BY21" s="14">
        <v>4269.1566359999997</v>
      </c>
      <c r="BZ21" s="14">
        <v>4288.9442200000003</v>
      </c>
      <c r="CA21" s="14">
        <v>4296.5811219999996</v>
      </c>
      <c r="CB21" s="14">
        <v>4290.5536810000003</v>
      </c>
      <c r="CC21" s="14">
        <v>4294.0070009999999</v>
      </c>
      <c r="CD21" s="14">
        <v>4267.0723829999997</v>
      </c>
      <c r="CE21" s="14">
        <v>4243.9251009999998</v>
      </c>
      <c r="CF21" s="14">
        <v>4238.0138619999998</v>
      </c>
      <c r="CG21" s="14">
        <v>4250.8851569999997</v>
      </c>
      <c r="CH21" s="14">
        <v>4252.0347519999996</v>
      </c>
      <c r="CI21" s="14">
        <v>4255.8700070000004</v>
      </c>
      <c r="CJ21" s="14">
        <v>4264.0740619999997</v>
      </c>
      <c r="CK21" s="14">
        <v>4216.1569680000002</v>
      </c>
      <c r="CL21" s="14">
        <v>4180.7658510000001</v>
      </c>
      <c r="CM21" s="14">
        <v>4162.8634730000003</v>
      </c>
      <c r="CN21" s="14">
        <v>4082.4808130000001</v>
      </c>
      <c r="CO21" s="14">
        <v>3984.26631</v>
      </c>
      <c r="CP21" s="14">
        <v>3868.0223110000002</v>
      </c>
      <c r="CQ21" s="14">
        <v>3677.9615680000002</v>
      </c>
      <c r="CR21" s="14">
        <v>3528.030295</v>
      </c>
      <c r="CS21" s="14">
        <v>3386.556028</v>
      </c>
      <c r="CT21" s="14">
        <v>3397.094474</v>
      </c>
      <c r="CU21" s="14">
        <v>3392.5906519999999</v>
      </c>
      <c r="CV21" s="14">
        <v>3377.6031720000001</v>
      </c>
    </row>
    <row r="22" spans="1:100" ht="12.75" customHeight="1">
      <c r="A22" s="12">
        <v>43011</v>
      </c>
      <c r="B22" s="13" t="s">
        <v>30</v>
      </c>
      <c r="C22" s="13" t="s">
        <v>140</v>
      </c>
      <c r="D22" s="14">
        <v>44987.171417999998</v>
      </c>
      <c r="E22" s="14">
        <v>230.786193</v>
      </c>
      <c r="F22" s="14">
        <v>228.26412500000001</v>
      </c>
      <c r="G22" s="14">
        <v>223.99469400000001</v>
      </c>
      <c r="H22" s="14">
        <v>223.15926899999999</v>
      </c>
      <c r="I22" s="14">
        <v>223.78860299999999</v>
      </c>
      <c r="J22" s="14">
        <v>224.084664</v>
      </c>
      <c r="K22" s="14">
        <v>222.72376499999999</v>
      </c>
      <c r="L22" s="14">
        <v>224.609465</v>
      </c>
      <c r="M22" s="14">
        <v>223.58334199999999</v>
      </c>
      <c r="N22" s="14">
        <v>222.68397200000001</v>
      </c>
      <c r="O22" s="14">
        <v>222.810249</v>
      </c>
      <c r="P22" s="14">
        <v>223.758995</v>
      </c>
      <c r="Q22" s="14">
        <v>224.28495899999999</v>
      </c>
      <c r="R22" s="14">
        <v>223.747028</v>
      </c>
      <c r="S22" s="14">
        <v>223.11374599999999</v>
      </c>
      <c r="T22" s="14">
        <v>223.32461000000001</v>
      </c>
      <c r="U22" s="14">
        <v>224.016548</v>
      </c>
      <c r="V22" s="14">
        <v>223.73904899999999</v>
      </c>
      <c r="W22" s="14">
        <v>223.905902</v>
      </c>
      <c r="X22" s="14">
        <v>223.620653</v>
      </c>
      <c r="Y22" s="14">
        <v>228.24387400000001</v>
      </c>
      <c r="Z22" s="14">
        <v>233.380099</v>
      </c>
      <c r="AA22" s="14">
        <v>235.990556</v>
      </c>
      <c r="AB22" s="14">
        <v>236.16032000000001</v>
      </c>
      <c r="AC22" s="14">
        <v>239.845767</v>
      </c>
      <c r="AD22" s="14">
        <v>241.52186800000001</v>
      </c>
      <c r="AE22" s="14">
        <v>247.805294</v>
      </c>
      <c r="AF22" s="14">
        <v>244.32233500000001</v>
      </c>
      <c r="AG22" s="14">
        <v>246.983171</v>
      </c>
      <c r="AH22" s="14">
        <v>245.691056</v>
      </c>
      <c r="AI22" s="14">
        <v>241.96595600000001</v>
      </c>
      <c r="AJ22" s="14">
        <v>233.31023400000001</v>
      </c>
      <c r="AK22" s="14">
        <v>235.64754300000001</v>
      </c>
      <c r="AL22" s="14">
        <v>245.521152</v>
      </c>
      <c r="AM22" s="14">
        <v>266.181399</v>
      </c>
      <c r="AN22" s="14">
        <v>305.05072799999999</v>
      </c>
      <c r="AO22" s="14">
        <v>302.00405799999999</v>
      </c>
      <c r="AP22" s="14">
        <v>300.462582</v>
      </c>
      <c r="AQ22" s="14">
        <v>323.73782</v>
      </c>
      <c r="AR22" s="14">
        <v>395.70858099999998</v>
      </c>
      <c r="AS22" s="14">
        <v>450.422708</v>
      </c>
      <c r="AT22" s="14">
        <v>503.273281</v>
      </c>
      <c r="AU22" s="14">
        <v>492.19039400000003</v>
      </c>
      <c r="AV22" s="14">
        <v>508.016459</v>
      </c>
      <c r="AW22" s="14">
        <v>580.53203699999995</v>
      </c>
      <c r="AX22" s="14">
        <v>627.88899400000003</v>
      </c>
      <c r="AY22" s="14">
        <v>618.55003899999997</v>
      </c>
      <c r="AZ22" s="14">
        <v>633.74430600000005</v>
      </c>
      <c r="BA22" s="14">
        <v>602.97701500000005</v>
      </c>
      <c r="BB22" s="14">
        <v>620.39080300000001</v>
      </c>
      <c r="BC22" s="14">
        <v>627.54064700000004</v>
      </c>
      <c r="BD22" s="14">
        <v>730.91785300000004</v>
      </c>
      <c r="BE22" s="14">
        <v>712.42573900000002</v>
      </c>
      <c r="BF22" s="14">
        <v>713.12644899999998</v>
      </c>
      <c r="BG22" s="14">
        <v>766.27222200000006</v>
      </c>
      <c r="BH22" s="14">
        <v>833.94600000000003</v>
      </c>
      <c r="BI22" s="14">
        <v>848.83069399999999</v>
      </c>
      <c r="BJ22" s="14">
        <v>932.68441600000006</v>
      </c>
      <c r="BK22" s="14">
        <v>874.69356300000004</v>
      </c>
      <c r="BL22" s="14">
        <v>796.53837199999998</v>
      </c>
      <c r="BM22" s="14">
        <v>833.42839500000002</v>
      </c>
      <c r="BN22" s="14">
        <v>838.55854499999998</v>
      </c>
      <c r="BO22" s="14">
        <v>859.36826799999994</v>
      </c>
      <c r="BP22" s="14">
        <v>841.71213499999999</v>
      </c>
      <c r="BQ22" s="14">
        <v>841.79021899999998</v>
      </c>
      <c r="BR22" s="14">
        <v>920.85280899999998</v>
      </c>
      <c r="BS22" s="14">
        <v>967.93498399999999</v>
      </c>
      <c r="BT22" s="14">
        <v>996.40511800000002</v>
      </c>
      <c r="BU22" s="14">
        <v>959.56346099999996</v>
      </c>
      <c r="BV22" s="14">
        <v>852.66248399999995</v>
      </c>
      <c r="BW22" s="14">
        <v>826.67325100000005</v>
      </c>
      <c r="BX22" s="14">
        <v>836.73811499999999</v>
      </c>
      <c r="BY22" s="14">
        <v>743.28287</v>
      </c>
      <c r="BZ22" s="14">
        <v>682.78767300000004</v>
      </c>
      <c r="CA22" s="14">
        <v>707.52628000000004</v>
      </c>
      <c r="CB22" s="14">
        <v>748.06578500000001</v>
      </c>
      <c r="CC22" s="14">
        <v>777.59383500000001</v>
      </c>
      <c r="CD22" s="14">
        <v>865.95576400000004</v>
      </c>
      <c r="CE22" s="14">
        <v>838.52571899999998</v>
      </c>
      <c r="CF22" s="14">
        <v>714.87308299999995</v>
      </c>
      <c r="CG22" s="14">
        <v>597.35592499999996</v>
      </c>
      <c r="CH22" s="14">
        <v>545.90917899999999</v>
      </c>
      <c r="CI22" s="14">
        <v>456.83658400000002</v>
      </c>
      <c r="CJ22" s="14">
        <v>422.918701</v>
      </c>
      <c r="CK22" s="14">
        <v>399.59394700000001</v>
      </c>
      <c r="CL22" s="14">
        <v>342.999503</v>
      </c>
      <c r="CM22" s="14">
        <v>287.95574499999998</v>
      </c>
      <c r="CN22" s="14">
        <v>238.622997</v>
      </c>
      <c r="CO22" s="14">
        <v>228.64558299999999</v>
      </c>
      <c r="CP22" s="14">
        <v>231.49945299999999</v>
      </c>
      <c r="CQ22" s="14">
        <v>228.19359900000001</v>
      </c>
      <c r="CR22" s="14">
        <v>227.389107</v>
      </c>
      <c r="CS22" s="14">
        <v>228.46166400000001</v>
      </c>
      <c r="CT22" s="14">
        <v>230.612279</v>
      </c>
      <c r="CU22" s="14">
        <v>229.55926700000001</v>
      </c>
      <c r="CV22" s="14">
        <v>227.82287700000001</v>
      </c>
    </row>
    <row r="23" spans="1:100" ht="12.75" customHeight="1">
      <c r="A23" s="12">
        <v>43011</v>
      </c>
      <c r="B23" s="13" t="s">
        <v>31</v>
      </c>
      <c r="C23" s="13" t="s">
        <v>140</v>
      </c>
      <c r="D23" s="14">
        <v>378538.88108299999</v>
      </c>
      <c r="E23" s="14">
        <v>2232.7387749999998</v>
      </c>
      <c r="F23" s="14">
        <v>2223.998317</v>
      </c>
      <c r="G23" s="14">
        <v>2191.588823</v>
      </c>
      <c r="H23" s="14">
        <v>2145.9108080000001</v>
      </c>
      <c r="I23" s="14">
        <v>2115.4517340000002</v>
      </c>
      <c r="J23" s="14">
        <v>2126.2735469999998</v>
      </c>
      <c r="K23" s="14">
        <v>2098.4289370000001</v>
      </c>
      <c r="L23" s="14">
        <v>2100.157721</v>
      </c>
      <c r="M23" s="14">
        <v>2089.0657299999998</v>
      </c>
      <c r="N23" s="14">
        <v>2101.9767849999998</v>
      </c>
      <c r="O23" s="14">
        <v>2098.5577859999999</v>
      </c>
      <c r="P23" s="14">
        <v>2086.3073530000001</v>
      </c>
      <c r="Q23" s="14">
        <v>2105.109731</v>
      </c>
      <c r="R23" s="14">
        <v>2091.8139160000001</v>
      </c>
      <c r="S23" s="14">
        <v>2107.9336280000002</v>
      </c>
      <c r="T23" s="14">
        <v>2126.4758919999999</v>
      </c>
      <c r="U23" s="14">
        <v>2128.1989389999999</v>
      </c>
      <c r="V23" s="14">
        <v>2151.230454</v>
      </c>
      <c r="W23" s="14">
        <v>2162.3995190000001</v>
      </c>
      <c r="X23" s="14">
        <v>2193.4837619999998</v>
      </c>
      <c r="Y23" s="14">
        <v>2331.9522769999999</v>
      </c>
      <c r="Z23" s="14">
        <v>2397.5660560000001</v>
      </c>
      <c r="AA23" s="14">
        <v>2459.5157730000001</v>
      </c>
      <c r="AB23" s="14">
        <v>2540.8490809999998</v>
      </c>
      <c r="AC23" s="14">
        <v>2744.376737</v>
      </c>
      <c r="AD23" s="14">
        <v>2863.2957120000001</v>
      </c>
      <c r="AE23" s="14">
        <v>2964.7090309999999</v>
      </c>
      <c r="AF23" s="14">
        <v>3130.5942599999998</v>
      </c>
      <c r="AG23" s="14">
        <v>3282.4451979999999</v>
      </c>
      <c r="AH23" s="14">
        <v>3296.155718</v>
      </c>
      <c r="AI23" s="14">
        <v>3259.9956229999998</v>
      </c>
      <c r="AJ23" s="14">
        <v>3276.2761089999999</v>
      </c>
      <c r="AK23" s="14">
        <v>3434.5082280000001</v>
      </c>
      <c r="AL23" s="14">
        <v>3554.177475</v>
      </c>
      <c r="AM23" s="14">
        <v>3662.3789839999999</v>
      </c>
      <c r="AN23" s="14">
        <v>3876.0048149999998</v>
      </c>
      <c r="AO23" s="14">
        <v>4128.1197080000002</v>
      </c>
      <c r="AP23" s="14">
        <v>4228.7569910000002</v>
      </c>
      <c r="AQ23" s="14">
        <v>4246.1004819999998</v>
      </c>
      <c r="AR23" s="14">
        <v>4241.7792710000003</v>
      </c>
      <c r="AS23" s="14">
        <v>4322.0275940000001</v>
      </c>
      <c r="AT23" s="14">
        <v>4389.5757620000004</v>
      </c>
      <c r="AU23" s="14">
        <v>4481.0470340000002</v>
      </c>
      <c r="AV23" s="14">
        <v>4548.6276479999997</v>
      </c>
      <c r="AW23" s="14">
        <v>4588.4730520000003</v>
      </c>
      <c r="AX23" s="14">
        <v>4650.1181669999996</v>
      </c>
      <c r="AY23" s="14">
        <v>4787.4928389999995</v>
      </c>
      <c r="AZ23" s="14">
        <v>4869.802154</v>
      </c>
      <c r="BA23" s="14">
        <v>4877.3449790000004</v>
      </c>
      <c r="BB23" s="14">
        <v>4898.2595819999997</v>
      </c>
      <c r="BC23" s="14">
        <v>4921.3765199999998</v>
      </c>
      <c r="BD23" s="14">
        <v>4866.3241870000002</v>
      </c>
      <c r="BE23" s="14">
        <v>4916.8251959999998</v>
      </c>
      <c r="BF23" s="14">
        <v>5028.1875330000003</v>
      </c>
      <c r="BG23" s="14">
        <v>5102.2760049999997</v>
      </c>
      <c r="BH23" s="14">
        <v>5131.153636</v>
      </c>
      <c r="BI23" s="14">
        <v>5169.4538240000002</v>
      </c>
      <c r="BJ23" s="14">
        <v>5246.719094</v>
      </c>
      <c r="BK23" s="14">
        <v>5225.6316800000004</v>
      </c>
      <c r="BL23" s="14">
        <v>5257.9871359999997</v>
      </c>
      <c r="BM23" s="14">
        <v>5271.7450230000004</v>
      </c>
      <c r="BN23" s="14">
        <v>5278.779133</v>
      </c>
      <c r="BO23" s="14">
        <v>5252.454103</v>
      </c>
      <c r="BP23" s="14">
        <v>5254.0419629999997</v>
      </c>
      <c r="BQ23" s="14">
        <v>5326.4666550000002</v>
      </c>
      <c r="BR23" s="14">
        <v>5357.8308390000002</v>
      </c>
      <c r="BS23" s="14">
        <v>5347.8350700000001</v>
      </c>
      <c r="BT23" s="14">
        <v>5338.5398649999997</v>
      </c>
      <c r="BU23" s="14">
        <v>5300.8260469999996</v>
      </c>
      <c r="BV23" s="14">
        <v>5347.3565939999999</v>
      </c>
      <c r="BW23" s="14">
        <v>5396.5589090000003</v>
      </c>
      <c r="BX23" s="14">
        <v>5395.0055240000002</v>
      </c>
      <c r="BY23" s="14">
        <v>5354.3758930000004</v>
      </c>
      <c r="BZ23" s="14">
        <v>5307.0973130000002</v>
      </c>
      <c r="CA23" s="14">
        <v>5292.2975999999999</v>
      </c>
      <c r="CB23" s="14">
        <v>5245.7415620000002</v>
      </c>
      <c r="CC23" s="14">
        <v>5243.5442370000001</v>
      </c>
      <c r="CD23" s="14">
        <v>5222.079882</v>
      </c>
      <c r="CE23" s="14">
        <v>5172.1655360000004</v>
      </c>
      <c r="CF23" s="14">
        <v>5117.2692619999998</v>
      </c>
      <c r="CG23" s="14">
        <v>5022.1707619999997</v>
      </c>
      <c r="CH23" s="14">
        <v>4906.8908510000001</v>
      </c>
      <c r="CI23" s="14">
        <v>4830.5453779999998</v>
      </c>
      <c r="CJ23" s="14">
        <v>4715.9888350000001</v>
      </c>
      <c r="CK23" s="14">
        <v>4659.2610530000002</v>
      </c>
      <c r="CL23" s="14">
        <v>4538.2727219999997</v>
      </c>
      <c r="CM23" s="14">
        <v>4398.2131790000003</v>
      </c>
      <c r="CN23" s="14">
        <v>4262.0639430000001</v>
      </c>
      <c r="CO23" s="14">
        <v>4134.2861199999998</v>
      </c>
      <c r="CP23" s="14">
        <v>3978.9784610000002</v>
      </c>
      <c r="CQ23" s="14">
        <v>3857.4602329999998</v>
      </c>
      <c r="CR23" s="14">
        <v>3736.4700170000001</v>
      </c>
      <c r="CS23" s="14">
        <v>3646.1694990000001</v>
      </c>
      <c r="CT23" s="14">
        <v>3512.6793419999999</v>
      </c>
      <c r="CU23" s="14">
        <v>3373.9138699999999</v>
      </c>
      <c r="CV23" s="14">
        <v>3268.1424999999999</v>
      </c>
    </row>
    <row r="24" spans="1:100" ht="12.75" customHeight="1">
      <c r="A24" s="12">
        <v>43011</v>
      </c>
      <c r="B24" s="13" t="s">
        <v>32</v>
      </c>
      <c r="C24" s="13" t="s">
        <v>140</v>
      </c>
      <c r="D24" s="14">
        <v>1140.7735580000001</v>
      </c>
      <c r="E24" s="14">
        <v>5.1476839999999999</v>
      </c>
      <c r="F24" s="14">
        <v>5.1484500000000004</v>
      </c>
      <c r="G24" s="14">
        <v>5.140911</v>
      </c>
      <c r="H24" s="14">
        <v>5.7386280000000003</v>
      </c>
      <c r="I24" s="14">
        <v>9.6499930000000003</v>
      </c>
      <c r="J24" s="14">
        <v>9.6512899999999995</v>
      </c>
      <c r="K24" s="14">
        <v>9.5494669999999999</v>
      </c>
      <c r="L24" s="14">
        <v>9.2142400000000002</v>
      </c>
      <c r="M24" s="14">
        <v>3.429081</v>
      </c>
      <c r="N24" s="14">
        <v>3.4210850000000002</v>
      </c>
      <c r="O24" s="14">
        <v>3.4194779999999998</v>
      </c>
      <c r="P24" s="14">
        <v>3.3147679999999999</v>
      </c>
      <c r="Q24" s="14">
        <v>3.1113339999999998</v>
      </c>
      <c r="R24" s="14">
        <v>3.1082610000000002</v>
      </c>
      <c r="S24" s="14">
        <v>3.105667</v>
      </c>
      <c r="T24" s="14">
        <v>3.107291</v>
      </c>
      <c r="U24" s="14">
        <v>3.107634</v>
      </c>
      <c r="V24" s="14">
        <v>3.1047340000000001</v>
      </c>
      <c r="W24" s="14">
        <v>3.1044130000000001</v>
      </c>
      <c r="X24" s="14">
        <v>3.101521</v>
      </c>
      <c r="Y24" s="14">
        <v>3.0997140000000001</v>
      </c>
      <c r="Z24" s="14">
        <v>3.0866980000000002</v>
      </c>
      <c r="AA24" s="14">
        <v>3.0876130000000002</v>
      </c>
      <c r="AB24" s="14">
        <v>3.089029</v>
      </c>
      <c r="AC24" s="14">
        <v>3.0912069999999998</v>
      </c>
      <c r="AD24" s="14">
        <v>3.0827789999999999</v>
      </c>
      <c r="AE24" s="14">
        <v>3.0864660000000002</v>
      </c>
      <c r="AF24" s="14">
        <v>3.1819899999999999</v>
      </c>
      <c r="AG24" s="14">
        <v>13.732507</v>
      </c>
      <c r="AH24" s="14">
        <v>13.616916</v>
      </c>
      <c r="AI24" s="14">
        <v>13.560805999999999</v>
      </c>
      <c r="AJ24" s="14">
        <v>14.705859999999999</v>
      </c>
      <c r="AK24" s="14">
        <v>17.776713999999998</v>
      </c>
      <c r="AL24" s="14">
        <v>17.661152999999999</v>
      </c>
      <c r="AM24" s="14">
        <v>17.656984999999999</v>
      </c>
      <c r="AN24" s="14">
        <v>16.803124</v>
      </c>
      <c r="AO24" s="14">
        <v>9.2884180000000001</v>
      </c>
      <c r="AP24" s="14">
        <v>9.2692979999999991</v>
      </c>
      <c r="AQ24" s="14">
        <v>9.2836560000000006</v>
      </c>
      <c r="AR24" s="14">
        <v>13.083318</v>
      </c>
      <c r="AS24" s="14">
        <v>19.404969999999999</v>
      </c>
      <c r="AT24" s="14">
        <v>19.407703999999999</v>
      </c>
      <c r="AU24" s="14">
        <v>19.382756000000001</v>
      </c>
      <c r="AV24" s="14">
        <v>19.419665999999999</v>
      </c>
      <c r="AW24" s="14">
        <v>24.986402999999999</v>
      </c>
      <c r="AX24" s="14">
        <v>24.708318999999999</v>
      </c>
      <c r="AY24" s="14">
        <v>24.850351</v>
      </c>
      <c r="AZ24" s="14">
        <v>24.153165999999999</v>
      </c>
      <c r="BA24" s="14">
        <v>16.304912999999999</v>
      </c>
      <c r="BB24" s="14">
        <v>16.237138999999999</v>
      </c>
      <c r="BC24" s="14">
        <v>16.2697</v>
      </c>
      <c r="BD24" s="14">
        <v>14.784095000000001</v>
      </c>
      <c r="BE24" s="14">
        <v>13.111458000000001</v>
      </c>
      <c r="BF24" s="14">
        <v>13.20757</v>
      </c>
      <c r="BG24" s="14">
        <v>13.160883</v>
      </c>
      <c r="BH24" s="14">
        <v>13.161692</v>
      </c>
      <c r="BI24" s="14">
        <v>13.412642</v>
      </c>
      <c r="BJ24" s="14">
        <v>13.409717000000001</v>
      </c>
      <c r="BK24" s="14">
        <v>13.531131</v>
      </c>
      <c r="BL24" s="14">
        <v>13.717943</v>
      </c>
      <c r="BM24" s="14">
        <v>13.685530999999999</v>
      </c>
      <c r="BN24" s="14">
        <v>13.792661000000001</v>
      </c>
      <c r="BO24" s="14">
        <v>13.727465</v>
      </c>
      <c r="BP24" s="14">
        <v>13.822134</v>
      </c>
      <c r="BQ24" s="14">
        <v>14.453668</v>
      </c>
      <c r="BR24" s="14">
        <v>15.039799</v>
      </c>
      <c r="BS24" s="14">
        <v>14.960254000000001</v>
      </c>
      <c r="BT24" s="14">
        <v>15.111428</v>
      </c>
      <c r="BU24" s="14">
        <v>25.047689999999999</v>
      </c>
      <c r="BV24" s="14">
        <v>24.935912999999999</v>
      </c>
      <c r="BW24" s="14">
        <v>21.784265999999999</v>
      </c>
      <c r="BX24" s="14">
        <v>21.521608000000001</v>
      </c>
      <c r="BY24" s="14">
        <v>19.669481999999999</v>
      </c>
      <c r="BZ24" s="14">
        <v>19.689449</v>
      </c>
      <c r="CA24" s="14">
        <v>19.785620999999999</v>
      </c>
      <c r="CB24" s="14">
        <v>19.876754999999999</v>
      </c>
      <c r="CC24" s="14">
        <v>15.022262</v>
      </c>
      <c r="CD24" s="14">
        <v>14.933147999999999</v>
      </c>
      <c r="CE24" s="14">
        <v>14.968432</v>
      </c>
      <c r="CF24" s="14">
        <v>14.911305</v>
      </c>
      <c r="CG24" s="14">
        <v>15.013980999999999</v>
      </c>
      <c r="CH24" s="14">
        <v>14.933705</v>
      </c>
      <c r="CI24" s="14">
        <v>14.979419999999999</v>
      </c>
      <c r="CJ24" s="14">
        <v>14.979471</v>
      </c>
      <c r="CK24" s="14">
        <v>14.967612000000001</v>
      </c>
      <c r="CL24" s="14">
        <v>15.058214</v>
      </c>
      <c r="CM24" s="14">
        <v>14.994179000000001</v>
      </c>
      <c r="CN24" s="14">
        <v>13.911835</v>
      </c>
      <c r="CO24" s="14">
        <v>5.2438799999999999</v>
      </c>
      <c r="CP24" s="14">
        <v>4.912083</v>
      </c>
      <c r="CQ24" s="14">
        <v>4.9225640000000004</v>
      </c>
      <c r="CR24" s="14">
        <v>4.9093520000000002</v>
      </c>
      <c r="CS24" s="14">
        <v>4.9221320000000004</v>
      </c>
      <c r="CT24" s="14">
        <v>4.9245029999999996</v>
      </c>
      <c r="CU24" s="14">
        <v>4.9170220000000002</v>
      </c>
      <c r="CV24" s="14">
        <v>4.9023349999999999</v>
      </c>
    </row>
    <row r="25" spans="1:100" ht="12.75" customHeight="1">
      <c r="A25" s="12">
        <v>43011</v>
      </c>
      <c r="B25" s="13" t="s">
        <v>33</v>
      </c>
      <c r="C25" s="13" t="s">
        <v>140</v>
      </c>
      <c r="D25" s="14">
        <v>119095.947638</v>
      </c>
      <c r="E25" s="14">
        <v>1244.0452459999999</v>
      </c>
      <c r="F25" s="14">
        <v>1244.0749679999999</v>
      </c>
      <c r="G25" s="14">
        <v>1244.0165730000001</v>
      </c>
      <c r="H25" s="14">
        <v>1243.0692570000001</v>
      </c>
      <c r="I25" s="14">
        <v>1242.484142</v>
      </c>
      <c r="J25" s="14">
        <v>1242.7737930000001</v>
      </c>
      <c r="K25" s="14">
        <v>1242.5361330000001</v>
      </c>
      <c r="L25" s="14">
        <v>1243.0455099999999</v>
      </c>
      <c r="M25" s="14">
        <v>1242.7618050000001</v>
      </c>
      <c r="N25" s="14">
        <v>1242.594288</v>
      </c>
      <c r="O25" s="14">
        <v>1242.6233299999999</v>
      </c>
      <c r="P25" s="14">
        <v>1242.724156</v>
      </c>
      <c r="Q25" s="14">
        <v>1242.9182659999999</v>
      </c>
      <c r="R25" s="14">
        <v>1242.7636230000001</v>
      </c>
      <c r="S25" s="14">
        <v>1242.4441360000001</v>
      </c>
      <c r="T25" s="14">
        <v>1242.5620980000001</v>
      </c>
      <c r="U25" s="14">
        <v>1242.5797689999999</v>
      </c>
      <c r="V25" s="14">
        <v>1242.469777</v>
      </c>
      <c r="W25" s="14">
        <v>1242.5950319999999</v>
      </c>
      <c r="X25" s="14">
        <v>1242.6127039999999</v>
      </c>
      <c r="Y25" s="14">
        <v>1242.684941</v>
      </c>
      <c r="Z25" s="14">
        <v>1242.4621669999999</v>
      </c>
      <c r="AA25" s="14">
        <v>1242.4435229999999</v>
      </c>
      <c r="AB25" s="14">
        <v>1242.449089</v>
      </c>
      <c r="AC25" s="14">
        <v>1242.544553</v>
      </c>
      <c r="AD25" s="14">
        <v>1242.3518859999999</v>
      </c>
      <c r="AE25" s="14">
        <v>1242.2226450000001</v>
      </c>
      <c r="AF25" s="14">
        <v>1242.329011</v>
      </c>
      <c r="AG25" s="14">
        <v>1242.500182</v>
      </c>
      <c r="AH25" s="14">
        <v>1242.155162</v>
      </c>
      <c r="AI25" s="14">
        <v>1241.8497339999999</v>
      </c>
      <c r="AJ25" s="14">
        <v>1242.1531890000001</v>
      </c>
      <c r="AK25" s="14">
        <v>1242.092752</v>
      </c>
      <c r="AL25" s="14">
        <v>1241.8394370000001</v>
      </c>
      <c r="AM25" s="14">
        <v>1241.7717419999999</v>
      </c>
      <c r="AN25" s="14">
        <v>1241.4903019999999</v>
      </c>
      <c r="AO25" s="14">
        <v>1241.9084740000001</v>
      </c>
      <c r="AP25" s="14">
        <v>1241.82789</v>
      </c>
      <c r="AQ25" s="14">
        <v>1241.8360520000001</v>
      </c>
      <c r="AR25" s="14">
        <v>1241.744013</v>
      </c>
      <c r="AS25" s="14">
        <v>1241.7686080000001</v>
      </c>
      <c r="AT25" s="14">
        <v>1241.608172</v>
      </c>
      <c r="AU25" s="14">
        <v>1241.591185</v>
      </c>
      <c r="AV25" s="14">
        <v>1241.4631240000001</v>
      </c>
      <c r="AW25" s="14">
        <v>1241.2513839999999</v>
      </c>
      <c r="AX25" s="14">
        <v>1240.9393560000001</v>
      </c>
      <c r="AY25" s="14">
        <v>1241.02154</v>
      </c>
      <c r="AZ25" s="14">
        <v>1240.8131289999999</v>
      </c>
      <c r="BA25" s="14">
        <v>1240.862656</v>
      </c>
      <c r="BB25" s="14">
        <v>1240.4956340000001</v>
      </c>
      <c r="BC25" s="14">
        <v>1240.5249739999999</v>
      </c>
      <c r="BD25" s="14">
        <v>1240.3801619999999</v>
      </c>
      <c r="BE25" s="14">
        <v>1240.2502669999999</v>
      </c>
      <c r="BF25" s="14">
        <v>1240.351163</v>
      </c>
      <c r="BG25" s="14">
        <v>1239.237441</v>
      </c>
      <c r="BH25" s="14">
        <v>1239.0837409999999</v>
      </c>
      <c r="BI25" s="14">
        <v>1238.8718180000001</v>
      </c>
      <c r="BJ25" s="14">
        <v>1238.3064589999999</v>
      </c>
      <c r="BK25" s="14">
        <v>1238.0474509999999</v>
      </c>
      <c r="BL25" s="14">
        <v>1238.8673289999999</v>
      </c>
      <c r="BM25" s="14">
        <v>1238.396931</v>
      </c>
      <c r="BN25" s="14">
        <v>1238.3226239999999</v>
      </c>
      <c r="BO25" s="14">
        <v>1238.054384</v>
      </c>
      <c r="BP25" s="14">
        <v>1238.437868</v>
      </c>
      <c r="BQ25" s="14">
        <v>1238.7956059999999</v>
      </c>
      <c r="BR25" s="14">
        <v>1238.442403</v>
      </c>
      <c r="BS25" s="14">
        <v>1238.2569169999999</v>
      </c>
      <c r="BT25" s="14">
        <v>1238.296662</v>
      </c>
      <c r="BU25" s="14">
        <v>1238.2921879999999</v>
      </c>
      <c r="BV25" s="14">
        <v>1238.6195459999999</v>
      </c>
      <c r="BW25" s="14">
        <v>1238.7915049999999</v>
      </c>
      <c r="BX25" s="14">
        <v>1238.698854</v>
      </c>
      <c r="BY25" s="14">
        <v>1238.709922</v>
      </c>
      <c r="BZ25" s="14">
        <v>1238.900492</v>
      </c>
      <c r="CA25" s="14">
        <v>1238.7527709999999</v>
      </c>
      <c r="CB25" s="14">
        <v>1238.6811769999999</v>
      </c>
      <c r="CC25" s="14">
        <v>1238.7115040000001</v>
      </c>
      <c r="CD25" s="14">
        <v>1238.5447670000001</v>
      </c>
      <c r="CE25" s="14">
        <v>1238.487087</v>
      </c>
      <c r="CF25" s="14">
        <v>1238.4724369999999</v>
      </c>
      <c r="CG25" s="14">
        <v>1238.8035580000001</v>
      </c>
      <c r="CH25" s="14">
        <v>1238.5161049999999</v>
      </c>
      <c r="CI25" s="14">
        <v>1238.5173990000001</v>
      </c>
      <c r="CJ25" s="14">
        <v>1238.475608</v>
      </c>
      <c r="CK25" s="14">
        <v>1238.3303780000001</v>
      </c>
      <c r="CL25" s="14">
        <v>1238.9107509999999</v>
      </c>
      <c r="CM25" s="14">
        <v>1238.677191</v>
      </c>
      <c r="CN25" s="14">
        <v>1238.8098620000001</v>
      </c>
      <c r="CO25" s="14">
        <v>1238.7903120000001</v>
      </c>
      <c r="CP25" s="14">
        <v>1238.470397</v>
      </c>
      <c r="CQ25" s="14">
        <v>1238.6519949999999</v>
      </c>
      <c r="CR25" s="14">
        <v>1238.6262610000001</v>
      </c>
      <c r="CS25" s="14">
        <v>1238.964291</v>
      </c>
      <c r="CT25" s="14">
        <v>1238.9897550000001</v>
      </c>
      <c r="CU25" s="14">
        <v>1238.9547239999999</v>
      </c>
      <c r="CV25" s="14">
        <v>1238.706463</v>
      </c>
    </row>
    <row r="26" spans="1:100" ht="12.75" customHeight="1">
      <c r="A26" s="12">
        <v>43011</v>
      </c>
      <c r="B26" s="13" t="s">
        <v>34</v>
      </c>
      <c r="C26" s="13" t="s">
        <v>140</v>
      </c>
      <c r="D26" s="14">
        <v>25.756112000000002</v>
      </c>
      <c r="E26" s="14">
        <v>-0.13286200000000001</v>
      </c>
      <c r="F26" s="14">
        <v>0.67331200000000002</v>
      </c>
      <c r="G26" s="14">
        <v>0.37207000000000001</v>
      </c>
      <c r="H26" s="14">
        <v>0.26884200000000003</v>
      </c>
      <c r="I26" s="14">
        <v>0.95136799999999999</v>
      </c>
      <c r="J26" s="14">
        <v>1.0862259999999999</v>
      </c>
      <c r="K26" s="14">
        <v>-0.121966</v>
      </c>
      <c r="L26" s="14">
        <v>0.23275799999999999</v>
      </c>
      <c r="M26" s="14">
        <v>1.9599260000000001</v>
      </c>
      <c r="N26" s="14">
        <v>-0.75463599999999997</v>
      </c>
      <c r="O26" s="14">
        <v>0.44136199999999998</v>
      </c>
      <c r="P26" s="14">
        <v>0.74585000000000001</v>
      </c>
      <c r="Q26" s="14">
        <v>0.60655300000000001</v>
      </c>
      <c r="R26" s="14">
        <v>1.0732090000000001</v>
      </c>
      <c r="S26" s="14">
        <v>-6.3784999999999994E-2</v>
      </c>
      <c r="T26" s="14">
        <v>0.221772</v>
      </c>
      <c r="U26" s="14">
        <v>1.18645</v>
      </c>
      <c r="V26" s="14">
        <v>-0.28181800000000001</v>
      </c>
      <c r="W26" s="14">
        <v>0.80204699999999995</v>
      </c>
      <c r="X26" s="14">
        <v>0.47883700000000001</v>
      </c>
      <c r="Y26" s="14">
        <v>1.5712600000000001</v>
      </c>
      <c r="Z26" s="14">
        <v>-0.21293500000000001</v>
      </c>
      <c r="AA26" s="14">
        <v>3.5554000000000002E-2</v>
      </c>
      <c r="AB26" s="14">
        <v>0.924014</v>
      </c>
      <c r="AC26" s="14">
        <v>-8.1132999999999997E-2</v>
      </c>
      <c r="AD26" s="14">
        <v>-0.16153500000000001</v>
      </c>
      <c r="AE26" s="14">
        <v>1.086384</v>
      </c>
      <c r="AF26" s="14">
        <v>5.0465559999999998</v>
      </c>
      <c r="AG26" s="14">
        <v>-1.3827860000000001</v>
      </c>
      <c r="AH26" s="14">
        <v>-1.0717159999999999</v>
      </c>
      <c r="AI26" s="14">
        <v>-0.67780099999999999</v>
      </c>
      <c r="AJ26" s="14">
        <v>-0.20222999999999999</v>
      </c>
      <c r="AK26" s="14">
        <v>0.492114</v>
      </c>
      <c r="AL26" s="14">
        <v>-0.96448500000000004</v>
      </c>
      <c r="AM26" s="14">
        <v>0.20699699999999999</v>
      </c>
      <c r="AN26" s="14">
        <v>0.47028799999999998</v>
      </c>
      <c r="AO26" s="14">
        <v>3.4053E-2</v>
      </c>
      <c r="AP26" s="14">
        <v>0.44633600000000001</v>
      </c>
      <c r="AQ26" s="14">
        <v>4.7544000000000003E-2</v>
      </c>
      <c r="AR26" s="14">
        <v>0.71014500000000003</v>
      </c>
      <c r="AS26" s="14">
        <v>-0.48041699999999998</v>
      </c>
      <c r="AT26" s="14">
        <v>1.053572</v>
      </c>
      <c r="AU26" s="14">
        <v>0.37942300000000001</v>
      </c>
      <c r="AV26" s="14">
        <v>-0.731541</v>
      </c>
      <c r="AW26" s="14">
        <v>1.007892</v>
      </c>
      <c r="AX26" s="14">
        <v>-0.58548900000000004</v>
      </c>
      <c r="AY26" s="14">
        <v>0.91765799999999997</v>
      </c>
      <c r="AZ26" s="14">
        <v>0.209894</v>
      </c>
      <c r="BA26" s="14">
        <v>2.160428</v>
      </c>
      <c r="BB26" s="14">
        <v>-1.7541530000000001</v>
      </c>
      <c r="BC26" s="14">
        <v>1.05436</v>
      </c>
      <c r="BD26" s="14">
        <v>-0.63482499999999997</v>
      </c>
      <c r="BE26" s="14">
        <v>-1.8793000000000001E-2</v>
      </c>
      <c r="BF26" s="14">
        <v>0.897034</v>
      </c>
      <c r="BG26" s="14">
        <v>1.5748000000000002E-2</v>
      </c>
      <c r="BH26" s="14">
        <v>0.31370399999999998</v>
      </c>
      <c r="BI26" s="14">
        <v>0.81644499999999998</v>
      </c>
      <c r="BJ26" s="14">
        <v>-1.7466379999999999</v>
      </c>
      <c r="BK26" s="14">
        <v>0.22573499999999999</v>
      </c>
      <c r="BL26" s="14">
        <v>1.6594420000000001</v>
      </c>
      <c r="BM26" s="14">
        <v>0.120711</v>
      </c>
      <c r="BN26" s="14">
        <v>0.40530500000000003</v>
      </c>
      <c r="BO26" s="14">
        <v>0.13761499999999999</v>
      </c>
      <c r="BP26" s="14">
        <v>1.1764650000000001</v>
      </c>
      <c r="BQ26" s="14">
        <v>-3.8063E-2</v>
      </c>
      <c r="BR26" s="14">
        <v>-0.476713</v>
      </c>
      <c r="BS26" s="14">
        <v>-0.69996100000000006</v>
      </c>
      <c r="BT26" s="14">
        <v>0.93830899999999995</v>
      </c>
      <c r="BU26" s="14">
        <v>0.67021200000000003</v>
      </c>
      <c r="BV26" s="14">
        <v>0.28779399999999999</v>
      </c>
      <c r="BW26" s="14">
        <v>0.52330699999999997</v>
      </c>
      <c r="BX26" s="14">
        <v>-2.344417</v>
      </c>
      <c r="BY26" s="14">
        <v>-0.19554199999999999</v>
      </c>
      <c r="BZ26" s="14">
        <v>-0.149141</v>
      </c>
      <c r="CA26" s="14">
        <v>0.199458</v>
      </c>
      <c r="CB26" s="14">
        <v>0.249865</v>
      </c>
      <c r="CC26" s="14">
        <v>0.29499799999999998</v>
      </c>
      <c r="CD26" s="14">
        <v>5.8444999999999997E-2</v>
      </c>
      <c r="CE26" s="14">
        <v>0.81552899999999995</v>
      </c>
      <c r="CF26" s="14">
        <v>-0.50296399999999997</v>
      </c>
      <c r="CG26" s="14">
        <v>1.4961819999999999</v>
      </c>
      <c r="CH26" s="14">
        <v>-1.079836</v>
      </c>
      <c r="CI26" s="14">
        <v>-9.2988000000000001E-2</v>
      </c>
      <c r="CJ26" s="14">
        <v>8.2387000000000002E-2</v>
      </c>
      <c r="CK26" s="14">
        <v>0.12703900000000001</v>
      </c>
      <c r="CL26" s="14">
        <v>0.80979100000000004</v>
      </c>
      <c r="CM26" s="14">
        <v>-0.230569</v>
      </c>
      <c r="CN26" s="14">
        <v>-0.354626</v>
      </c>
      <c r="CO26" s="14">
        <v>0.613792</v>
      </c>
      <c r="CP26" s="14">
        <v>0.296288</v>
      </c>
      <c r="CQ26" s="14">
        <v>0.45829199999999998</v>
      </c>
      <c r="CR26" s="14">
        <v>0.106252</v>
      </c>
      <c r="CS26" s="14">
        <v>0.68411699999999998</v>
      </c>
      <c r="CT26" s="14">
        <v>0.497948</v>
      </c>
      <c r="CU26" s="14">
        <v>-0.106847</v>
      </c>
      <c r="CV26" s="14">
        <v>0.15606</v>
      </c>
    </row>
    <row r="27" spans="1:100" ht="12.75" customHeight="1">
      <c r="A27" s="12">
        <v>43011</v>
      </c>
      <c r="B27" s="13" t="s">
        <v>35</v>
      </c>
      <c r="C27" s="13" t="s">
        <v>140</v>
      </c>
      <c r="D27" s="14">
        <v>5397.5051409999996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1.1198E-2</v>
      </c>
      <c r="AJ27" s="14">
        <v>0.31009300000000001</v>
      </c>
      <c r="AK27" s="14">
        <v>2.6505109999999998</v>
      </c>
      <c r="AL27" s="14">
        <v>7.0268730000000001</v>
      </c>
      <c r="AM27" s="14">
        <v>19.052371999999998</v>
      </c>
      <c r="AN27" s="14">
        <v>33.745840000000001</v>
      </c>
      <c r="AO27" s="14">
        <v>53.348517000000001</v>
      </c>
      <c r="AP27" s="14">
        <v>63.044058999999997</v>
      </c>
      <c r="AQ27" s="14">
        <v>74.040818000000002</v>
      </c>
      <c r="AR27" s="14">
        <v>106.167967</v>
      </c>
      <c r="AS27" s="14">
        <v>110.513341</v>
      </c>
      <c r="AT27" s="14">
        <v>136.263544</v>
      </c>
      <c r="AU27" s="14">
        <v>158.101249</v>
      </c>
      <c r="AV27" s="14">
        <v>167.22530699999999</v>
      </c>
      <c r="AW27" s="14">
        <v>173.96668199999999</v>
      </c>
      <c r="AX27" s="14">
        <v>163.12441100000001</v>
      </c>
      <c r="AY27" s="14">
        <v>160.64958200000001</v>
      </c>
      <c r="AZ27" s="14">
        <v>158.657532</v>
      </c>
      <c r="BA27" s="14">
        <v>174.91270499999999</v>
      </c>
      <c r="BB27" s="14">
        <v>192.53070099999999</v>
      </c>
      <c r="BC27" s="14">
        <v>185.78442799999999</v>
      </c>
      <c r="BD27" s="14">
        <v>190.72475299999999</v>
      </c>
      <c r="BE27" s="14">
        <v>187.85812999999999</v>
      </c>
      <c r="BF27" s="14">
        <v>191.13864599999999</v>
      </c>
      <c r="BG27" s="14">
        <v>160.247758</v>
      </c>
      <c r="BH27" s="14">
        <v>162.29355100000001</v>
      </c>
      <c r="BI27" s="14">
        <v>178.539682</v>
      </c>
      <c r="BJ27" s="14">
        <v>185.74767</v>
      </c>
      <c r="BK27" s="14">
        <v>181.928867</v>
      </c>
      <c r="BL27" s="14">
        <v>158.93463700000001</v>
      </c>
      <c r="BM27" s="14">
        <v>151.415325</v>
      </c>
      <c r="BN27" s="14">
        <v>158.12536</v>
      </c>
      <c r="BO27" s="14">
        <v>156.787871</v>
      </c>
      <c r="BP27" s="14">
        <v>162.84232299999999</v>
      </c>
      <c r="BQ27" s="14">
        <v>157.32441700000001</v>
      </c>
      <c r="BR27" s="14">
        <v>153.62156200000001</v>
      </c>
      <c r="BS27" s="14">
        <v>134.24230499999999</v>
      </c>
      <c r="BT27" s="14">
        <v>139.75217000000001</v>
      </c>
      <c r="BU27" s="14">
        <v>133.68135100000001</v>
      </c>
      <c r="BV27" s="14">
        <v>85.783186000000001</v>
      </c>
      <c r="BW27" s="14">
        <v>77.508567999999997</v>
      </c>
      <c r="BX27" s="14">
        <v>51.651209999999999</v>
      </c>
      <c r="BY27" s="14">
        <v>35.909992000000003</v>
      </c>
      <c r="BZ27" s="14">
        <v>25.598859999999998</v>
      </c>
      <c r="CA27" s="14">
        <v>19.968796000000001</v>
      </c>
      <c r="CB27" s="14">
        <v>10.871812</v>
      </c>
      <c r="CC27" s="14">
        <v>3.5775579999999998</v>
      </c>
      <c r="CD27" s="14">
        <v>0.30105100000000001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43011</v>
      </c>
      <c r="B28" s="13" t="s">
        <v>36</v>
      </c>
      <c r="C28" s="13" t="s">
        <v>140</v>
      </c>
      <c r="D28" s="14">
        <v>181316.71079000001</v>
      </c>
      <c r="E28" s="14">
        <v>3009.182656</v>
      </c>
      <c r="F28" s="14">
        <v>2998.0339330000002</v>
      </c>
      <c r="G28" s="14">
        <v>2981.858624</v>
      </c>
      <c r="H28" s="14">
        <v>2981.642233</v>
      </c>
      <c r="I28" s="14">
        <v>3005.0994500000002</v>
      </c>
      <c r="J28" s="14">
        <v>3000.0270289999999</v>
      </c>
      <c r="K28" s="14">
        <v>2974.0944439999998</v>
      </c>
      <c r="L28" s="14">
        <v>2960.41626</v>
      </c>
      <c r="M28" s="14">
        <v>2932.7201300000002</v>
      </c>
      <c r="N28" s="14">
        <v>2872.2757449999999</v>
      </c>
      <c r="O28" s="14">
        <v>2827.6360129999998</v>
      </c>
      <c r="P28" s="14">
        <v>2819.474729</v>
      </c>
      <c r="Q28" s="14">
        <v>2784.5029169999998</v>
      </c>
      <c r="R28" s="14">
        <v>2748.279974</v>
      </c>
      <c r="S28" s="14">
        <v>2700.4723300000001</v>
      </c>
      <c r="T28" s="14">
        <v>2652.6175290000001</v>
      </c>
      <c r="U28" s="14">
        <v>2653.6235449999999</v>
      </c>
      <c r="V28" s="14">
        <v>2641.9378780000002</v>
      </c>
      <c r="W28" s="14">
        <v>2612.8737900000001</v>
      </c>
      <c r="X28" s="14">
        <v>2587.9468230000002</v>
      </c>
      <c r="Y28" s="14">
        <v>2526.195205</v>
      </c>
      <c r="Z28" s="14">
        <v>2436.3439389999999</v>
      </c>
      <c r="AA28" s="14">
        <v>2373.3442009999999</v>
      </c>
      <c r="AB28" s="14">
        <v>2352.9067289999998</v>
      </c>
      <c r="AC28" s="14">
        <v>2311.040794</v>
      </c>
      <c r="AD28" s="14">
        <v>2251.8951539999998</v>
      </c>
      <c r="AE28" s="14">
        <v>2205.374538</v>
      </c>
      <c r="AF28" s="14">
        <v>2164.0269800000001</v>
      </c>
      <c r="AG28" s="14">
        <v>2121.0397859999998</v>
      </c>
      <c r="AH28" s="14">
        <v>2064.8505610000002</v>
      </c>
      <c r="AI28" s="14">
        <v>1994.2975220000001</v>
      </c>
      <c r="AJ28" s="14">
        <v>1958.028648</v>
      </c>
      <c r="AK28" s="14">
        <v>1890.7345230000001</v>
      </c>
      <c r="AL28" s="14">
        <v>1839.5224189999999</v>
      </c>
      <c r="AM28" s="14">
        <v>1820.3531519999999</v>
      </c>
      <c r="AN28" s="14">
        <v>1824.2087079999999</v>
      </c>
      <c r="AO28" s="14">
        <v>1838.3687849999999</v>
      </c>
      <c r="AP28" s="14">
        <v>1805.799456</v>
      </c>
      <c r="AQ28" s="14">
        <v>1812.2883059999999</v>
      </c>
      <c r="AR28" s="14">
        <v>1821.687099</v>
      </c>
      <c r="AS28" s="14">
        <v>1825.2253350000001</v>
      </c>
      <c r="AT28" s="14">
        <v>1858.915252</v>
      </c>
      <c r="AU28" s="14">
        <v>1876.953301</v>
      </c>
      <c r="AV28" s="14">
        <v>1884.9504300000001</v>
      </c>
      <c r="AW28" s="14">
        <v>1860.6011570000001</v>
      </c>
      <c r="AX28" s="14">
        <v>1809.2134590000001</v>
      </c>
      <c r="AY28" s="14">
        <v>1783.048018</v>
      </c>
      <c r="AZ28" s="14">
        <v>1729.9130029999999</v>
      </c>
      <c r="BA28" s="14">
        <v>1733.289315</v>
      </c>
      <c r="BB28" s="14">
        <v>1700.5286779999999</v>
      </c>
      <c r="BC28" s="14">
        <v>1627.441873</v>
      </c>
      <c r="BD28" s="14">
        <v>1567.0142739999999</v>
      </c>
      <c r="BE28" s="14">
        <v>1537.45454</v>
      </c>
      <c r="BF28" s="14">
        <v>1504.9648689999999</v>
      </c>
      <c r="BG28" s="14">
        <v>1426.914315</v>
      </c>
      <c r="BH28" s="14">
        <v>1371.452352</v>
      </c>
      <c r="BI28" s="14">
        <v>1345.2997330000001</v>
      </c>
      <c r="BJ28" s="14">
        <v>1334.073255</v>
      </c>
      <c r="BK28" s="14">
        <v>1293.1608670000001</v>
      </c>
      <c r="BL28" s="14">
        <v>1264.631541</v>
      </c>
      <c r="BM28" s="14">
        <v>1215.7587000000001</v>
      </c>
      <c r="BN28" s="14">
        <v>1238.5170210000001</v>
      </c>
      <c r="BO28" s="14">
        <v>1254.5734279999999</v>
      </c>
      <c r="BP28" s="14">
        <v>1275.582983</v>
      </c>
      <c r="BQ28" s="14">
        <v>1172.131697</v>
      </c>
      <c r="BR28" s="14">
        <v>1122.5161579999999</v>
      </c>
      <c r="BS28" s="14">
        <v>1144.4023999999999</v>
      </c>
      <c r="BT28" s="14">
        <v>1163.742383</v>
      </c>
      <c r="BU28" s="14">
        <v>1129.8852830000001</v>
      </c>
      <c r="BV28" s="14">
        <v>1049.0242969999999</v>
      </c>
      <c r="BW28" s="14">
        <v>982.62210100000004</v>
      </c>
      <c r="BX28" s="14">
        <v>949.78637000000003</v>
      </c>
      <c r="BY28" s="14">
        <v>983.06130299999995</v>
      </c>
      <c r="BZ28" s="14">
        <v>996.32300299999997</v>
      </c>
      <c r="CA28" s="14">
        <v>984.95923100000005</v>
      </c>
      <c r="CB28" s="14">
        <v>1006.189035</v>
      </c>
      <c r="CC28" s="14">
        <v>1018.305729</v>
      </c>
      <c r="CD28" s="14">
        <v>1037.5479419999999</v>
      </c>
      <c r="CE28" s="14">
        <v>1138.7075259999999</v>
      </c>
      <c r="CF28" s="14">
        <v>1267.232135</v>
      </c>
      <c r="CG28" s="14">
        <v>1383.7393360000001</v>
      </c>
      <c r="CH28" s="14">
        <v>1479.1464989999999</v>
      </c>
      <c r="CI28" s="14">
        <v>1572.0615150000001</v>
      </c>
      <c r="CJ28" s="14">
        <v>1586.45472</v>
      </c>
      <c r="CK28" s="14">
        <v>1562.3532399999999</v>
      </c>
      <c r="CL28" s="14">
        <v>1657.260366</v>
      </c>
      <c r="CM28" s="14">
        <v>1722.075748</v>
      </c>
      <c r="CN28" s="14">
        <v>1807.1769389999999</v>
      </c>
      <c r="CO28" s="14">
        <v>1832.505572</v>
      </c>
      <c r="CP28" s="14">
        <v>1926.6106950000001</v>
      </c>
      <c r="CQ28" s="14">
        <v>2016.880238</v>
      </c>
      <c r="CR28" s="14">
        <v>2075.813768</v>
      </c>
      <c r="CS28" s="14">
        <v>2068.0851309999998</v>
      </c>
      <c r="CT28" s="14">
        <v>2029.728042</v>
      </c>
      <c r="CU28" s="14">
        <v>2000.566542</v>
      </c>
      <c r="CV28" s="14">
        <v>1973.315611</v>
      </c>
    </row>
    <row r="29" spans="1:100" ht="12.75" customHeight="1">
      <c r="A29" s="12">
        <v>43012</v>
      </c>
      <c r="B29" s="13" t="s">
        <v>28</v>
      </c>
      <c r="C29" s="13" t="s">
        <v>140</v>
      </c>
      <c r="D29" s="14">
        <v>2910.3901580000002</v>
      </c>
      <c r="E29" s="14">
        <v>30.770803000000001</v>
      </c>
      <c r="F29" s="14">
        <v>30.735385999999998</v>
      </c>
      <c r="G29" s="14">
        <v>30.757525999999999</v>
      </c>
      <c r="H29" s="14">
        <v>30.766220000000001</v>
      </c>
      <c r="I29" s="14">
        <v>30.763584000000002</v>
      </c>
      <c r="J29" s="14">
        <v>30.784963999999999</v>
      </c>
      <c r="K29" s="14">
        <v>30.758983000000001</v>
      </c>
      <c r="L29" s="14">
        <v>30.772414000000001</v>
      </c>
      <c r="M29" s="14">
        <v>30.749390999999999</v>
      </c>
      <c r="N29" s="14">
        <v>30.771957</v>
      </c>
      <c r="O29" s="14">
        <v>30.762485999999999</v>
      </c>
      <c r="P29" s="14">
        <v>30.786066999999999</v>
      </c>
      <c r="Q29" s="14">
        <v>30.754991</v>
      </c>
      <c r="R29" s="14">
        <v>30.862838</v>
      </c>
      <c r="S29" s="14">
        <v>30.89499</v>
      </c>
      <c r="T29" s="14">
        <v>30.846059</v>
      </c>
      <c r="U29" s="14">
        <v>30.785126999999999</v>
      </c>
      <c r="V29" s="14">
        <v>30.553729000000001</v>
      </c>
      <c r="W29" s="14">
        <v>30.117355</v>
      </c>
      <c r="X29" s="14">
        <v>30.076729</v>
      </c>
      <c r="Y29" s="14">
        <v>30.126145000000001</v>
      </c>
      <c r="Z29" s="14">
        <v>30.100701000000001</v>
      </c>
      <c r="AA29" s="14">
        <v>30.081665000000001</v>
      </c>
      <c r="AB29" s="14">
        <v>29.808502000000001</v>
      </c>
      <c r="AC29" s="14">
        <v>29.807739000000002</v>
      </c>
      <c r="AD29" s="14">
        <v>29.724019999999999</v>
      </c>
      <c r="AE29" s="14">
        <v>29.721319000000001</v>
      </c>
      <c r="AF29" s="14">
        <v>29.742463000000001</v>
      </c>
      <c r="AG29" s="14">
        <v>29.764514999999999</v>
      </c>
      <c r="AH29" s="14">
        <v>29.923994</v>
      </c>
      <c r="AI29" s="14">
        <v>30.138463999999999</v>
      </c>
      <c r="AJ29" s="14">
        <v>29.849201999999998</v>
      </c>
      <c r="AK29" s="14">
        <v>30.070658000000002</v>
      </c>
      <c r="AL29" s="14">
        <v>29.658345000000001</v>
      </c>
      <c r="AM29" s="14">
        <v>29.611885999999998</v>
      </c>
      <c r="AN29" s="14">
        <v>29.579070000000002</v>
      </c>
      <c r="AO29" s="14">
        <v>29.531960999999999</v>
      </c>
      <c r="AP29" s="14">
        <v>29.550629000000001</v>
      </c>
      <c r="AQ29" s="14">
        <v>29.382314000000001</v>
      </c>
      <c r="AR29" s="14">
        <v>28.725957999999999</v>
      </c>
      <c r="AS29" s="14">
        <v>28.733642</v>
      </c>
      <c r="AT29" s="14">
        <v>28.707841999999999</v>
      </c>
      <c r="AU29" s="14">
        <v>28.691884999999999</v>
      </c>
      <c r="AV29" s="14">
        <v>28.963044</v>
      </c>
      <c r="AW29" s="14">
        <v>29.696650000000002</v>
      </c>
      <c r="AX29" s="14">
        <v>29.777414</v>
      </c>
      <c r="AY29" s="14">
        <v>29.547260999999999</v>
      </c>
      <c r="AZ29" s="14">
        <v>29.691299000000001</v>
      </c>
      <c r="BA29" s="14">
        <v>29.884115999999999</v>
      </c>
      <c r="BB29" s="14">
        <v>30.026484</v>
      </c>
      <c r="BC29" s="14">
        <v>30.079187000000001</v>
      </c>
      <c r="BD29" s="14">
        <v>30.530481999999999</v>
      </c>
      <c r="BE29" s="14">
        <v>30.675165</v>
      </c>
      <c r="BF29" s="14">
        <v>30.639624000000001</v>
      </c>
      <c r="BG29" s="14">
        <v>30.622454999999999</v>
      </c>
      <c r="BH29" s="14">
        <v>30.456636</v>
      </c>
      <c r="BI29" s="14">
        <v>30.262</v>
      </c>
      <c r="BJ29" s="14">
        <v>30.506409000000001</v>
      </c>
      <c r="BK29" s="14">
        <v>30.030798000000001</v>
      </c>
      <c r="BL29" s="14">
        <v>30.105689999999999</v>
      </c>
      <c r="BM29" s="14">
        <v>30.075013999999999</v>
      </c>
      <c r="BN29" s="14">
        <v>30.556626999999999</v>
      </c>
      <c r="BO29" s="14">
        <v>30.717881999999999</v>
      </c>
      <c r="BP29" s="14">
        <v>30.498581999999999</v>
      </c>
      <c r="BQ29" s="14">
        <v>30.421991999999999</v>
      </c>
      <c r="BR29" s="14">
        <v>30.578409000000001</v>
      </c>
      <c r="BS29" s="14">
        <v>30.458579</v>
      </c>
      <c r="BT29" s="14">
        <v>30.666283</v>
      </c>
      <c r="BU29" s="14">
        <v>30.595084</v>
      </c>
      <c r="BV29" s="14">
        <v>30.595177</v>
      </c>
      <c r="BW29" s="14">
        <v>30.589395</v>
      </c>
      <c r="BX29" s="14">
        <v>30.682317000000001</v>
      </c>
      <c r="BY29" s="14">
        <v>30.629003999999998</v>
      </c>
      <c r="BZ29" s="14">
        <v>30.592074</v>
      </c>
      <c r="CA29" s="14">
        <v>30.660715</v>
      </c>
      <c r="CB29" s="14">
        <v>30.640294000000001</v>
      </c>
      <c r="CC29" s="14">
        <v>30.673421999999999</v>
      </c>
      <c r="CD29" s="14">
        <v>30.723633</v>
      </c>
      <c r="CE29" s="14">
        <v>30.747969999999999</v>
      </c>
      <c r="CF29" s="14">
        <v>30.78058</v>
      </c>
      <c r="CG29" s="14">
        <v>30.774784</v>
      </c>
      <c r="CH29" s="14">
        <v>30.747869000000001</v>
      </c>
      <c r="CI29" s="14">
        <v>30.781001</v>
      </c>
      <c r="CJ29" s="14">
        <v>30.581720000000001</v>
      </c>
      <c r="CK29" s="14">
        <v>30.463539999999998</v>
      </c>
      <c r="CL29" s="14">
        <v>30.511844</v>
      </c>
      <c r="CM29" s="14">
        <v>30.570163000000001</v>
      </c>
      <c r="CN29" s="14">
        <v>30.785717999999999</v>
      </c>
      <c r="CO29" s="14">
        <v>30.796707999999999</v>
      </c>
      <c r="CP29" s="14">
        <v>30.823416000000002</v>
      </c>
      <c r="CQ29" s="14">
        <v>30.835766</v>
      </c>
      <c r="CR29" s="14">
        <v>30.829014000000001</v>
      </c>
      <c r="CS29" s="14">
        <v>30.845326</v>
      </c>
      <c r="CT29" s="14">
        <v>30.873522999999999</v>
      </c>
      <c r="CU29" s="14">
        <v>30.820571000000001</v>
      </c>
      <c r="CV29" s="14">
        <v>30.86693</v>
      </c>
    </row>
    <row r="30" spans="1:100" ht="13">
      <c r="A30" s="12">
        <v>43012</v>
      </c>
      <c r="B30" s="13" t="s">
        <v>29</v>
      </c>
      <c r="C30" s="13" t="s">
        <v>140</v>
      </c>
      <c r="D30" s="14">
        <v>365174.77488400001</v>
      </c>
      <c r="E30" s="14">
        <v>3339.7991959999999</v>
      </c>
      <c r="F30" s="14">
        <v>3267.0196580000002</v>
      </c>
      <c r="G30" s="14">
        <v>3159.2269489999999</v>
      </c>
      <c r="H30" s="14">
        <v>3063.9765029999999</v>
      </c>
      <c r="I30" s="14">
        <v>3009.853419</v>
      </c>
      <c r="J30" s="14">
        <v>3002.7175040000002</v>
      </c>
      <c r="K30" s="14">
        <v>2989.838859</v>
      </c>
      <c r="L30" s="14">
        <v>2962.4317759999999</v>
      </c>
      <c r="M30" s="14">
        <v>2948.6961150000002</v>
      </c>
      <c r="N30" s="14">
        <v>2905.29522</v>
      </c>
      <c r="O30" s="14">
        <v>2899.5997550000002</v>
      </c>
      <c r="P30" s="14">
        <v>2891.178167</v>
      </c>
      <c r="Q30" s="14">
        <v>2921.4126649999998</v>
      </c>
      <c r="R30" s="14">
        <v>2937.9805839999999</v>
      </c>
      <c r="S30" s="14">
        <v>3048.3406730000002</v>
      </c>
      <c r="T30" s="14">
        <v>3114.6006900000002</v>
      </c>
      <c r="U30" s="14">
        <v>3194.7684840000002</v>
      </c>
      <c r="V30" s="14">
        <v>3220.6066019999998</v>
      </c>
      <c r="W30" s="14">
        <v>3305.718128</v>
      </c>
      <c r="X30" s="14">
        <v>3361.4580970000002</v>
      </c>
      <c r="Y30" s="14">
        <v>3417.2838339999998</v>
      </c>
      <c r="Z30" s="14">
        <v>3537.431998</v>
      </c>
      <c r="AA30" s="14">
        <v>3656.9593169999998</v>
      </c>
      <c r="AB30" s="14">
        <v>3673.1748029999999</v>
      </c>
      <c r="AC30" s="14">
        <v>3714.3804909999999</v>
      </c>
      <c r="AD30" s="14">
        <v>3821.2089729999998</v>
      </c>
      <c r="AE30" s="14">
        <v>3916.2435300000002</v>
      </c>
      <c r="AF30" s="14">
        <v>3962.1744359999998</v>
      </c>
      <c r="AG30" s="14">
        <v>4059.2061359999998</v>
      </c>
      <c r="AH30" s="14">
        <v>4087.9145090000002</v>
      </c>
      <c r="AI30" s="14">
        <v>4057.6293740000001</v>
      </c>
      <c r="AJ30" s="14">
        <v>4026.8090280000001</v>
      </c>
      <c r="AK30" s="14">
        <v>4055.0917800000002</v>
      </c>
      <c r="AL30" s="14">
        <v>4067.2951720000001</v>
      </c>
      <c r="AM30" s="14">
        <v>4040.6427629999998</v>
      </c>
      <c r="AN30" s="14">
        <v>4037.9764340000002</v>
      </c>
      <c r="AO30" s="14">
        <v>4063.397352</v>
      </c>
      <c r="AP30" s="14">
        <v>4066.3839579999999</v>
      </c>
      <c r="AQ30" s="14">
        <v>4065.205395</v>
      </c>
      <c r="AR30" s="14">
        <v>4054.8974710000002</v>
      </c>
      <c r="AS30" s="14">
        <v>4064.779031</v>
      </c>
      <c r="AT30" s="14">
        <v>4055.0388849999999</v>
      </c>
      <c r="AU30" s="14">
        <v>4042.2000849999999</v>
      </c>
      <c r="AV30" s="14">
        <v>4033.36825</v>
      </c>
      <c r="AW30" s="14">
        <v>4050.1438480000002</v>
      </c>
      <c r="AX30" s="14">
        <v>4072.6915570000001</v>
      </c>
      <c r="AY30" s="14">
        <v>4100.4092209999999</v>
      </c>
      <c r="AZ30" s="14">
        <v>4094.1628420000002</v>
      </c>
      <c r="BA30" s="14">
        <v>4106.5279920000003</v>
      </c>
      <c r="BB30" s="14">
        <v>4105.3101379999998</v>
      </c>
      <c r="BC30" s="14">
        <v>4116.6586649999999</v>
      </c>
      <c r="BD30" s="14">
        <v>4128.6374519999999</v>
      </c>
      <c r="BE30" s="14">
        <v>4118.4474980000005</v>
      </c>
      <c r="BF30" s="14">
        <v>4123.4570030000004</v>
      </c>
      <c r="BG30" s="14">
        <v>4121.8861070000003</v>
      </c>
      <c r="BH30" s="14">
        <v>4116.4681350000001</v>
      </c>
      <c r="BI30" s="14">
        <v>4116.5178109999997</v>
      </c>
      <c r="BJ30" s="14">
        <v>4144.9363720000001</v>
      </c>
      <c r="BK30" s="14">
        <v>4158.9096040000004</v>
      </c>
      <c r="BL30" s="14">
        <v>4180.538321</v>
      </c>
      <c r="BM30" s="14">
        <v>4191.8028549999999</v>
      </c>
      <c r="BN30" s="14">
        <v>4201.6586010000001</v>
      </c>
      <c r="BO30" s="14">
        <v>4213.4678439999998</v>
      </c>
      <c r="BP30" s="14">
        <v>4202.2459900000003</v>
      </c>
      <c r="BQ30" s="14">
        <v>4176.9977179999996</v>
      </c>
      <c r="BR30" s="14">
        <v>4154.0193410000002</v>
      </c>
      <c r="BS30" s="14">
        <v>4142.4338589999998</v>
      </c>
      <c r="BT30" s="14">
        <v>4151.519319</v>
      </c>
      <c r="BU30" s="14">
        <v>4099.263747</v>
      </c>
      <c r="BV30" s="14">
        <v>4132.5028439999996</v>
      </c>
      <c r="BW30" s="14">
        <v>4151.5036520000003</v>
      </c>
      <c r="BX30" s="14">
        <v>4148.3865949999999</v>
      </c>
      <c r="BY30" s="14">
        <v>4138.0485689999996</v>
      </c>
      <c r="BZ30" s="14">
        <v>4133.6047699999999</v>
      </c>
      <c r="CA30" s="14">
        <v>4146.2099879999996</v>
      </c>
      <c r="CB30" s="14">
        <v>4149.5722050000004</v>
      </c>
      <c r="CC30" s="14">
        <v>4139.0842419999999</v>
      </c>
      <c r="CD30" s="14">
        <v>4132.8997079999999</v>
      </c>
      <c r="CE30" s="14">
        <v>4130.5019229999998</v>
      </c>
      <c r="CF30" s="14">
        <v>4133.9095699999998</v>
      </c>
      <c r="CG30" s="14">
        <v>4140.273999</v>
      </c>
      <c r="CH30" s="14">
        <v>4127.0398699999996</v>
      </c>
      <c r="CI30" s="14">
        <v>4137.2239060000002</v>
      </c>
      <c r="CJ30" s="14">
        <v>4112.8267340000002</v>
      </c>
      <c r="CK30" s="14">
        <v>4073.0678339999999</v>
      </c>
      <c r="CL30" s="14">
        <v>4065.970397</v>
      </c>
      <c r="CM30" s="14">
        <v>4014.2120930000001</v>
      </c>
      <c r="CN30" s="14">
        <v>3902.2319240000002</v>
      </c>
      <c r="CO30" s="14">
        <v>3751.2718340000001</v>
      </c>
      <c r="CP30" s="14">
        <v>3621.2778039999998</v>
      </c>
      <c r="CQ30" s="14">
        <v>3523.4525159999998</v>
      </c>
      <c r="CR30" s="14">
        <v>3390.8125279999999</v>
      </c>
      <c r="CS30" s="14">
        <v>3356.4119049999999</v>
      </c>
      <c r="CT30" s="14">
        <v>3372.9912909999998</v>
      </c>
      <c r="CU30" s="14">
        <v>3343.584879</v>
      </c>
      <c r="CV30" s="14">
        <v>3195.5774150000002</v>
      </c>
    </row>
    <row r="31" spans="1:100" ht="13">
      <c r="A31" s="12">
        <v>43012</v>
      </c>
      <c r="B31" s="13" t="s">
        <v>30</v>
      </c>
      <c r="C31" s="13" t="s">
        <v>140</v>
      </c>
      <c r="D31" s="14">
        <v>63916.554151999997</v>
      </c>
      <c r="E31" s="14">
        <v>228.39434700000001</v>
      </c>
      <c r="F31" s="14">
        <v>227.72775799999999</v>
      </c>
      <c r="G31" s="14">
        <v>227.986279</v>
      </c>
      <c r="H31" s="14">
        <v>221.70067399999999</v>
      </c>
      <c r="I31" s="14">
        <v>220.00875199999999</v>
      </c>
      <c r="J31" s="14">
        <v>218.607226</v>
      </c>
      <c r="K31" s="14">
        <v>218.85856999999999</v>
      </c>
      <c r="L31" s="14">
        <v>218.69912099999999</v>
      </c>
      <c r="M31" s="14">
        <v>218.87827200000001</v>
      </c>
      <c r="N31" s="14">
        <v>219.27662000000001</v>
      </c>
      <c r="O31" s="14">
        <v>219.13601199999999</v>
      </c>
      <c r="P31" s="14">
        <v>219.87150700000001</v>
      </c>
      <c r="Q31" s="14">
        <v>218.74110300000001</v>
      </c>
      <c r="R31" s="14">
        <v>221.354536</v>
      </c>
      <c r="S31" s="14">
        <v>223.10189099999999</v>
      </c>
      <c r="T31" s="14">
        <v>228.439986</v>
      </c>
      <c r="U31" s="14">
        <v>227.65618900000001</v>
      </c>
      <c r="V31" s="14">
        <v>228.44484499999999</v>
      </c>
      <c r="W31" s="14">
        <v>231.16825700000001</v>
      </c>
      <c r="X31" s="14">
        <v>231.765186</v>
      </c>
      <c r="Y31" s="14">
        <v>237.21466599999999</v>
      </c>
      <c r="Z31" s="14">
        <v>240.16681700000001</v>
      </c>
      <c r="AA31" s="14">
        <v>239.97381200000001</v>
      </c>
      <c r="AB31" s="14">
        <v>240.810395</v>
      </c>
      <c r="AC31" s="14">
        <v>249.78554500000001</v>
      </c>
      <c r="AD31" s="14">
        <v>252.13376700000001</v>
      </c>
      <c r="AE31" s="14">
        <v>271.117344</v>
      </c>
      <c r="AF31" s="14">
        <v>298.27277400000003</v>
      </c>
      <c r="AG31" s="14">
        <v>286.20972599999999</v>
      </c>
      <c r="AH31" s="14">
        <v>280.520399</v>
      </c>
      <c r="AI31" s="14">
        <v>253.51897600000001</v>
      </c>
      <c r="AJ31" s="14">
        <v>266.04702900000001</v>
      </c>
      <c r="AK31" s="14">
        <v>268.12317999999999</v>
      </c>
      <c r="AL31" s="14">
        <v>269.44626699999998</v>
      </c>
      <c r="AM31" s="14">
        <v>266.99043499999999</v>
      </c>
      <c r="AN31" s="14">
        <v>265.57747699999999</v>
      </c>
      <c r="AO31" s="14">
        <v>308.968188</v>
      </c>
      <c r="AP31" s="14">
        <v>317.82078799999999</v>
      </c>
      <c r="AQ31" s="14">
        <v>324.60049500000002</v>
      </c>
      <c r="AR31" s="14">
        <v>356.66958399999999</v>
      </c>
      <c r="AS31" s="14">
        <v>403.466407</v>
      </c>
      <c r="AT31" s="14">
        <v>426.73450700000001</v>
      </c>
      <c r="AU31" s="14">
        <v>456.79718800000001</v>
      </c>
      <c r="AV31" s="14">
        <v>489.628781</v>
      </c>
      <c r="AW31" s="14">
        <v>529.95497499999999</v>
      </c>
      <c r="AX31" s="14">
        <v>578.92255799999998</v>
      </c>
      <c r="AY31" s="14">
        <v>643.07165599999996</v>
      </c>
      <c r="AZ31" s="14">
        <v>739.68745799999999</v>
      </c>
      <c r="BA31" s="14">
        <v>761.96792900000003</v>
      </c>
      <c r="BB31" s="14">
        <v>813.73333600000001</v>
      </c>
      <c r="BC31" s="14">
        <v>882.035979</v>
      </c>
      <c r="BD31" s="14">
        <v>905.32829300000003</v>
      </c>
      <c r="BE31" s="14">
        <v>920.23231299999998</v>
      </c>
      <c r="BF31" s="14">
        <v>992.14118099999996</v>
      </c>
      <c r="BG31" s="14">
        <v>1066.9028470000001</v>
      </c>
      <c r="BH31" s="14">
        <v>1155.3404430000001</v>
      </c>
      <c r="BI31" s="14">
        <v>1237.730288</v>
      </c>
      <c r="BJ31" s="14">
        <v>1372.541054</v>
      </c>
      <c r="BK31" s="14">
        <v>1468.40734</v>
      </c>
      <c r="BL31" s="14">
        <v>1480.5513940000001</v>
      </c>
      <c r="BM31" s="14">
        <v>1545.958707</v>
      </c>
      <c r="BN31" s="14">
        <v>1612.6067660000001</v>
      </c>
      <c r="BO31" s="14">
        <v>1640.4967039999999</v>
      </c>
      <c r="BP31" s="14">
        <v>1692.339905</v>
      </c>
      <c r="BQ31" s="14">
        <v>1727.3709120000001</v>
      </c>
      <c r="BR31" s="14">
        <v>1782.1097500000001</v>
      </c>
      <c r="BS31" s="14">
        <v>1816.700458</v>
      </c>
      <c r="BT31" s="14">
        <v>1801.948562</v>
      </c>
      <c r="BU31" s="14">
        <v>1770.270111</v>
      </c>
      <c r="BV31" s="14">
        <v>1649.2818930000001</v>
      </c>
      <c r="BW31" s="14">
        <v>1571.131981</v>
      </c>
      <c r="BX31" s="14">
        <v>1502.8545610000001</v>
      </c>
      <c r="BY31" s="14">
        <v>1493.013469</v>
      </c>
      <c r="BZ31" s="14">
        <v>1454.573594</v>
      </c>
      <c r="CA31" s="14">
        <v>1366.4918500000001</v>
      </c>
      <c r="CB31" s="14">
        <v>1309.6728519999999</v>
      </c>
      <c r="CC31" s="14">
        <v>1228.056178</v>
      </c>
      <c r="CD31" s="14">
        <v>1220.1161400000001</v>
      </c>
      <c r="CE31" s="14">
        <v>1157.8780979999999</v>
      </c>
      <c r="CF31" s="14">
        <v>1056.947709</v>
      </c>
      <c r="CG31" s="14">
        <v>931.97327099999995</v>
      </c>
      <c r="CH31" s="14">
        <v>824.895355</v>
      </c>
      <c r="CI31" s="14">
        <v>703.17637100000002</v>
      </c>
      <c r="CJ31" s="14">
        <v>585.58276699999999</v>
      </c>
      <c r="CK31" s="14">
        <v>456.07185299999998</v>
      </c>
      <c r="CL31" s="14">
        <v>330.461119</v>
      </c>
      <c r="CM31" s="14">
        <v>282.39365500000002</v>
      </c>
      <c r="CN31" s="14">
        <v>265.74636099999998</v>
      </c>
      <c r="CO31" s="14">
        <v>249.43513799999999</v>
      </c>
      <c r="CP31" s="14">
        <v>238.78556900000001</v>
      </c>
      <c r="CQ31" s="14">
        <v>230.78284099999999</v>
      </c>
      <c r="CR31" s="14">
        <v>226.90896000000001</v>
      </c>
      <c r="CS31" s="14">
        <v>226.80463</v>
      </c>
      <c r="CT31" s="14">
        <v>227.552336</v>
      </c>
      <c r="CU31" s="14">
        <v>226.89764</v>
      </c>
      <c r="CV31" s="14">
        <v>220.305364</v>
      </c>
    </row>
    <row r="32" spans="1:100" ht="13">
      <c r="A32" s="12">
        <v>43012</v>
      </c>
      <c r="B32" s="13" t="s">
        <v>31</v>
      </c>
      <c r="C32" s="13" t="s">
        <v>140</v>
      </c>
      <c r="D32" s="14">
        <v>423353.095967</v>
      </c>
      <c r="E32" s="14">
        <v>3161.5024560000002</v>
      </c>
      <c r="F32" s="14">
        <v>3057.553085</v>
      </c>
      <c r="G32" s="14">
        <v>3025.2711490000002</v>
      </c>
      <c r="H32" s="14">
        <v>2993.7511490000002</v>
      </c>
      <c r="I32" s="14">
        <v>2948.9267949999999</v>
      </c>
      <c r="J32" s="14">
        <v>2921.5548819999999</v>
      </c>
      <c r="K32" s="14">
        <v>2907.225762</v>
      </c>
      <c r="L32" s="14">
        <v>2907.1095879999998</v>
      </c>
      <c r="M32" s="14">
        <v>2861.1795900000002</v>
      </c>
      <c r="N32" s="14">
        <v>2862.2652889999999</v>
      </c>
      <c r="O32" s="14">
        <v>2845.2394810000001</v>
      </c>
      <c r="P32" s="14">
        <v>2860.882799</v>
      </c>
      <c r="Q32" s="14">
        <v>2850.2710379999999</v>
      </c>
      <c r="R32" s="14">
        <v>2889.1094969999999</v>
      </c>
      <c r="S32" s="14">
        <v>2945.4569620000002</v>
      </c>
      <c r="T32" s="14">
        <v>2967.4337860000001</v>
      </c>
      <c r="U32" s="14">
        <v>3004.7702250000002</v>
      </c>
      <c r="V32" s="14">
        <v>3010.2571680000001</v>
      </c>
      <c r="W32" s="14">
        <v>3073.439316</v>
      </c>
      <c r="X32" s="14">
        <v>3085.6628449999998</v>
      </c>
      <c r="Y32" s="14">
        <v>3202.9708230000001</v>
      </c>
      <c r="Z32" s="14">
        <v>3243.0471480000001</v>
      </c>
      <c r="AA32" s="14">
        <v>3378.6649080000002</v>
      </c>
      <c r="AB32" s="14">
        <v>3574.616943</v>
      </c>
      <c r="AC32" s="14">
        <v>3838.9975399999998</v>
      </c>
      <c r="AD32" s="14">
        <v>4008.9055720000001</v>
      </c>
      <c r="AE32" s="14">
        <v>4084.4687349999999</v>
      </c>
      <c r="AF32" s="14">
        <v>4138.7631920000003</v>
      </c>
      <c r="AG32" s="14">
        <v>4266.385706</v>
      </c>
      <c r="AH32" s="14">
        <v>4189.252622</v>
      </c>
      <c r="AI32" s="14">
        <v>4088.173139</v>
      </c>
      <c r="AJ32" s="14">
        <v>4097.7470279999998</v>
      </c>
      <c r="AK32" s="14">
        <v>4163.5567190000002</v>
      </c>
      <c r="AL32" s="14">
        <v>4208.2966699999997</v>
      </c>
      <c r="AM32" s="14">
        <v>4304.5246150000003</v>
      </c>
      <c r="AN32" s="14">
        <v>4395.7537620000003</v>
      </c>
      <c r="AO32" s="14">
        <v>4454.7407069999999</v>
      </c>
      <c r="AP32" s="14">
        <v>4471.7942489999996</v>
      </c>
      <c r="AQ32" s="14">
        <v>4524.236003</v>
      </c>
      <c r="AR32" s="14">
        <v>4546.212802</v>
      </c>
      <c r="AS32" s="14">
        <v>4556.0566129999997</v>
      </c>
      <c r="AT32" s="14">
        <v>4625.204479</v>
      </c>
      <c r="AU32" s="14">
        <v>4709.7697349999999</v>
      </c>
      <c r="AV32" s="14">
        <v>4746.9154760000001</v>
      </c>
      <c r="AW32" s="14">
        <v>4816.9795809999996</v>
      </c>
      <c r="AX32" s="14">
        <v>4865.5486650000003</v>
      </c>
      <c r="AY32" s="14">
        <v>4891.6842390000002</v>
      </c>
      <c r="AZ32" s="14">
        <v>4919.8086169999997</v>
      </c>
      <c r="BA32" s="14">
        <v>4980.8078020000003</v>
      </c>
      <c r="BB32" s="14">
        <v>5063.4572440000002</v>
      </c>
      <c r="BC32" s="14">
        <v>5126.6588549999997</v>
      </c>
      <c r="BD32" s="14">
        <v>5268.9920270000002</v>
      </c>
      <c r="BE32" s="14">
        <v>5389.2754320000004</v>
      </c>
      <c r="BF32" s="14">
        <v>5456.0530289999997</v>
      </c>
      <c r="BG32" s="14">
        <v>5512.9028250000001</v>
      </c>
      <c r="BH32" s="14">
        <v>5574.4895660000002</v>
      </c>
      <c r="BI32" s="14">
        <v>5641.3552829999999</v>
      </c>
      <c r="BJ32" s="14">
        <v>5724.9554170000001</v>
      </c>
      <c r="BK32" s="14">
        <v>5697.7505160000001</v>
      </c>
      <c r="BL32" s="14">
        <v>5701.5138649999999</v>
      </c>
      <c r="BM32" s="14">
        <v>5673.0631679999997</v>
      </c>
      <c r="BN32" s="14">
        <v>5672.2212149999996</v>
      </c>
      <c r="BO32" s="14">
        <v>5717.7605469999999</v>
      </c>
      <c r="BP32" s="14">
        <v>5714.7323239999996</v>
      </c>
      <c r="BQ32" s="14">
        <v>5649.7616200000002</v>
      </c>
      <c r="BR32" s="14">
        <v>5670.2442129999999</v>
      </c>
      <c r="BS32" s="14">
        <v>5613.0739599999997</v>
      </c>
      <c r="BT32" s="14">
        <v>5620.921464</v>
      </c>
      <c r="BU32" s="14">
        <v>5622.4205030000003</v>
      </c>
      <c r="BV32" s="14">
        <v>5573.7266149999996</v>
      </c>
      <c r="BW32" s="14">
        <v>5560.8957890000001</v>
      </c>
      <c r="BX32" s="14">
        <v>5565.169363</v>
      </c>
      <c r="BY32" s="14">
        <v>5563.3991560000004</v>
      </c>
      <c r="BZ32" s="14">
        <v>5516.7376089999998</v>
      </c>
      <c r="CA32" s="14">
        <v>5527.3510100000003</v>
      </c>
      <c r="CB32" s="14">
        <v>5472.8344649999999</v>
      </c>
      <c r="CC32" s="14">
        <v>5487.1327979999996</v>
      </c>
      <c r="CD32" s="14">
        <v>5470.9199330000001</v>
      </c>
      <c r="CE32" s="14">
        <v>5475.1879989999998</v>
      </c>
      <c r="CF32" s="14">
        <v>5425.8810249999997</v>
      </c>
      <c r="CG32" s="14">
        <v>5317.6448410000003</v>
      </c>
      <c r="CH32" s="14">
        <v>5179.2980070000003</v>
      </c>
      <c r="CI32" s="14">
        <v>5034.2899719999996</v>
      </c>
      <c r="CJ32" s="14">
        <v>4911.7374460000001</v>
      </c>
      <c r="CK32" s="14">
        <v>4797.7581039999995</v>
      </c>
      <c r="CL32" s="14">
        <v>4663.5037350000002</v>
      </c>
      <c r="CM32" s="14">
        <v>4534.2744650000004</v>
      </c>
      <c r="CN32" s="14">
        <v>4379.1601979999996</v>
      </c>
      <c r="CO32" s="14">
        <v>4221.6227699999999</v>
      </c>
      <c r="CP32" s="14">
        <v>4025.2222630000001</v>
      </c>
      <c r="CQ32" s="14">
        <v>3943.2990540000001</v>
      </c>
      <c r="CR32" s="14">
        <v>3840.444309</v>
      </c>
      <c r="CS32" s="14">
        <v>3612.3622009999999</v>
      </c>
      <c r="CT32" s="14">
        <v>3356.1213739999998</v>
      </c>
      <c r="CU32" s="14">
        <v>3174.6587599999998</v>
      </c>
      <c r="CV32" s="14">
        <v>3138.1126810000001</v>
      </c>
    </row>
    <row r="33" spans="1:100" ht="13">
      <c r="A33" s="12">
        <v>43012</v>
      </c>
      <c r="B33" s="13" t="s">
        <v>32</v>
      </c>
      <c r="C33" s="13" t="s">
        <v>140</v>
      </c>
      <c r="D33" s="14">
        <v>1087.169611</v>
      </c>
      <c r="E33" s="14">
        <v>4.912865</v>
      </c>
      <c r="F33" s="14">
        <v>4.9024169999999998</v>
      </c>
      <c r="G33" s="14">
        <v>4.9088260000000004</v>
      </c>
      <c r="H33" s="14">
        <v>4.9356470000000003</v>
      </c>
      <c r="I33" s="14">
        <v>4.8290350000000002</v>
      </c>
      <c r="J33" s="14">
        <v>4.8233059999999996</v>
      </c>
      <c r="K33" s="14">
        <v>4.8297179999999997</v>
      </c>
      <c r="L33" s="14">
        <v>4.8361239999999999</v>
      </c>
      <c r="M33" s="14">
        <v>4.8095330000000001</v>
      </c>
      <c r="N33" s="14">
        <v>4.8205150000000003</v>
      </c>
      <c r="O33" s="14">
        <v>4.8105359999999999</v>
      </c>
      <c r="P33" s="14">
        <v>4.8163029999999996</v>
      </c>
      <c r="Q33" s="14">
        <v>4.8095129999999999</v>
      </c>
      <c r="R33" s="14">
        <v>4.8906960000000002</v>
      </c>
      <c r="S33" s="14">
        <v>4.8910239999999998</v>
      </c>
      <c r="T33" s="14">
        <v>4.8640850000000002</v>
      </c>
      <c r="U33" s="14">
        <v>4.8558139999999996</v>
      </c>
      <c r="V33" s="14">
        <v>4.8530819999999997</v>
      </c>
      <c r="W33" s="14">
        <v>4.8580040000000002</v>
      </c>
      <c r="X33" s="14">
        <v>4.8357020000000004</v>
      </c>
      <c r="Y33" s="14">
        <v>4.8616520000000003</v>
      </c>
      <c r="Z33" s="14">
        <v>4.8508360000000001</v>
      </c>
      <c r="AA33" s="14">
        <v>4.8384539999999996</v>
      </c>
      <c r="AB33" s="14">
        <v>4.8226820000000004</v>
      </c>
      <c r="AC33" s="14">
        <v>4.8550279999999999</v>
      </c>
      <c r="AD33" s="14">
        <v>4.8687329999999998</v>
      </c>
      <c r="AE33" s="14">
        <v>4.6355060000000003</v>
      </c>
      <c r="AF33" s="14">
        <v>4.621658</v>
      </c>
      <c r="AG33" s="14">
        <v>14.156826000000001</v>
      </c>
      <c r="AH33" s="14">
        <v>13.360253999999999</v>
      </c>
      <c r="AI33" s="14">
        <v>13.353686</v>
      </c>
      <c r="AJ33" s="14">
        <v>13.264766</v>
      </c>
      <c r="AK33" s="14">
        <v>4.8413579999999996</v>
      </c>
      <c r="AL33" s="14">
        <v>4.5548489999999999</v>
      </c>
      <c r="AM33" s="14">
        <v>4.6225529999999999</v>
      </c>
      <c r="AN33" s="14">
        <v>4.6771500000000001</v>
      </c>
      <c r="AO33" s="14">
        <v>2.7487490000000001</v>
      </c>
      <c r="AP33" s="14">
        <v>2.7975620000000001</v>
      </c>
      <c r="AQ33" s="14">
        <v>2.784154</v>
      </c>
      <c r="AR33" s="14">
        <v>7.4650179999999997</v>
      </c>
      <c r="AS33" s="14">
        <v>12.912433</v>
      </c>
      <c r="AT33" s="14">
        <v>12.927322999999999</v>
      </c>
      <c r="AU33" s="14">
        <v>12.946436</v>
      </c>
      <c r="AV33" s="14">
        <v>12.968302</v>
      </c>
      <c r="AW33" s="14">
        <v>13.334633</v>
      </c>
      <c r="AX33" s="14">
        <v>13.488866</v>
      </c>
      <c r="AY33" s="14">
        <v>13.524915999999999</v>
      </c>
      <c r="AZ33" s="14">
        <v>13.650949000000001</v>
      </c>
      <c r="BA33" s="14">
        <v>13.704656999999999</v>
      </c>
      <c r="BB33" s="14">
        <v>13.671405999999999</v>
      </c>
      <c r="BC33" s="14">
        <v>13.709809999999999</v>
      </c>
      <c r="BD33" s="14">
        <v>13.722619999999999</v>
      </c>
      <c r="BE33" s="14">
        <v>12.972896</v>
      </c>
      <c r="BF33" s="14">
        <v>13.230523</v>
      </c>
      <c r="BG33" s="14">
        <v>13.443303999999999</v>
      </c>
      <c r="BH33" s="14">
        <v>14.662158</v>
      </c>
      <c r="BI33" s="14">
        <v>19.795114000000002</v>
      </c>
      <c r="BJ33" s="14">
        <v>19.954664000000001</v>
      </c>
      <c r="BK33" s="14">
        <v>19.576893999999999</v>
      </c>
      <c r="BL33" s="14">
        <v>19.587361000000001</v>
      </c>
      <c r="BM33" s="14">
        <v>19.625643</v>
      </c>
      <c r="BN33" s="14">
        <v>19.669032000000001</v>
      </c>
      <c r="BO33" s="14">
        <v>19.737348000000001</v>
      </c>
      <c r="BP33" s="14">
        <v>19.687899000000002</v>
      </c>
      <c r="BQ33" s="14">
        <v>19.660412000000001</v>
      </c>
      <c r="BR33" s="14">
        <v>19.944873000000001</v>
      </c>
      <c r="BS33" s="14">
        <v>19.584406000000001</v>
      </c>
      <c r="BT33" s="14">
        <v>19.746911000000001</v>
      </c>
      <c r="BU33" s="14">
        <v>19.515191000000002</v>
      </c>
      <c r="BV33" s="14">
        <v>19.587904000000002</v>
      </c>
      <c r="BW33" s="14">
        <v>19.514116000000001</v>
      </c>
      <c r="BX33" s="14">
        <v>19.581515</v>
      </c>
      <c r="BY33" s="14">
        <v>19.467316</v>
      </c>
      <c r="BZ33" s="14">
        <v>19.341536999999999</v>
      </c>
      <c r="CA33" s="14">
        <v>19.408826000000001</v>
      </c>
      <c r="CB33" s="14">
        <v>19.339812999999999</v>
      </c>
      <c r="CC33" s="14">
        <v>22.101084</v>
      </c>
      <c r="CD33" s="14">
        <v>21.893007999999998</v>
      </c>
      <c r="CE33" s="14">
        <v>21.891332999999999</v>
      </c>
      <c r="CF33" s="14">
        <v>21.848989</v>
      </c>
      <c r="CG33" s="14">
        <v>21.887288000000002</v>
      </c>
      <c r="CH33" s="14">
        <v>21.846264000000001</v>
      </c>
      <c r="CI33" s="14">
        <v>21.881454999999999</v>
      </c>
      <c r="CJ33" s="14">
        <v>21.713087000000002</v>
      </c>
      <c r="CK33" s="14">
        <v>13.348318000000001</v>
      </c>
      <c r="CL33" s="14">
        <v>13.391470999999999</v>
      </c>
      <c r="CM33" s="14">
        <v>13.354405</v>
      </c>
      <c r="CN33" s="14">
        <v>12.291460000000001</v>
      </c>
      <c r="CO33" s="14">
        <v>3.556168</v>
      </c>
      <c r="CP33" s="14">
        <v>3.2684630000000001</v>
      </c>
      <c r="CQ33" s="14">
        <v>3.0630549999999999</v>
      </c>
      <c r="CR33" s="14">
        <v>2.9789539999999999</v>
      </c>
      <c r="CS33" s="14">
        <v>2.9805069999999998</v>
      </c>
      <c r="CT33" s="14">
        <v>2.9842200000000001</v>
      </c>
      <c r="CU33" s="14">
        <v>2.9754589999999999</v>
      </c>
      <c r="CV33" s="14">
        <v>6.6423969999999999</v>
      </c>
    </row>
    <row r="34" spans="1:100" ht="13">
      <c r="A34" s="12">
        <v>43012</v>
      </c>
      <c r="B34" s="13" t="s">
        <v>33</v>
      </c>
      <c r="C34" s="13" t="s">
        <v>140</v>
      </c>
      <c r="D34" s="14">
        <v>118815.46101499999</v>
      </c>
      <c r="E34" s="14">
        <v>1238.9406770000001</v>
      </c>
      <c r="F34" s="14">
        <v>1238.5855340000001</v>
      </c>
      <c r="G34" s="14">
        <v>1238.685287</v>
      </c>
      <c r="H34" s="14">
        <v>1238.752563</v>
      </c>
      <c r="I34" s="14">
        <v>1238.718112</v>
      </c>
      <c r="J34" s="14">
        <v>1238.7733149999999</v>
      </c>
      <c r="K34" s="14">
        <v>1238.7542330000001</v>
      </c>
      <c r="L34" s="14">
        <v>1238.9894589999999</v>
      </c>
      <c r="M34" s="14">
        <v>1238.741217</v>
      </c>
      <c r="N34" s="14">
        <v>1238.830733</v>
      </c>
      <c r="O34" s="14">
        <v>1238.7637569999999</v>
      </c>
      <c r="P34" s="14">
        <v>1238.908508</v>
      </c>
      <c r="Q34" s="14">
        <v>1238.7405220000001</v>
      </c>
      <c r="R34" s="14">
        <v>1239.186011</v>
      </c>
      <c r="S34" s="14">
        <v>1239.348009</v>
      </c>
      <c r="T34" s="14">
        <v>1238.8009669999999</v>
      </c>
      <c r="U34" s="14">
        <v>1238.3961770000001</v>
      </c>
      <c r="V34" s="14">
        <v>1238.2116639999999</v>
      </c>
      <c r="W34" s="14">
        <v>1237.1341560000001</v>
      </c>
      <c r="X34" s="14">
        <v>1236.8778170000001</v>
      </c>
      <c r="Y34" s="14">
        <v>1236.9819990000001</v>
      </c>
      <c r="Z34" s="14">
        <v>1236.766852</v>
      </c>
      <c r="AA34" s="14">
        <v>1236.632744</v>
      </c>
      <c r="AB34" s="14">
        <v>1236.6519539999999</v>
      </c>
      <c r="AC34" s="14">
        <v>1237.021956</v>
      </c>
      <c r="AD34" s="14">
        <v>1236.7217020000001</v>
      </c>
      <c r="AE34" s="14">
        <v>1236.782414</v>
      </c>
      <c r="AF34" s="14">
        <v>1236.983311</v>
      </c>
      <c r="AG34" s="14">
        <v>1237.0470299999999</v>
      </c>
      <c r="AH34" s="14">
        <v>1236.663585</v>
      </c>
      <c r="AI34" s="14">
        <v>1236.6116750000001</v>
      </c>
      <c r="AJ34" s="14">
        <v>1236.9439620000001</v>
      </c>
      <c r="AK34" s="14">
        <v>1237.2576590000001</v>
      </c>
      <c r="AL34" s="14">
        <v>1236.9894710000001</v>
      </c>
      <c r="AM34" s="14">
        <v>1236.8743589999999</v>
      </c>
      <c r="AN34" s="14">
        <v>1237.828945</v>
      </c>
      <c r="AO34" s="14">
        <v>1237.4900680000001</v>
      </c>
      <c r="AP34" s="14">
        <v>1237.9062060000001</v>
      </c>
      <c r="AQ34" s="14">
        <v>1237.545969</v>
      </c>
      <c r="AR34" s="14">
        <v>1237.6251649999999</v>
      </c>
      <c r="AS34" s="14">
        <v>1237.5279109999999</v>
      </c>
      <c r="AT34" s="14">
        <v>1237.675393</v>
      </c>
      <c r="AU34" s="14">
        <v>1238.6694010000001</v>
      </c>
      <c r="AV34" s="14">
        <v>1239.1134</v>
      </c>
      <c r="AW34" s="14">
        <v>1239.2752860000001</v>
      </c>
      <c r="AX34" s="14">
        <v>1239.1194800000001</v>
      </c>
      <c r="AY34" s="14">
        <v>1239.2043249999999</v>
      </c>
      <c r="AZ34" s="14">
        <v>1238.5426869999999</v>
      </c>
      <c r="BA34" s="14">
        <v>1238.7558919999999</v>
      </c>
      <c r="BB34" s="14">
        <v>1238.3710590000001</v>
      </c>
      <c r="BC34" s="14">
        <v>1237.612989</v>
      </c>
      <c r="BD34" s="14">
        <v>1236.9904329999999</v>
      </c>
      <c r="BE34" s="14">
        <v>1236.597446</v>
      </c>
      <c r="BF34" s="14">
        <v>1236.594957</v>
      </c>
      <c r="BG34" s="14">
        <v>1236.5302389999999</v>
      </c>
      <c r="BH34" s="14">
        <v>1236.472424</v>
      </c>
      <c r="BI34" s="14">
        <v>1236.533066</v>
      </c>
      <c r="BJ34" s="14">
        <v>1237.044429</v>
      </c>
      <c r="BK34" s="14">
        <v>1237.0165609999999</v>
      </c>
      <c r="BL34" s="14">
        <v>1237.5006370000001</v>
      </c>
      <c r="BM34" s="14">
        <v>1237.8493559999999</v>
      </c>
      <c r="BN34" s="14">
        <v>1237.9932180000001</v>
      </c>
      <c r="BO34" s="14">
        <v>1237.858686</v>
      </c>
      <c r="BP34" s="14">
        <v>1237.8681309999999</v>
      </c>
      <c r="BQ34" s="14">
        <v>1237.888146</v>
      </c>
      <c r="BR34" s="14">
        <v>1238.322772</v>
      </c>
      <c r="BS34" s="14">
        <v>1237.4583600000001</v>
      </c>
      <c r="BT34" s="14">
        <v>1237.735422</v>
      </c>
      <c r="BU34" s="14">
        <v>1237.3713499999999</v>
      </c>
      <c r="BV34" s="14">
        <v>1237.2500789999999</v>
      </c>
      <c r="BW34" s="14">
        <v>1237.476193</v>
      </c>
      <c r="BX34" s="14">
        <v>1237.6869959999999</v>
      </c>
      <c r="BY34" s="14">
        <v>1237.4622260000001</v>
      </c>
      <c r="BZ34" s="14">
        <v>1237.400989</v>
      </c>
      <c r="CA34" s="14">
        <v>1237.3622680000001</v>
      </c>
      <c r="CB34" s="14">
        <v>1237.476496</v>
      </c>
      <c r="CC34" s="14">
        <v>1237.4233240000001</v>
      </c>
      <c r="CD34" s="14">
        <v>1237.2947509999999</v>
      </c>
      <c r="CE34" s="14">
        <v>1237.25315</v>
      </c>
      <c r="CF34" s="14">
        <v>1237.0742809999999</v>
      </c>
      <c r="CG34" s="14">
        <v>1237.160619</v>
      </c>
      <c r="CH34" s="14">
        <v>1237.175465</v>
      </c>
      <c r="CI34" s="14">
        <v>1237.2653049999999</v>
      </c>
      <c r="CJ34" s="14">
        <v>1237.183059</v>
      </c>
      <c r="CK34" s="14">
        <v>1237.133552</v>
      </c>
      <c r="CL34" s="14">
        <v>1237.2594369999999</v>
      </c>
      <c r="CM34" s="14">
        <v>1237.0960600000001</v>
      </c>
      <c r="CN34" s="14">
        <v>1237.2250329999999</v>
      </c>
      <c r="CO34" s="14">
        <v>1237.33296</v>
      </c>
      <c r="CP34" s="14">
        <v>1237.3293960000001</v>
      </c>
      <c r="CQ34" s="14">
        <v>1237.0843890000001</v>
      </c>
      <c r="CR34" s="14">
        <v>1237.064541</v>
      </c>
      <c r="CS34" s="14">
        <v>1237.3564719999999</v>
      </c>
      <c r="CT34" s="14">
        <v>1237.3253030000001</v>
      </c>
      <c r="CU34" s="14">
        <v>1237.091842</v>
      </c>
      <c r="CV34" s="14">
        <v>1237.257629</v>
      </c>
    </row>
    <row r="35" spans="1:100" ht="13">
      <c r="A35" s="12">
        <v>43012</v>
      </c>
      <c r="B35" s="13" t="s">
        <v>34</v>
      </c>
      <c r="C35" s="13" t="s">
        <v>140</v>
      </c>
      <c r="D35" s="14">
        <v>121.341706</v>
      </c>
      <c r="E35" s="14">
        <v>0.30271500000000001</v>
      </c>
      <c r="F35" s="14">
        <v>0.52578400000000003</v>
      </c>
      <c r="G35" s="14">
        <v>0.80007499999999998</v>
      </c>
      <c r="H35" s="14">
        <v>0.80731399999999998</v>
      </c>
      <c r="I35" s="14">
        <v>0.67249899999999996</v>
      </c>
      <c r="J35" s="14">
        <v>0.96411899999999995</v>
      </c>
      <c r="K35" s="14">
        <v>-0.24463799999999999</v>
      </c>
      <c r="L35" s="14">
        <v>0.53168599999999999</v>
      </c>
      <c r="M35" s="14">
        <v>0.50236099999999995</v>
      </c>
      <c r="N35" s="14">
        <v>0.64611200000000002</v>
      </c>
      <c r="O35" s="14">
        <v>0.49069699999999999</v>
      </c>
      <c r="P35" s="14">
        <v>9.3992999999999993E-2</v>
      </c>
      <c r="Q35" s="14">
        <v>0.152031</v>
      </c>
      <c r="R35" s="14">
        <v>2.3331719999999998</v>
      </c>
      <c r="S35" s="14">
        <v>-1.3604320000000001</v>
      </c>
      <c r="T35" s="14">
        <v>1.036465</v>
      </c>
      <c r="U35" s="14">
        <v>-0.52606699999999995</v>
      </c>
      <c r="V35" s="14">
        <v>1.2280949999999999</v>
      </c>
      <c r="W35" s="14">
        <v>-0.84141200000000005</v>
      </c>
      <c r="X35" s="14">
        <v>0.51195900000000005</v>
      </c>
      <c r="Y35" s="14">
        <v>0.32657399999999998</v>
      </c>
      <c r="Z35" s="14">
        <v>1.400328</v>
      </c>
      <c r="AA35" s="14">
        <v>-0.41067799999999999</v>
      </c>
      <c r="AB35" s="14">
        <v>0.54052</v>
      </c>
      <c r="AC35" s="14">
        <v>-7.2511000000000006E-2</v>
      </c>
      <c r="AD35" s="14">
        <v>-0.448353</v>
      </c>
      <c r="AE35" s="14">
        <v>0.17937700000000001</v>
      </c>
      <c r="AF35" s="14">
        <v>1.1567959999999999</v>
      </c>
      <c r="AG35" s="14">
        <v>5.7353000000000001E-2</v>
      </c>
      <c r="AH35" s="14">
        <v>-0.20499500000000001</v>
      </c>
      <c r="AI35" s="14">
        <v>0.45232600000000001</v>
      </c>
      <c r="AJ35" s="14">
        <v>1.3952150000000001</v>
      </c>
      <c r="AK35" s="14">
        <v>1.0577669999999999</v>
      </c>
      <c r="AL35" s="14">
        <v>0.33839799999999998</v>
      </c>
      <c r="AM35" s="14">
        <v>-0.62160400000000005</v>
      </c>
      <c r="AN35" s="14">
        <v>1.1329340000000001</v>
      </c>
      <c r="AO35" s="14">
        <v>-0.350491</v>
      </c>
      <c r="AP35" s="14">
        <v>0.73492100000000005</v>
      </c>
      <c r="AQ35" s="14">
        <v>0.32290600000000003</v>
      </c>
      <c r="AR35" s="14">
        <v>1.296943</v>
      </c>
      <c r="AS35" s="14">
        <v>-0.240345</v>
      </c>
      <c r="AT35" s="14">
        <v>0.76521099999999997</v>
      </c>
      <c r="AU35" s="14">
        <v>5.9686999999999997E-2</v>
      </c>
      <c r="AV35" s="14">
        <v>1.3198799999999999</v>
      </c>
      <c r="AW35" s="14">
        <v>3.0641999999999999E-2</v>
      </c>
      <c r="AX35" s="14">
        <v>0.97582999999999998</v>
      </c>
      <c r="AY35" s="14">
        <v>-0.15415599999999999</v>
      </c>
      <c r="AZ35" s="14">
        <v>0.307147</v>
      </c>
      <c r="BA35" s="14">
        <v>1.804044</v>
      </c>
      <c r="BB35" s="14">
        <v>-0.140655</v>
      </c>
      <c r="BC35" s="14">
        <v>3.0229970000000002</v>
      </c>
      <c r="BD35" s="14">
        <v>2.860398</v>
      </c>
      <c r="BE35" s="14">
        <v>3.0849510000000002</v>
      </c>
      <c r="BF35" s="14">
        <v>3.1038700000000001</v>
      </c>
      <c r="BG35" s="14">
        <v>1.6109359999999999</v>
      </c>
      <c r="BH35" s="14">
        <v>0.66147299999999998</v>
      </c>
      <c r="BI35" s="14">
        <v>2.4643090000000001</v>
      </c>
      <c r="BJ35" s="14">
        <v>-1.7515210000000001</v>
      </c>
      <c r="BK35" s="14">
        <v>0.457146</v>
      </c>
      <c r="BL35" s="14">
        <v>-7.7965000000000007E-2</v>
      </c>
      <c r="BM35" s="14">
        <v>0.62789799999999996</v>
      </c>
      <c r="BN35" s="14">
        <v>1.9365000000000001</v>
      </c>
      <c r="BO35" s="14">
        <v>-0.55250699999999997</v>
      </c>
      <c r="BP35" s="14">
        <v>2.182385</v>
      </c>
      <c r="BQ35" s="14">
        <v>5.0912199999999999</v>
      </c>
      <c r="BR35" s="14">
        <v>2.4298410000000001</v>
      </c>
      <c r="BS35" s="14">
        <v>29.489187000000001</v>
      </c>
      <c r="BT35" s="14">
        <v>23.397062999999999</v>
      </c>
      <c r="BU35" s="14">
        <v>-1.9875419999999999</v>
      </c>
      <c r="BV35" s="14">
        <v>1.5214259999999999</v>
      </c>
      <c r="BW35" s="14">
        <v>-0.487958</v>
      </c>
      <c r="BX35" s="14">
        <v>1.823367</v>
      </c>
      <c r="BY35" s="14">
        <v>-0.78083199999999997</v>
      </c>
      <c r="BZ35" s="14">
        <v>1.094678</v>
      </c>
      <c r="CA35" s="14">
        <v>0.258349</v>
      </c>
      <c r="CB35" s="14">
        <v>1.1244499999999999</v>
      </c>
      <c r="CC35" s="14">
        <v>0.126418</v>
      </c>
      <c r="CD35" s="14">
        <v>0.43907499999999999</v>
      </c>
      <c r="CE35" s="14">
        <v>0.60072899999999996</v>
      </c>
      <c r="CF35" s="14">
        <v>0.78665300000000005</v>
      </c>
      <c r="CG35" s="14">
        <v>0.92703199999999997</v>
      </c>
      <c r="CH35" s="14">
        <v>0.813639</v>
      </c>
      <c r="CI35" s="14">
        <v>1.197578</v>
      </c>
      <c r="CJ35" s="14">
        <v>0.86042399999999997</v>
      </c>
      <c r="CK35" s="14">
        <v>0.70473200000000003</v>
      </c>
      <c r="CL35" s="14">
        <v>1.174056</v>
      </c>
      <c r="CM35" s="14">
        <v>1.035698</v>
      </c>
      <c r="CN35" s="14">
        <v>0.65325100000000003</v>
      </c>
      <c r="CO35" s="14">
        <v>1.054967</v>
      </c>
      <c r="CP35" s="14">
        <v>0.70785399999999998</v>
      </c>
      <c r="CQ35" s="14">
        <v>1.031544</v>
      </c>
      <c r="CR35" s="14">
        <v>1.091189</v>
      </c>
      <c r="CS35" s="14">
        <v>1.326589</v>
      </c>
      <c r="CT35" s="14">
        <v>1.484605</v>
      </c>
      <c r="CU35" s="14">
        <v>0.103633</v>
      </c>
      <c r="CV35" s="14">
        <v>0.98038199999999998</v>
      </c>
    </row>
    <row r="36" spans="1:100" ht="13">
      <c r="A36" s="12">
        <v>43012</v>
      </c>
      <c r="B36" s="13" t="s">
        <v>35</v>
      </c>
      <c r="C36" s="13" t="s">
        <v>140</v>
      </c>
      <c r="D36" s="14">
        <v>4337.6934270000002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4.1520000000000003E-3</v>
      </c>
      <c r="AJ36" s="14">
        <v>0.5242</v>
      </c>
      <c r="AK36" s="14">
        <v>2.569655</v>
      </c>
      <c r="AL36" s="14">
        <v>6.8834280000000003</v>
      </c>
      <c r="AM36" s="14">
        <v>15.091628999999999</v>
      </c>
      <c r="AN36" s="14">
        <v>20.267500999999999</v>
      </c>
      <c r="AO36" s="14">
        <v>27.631474999999998</v>
      </c>
      <c r="AP36" s="14">
        <v>52.875895999999997</v>
      </c>
      <c r="AQ36" s="14">
        <v>63.877037000000001</v>
      </c>
      <c r="AR36" s="14">
        <v>75.939667999999998</v>
      </c>
      <c r="AS36" s="14">
        <v>66.975960999999998</v>
      </c>
      <c r="AT36" s="14">
        <v>78.777227999999994</v>
      </c>
      <c r="AU36" s="14">
        <v>82.861851000000001</v>
      </c>
      <c r="AV36" s="14">
        <v>74.876717999999997</v>
      </c>
      <c r="AW36" s="14">
        <v>81.773683000000005</v>
      </c>
      <c r="AX36" s="14">
        <v>77.492124000000004</v>
      </c>
      <c r="AY36" s="14">
        <v>92.192537999999999</v>
      </c>
      <c r="AZ36" s="14">
        <v>98.868015999999997</v>
      </c>
      <c r="BA36" s="14">
        <v>111.064815</v>
      </c>
      <c r="BB36" s="14">
        <v>118.59421500000001</v>
      </c>
      <c r="BC36" s="14">
        <v>128.92773600000001</v>
      </c>
      <c r="BD36" s="14">
        <v>131.09993399999999</v>
      </c>
      <c r="BE36" s="14">
        <v>116.927102</v>
      </c>
      <c r="BF36" s="14">
        <v>137.32329799999999</v>
      </c>
      <c r="BG36" s="14">
        <v>143.98161999999999</v>
      </c>
      <c r="BH36" s="14">
        <v>147.97597400000001</v>
      </c>
      <c r="BI36" s="14">
        <v>136.54869600000001</v>
      </c>
      <c r="BJ36" s="14">
        <v>104.015826</v>
      </c>
      <c r="BK36" s="14">
        <v>116.894378</v>
      </c>
      <c r="BL36" s="14">
        <v>138.130606</v>
      </c>
      <c r="BM36" s="14">
        <v>129.20849999999999</v>
      </c>
      <c r="BN36" s="14">
        <v>137.18946700000001</v>
      </c>
      <c r="BO36" s="14">
        <v>133.74753899999999</v>
      </c>
      <c r="BP36" s="14">
        <v>138.20191500000001</v>
      </c>
      <c r="BQ36" s="14">
        <v>132.855266</v>
      </c>
      <c r="BR36" s="14">
        <v>122.11667</v>
      </c>
      <c r="BS36" s="14">
        <v>116.09921300000001</v>
      </c>
      <c r="BT36" s="14">
        <v>124.896676</v>
      </c>
      <c r="BU36" s="14">
        <v>157.471296</v>
      </c>
      <c r="BV36" s="14">
        <v>163.033761</v>
      </c>
      <c r="BW36" s="14">
        <v>143.31378599999999</v>
      </c>
      <c r="BX36" s="14">
        <v>124.15589</v>
      </c>
      <c r="BY36" s="14">
        <v>99.029004999999998</v>
      </c>
      <c r="BZ36" s="14">
        <v>77.777884999999998</v>
      </c>
      <c r="CA36" s="14">
        <v>50.805084000000001</v>
      </c>
      <c r="CB36" s="14">
        <v>28.155145999999998</v>
      </c>
      <c r="CC36" s="14">
        <v>7.9195120000000001</v>
      </c>
      <c r="CD36" s="14">
        <v>0.74985599999999997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43012</v>
      </c>
      <c r="B37" s="13" t="s">
        <v>36</v>
      </c>
      <c r="C37" s="13" t="s">
        <v>140</v>
      </c>
      <c r="D37" s="14">
        <v>120046.80176</v>
      </c>
      <c r="E37" s="14">
        <v>1942.469372</v>
      </c>
      <c r="F37" s="14">
        <v>1954.5801289999999</v>
      </c>
      <c r="G37" s="14">
        <v>2002.096491</v>
      </c>
      <c r="H37" s="14">
        <v>2046.2206779999999</v>
      </c>
      <c r="I37" s="14">
        <v>2036.0962890000001</v>
      </c>
      <c r="J37" s="14">
        <v>2000.521798</v>
      </c>
      <c r="K37" s="14">
        <v>1946.7733639999999</v>
      </c>
      <c r="L37" s="14">
        <v>1919.1185840000001</v>
      </c>
      <c r="M37" s="14">
        <v>1877.763105</v>
      </c>
      <c r="N37" s="14">
        <v>1866.6497240000001</v>
      </c>
      <c r="O37" s="14">
        <v>1852.3834320000001</v>
      </c>
      <c r="P37" s="14">
        <v>1808.4832879999999</v>
      </c>
      <c r="Q37" s="14">
        <v>1758.673648</v>
      </c>
      <c r="R37" s="14">
        <v>1656.491585</v>
      </c>
      <c r="S37" s="14">
        <v>1489.219904</v>
      </c>
      <c r="T37" s="14">
        <v>1364.3378359999999</v>
      </c>
      <c r="U37" s="14">
        <v>1318.60986</v>
      </c>
      <c r="V37" s="14">
        <v>1261.661016</v>
      </c>
      <c r="W37" s="14">
        <v>1169.949071</v>
      </c>
      <c r="X37" s="14">
        <v>1126.362762</v>
      </c>
      <c r="Y37" s="14">
        <v>1132.2390230000001</v>
      </c>
      <c r="Z37" s="14">
        <v>1075.932059</v>
      </c>
      <c r="AA37" s="14">
        <v>964.08366899999999</v>
      </c>
      <c r="AB37" s="14">
        <v>902.04071399999998</v>
      </c>
      <c r="AC37" s="14">
        <v>884.55678999999998</v>
      </c>
      <c r="AD37" s="14">
        <v>821.70870200000002</v>
      </c>
      <c r="AE37" s="14">
        <v>794.51383699999997</v>
      </c>
      <c r="AF37" s="14">
        <v>797.86940200000004</v>
      </c>
      <c r="AG37" s="14">
        <v>781.54392600000006</v>
      </c>
      <c r="AH37" s="14">
        <v>805.76614300000006</v>
      </c>
      <c r="AI37" s="14">
        <v>843.17497500000002</v>
      </c>
      <c r="AJ37" s="14">
        <v>816.37858900000003</v>
      </c>
      <c r="AK37" s="14">
        <v>797.94284200000004</v>
      </c>
      <c r="AL37" s="14">
        <v>785.77902099999994</v>
      </c>
      <c r="AM37" s="14">
        <v>766.83695399999999</v>
      </c>
      <c r="AN37" s="14">
        <v>741.09130300000004</v>
      </c>
      <c r="AO37" s="14">
        <v>761.83558200000004</v>
      </c>
      <c r="AP37" s="14">
        <v>778.88949300000002</v>
      </c>
      <c r="AQ37" s="14">
        <v>799.24693100000002</v>
      </c>
      <c r="AR37" s="14">
        <v>849.07358999999997</v>
      </c>
      <c r="AS37" s="14">
        <v>899.61515799999995</v>
      </c>
      <c r="AT37" s="14">
        <v>935.14909899999998</v>
      </c>
      <c r="AU37" s="14">
        <v>981.03873399999998</v>
      </c>
      <c r="AV37" s="14">
        <v>1017.282642</v>
      </c>
      <c r="AW37" s="14">
        <v>1063.322778</v>
      </c>
      <c r="AX37" s="14">
        <v>1099.4395689999999</v>
      </c>
      <c r="AY37" s="14">
        <v>1113.945248</v>
      </c>
      <c r="AZ37" s="14">
        <v>1114.7852270000001</v>
      </c>
      <c r="BA37" s="14">
        <v>1130.433016</v>
      </c>
      <c r="BB37" s="14">
        <v>1140.729908</v>
      </c>
      <c r="BC37" s="14">
        <v>1115.0956169999999</v>
      </c>
      <c r="BD37" s="14">
        <v>1117.8568419999999</v>
      </c>
      <c r="BE37" s="14">
        <v>1120.067546</v>
      </c>
      <c r="BF37" s="14">
        <v>1120.253293</v>
      </c>
      <c r="BG37" s="14">
        <v>1093.448705</v>
      </c>
      <c r="BH37" s="14">
        <v>1100.0128749999999</v>
      </c>
      <c r="BI37" s="14">
        <v>1060.4890459999999</v>
      </c>
      <c r="BJ37" s="14">
        <v>971.22785099999999</v>
      </c>
      <c r="BK37" s="14">
        <v>933.70561299999997</v>
      </c>
      <c r="BL37" s="14">
        <v>924.13665200000003</v>
      </c>
      <c r="BM37" s="14">
        <v>894.59362399999998</v>
      </c>
      <c r="BN37" s="14">
        <v>875.31181600000002</v>
      </c>
      <c r="BO37" s="14">
        <v>872.76264500000002</v>
      </c>
      <c r="BP37" s="14">
        <v>859.48960499999998</v>
      </c>
      <c r="BQ37" s="14">
        <v>856.85353499999997</v>
      </c>
      <c r="BR37" s="14">
        <v>850.26184599999999</v>
      </c>
      <c r="BS37" s="14">
        <v>871.93410700000004</v>
      </c>
      <c r="BT37" s="14">
        <v>865.51180499999998</v>
      </c>
      <c r="BU37" s="14">
        <v>865.57291099999998</v>
      </c>
      <c r="BV37" s="14">
        <v>925.73151700000005</v>
      </c>
      <c r="BW37" s="14">
        <v>957.91121899999996</v>
      </c>
      <c r="BX37" s="14">
        <v>980.49452799999995</v>
      </c>
      <c r="BY37" s="14">
        <v>955.06649800000002</v>
      </c>
      <c r="BZ37" s="14">
        <v>912.49272399999995</v>
      </c>
      <c r="CA37" s="14">
        <v>873.57256900000004</v>
      </c>
      <c r="CB37" s="14">
        <v>861.99661900000001</v>
      </c>
      <c r="CC37" s="14">
        <v>892.46327699999995</v>
      </c>
      <c r="CD37" s="14">
        <v>944.63690999999994</v>
      </c>
      <c r="CE37" s="14">
        <v>1020.301375</v>
      </c>
      <c r="CF37" s="14">
        <v>1104.9852659999999</v>
      </c>
      <c r="CG37" s="14">
        <v>1229.687482</v>
      </c>
      <c r="CH37" s="14">
        <v>1379.576789</v>
      </c>
      <c r="CI37" s="14">
        <v>1505.2630979999999</v>
      </c>
      <c r="CJ37" s="14">
        <v>1629.318933</v>
      </c>
      <c r="CK37" s="14">
        <v>1723.1328309999999</v>
      </c>
      <c r="CL37" s="14">
        <v>1814.4799129999999</v>
      </c>
      <c r="CM37" s="14">
        <v>1871.885031</v>
      </c>
      <c r="CN37" s="14">
        <v>1913.052259</v>
      </c>
      <c r="CO37" s="14">
        <v>1984.11212</v>
      </c>
      <c r="CP37" s="14">
        <v>2070.2256440000001</v>
      </c>
      <c r="CQ37" s="14">
        <v>2062.5476699999999</v>
      </c>
      <c r="CR37" s="14">
        <v>2038.544607</v>
      </c>
      <c r="CS37" s="14">
        <v>2042.735156</v>
      </c>
      <c r="CT37" s="14">
        <v>2056.1482590000001</v>
      </c>
      <c r="CU37" s="14">
        <v>2071.9114249999998</v>
      </c>
      <c r="CV37" s="14">
        <v>2061.235248</v>
      </c>
    </row>
    <row r="38" spans="1:100" ht="13">
      <c r="A38" s="12">
        <v>43013</v>
      </c>
      <c r="B38" s="13" t="s">
        <v>28</v>
      </c>
      <c r="C38" s="13" t="s">
        <v>140</v>
      </c>
      <c r="D38" s="14">
        <v>2915.7057220000002</v>
      </c>
      <c r="E38" s="14">
        <v>30.880873000000001</v>
      </c>
      <c r="F38" s="14">
        <v>30.877844</v>
      </c>
      <c r="G38" s="14">
        <v>30.855898</v>
      </c>
      <c r="H38" s="14">
        <v>30.905293</v>
      </c>
      <c r="I38" s="14">
        <v>30.867381000000002</v>
      </c>
      <c r="J38" s="14">
        <v>30.586046</v>
      </c>
      <c r="K38" s="14">
        <v>30.585421</v>
      </c>
      <c r="L38" s="14">
        <v>30.610282999999999</v>
      </c>
      <c r="M38" s="14">
        <v>30.586637</v>
      </c>
      <c r="N38" s="14">
        <v>30.569095000000001</v>
      </c>
      <c r="O38" s="14">
        <v>30.591037</v>
      </c>
      <c r="P38" s="14">
        <v>30.599934000000001</v>
      </c>
      <c r="Q38" s="14">
        <v>30.599758999999999</v>
      </c>
      <c r="R38" s="14">
        <v>30.584603000000001</v>
      </c>
      <c r="S38" s="14">
        <v>30.488878</v>
      </c>
      <c r="T38" s="14">
        <v>30.618894000000001</v>
      </c>
      <c r="U38" s="14">
        <v>30.608906999999999</v>
      </c>
      <c r="V38" s="14">
        <v>30.607499000000001</v>
      </c>
      <c r="W38" s="14">
        <v>30.579484000000001</v>
      </c>
      <c r="X38" s="14">
        <v>30.623964000000001</v>
      </c>
      <c r="Y38" s="14">
        <v>30.609226</v>
      </c>
      <c r="Z38" s="14">
        <v>30.579540000000001</v>
      </c>
      <c r="AA38" s="14">
        <v>30.596627000000002</v>
      </c>
      <c r="AB38" s="14">
        <v>30.541506999999999</v>
      </c>
      <c r="AC38" s="14">
        <v>30.304193000000001</v>
      </c>
      <c r="AD38" s="14">
        <v>30.257394999999999</v>
      </c>
      <c r="AE38" s="14">
        <v>30.231832000000001</v>
      </c>
      <c r="AF38" s="14">
        <v>30.245349999999998</v>
      </c>
      <c r="AG38" s="14">
        <v>30.227321</v>
      </c>
      <c r="AH38" s="14">
        <v>30.340851000000001</v>
      </c>
      <c r="AI38" s="14">
        <v>30.570070999999999</v>
      </c>
      <c r="AJ38" s="14">
        <v>30.566092000000001</v>
      </c>
      <c r="AK38" s="14">
        <v>30.568846000000001</v>
      </c>
      <c r="AL38" s="14">
        <v>30.579115999999999</v>
      </c>
      <c r="AM38" s="14">
        <v>30.352060999999999</v>
      </c>
      <c r="AN38" s="14">
        <v>30.025943999999999</v>
      </c>
      <c r="AO38" s="14">
        <v>29.91865</v>
      </c>
      <c r="AP38" s="14">
        <v>29.640803999999999</v>
      </c>
      <c r="AQ38" s="14">
        <v>29.655683</v>
      </c>
      <c r="AR38" s="14">
        <v>29.676024999999999</v>
      </c>
      <c r="AS38" s="14">
        <v>29.650086999999999</v>
      </c>
      <c r="AT38" s="14">
        <v>29.849913000000001</v>
      </c>
      <c r="AU38" s="14">
        <v>29.963628</v>
      </c>
      <c r="AV38" s="14">
        <v>29.828423999999998</v>
      </c>
      <c r="AW38" s="14">
        <v>29.119686000000002</v>
      </c>
      <c r="AX38" s="14">
        <v>29.256626000000001</v>
      </c>
      <c r="AY38" s="14">
        <v>29.352948999999999</v>
      </c>
      <c r="AZ38" s="14">
        <v>29.847764000000002</v>
      </c>
      <c r="BA38" s="14">
        <v>29.797225000000001</v>
      </c>
      <c r="BB38" s="14">
        <v>29.842786</v>
      </c>
      <c r="BC38" s="14">
        <v>29.916048</v>
      </c>
      <c r="BD38" s="14">
        <v>29.925242000000001</v>
      </c>
      <c r="BE38" s="14">
        <v>29.905947000000001</v>
      </c>
      <c r="BF38" s="14">
        <v>30.543498</v>
      </c>
      <c r="BG38" s="14">
        <v>30.385570000000001</v>
      </c>
      <c r="BH38" s="14">
        <v>30.538914999999999</v>
      </c>
      <c r="BI38" s="14">
        <v>30.565525000000001</v>
      </c>
      <c r="BJ38" s="14">
        <v>30.715727000000001</v>
      </c>
      <c r="BK38" s="14">
        <v>30.706613999999998</v>
      </c>
      <c r="BL38" s="14">
        <v>30.354106000000002</v>
      </c>
      <c r="BM38" s="14">
        <v>30.330476999999998</v>
      </c>
      <c r="BN38" s="14">
        <v>30.282319999999999</v>
      </c>
      <c r="BO38" s="14">
        <v>30.331557</v>
      </c>
      <c r="BP38" s="14">
        <v>30.315180000000002</v>
      </c>
      <c r="BQ38" s="14">
        <v>30.346595000000001</v>
      </c>
      <c r="BR38" s="14">
        <v>30.337316999999999</v>
      </c>
      <c r="BS38" s="14">
        <v>30.315055999999998</v>
      </c>
      <c r="BT38" s="14">
        <v>30.334576999999999</v>
      </c>
      <c r="BU38" s="14">
        <v>30.395219000000001</v>
      </c>
      <c r="BV38" s="14">
        <v>30.387642</v>
      </c>
      <c r="BW38" s="14">
        <v>30.338920999999999</v>
      </c>
      <c r="BX38" s="14">
        <v>30.338607</v>
      </c>
      <c r="BY38" s="14">
        <v>30.32583</v>
      </c>
      <c r="BZ38" s="14">
        <v>29.900926999999999</v>
      </c>
      <c r="CA38" s="14">
        <v>29.378012999999999</v>
      </c>
      <c r="CB38" s="14">
        <v>29.312996999999999</v>
      </c>
      <c r="CC38" s="14">
        <v>29.432438999999999</v>
      </c>
      <c r="CD38" s="14">
        <v>29.924149</v>
      </c>
      <c r="CE38" s="14">
        <v>30.264849999999999</v>
      </c>
      <c r="CF38" s="14">
        <v>30.519517</v>
      </c>
      <c r="CG38" s="14">
        <v>30.783332999999999</v>
      </c>
      <c r="CH38" s="14">
        <v>30.814741000000001</v>
      </c>
      <c r="CI38" s="14">
        <v>30.813110000000002</v>
      </c>
      <c r="CJ38" s="14">
        <v>30.847543999999999</v>
      </c>
      <c r="CK38" s="14">
        <v>30.830665</v>
      </c>
      <c r="CL38" s="14">
        <v>30.836639000000002</v>
      </c>
      <c r="CM38" s="14">
        <v>30.868320000000001</v>
      </c>
      <c r="CN38" s="14">
        <v>30.856463999999999</v>
      </c>
      <c r="CO38" s="14">
        <v>30.893462</v>
      </c>
      <c r="CP38" s="14">
        <v>30.862454</v>
      </c>
      <c r="CQ38" s="14">
        <v>30.904921999999999</v>
      </c>
      <c r="CR38" s="14">
        <v>30.897376000000001</v>
      </c>
      <c r="CS38" s="14">
        <v>30.892935000000001</v>
      </c>
      <c r="CT38" s="14">
        <v>30.940124000000001</v>
      </c>
      <c r="CU38" s="14">
        <v>30.861802999999998</v>
      </c>
      <c r="CV38" s="14">
        <v>30.908496</v>
      </c>
    </row>
    <row r="39" spans="1:100" ht="13">
      <c r="A39" s="12">
        <v>43013</v>
      </c>
      <c r="B39" s="13" t="s">
        <v>29</v>
      </c>
      <c r="C39" s="13" t="s">
        <v>140</v>
      </c>
      <c r="D39" s="14">
        <v>344735.911785</v>
      </c>
      <c r="E39" s="14">
        <v>3178.431709</v>
      </c>
      <c r="F39" s="14">
        <v>3105.1058979999998</v>
      </c>
      <c r="G39" s="14">
        <v>2951.070819</v>
      </c>
      <c r="H39" s="14">
        <v>2793.998693</v>
      </c>
      <c r="I39" s="14">
        <v>2774.7225760000001</v>
      </c>
      <c r="J39" s="14">
        <v>2783.2829980000001</v>
      </c>
      <c r="K39" s="14">
        <v>2730.8992750000002</v>
      </c>
      <c r="L39" s="14">
        <v>2639.1025869999999</v>
      </c>
      <c r="M39" s="14">
        <v>2653.3777660000001</v>
      </c>
      <c r="N39" s="14">
        <v>2611.7017470000001</v>
      </c>
      <c r="O39" s="14">
        <v>2505.8923570000002</v>
      </c>
      <c r="P39" s="14">
        <v>2434.785997</v>
      </c>
      <c r="Q39" s="14">
        <v>2358.9376280000001</v>
      </c>
      <c r="R39" s="14">
        <v>2304.5870519999999</v>
      </c>
      <c r="S39" s="14">
        <v>2261.5358639999999</v>
      </c>
      <c r="T39" s="14">
        <v>2206.1868509999999</v>
      </c>
      <c r="U39" s="14">
        <v>2194.1352820000002</v>
      </c>
      <c r="V39" s="14">
        <v>2247.5934160000002</v>
      </c>
      <c r="W39" s="14">
        <v>2310.2036330000001</v>
      </c>
      <c r="X39" s="14">
        <v>2339.5062640000001</v>
      </c>
      <c r="Y39" s="14">
        <v>2457.762729</v>
      </c>
      <c r="Z39" s="14">
        <v>2586.8271770000001</v>
      </c>
      <c r="AA39" s="14">
        <v>2711.4407769999998</v>
      </c>
      <c r="AB39" s="14">
        <v>2716.8075410000001</v>
      </c>
      <c r="AC39" s="14">
        <v>2777.9748949999998</v>
      </c>
      <c r="AD39" s="14">
        <v>2928.833537</v>
      </c>
      <c r="AE39" s="14">
        <v>3077.1166119999998</v>
      </c>
      <c r="AF39" s="14">
        <v>3214.9580820000001</v>
      </c>
      <c r="AG39" s="14">
        <v>3349.8188329999998</v>
      </c>
      <c r="AH39" s="14">
        <v>3379.4898840000001</v>
      </c>
      <c r="AI39" s="14">
        <v>3346.686455</v>
      </c>
      <c r="AJ39" s="14">
        <v>3345.1891540000001</v>
      </c>
      <c r="AK39" s="14">
        <v>3437.4110900000001</v>
      </c>
      <c r="AL39" s="14">
        <v>3519.7395139999999</v>
      </c>
      <c r="AM39" s="14">
        <v>3580.4228939999998</v>
      </c>
      <c r="AN39" s="14">
        <v>3594.7802200000001</v>
      </c>
      <c r="AO39" s="14">
        <v>3623.1057000000001</v>
      </c>
      <c r="AP39" s="14">
        <v>3686.8082800000002</v>
      </c>
      <c r="AQ39" s="14">
        <v>3722.480728</v>
      </c>
      <c r="AR39" s="14">
        <v>3755.7305150000002</v>
      </c>
      <c r="AS39" s="14">
        <v>3850.8890160000001</v>
      </c>
      <c r="AT39" s="14">
        <v>3948.935379</v>
      </c>
      <c r="AU39" s="14">
        <v>3992.038348</v>
      </c>
      <c r="AV39" s="14">
        <v>4038.5600220000001</v>
      </c>
      <c r="AW39" s="14">
        <v>4081.0760970000001</v>
      </c>
      <c r="AX39" s="14">
        <v>4124.0805339999997</v>
      </c>
      <c r="AY39" s="14">
        <v>4089.5770689999999</v>
      </c>
      <c r="AZ39" s="14">
        <v>4097.4920540000003</v>
      </c>
      <c r="BA39" s="14">
        <v>4134.455989</v>
      </c>
      <c r="BB39" s="14">
        <v>4139.1350439999997</v>
      </c>
      <c r="BC39" s="14">
        <v>4170.4755679999998</v>
      </c>
      <c r="BD39" s="14">
        <v>4179.703786</v>
      </c>
      <c r="BE39" s="14">
        <v>4189.6464679999999</v>
      </c>
      <c r="BF39" s="14">
        <v>4203.4603710000001</v>
      </c>
      <c r="BG39" s="14">
        <v>4231.4349599999996</v>
      </c>
      <c r="BH39" s="14">
        <v>4246.9009500000002</v>
      </c>
      <c r="BI39" s="14">
        <v>4203.0841200000004</v>
      </c>
      <c r="BJ39" s="14">
        <v>4225.9148400000004</v>
      </c>
      <c r="BK39" s="14">
        <v>4260.2578460000004</v>
      </c>
      <c r="BL39" s="14">
        <v>4256.8437199999998</v>
      </c>
      <c r="BM39" s="14">
        <v>4262.071293</v>
      </c>
      <c r="BN39" s="14">
        <v>4258.5881579999996</v>
      </c>
      <c r="BO39" s="14">
        <v>4259.2318189999996</v>
      </c>
      <c r="BP39" s="14">
        <v>4267.1413890000003</v>
      </c>
      <c r="BQ39" s="14">
        <v>4271.1395869999997</v>
      </c>
      <c r="BR39" s="14">
        <v>4290.2908710000002</v>
      </c>
      <c r="BS39" s="14">
        <v>4271.9923070000004</v>
      </c>
      <c r="BT39" s="14">
        <v>4271.3451189999996</v>
      </c>
      <c r="BU39" s="14">
        <v>4274.7162959999996</v>
      </c>
      <c r="BV39" s="14">
        <v>4268.3276249999999</v>
      </c>
      <c r="BW39" s="14">
        <v>4262.592936</v>
      </c>
      <c r="BX39" s="14">
        <v>4281.6154820000002</v>
      </c>
      <c r="BY39" s="14">
        <v>4268.3091379999996</v>
      </c>
      <c r="BZ39" s="14">
        <v>4257.9005379999999</v>
      </c>
      <c r="CA39" s="14">
        <v>4248.3169150000003</v>
      </c>
      <c r="CB39" s="14">
        <v>4248.1356699999997</v>
      </c>
      <c r="CC39" s="14">
        <v>4262.1614319999999</v>
      </c>
      <c r="CD39" s="14">
        <v>4265.3933029999998</v>
      </c>
      <c r="CE39" s="14">
        <v>4254.6142890000001</v>
      </c>
      <c r="CF39" s="14">
        <v>4238.0165319999996</v>
      </c>
      <c r="CG39" s="14">
        <v>4217.6801560000004</v>
      </c>
      <c r="CH39" s="14">
        <v>4203.1128980000003</v>
      </c>
      <c r="CI39" s="14">
        <v>4207.701231</v>
      </c>
      <c r="CJ39" s="14">
        <v>4213.514193</v>
      </c>
      <c r="CK39" s="14">
        <v>4175.2121969999998</v>
      </c>
      <c r="CL39" s="14">
        <v>4122.3785420000004</v>
      </c>
      <c r="CM39" s="14">
        <v>4038.6823720000002</v>
      </c>
      <c r="CN39" s="14">
        <v>3938.8180229999998</v>
      </c>
      <c r="CO39" s="14">
        <v>3786.5754179999999</v>
      </c>
      <c r="CP39" s="14">
        <v>3771.6126180000001</v>
      </c>
      <c r="CQ39" s="14">
        <v>3628.5588819999998</v>
      </c>
      <c r="CR39" s="14">
        <v>3429.1507449999999</v>
      </c>
      <c r="CS39" s="14">
        <v>3298.6699859999999</v>
      </c>
      <c r="CT39" s="14">
        <v>3210.7096259999998</v>
      </c>
      <c r="CU39" s="14">
        <v>3195.570749</v>
      </c>
      <c r="CV39" s="14">
        <v>3153.6582400000002</v>
      </c>
    </row>
    <row r="40" spans="1:100" ht="13">
      <c r="A40" s="12">
        <v>43013</v>
      </c>
      <c r="B40" s="13" t="s">
        <v>30</v>
      </c>
      <c r="C40" s="13" t="s">
        <v>140</v>
      </c>
      <c r="D40" s="14">
        <v>51048.230622000003</v>
      </c>
      <c r="E40" s="14">
        <v>213.27144899999999</v>
      </c>
      <c r="F40" s="14">
        <v>212.83170000000001</v>
      </c>
      <c r="G40" s="14">
        <v>212.34239400000001</v>
      </c>
      <c r="H40" s="14">
        <v>214.26754700000001</v>
      </c>
      <c r="I40" s="14">
        <v>214.07324299999999</v>
      </c>
      <c r="J40" s="14">
        <v>213.64578</v>
      </c>
      <c r="K40" s="14">
        <v>213.29329899999999</v>
      </c>
      <c r="L40" s="14">
        <v>214.164208</v>
      </c>
      <c r="M40" s="14">
        <v>214.07752500000001</v>
      </c>
      <c r="N40" s="14">
        <v>214.15519</v>
      </c>
      <c r="O40" s="14">
        <v>215.10674</v>
      </c>
      <c r="P40" s="14">
        <v>215.45595800000001</v>
      </c>
      <c r="Q40" s="14">
        <v>215.346104</v>
      </c>
      <c r="R40" s="14">
        <v>215.02009200000001</v>
      </c>
      <c r="S40" s="14">
        <v>214.76170200000001</v>
      </c>
      <c r="T40" s="14">
        <v>215.601313</v>
      </c>
      <c r="U40" s="14">
        <v>216.037938</v>
      </c>
      <c r="V40" s="14">
        <v>216.42187899999999</v>
      </c>
      <c r="W40" s="14">
        <v>215.412522</v>
      </c>
      <c r="X40" s="14">
        <v>216.974276</v>
      </c>
      <c r="Y40" s="14">
        <v>216.53156799999999</v>
      </c>
      <c r="Z40" s="14">
        <v>215.623411</v>
      </c>
      <c r="AA40" s="14">
        <v>214.530641</v>
      </c>
      <c r="AB40" s="14">
        <v>214.38302999999999</v>
      </c>
      <c r="AC40" s="14">
        <v>218.34230700000001</v>
      </c>
      <c r="AD40" s="14">
        <v>217.60257999999999</v>
      </c>
      <c r="AE40" s="14">
        <v>221.36690200000001</v>
      </c>
      <c r="AF40" s="14">
        <v>222.519792</v>
      </c>
      <c r="AG40" s="14">
        <v>222.81611899999999</v>
      </c>
      <c r="AH40" s="14">
        <v>222.01977299999999</v>
      </c>
      <c r="AI40" s="14">
        <v>222.53311299999999</v>
      </c>
      <c r="AJ40" s="14">
        <v>222.91939400000001</v>
      </c>
      <c r="AK40" s="14">
        <v>223.72428500000001</v>
      </c>
      <c r="AL40" s="14">
        <v>224.68804700000001</v>
      </c>
      <c r="AM40" s="14">
        <v>230.40191899999999</v>
      </c>
      <c r="AN40" s="14">
        <v>234.74052800000001</v>
      </c>
      <c r="AO40" s="14">
        <v>239.80316999999999</v>
      </c>
      <c r="AP40" s="14">
        <v>242.65046699999999</v>
      </c>
      <c r="AQ40" s="14">
        <v>251.47741099999999</v>
      </c>
      <c r="AR40" s="14">
        <v>264.665549</v>
      </c>
      <c r="AS40" s="14">
        <v>273.90250900000001</v>
      </c>
      <c r="AT40" s="14">
        <v>289.51778100000001</v>
      </c>
      <c r="AU40" s="14">
        <v>303.20736599999998</v>
      </c>
      <c r="AV40" s="14">
        <v>333.22068200000001</v>
      </c>
      <c r="AW40" s="14">
        <v>374.34591799999998</v>
      </c>
      <c r="AX40" s="14">
        <v>416.73105299999997</v>
      </c>
      <c r="AY40" s="14">
        <v>522.43086400000004</v>
      </c>
      <c r="AZ40" s="14">
        <v>592.87976800000001</v>
      </c>
      <c r="BA40" s="14">
        <v>648.83295099999998</v>
      </c>
      <c r="BB40" s="14">
        <v>719.84763799999996</v>
      </c>
      <c r="BC40" s="14">
        <v>833.55887800000005</v>
      </c>
      <c r="BD40" s="14">
        <v>930.02920600000004</v>
      </c>
      <c r="BE40" s="14">
        <v>1008.232296</v>
      </c>
      <c r="BF40" s="14">
        <v>1112.7601569999999</v>
      </c>
      <c r="BG40" s="14">
        <v>1179.9209450000001</v>
      </c>
      <c r="BH40" s="14">
        <v>1243.197829</v>
      </c>
      <c r="BI40" s="14">
        <v>1184.285269</v>
      </c>
      <c r="BJ40" s="14">
        <v>1118.4762619999999</v>
      </c>
      <c r="BK40" s="14">
        <v>1146.242285</v>
      </c>
      <c r="BL40" s="14">
        <v>1193.2001</v>
      </c>
      <c r="BM40" s="14">
        <v>1197.7993409999999</v>
      </c>
      <c r="BN40" s="14">
        <v>1237.781896</v>
      </c>
      <c r="BO40" s="14">
        <v>1245.9413179999999</v>
      </c>
      <c r="BP40" s="14">
        <v>1243.083521</v>
      </c>
      <c r="BQ40" s="14">
        <v>1230.168946</v>
      </c>
      <c r="BR40" s="14">
        <v>1259.3851990000001</v>
      </c>
      <c r="BS40" s="14">
        <v>1245.194712</v>
      </c>
      <c r="BT40" s="14">
        <v>1253.2903490000001</v>
      </c>
      <c r="BU40" s="14">
        <v>1227.1551750000001</v>
      </c>
      <c r="BV40" s="14">
        <v>1184.186649</v>
      </c>
      <c r="BW40" s="14">
        <v>1100.066184</v>
      </c>
      <c r="BX40" s="14">
        <v>1010.473026</v>
      </c>
      <c r="BY40" s="14">
        <v>986.82647899999995</v>
      </c>
      <c r="BZ40" s="14">
        <v>981.82045500000004</v>
      </c>
      <c r="CA40" s="14">
        <v>893.49489600000004</v>
      </c>
      <c r="CB40" s="14">
        <v>831.38938900000005</v>
      </c>
      <c r="CC40" s="14">
        <v>846.65566100000001</v>
      </c>
      <c r="CD40" s="14">
        <v>872.05001600000003</v>
      </c>
      <c r="CE40" s="14">
        <v>885.97377500000005</v>
      </c>
      <c r="CF40" s="14">
        <v>823.133106</v>
      </c>
      <c r="CG40" s="14">
        <v>751.55452000000002</v>
      </c>
      <c r="CH40" s="14">
        <v>685.46334899999999</v>
      </c>
      <c r="CI40" s="14">
        <v>612.06623999999999</v>
      </c>
      <c r="CJ40" s="14">
        <v>508.99324899999999</v>
      </c>
      <c r="CK40" s="14">
        <v>414.34527300000002</v>
      </c>
      <c r="CL40" s="14">
        <v>308.765266</v>
      </c>
      <c r="CM40" s="14">
        <v>247.85417699999999</v>
      </c>
      <c r="CN40" s="14">
        <v>205.713472</v>
      </c>
      <c r="CO40" s="14">
        <v>197.17861300000001</v>
      </c>
      <c r="CP40" s="14">
        <v>197.72135499999999</v>
      </c>
      <c r="CQ40" s="14">
        <v>191.44647000000001</v>
      </c>
      <c r="CR40" s="14">
        <v>191.48222200000001</v>
      </c>
      <c r="CS40" s="14">
        <v>188.90151499999999</v>
      </c>
      <c r="CT40" s="14">
        <v>179.11492999999999</v>
      </c>
      <c r="CU40" s="14">
        <v>176.23974000000001</v>
      </c>
      <c r="CV40" s="14">
        <v>175.09951599999999</v>
      </c>
    </row>
    <row r="41" spans="1:100" ht="13">
      <c r="A41" s="12">
        <v>43013</v>
      </c>
      <c r="B41" s="13" t="s">
        <v>31</v>
      </c>
      <c r="C41" s="13" t="s">
        <v>140</v>
      </c>
      <c r="D41" s="14">
        <v>427113.63088900002</v>
      </c>
      <c r="E41" s="14">
        <v>3067.8744550000001</v>
      </c>
      <c r="F41" s="14">
        <v>2971.4957880000002</v>
      </c>
      <c r="G41" s="14">
        <v>2918.359203</v>
      </c>
      <c r="H41" s="14">
        <v>2906.7493020000002</v>
      </c>
      <c r="I41" s="14">
        <v>2933.6575010000001</v>
      </c>
      <c r="J41" s="14">
        <v>2920.4779440000002</v>
      </c>
      <c r="K41" s="14">
        <v>2856.2081739999999</v>
      </c>
      <c r="L41" s="14">
        <v>2846.3673690000001</v>
      </c>
      <c r="M41" s="14">
        <v>2844.4961400000002</v>
      </c>
      <c r="N41" s="14">
        <v>2774.8743829999999</v>
      </c>
      <c r="O41" s="14">
        <v>2742.3839680000001</v>
      </c>
      <c r="P41" s="14">
        <v>2707.6789229999999</v>
      </c>
      <c r="Q41" s="14">
        <v>2681.5794700000001</v>
      </c>
      <c r="R41" s="14">
        <v>2689.8392210000002</v>
      </c>
      <c r="S41" s="14">
        <v>2652.9921469999999</v>
      </c>
      <c r="T41" s="14">
        <v>2625.349373</v>
      </c>
      <c r="U41" s="14">
        <v>2698.1592340000002</v>
      </c>
      <c r="V41" s="14">
        <v>2740.7967060000001</v>
      </c>
      <c r="W41" s="14">
        <v>2736.6996840000002</v>
      </c>
      <c r="X41" s="14">
        <v>2762.2213019999999</v>
      </c>
      <c r="Y41" s="14">
        <v>2871.7420710000001</v>
      </c>
      <c r="Z41" s="14">
        <v>2960.628213</v>
      </c>
      <c r="AA41" s="14">
        <v>3000.5072260000002</v>
      </c>
      <c r="AB41" s="14">
        <v>3161.7045520000001</v>
      </c>
      <c r="AC41" s="14">
        <v>3463.9875440000001</v>
      </c>
      <c r="AD41" s="14">
        <v>3528.2220510000002</v>
      </c>
      <c r="AE41" s="14">
        <v>3592.680879</v>
      </c>
      <c r="AF41" s="14">
        <v>3655.4205440000001</v>
      </c>
      <c r="AG41" s="14">
        <v>3713.5224659999999</v>
      </c>
      <c r="AH41" s="14">
        <v>3707.1207850000001</v>
      </c>
      <c r="AI41" s="14">
        <v>3703.239877</v>
      </c>
      <c r="AJ41" s="14">
        <v>3722.7228300000002</v>
      </c>
      <c r="AK41" s="14">
        <v>3752.2990439999999</v>
      </c>
      <c r="AL41" s="14">
        <v>3785.2864410000002</v>
      </c>
      <c r="AM41" s="14">
        <v>3927.6105870000001</v>
      </c>
      <c r="AN41" s="14">
        <v>4122.2156249999998</v>
      </c>
      <c r="AO41" s="14">
        <v>4268.0680830000001</v>
      </c>
      <c r="AP41" s="14">
        <v>4290.8361279999999</v>
      </c>
      <c r="AQ41" s="14">
        <v>4333.3636219999999</v>
      </c>
      <c r="AR41" s="14">
        <v>4482.7360840000001</v>
      </c>
      <c r="AS41" s="14">
        <v>4590.5284709999996</v>
      </c>
      <c r="AT41" s="14">
        <v>4731.1775680000001</v>
      </c>
      <c r="AU41" s="14">
        <v>4871.8186329999999</v>
      </c>
      <c r="AV41" s="14">
        <v>4972.8435179999997</v>
      </c>
      <c r="AW41" s="14">
        <v>5090.9861179999998</v>
      </c>
      <c r="AX41" s="14">
        <v>5167.6209010000002</v>
      </c>
      <c r="AY41" s="14">
        <v>5303.5889960000004</v>
      </c>
      <c r="AZ41" s="14">
        <v>5372.3698770000001</v>
      </c>
      <c r="BA41" s="14">
        <v>5436.9495470000002</v>
      </c>
      <c r="BB41" s="14">
        <v>5488.3467019999998</v>
      </c>
      <c r="BC41" s="14">
        <v>5529.5202410000002</v>
      </c>
      <c r="BD41" s="14">
        <v>5541.8325279999999</v>
      </c>
      <c r="BE41" s="14">
        <v>5584.9703689999997</v>
      </c>
      <c r="BF41" s="14">
        <v>5657.6225480000003</v>
      </c>
      <c r="BG41" s="14">
        <v>5717.0658949999997</v>
      </c>
      <c r="BH41" s="14">
        <v>5728.8950800000002</v>
      </c>
      <c r="BI41" s="14">
        <v>5824.5777440000002</v>
      </c>
      <c r="BJ41" s="14">
        <v>5860.7184180000004</v>
      </c>
      <c r="BK41" s="14">
        <v>5920.6759389999997</v>
      </c>
      <c r="BL41" s="14">
        <v>5984.8504999999996</v>
      </c>
      <c r="BM41" s="14">
        <v>6091.9824479999997</v>
      </c>
      <c r="BN41" s="14">
        <v>6122.8103309999997</v>
      </c>
      <c r="BO41" s="14">
        <v>6114.2901529999999</v>
      </c>
      <c r="BP41" s="14">
        <v>6115.6528959999996</v>
      </c>
      <c r="BQ41" s="14">
        <v>6114.9572090000001</v>
      </c>
      <c r="BR41" s="14">
        <v>6132.4417389999999</v>
      </c>
      <c r="BS41" s="14">
        <v>6134.7278900000001</v>
      </c>
      <c r="BT41" s="14">
        <v>6143.423049</v>
      </c>
      <c r="BU41" s="14">
        <v>6118.1411010000002</v>
      </c>
      <c r="BV41" s="14">
        <v>6091.1023640000003</v>
      </c>
      <c r="BW41" s="14">
        <v>6064.7343090000004</v>
      </c>
      <c r="BX41" s="14">
        <v>6066.1035849999998</v>
      </c>
      <c r="BY41" s="14">
        <v>5991.2490260000004</v>
      </c>
      <c r="BZ41" s="14">
        <v>5936.9396219999999</v>
      </c>
      <c r="CA41" s="14">
        <v>5906.6572669999996</v>
      </c>
      <c r="CB41" s="14">
        <v>5879.0677180000002</v>
      </c>
      <c r="CC41" s="14">
        <v>5812.938126</v>
      </c>
      <c r="CD41" s="14">
        <v>5769.3349099999996</v>
      </c>
      <c r="CE41" s="14">
        <v>5732.8983529999996</v>
      </c>
      <c r="CF41" s="14">
        <v>5670.4391830000004</v>
      </c>
      <c r="CG41" s="14">
        <v>5544.6227669999998</v>
      </c>
      <c r="CH41" s="14">
        <v>5338.912045</v>
      </c>
      <c r="CI41" s="14">
        <v>5198.515265</v>
      </c>
      <c r="CJ41" s="14">
        <v>5078.4650460000003</v>
      </c>
      <c r="CK41" s="14">
        <v>4973.1234789999999</v>
      </c>
      <c r="CL41" s="14">
        <v>4846.0824849999999</v>
      </c>
      <c r="CM41" s="14">
        <v>4723.5668500000002</v>
      </c>
      <c r="CN41" s="14">
        <v>4578.4425929999998</v>
      </c>
      <c r="CO41" s="14">
        <v>4319.4851310000004</v>
      </c>
      <c r="CP41" s="14">
        <v>4001.9485829999999</v>
      </c>
      <c r="CQ41" s="14">
        <v>3782.277564</v>
      </c>
      <c r="CR41" s="14">
        <v>3647.0787740000001</v>
      </c>
      <c r="CS41" s="14">
        <v>3431.5256020000002</v>
      </c>
      <c r="CT41" s="14">
        <v>3250.3960390000002</v>
      </c>
      <c r="CU41" s="14">
        <v>3046.9809500000001</v>
      </c>
      <c r="CV41" s="14">
        <v>2843.1819049999999</v>
      </c>
    </row>
    <row r="42" spans="1:100" ht="13">
      <c r="A42" s="12">
        <v>43013</v>
      </c>
      <c r="B42" s="13" t="s">
        <v>32</v>
      </c>
      <c r="C42" s="13" t="s">
        <v>140</v>
      </c>
      <c r="D42" s="14">
        <v>1559.7218969999999</v>
      </c>
      <c r="E42" s="14">
        <v>13.169205</v>
      </c>
      <c r="F42" s="14">
        <v>13.1267</v>
      </c>
      <c r="G42" s="14">
        <v>13.095388</v>
      </c>
      <c r="H42" s="14">
        <v>13.16282</v>
      </c>
      <c r="I42" s="14">
        <v>13.980152</v>
      </c>
      <c r="J42" s="14">
        <v>13.806291</v>
      </c>
      <c r="K42" s="14">
        <v>13.801735000000001</v>
      </c>
      <c r="L42" s="14">
        <v>13.844217</v>
      </c>
      <c r="M42" s="14">
        <v>13.795792</v>
      </c>
      <c r="N42" s="14">
        <v>13.756342</v>
      </c>
      <c r="O42" s="14">
        <v>13.802476</v>
      </c>
      <c r="P42" s="14">
        <v>13.812423000000001</v>
      </c>
      <c r="Q42" s="14">
        <v>13.861197000000001</v>
      </c>
      <c r="R42" s="14">
        <v>13.85468</v>
      </c>
      <c r="S42" s="14">
        <v>13.839114</v>
      </c>
      <c r="T42" s="14">
        <v>13.674054</v>
      </c>
      <c r="U42" s="14">
        <v>13.676572999999999</v>
      </c>
      <c r="V42" s="14">
        <v>13.785507000000001</v>
      </c>
      <c r="W42" s="14">
        <v>13.762088</v>
      </c>
      <c r="X42" s="14">
        <v>13.889400999999999</v>
      </c>
      <c r="Y42" s="14">
        <v>13.869059999999999</v>
      </c>
      <c r="Z42" s="14">
        <v>13.824624999999999</v>
      </c>
      <c r="AA42" s="14">
        <v>13.805531</v>
      </c>
      <c r="AB42" s="14">
        <v>13.794555000000001</v>
      </c>
      <c r="AC42" s="14">
        <v>13.864964000000001</v>
      </c>
      <c r="AD42" s="14">
        <v>13.807765</v>
      </c>
      <c r="AE42" s="14">
        <v>14.018380000000001</v>
      </c>
      <c r="AF42" s="14">
        <v>14.02759</v>
      </c>
      <c r="AG42" s="14">
        <v>23.868068999999998</v>
      </c>
      <c r="AH42" s="14">
        <v>23.669421</v>
      </c>
      <c r="AI42" s="14">
        <v>23.544719000000001</v>
      </c>
      <c r="AJ42" s="14">
        <v>23.564081999999999</v>
      </c>
      <c r="AK42" s="14">
        <v>23.524566</v>
      </c>
      <c r="AL42" s="14">
        <v>23.604087</v>
      </c>
      <c r="AM42" s="14">
        <v>23.572101</v>
      </c>
      <c r="AN42" s="14">
        <v>22.849920000000001</v>
      </c>
      <c r="AO42" s="14">
        <v>14.684742999999999</v>
      </c>
      <c r="AP42" s="14">
        <v>14.67689</v>
      </c>
      <c r="AQ42" s="14">
        <v>14.713986</v>
      </c>
      <c r="AR42" s="14">
        <v>14.692926</v>
      </c>
      <c r="AS42" s="14">
        <v>12.769916</v>
      </c>
      <c r="AT42" s="14">
        <v>12.79406</v>
      </c>
      <c r="AU42" s="14">
        <v>12.823976</v>
      </c>
      <c r="AV42" s="14">
        <v>12.79763</v>
      </c>
      <c r="AW42" s="14">
        <v>12.806134</v>
      </c>
      <c r="AX42" s="14">
        <v>12.821993000000001</v>
      </c>
      <c r="AY42" s="14">
        <v>12.655922</v>
      </c>
      <c r="AZ42" s="14">
        <v>12.386552999999999</v>
      </c>
      <c r="BA42" s="14">
        <v>12.700234</v>
      </c>
      <c r="BB42" s="14">
        <v>12.763869</v>
      </c>
      <c r="BC42" s="14">
        <v>12.794549</v>
      </c>
      <c r="BD42" s="14">
        <v>12.820781999999999</v>
      </c>
      <c r="BE42" s="14">
        <v>12.511143000000001</v>
      </c>
      <c r="BF42" s="14">
        <v>12.775172</v>
      </c>
      <c r="BG42" s="14">
        <v>12.749867999999999</v>
      </c>
      <c r="BH42" s="14">
        <v>13.134048</v>
      </c>
      <c r="BI42" s="14">
        <v>19.170698000000002</v>
      </c>
      <c r="BJ42" s="14">
        <v>19.426262999999999</v>
      </c>
      <c r="BK42" s="14">
        <v>19.427918999999999</v>
      </c>
      <c r="BL42" s="14">
        <v>19.305876000000001</v>
      </c>
      <c r="BM42" s="14">
        <v>19.378174000000001</v>
      </c>
      <c r="BN42" s="14">
        <v>19.321207000000001</v>
      </c>
      <c r="BO42" s="14">
        <v>19.368214999999999</v>
      </c>
      <c r="BP42" s="14">
        <v>19.385446999999999</v>
      </c>
      <c r="BQ42" s="14">
        <v>19.432988000000002</v>
      </c>
      <c r="BR42" s="14">
        <v>19.416442</v>
      </c>
      <c r="BS42" s="14">
        <v>19.402066000000001</v>
      </c>
      <c r="BT42" s="14">
        <v>19.347429999999999</v>
      </c>
      <c r="BU42" s="14">
        <v>19.383393999999999</v>
      </c>
      <c r="BV42" s="14">
        <v>19.341187999999999</v>
      </c>
      <c r="BW42" s="14">
        <v>19.387874</v>
      </c>
      <c r="BX42" s="14">
        <v>19.476517999999999</v>
      </c>
      <c r="BY42" s="14">
        <v>28.014171000000001</v>
      </c>
      <c r="BZ42" s="14">
        <v>27.890516000000002</v>
      </c>
      <c r="CA42" s="14">
        <v>27.861739</v>
      </c>
      <c r="CB42" s="14">
        <v>28.066421999999999</v>
      </c>
      <c r="CC42" s="14">
        <v>14.044969</v>
      </c>
      <c r="CD42" s="14">
        <v>13.019666000000001</v>
      </c>
      <c r="CE42" s="14">
        <v>12.908158</v>
      </c>
      <c r="CF42" s="14">
        <v>12.900359</v>
      </c>
      <c r="CG42" s="14">
        <v>18.700458999999999</v>
      </c>
      <c r="CH42" s="14">
        <v>18.740258000000001</v>
      </c>
      <c r="CI42" s="14">
        <v>18.710336999999999</v>
      </c>
      <c r="CJ42" s="14">
        <v>18.669678000000001</v>
      </c>
      <c r="CK42" s="14">
        <v>17.767357000000001</v>
      </c>
      <c r="CL42" s="14">
        <v>17.879905000000001</v>
      </c>
      <c r="CM42" s="14">
        <v>17.927092999999999</v>
      </c>
      <c r="CN42" s="14">
        <v>17.696034000000001</v>
      </c>
      <c r="CO42" s="14">
        <v>12.927583</v>
      </c>
      <c r="CP42" s="14">
        <v>12.890815</v>
      </c>
      <c r="CQ42" s="14">
        <v>12.946903000000001</v>
      </c>
      <c r="CR42" s="14">
        <v>12.916459</v>
      </c>
      <c r="CS42" s="14">
        <v>12.924915</v>
      </c>
      <c r="CT42" s="14">
        <v>12.950453</v>
      </c>
      <c r="CU42" s="14">
        <v>12.890347999999999</v>
      </c>
      <c r="CV42" s="14">
        <v>12.925617000000001</v>
      </c>
    </row>
    <row r="43" spans="1:100" ht="13">
      <c r="A43" s="12">
        <v>43013</v>
      </c>
      <c r="B43" s="13" t="s">
        <v>33</v>
      </c>
      <c r="C43" s="13" t="s">
        <v>140</v>
      </c>
      <c r="D43" s="14">
        <v>118648.11889100001</v>
      </c>
      <c r="E43" s="14">
        <v>1237.4233810000001</v>
      </c>
      <c r="F43" s="14">
        <v>1237.3562119999999</v>
      </c>
      <c r="G43" s="14">
        <v>1237.24335</v>
      </c>
      <c r="H43" s="14">
        <v>1237.6577500000001</v>
      </c>
      <c r="I43" s="14">
        <v>1237.608622</v>
      </c>
      <c r="J43" s="14">
        <v>1237.3564530000001</v>
      </c>
      <c r="K43" s="14">
        <v>1237.303645</v>
      </c>
      <c r="L43" s="14">
        <v>1237.5394530000001</v>
      </c>
      <c r="M43" s="14">
        <v>1237.161069</v>
      </c>
      <c r="N43" s="14">
        <v>1236.8703519999999</v>
      </c>
      <c r="O43" s="14">
        <v>1237.1164000000001</v>
      </c>
      <c r="P43" s="14">
        <v>1237.129064</v>
      </c>
      <c r="Q43" s="14">
        <v>1237.1112869999999</v>
      </c>
      <c r="R43" s="14">
        <v>1237.1299690000001</v>
      </c>
      <c r="S43" s="14">
        <v>1236.980701</v>
      </c>
      <c r="T43" s="14">
        <v>1237.3988179999999</v>
      </c>
      <c r="U43" s="14">
        <v>1237.4562820000001</v>
      </c>
      <c r="V43" s="14">
        <v>1237.4056740000001</v>
      </c>
      <c r="W43" s="14">
        <v>1237.1806220000001</v>
      </c>
      <c r="X43" s="14">
        <v>1237.629072</v>
      </c>
      <c r="Y43" s="14">
        <v>1237.6036449999999</v>
      </c>
      <c r="Z43" s="14">
        <v>1237.4014050000001</v>
      </c>
      <c r="AA43" s="14">
        <v>1237.283259</v>
      </c>
      <c r="AB43" s="14">
        <v>1237.1332580000001</v>
      </c>
      <c r="AC43" s="14">
        <v>1237.1367929999999</v>
      </c>
      <c r="AD43" s="14">
        <v>1236.8291320000001</v>
      </c>
      <c r="AE43" s="14">
        <v>1236.853206</v>
      </c>
      <c r="AF43" s="14">
        <v>1236.9408189999999</v>
      </c>
      <c r="AG43" s="14">
        <v>1236.8081790000001</v>
      </c>
      <c r="AH43" s="14">
        <v>1236.472047</v>
      </c>
      <c r="AI43" s="14">
        <v>1236.7798049999999</v>
      </c>
      <c r="AJ43" s="14">
        <v>1236.8752280000001</v>
      </c>
      <c r="AK43" s="14">
        <v>1236.8511840000001</v>
      </c>
      <c r="AL43" s="14">
        <v>1237.150253</v>
      </c>
      <c r="AM43" s="14">
        <v>1237.151316</v>
      </c>
      <c r="AN43" s="14">
        <v>1237.024001</v>
      </c>
      <c r="AO43" s="14">
        <v>1236.655998</v>
      </c>
      <c r="AP43" s="14">
        <v>1235.0299110000001</v>
      </c>
      <c r="AQ43" s="14">
        <v>1234.894397</v>
      </c>
      <c r="AR43" s="14">
        <v>1235.564433</v>
      </c>
      <c r="AS43" s="14">
        <v>1235.6893950000001</v>
      </c>
      <c r="AT43" s="14">
        <v>1235.609551</v>
      </c>
      <c r="AU43" s="14">
        <v>1235.7778900000001</v>
      </c>
      <c r="AV43" s="14">
        <v>1235.4652189999999</v>
      </c>
      <c r="AW43" s="14">
        <v>1235.7567079999999</v>
      </c>
      <c r="AX43" s="14">
        <v>1235.6922629999999</v>
      </c>
      <c r="AY43" s="14">
        <v>1235.538573</v>
      </c>
      <c r="AZ43" s="14">
        <v>1235.4178469999999</v>
      </c>
      <c r="BA43" s="14">
        <v>1235.6272200000001</v>
      </c>
      <c r="BB43" s="14">
        <v>1235.574147</v>
      </c>
      <c r="BC43" s="14">
        <v>1235.5427340000001</v>
      </c>
      <c r="BD43" s="14">
        <v>1235.456989</v>
      </c>
      <c r="BE43" s="14">
        <v>1235.5298029999999</v>
      </c>
      <c r="BF43" s="14">
        <v>1235.266787</v>
      </c>
      <c r="BG43" s="14">
        <v>1235.1016360000001</v>
      </c>
      <c r="BH43" s="14">
        <v>1234.7499749999999</v>
      </c>
      <c r="BI43" s="14">
        <v>1234.5915419999999</v>
      </c>
      <c r="BJ43" s="14">
        <v>1234.782545</v>
      </c>
      <c r="BK43" s="14">
        <v>1234.980869</v>
      </c>
      <c r="BL43" s="14">
        <v>1234.912163</v>
      </c>
      <c r="BM43" s="14">
        <v>1235.0006100000001</v>
      </c>
      <c r="BN43" s="14">
        <v>1234.8120039999999</v>
      </c>
      <c r="BO43" s="14">
        <v>1234.990679</v>
      </c>
      <c r="BP43" s="14">
        <v>1234.742078</v>
      </c>
      <c r="BQ43" s="14">
        <v>1234.94182</v>
      </c>
      <c r="BR43" s="14">
        <v>1234.6362529999999</v>
      </c>
      <c r="BS43" s="14">
        <v>1234.845026</v>
      </c>
      <c r="BT43" s="14">
        <v>1234.623996</v>
      </c>
      <c r="BU43" s="14">
        <v>1234.779771</v>
      </c>
      <c r="BV43" s="14">
        <v>1234.584075</v>
      </c>
      <c r="BW43" s="14">
        <v>1234.717678</v>
      </c>
      <c r="BX43" s="14">
        <v>1234.8005539999999</v>
      </c>
      <c r="BY43" s="14">
        <v>1235.0274099999999</v>
      </c>
      <c r="BZ43" s="14">
        <v>1234.8042330000001</v>
      </c>
      <c r="CA43" s="14">
        <v>1234.96919</v>
      </c>
      <c r="CB43" s="14">
        <v>1235.0809870000001</v>
      </c>
      <c r="CC43" s="14">
        <v>1234.9861759999999</v>
      </c>
      <c r="CD43" s="14">
        <v>1234.849999</v>
      </c>
      <c r="CE43" s="14">
        <v>1234.887817</v>
      </c>
      <c r="CF43" s="14">
        <v>1234.895649</v>
      </c>
      <c r="CG43" s="14">
        <v>1235.0045070000001</v>
      </c>
      <c r="CH43" s="14">
        <v>1235.0994450000001</v>
      </c>
      <c r="CI43" s="14">
        <v>1235.140204</v>
      </c>
      <c r="CJ43" s="14">
        <v>1235.084214</v>
      </c>
      <c r="CK43" s="14">
        <v>1235.084969</v>
      </c>
      <c r="CL43" s="14">
        <v>1235.0578479999999</v>
      </c>
      <c r="CM43" s="14">
        <v>1235.2378200000001</v>
      </c>
      <c r="CN43" s="14">
        <v>1235.0953890000001</v>
      </c>
      <c r="CO43" s="14">
        <v>1235.23929</v>
      </c>
      <c r="CP43" s="14">
        <v>1235.2456990000001</v>
      </c>
      <c r="CQ43" s="14">
        <v>1235.469742</v>
      </c>
      <c r="CR43" s="14">
        <v>1235.3038959999999</v>
      </c>
      <c r="CS43" s="14">
        <v>1235.250667</v>
      </c>
      <c r="CT43" s="14">
        <v>1235.5824720000001</v>
      </c>
      <c r="CU43" s="14">
        <v>1235.2452699999999</v>
      </c>
      <c r="CV43" s="14">
        <v>1235.441153</v>
      </c>
    </row>
    <row r="44" spans="1:100" ht="13">
      <c r="A44" s="12">
        <v>43013</v>
      </c>
      <c r="B44" s="13" t="s">
        <v>34</v>
      </c>
      <c r="C44" s="13" t="s">
        <v>140</v>
      </c>
      <c r="D44" s="14">
        <v>70.015585000000002</v>
      </c>
      <c r="E44" s="14">
        <v>1.0604739999999999</v>
      </c>
      <c r="F44" s="14">
        <v>1.0182119999999999</v>
      </c>
      <c r="G44" s="14">
        <v>1.058408</v>
      </c>
      <c r="H44" s="14">
        <v>1.5924430000000001</v>
      </c>
      <c r="I44" s="14">
        <v>1.0482549999999999</v>
      </c>
      <c r="J44" s="14">
        <v>1.217085</v>
      </c>
      <c r="K44" s="14">
        <v>1.52345</v>
      </c>
      <c r="L44" s="14">
        <v>1.793018</v>
      </c>
      <c r="M44" s="14">
        <v>1.1646730000000001</v>
      </c>
      <c r="N44" s="14">
        <v>1.272907</v>
      </c>
      <c r="O44" s="14">
        <v>1.176739</v>
      </c>
      <c r="P44" s="14">
        <v>1.249101</v>
      </c>
      <c r="Q44" s="14">
        <v>0.94030499999999995</v>
      </c>
      <c r="R44" s="14">
        <v>0.99730200000000002</v>
      </c>
      <c r="S44" s="14">
        <v>1.129416</v>
      </c>
      <c r="T44" s="14">
        <v>1.681038</v>
      </c>
      <c r="U44" s="14">
        <v>0.87988299999999997</v>
      </c>
      <c r="V44" s="14">
        <v>1.291045</v>
      </c>
      <c r="W44" s="14">
        <v>1.7598149999999999</v>
      </c>
      <c r="X44" s="14">
        <v>1.1201049999999999</v>
      </c>
      <c r="Y44" s="14">
        <v>1.1815599999999999</v>
      </c>
      <c r="Z44" s="14">
        <v>0.49591200000000002</v>
      </c>
      <c r="AA44" s="14">
        <v>0.80696299999999999</v>
      </c>
      <c r="AB44" s="14">
        <v>1.8032919999999999</v>
      </c>
      <c r="AC44" s="14">
        <v>0.25023200000000001</v>
      </c>
      <c r="AD44" s="14">
        <v>-0.498002</v>
      </c>
      <c r="AE44" s="14">
        <v>0.45452500000000001</v>
      </c>
      <c r="AF44" s="14">
        <v>0.55484299999999998</v>
      </c>
      <c r="AG44" s="14">
        <v>0.76224700000000001</v>
      </c>
      <c r="AH44" s="14">
        <v>0.421045</v>
      </c>
      <c r="AI44" s="14">
        <v>0.65359299999999998</v>
      </c>
      <c r="AJ44" s="14">
        <v>1.2023619999999999</v>
      </c>
      <c r="AK44" s="14">
        <v>0.63247200000000003</v>
      </c>
      <c r="AL44" s="14">
        <v>0.75737600000000005</v>
      </c>
      <c r="AM44" s="14">
        <v>0.58681799999999995</v>
      </c>
      <c r="AN44" s="14">
        <v>1.9897229999999999</v>
      </c>
      <c r="AO44" s="14">
        <v>-0.76480999999999999</v>
      </c>
      <c r="AP44" s="14">
        <v>0.39341199999999998</v>
      </c>
      <c r="AQ44" s="14">
        <v>0.58216400000000001</v>
      </c>
      <c r="AR44" s="14">
        <v>1.4742059999999999</v>
      </c>
      <c r="AS44" s="14">
        <v>1.078573</v>
      </c>
      <c r="AT44" s="14">
        <v>-0.79167799999999999</v>
      </c>
      <c r="AU44" s="14">
        <v>0.85222699999999996</v>
      </c>
      <c r="AV44" s="14">
        <v>0.43951099999999999</v>
      </c>
      <c r="AW44" s="14">
        <v>0.59517299999999995</v>
      </c>
      <c r="AX44" s="14">
        <v>0.81035400000000002</v>
      </c>
      <c r="AY44" s="14">
        <v>3.424E-3</v>
      </c>
      <c r="AZ44" s="14">
        <v>0.60220799999999997</v>
      </c>
      <c r="BA44" s="14">
        <v>0.97257300000000002</v>
      </c>
      <c r="BB44" s="14">
        <v>0.69727799999999995</v>
      </c>
      <c r="BC44" s="14">
        <v>0.50574300000000005</v>
      </c>
      <c r="BD44" s="14">
        <v>0.434168</v>
      </c>
      <c r="BE44" s="14">
        <v>0.98891799999999996</v>
      </c>
      <c r="BF44" s="14">
        <v>-0.158192</v>
      </c>
      <c r="BG44" s="14">
        <v>0.44532100000000002</v>
      </c>
      <c r="BH44" s="14">
        <v>-0.36697099999999999</v>
      </c>
      <c r="BI44" s="14">
        <v>0.99477300000000002</v>
      </c>
      <c r="BJ44" s="14">
        <v>0.86625399999999997</v>
      </c>
      <c r="BK44" s="14">
        <v>0.97275500000000004</v>
      </c>
      <c r="BL44" s="14">
        <v>5.0202999999999998E-2</v>
      </c>
      <c r="BM44" s="14">
        <v>0.91070799999999996</v>
      </c>
      <c r="BN44" s="14">
        <v>0.16258400000000001</v>
      </c>
      <c r="BO44" s="14">
        <v>0.67137599999999997</v>
      </c>
      <c r="BP44" s="14">
        <v>0.77015599999999995</v>
      </c>
      <c r="BQ44" s="14">
        <v>2.0975199999999998</v>
      </c>
      <c r="BR44" s="14">
        <v>-1.1451420000000001</v>
      </c>
      <c r="BS44" s="14">
        <v>0.74104800000000004</v>
      </c>
      <c r="BT44" s="14">
        <v>0.40041599999999999</v>
      </c>
      <c r="BU44" s="14">
        <v>0.45609</v>
      </c>
      <c r="BV44" s="14">
        <v>0.69321600000000005</v>
      </c>
      <c r="BW44" s="14">
        <v>0.69497399999999998</v>
      </c>
      <c r="BX44" s="14">
        <v>0.65675700000000004</v>
      </c>
      <c r="BY44" s="14">
        <v>0.75686299999999995</v>
      </c>
      <c r="BZ44" s="14">
        <v>0.423674</v>
      </c>
      <c r="CA44" s="14">
        <v>0.231072</v>
      </c>
      <c r="CB44" s="14">
        <v>1.1217090000000001</v>
      </c>
      <c r="CC44" s="14">
        <v>0.39978399999999997</v>
      </c>
      <c r="CD44" s="14">
        <v>0.54229499999999997</v>
      </c>
      <c r="CE44" s="14">
        <v>0.65494600000000003</v>
      </c>
      <c r="CF44" s="14">
        <v>0.94667000000000001</v>
      </c>
      <c r="CG44" s="14">
        <v>0.56399699999999997</v>
      </c>
      <c r="CH44" s="14">
        <v>0.60137600000000002</v>
      </c>
      <c r="CI44" s="14">
        <v>0.479321</v>
      </c>
      <c r="CJ44" s="14">
        <v>0.36391400000000002</v>
      </c>
      <c r="CK44" s="14">
        <v>0.36589100000000002</v>
      </c>
      <c r="CL44" s="14">
        <v>0.61692100000000005</v>
      </c>
      <c r="CM44" s="14">
        <v>0.820191</v>
      </c>
      <c r="CN44" s="14">
        <v>0.35723899999999997</v>
      </c>
      <c r="CO44" s="14">
        <v>2.1619280000000001</v>
      </c>
      <c r="CP44" s="14">
        <v>-0.65879299999999996</v>
      </c>
      <c r="CQ44" s="14">
        <v>0.61283100000000001</v>
      </c>
      <c r="CR44" s="14">
        <v>0.15696499999999999</v>
      </c>
      <c r="CS44" s="14">
        <v>1.029606</v>
      </c>
      <c r="CT44" s="14">
        <v>1.2517940000000001</v>
      </c>
      <c r="CU44" s="14">
        <v>-0.17325499999999999</v>
      </c>
      <c r="CV44" s="14">
        <v>0.57272100000000004</v>
      </c>
    </row>
    <row r="45" spans="1:100" ht="13">
      <c r="A45" s="12">
        <v>43013</v>
      </c>
      <c r="B45" s="13" t="s">
        <v>35</v>
      </c>
      <c r="C45" s="13" t="s">
        <v>140</v>
      </c>
      <c r="D45" s="14">
        <v>6996.5627919999997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0.101325</v>
      </c>
      <c r="AJ45" s="14">
        <v>1.4609030000000001</v>
      </c>
      <c r="AK45" s="14">
        <v>9.0236429999999999</v>
      </c>
      <c r="AL45" s="14">
        <v>20.161497000000001</v>
      </c>
      <c r="AM45" s="14">
        <v>28.449155000000001</v>
      </c>
      <c r="AN45" s="14">
        <v>43.826442</v>
      </c>
      <c r="AO45" s="14">
        <v>69.580618000000001</v>
      </c>
      <c r="AP45" s="14">
        <v>81.804096000000001</v>
      </c>
      <c r="AQ45" s="14">
        <v>92.311832999999993</v>
      </c>
      <c r="AR45" s="14">
        <v>97.326594999999998</v>
      </c>
      <c r="AS45" s="14">
        <v>105.231011</v>
      </c>
      <c r="AT45" s="14">
        <v>92.140197000000001</v>
      </c>
      <c r="AU45" s="14">
        <v>110.637581</v>
      </c>
      <c r="AV45" s="14">
        <v>126.004519</v>
      </c>
      <c r="AW45" s="14">
        <v>143.56368000000001</v>
      </c>
      <c r="AX45" s="14">
        <v>174.21669499999999</v>
      </c>
      <c r="AY45" s="14">
        <v>151.403772</v>
      </c>
      <c r="AZ45" s="14">
        <v>165.68521799999999</v>
      </c>
      <c r="BA45" s="14">
        <v>166.48827299999999</v>
      </c>
      <c r="BB45" s="14">
        <v>194.70319499999999</v>
      </c>
      <c r="BC45" s="14">
        <v>209.08752999999999</v>
      </c>
      <c r="BD45" s="14">
        <v>213.48620199999999</v>
      </c>
      <c r="BE45" s="14">
        <v>217.503456</v>
      </c>
      <c r="BF45" s="14">
        <v>217.47686400000001</v>
      </c>
      <c r="BG45" s="14">
        <v>221.957188</v>
      </c>
      <c r="BH45" s="14">
        <v>224.33349100000001</v>
      </c>
      <c r="BI45" s="14">
        <v>222.81135499999999</v>
      </c>
      <c r="BJ45" s="14">
        <v>229.742828</v>
      </c>
      <c r="BK45" s="14">
        <v>237.15773799999999</v>
      </c>
      <c r="BL45" s="14">
        <v>236.85050000000001</v>
      </c>
      <c r="BM45" s="14">
        <v>240.12936400000001</v>
      </c>
      <c r="BN45" s="14">
        <v>240.401813</v>
      </c>
      <c r="BO45" s="14">
        <v>240.76965799999999</v>
      </c>
      <c r="BP45" s="14">
        <v>233.85233500000001</v>
      </c>
      <c r="BQ45" s="14">
        <v>235.20233899999999</v>
      </c>
      <c r="BR45" s="14">
        <v>230.220055</v>
      </c>
      <c r="BS45" s="14">
        <v>223.74785700000001</v>
      </c>
      <c r="BT45" s="14">
        <v>221.476575</v>
      </c>
      <c r="BU45" s="14">
        <v>218.501328</v>
      </c>
      <c r="BV45" s="14">
        <v>185.10564400000001</v>
      </c>
      <c r="BW45" s="14">
        <v>182.49579600000001</v>
      </c>
      <c r="BX45" s="14">
        <v>151.84232299999999</v>
      </c>
      <c r="BY45" s="14">
        <v>120.17208599999999</v>
      </c>
      <c r="BZ45" s="14">
        <v>85.118364</v>
      </c>
      <c r="CA45" s="14">
        <v>52.582165000000003</v>
      </c>
      <c r="CB45" s="14">
        <v>23.220547</v>
      </c>
      <c r="CC45" s="14">
        <v>6.6334540000000004</v>
      </c>
      <c r="CD45" s="14">
        <v>0.563689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43013</v>
      </c>
      <c r="B46" s="13" t="s">
        <v>36</v>
      </c>
      <c r="C46" s="13" t="s">
        <v>140</v>
      </c>
      <c r="D46" s="14">
        <v>128175.098004</v>
      </c>
      <c r="E46" s="14">
        <v>2011.023545</v>
      </c>
      <c r="F46" s="14">
        <v>2018.154792</v>
      </c>
      <c r="G46" s="14">
        <v>2073.5780920000002</v>
      </c>
      <c r="H46" s="14">
        <v>2097.5653980000002</v>
      </c>
      <c r="I46" s="14">
        <v>1974.210538</v>
      </c>
      <c r="J46" s="14">
        <v>1869.7472660000001</v>
      </c>
      <c r="K46" s="14">
        <v>1888.599017</v>
      </c>
      <c r="L46" s="14">
        <v>1897.1013869999999</v>
      </c>
      <c r="M46" s="14">
        <v>1805.6423649999999</v>
      </c>
      <c r="N46" s="14">
        <v>1845.7974380000001</v>
      </c>
      <c r="O46" s="14">
        <v>1916.047746</v>
      </c>
      <c r="P46" s="14">
        <v>1970.4873849999999</v>
      </c>
      <c r="Q46" s="14">
        <v>1960.9277279999999</v>
      </c>
      <c r="R46" s="14">
        <v>1980.1372759999999</v>
      </c>
      <c r="S46" s="14">
        <v>2024.1428149999999</v>
      </c>
      <c r="T46" s="14">
        <v>2069.9506970000002</v>
      </c>
      <c r="U46" s="14">
        <v>2048.0815160000002</v>
      </c>
      <c r="V46" s="14">
        <v>1979.090524</v>
      </c>
      <c r="W46" s="14">
        <v>1941.501338</v>
      </c>
      <c r="X46" s="14">
        <v>1922.594756</v>
      </c>
      <c r="Y46" s="14">
        <v>1848.775155</v>
      </c>
      <c r="Z46" s="14">
        <v>1753.503195</v>
      </c>
      <c r="AA46" s="14">
        <v>1718.8733870000001</v>
      </c>
      <c r="AB46" s="14">
        <v>1705.3864120000001</v>
      </c>
      <c r="AC46" s="14">
        <v>1666.753518</v>
      </c>
      <c r="AD46" s="14">
        <v>1677.497654</v>
      </c>
      <c r="AE46" s="14">
        <v>1643.9140400000001</v>
      </c>
      <c r="AF46" s="14">
        <v>1554.314112</v>
      </c>
      <c r="AG46" s="14">
        <v>1499.6297549999999</v>
      </c>
      <c r="AH46" s="14">
        <v>1424.0371230000001</v>
      </c>
      <c r="AI46" s="14">
        <v>1369.9794220000001</v>
      </c>
      <c r="AJ46" s="14">
        <v>1322.7794309999999</v>
      </c>
      <c r="AK46" s="14">
        <v>1242.7904699999999</v>
      </c>
      <c r="AL46" s="14">
        <v>1183.8901430000001</v>
      </c>
      <c r="AM46" s="14">
        <v>1075.3550620000001</v>
      </c>
      <c r="AN46" s="14">
        <v>1012.569133</v>
      </c>
      <c r="AO46" s="14">
        <v>1003.349604</v>
      </c>
      <c r="AP46" s="14">
        <v>1065.886712</v>
      </c>
      <c r="AQ46" s="14">
        <v>1130.5987540000001</v>
      </c>
      <c r="AR46" s="14">
        <v>1121.977157</v>
      </c>
      <c r="AS46" s="14">
        <v>1107.381967</v>
      </c>
      <c r="AT46" s="14">
        <v>1066.603433</v>
      </c>
      <c r="AU46" s="14">
        <v>1047.160832</v>
      </c>
      <c r="AV46" s="14">
        <v>1010.455417</v>
      </c>
      <c r="AW46" s="14">
        <v>980.76718800000003</v>
      </c>
      <c r="AX46" s="14">
        <v>969.83520799999997</v>
      </c>
      <c r="AY46" s="14">
        <v>934.83446600000002</v>
      </c>
      <c r="AZ46" s="14">
        <v>924.48305900000003</v>
      </c>
      <c r="BA46" s="14">
        <v>867.22132699999997</v>
      </c>
      <c r="BB46" s="14">
        <v>826.74557800000002</v>
      </c>
      <c r="BC46" s="14">
        <v>795.22669199999996</v>
      </c>
      <c r="BD46" s="14">
        <v>784.43070399999999</v>
      </c>
      <c r="BE46" s="14">
        <v>767.65372100000002</v>
      </c>
      <c r="BF46" s="14">
        <v>755.16189599999996</v>
      </c>
      <c r="BG46" s="14">
        <v>724.42487400000005</v>
      </c>
      <c r="BH46" s="14">
        <v>698.21110699999997</v>
      </c>
      <c r="BI46" s="14">
        <v>671.54303300000004</v>
      </c>
      <c r="BJ46" s="14">
        <v>709.730411</v>
      </c>
      <c r="BK46" s="14">
        <v>727.42790100000002</v>
      </c>
      <c r="BL46" s="14">
        <v>712.35327299999994</v>
      </c>
      <c r="BM46" s="14">
        <v>678.48883599999999</v>
      </c>
      <c r="BN46" s="14">
        <v>698.68659000000002</v>
      </c>
      <c r="BO46" s="14">
        <v>765.34202800000003</v>
      </c>
      <c r="BP46" s="14">
        <v>814.06462399999998</v>
      </c>
      <c r="BQ46" s="14">
        <v>808.60939199999996</v>
      </c>
      <c r="BR46" s="14">
        <v>797.95847800000001</v>
      </c>
      <c r="BS46" s="14">
        <v>814.38654199999996</v>
      </c>
      <c r="BT46" s="14">
        <v>810.79820400000006</v>
      </c>
      <c r="BU46" s="14">
        <v>837.49792200000002</v>
      </c>
      <c r="BV46" s="14">
        <v>886.04851900000006</v>
      </c>
      <c r="BW46" s="14">
        <v>905.08925699999998</v>
      </c>
      <c r="BX46" s="14">
        <v>909.92956600000002</v>
      </c>
      <c r="BY46" s="14">
        <v>889.02747499999998</v>
      </c>
      <c r="BZ46" s="14">
        <v>893.91338199999996</v>
      </c>
      <c r="CA46" s="14">
        <v>893.50260700000001</v>
      </c>
      <c r="CB46" s="14">
        <v>869.72381499999995</v>
      </c>
      <c r="CC46" s="14">
        <v>854.184031</v>
      </c>
      <c r="CD46" s="14">
        <v>879.89229999999998</v>
      </c>
      <c r="CE46" s="14">
        <v>929.19602199999997</v>
      </c>
      <c r="CF46" s="14">
        <v>979.11892699999999</v>
      </c>
      <c r="CG46" s="14">
        <v>1066.022426</v>
      </c>
      <c r="CH46" s="14">
        <v>1159.6293900000001</v>
      </c>
      <c r="CI46" s="14">
        <v>1232.3745960000001</v>
      </c>
      <c r="CJ46" s="14">
        <v>1298.841938</v>
      </c>
      <c r="CK46" s="14">
        <v>1365.7382009999999</v>
      </c>
      <c r="CL46" s="14">
        <v>1450.410936</v>
      </c>
      <c r="CM46" s="14">
        <v>1523.289229</v>
      </c>
      <c r="CN46" s="14">
        <v>1598.1370939999999</v>
      </c>
      <c r="CO46" s="14">
        <v>1712.077362</v>
      </c>
      <c r="CP46" s="14">
        <v>1818.3873160000001</v>
      </c>
      <c r="CQ46" s="14">
        <v>1940.580093</v>
      </c>
      <c r="CR46" s="14">
        <v>2032.1449459999999</v>
      </c>
      <c r="CS46" s="14">
        <v>2120.511794</v>
      </c>
      <c r="CT46" s="14">
        <v>2159.3672369999999</v>
      </c>
      <c r="CU46" s="14">
        <v>2168.4699369999998</v>
      </c>
      <c r="CV46" s="14">
        <v>2215.7630479999998</v>
      </c>
    </row>
    <row r="47" spans="1:100" ht="13">
      <c r="A47" s="12">
        <v>43014</v>
      </c>
      <c r="B47" s="13" t="s">
        <v>28</v>
      </c>
      <c r="C47" s="13" t="s">
        <v>140</v>
      </c>
      <c r="D47" s="14">
        <v>2916.9624250000002</v>
      </c>
      <c r="E47" s="14">
        <v>30.865465</v>
      </c>
      <c r="F47" s="14">
        <v>30.949632999999999</v>
      </c>
      <c r="G47" s="14">
        <v>30.915969</v>
      </c>
      <c r="H47" s="14">
        <v>30.928678000000001</v>
      </c>
      <c r="I47" s="14">
        <v>30.963906000000001</v>
      </c>
      <c r="J47" s="14">
        <v>30.930517999999999</v>
      </c>
      <c r="K47" s="14">
        <v>30.950823</v>
      </c>
      <c r="L47" s="14">
        <v>30.955977000000001</v>
      </c>
      <c r="M47" s="14">
        <v>30.946869</v>
      </c>
      <c r="N47" s="14">
        <v>30.953006999999999</v>
      </c>
      <c r="O47" s="14">
        <v>30.87208</v>
      </c>
      <c r="P47" s="14">
        <v>30.922931999999999</v>
      </c>
      <c r="Q47" s="14">
        <v>30.970258999999999</v>
      </c>
      <c r="R47" s="14">
        <v>30.446368</v>
      </c>
      <c r="S47" s="14">
        <v>30.317322999999998</v>
      </c>
      <c r="T47" s="14">
        <v>30.352622</v>
      </c>
      <c r="U47" s="14">
        <v>30.348977000000001</v>
      </c>
      <c r="V47" s="14">
        <v>30.372178999999999</v>
      </c>
      <c r="W47" s="14">
        <v>30.356487999999999</v>
      </c>
      <c r="X47" s="14">
        <v>30.38251</v>
      </c>
      <c r="Y47" s="14">
        <v>30.373346999999999</v>
      </c>
      <c r="Z47" s="14">
        <v>30.374452999999999</v>
      </c>
      <c r="AA47" s="14">
        <v>30.359000999999999</v>
      </c>
      <c r="AB47" s="14">
        <v>30.442140999999999</v>
      </c>
      <c r="AC47" s="14">
        <v>30.341358</v>
      </c>
      <c r="AD47" s="14">
        <v>30.365946000000001</v>
      </c>
      <c r="AE47" s="14">
        <v>30.348673000000002</v>
      </c>
      <c r="AF47" s="14">
        <v>30.294246999999999</v>
      </c>
      <c r="AG47" s="14">
        <v>30.326885999999998</v>
      </c>
      <c r="AH47" s="14">
        <v>30.504556000000001</v>
      </c>
      <c r="AI47" s="14">
        <v>30.489612000000001</v>
      </c>
      <c r="AJ47" s="14">
        <v>30.640505999999998</v>
      </c>
      <c r="AK47" s="14">
        <v>30.112780999999998</v>
      </c>
      <c r="AL47" s="14">
        <v>29.870714</v>
      </c>
      <c r="AM47" s="14">
        <v>29.653357</v>
      </c>
      <c r="AN47" s="14">
        <v>29.418955</v>
      </c>
      <c r="AO47" s="14">
        <v>29.477499999999999</v>
      </c>
      <c r="AP47" s="14">
        <v>29.769814</v>
      </c>
      <c r="AQ47" s="14">
        <v>29.904976000000001</v>
      </c>
      <c r="AR47" s="14">
        <v>29.910537999999999</v>
      </c>
      <c r="AS47" s="14">
        <v>29.808959999999999</v>
      </c>
      <c r="AT47" s="14">
        <v>29.984352000000001</v>
      </c>
      <c r="AU47" s="14">
        <v>30.142492000000001</v>
      </c>
      <c r="AV47" s="14">
        <v>30.052866000000002</v>
      </c>
      <c r="AW47" s="14">
        <v>30.002478</v>
      </c>
      <c r="AX47" s="14">
        <v>30.136358000000001</v>
      </c>
      <c r="AY47" s="14">
        <v>30.465264000000001</v>
      </c>
      <c r="AZ47" s="14">
        <v>30.054099000000001</v>
      </c>
      <c r="BA47" s="14">
        <v>29.979648000000001</v>
      </c>
      <c r="BB47" s="14">
        <v>30.125015000000001</v>
      </c>
      <c r="BC47" s="14">
        <v>30.117706999999999</v>
      </c>
      <c r="BD47" s="14">
        <v>29.977049999999998</v>
      </c>
      <c r="BE47" s="14">
        <v>30.025711999999999</v>
      </c>
      <c r="BF47" s="14">
        <v>29.409824</v>
      </c>
      <c r="BG47" s="14">
        <v>29.585491000000001</v>
      </c>
      <c r="BH47" s="14">
        <v>29.567913999999998</v>
      </c>
      <c r="BI47" s="14">
        <v>29.712111</v>
      </c>
      <c r="BJ47" s="14">
        <v>29.952469000000001</v>
      </c>
      <c r="BK47" s="14">
        <v>29.972601000000001</v>
      </c>
      <c r="BL47" s="14">
        <v>29.961392</v>
      </c>
      <c r="BM47" s="14">
        <v>29.810511000000002</v>
      </c>
      <c r="BN47" s="14">
        <v>29.973303999999999</v>
      </c>
      <c r="BO47" s="14">
        <v>29.969729999999998</v>
      </c>
      <c r="BP47" s="14">
        <v>30.052154000000002</v>
      </c>
      <c r="BQ47" s="14">
        <v>30.32893</v>
      </c>
      <c r="BR47" s="14">
        <v>30.359345999999999</v>
      </c>
      <c r="BS47" s="14">
        <v>30.326225000000001</v>
      </c>
      <c r="BT47" s="14">
        <v>30.316255000000002</v>
      </c>
      <c r="BU47" s="14">
        <v>30.571515999999999</v>
      </c>
      <c r="BV47" s="14">
        <v>30.598521999999999</v>
      </c>
      <c r="BW47" s="14">
        <v>30.61863</v>
      </c>
      <c r="BX47" s="14">
        <v>30.633703000000001</v>
      </c>
      <c r="BY47" s="14">
        <v>30.638397999999999</v>
      </c>
      <c r="BZ47" s="14">
        <v>30.653772</v>
      </c>
      <c r="CA47" s="14">
        <v>30.663357999999999</v>
      </c>
      <c r="CB47" s="14">
        <v>30.377388</v>
      </c>
      <c r="CC47" s="14">
        <v>30.334022000000001</v>
      </c>
      <c r="CD47" s="14">
        <v>30.358159000000001</v>
      </c>
      <c r="CE47" s="14">
        <v>30.591650999999999</v>
      </c>
      <c r="CF47" s="14">
        <v>30.666042999999998</v>
      </c>
      <c r="CG47" s="14">
        <v>30.702213</v>
      </c>
      <c r="CH47" s="14">
        <v>30.711442000000002</v>
      </c>
      <c r="CI47" s="14">
        <v>30.707144</v>
      </c>
      <c r="CJ47" s="14">
        <v>30.698339000000001</v>
      </c>
      <c r="CK47" s="14">
        <v>30.787980000000001</v>
      </c>
      <c r="CL47" s="14">
        <v>30.749247</v>
      </c>
      <c r="CM47" s="14">
        <v>30.782418</v>
      </c>
      <c r="CN47" s="14">
        <v>30.799631000000002</v>
      </c>
      <c r="CO47" s="14">
        <v>30.787120999999999</v>
      </c>
      <c r="CP47" s="14">
        <v>30.805506000000001</v>
      </c>
      <c r="CQ47" s="14">
        <v>30.780934999999999</v>
      </c>
      <c r="CR47" s="14">
        <v>30.818209</v>
      </c>
      <c r="CS47" s="14">
        <v>30.828816</v>
      </c>
      <c r="CT47" s="14">
        <v>30.786225999999999</v>
      </c>
      <c r="CU47" s="14">
        <v>30.852813000000001</v>
      </c>
      <c r="CV47" s="14">
        <v>30.807020999999999</v>
      </c>
    </row>
    <row r="48" spans="1:100" ht="13">
      <c r="A48" s="12">
        <v>43014</v>
      </c>
      <c r="B48" s="13" t="s">
        <v>29</v>
      </c>
      <c r="C48" s="13" t="s">
        <v>140</v>
      </c>
      <c r="D48" s="14">
        <v>328444.29203000001</v>
      </c>
      <c r="E48" s="14">
        <v>3098.293302</v>
      </c>
      <c r="F48" s="14">
        <v>3034.3985459999999</v>
      </c>
      <c r="G48" s="14">
        <v>2958.3067740000001</v>
      </c>
      <c r="H48" s="14">
        <v>2770.1772729999998</v>
      </c>
      <c r="I48" s="14">
        <v>2634.3869479999998</v>
      </c>
      <c r="J48" s="14">
        <v>2574.59971</v>
      </c>
      <c r="K48" s="14">
        <v>2538.5035509999998</v>
      </c>
      <c r="L48" s="14">
        <v>2515.0503130000002</v>
      </c>
      <c r="M48" s="14">
        <v>2489.3555059999999</v>
      </c>
      <c r="N48" s="14">
        <v>2453.3240649999998</v>
      </c>
      <c r="O48" s="14">
        <v>2423.4791759999998</v>
      </c>
      <c r="P48" s="14">
        <v>2357.6608299999998</v>
      </c>
      <c r="Q48" s="14">
        <v>2301.5058560000002</v>
      </c>
      <c r="R48" s="14">
        <v>2277.280436</v>
      </c>
      <c r="S48" s="14">
        <v>2260.2851000000001</v>
      </c>
      <c r="T48" s="14">
        <v>2251.4135390000001</v>
      </c>
      <c r="U48" s="14">
        <v>2249.6747340000002</v>
      </c>
      <c r="V48" s="14">
        <v>2266.9400409999998</v>
      </c>
      <c r="W48" s="14">
        <v>2329.3723340000001</v>
      </c>
      <c r="X48" s="14">
        <v>2351.7442980000001</v>
      </c>
      <c r="Y48" s="14">
        <v>2456.2080510000001</v>
      </c>
      <c r="Z48" s="14">
        <v>2636.1041730000002</v>
      </c>
      <c r="AA48" s="14">
        <v>2788.9466149999998</v>
      </c>
      <c r="AB48" s="14">
        <v>2913.3164729999999</v>
      </c>
      <c r="AC48" s="14">
        <v>3141.3792090000002</v>
      </c>
      <c r="AD48" s="14">
        <v>3338.6414759999998</v>
      </c>
      <c r="AE48" s="14">
        <v>3521.1332550000002</v>
      </c>
      <c r="AF48" s="14">
        <v>3624.161591</v>
      </c>
      <c r="AG48" s="14">
        <v>3728.4779600000002</v>
      </c>
      <c r="AH48" s="14">
        <v>3721.4663089999999</v>
      </c>
      <c r="AI48" s="14">
        <v>3652.739885</v>
      </c>
      <c r="AJ48" s="14">
        <v>3550.1900030000002</v>
      </c>
      <c r="AK48" s="14">
        <v>3554.5926100000001</v>
      </c>
      <c r="AL48" s="14">
        <v>3590.386023</v>
      </c>
      <c r="AM48" s="14">
        <v>3639.5052209999999</v>
      </c>
      <c r="AN48" s="14">
        <v>3645.4883180000002</v>
      </c>
      <c r="AO48" s="14">
        <v>3636.1252549999999</v>
      </c>
      <c r="AP48" s="14">
        <v>3732.3605689999999</v>
      </c>
      <c r="AQ48" s="14">
        <v>3815.4360019999999</v>
      </c>
      <c r="AR48" s="14">
        <v>3882.6794340000001</v>
      </c>
      <c r="AS48" s="14">
        <v>3876.4959309999999</v>
      </c>
      <c r="AT48" s="14">
        <v>3831.4027930000002</v>
      </c>
      <c r="AU48" s="14">
        <v>3779.920048</v>
      </c>
      <c r="AV48" s="14">
        <v>3718.0235590000002</v>
      </c>
      <c r="AW48" s="14">
        <v>3597.0915129999998</v>
      </c>
      <c r="AX48" s="14">
        <v>3490.4125669999999</v>
      </c>
      <c r="AY48" s="14">
        <v>3633.8143580000001</v>
      </c>
      <c r="AZ48" s="14">
        <v>3744.5816989999998</v>
      </c>
      <c r="BA48" s="14">
        <v>3815.3239480000002</v>
      </c>
      <c r="BB48" s="14">
        <v>3899.3653880000002</v>
      </c>
      <c r="BC48" s="14">
        <v>3995.5339220000001</v>
      </c>
      <c r="BD48" s="14">
        <v>4048.0953469999999</v>
      </c>
      <c r="BE48" s="14">
        <v>4052.89561</v>
      </c>
      <c r="BF48" s="14">
        <v>4071.7267449999999</v>
      </c>
      <c r="BG48" s="14">
        <v>4062.6486960000002</v>
      </c>
      <c r="BH48" s="14">
        <v>4071.4871090000001</v>
      </c>
      <c r="BI48" s="14">
        <v>4073.1708060000001</v>
      </c>
      <c r="BJ48" s="14">
        <v>4075.2992180000001</v>
      </c>
      <c r="BK48" s="14">
        <v>4054.2488779999999</v>
      </c>
      <c r="BL48" s="14">
        <v>4060.2234680000001</v>
      </c>
      <c r="BM48" s="14">
        <v>4058.7579070000002</v>
      </c>
      <c r="BN48" s="14">
        <v>4085.9488379999998</v>
      </c>
      <c r="BO48" s="14">
        <v>4095.370688</v>
      </c>
      <c r="BP48" s="14">
        <v>4100.4254549999996</v>
      </c>
      <c r="BQ48" s="14">
        <v>4090.8094230000002</v>
      </c>
      <c r="BR48" s="14">
        <v>4094.859747</v>
      </c>
      <c r="BS48" s="14">
        <v>4081.1278699999998</v>
      </c>
      <c r="BT48" s="14">
        <v>4094.390026</v>
      </c>
      <c r="BU48" s="14">
        <v>4092.6588230000002</v>
      </c>
      <c r="BV48" s="14">
        <v>4095.3229080000001</v>
      </c>
      <c r="BW48" s="14">
        <v>4101.166561</v>
      </c>
      <c r="BX48" s="14">
        <v>4107.6971560000002</v>
      </c>
      <c r="BY48" s="14">
        <v>4072.6841279999999</v>
      </c>
      <c r="BZ48" s="14">
        <v>4092.143517</v>
      </c>
      <c r="CA48" s="14">
        <v>4074.399445</v>
      </c>
      <c r="CB48" s="14">
        <v>4055.8380980000002</v>
      </c>
      <c r="CC48" s="14">
        <v>4051.5344</v>
      </c>
      <c r="CD48" s="14">
        <v>4015.3641269999998</v>
      </c>
      <c r="CE48" s="14">
        <v>3924.2893760000002</v>
      </c>
      <c r="CF48" s="14">
        <v>3758.1713110000001</v>
      </c>
      <c r="CG48" s="14">
        <v>3610.3638759999999</v>
      </c>
      <c r="CH48" s="14">
        <v>3514.0905389999998</v>
      </c>
      <c r="CI48" s="14">
        <v>3458.0382020000002</v>
      </c>
      <c r="CJ48" s="14">
        <v>3403.7263480000001</v>
      </c>
      <c r="CK48" s="14">
        <v>3275.739646</v>
      </c>
      <c r="CL48" s="14">
        <v>3206.400322</v>
      </c>
      <c r="CM48" s="14">
        <v>3125.4934870000002</v>
      </c>
      <c r="CN48" s="14">
        <v>3074.403734</v>
      </c>
      <c r="CO48" s="14">
        <v>3104.6732160000001</v>
      </c>
      <c r="CP48" s="14">
        <v>3178.6868490000002</v>
      </c>
      <c r="CQ48" s="14">
        <v>3126.5720139999999</v>
      </c>
      <c r="CR48" s="14">
        <v>3009.5420730000001</v>
      </c>
      <c r="CS48" s="14">
        <v>2968.2643240000002</v>
      </c>
      <c r="CT48" s="14">
        <v>2960.1556770000002</v>
      </c>
      <c r="CU48" s="14">
        <v>2842.7205629999999</v>
      </c>
      <c r="CV48" s="14">
        <v>2785.6089889999998</v>
      </c>
    </row>
    <row r="49" spans="1:100" ht="13">
      <c r="A49" s="12">
        <v>43014</v>
      </c>
      <c r="B49" s="13" t="s">
        <v>30</v>
      </c>
      <c r="C49" s="13" t="s">
        <v>140</v>
      </c>
      <c r="D49" s="14">
        <v>30558.699691999998</v>
      </c>
      <c r="E49" s="14">
        <v>173.66751400000001</v>
      </c>
      <c r="F49" s="14">
        <v>174.81421800000001</v>
      </c>
      <c r="G49" s="14">
        <v>174.44010399999999</v>
      </c>
      <c r="H49" s="14">
        <v>174.647302</v>
      </c>
      <c r="I49" s="14">
        <v>175.10087899999999</v>
      </c>
      <c r="J49" s="14">
        <v>174.18620100000001</v>
      </c>
      <c r="K49" s="14">
        <v>174.61224799999999</v>
      </c>
      <c r="L49" s="14">
        <v>174.518021</v>
      </c>
      <c r="M49" s="14">
        <v>174.912147</v>
      </c>
      <c r="N49" s="14">
        <v>175.51149699999999</v>
      </c>
      <c r="O49" s="14">
        <v>174.80071000000001</v>
      </c>
      <c r="P49" s="14">
        <v>174.82035500000001</v>
      </c>
      <c r="Q49" s="14">
        <v>175.69553300000001</v>
      </c>
      <c r="R49" s="14">
        <v>175.02842200000001</v>
      </c>
      <c r="S49" s="14">
        <v>175.20749000000001</v>
      </c>
      <c r="T49" s="14">
        <v>175.55764400000001</v>
      </c>
      <c r="U49" s="14">
        <v>175.930059</v>
      </c>
      <c r="V49" s="14">
        <v>176.40916799999999</v>
      </c>
      <c r="W49" s="14">
        <v>175.91690299999999</v>
      </c>
      <c r="X49" s="14">
        <v>177.02384900000001</v>
      </c>
      <c r="Y49" s="14">
        <v>177.01932600000001</v>
      </c>
      <c r="Z49" s="14">
        <v>176.32453899999999</v>
      </c>
      <c r="AA49" s="14">
        <v>176.62620799999999</v>
      </c>
      <c r="AB49" s="14">
        <v>177.53297900000001</v>
      </c>
      <c r="AC49" s="14">
        <v>177.716048</v>
      </c>
      <c r="AD49" s="14">
        <v>175.71627799999999</v>
      </c>
      <c r="AE49" s="14">
        <v>176.971678</v>
      </c>
      <c r="AF49" s="14">
        <v>179.92925500000001</v>
      </c>
      <c r="AG49" s="14">
        <v>183.62033299999999</v>
      </c>
      <c r="AH49" s="14">
        <v>179.29241500000001</v>
      </c>
      <c r="AI49" s="14">
        <v>174.57034899999999</v>
      </c>
      <c r="AJ49" s="14">
        <v>174.895948</v>
      </c>
      <c r="AK49" s="14">
        <v>175.546638</v>
      </c>
      <c r="AL49" s="14">
        <v>175.26234700000001</v>
      </c>
      <c r="AM49" s="14">
        <v>174.68552600000001</v>
      </c>
      <c r="AN49" s="14">
        <v>172.569896</v>
      </c>
      <c r="AO49" s="14">
        <v>175.557051</v>
      </c>
      <c r="AP49" s="14">
        <v>173.168969</v>
      </c>
      <c r="AQ49" s="14">
        <v>176.209147</v>
      </c>
      <c r="AR49" s="14">
        <v>187.01222100000001</v>
      </c>
      <c r="AS49" s="14">
        <v>184.00897599999999</v>
      </c>
      <c r="AT49" s="14">
        <v>196.90003200000001</v>
      </c>
      <c r="AU49" s="14">
        <v>208.66789499999999</v>
      </c>
      <c r="AV49" s="14">
        <v>233.287656</v>
      </c>
      <c r="AW49" s="14">
        <v>269.44052599999998</v>
      </c>
      <c r="AX49" s="14">
        <v>312.11877299999998</v>
      </c>
      <c r="AY49" s="14">
        <v>334.06235400000003</v>
      </c>
      <c r="AZ49" s="14">
        <v>343.91175800000002</v>
      </c>
      <c r="BA49" s="14">
        <v>357.249415</v>
      </c>
      <c r="BB49" s="14">
        <v>350.34326800000002</v>
      </c>
      <c r="BC49" s="14">
        <v>377.59677900000003</v>
      </c>
      <c r="BD49" s="14">
        <v>406.35183599999999</v>
      </c>
      <c r="BE49" s="14">
        <v>437.03388699999999</v>
      </c>
      <c r="BF49" s="14">
        <v>530.95364800000004</v>
      </c>
      <c r="BG49" s="14">
        <v>579.23943199999997</v>
      </c>
      <c r="BH49" s="14">
        <v>643.30814299999997</v>
      </c>
      <c r="BI49" s="14">
        <v>641.04006100000004</v>
      </c>
      <c r="BJ49" s="14">
        <v>667.36863300000005</v>
      </c>
      <c r="BK49" s="14">
        <v>729.62139200000001</v>
      </c>
      <c r="BL49" s="14">
        <v>771.03238099999999</v>
      </c>
      <c r="BM49" s="14">
        <v>770.45001999999999</v>
      </c>
      <c r="BN49" s="14">
        <v>817.83445800000004</v>
      </c>
      <c r="BO49" s="14">
        <v>796.57454199999995</v>
      </c>
      <c r="BP49" s="14">
        <v>797.61814500000003</v>
      </c>
      <c r="BQ49" s="14">
        <v>789.27441899999997</v>
      </c>
      <c r="BR49" s="14">
        <v>796.40409199999999</v>
      </c>
      <c r="BS49" s="14">
        <v>766.48958400000004</v>
      </c>
      <c r="BT49" s="14">
        <v>749.967445</v>
      </c>
      <c r="BU49" s="14">
        <v>682.51830299999995</v>
      </c>
      <c r="BV49" s="14">
        <v>593.07191899999998</v>
      </c>
      <c r="BW49" s="14">
        <v>545.41587400000003</v>
      </c>
      <c r="BX49" s="14">
        <v>505.62225100000001</v>
      </c>
      <c r="BY49" s="14">
        <v>443.43657400000001</v>
      </c>
      <c r="BZ49" s="14">
        <v>428.33976899999999</v>
      </c>
      <c r="CA49" s="14">
        <v>372.28624300000001</v>
      </c>
      <c r="CB49" s="14">
        <v>355.61089399999997</v>
      </c>
      <c r="CC49" s="14">
        <v>341.10943099999997</v>
      </c>
      <c r="CD49" s="14">
        <v>314.55183299999999</v>
      </c>
      <c r="CE49" s="14">
        <v>299.98561599999999</v>
      </c>
      <c r="CF49" s="14">
        <v>303.00335100000001</v>
      </c>
      <c r="CG49" s="14">
        <v>296.98406999999997</v>
      </c>
      <c r="CH49" s="14">
        <v>292.26563900000002</v>
      </c>
      <c r="CI49" s="14">
        <v>291.67746899999997</v>
      </c>
      <c r="CJ49" s="14">
        <v>262.82012500000002</v>
      </c>
      <c r="CK49" s="14">
        <v>238.851889</v>
      </c>
      <c r="CL49" s="14">
        <v>213.001743</v>
      </c>
      <c r="CM49" s="14">
        <v>208.88102599999999</v>
      </c>
      <c r="CN49" s="14">
        <v>200.09803600000001</v>
      </c>
      <c r="CO49" s="14">
        <v>183.39614499999999</v>
      </c>
      <c r="CP49" s="14">
        <v>186.86770300000001</v>
      </c>
      <c r="CQ49" s="14">
        <v>183.98686000000001</v>
      </c>
      <c r="CR49" s="14">
        <v>182.16059200000001</v>
      </c>
      <c r="CS49" s="14">
        <v>183.88318799999999</v>
      </c>
      <c r="CT49" s="14">
        <v>183.16905399999999</v>
      </c>
      <c r="CU49" s="14">
        <v>182.62918400000001</v>
      </c>
      <c r="CV49" s="14">
        <v>181.89794599999999</v>
      </c>
    </row>
    <row r="50" spans="1:100" ht="13">
      <c r="A50" s="12">
        <v>43014</v>
      </c>
      <c r="B50" s="13" t="s">
        <v>31</v>
      </c>
      <c r="C50" s="13" t="s">
        <v>140</v>
      </c>
      <c r="D50" s="14">
        <v>361771.21273799997</v>
      </c>
      <c r="E50" s="14">
        <v>2593.7249550000001</v>
      </c>
      <c r="F50" s="14">
        <v>2442.4746060000002</v>
      </c>
      <c r="G50" s="14">
        <v>2360.6239799999998</v>
      </c>
      <c r="H50" s="14">
        <v>2322.1920329999998</v>
      </c>
      <c r="I50" s="14">
        <v>2282.3284520000002</v>
      </c>
      <c r="J50" s="14">
        <v>2251.795306</v>
      </c>
      <c r="K50" s="14">
        <v>2208.790184</v>
      </c>
      <c r="L50" s="14">
        <v>2217.8339729999998</v>
      </c>
      <c r="M50" s="14">
        <v>2192.8124400000002</v>
      </c>
      <c r="N50" s="14">
        <v>2199.020653</v>
      </c>
      <c r="O50" s="14">
        <v>2170.8280989999998</v>
      </c>
      <c r="P50" s="14">
        <v>2133.99577</v>
      </c>
      <c r="Q50" s="14">
        <v>2127.810074</v>
      </c>
      <c r="R50" s="14">
        <v>2150.6238269999999</v>
      </c>
      <c r="S50" s="14">
        <v>2141.130251</v>
      </c>
      <c r="T50" s="14">
        <v>2151.1320300000002</v>
      </c>
      <c r="U50" s="14">
        <v>2178.2899090000001</v>
      </c>
      <c r="V50" s="14">
        <v>2216.101142</v>
      </c>
      <c r="W50" s="14">
        <v>2239.479339</v>
      </c>
      <c r="X50" s="14">
        <v>2309.3444810000001</v>
      </c>
      <c r="Y50" s="14">
        <v>2443.6759550000002</v>
      </c>
      <c r="Z50" s="14">
        <v>2490.8469150000001</v>
      </c>
      <c r="AA50" s="14">
        <v>2557.30762</v>
      </c>
      <c r="AB50" s="14">
        <v>2641.8997370000002</v>
      </c>
      <c r="AC50" s="14">
        <v>2847.578481</v>
      </c>
      <c r="AD50" s="14">
        <v>2871.6586699999998</v>
      </c>
      <c r="AE50" s="14">
        <v>2936.2850100000001</v>
      </c>
      <c r="AF50" s="14">
        <v>3015.975015</v>
      </c>
      <c r="AG50" s="14">
        <v>3141.9291170000001</v>
      </c>
      <c r="AH50" s="14">
        <v>3139.4870689999998</v>
      </c>
      <c r="AI50" s="14">
        <v>3082.2234410000001</v>
      </c>
      <c r="AJ50" s="14">
        <v>3061.7755900000002</v>
      </c>
      <c r="AK50" s="14">
        <v>3114.9754200000002</v>
      </c>
      <c r="AL50" s="14">
        <v>3120.824529</v>
      </c>
      <c r="AM50" s="14">
        <v>3208.5829629999998</v>
      </c>
      <c r="AN50" s="14">
        <v>3340.164726</v>
      </c>
      <c r="AO50" s="14">
        <v>3544.5403240000001</v>
      </c>
      <c r="AP50" s="14">
        <v>3646.9589940000001</v>
      </c>
      <c r="AQ50" s="14">
        <v>3762.7861210000001</v>
      </c>
      <c r="AR50" s="14">
        <v>3870.5387780000001</v>
      </c>
      <c r="AS50" s="14">
        <v>3903.1463570000001</v>
      </c>
      <c r="AT50" s="14">
        <v>3990.0826000000002</v>
      </c>
      <c r="AU50" s="14">
        <v>4089.617561</v>
      </c>
      <c r="AV50" s="14">
        <v>4272.9384140000002</v>
      </c>
      <c r="AW50" s="14">
        <v>4482.3652570000004</v>
      </c>
      <c r="AX50" s="14">
        <v>4697.2916509999995</v>
      </c>
      <c r="AY50" s="14">
        <v>4709.7333509999999</v>
      </c>
      <c r="AZ50" s="14">
        <v>4750.140496</v>
      </c>
      <c r="BA50" s="14">
        <v>4892.9825270000001</v>
      </c>
      <c r="BB50" s="14">
        <v>5012.3430520000002</v>
      </c>
      <c r="BC50" s="14">
        <v>5091.2874959999999</v>
      </c>
      <c r="BD50" s="14">
        <v>5216.7529059999997</v>
      </c>
      <c r="BE50" s="14">
        <v>5304.73182</v>
      </c>
      <c r="BF50" s="14">
        <v>5389.0333710000004</v>
      </c>
      <c r="BG50" s="14">
        <v>5476.5995739999998</v>
      </c>
      <c r="BH50" s="14">
        <v>5545.8635960000001</v>
      </c>
      <c r="BI50" s="14">
        <v>5551.0766540000004</v>
      </c>
      <c r="BJ50" s="14">
        <v>5590.5789569999997</v>
      </c>
      <c r="BK50" s="14">
        <v>5564.6777149999998</v>
      </c>
      <c r="BL50" s="14">
        <v>5572.1835140000003</v>
      </c>
      <c r="BM50" s="14">
        <v>5572.4029579999997</v>
      </c>
      <c r="BN50" s="14">
        <v>5554.9751420000002</v>
      </c>
      <c r="BO50" s="14">
        <v>5564.082163</v>
      </c>
      <c r="BP50" s="14">
        <v>5561.7085150000003</v>
      </c>
      <c r="BQ50" s="14">
        <v>5544.7394629999999</v>
      </c>
      <c r="BR50" s="14">
        <v>5494.2557589999997</v>
      </c>
      <c r="BS50" s="14">
        <v>5430.1711740000001</v>
      </c>
      <c r="BT50" s="14">
        <v>5360.0256040000004</v>
      </c>
      <c r="BU50" s="14">
        <v>5325.3721310000001</v>
      </c>
      <c r="BV50" s="14">
        <v>5277.7155970000003</v>
      </c>
      <c r="BW50" s="14">
        <v>5255.464062</v>
      </c>
      <c r="BX50" s="14">
        <v>5188.5894520000002</v>
      </c>
      <c r="BY50" s="14">
        <v>5081.2015950000005</v>
      </c>
      <c r="BZ50" s="14">
        <v>4925.3511980000003</v>
      </c>
      <c r="CA50" s="14">
        <v>4833.8624209999998</v>
      </c>
      <c r="CB50" s="14">
        <v>4741.5259660000002</v>
      </c>
      <c r="CC50" s="14">
        <v>4629.9488680000004</v>
      </c>
      <c r="CD50" s="14">
        <v>4551.2836980000002</v>
      </c>
      <c r="CE50" s="14">
        <v>4466.8263870000001</v>
      </c>
      <c r="CF50" s="14">
        <v>4363.0996349999996</v>
      </c>
      <c r="CG50" s="14">
        <v>4236.1271740000002</v>
      </c>
      <c r="CH50" s="14">
        <v>4146.0371569999998</v>
      </c>
      <c r="CI50" s="14">
        <v>4049.7374629999999</v>
      </c>
      <c r="CJ50" s="14">
        <v>3951.0109649999999</v>
      </c>
      <c r="CK50" s="14">
        <v>3866.903284</v>
      </c>
      <c r="CL50" s="14">
        <v>3759.486969</v>
      </c>
      <c r="CM50" s="14">
        <v>3655.0136229999998</v>
      </c>
      <c r="CN50" s="14">
        <v>3545.4549179999999</v>
      </c>
      <c r="CO50" s="14">
        <v>3354.6723480000001</v>
      </c>
      <c r="CP50" s="14">
        <v>3070.5209690000002</v>
      </c>
      <c r="CQ50" s="14">
        <v>2987.7446409999998</v>
      </c>
      <c r="CR50" s="14">
        <v>2840.6433379999999</v>
      </c>
      <c r="CS50" s="14">
        <v>2651.722252</v>
      </c>
      <c r="CT50" s="14">
        <v>2462.3074700000002</v>
      </c>
      <c r="CU50" s="14">
        <v>2350.18696</v>
      </c>
      <c r="CV50" s="14">
        <v>2287.2685710000001</v>
      </c>
    </row>
    <row r="51" spans="1:100" ht="13">
      <c r="A51" s="12">
        <v>43014</v>
      </c>
      <c r="B51" s="13" t="s">
        <v>32</v>
      </c>
      <c r="C51" s="13" t="s">
        <v>140</v>
      </c>
      <c r="D51" s="14">
        <v>1413.7275219999999</v>
      </c>
      <c r="E51" s="14">
        <v>12.858192000000001</v>
      </c>
      <c r="F51" s="14">
        <v>12.959444</v>
      </c>
      <c r="G51" s="14">
        <v>12.903924</v>
      </c>
      <c r="H51" s="14">
        <v>12.915191999999999</v>
      </c>
      <c r="I51" s="14">
        <v>12.953493999999999</v>
      </c>
      <c r="J51" s="14">
        <v>12.890983</v>
      </c>
      <c r="K51" s="14">
        <v>12.935783000000001</v>
      </c>
      <c r="L51" s="14">
        <v>12.916074</v>
      </c>
      <c r="M51" s="14">
        <v>12.906117</v>
      </c>
      <c r="N51" s="14">
        <v>12.929010999999999</v>
      </c>
      <c r="O51" s="14">
        <v>12.839425</v>
      </c>
      <c r="P51" s="14">
        <v>12.857125</v>
      </c>
      <c r="Q51" s="14">
        <v>12.925701999999999</v>
      </c>
      <c r="R51" s="14">
        <v>12.889260999999999</v>
      </c>
      <c r="S51" s="14">
        <v>12.894031</v>
      </c>
      <c r="T51" s="14">
        <v>12.912811</v>
      </c>
      <c r="U51" s="14">
        <v>12.933176</v>
      </c>
      <c r="V51" s="14">
        <v>12.888811</v>
      </c>
      <c r="W51" s="14">
        <v>12.868933</v>
      </c>
      <c r="X51" s="14">
        <v>12.92252</v>
      </c>
      <c r="Y51" s="14">
        <v>12.941922</v>
      </c>
      <c r="Z51" s="14">
        <v>12.889060000000001</v>
      </c>
      <c r="AA51" s="14">
        <v>12.68516</v>
      </c>
      <c r="AB51" s="14">
        <v>12.520277999999999</v>
      </c>
      <c r="AC51" s="14">
        <v>11.699873</v>
      </c>
      <c r="AD51" s="14">
        <v>11.727048</v>
      </c>
      <c r="AE51" s="14">
        <v>11.734502000000001</v>
      </c>
      <c r="AF51" s="14">
        <v>11.713369</v>
      </c>
      <c r="AG51" s="14">
        <v>11.537253</v>
      </c>
      <c r="AH51" s="14">
        <v>11.453154</v>
      </c>
      <c r="AI51" s="14">
        <v>11.427141000000001</v>
      </c>
      <c r="AJ51" s="14">
        <v>11.466529</v>
      </c>
      <c r="AK51" s="14">
        <v>11.463957000000001</v>
      </c>
      <c r="AL51" s="14">
        <v>11.499090000000001</v>
      </c>
      <c r="AM51" s="14">
        <v>11.444444000000001</v>
      </c>
      <c r="AN51" s="14">
        <v>11.491702</v>
      </c>
      <c r="AO51" s="14">
        <v>11.516836</v>
      </c>
      <c r="AP51" s="14">
        <v>11.494605</v>
      </c>
      <c r="AQ51" s="14">
        <v>11.479113</v>
      </c>
      <c r="AR51" s="14">
        <v>11.598734</v>
      </c>
      <c r="AS51" s="14">
        <v>21.884578000000001</v>
      </c>
      <c r="AT51" s="14">
        <v>21.949259999999999</v>
      </c>
      <c r="AU51" s="14">
        <v>21.892869999999998</v>
      </c>
      <c r="AV51" s="14">
        <v>21.689563</v>
      </c>
      <c r="AW51" s="14">
        <v>13.678210999999999</v>
      </c>
      <c r="AX51" s="14">
        <v>13.608224999999999</v>
      </c>
      <c r="AY51" s="14">
        <v>13.625875000000001</v>
      </c>
      <c r="AZ51" s="14">
        <v>13.579197000000001</v>
      </c>
      <c r="BA51" s="14">
        <v>12.497366</v>
      </c>
      <c r="BB51" s="14">
        <v>12.676335</v>
      </c>
      <c r="BC51" s="14">
        <v>12.565455</v>
      </c>
      <c r="BD51" s="14">
        <v>12.698524000000001</v>
      </c>
      <c r="BE51" s="14">
        <v>12.882436999999999</v>
      </c>
      <c r="BF51" s="14">
        <v>12.839653</v>
      </c>
      <c r="BG51" s="14">
        <v>12.695594</v>
      </c>
      <c r="BH51" s="14">
        <v>12.626792999999999</v>
      </c>
      <c r="BI51" s="14">
        <v>18.747696999999999</v>
      </c>
      <c r="BJ51" s="14">
        <v>19.076836</v>
      </c>
      <c r="BK51" s="14">
        <v>19.086770000000001</v>
      </c>
      <c r="BL51" s="14">
        <v>19.247878</v>
      </c>
      <c r="BM51" s="14">
        <v>19.144739000000001</v>
      </c>
      <c r="BN51" s="14">
        <v>19.313925999999999</v>
      </c>
      <c r="BO51" s="14">
        <v>19.205562</v>
      </c>
      <c r="BP51" s="14">
        <v>19.217690000000001</v>
      </c>
      <c r="BQ51" s="14">
        <v>19.155403</v>
      </c>
      <c r="BR51" s="14">
        <v>19.226451000000001</v>
      </c>
      <c r="BS51" s="14">
        <v>19.089417000000001</v>
      </c>
      <c r="BT51" s="14">
        <v>19.150770999999999</v>
      </c>
      <c r="BU51" s="14">
        <v>19.231459999999998</v>
      </c>
      <c r="BV51" s="14">
        <v>19.205323</v>
      </c>
      <c r="BW51" s="14">
        <v>19.179787999999999</v>
      </c>
      <c r="BX51" s="14">
        <v>19.220417000000001</v>
      </c>
      <c r="BY51" s="14">
        <v>19.172181999999999</v>
      </c>
      <c r="BZ51" s="14">
        <v>19.23105</v>
      </c>
      <c r="CA51" s="14">
        <v>19.209703999999999</v>
      </c>
      <c r="CB51" s="14">
        <v>19.166384999999998</v>
      </c>
      <c r="CC51" s="14">
        <v>21.576039999999999</v>
      </c>
      <c r="CD51" s="14">
        <v>21.508865</v>
      </c>
      <c r="CE51" s="14">
        <v>21.473911999999999</v>
      </c>
      <c r="CF51" s="14">
        <v>21.355155</v>
      </c>
      <c r="CG51" s="14">
        <v>12.928076000000001</v>
      </c>
      <c r="CH51" s="14">
        <v>12.936275</v>
      </c>
      <c r="CI51" s="14">
        <v>12.954338999999999</v>
      </c>
      <c r="CJ51" s="14">
        <v>12.907223</v>
      </c>
      <c r="CK51" s="14">
        <v>12.995020999999999</v>
      </c>
      <c r="CL51" s="14">
        <v>12.915566999999999</v>
      </c>
      <c r="CM51" s="14">
        <v>13.006622999999999</v>
      </c>
      <c r="CN51" s="14">
        <v>12.972327999999999</v>
      </c>
      <c r="CO51" s="14">
        <v>12.964900999999999</v>
      </c>
      <c r="CP51" s="14">
        <v>12.944141999999999</v>
      </c>
      <c r="CQ51" s="14">
        <v>12.943209</v>
      </c>
      <c r="CR51" s="14">
        <v>12.960908</v>
      </c>
      <c r="CS51" s="14">
        <v>12.979786000000001</v>
      </c>
      <c r="CT51" s="14">
        <v>12.929152</v>
      </c>
      <c r="CU51" s="14">
        <v>12.992622000000001</v>
      </c>
      <c r="CV51" s="14">
        <v>12.930213999999999</v>
      </c>
    </row>
    <row r="52" spans="1:100" ht="13">
      <c r="A52" s="12">
        <v>43014</v>
      </c>
      <c r="B52" s="13" t="s">
        <v>33</v>
      </c>
      <c r="C52" s="13" t="s">
        <v>140</v>
      </c>
      <c r="D52" s="14">
        <v>118393.537293</v>
      </c>
      <c r="E52" s="14">
        <v>1235.156966</v>
      </c>
      <c r="F52" s="14">
        <v>1235.442591</v>
      </c>
      <c r="G52" s="14">
        <v>1235.2675489999999</v>
      </c>
      <c r="H52" s="14">
        <v>1235.522432</v>
      </c>
      <c r="I52" s="14">
        <v>1235.661435</v>
      </c>
      <c r="J52" s="14">
        <v>1235.409639</v>
      </c>
      <c r="K52" s="14">
        <v>1235.524105</v>
      </c>
      <c r="L52" s="14">
        <v>1235.516077</v>
      </c>
      <c r="M52" s="14">
        <v>1235.4088280000001</v>
      </c>
      <c r="N52" s="14">
        <v>1235.4821260000001</v>
      </c>
      <c r="O52" s="14">
        <v>1235.310199</v>
      </c>
      <c r="P52" s="14">
        <v>1235.469525</v>
      </c>
      <c r="Q52" s="14">
        <v>1234.605636</v>
      </c>
      <c r="R52" s="14">
        <v>1235.664495</v>
      </c>
      <c r="S52" s="14">
        <v>1235.4845949999999</v>
      </c>
      <c r="T52" s="14">
        <v>1235.5259490000001</v>
      </c>
      <c r="U52" s="14">
        <v>1235.586311</v>
      </c>
      <c r="V52" s="14">
        <v>1235.6532529999999</v>
      </c>
      <c r="W52" s="14">
        <v>1235.3542649999999</v>
      </c>
      <c r="X52" s="14">
        <v>1235.4714650000001</v>
      </c>
      <c r="Y52" s="14">
        <v>1235.5944380000001</v>
      </c>
      <c r="Z52" s="14">
        <v>1235.4365720000001</v>
      </c>
      <c r="AA52" s="14">
        <v>1235.4624960000001</v>
      </c>
      <c r="AB52" s="14">
        <v>1235.4680049999999</v>
      </c>
      <c r="AC52" s="14">
        <v>1235.186923</v>
      </c>
      <c r="AD52" s="14">
        <v>1235.188993</v>
      </c>
      <c r="AE52" s="14">
        <v>1235.202268</v>
      </c>
      <c r="AF52" s="14">
        <v>1235.1775620000001</v>
      </c>
      <c r="AG52" s="14">
        <v>1235.08097</v>
      </c>
      <c r="AH52" s="14">
        <v>1234.844558</v>
      </c>
      <c r="AI52" s="14">
        <v>1234.7531750000001</v>
      </c>
      <c r="AJ52" s="14">
        <v>1234.947901</v>
      </c>
      <c r="AK52" s="14">
        <v>1234.8912889999999</v>
      </c>
      <c r="AL52" s="14">
        <v>1234.8925300000001</v>
      </c>
      <c r="AM52" s="14">
        <v>1234.7663230000001</v>
      </c>
      <c r="AN52" s="14">
        <v>1234.8342070000001</v>
      </c>
      <c r="AO52" s="14">
        <v>1234.807859</v>
      </c>
      <c r="AP52" s="14">
        <v>1234.633388</v>
      </c>
      <c r="AQ52" s="14">
        <v>1234.3777769999999</v>
      </c>
      <c r="AR52" s="14">
        <v>1234.395659</v>
      </c>
      <c r="AS52" s="14">
        <v>1234.100696</v>
      </c>
      <c r="AT52" s="14">
        <v>1234.1771650000001</v>
      </c>
      <c r="AU52" s="14">
        <v>1233.9059930000001</v>
      </c>
      <c r="AV52" s="14">
        <v>1233.9760160000001</v>
      </c>
      <c r="AW52" s="14">
        <v>1234.16319</v>
      </c>
      <c r="AX52" s="14">
        <v>1233.995066</v>
      </c>
      <c r="AY52" s="14">
        <v>1233.950196</v>
      </c>
      <c r="AZ52" s="14">
        <v>1233.8567929999999</v>
      </c>
      <c r="BA52" s="14">
        <v>1233.6941400000001</v>
      </c>
      <c r="BB52" s="14">
        <v>1233.670355</v>
      </c>
      <c r="BC52" s="14">
        <v>1233.7219339999999</v>
      </c>
      <c r="BD52" s="14">
        <v>1233.483037</v>
      </c>
      <c r="BE52" s="14">
        <v>1233.2739750000001</v>
      </c>
      <c r="BF52" s="14">
        <v>1232.889966</v>
      </c>
      <c r="BG52" s="14">
        <v>1233.1663329999999</v>
      </c>
      <c r="BH52" s="14">
        <v>1232.8257180000001</v>
      </c>
      <c r="BI52" s="14">
        <v>1232.632327</v>
      </c>
      <c r="BJ52" s="14">
        <v>1232.3402900000001</v>
      </c>
      <c r="BK52" s="14">
        <v>1232.093891</v>
      </c>
      <c r="BL52" s="14">
        <v>1232.287501</v>
      </c>
      <c r="BM52" s="14">
        <v>1231.71246</v>
      </c>
      <c r="BN52" s="14">
        <v>1231.78108</v>
      </c>
      <c r="BO52" s="14">
        <v>1231.3487929999999</v>
      </c>
      <c r="BP52" s="14">
        <v>1231.340342</v>
      </c>
      <c r="BQ52" s="14">
        <v>1231.2636660000001</v>
      </c>
      <c r="BR52" s="14">
        <v>1230.968333</v>
      </c>
      <c r="BS52" s="14">
        <v>1230.787143</v>
      </c>
      <c r="BT52" s="14">
        <v>1230.9418579999999</v>
      </c>
      <c r="BU52" s="14">
        <v>1231.053686</v>
      </c>
      <c r="BV52" s="14">
        <v>1230.9723289999999</v>
      </c>
      <c r="BW52" s="14">
        <v>1230.819219</v>
      </c>
      <c r="BX52" s="14">
        <v>1230.9389169999999</v>
      </c>
      <c r="BY52" s="14">
        <v>1230.7995619999999</v>
      </c>
      <c r="BZ52" s="14">
        <v>1230.7223469999999</v>
      </c>
      <c r="CA52" s="14">
        <v>1230.8185980000001</v>
      </c>
      <c r="CB52" s="14">
        <v>1230.8403330000001</v>
      </c>
      <c r="CC52" s="14">
        <v>1230.736596</v>
      </c>
      <c r="CD52" s="14">
        <v>1230.7391990000001</v>
      </c>
      <c r="CE52" s="14">
        <v>1230.6897200000001</v>
      </c>
      <c r="CF52" s="14">
        <v>1230.90013</v>
      </c>
      <c r="CG52" s="14">
        <v>1230.9423429999999</v>
      </c>
      <c r="CH52" s="14">
        <v>1230.937042</v>
      </c>
      <c r="CI52" s="14">
        <v>1230.960294</v>
      </c>
      <c r="CJ52" s="14">
        <v>1230.8225890000001</v>
      </c>
      <c r="CK52" s="14">
        <v>1231.1922380000001</v>
      </c>
      <c r="CL52" s="14">
        <v>1230.95821</v>
      </c>
      <c r="CM52" s="14">
        <v>1231.389864</v>
      </c>
      <c r="CN52" s="14">
        <v>1231.2970299999999</v>
      </c>
      <c r="CO52" s="14">
        <v>1231.083987</v>
      </c>
      <c r="CP52" s="14">
        <v>1231.163186</v>
      </c>
      <c r="CQ52" s="14">
        <v>1231.0227600000001</v>
      </c>
      <c r="CR52" s="14">
        <v>1231.0789600000001</v>
      </c>
      <c r="CS52" s="14">
        <v>1231.0595579999999</v>
      </c>
      <c r="CT52" s="14">
        <v>1230.7571519999999</v>
      </c>
      <c r="CU52" s="14">
        <v>1231.1102920000001</v>
      </c>
      <c r="CV52" s="14">
        <v>1230.9225610000001</v>
      </c>
    </row>
    <row r="53" spans="1:100" ht="13">
      <c r="A53" s="12">
        <v>43014</v>
      </c>
      <c r="B53" s="13" t="s">
        <v>34</v>
      </c>
      <c r="C53" s="13" t="s">
        <v>140</v>
      </c>
      <c r="D53" s="14">
        <v>65.059989999999999</v>
      </c>
      <c r="E53" s="14">
        <v>-5.6793000000000003E-2</v>
      </c>
      <c r="F53" s="14">
        <v>1.9471560000000001</v>
      </c>
      <c r="G53" s="14">
        <v>-0.337646</v>
      </c>
      <c r="H53" s="14">
        <v>0.38503199999999999</v>
      </c>
      <c r="I53" s="14">
        <v>0.92262699999999997</v>
      </c>
      <c r="J53" s="14">
        <v>0.28334100000000001</v>
      </c>
      <c r="K53" s="14">
        <v>0.73444500000000001</v>
      </c>
      <c r="L53" s="14">
        <v>0.45693</v>
      </c>
      <c r="M53" s="14">
        <v>1.0063439999999999</v>
      </c>
      <c r="N53" s="14">
        <v>0.399835</v>
      </c>
      <c r="O53" s="14">
        <v>0.46246599999999999</v>
      </c>
      <c r="P53" s="14">
        <v>0.640185</v>
      </c>
      <c r="Q53" s="14">
        <v>1.266526</v>
      </c>
      <c r="R53" s="14">
        <v>0.13064300000000001</v>
      </c>
      <c r="S53" s="14">
        <v>0.48117599999999999</v>
      </c>
      <c r="T53" s="14">
        <v>0.78348099999999998</v>
      </c>
      <c r="U53" s="14">
        <v>0.85308099999999998</v>
      </c>
      <c r="V53" s="14">
        <v>5.7041000000000001E-2</v>
      </c>
      <c r="W53" s="14">
        <v>0.37901200000000002</v>
      </c>
      <c r="X53" s="14">
        <v>0.47801100000000002</v>
      </c>
      <c r="Y53" s="14">
        <v>0.83935499999999996</v>
      </c>
      <c r="Z53" s="14">
        <v>1.0865880000000001</v>
      </c>
      <c r="AA53" s="14">
        <v>0.58251600000000003</v>
      </c>
      <c r="AB53" s="14">
        <v>2.4435820000000001</v>
      </c>
      <c r="AC53" s="14">
        <v>-2.031488</v>
      </c>
      <c r="AD53" s="14">
        <v>0.67130699999999999</v>
      </c>
      <c r="AE53" s="14">
        <v>0.658277</v>
      </c>
      <c r="AF53" s="14">
        <v>1.306184</v>
      </c>
      <c r="AG53" s="14">
        <v>-0.40410099999999999</v>
      </c>
      <c r="AH53" s="14">
        <v>0.16212599999999999</v>
      </c>
      <c r="AI53" s="14">
        <v>0.70511699999999999</v>
      </c>
      <c r="AJ53" s="14">
        <v>0.65621600000000002</v>
      </c>
      <c r="AK53" s="14">
        <v>0.86278299999999997</v>
      </c>
      <c r="AL53" s="14">
        <v>0.41367999999999999</v>
      </c>
      <c r="AM53" s="14">
        <v>0.55257299999999998</v>
      </c>
      <c r="AN53" s="14">
        <v>0.67935599999999996</v>
      </c>
      <c r="AO53" s="14">
        <v>0.89540699999999995</v>
      </c>
      <c r="AP53" s="14">
        <v>1.065977</v>
      </c>
      <c r="AQ53" s="14">
        <v>0.41579700000000003</v>
      </c>
      <c r="AR53" s="14">
        <v>0.245896</v>
      </c>
      <c r="AS53" s="14">
        <v>0.43374600000000002</v>
      </c>
      <c r="AT53" s="14">
        <v>0.55532300000000001</v>
      </c>
      <c r="AU53" s="14">
        <v>0.44031399999999998</v>
      </c>
      <c r="AV53" s="14">
        <v>0.60391099999999998</v>
      </c>
      <c r="AW53" s="14">
        <v>0.94955999999999996</v>
      </c>
      <c r="AX53" s="14">
        <v>0.508104</v>
      </c>
      <c r="AY53" s="14">
        <v>0.57540800000000003</v>
      </c>
      <c r="AZ53" s="14">
        <v>0.67139400000000005</v>
      </c>
      <c r="BA53" s="14">
        <v>0.354796</v>
      </c>
      <c r="BB53" s="14">
        <v>0.81178600000000001</v>
      </c>
      <c r="BC53" s="14">
        <v>0.40849299999999999</v>
      </c>
      <c r="BD53" s="14">
        <v>0.33567000000000002</v>
      </c>
      <c r="BE53" s="14">
        <v>4.3509000000000002</v>
      </c>
      <c r="BF53" s="14">
        <v>2.6919789999999999</v>
      </c>
      <c r="BG53" s="14">
        <v>4.1109270000000002</v>
      </c>
      <c r="BH53" s="14">
        <v>-0.62342900000000001</v>
      </c>
      <c r="BI53" s="14">
        <v>0.25485799999999997</v>
      </c>
      <c r="BJ53" s="14">
        <v>0.76291500000000001</v>
      </c>
      <c r="BK53" s="14">
        <v>2.7508999999999999E-2</v>
      </c>
      <c r="BL53" s="14">
        <v>0.64014700000000002</v>
      </c>
      <c r="BM53" s="14">
        <v>0.38967200000000002</v>
      </c>
      <c r="BN53" s="14">
        <v>1.5115730000000001</v>
      </c>
      <c r="BO53" s="14">
        <v>0.234737</v>
      </c>
      <c r="BP53" s="14">
        <v>0.25888899999999998</v>
      </c>
      <c r="BQ53" s="14">
        <v>0.45833200000000002</v>
      </c>
      <c r="BR53" s="14">
        <v>0.73972899999999997</v>
      </c>
      <c r="BS53" s="14">
        <v>1.1427179999999999</v>
      </c>
      <c r="BT53" s="14">
        <v>-7.1919999999999998E-2</v>
      </c>
      <c r="BU53" s="14">
        <v>0.53441899999999998</v>
      </c>
      <c r="BV53" s="14">
        <v>0.61787499999999995</v>
      </c>
      <c r="BW53" s="14">
        <v>0.61512699999999998</v>
      </c>
      <c r="BX53" s="14">
        <v>0.63918399999999997</v>
      </c>
      <c r="BY53" s="14">
        <v>1.031344</v>
      </c>
      <c r="BZ53" s="14">
        <v>8.5313E-2</v>
      </c>
      <c r="CA53" s="14">
        <v>0.38949</v>
      </c>
      <c r="CB53" s="14">
        <v>0.57764599999999999</v>
      </c>
      <c r="CC53" s="14">
        <v>1.304352</v>
      </c>
      <c r="CD53" s="14">
        <v>0.61593299999999995</v>
      </c>
      <c r="CE53" s="14">
        <v>-5.0785999999999998E-2</v>
      </c>
      <c r="CF53" s="14">
        <v>0.45886500000000002</v>
      </c>
      <c r="CG53" s="14">
        <v>0.75263400000000003</v>
      </c>
      <c r="CH53" s="14">
        <v>0.65093400000000001</v>
      </c>
      <c r="CI53" s="14">
        <v>0.67883300000000002</v>
      </c>
      <c r="CJ53" s="14">
        <v>0.33714300000000003</v>
      </c>
      <c r="CK53" s="14">
        <v>1.8396269999999999</v>
      </c>
      <c r="CL53" s="14">
        <v>-1.1995E-2</v>
      </c>
      <c r="CM53" s="14">
        <v>0.51871</v>
      </c>
      <c r="CN53" s="14">
        <v>0.76273999999999997</v>
      </c>
      <c r="CO53" s="14">
        <v>0.53836499999999998</v>
      </c>
      <c r="CP53" s="14">
        <v>2.1344880000000002</v>
      </c>
      <c r="CQ53" s="14">
        <v>-0.72137399999999996</v>
      </c>
      <c r="CR53" s="14">
        <v>0.71943299999999999</v>
      </c>
      <c r="CS53" s="14">
        <v>2.2488069999999998</v>
      </c>
      <c r="CT53" s="14">
        <v>-1.3204180000000001</v>
      </c>
      <c r="CU53" s="14">
        <v>3.0547490000000002</v>
      </c>
      <c r="CV53" s="14">
        <v>-0.54952999999999996</v>
      </c>
    </row>
    <row r="54" spans="1:100" ht="13">
      <c r="A54" s="12">
        <v>43014</v>
      </c>
      <c r="B54" s="13" t="s">
        <v>35</v>
      </c>
      <c r="C54" s="13" t="s">
        <v>140</v>
      </c>
      <c r="D54" s="14">
        <v>7565.4613310000004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0.117537</v>
      </c>
      <c r="AJ54" s="14">
        <v>1.509798</v>
      </c>
      <c r="AK54" s="14">
        <v>8.3032330000000005</v>
      </c>
      <c r="AL54" s="14">
        <v>22.553708</v>
      </c>
      <c r="AM54" s="14">
        <v>38.751016999999997</v>
      </c>
      <c r="AN54" s="14">
        <v>64.526318000000003</v>
      </c>
      <c r="AO54" s="14">
        <v>95.573561999999995</v>
      </c>
      <c r="AP54" s="14">
        <v>86.912143</v>
      </c>
      <c r="AQ54" s="14">
        <v>90.379791999999995</v>
      </c>
      <c r="AR54" s="14">
        <v>101.37411400000001</v>
      </c>
      <c r="AS54" s="14">
        <v>117.75246199999999</v>
      </c>
      <c r="AT54" s="14">
        <v>130.203654</v>
      </c>
      <c r="AU54" s="14">
        <v>159.179506</v>
      </c>
      <c r="AV54" s="14">
        <v>185.69448</v>
      </c>
      <c r="AW54" s="14">
        <v>198.67960600000001</v>
      </c>
      <c r="AX54" s="14">
        <v>191.02018100000001</v>
      </c>
      <c r="AY54" s="14">
        <v>211.33779899999999</v>
      </c>
      <c r="AZ54" s="14">
        <v>231.72904</v>
      </c>
      <c r="BA54" s="14">
        <v>232.72934100000001</v>
      </c>
      <c r="BB54" s="14">
        <v>229.986222</v>
      </c>
      <c r="BC54" s="14">
        <v>234.73317299999999</v>
      </c>
      <c r="BD54" s="14">
        <v>232.08372199999999</v>
      </c>
      <c r="BE54" s="14">
        <v>234.22946400000001</v>
      </c>
      <c r="BF54" s="14">
        <v>230.932917</v>
      </c>
      <c r="BG54" s="14">
        <v>224.49257900000001</v>
      </c>
      <c r="BH54" s="14">
        <v>223.320505</v>
      </c>
      <c r="BI54" s="14">
        <v>220.912363</v>
      </c>
      <c r="BJ54" s="14">
        <v>228.117469</v>
      </c>
      <c r="BK54" s="14">
        <v>223.94353000000001</v>
      </c>
      <c r="BL54" s="14">
        <v>224.34354400000001</v>
      </c>
      <c r="BM54" s="14">
        <v>226.586839</v>
      </c>
      <c r="BN54" s="14">
        <v>225.772021</v>
      </c>
      <c r="BO54" s="14">
        <v>233.72803200000001</v>
      </c>
      <c r="BP54" s="14">
        <v>236.758253</v>
      </c>
      <c r="BQ54" s="14">
        <v>237.684731</v>
      </c>
      <c r="BR54" s="14">
        <v>236.83452399999999</v>
      </c>
      <c r="BS54" s="14">
        <v>230.56454600000001</v>
      </c>
      <c r="BT54" s="14">
        <v>216.267177</v>
      </c>
      <c r="BU54" s="14">
        <v>212.28275199999999</v>
      </c>
      <c r="BV54" s="14">
        <v>211.26329100000001</v>
      </c>
      <c r="BW54" s="14">
        <v>189.03839300000001</v>
      </c>
      <c r="BX54" s="14">
        <v>156.459102</v>
      </c>
      <c r="BY54" s="14">
        <v>113.17143900000001</v>
      </c>
      <c r="BZ54" s="14">
        <v>80.989326000000005</v>
      </c>
      <c r="CA54" s="14">
        <v>52.187466000000001</v>
      </c>
      <c r="CB54" s="14">
        <v>24.432307999999999</v>
      </c>
      <c r="CC54" s="14">
        <v>5.663119</v>
      </c>
      <c r="CD54" s="14">
        <v>0.35523300000000002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43014</v>
      </c>
      <c r="B55" s="13" t="s">
        <v>36</v>
      </c>
      <c r="C55" s="13" t="s">
        <v>140</v>
      </c>
      <c r="D55" s="14">
        <v>208398.675006</v>
      </c>
      <c r="E55" s="14">
        <v>2250.916753</v>
      </c>
      <c r="F55" s="14">
        <v>2284.3498119999999</v>
      </c>
      <c r="G55" s="14">
        <v>2305.9794529999999</v>
      </c>
      <c r="H55" s="14">
        <v>2388.6449670000002</v>
      </c>
      <c r="I55" s="14">
        <v>2458.6411050000002</v>
      </c>
      <c r="J55" s="14">
        <v>2446.1103280000002</v>
      </c>
      <c r="K55" s="14">
        <v>2432.2903959999999</v>
      </c>
      <c r="L55" s="14">
        <v>2377.2765989999998</v>
      </c>
      <c r="M55" s="14">
        <v>2334.315079</v>
      </c>
      <c r="N55" s="14">
        <v>2279.004735</v>
      </c>
      <c r="O55" s="14">
        <v>2272.0043649999998</v>
      </c>
      <c r="P55" s="14">
        <v>2326.8005269999999</v>
      </c>
      <c r="Q55" s="14">
        <v>2339.8547170000002</v>
      </c>
      <c r="R55" s="14">
        <v>2317.0316440000001</v>
      </c>
      <c r="S55" s="14">
        <v>2300.0527240000001</v>
      </c>
      <c r="T55" s="14">
        <v>2286.3213700000001</v>
      </c>
      <c r="U55" s="14">
        <v>2266.4632980000001</v>
      </c>
      <c r="V55" s="14">
        <v>2237.502872</v>
      </c>
      <c r="W55" s="14">
        <v>2169.923581</v>
      </c>
      <c r="X55" s="14">
        <v>2105.2503689999999</v>
      </c>
      <c r="Y55" s="14">
        <v>2004.629187</v>
      </c>
      <c r="Z55" s="14">
        <v>1889.337493</v>
      </c>
      <c r="AA55" s="14">
        <v>1829.684313</v>
      </c>
      <c r="AB55" s="14">
        <v>1773.321238</v>
      </c>
      <c r="AC55" s="14">
        <v>1646.869776</v>
      </c>
      <c r="AD55" s="14">
        <v>1605.6969810000001</v>
      </c>
      <c r="AE55" s="14">
        <v>1556.564621</v>
      </c>
      <c r="AF55" s="14">
        <v>1495.7547</v>
      </c>
      <c r="AG55" s="14">
        <v>1423.9572069999999</v>
      </c>
      <c r="AH55" s="14">
        <v>1392.326898</v>
      </c>
      <c r="AI55" s="14">
        <v>1438.4974589999999</v>
      </c>
      <c r="AJ55" s="14">
        <v>1542.909392</v>
      </c>
      <c r="AK55" s="14">
        <v>1583.4115810000001</v>
      </c>
      <c r="AL55" s="14">
        <v>1619.747783</v>
      </c>
      <c r="AM55" s="14">
        <v>1592.6354080000001</v>
      </c>
      <c r="AN55" s="14">
        <v>1583.6175069999999</v>
      </c>
      <c r="AO55" s="14">
        <v>1559.589845</v>
      </c>
      <c r="AP55" s="14">
        <v>1564.2804530000001</v>
      </c>
      <c r="AQ55" s="14">
        <v>1574.301066</v>
      </c>
      <c r="AR55" s="14">
        <v>1590.4291290000001</v>
      </c>
      <c r="AS55" s="14">
        <v>1660.4297650000001</v>
      </c>
      <c r="AT55" s="14">
        <v>1804.5063849999999</v>
      </c>
      <c r="AU55" s="14">
        <v>1882.0238079999999</v>
      </c>
      <c r="AV55" s="14">
        <v>1892.259922</v>
      </c>
      <c r="AW55" s="14">
        <v>1960.2323289999999</v>
      </c>
      <c r="AX55" s="14">
        <v>1936.079221</v>
      </c>
      <c r="AY55" s="14">
        <v>1907.6321230000001</v>
      </c>
      <c r="AZ55" s="14">
        <v>1857.312326</v>
      </c>
      <c r="BA55" s="14">
        <v>1783.2133570000001</v>
      </c>
      <c r="BB55" s="14">
        <v>1737.1194290000001</v>
      </c>
      <c r="BC55" s="14">
        <v>1691.746801</v>
      </c>
      <c r="BD55" s="14">
        <v>1632.8332539999999</v>
      </c>
      <c r="BE55" s="14">
        <v>1613.6168250000001</v>
      </c>
      <c r="BF55" s="14">
        <v>1586.3289179999999</v>
      </c>
      <c r="BG55" s="14">
        <v>1596.5226439999999</v>
      </c>
      <c r="BH55" s="14">
        <v>1614.4809150000001</v>
      </c>
      <c r="BI55" s="14">
        <v>1651.3110839999999</v>
      </c>
      <c r="BJ55" s="14">
        <v>1687.734207</v>
      </c>
      <c r="BK55" s="14">
        <v>1748.484357</v>
      </c>
      <c r="BL55" s="14">
        <v>1799.3562030000001</v>
      </c>
      <c r="BM55" s="14">
        <v>1846.8893169999999</v>
      </c>
      <c r="BN55" s="14">
        <v>1880.9640460000001</v>
      </c>
      <c r="BO55" s="14">
        <v>1940.0926219999999</v>
      </c>
      <c r="BP55" s="14">
        <v>1970.655538</v>
      </c>
      <c r="BQ55" s="14">
        <v>2009.1827000000001</v>
      </c>
      <c r="BR55" s="14">
        <v>2081.7544469999998</v>
      </c>
      <c r="BS55" s="14">
        <v>2166.6091369999999</v>
      </c>
      <c r="BT55" s="14">
        <v>2230.2188839999999</v>
      </c>
      <c r="BU55" s="14">
        <v>2325.6098529999999</v>
      </c>
      <c r="BV55" s="14">
        <v>2383.0200570000002</v>
      </c>
      <c r="BW55" s="14">
        <v>2392.2661720000001</v>
      </c>
      <c r="BX55" s="14">
        <v>2411.7353939999998</v>
      </c>
      <c r="BY55" s="14">
        <v>2396.7490969999999</v>
      </c>
      <c r="BZ55" s="14">
        <v>2379.256335</v>
      </c>
      <c r="CA55" s="14">
        <v>2342.7534479999999</v>
      </c>
      <c r="CB55" s="14">
        <v>2307.0560759999998</v>
      </c>
      <c r="CC55" s="14">
        <v>2331.961851</v>
      </c>
      <c r="CD55" s="14">
        <v>2446.1847769999999</v>
      </c>
      <c r="CE55" s="14">
        <v>2611.109766</v>
      </c>
      <c r="CF55" s="14">
        <v>2740.403519</v>
      </c>
      <c r="CG55" s="14">
        <v>2875.94137</v>
      </c>
      <c r="CH55" s="14">
        <v>2937.406379</v>
      </c>
      <c r="CI55" s="14">
        <v>2961.9866470000002</v>
      </c>
      <c r="CJ55" s="14">
        <v>3002.8942259999999</v>
      </c>
      <c r="CK55" s="14">
        <v>3055.2232049999998</v>
      </c>
      <c r="CL55" s="14">
        <v>3092.2771929999999</v>
      </c>
      <c r="CM55" s="14">
        <v>3138.1288719999998</v>
      </c>
      <c r="CN55" s="14">
        <v>3138.6503349999998</v>
      </c>
      <c r="CO55" s="14">
        <v>3140.4735369999999</v>
      </c>
      <c r="CP55" s="14">
        <v>3158.575182</v>
      </c>
      <c r="CQ55" s="14">
        <v>3142.5115609999998</v>
      </c>
      <c r="CR55" s="14">
        <v>3208.783923</v>
      </c>
      <c r="CS55" s="14">
        <v>3194.7318749999999</v>
      </c>
      <c r="CT55" s="14">
        <v>3204.5638549999999</v>
      </c>
      <c r="CU55" s="14">
        <v>3246.8025440000001</v>
      </c>
      <c r="CV55" s="14">
        <v>3215.7306629999998</v>
      </c>
    </row>
    <row r="56" spans="1:100" ht="13">
      <c r="A56" s="12">
        <v>43015</v>
      </c>
      <c r="B56" s="13" t="s">
        <v>28</v>
      </c>
      <c r="C56" s="13" t="s">
        <v>140</v>
      </c>
      <c r="D56" s="14">
        <v>2928.6970689999998</v>
      </c>
      <c r="E56" s="14">
        <v>30.802257000000001</v>
      </c>
      <c r="F56" s="14">
        <v>30.805264999999999</v>
      </c>
      <c r="G56" s="14">
        <v>30.837810999999999</v>
      </c>
      <c r="H56" s="14">
        <v>30.816597000000002</v>
      </c>
      <c r="I56" s="14">
        <v>30.934346000000001</v>
      </c>
      <c r="J56" s="14">
        <v>30.857638999999999</v>
      </c>
      <c r="K56" s="14">
        <v>30.875267999999998</v>
      </c>
      <c r="L56" s="14">
        <v>30.872565999999999</v>
      </c>
      <c r="M56" s="14">
        <v>30.903186000000002</v>
      </c>
      <c r="N56" s="14">
        <v>31.142932999999999</v>
      </c>
      <c r="O56" s="14">
        <v>30.930005000000001</v>
      </c>
      <c r="P56" s="14">
        <v>30.879315999999999</v>
      </c>
      <c r="Q56" s="14">
        <v>30.859228000000002</v>
      </c>
      <c r="R56" s="14">
        <v>30.852791</v>
      </c>
      <c r="S56" s="14">
        <v>30.854407999999999</v>
      </c>
      <c r="T56" s="14">
        <v>30.865466000000001</v>
      </c>
      <c r="U56" s="14">
        <v>30.881523000000001</v>
      </c>
      <c r="V56" s="14">
        <v>30.852053999999999</v>
      </c>
      <c r="W56" s="14">
        <v>30.660512000000001</v>
      </c>
      <c r="X56" s="14">
        <v>30.547450000000001</v>
      </c>
      <c r="Y56" s="14">
        <v>30.544447999999999</v>
      </c>
      <c r="Z56" s="14">
        <v>30.561510999999999</v>
      </c>
      <c r="AA56" s="14">
        <v>30.545390999999999</v>
      </c>
      <c r="AB56" s="14">
        <v>30.515053999999999</v>
      </c>
      <c r="AC56" s="14">
        <v>30.563300000000002</v>
      </c>
      <c r="AD56" s="14">
        <v>30.534507999999999</v>
      </c>
      <c r="AE56" s="14">
        <v>30.549627999999998</v>
      </c>
      <c r="AF56" s="14">
        <v>30.560193000000002</v>
      </c>
      <c r="AG56" s="14">
        <v>30.579844999999999</v>
      </c>
      <c r="AH56" s="14">
        <v>30.5488</v>
      </c>
      <c r="AI56" s="14">
        <v>30.565356000000001</v>
      </c>
      <c r="AJ56" s="14">
        <v>30.583164</v>
      </c>
      <c r="AK56" s="14">
        <v>30.586857999999999</v>
      </c>
      <c r="AL56" s="14">
        <v>30.636050999999998</v>
      </c>
      <c r="AM56" s="14">
        <v>30.575609</v>
      </c>
      <c r="AN56" s="14">
        <v>30.414179000000001</v>
      </c>
      <c r="AO56" s="14">
        <v>30.184201999999999</v>
      </c>
      <c r="AP56" s="14">
        <v>30.066409</v>
      </c>
      <c r="AQ56" s="14">
        <v>29.983018999999999</v>
      </c>
      <c r="AR56" s="14">
        <v>30.010687999999998</v>
      </c>
      <c r="AS56" s="14">
        <v>30.106783</v>
      </c>
      <c r="AT56" s="14">
        <v>30.167604999999998</v>
      </c>
      <c r="AU56" s="14">
        <v>30.088577000000001</v>
      </c>
      <c r="AV56" s="14">
        <v>30.223572999999998</v>
      </c>
      <c r="AW56" s="14">
        <v>30.332861000000001</v>
      </c>
      <c r="AX56" s="14">
        <v>30.258735000000001</v>
      </c>
      <c r="AY56" s="14">
        <v>30.478722000000001</v>
      </c>
      <c r="AZ56" s="14">
        <v>30.498017999999998</v>
      </c>
      <c r="BA56" s="14">
        <v>30.467853999999999</v>
      </c>
      <c r="BB56" s="14">
        <v>30.396961999999998</v>
      </c>
      <c r="BC56" s="14">
        <v>30.185518999999999</v>
      </c>
      <c r="BD56" s="14">
        <v>30.270275000000002</v>
      </c>
      <c r="BE56" s="14">
        <v>30.290125</v>
      </c>
      <c r="BF56" s="14">
        <v>30.711554</v>
      </c>
      <c r="BG56" s="14">
        <v>30.654207</v>
      </c>
      <c r="BH56" s="14">
        <v>30.689314</v>
      </c>
      <c r="BI56" s="14">
        <v>30.421388</v>
      </c>
      <c r="BJ56" s="14">
        <v>30.450704000000002</v>
      </c>
      <c r="BK56" s="14">
        <v>30.440227</v>
      </c>
      <c r="BL56" s="14">
        <v>30.365407000000001</v>
      </c>
      <c r="BM56" s="14">
        <v>30.307433</v>
      </c>
      <c r="BN56" s="14">
        <v>30.004836999999998</v>
      </c>
      <c r="BO56" s="14">
        <v>30.060881999999999</v>
      </c>
      <c r="BP56" s="14">
        <v>30.154498</v>
      </c>
      <c r="BQ56" s="14">
        <v>30.414472</v>
      </c>
      <c r="BR56" s="14">
        <v>30.409434000000001</v>
      </c>
      <c r="BS56" s="14">
        <v>30.181145999999998</v>
      </c>
      <c r="BT56" s="14">
        <v>30.175459</v>
      </c>
      <c r="BU56" s="14">
        <v>30.582785000000001</v>
      </c>
      <c r="BV56" s="14">
        <v>30.251066999999999</v>
      </c>
      <c r="BW56" s="14">
        <v>30.064159</v>
      </c>
      <c r="BX56" s="14">
        <v>30.142772000000001</v>
      </c>
      <c r="BY56" s="14">
        <v>30.375879999999999</v>
      </c>
      <c r="BZ56" s="14">
        <v>30.447797999999999</v>
      </c>
      <c r="CA56" s="14">
        <v>29.639056</v>
      </c>
      <c r="CB56" s="14">
        <v>29.644252999999999</v>
      </c>
      <c r="CC56" s="14">
        <v>30.665956999999999</v>
      </c>
      <c r="CD56" s="14">
        <v>30.696472</v>
      </c>
      <c r="CE56" s="14">
        <v>30.710463000000001</v>
      </c>
      <c r="CF56" s="14">
        <v>30.703272999999999</v>
      </c>
      <c r="CG56" s="14">
        <v>30.714714000000001</v>
      </c>
      <c r="CH56" s="14">
        <v>30.667902999999999</v>
      </c>
      <c r="CI56" s="14">
        <v>30.702338999999998</v>
      </c>
      <c r="CJ56" s="14">
        <v>30.720952</v>
      </c>
      <c r="CK56" s="14">
        <v>30.666798</v>
      </c>
      <c r="CL56" s="14">
        <v>30.688490000000002</v>
      </c>
      <c r="CM56" s="14">
        <v>30.663018999999998</v>
      </c>
      <c r="CN56" s="14">
        <v>30.680692000000001</v>
      </c>
      <c r="CO56" s="14">
        <v>30.630343</v>
      </c>
      <c r="CP56" s="14">
        <v>30.416784</v>
      </c>
      <c r="CQ56" s="14">
        <v>30.439867</v>
      </c>
      <c r="CR56" s="14">
        <v>30.458642999999999</v>
      </c>
      <c r="CS56" s="14">
        <v>30.462152</v>
      </c>
      <c r="CT56" s="14">
        <v>30.468781</v>
      </c>
      <c r="CU56" s="14">
        <v>30.544284999999999</v>
      </c>
      <c r="CV56" s="14">
        <v>30.501967</v>
      </c>
    </row>
    <row r="57" spans="1:100" ht="13">
      <c r="A57" s="12">
        <v>43015</v>
      </c>
      <c r="B57" s="13" t="s">
        <v>29</v>
      </c>
      <c r="C57" s="13" t="s">
        <v>140</v>
      </c>
      <c r="D57" s="14">
        <v>340403.597328</v>
      </c>
      <c r="E57" s="14">
        <v>2646.3859809999999</v>
      </c>
      <c r="F57" s="14">
        <v>2543.4121479999999</v>
      </c>
      <c r="G57" s="14">
        <v>2468.304165</v>
      </c>
      <c r="H57" s="14">
        <v>2477.5010510000002</v>
      </c>
      <c r="I57" s="14">
        <v>2458.3338359999998</v>
      </c>
      <c r="J57" s="14">
        <v>2474.1128199999998</v>
      </c>
      <c r="K57" s="14">
        <v>2471.7889460000001</v>
      </c>
      <c r="L57" s="14">
        <v>2486.446868</v>
      </c>
      <c r="M57" s="14">
        <v>2497.6777390000002</v>
      </c>
      <c r="N57" s="14">
        <v>2596.0529660000002</v>
      </c>
      <c r="O57" s="14">
        <v>2706.4527069999999</v>
      </c>
      <c r="P57" s="14">
        <v>2782.016455</v>
      </c>
      <c r="Q57" s="14">
        <v>2847.2612370000002</v>
      </c>
      <c r="R57" s="14">
        <v>2878.9908989999999</v>
      </c>
      <c r="S57" s="14">
        <v>2882.0112349999999</v>
      </c>
      <c r="T57" s="14">
        <v>2895.5303130000002</v>
      </c>
      <c r="U57" s="14">
        <v>2922.7976520000002</v>
      </c>
      <c r="V57" s="14">
        <v>2988.6250460000001</v>
      </c>
      <c r="W57" s="14">
        <v>2971.265637</v>
      </c>
      <c r="X57" s="14">
        <v>2935.1626000000001</v>
      </c>
      <c r="Y57" s="14">
        <v>2933.0095459999998</v>
      </c>
      <c r="Z57" s="14">
        <v>2914.7594239999999</v>
      </c>
      <c r="AA57" s="14">
        <v>2862.8678030000001</v>
      </c>
      <c r="AB57" s="14">
        <v>2797.9746230000001</v>
      </c>
      <c r="AC57" s="14">
        <v>2733.8826560000002</v>
      </c>
      <c r="AD57" s="14">
        <v>2730.5187179999998</v>
      </c>
      <c r="AE57" s="14">
        <v>2739.7948329999999</v>
      </c>
      <c r="AF57" s="14">
        <v>2755.8465019999999</v>
      </c>
      <c r="AG57" s="14">
        <v>2813.6189840000002</v>
      </c>
      <c r="AH57" s="14">
        <v>2890.515668</v>
      </c>
      <c r="AI57" s="14">
        <v>2921.0862769999999</v>
      </c>
      <c r="AJ57" s="14">
        <v>2910.5750119999998</v>
      </c>
      <c r="AK57" s="14">
        <v>2979.842529</v>
      </c>
      <c r="AL57" s="14">
        <v>3116.9523060000001</v>
      </c>
      <c r="AM57" s="14">
        <v>3256.957911</v>
      </c>
      <c r="AN57" s="14">
        <v>3378.717392</v>
      </c>
      <c r="AO57" s="14">
        <v>3408.6058320000002</v>
      </c>
      <c r="AP57" s="14">
        <v>3513.4015450000002</v>
      </c>
      <c r="AQ57" s="14">
        <v>3585.0069469999999</v>
      </c>
      <c r="AR57" s="14">
        <v>3672.4987729999998</v>
      </c>
      <c r="AS57" s="14">
        <v>3756.899719</v>
      </c>
      <c r="AT57" s="14">
        <v>3874.6425330000002</v>
      </c>
      <c r="AU57" s="14">
        <v>3934.4254380000002</v>
      </c>
      <c r="AV57" s="14">
        <v>3979.0831079999998</v>
      </c>
      <c r="AW57" s="14">
        <v>4047.7523259999998</v>
      </c>
      <c r="AX57" s="14">
        <v>4116.4622939999999</v>
      </c>
      <c r="AY57" s="14">
        <v>4146.3283439999996</v>
      </c>
      <c r="AZ57" s="14">
        <v>4147.5840280000002</v>
      </c>
      <c r="BA57" s="14">
        <v>4176.4967409999999</v>
      </c>
      <c r="BB57" s="14">
        <v>4185.0961980000002</v>
      </c>
      <c r="BC57" s="14">
        <v>4183.6384989999997</v>
      </c>
      <c r="BD57" s="14">
        <v>4175.1938659999996</v>
      </c>
      <c r="BE57" s="14">
        <v>4186.7814150000004</v>
      </c>
      <c r="BF57" s="14">
        <v>4198.921883</v>
      </c>
      <c r="BG57" s="14">
        <v>4190.8437350000004</v>
      </c>
      <c r="BH57" s="14">
        <v>4189.1723460000003</v>
      </c>
      <c r="BI57" s="14">
        <v>4178.7804310000001</v>
      </c>
      <c r="BJ57" s="14">
        <v>4179.7562559999997</v>
      </c>
      <c r="BK57" s="14">
        <v>4169.5077769999998</v>
      </c>
      <c r="BL57" s="14">
        <v>4178.6912389999998</v>
      </c>
      <c r="BM57" s="14">
        <v>4162.7468609999996</v>
      </c>
      <c r="BN57" s="14">
        <v>4164.5209219999997</v>
      </c>
      <c r="BO57" s="14">
        <v>4168.7137069999999</v>
      </c>
      <c r="BP57" s="14">
        <v>4167.2564249999996</v>
      </c>
      <c r="BQ57" s="14">
        <v>4169.1868279999999</v>
      </c>
      <c r="BR57" s="14">
        <v>4172.4258440000003</v>
      </c>
      <c r="BS57" s="14">
        <v>4173.2450559999997</v>
      </c>
      <c r="BT57" s="14">
        <v>4176.8485410000003</v>
      </c>
      <c r="BU57" s="14">
        <v>4180.2459419999996</v>
      </c>
      <c r="BV57" s="14">
        <v>4191.6705300000003</v>
      </c>
      <c r="BW57" s="14">
        <v>4195.5769339999997</v>
      </c>
      <c r="BX57" s="14">
        <v>4193.3668589999997</v>
      </c>
      <c r="BY57" s="14">
        <v>4185.780291</v>
      </c>
      <c r="BZ57" s="14">
        <v>4187.9516409999997</v>
      </c>
      <c r="CA57" s="14">
        <v>4177.6842720000004</v>
      </c>
      <c r="CB57" s="14">
        <v>4180.7547139999997</v>
      </c>
      <c r="CC57" s="14">
        <v>4174.1797100000003</v>
      </c>
      <c r="CD57" s="14">
        <v>4168.40985</v>
      </c>
      <c r="CE57" s="14">
        <v>4147.3589309999998</v>
      </c>
      <c r="CF57" s="14">
        <v>4157.7359610000003</v>
      </c>
      <c r="CG57" s="14">
        <v>4129.3778179999999</v>
      </c>
      <c r="CH57" s="14">
        <v>4090.6694360000001</v>
      </c>
      <c r="CI57" s="14">
        <v>4020.9376940000002</v>
      </c>
      <c r="CJ57" s="14">
        <v>4010.6258429999998</v>
      </c>
      <c r="CK57" s="14">
        <v>3963.0794230000001</v>
      </c>
      <c r="CL57" s="14">
        <v>3927.2799770000001</v>
      </c>
      <c r="CM57" s="14">
        <v>3884.662656</v>
      </c>
      <c r="CN57" s="14">
        <v>3820.6114069999999</v>
      </c>
      <c r="CO57" s="14">
        <v>3753.937672</v>
      </c>
      <c r="CP57" s="14">
        <v>3670.5962519999998</v>
      </c>
      <c r="CQ57" s="14">
        <v>3565.1702570000002</v>
      </c>
      <c r="CR57" s="14">
        <v>3502.7995559999999</v>
      </c>
      <c r="CS57" s="14">
        <v>3439.4967569999999</v>
      </c>
      <c r="CT57" s="14">
        <v>3428.5837040000001</v>
      </c>
      <c r="CU57" s="14">
        <v>3344.8291450000002</v>
      </c>
      <c r="CV57" s="14">
        <v>3312.6581540000002</v>
      </c>
    </row>
    <row r="58" spans="1:100" ht="13">
      <c r="A58" s="12">
        <v>43015</v>
      </c>
      <c r="B58" s="13" t="s">
        <v>30</v>
      </c>
      <c r="C58" s="13" t="s">
        <v>140</v>
      </c>
      <c r="D58" s="14">
        <v>49661.796596</v>
      </c>
      <c r="E58" s="14">
        <v>175.731953</v>
      </c>
      <c r="F58" s="14">
        <v>173.44316900000001</v>
      </c>
      <c r="G58" s="14">
        <v>174.44099600000001</v>
      </c>
      <c r="H58" s="14">
        <v>174.553189</v>
      </c>
      <c r="I58" s="14">
        <v>176.74096900000001</v>
      </c>
      <c r="J58" s="14">
        <v>175.26935900000001</v>
      </c>
      <c r="K58" s="14">
        <v>175.072588</v>
      </c>
      <c r="L58" s="14">
        <v>179.407318</v>
      </c>
      <c r="M58" s="14">
        <v>187.450018</v>
      </c>
      <c r="N58" s="14">
        <v>190.89689100000001</v>
      </c>
      <c r="O58" s="14">
        <v>187.31892099999999</v>
      </c>
      <c r="P58" s="14">
        <v>185.30275</v>
      </c>
      <c r="Q58" s="14">
        <v>174.392188</v>
      </c>
      <c r="R58" s="14">
        <v>174.334047</v>
      </c>
      <c r="S58" s="14">
        <v>174.46998600000001</v>
      </c>
      <c r="T58" s="14">
        <v>174.48679899999999</v>
      </c>
      <c r="U58" s="14">
        <v>174.34646499999999</v>
      </c>
      <c r="V58" s="14">
        <v>173.303425</v>
      </c>
      <c r="W58" s="14">
        <v>173.14023800000001</v>
      </c>
      <c r="X58" s="14">
        <v>173.524362</v>
      </c>
      <c r="Y58" s="14">
        <v>173.673429</v>
      </c>
      <c r="Z58" s="14">
        <v>174.06777099999999</v>
      </c>
      <c r="AA58" s="14">
        <v>172.82996</v>
      </c>
      <c r="AB58" s="14">
        <v>174.004626</v>
      </c>
      <c r="AC58" s="14">
        <v>177.08049700000001</v>
      </c>
      <c r="AD58" s="14">
        <v>176.41771299999999</v>
      </c>
      <c r="AE58" s="14">
        <v>176.978691</v>
      </c>
      <c r="AF58" s="14">
        <v>178.082672</v>
      </c>
      <c r="AG58" s="14">
        <v>179.24722</v>
      </c>
      <c r="AH58" s="14">
        <v>179.258512</v>
      </c>
      <c r="AI58" s="14">
        <v>179.41938300000001</v>
      </c>
      <c r="AJ58" s="14">
        <v>180.091286</v>
      </c>
      <c r="AK58" s="14">
        <v>180.412477</v>
      </c>
      <c r="AL58" s="14">
        <v>176.936139</v>
      </c>
      <c r="AM58" s="14">
        <v>179.409683</v>
      </c>
      <c r="AN58" s="14">
        <v>174.454341</v>
      </c>
      <c r="AO58" s="14">
        <v>175.946167</v>
      </c>
      <c r="AP58" s="14">
        <v>177.77400800000001</v>
      </c>
      <c r="AQ58" s="14">
        <v>177.10614899999999</v>
      </c>
      <c r="AR58" s="14">
        <v>182.634119</v>
      </c>
      <c r="AS58" s="14">
        <v>190.18115700000001</v>
      </c>
      <c r="AT58" s="14">
        <v>192.593424</v>
      </c>
      <c r="AU58" s="14">
        <v>196.244148</v>
      </c>
      <c r="AV58" s="14">
        <v>203.89357100000001</v>
      </c>
      <c r="AW58" s="14">
        <v>205.99122199999999</v>
      </c>
      <c r="AX58" s="14">
        <v>219.75285299999999</v>
      </c>
      <c r="AY58" s="14">
        <v>263.38010800000001</v>
      </c>
      <c r="AZ58" s="14">
        <v>355.243135</v>
      </c>
      <c r="BA58" s="14">
        <v>423.75005800000002</v>
      </c>
      <c r="BB58" s="14">
        <v>538.91297299999997</v>
      </c>
      <c r="BC58" s="14">
        <v>660.58079299999997</v>
      </c>
      <c r="BD58" s="14">
        <v>822.75738100000001</v>
      </c>
      <c r="BE58" s="14">
        <v>844.78240400000004</v>
      </c>
      <c r="BF58" s="14">
        <v>854.91665</v>
      </c>
      <c r="BG58" s="14">
        <v>891.00668399999995</v>
      </c>
      <c r="BH58" s="14">
        <v>948.89597900000001</v>
      </c>
      <c r="BI58" s="14">
        <v>998.46801500000004</v>
      </c>
      <c r="BJ58" s="14">
        <v>1036.907367</v>
      </c>
      <c r="BK58" s="14">
        <v>1132.785803</v>
      </c>
      <c r="BL58" s="14">
        <v>1199.70472</v>
      </c>
      <c r="BM58" s="14">
        <v>1217.8286350000001</v>
      </c>
      <c r="BN58" s="14">
        <v>1260.3795749999999</v>
      </c>
      <c r="BO58" s="14">
        <v>1269.981479</v>
      </c>
      <c r="BP58" s="14">
        <v>1304.899048</v>
      </c>
      <c r="BQ58" s="14">
        <v>1331.763477</v>
      </c>
      <c r="BR58" s="14">
        <v>1391.9180699999999</v>
      </c>
      <c r="BS58" s="14">
        <v>1414.4368870000001</v>
      </c>
      <c r="BT58" s="14">
        <v>1409.0593280000001</v>
      </c>
      <c r="BU58" s="14">
        <v>1357.0578499999999</v>
      </c>
      <c r="BV58" s="14">
        <v>1320.3005920000001</v>
      </c>
      <c r="BW58" s="14">
        <v>1287.0201440000001</v>
      </c>
      <c r="BX58" s="14">
        <v>1202.869095</v>
      </c>
      <c r="BY58" s="14">
        <v>1130.1165309999999</v>
      </c>
      <c r="BZ58" s="14">
        <v>1036.5589769999999</v>
      </c>
      <c r="CA58" s="14">
        <v>980.97615599999995</v>
      </c>
      <c r="CB58" s="14">
        <v>852.72024599999997</v>
      </c>
      <c r="CC58" s="14">
        <v>816.79935999999998</v>
      </c>
      <c r="CD58" s="14">
        <v>827.20985700000006</v>
      </c>
      <c r="CE58" s="14">
        <v>881.83652600000005</v>
      </c>
      <c r="CF58" s="14">
        <v>845.62904600000002</v>
      </c>
      <c r="CG58" s="14">
        <v>757.79142100000001</v>
      </c>
      <c r="CH58" s="14">
        <v>718.734286</v>
      </c>
      <c r="CI58" s="14">
        <v>716.14816299999995</v>
      </c>
      <c r="CJ58" s="14">
        <v>658.19210999999996</v>
      </c>
      <c r="CK58" s="14">
        <v>627.11194399999999</v>
      </c>
      <c r="CL58" s="14">
        <v>569.19812000000002</v>
      </c>
      <c r="CM58" s="14">
        <v>495.55120599999998</v>
      </c>
      <c r="CN58" s="14">
        <v>442.61850199999998</v>
      </c>
      <c r="CO58" s="14">
        <v>399.34767299999999</v>
      </c>
      <c r="CP58" s="14">
        <v>366.34350699999999</v>
      </c>
      <c r="CQ58" s="14">
        <v>294.12639100000001</v>
      </c>
      <c r="CR58" s="14">
        <v>255.94901200000001</v>
      </c>
      <c r="CS58" s="14">
        <v>244.32327900000001</v>
      </c>
      <c r="CT58" s="14">
        <v>243.594605</v>
      </c>
      <c r="CU58" s="14">
        <v>232.57829100000001</v>
      </c>
      <c r="CV58" s="14">
        <v>226.628288</v>
      </c>
    </row>
    <row r="59" spans="1:100" ht="13">
      <c r="A59" s="12">
        <v>43015</v>
      </c>
      <c r="B59" s="13" t="s">
        <v>31</v>
      </c>
      <c r="C59" s="13" t="s">
        <v>140</v>
      </c>
      <c r="D59" s="14">
        <v>386782.95672800002</v>
      </c>
      <c r="E59" s="14">
        <v>2275.8002139999999</v>
      </c>
      <c r="F59" s="14">
        <v>2313.7127989999999</v>
      </c>
      <c r="G59" s="14">
        <v>2298.0370229999999</v>
      </c>
      <c r="H59" s="14">
        <v>2311.909752</v>
      </c>
      <c r="I59" s="14">
        <v>2302.2568329999999</v>
      </c>
      <c r="J59" s="14">
        <v>2308.7042120000001</v>
      </c>
      <c r="K59" s="14">
        <v>2308.0517319999999</v>
      </c>
      <c r="L59" s="14">
        <v>2305.6922669999999</v>
      </c>
      <c r="M59" s="14">
        <v>2302.251585</v>
      </c>
      <c r="N59" s="14">
        <v>2390.7750649999998</v>
      </c>
      <c r="O59" s="14">
        <v>2383.7389619999999</v>
      </c>
      <c r="P59" s="14">
        <v>2384.3723730000002</v>
      </c>
      <c r="Q59" s="14">
        <v>2369.6865290000001</v>
      </c>
      <c r="R59" s="14">
        <v>2386.4691029999999</v>
      </c>
      <c r="S59" s="14">
        <v>2353.7392490000002</v>
      </c>
      <c r="T59" s="14">
        <v>2360.6843709999998</v>
      </c>
      <c r="U59" s="14">
        <v>2373.7206310000001</v>
      </c>
      <c r="V59" s="14">
        <v>2372.1409549999998</v>
      </c>
      <c r="W59" s="14">
        <v>2339.65805</v>
      </c>
      <c r="X59" s="14">
        <v>2340.2760389999999</v>
      </c>
      <c r="Y59" s="14">
        <v>2349.8584089999999</v>
      </c>
      <c r="Z59" s="14">
        <v>2344.9050139999999</v>
      </c>
      <c r="AA59" s="14">
        <v>2388.8823980000002</v>
      </c>
      <c r="AB59" s="14">
        <v>2461.8345100000001</v>
      </c>
      <c r="AC59" s="14">
        <v>2595.526222</v>
      </c>
      <c r="AD59" s="14">
        <v>2663.1438119999998</v>
      </c>
      <c r="AE59" s="14">
        <v>2673.2866429999999</v>
      </c>
      <c r="AF59" s="14">
        <v>2722.72406</v>
      </c>
      <c r="AG59" s="14">
        <v>2819.1181470000001</v>
      </c>
      <c r="AH59" s="14">
        <v>2846.451611</v>
      </c>
      <c r="AI59" s="14">
        <v>2858.9962660000001</v>
      </c>
      <c r="AJ59" s="14">
        <v>2938.4487439999998</v>
      </c>
      <c r="AK59" s="14">
        <v>3107.355716</v>
      </c>
      <c r="AL59" s="14">
        <v>3192.4602070000001</v>
      </c>
      <c r="AM59" s="14">
        <v>3268.5290730000002</v>
      </c>
      <c r="AN59" s="14">
        <v>3354.826716</v>
      </c>
      <c r="AO59" s="14">
        <v>3518.260393</v>
      </c>
      <c r="AP59" s="14">
        <v>3613.3649089999999</v>
      </c>
      <c r="AQ59" s="14">
        <v>3708.2477509999999</v>
      </c>
      <c r="AR59" s="14">
        <v>3841.4128129999999</v>
      </c>
      <c r="AS59" s="14">
        <v>4014.6927959999998</v>
      </c>
      <c r="AT59" s="14">
        <v>4151.3033809999997</v>
      </c>
      <c r="AU59" s="14">
        <v>4263.113214</v>
      </c>
      <c r="AV59" s="14">
        <v>4396.7859660000004</v>
      </c>
      <c r="AW59" s="14">
        <v>4529.7755639999996</v>
      </c>
      <c r="AX59" s="14">
        <v>4650.941503</v>
      </c>
      <c r="AY59" s="14">
        <v>4757.7756239999999</v>
      </c>
      <c r="AZ59" s="14">
        <v>4883.9140319999997</v>
      </c>
      <c r="BA59" s="14">
        <v>4961.1760869999998</v>
      </c>
      <c r="BB59" s="14">
        <v>5035.5302140000003</v>
      </c>
      <c r="BC59" s="14">
        <v>5071.3446709999998</v>
      </c>
      <c r="BD59" s="14">
        <v>5109.2098669999996</v>
      </c>
      <c r="BE59" s="14">
        <v>5175.8104830000002</v>
      </c>
      <c r="BF59" s="14">
        <v>5266.1505470000002</v>
      </c>
      <c r="BG59" s="14">
        <v>5360.7662899999996</v>
      </c>
      <c r="BH59" s="14">
        <v>5449.5347229999998</v>
      </c>
      <c r="BI59" s="14">
        <v>5487.3768559999999</v>
      </c>
      <c r="BJ59" s="14">
        <v>5520.1497520000003</v>
      </c>
      <c r="BK59" s="14">
        <v>5537.0404550000003</v>
      </c>
      <c r="BL59" s="14">
        <v>5591.4759469999999</v>
      </c>
      <c r="BM59" s="14">
        <v>5618.5697559999999</v>
      </c>
      <c r="BN59" s="14">
        <v>5622.6570259999999</v>
      </c>
      <c r="BO59" s="14">
        <v>5646.1261420000001</v>
      </c>
      <c r="BP59" s="14">
        <v>5684.0193179999997</v>
      </c>
      <c r="BQ59" s="14">
        <v>5707.2650750000003</v>
      </c>
      <c r="BR59" s="14">
        <v>5748.5372669999997</v>
      </c>
      <c r="BS59" s="14">
        <v>5753.5536629999997</v>
      </c>
      <c r="BT59" s="14">
        <v>5748.5721530000001</v>
      </c>
      <c r="BU59" s="14">
        <v>5718.0768390000003</v>
      </c>
      <c r="BV59" s="14">
        <v>5698.098857</v>
      </c>
      <c r="BW59" s="14">
        <v>5656.7102619999996</v>
      </c>
      <c r="BX59" s="14">
        <v>5629.6993169999996</v>
      </c>
      <c r="BY59" s="14">
        <v>5582.4760619999997</v>
      </c>
      <c r="BZ59" s="14">
        <v>5565.2946789999996</v>
      </c>
      <c r="CA59" s="14">
        <v>5475.9355480000004</v>
      </c>
      <c r="CB59" s="14">
        <v>5466.5114059999996</v>
      </c>
      <c r="CC59" s="14">
        <v>5433.5431440000002</v>
      </c>
      <c r="CD59" s="14">
        <v>5350.1889369999999</v>
      </c>
      <c r="CE59" s="14">
        <v>5221.1744879999997</v>
      </c>
      <c r="CF59" s="14">
        <v>5106.2941229999997</v>
      </c>
      <c r="CG59" s="14">
        <v>5075.7133409999997</v>
      </c>
      <c r="CH59" s="14">
        <v>4973.2119590000002</v>
      </c>
      <c r="CI59" s="14">
        <v>4865.81819</v>
      </c>
      <c r="CJ59" s="14">
        <v>4739.9055749999998</v>
      </c>
      <c r="CK59" s="14">
        <v>4639.1590130000004</v>
      </c>
      <c r="CL59" s="14">
        <v>4553.233569</v>
      </c>
      <c r="CM59" s="14">
        <v>4508.2628370000002</v>
      </c>
      <c r="CN59" s="14">
        <v>4458.6738880000003</v>
      </c>
      <c r="CO59" s="14">
        <v>4376.6610229999997</v>
      </c>
      <c r="CP59" s="14">
        <v>4287.0054069999996</v>
      </c>
      <c r="CQ59" s="14">
        <v>4252.9393019999998</v>
      </c>
      <c r="CR59" s="14">
        <v>4166.8410960000001</v>
      </c>
      <c r="CS59" s="14">
        <v>4057.4827839999998</v>
      </c>
      <c r="CT59" s="14">
        <v>3844.2099969999999</v>
      </c>
      <c r="CU59" s="14">
        <v>3706.2279859999999</v>
      </c>
      <c r="CV59" s="14">
        <v>3581.1275690000002</v>
      </c>
    </row>
    <row r="60" spans="1:100" ht="13">
      <c r="A60" s="12">
        <v>43015</v>
      </c>
      <c r="B60" s="13" t="s">
        <v>32</v>
      </c>
      <c r="C60" s="13" t="s">
        <v>140</v>
      </c>
      <c r="D60" s="14">
        <v>1435.7860760000001</v>
      </c>
      <c r="E60" s="14">
        <v>12.926919</v>
      </c>
      <c r="F60" s="14">
        <v>12.90944</v>
      </c>
      <c r="G60" s="14">
        <v>12.946935</v>
      </c>
      <c r="H60" s="14">
        <v>12.885194</v>
      </c>
      <c r="I60" s="14">
        <v>13.003565</v>
      </c>
      <c r="J60" s="14">
        <v>12.936539</v>
      </c>
      <c r="K60" s="14">
        <v>12.936330999999999</v>
      </c>
      <c r="L60" s="14">
        <v>12.946552000000001</v>
      </c>
      <c r="M60" s="14">
        <v>12.955546</v>
      </c>
      <c r="N60" s="14">
        <v>13.128344</v>
      </c>
      <c r="O60" s="14">
        <v>12.968859999999999</v>
      </c>
      <c r="P60" s="14">
        <v>12.850187</v>
      </c>
      <c r="Q60" s="14">
        <v>12.667031</v>
      </c>
      <c r="R60" s="14">
        <v>12.655726</v>
      </c>
      <c r="S60" s="14">
        <v>12.438468</v>
      </c>
      <c r="T60" s="14">
        <v>12.198736</v>
      </c>
      <c r="U60" s="14">
        <v>12.178965</v>
      </c>
      <c r="V60" s="14">
        <v>12.095038000000001</v>
      </c>
      <c r="W60" s="14">
        <v>12.048703</v>
      </c>
      <c r="X60" s="14">
        <v>12.035157999999999</v>
      </c>
      <c r="Y60" s="14">
        <v>11.254497000000001</v>
      </c>
      <c r="Z60" s="14">
        <v>11.122676999999999</v>
      </c>
      <c r="AA60" s="14">
        <v>10.944353</v>
      </c>
      <c r="AB60" s="14">
        <v>10.87384</v>
      </c>
      <c r="AC60" s="14">
        <v>10.908569</v>
      </c>
      <c r="AD60" s="14">
        <v>10.880985000000001</v>
      </c>
      <c r="AE60" s="14">
        <v>10.903994000000001</v>
      </c>
      <c r="AF60" s="14">
        <v>10.921063</v>
      </c>
      <c r="AG60" s="14">
        <v>21.466829000000001</v>
      </c>
      <c r="AH60" s="14">
        <v>21.337026000000002</v>
      </c>
      <c r="AI60" s="14">
        <v>21.348656999999999</v>
      </c>
      <c r="AJ60" s="14">
        <v>21.25788</v>
      </c>
      <c r="AK60" s="14">
        <v>11.191196</v>
      </c>
      <c r="AL60" s="14">
        <v>11.1745</v>
      </c>
      <c r="AM60" s="14">
        <v>11.217140000000001</v>
      </c>
      <c r="AN60" s="14">
        <v>11.170491999999999</v>
      </c>
      <c r="AO60" s="14">
        <v>11.23072</v>
      </c>
      <c r="AP60" s="14">
        <v>11.194715</v>
      </c>
      <c r="AQ60" s="14">
        <v>11.214483</v>
      </c>
      <c r="AR60" s="14">
        <v>11.191784999999999</v>
      </c>
      <c r="AS60" s="14">
        <v>11.232939999999999</v>
      </c>
      <c r="AT60" s="14">
        <v>11.201274</v>
      </c>
      <c r="AU60" s="14">
        <v>11.146129</v>
      </c>
      <c r="AV60" s="14">
        <v>11.218791</v>
      </c>
      <c r="AW60" s="14">
        <v>11.837691</v>
      </c>
      <c r="AX60" s="14">
        <v>12.185559</v>
      </c>
      <c r="AY60" s="14">
        <v>12.406361</v>
      </c>
      <c r="AZ60" s="14">
        <v>12.736447</v>
      </c>
      <c r="BA60" s="14">
        <v>12.95744</v>
      </c>
      <c r="BB60" s="14">
        <v>12.913600000000001</v>
      </c>
      <c r="BC60" s="14">
        <v>12.904555999999999</v>
      </c>
      <c r="BD60" s="14">
        <v>12.866770000000001</v>
      </c>
      <c r="BE60" s="14">
        <v>12.812319</v>
      </c>
      <c r="BF60" s="14">
        <v>12.934091</v>
      </c>
      <c r="BG60" s="14">
        <v>12.854214000000001</v>
      </c>
      <c r="BH60" s="14">
        <v>12.98481</v>
      </c>
      <c r="BI60" s="14">
        <v>18.536266999999999</v>
      </c>
      <c r="BJ60" s="14">
        <v>19.155301000000001</v>
      </c>
      <c r="BK60" s="14">
        <v>19.059608000000001</v>
      </c>
      <c r="BL60" s="14">
        <v>19.021723000000001</v>
      </c>
      <c r="BM60" s="14">
        <v>19.00198</v>
      </c>
      <c r="BN60" s="14">
        <v>18.983868000000001</v>
      </c>
      <c r="BO60" s="14">
        <v>19.145871</v>
      </c>
      <c r="BP60" s="14">
        <v>19.085740000000001</v>
      </c>
      <c r="BQ60" s="14">
        <v>19.130067</v>
      </c>
      <c r="BR60" s="14">
        <v>19.236346999999999</v>
      </c>
      <c r="BS60" s="14">
        <v>19.134122000000001</v>
      </c>
      <c r="BT60" s="14">
        <v>19.061074000000001</v>
      </c>
      <c r="BU60" s="14">
        <v>19.079923999999998</v>
      </c>
      <c r="BV60" s="14">
        <v>19.083835000000001</v>
      </c>
      <c r="BW60" s="14">
        <v>19.052584</v>
      </c>
      <c r="BX60" s="14">
        <v>19.053975999999999</v>
      </c>
      <c r="BY60" s="14">
        <v>34.608443999999999</v>
      </c>
      <c r="BZ60" s="14">
        <v>34.663434000000002</v>
      </c>
      <c r="CA60" s="14">
        <v>34.541190999999998</v>
      </c>
      <c r="CB60" s="14">
        <v>33.254067999999997</v>
      </c>
      <c r="CC60" s="14">
        <v>19.758535999999999</v>
      </c>
      <c r="CD60" s="14">
        <v>17.809545</v>
      </c>
      <c r="CE60" s="14">
        <v>17.819063</v>
      </c>
      <c r="CF60" s="14">
        <v>17.203758000000001</v>
      </c>
      <c r="CG60" s="14">
        <v>12.971893</v>
      </c>
      <c r="CH60" s="14">
        <v>12.961116000000001</v>
      </c>
      <c r="CI60" s="14">
        <v>12.97667</v>
      </c>
      <c r="CJ60" s="14">
        <v>12.984038</v>
      </c>
      <c r="CK60" s="14">
        <v>12.966552999999999</v>
      </c>
      <c r="CL60" s="14">
        <v>13.000781999999999</v>
      </c>
      <c r="CM60" s="14">
        <v>12.964415000000001</v>
      </c>
      <c r="CN60" s="14">
        <v>12.976844</v>
      </c>
      <c r="CO60" s="14">
        <v>12.985835</v>
      </c>
      <c r="CP60" s="14">
        <v>12.969757</v>
      </c>
      <c r="CQ60" s="14">
        <v>12.978559000000001</v>
      </c>
      <c r="CR60" s="14">
        <v>12.975638999999999</v>
      </c>
      <c r="CS60" s="14">
        <v>12.970063</v>
      </c>
      <c r="CT60" s="14">
        <v>12.960839999999999</v>
      </c>
      <c r="CU60" s="14">
        <v>13.011540999999999</v>
      </c>
      <c r="CV60" s="14">
        <v>12.940575000000001</v>
      </c>
    </row>
    <row r="61" spans="1:100" ht="13">
      <c r="A61" s="12">
        <v>43015</v>
      </c>
      <c r="B61" s="13" t="s">
        <v>33</v>
      </c>
      <c r="C61" s="13" t="s">
        <v>140</v>
      </c>
      <c r="D61" s="14">
        <v>117444.73500499999</v>
      </c>
      <c r="E61" s="14">
        <v>1230.4714039999999</v>
      </c>
      <c r="F61" s="14">
        <v>1224.8526039999999</v>
      </c>
      <c r="G61" s="14">
        <v>1217.243927</v>
      </c>
      <c r="H61" s="14">
        <v>1209.9308659999999</v>
      </c>
      <c r="I61" s="14">
        <v>1202.584304</v>
      </c>
      <c r="J61" s="14">
        <v>1197.080312</v>
      </c>
      <c r="K61" s="14">
        <v>1196.003453</v>
      </c>
      <c r="L61" s="14">
        <v>1196.35619</v>
      </c>
      <c r="M61" s="14">
        <v>1195.7935070000001</v>
      </c>
      <c r="N61" s="14">
        <v>1196.134153</v>
      </c>
      <c r="O61" s="14">
        <v>1195.7089900000001</v>
      </c>
      <c r="P61" s="14">
        <v>1195.640148</v>
      </c>
      <c r="Q61" s="14">
        <v>1195.4222360000001</v>
      </c>
      <c r="R61" s="14">
        <v>1195.916968</v>
      </c>
      <c r="S61" s="14">
        <v>1195.7636359999999</v>
      </c>
      <c r="T61" s="14">
        <v>1195.791176</v>
      </c>
      <c r="U61" s="14">
        <v>1195.8295000000001</v>
      </c>
      <c r="V61" s="14">
        <v>1197.483062</v>
      </c>
      <c r="W61" s="14">
        <v>1205.5680669999999</v>
      </c>
      <c r="X61" s="14">
        <v>1213.0624949999999</v>
      </c>
      <c r="Y61" s="14">
        <v>1221.7423699999999</v>
      </c>
      <c r="Z61" s="14">
        <v>1224.4663069999999</v>
      </c>
      <c r="AA61" s="14">
        <v>1225.081627</v>
      </c>
      <c r="AB61" s="14">
        <v>1225.6895139999999</v>
      </c>
      <c r="AC61" s="14">
        <v>1226.3275679999999</v>
      </c>
      <c r="AD61" s="14">
        <v>1227.1336739999999</v>
      </c>
      <c r="AE61" s="14">
        <v>1227.923622</v>
      </c>
      <c r="AF61" s="14">
        <v>1229.392568</v>
      </c>
      <c r="AG61" s="14">
        <v>1230.014191</v>
      </c>
      <c r="AH61" s="14">
        <v>1229.9608909999999</v>
      </c>
      <c r="AI61" s="14">
        <v>1229.9914309999999</v>
      </c>
      <c r="AJ61" s="14">
        <v>1230.2692159999999</v>
      </c>
      <c r="AK61" s="14">
        <v>1230.2799669999999</v>
      </c>
      <c r="AL61" s="14">
        <v>1229.7713329999999</v>
      </c>
      <c r="AM61" s="14">
        <v>1229.8737699999999</v>
      </c>
      <c r="AN61" s="14">
        <v>1229.649271</v>
      </c>
      <c r="AO61" s="14">
        <v>1229.9603790000001</v>
      </c>
      <c r="AP61" s="14">
        <v>1229.9669329999999</v>
      </c>
      <c r="AQ61" s="14">
        <v>1230.1463980000001</v>
      </c>
      <c r="AR61" s="14">
        <v>1229.845988</v>
      </c>
      <c r="AS61" s="14">
        <v>1229.8146509999999</v>
      </c>
      <c r="AT61" s="14">
        <v>1229.8712190000001</v>
      </c>
      <c r="AU61" s="14">
        <v>1229.5721639999999</v>
      </c>
      <c r="AV61" s="14">
        <v>1230.049004</v>
      </c>
      <c r="AW61" s="14">
        <v>1230.1145799999999</v>
      </c>
      <c r="AX61" s="14">
        <v>1229.7827159999999</v>
      </c>
      <c r="AY61" s="14">
        <v>1229.6881149999999</v>
      </c>
      <c r="AZ61" s="14">
        <v>1229.7558650000001</v>
      </c>
      <c r="BA61" s="14">
        <v>1230.0935710000001</v>
      </c>
      <c r="BB61" s="14">
        <v>1229.943074</v>
      </c>
      <c r="BC61" s="14">
        <v>1229.629762</v>
      </c>
      <c r="BD61" s="14">
        <v>1229.349052</v>
      </c>
      <c r="BE61" s="14">
        <v>1229.02189</v>
      </c>
      <c r="BF61" s="14">
        <v>1229.4946090000001</v>
      </c>
      <c r="BG61" s="14">
        <v>1229.107313</v>
      </c>
      <c r="BH61" s="14">
        <v>1229.3059109999999</v>
      </c>
      <c r="BI61" s="14">
        <v>1229.1362859999999</v>
      </c>
      <c r="BJ61" s="14">
        <v>1229.2383179999999</v>
      </c>
      <c r="BK61" s="14">
        <v>1229.046957</v>
      </c>
      <c r="BL61" s="14">
        <v>1228.9086480000001</v>
      </c>
      <c r="BM61" s="14">
        <v>1229.1031620000001</v>
      </c>
      <c r="BN61" s="14">
        <v>1228.841504</v>
      </c>
      <c r="BO61" s="14">
        <v>1229.1384680000001</v>
      </c>
      <c r="BP61" s="14">
        <v>1229.2697250000001</v>
      </c>
      <c r="BQ61" s="14">
        <v>1229.221432</v>
      </c>
      <c r="BR61" s="14">
        <v>1229.2481170000001</v>
      </c>
      <c r="BS61" s="14">
        <v>1229.127882</v>
      </c>
      <c r="BT61" s="14">
        <v>1229.057098</v>
      </c>
      <c r="BU61" s="14">
        <v>1228.923957</v>
      </c>
      <c r="BV61" s="14">
        <v>1229.05531</v>
      </c>
      <c r="BW61" s="14">
        <v>1228.9258420000001</v>
      </c>
      <c r="BX61" s="14">
        <v>1228.5040939999999</v>
      </c>
      <c r="BY61" s="14">
        <v>1228.187275</v>
      </c>
      <c r="BZ61" s="14">
        <v>1228.3728639999999</v>
      </c>
      <c r="CA61" s="14">
        <v>1228.2354539999999</v>
      </c>
      <c r="CB61" s="14">
        <v>1228.376728</v>
      </c>
      <c r="CC61" s="14">
        <v>1228.631736</v>
      </c>
      <c r="CD61" s="14">
        <v>1228.5980770000001</v>
      </c>
      <c r="CE61" s="14">
        <v>1228.7872629999999</v>
      </c>
      <c r="CF61" s="14">
        <v>1228.781982</v>
      </c>
      <c r="CG61" s="14">
        <v>1228.918439</v>
      </c>
      <c r="CH61" s="14">
        <v>1228.6849790000001</v>
      </c>
      <c r="CI61" s="14">
        <v>1228.703242</v>
      </c>
      <c r="CJ61" s="14">
        <v>1228.7046660000001</v>
      </c>
      <c r="CK61" s="14">
        <v>1228.7073029999999</v>
      </c>
      <c r="CL61" s="14">
        <v>1228.6637270000001</v>
      </c>
      <c r="CM61" s="14">
        <v>1228.5079149999999</v>
      </c>
      <c r="CN61" s="14">
        <v>1228.403401</v>
      </c>
      <c r="CO61" s="14">
        <v>1228.331651</v>
      </c>
      <c r="CP61" s="14">
        <v>1228.370494</v>
      </c>
      <c r="CQ61" s="14">
        <v>1228.2829690000001</v>
      </c>
      <c r="CR61" s="14">
        <v>1228.419879</v>
      </c>
      <c r="CS61" s="14">
        <v>1228.51</v>
      </c>
      <c r="CT61" s="14">
        <v>1228.6455820000001</v>
      </c>
      <c r="CU61" s="14">
        <v>1228.9086890000001</v>
      </c>
      <c r="CV61" s="14">
        <v>1228.536378</v>
      </c>
    </row>
    <row r="62" spans="1:100" ht="13">
      <c r="A62" s="12">
        <v>43015</v>
      </c>
      <c r="B62" s="13" t="s">
        <v>34</v>
      </c>
      <c r="C62" s="13" t="s">
        <v>140</v>
      </c>
      <c r="D62" s="14">
        <v>42.463619999999999</v>
      </c>
      <c r="E62" s="14">
        <v>-0.43744899999999998</v>
      </c>
      <c r="F62" s="14">
        <v>-2.6686999999999999E-2</v>
      </c>
      <c r="G62" s="14">
        <v>0.84816800000000003</v>
      </c>
      <c r="H62" s="14">
        <v>6.7773E-2</v>
      </c>
      <c r="I62" s="14">
        <v>1.1619520000000001</v>
      </c>
      <c r="J62" s="14">
        <v>1.107912</v>
      </c>
      <c r="K62" s="14">
        <v>-0.27513500000000002</v>
      </c>
      <c r="L62" s="14">
        <v>0.95431900000000003</v>
      </c>
      <c r="M62" s="14">
        <v>2.9369719999999999</v>
      </c>
      <c r="N62" s="14">
        <v>-2.2315290000000001</v>
      </c>
      <c r="O62" s="14">
        <v>1.144609</v>
      </c>
      <c r="P62" s="14">
        <v>-0.32785300000000001</v>
      </c>
      <c r="Q62" s="14">
        <v>1.808352</v>
      </c>
      <c r="R62" s="14">
        <v>-0.19315599999999999</v>
      </c>
      <c r="S62" s="14">
        <v>0.52528600000000003</v>
      </c>
      <c r="T62" s="14">
        <v>0.224327</v>
      </c>
      <c r="U62" s="14">
        <v>1.1409739999999999</v>
      </c>
      <c r="V62" s="14">
        <v>0.14385500000000001</v>
      </c>
      <c r="W62" s="14">
        <v>0.70744799999999997</v>
      </c>
      <c r="X62" s="14">
        <v>0.75779099999999999</v>
      </c>
      <c r="Y62" s="14">
        <v>0.26261600000000002</v>
      </c>
      <c r="Z62" s="14">
        <v>1.4152720000000001</v>
      </c>
      <c r="AA62" s="14">
        <v>-0.15360799999999999</v>
      </c>
      <c r="AB62" s="14">
        <v>0.51971900000000004</v>
      </c>
      <c r="AC62" s="14">
        <v>1.069944</v>
      </c>
      <c r="AD62" s="14">
        <v>-6.3539999999999999E-2</v>
      </c>
      <c r="AE62" s="14">
        <v>1.0404899999999999</v>
      </c>
      <c r="AF62" s="14">
        <v>0.21524099999999999</v>
      </c>
      <c r="AG62" s="14">
        <v>0.90382099999999999</v>
      </c>
      <c r="AH62" s="14">
        <v>-0.118564</v>
      </c>
      <c r="AI62" s="14">
        <v>0.54631700000000005</v>
      </c>
      <c r="AJ62" s="14">
        <v>1.0697970000000001</v>
      </c>
      <c r="AK62" s="14">
        <v>0.60263599999999995</v>
      </c>
      <c r="AL62" s="14">
        <v>1.3065599999999999</v>
      </c>
      <c r="AM62" s="14">
        <v>-3.3852E-2</v>
      </c>
      <c r="AN62" s="14">
        <v>1.167284</v>
      </c>
      <c r="AO62" s="14">
        <v>-8.9266999999999999E-2</v>
      </c>
      <c r="AP62" s="14">
        <v>0.481435</v>
      </c>
      <c r="AQ62" s="14">
        <v>0.92460799999999999</v>
      </c>
      <c r="AR62" s="14">
        <v>0.42535699999999999</v>
      </c>
      <c r="AS62" s="14">
        <v>1.0122230000000001</v>
      </c>
      <c r="AT62" s="14">
        <v>-6.5433000000000005E-2</v>
      </c>
      <c r="AU62" s="14">
        <v>0.66342800000000002</v>
      </c>
      <c r="AV62" s="14">
        <v>0.25322800000000001</v>
      </c>
      <c r="AW62" s="14">
        <v>0.57273200000000002</v>
      </c>
      <c r="AX62" s="14">
        <v>0.42453299999999999</v>
      </c>
      <c r="AY62" s="14">
        <v>0.76062799999999997</v>
      </c>
      <c r="AZ62" s="14">
        <v>0.24188100000000001</v>
      </c>
      <c r="BA62" s="14">
        <v>0.81582600000000005</v>
      </c>
      <c r="BB62" s="14">
        <v>0.15668199999999999</v>
      </c>
      <c r="BC62" s="14">
        <v>0.41379300000000002</v>
      </c>
      <c r="BD62" s="14">
        <v>0.111216</v>
      </c>
      <c r="BE62" s="14">
        <v>-0.69636100000000001</v>
      </c>
      <c r="BF62" s="14">
        <v>1.291579</v>
      </c>
      <c r="BG62" s="14">
        <v>0.13836999999999999</v>
      </c>
      <c r="BH62" s="14">
        <v>-0.13696700000000001</v>
      </c>
      <c r="BI62" s="14">
        <v>0.121408</v>
      </c>
      <c r="BJ62" s="14">
        <v>0.39443699999999998</v>
      </c>
      <c r="BK62" s="14">
        <v>0.77794799999999997</v>
      </c>
      <c r="BL62" s="14">
        <v>-0.26398100000000002</v>
      </c>
      <c r="BM62" s="14">
        <v>1.2419389999999999</v>
      </c>
      <c r="BN62" s="14">
        <v>-0.58014900000000003</v>
      </c>
      <c r="BO62" s="14">
        <v>0.113525</v>
      </c>
      <c r="BP62" s="14">
        <v>-4.8753999999999999E-2</v>
      </c>
      <c r="BQ62" s="14">
        <v>-2.3441E-2</v>
      </c>
      <c r="BR62" s="14">
        <v>-8.8078000000000004E-2</v>
      </c>
      <c r="BS62" s="14">
        <v>-0.233928</v>
      </c>
      <c r="BT62" s="14">
        <v>2.9409000000000001E-2</v>
      </c>
      <c r="BU62" s="14">
        <v>-0.22808300000000001</v>
      </c>
      <c r="BV62" s="14">
        <v>0.427815</v>
      </c>
      <c r="BW62" s="14">
        <v>4.1673000000000002E-2</v>
      </c>
      <c r="BX62" s="14">
        <v>0.345752</v>
      </c>
      <c r="BY62" s="14">
        <v>0.26738499999999998</v>
      </c>
      <c r="BZ62" s="14">
        <v>0.395177</v>
      </c>
      <c r="CA62" s="14">
        <v>0.74885000000000002</v>
      </c>
      <c r="CB62" s="14">
        <v>0.64330200000000004</v>
      </c>
      <c r="CC62" s="14">
        <v>0.24444299999999999</v>
      </c>
      <c r="CD62" s="14">
        <v>0.69816599999999995</v>
      </c>
      <c r="CE62" s="14">
        <v>0.33802599999999999</v>
      </c>
      <c r="CF62" s="14">
        <v>0.76670300000000002</v>
      </c>
      <c r="CG62" s="14">
        <v>0.54170099999999999</v>
      </c>
      <c r="CH62" s="14">
        <v>0.41474499999999997</v>
      </c>
      <c r="CI62" s="14">
        <v>0.68592900000000001</v>
      </c>
      <c r="CJ62" s="14">
        <v>1.0287090000000001</v>
      </c>
      <c r="CK62" s="14">
        <v>0.42100599999999999</v>
      </c>
      <c r="CL62" s="14">
        <v>0.34644000000000003</v>
      </c>
      <c r="CM62" s="14">
        <v>0.25358999999999998</v>
      </c>
      <c r="CN62" s="14">
        <v>0.35597299999999998</v>
      </c>
      <c r="CO62" s="14">
        <v>0.57716500000000004</v>
      </c>
      <c r="CP62" s="14">
        <v>1.0082450000000001</v>
      </c>
      <c r="CQ62" s="14">
        <v>0.31167</v>
      </c>
      <c r="CR62" s="14">
        <v>0.60972700000000002</v>
      </c>
      <c r="CS62" s="14">
        <v>1.1682140000000001</v>
      </c>
      <c r="CT62" s="14">
        <v>-0.30681900000000001</v>
      </c>
      <c r="CU62" s="14">
        <v>1.089842</v>
      </c>
      <c r="CV62" s="14">
        <v>0.34038600000000002</v>
      </c>
    </row>
    <row r="63" spans="1:100" ht="13">
      <c r="A63" s="12">
        <v>43015</v>
      </c>
      <c r="B63" s="13" t="s">
        <v>35</v>
      </c>
      <c r="C63" s="13" t="s">
        <v>140</v>
      </c>
      <c r="D63" s="14">
        <v>8577.532099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9.5309000000000005E-2</v>
      </c>
      <c r="AJ63" s="14">
        <v>1.661519</v>
      </c>
      <c r="AK63" s="14">
        <v>11.107113999999999</v>
      </c>
      <c r="AL63" s="14">
        <v>30.510065999999998</v>
      </c>
      <c r="AM63" s="14">
        <v>62.704970000000003</v>
      </c>
      <c r="AN63" s="14">
        <v>100.49421100000001</v>
      </c>
      <c r="AO63" s="14">
        <v>148.74228099999999</v>
      </c>
      <c r="AP63" s="14">
        <v>182.32002</v>
      </c>
      <c r="AQ63" s="14">
        <v>198.788005</v>
      </c>
      <c r="AR63" s="14">
        <v>207.04707300000001</v>
      </c>
      <c r="AS63" s="14">
        <v>212.139003</v>
      </c>
      <c r="AT63" s="14">
        <v>219.23900900000001</v>
      </c>
      <c r="AU63" s="14">
        <v>225.233147</v>
      </c>
      <c r="AV63" s="14">
        <v>232.51049499999999</v>
      </c>
      <c r="AW63" s="14">
        <v>236.748312</v>
      </c>
      <c r="AX63" s="14">
        <v>234.103735</v>
      </c>
      <c r="AY63" s="14">
        <v>236.29322199999999</v>
      </c>
      <c r="AZ63" s="14">
        <v>237.07083900000001</v>
      </c>
      <c r="BA63" s="14">
        <v>238.633025</v>
      </c>
      <c r="BB63" s="14">
        <v>238.00061099999999</v>
      </c>
      <c r="BC63" s="14">
        <v>238.47499099999999</v>
      </c>
      <c r="BD63" s="14">
        <v>240.74947599999999</v>
      </c>
      <c r="BE63" s="14">
        <v>245.49930499999999</v>
      </c>
      <c r="BF63" s="14">
        <v>246.87841399999999</v>
      </c>
      <c r="BG63" s="14">
        <v>245.56027599999999</v>
      </c>
      <c r="BH63" s="14">
        <v>241.658469</v>
      </c>
      <c r="BI63" s="14">
        <v>237.061477</v>
      </c>
      <c r="BJ63" s="14">
        <v>233.91060100000001</v>
      </c>
      <c r="BK63" s="14">
        <v>235.58281199999999</v>
      </c>
      <c r="BL63" s="14">
        <v>232.468503</v>
      </c>
      <c r="BM63" s="14">
        <v>231.415266</v>
      </c>
      <c r="BN63" s="14">
        <v>231.41417200000001</v>
      </c>
      <c r="BO63" s="14">
        <v>237.60062099999999</v>
      </c>
      <c r="BP63" s="14">
        <v>239.115317</v>
      </c>
      <c r="BQ63" s="14">
        <v>231.438335</v>
      </c>
      <c r="BR63" s="14">
        <v>220.54804300000001</v>
      </c>
      <c r="BS63" s="14">
        <v>221.746171</v>
      </c>
      <c r="BT63" s="14">
        <v>225.31176300000001</v>
      </c>
      <c r="BU63" s="14">
        <v>219.318287</v>
      </c>
      <c r="BV63" s="14">
        <v>207.42297600000001</v>
      </c>
      <c r="BW63" s="14">
        <v>187.99948599999999</v>
      </c>
      <c r="BX63" s="14">
        <v>161.57295199999999</v>
      </c>
      <c r="BY63" s="14">
        <v>123.142779</v>
      </c>
      <c r="BZ63" s="14">
        <v>91.919567999999998</v>
      </c>
      <c r="CA63" s="14">
        <v>59.409032000000003</v>
      </c>
      <c r="CB63" s="14">
        <v>28.685751</v>
      </c>
      <c r="CC63" s="14">
        <v>7.6250080000000002</v>
      </c>
      <c r="CD63" s="14">
        <v>0.56028199999999995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43015</v>
      </c>
      <c r="B64" s="13" t="s">
        <v>36</v>
      </c>
      <c r="C64" s="13" t="s">
        <v>140</v>
      </c>
      <c r="D64" s="14">
        <v>92583.612798000002</v>
      </c>
      <c r="E64" s="14">
        <v>3170.954264</v>
      </c>
      <c r="F64" s="14">
        <v>3099.9207710000001</v>
      </c>
      <c r="G64" s="14">
        <v>3027.310156</v>
      </c>
      <c r="H64" s="14">
        <v>2913.4819929999999</v>
      </c>
      <c r="I64" s="14">
        <v>2813.864525</v>
      </c>
      <c r="J64" s="14">
        <v>2696.9192079999998</v>
      </c>
      <c r="K64" s="14">
        <v>2564.7152769999998</v>
      </c>
      <c r="L64" s="14">
        <v>2461.3178210000001</v>
      </c>
      <c r="M64" s="14">
        <v>2259.0556790000001</v>
      </c>
      <c r="N64" s="14">
        <v>2022.7347070000001</v>
      </c>
      <c r="O64" s="14">
        <v>1838.984786</v>
      </c>
      <c r="P64" s="14">
        <v>1700.4591069999999</v>
      </c>
      <c r="Q64" s="14">
        <v>1583.055875</v>
      </c>
      <c r="R64" s="14">
        <v>1486.3366860000001</v>
      </c>
      <c r="S64" s="14">
        <v>1423.2140460000001</v>
      </c>
      <c r="T64" s="14">
        <v>1372.384791</v>
      </c>
      <c r="U64" s="14">
        <v>1327.6980619999999</v>
      </c>
      <c r="V64" s="14">
        <v>1263.3025</v>
      </c>
      <c r="W64" s="14">
        <v>1294.0788379999999</v>
      </c>
      <c r="X64" s="14">
        <v>1270.3028260000001</v>
      </c>
      <c r="Y64" s="14">
        <v>1306.7213650000001</v>
      </c>
      <c r="Z64" s="14">
        <v>1358.339804</v>
      </c>
      <c r="AA64" s="14">
        <v>1392.593484</v>
      </c>
      <c r="AB64" s="14">
        <v>1398.6914159999999</v>
      </c>
      <c r="AC64" s="14">
        <v>1408.5965450000001</v>
      </c>
      <c r="AD64" s="14">
        <v>1433.7377859999999</v>
      </c>
      <c r="AE64" s="14">
        <v>1471.757466</v>
      </c>
      <c r="AF64" s="14">
        <v>1466.8084160000001</v>
      </c>
      <c r="AG64" s="14">
        <v>1452.905256</v>
      </c>
      <c r="AH64" s="14">
        <v>1396.262909</v>
      </c>
      <c r="AI64" s="14">
        <v>1340.111568</v>
      </c>
      <c r="AJ64" s="14">
        <v>1296.96858</v>
      </c>
      <c r="AK64" s="14">
        <v>1222.5875820000001</v>
      </c>
      <c r="AL64" s="14">
        <v>1126.8738350000001</v>
      </c>
      <c r="AM64" s="14">
        <v>1028.7186429999999</v>
      </c>
      <c r="AN64" s="14">
        <v>934.01642900000002</v>
      </c>
      <c r="AO64" s="14">
        <v>858.17529300000001</v>
      </c>
      <c r="AP64" s="14">
        <v>779.69421399999999</v>
      </c>
      <c r="AQ64" s="14">
        <v>722.83913600000005</v>
      </c>
      <c r="AR64" s="14">
        <v>650.05612599999995</v>
      </c>
      <c r="AS64" s="14">
        <v>550.19058600000005</v>
      </c>
      <c r="AT64" s="14">
        <v>477.71176300000002</v>
      </c>
      <c r="AU64" s="14">
        <v>427.66754400000002</v>
      </c>
      <c r="AV64" s="14">
        <v>395.95492400000001</v>
      </c>
      <c r="AW64" s="14">
        <v>375.40589799999998</v>
      </c>
      <c r="AX64" s="14">
        <v>372.84909099999999</v>
      </c>
      <c r="AY64" s="14">
        <v>362.91142100000002</v>
      </c>
      <c r="AZ64" s="14">
        <v>348.59484099999997</v>
      </c>
      <c r="BA64" s="14">
        <v>338.52913000000001</v>
      </c>
      <c r="BB64" s="14">
        <v>343.42614200000003</v>
      </c>
      <c r="BC64" s="14">
        <v>341.76577500000002</v>
      </c>
      <c r="BD64" s="14">
        <v>344.66216900000001</v>
      </c>
      <c r="BE64" s="14">
        <v>344.28007000000002</v>
      </c>
      <c r="BF64" s="14">
        <v>348.117752</v>
      </c>
      <c r="BG64" s="14">
        <v>335.53175800000002</v>
      </c>
      <c r="BH64" s="14">
        <v>322.223592</v>
      </c>
      <c r="BI64" s="14">
        <v>300.78288800000001</v>
      </c>
      <c r="BJ64" s="14">
        <v>283.40678800000001</v>
      </c>
      <c r="BK64" s="14">
        <v>272.89185900000001</v>
      </c>
      <c r="BL64" s="14">
        <v>255.24368799999999</v>
      </c>
      <c r="BM64" s="14">
        <v>242.28164200000001</v>
      </c>
      <c r="BN64" s="14">
        <v>232.75289900000001</v>
      </c>
      <c r="BO64" s="14">
        <v>214.04994300000001</v>
      </c>
      <c r="BP64" s="14">
        <v>203.554146</v>
      </c>
      <c r="BQ64" s="14">
        <v>188.33600799999999</v>
      </c>
      <c r="BR64" s="14">
        <v>180.34161399999999</v>
      </c>
      <c r="BS64" s="14">
        <v>182.14784499999999</v>
      </c>
      <c r="BT64" s="14">
        <v>181.63892899999999</v>
      </c>
      <c r="BU64" s="14">
        <v>195.46356</v>
      </c>
      <c r="BV64" s="14">
        <v>207.36448300000001</v>
      </c>
      <c r="BW64" s="14">
        <v>227.71313499999999</v>
      </c>
      <c r="BX64" s="14">
        <v>240.71511699999999</v>
      </c>
      <c r="BY64" s="14">
        <v>271.690741</v>
      </c>
      <c r="BZ64" s="14">
        <v>288.68761000000001</v>
      </c>
      <c r="CA64" s="14">
        <v>295.60272400000002</v>
      </c>
      <c r="CB64" s="14">
        <v>338.38653799999997</v>
      </c>
      <c r="CC64" s="14">
        <v>401.37603100000001</v>
      </c>
      <c r="CD64" s="14">
        <v>475.00985500000002</v>
      </c>
      <c r="CE64" s="14">
        <v>534.13677700000005</v>
      </c>
      <c r="CF64" s="14">
        <v>578.87794699999995</v>
      </c>
      <c r="CG64" s="14">
        <v>634.27911800000004</v>
      </c>
      <c r="CH64" s="14">
        <v>681.37835500000006</v>
      </c>
      <c r="CI64" s="14">
        <v>719.73939600000006</v>
      </c>
      <c r="CJ64" s="14">
        <v>759.10807899999998</v>
      </c>
      <c r="CK64" s="14">
        <v>793.63112599999999</v>
      </c>
      <c r="CL64" s="14">
        <v>820.68496000000005</v>
      </c>
      <c r="CM64" s="14">
        <v>838.13453800000002</v>
      </c>
      <c r="CN64" s="14">
        <v>865.77048400000001</v>
      </c>
      <c r="CO64" s="14">
        <v>881.78454999999997</v>
      </c>
      <c r="CP64" s="14">
        <v>925.56007299999999</v>
      </c>
      <c r="CQ64" s="14">
        <v>966.05370500000004</v>
      </c>
      <c r="CR64" s="14">
        <v>976.911025</v>
      </c>
      <c r="CS64" s="14">
        <v>997.55362000000002</v>
      </c>
      <c r="CT64" s="14">
        <v>1037.8670300000001</v>
      </c>
      <c r="CU64" s="14">
        <v>1091.1855029999999</v>
      </c>
      <c r="CV64" s="14">
        <v>1135.148242</v>
      </c>
    </row>
    <row r="65" spans="1:100" ht="13">
      <c r="A65" s="12">
        <v>43016</v>
      </c>
      <c r="B65" s="13" t="s">
        <v>28</v>
      </c>
      <c r="C65" s="13" t="s">
        <v>140</v>
      </c>
      <c r="D65" s="14">
        <v>2833.092529</v>
      </c>
      <c r="E65" s="14">
        <v>30.550118999999999</v>
      </c>
      <c r="F65" s="14">
        <v>30.539705000000001</v>
      </c>
      <c r="G65" s="14">
        <v>30.522915000000001</v>
      </c>
      <c r="H65" s="14">
        <v>30.397407000000001</v>
      </c>
      <c r="I65" s="14">
        <v>29.774864000000001</v>
      </c>
      <c r="J65" s="14">
        <v>29.75301</v>
      </c>
      <c r="K65" s="14">
        <v>29.848006000000002</v>
      </c>
      <c r="L65" s="14">
        <v>30.538573</v>
      </c>
      <c r="M65" s="14">
        <v>30.416098999999999</v>
      </c>
      <c r="N65" s="14">
        <v>30.495550000000001</v>
      </c>
      <c r="O65" s="14">
        <v>30.378157999999999</v>
      </c>
      <c r="P65" s="14">
        <v>30.380769000000001</v>
      </c>
      <c r="Q65" s="14">
        <v>30.410547999999999</v>
      </c>
      <c r="R65" s="14">
        <v>30.465249</v>
      </c>
      <c r="S65" s="14">
        <v>30.168765</v>
      </c>
      <c r="T65" s="14">
        <v>30.123726999999999</v>
      </c>
      <c r="U65" s="14">
        <v>29.488695</v>
      </c>
      <c r="V65" s="14">
        <v>27.767835999999999</v>
      </c>
      <c r="W65" s="14">
        <v>27.862242999999999</v>
      </c>
      <c r="X65" s="14">
        <v>27.939710999999999</v>
      </c>
      <c r="Y65" s="14">
        <v>27.967177</v>
      </c>
      <c r="Z65" s="14">
        <v>28.071197000000002</v>
      </c>
      <c r="AA65" s="14">
        <v>28.089887000000001</v>
      </c>
      <c r="AB65" s="14">
        <v>28.232216000000001</v>
      </c>
      <c r="AC65" s="14">
        <v>28.184214999999998</v>
      </c>
      <c r="AD65" s="14">
        <v>28.126507</v>
      </c>
      <c r="AE65" s="14">
        <v>28.177969000000001</v>
      </c>
      <c r="AF65" s="14">
        <v>28.298584999999999</v>
      </c>
      <c r="AG65" s="14">
        <v>28.31925</v>
      </c>
      <c r="AH65" s="14">
        <v>28.293579999999999</v>
      </c>
      <c r="AI65" s="14">
        <v>28.323941000000001</v>
      </c>
      <c r="AJ65" s="14">
        <v>28.365686</v>
      </c>
      <c r="AK65" s="14">
        <v>28.352789999999999</v>
      </c>
      <c r="AL65" s="14">
        <v>28.048774999999999</v>
      </c>
      <c r="AM65" s="14">
        <v>28.067855000000002</v>
      </c>
      <c r="AN65" s="14">
        <v>28.131108000000001</v>
      </c>
      <c r="AO65" s="14">
        <v>28.388649999999998</v>
      </c>
      <c r="AP65" s="14">
        <v>28.367062000000001</v>
      </c>
      <c r="AQ65" s="14">
        <v>28.271849</v>
      </c>
      <c r="AR65" s="14">
        <v>28.330490000000001</v>
      </c>
      <c r="AS65" s="14">
        <v>28.682409</v>
      </c>
      <c r="AT65" s="14">
        <v>29.230069</v>
      </c>
      <c r="AU65" s="14">
        <v>29.907088999999999</v>
      </c>
      <c r="AV65" s="14">
        <v>30.264278999999998</v>
      </c>
      <c r="AW65" s="14">
        <v>30.446688999999999</v>
      </c>
      <c r="AX65" s="14">
        <v>30.597020000000001</v>
      </c>
      <c r="AY65" s="14">
        <v>30.583165999999999</v>
      </c>
      <c r="AZ65" s="14">
        <v>30.557845</v>
      </c>
      <c r="BA65" s="14">
        <v>30.575056</v>
      </c>
      <c r="BB65" s="14">
        <v>30.559811</v>
      </c>
      <c r="BC65" s="14">
        <v>30.544734999999999</v>
      </c>
      <c r="BD65" s="14">
        <v>30.540973999999999</v>
      </c>
      <c r="BE65" s="14">
        <v>30.613464</v>
      </c>
      <c r="BF65" s="14">
        <v>30.593962000000001</v>
      </c>
      <c r="BG65" s="14">
        <v>30.521149999999999</v>
      </c>
      <c r="BH65" s="14">
        <v>30.511037999999999</v>
      </c>
      <c r="BI65" s="14">
        <v>30.492349000000001</v>
      </c>
      <c r="BJ65" s="14">
        <v>30.468498</v>
      </c>
      <c r="BK65" s="14">
        <v>30.487622999999999</v>
      </c>
      <c r="BL65" s="14">
        <v>30.214388</v>
      </c>
      <c r="BM65" s="14">
        <v>30.010487999999999</v>
      </c>
      <c r="BN65" s="14">
        <v>30.023399999999999</v>
      </c>
      <c r="BO65" s="14">
        <v>30.055643</v>
      </c>
      <c r="BP65" s="14">
        <v>30.337115000000001</v>
      </c>
      <c r="BQ65" s="14">
        <v>30.441545999999999</v>
      </c>
      <c r="BR65" s="14">
        <v>30.421728000000002</v>
      </c>
      <c r="BS65" s="14">
        <v>30.399360000000001</v>
      </c>
      <c r="BT65" s="14">
        <v>30.329114000000001</v>
      </c>
      <c r="BU65" s="14">
        <v>30.191300999999999</v>
      </c>
      <c r="BV65" s="14">
        <v>30.094092</v>
      </c>
      <c r="BW65" s="14">
        <v>30.136844</v>
      </c>
      <c r="BX65" s="14">
        <v>30.358787</v>
      </c>
      <c r="BY65" s="14">
        <v>30.483685000000001</v>
      </c>
      <c r="BZ65" s="14">
        <v>30.355649</v>
      </c>
      <c r="CA65" s="14">
        <v>30.183638999999999</v>
      </c>
      <c r="CB65" s="14">
        <v>30.21172</v>
      </c>
      <c r="CC65" s="14">
        <v>30.529762999999999</v>
      </c>
      <c r="CD65" s="14">
        <v>30.593743</v>
      </c>
      <c r="CE65" s="14">
        <v>30.558115000000001</v>
      </c>
      <c r="CF65" s="14">
        <v>30.603733999999999</v>
      </c>
      <c r="CG65" s="14">
        <v>30.55668</v>
      </c>
      <c r="CH65" s="14">
        <v>30.342746999999999</v>
      </c>
      <c r="CI65" s="14">
        <v>30.054701999999999</v>
      </c>
      <c r="CJ65" s="14">
        <v>27.905111000000002</v>
      </c>
      <c r="CK65" s="14">
        <v>27.828647</v>
      </c>
      <c r="CL65" s="14">
        <v>27.818580000000001</v>
      </c>
      <c r="CM65" s="14">
        <v>27.96585</v>
      </c>
      <c r="CN65" s="14">
        <v>28.202349000000002</v>
      </c>
      <c r="CO65" s="14">
        <v>28.403234999999999</v>
      </c>
      <c r="CP65" s="14">
        <v>28.135363999999999</v>
      </c>
      <c r="CQ65" s="14">
        <v>28.460334</v>
      </c>
      <c r="CR65" s="14">
        <v>28.489557999999999</v>
      </c>
      <c r="CS65" s="14">
        <v>28.492270000000001</v>
      </c>
      <c r="CT65" s="14">
        <v>28.488144999999999</v>
      </c>
      <c r="CU65" s="14">
        <v>28.498619999999999</v>
      </c>
      <c r="CV65" s="14">
        <v>28.508519</v>
      </c>
    </row>
    <row r="66" spans="1:100" ht="13">
      <c r="A66" s="12">
        <v>43016</v>
      </c>
      <c r="B66" s="13" t="s">
        <v>29</v>
      </c>
      <c r="C66" s="13" t="s">
        <v>140</v>
      </c>
      <c r="D66" s="14">
        <v>298177.88075000001</v>
      </c>
      <c r="E66" s="14">
        <v>3262.9372469999998</v>
      </c>
      <c r="F66" s="14">
        <v>3273.8603840000001</v>
      </c>
      <c r="G66" s="14">
        <v>3265.8114409999998</v>
      </c>
      <c r="H66" s="14">
        <v>3201.0026120000002</v>
      </c>
      <c r="I66" s="14">
        <v>3134.4548180000002</v>
      </c>
      <c r="J66" s="14">
        <v>3055.188228</v>
      </c>
      <c r="K66" s="14">
        <v>2961.6828049999999</v>
      </c>
      <c r="L66" s="14">
        <v>2865.4299329999999</v>
      </c>
      <c r="M66" s="14">
        <v>2793.9681569999998</v>
      </c>
      <c r="N66" s="14">
        <v>2681.7613860000001</v>
      </c>
      <c r="O66" s="14">
        <v>2587.7092259999999</v>
      </c>
      <c r="P66" s="14">
        <v>2507.8737529999999</v>
      </c>
      <c r="Q66" s="14">
        <v>2411.2925249999998</v>
      </c>
      <c r="R66" s="14">
        <v>2307.4274180000002</v>
      </c>
      <c r="S66" s="14">
        <v>2225.6206889999999</v>
      </c>
      <c r="T66" s="14">
        <v>2178.7494550000001</v>
      </c>
      <c r="U66" s="14">
        <v>2147.2566649999999</v>
      </c>
      <c r="V66" s="14">
        <v>2131.1585789999999</v>
      </c>
      <c r="W66" s="14">
        <v>2074.7789170000001</v>
      </c>
      <c r="X66" s="14">
        <v>2029.7114919999999</v>
      </c>
      <c r="Y66" s="14">
        <v>1896.9271289999999</v>
      </c>
      <c r="Z66" s="14">
        <v>1904.7964910000001</v>
      </c>
      <c r="AA66" s="14">
        <v>1914.254052</v>
      </c>
      <c r="AB66" s="14">
        <v>1857.4885790000001</v>
      </c>
      <c r="AC66" s="14">
        <v>1860.3119999999999</v>
      </c>
      <c r="AD66" s="14">
        <v>1884.120946</v>
      </c>
      <c r="AE66" s="14">
        <v>1830.2270880000001</v>
      </c>
      <c r="AF66" s="14">
        <v>1779.4247969999999</v>
      </c>
      <c r="AG66" s="14">
        <v>1787.2497619999999</v>
      </c>
      <c r="AH66" s="14">
        <v>1767.4752900000001</v>
      </c>
      <c r="AI66" s="14">
        <v>1724.2489410000001</v>
      </c>
      <c r="AJ66" s="14">
        <v>1698.6647479999999</v>
      </c>
      <c r="AK66" s="14">
        <v>1769.6637149999999</v>
      </c>
      <c r="AL66" s="14">
        <v>1886.520765</v>
      </c>
      <c r="AM66" s="14">
        <v>1982.610392</v>
      </c>
      <c r="AN66" s="14">
        <v>2082.9256730000002</v>
      </c>
      <c r="AO66" s="14">
        <v>2170.7417810000002</v>
      </c>
      <c r="AP66" s="14">
        <v>2343.8122960000001</v>
      </c>
      <c r="AQ66" s="14">
        <v>2507.0883610000001</v>
      </c>
      <c r="AR66" s="14">
        <v>2664.3470069999998</v>
      </c>
      <c r="AS66" s="14">
        <v>2857.8035829999999</v>
      </c>
      <c r="AT66" s="14">
        <v>3069.1198530000001</v>
      </c>
      <c r="AU66" s="14">
        <v>3151.6183219999998</v>
      </c>
      <c r="AV66" s="14">
        <v>3185.7566029999998</v>
      </c>
      <c r="AW66" s="14">
        <v>3218.6622400000001</v>
      </c>
      <c r="AX66" s="14">
        <v>3235.1324800000002</v>
      </c>
      <c r="AY66" s="14">
        <v>3301.6134619999998</v>
      </c>
      <c r="AZ66" s="14">
        <v>3352.933892</v>
      </c>
      <c r="BA66" s="14">
        <v>3454.3521529999998</v>
      </c>
      <c r="BB66" s="14">
        <v>3619.0640680000001</v>
      </c>
      <c r="BC66" s="14">
        <v>3702.4242920000002</v>
      </c>
      <c r="BD66" s="14">
        <v>3772.925115</v>
      </c>
      <c r="BE66" s="14">
        <v>3872.3746460000002</v>
      </c>
      <c r="BF66" s="14">
        <v>3964.874883</v>
      </c>
      <c r="BG66" s="14">
        <v>4025.0287170000001</v>
      </c>
      <c r="BH66" s="14">
        <v>4062.229378</v>
      </c>
      <c r="BI66" s="14">
        <v>4034.5325459999999</v>
      </c>
      <c r="BJ66" s="14">
        <v>4061.0039750000001</v>
      </c>
      <c r="BK66" s="14">
        <v>4080.1770390000001</v>
      </c>
      <c r="BL66" s="14">
        <v>4053.8364940000001</v>
      </c>
      <c r="BM66" s="14">
        <v>4050.0070470000001</v>
      </c>
      <c r="BN66" s="14">
        <v>3958.0193810000001</v>
      </c>
      <c r="BO66" s="14">
        <v>3966.9320250000001</v>
      </c>
      <c r="BP66" s="14">
        <v>4022.5865880000001</v>
      </c>
      <c r="BQ66" s="14">
        <v>4052.1236709999998</v>
      </c>
      <c r="BR66" s="14">
        <v>4058.316366</v>
      </c>
      <c r="BS66" s="14">
        <v>4067.8519059999999</v>
      </c>
      <c r="BT66" s="14">
        <v>4067.6155220000001</v>
      </c>
      <c r="BU66" s="14">
        <v>4072.595061</v>
      </c>
      <c r="BV66" s="14">
        <v>4070.720292</v>
      </c>
      <c r="BW66" s="14">
        <v>4076.6423070000001</v>
      </c>
      <c r="BX66" s="14">
        <v>4066.9290510000001</v>
      </c>
      <c r="BY66" s="14">
        <v>4063.7077850000001</v>
      </c>
      <c r="BZ66" s="14">
        <v>4045.500595</v>
      </c>
      <c r="CA66" s="14">
        <v>4037.751397</v>
      </c>
      <c r="CB66" s="14">
        <v>4034.0746789999998</v>
      </c>
      <c r="CC66" s="14">
        <v>4018.4879040000001</v>
      </c>
      <c r="CD66" s="14">
        <v>4016.6561750000001</v>
      </c>
      <c r="CE66" s="14">
        <v>4000.3117689999999</v>
      </c>
      <c r="CF66" s="14">
        <v>3997.6047899999999</v>
      </c>
      <c r="CG66" s="14">
        <v>3947.9861430000001</v>
      </c>
      <c r="CH66" s="14">
        <v>3894.327272</v>
      </c>
      <c r="CI66" s="14">
        <v>3731.9423000000002</v>
      </c>
      <c r="CJ66" s="14">
        <v>3558.0037750000001</v>
      </c>
      <c r="CK66" s="14">
        <v>3465.8313889999999</v>
      </c>
      <c r="CL66" s="14">
        <v>3410.076106</v>
      </c>
      <c r="CM66" s="14">
        <v>3306.0756620000002</v>
      </c>
      <c r="CN66" s="14">
        <v>3177.7982259999999</v>
      </c>
      <c r="CO66" s="14">
        <v>3142.1547190000001</v>
      </c>
      <c r="CP66" s="14">
        <v>3152.2674219999999</v>
      </c>
      <c r="CQ66" s="14">
        <v>3120.4459670000001</v>
      </c>
      <c r="CR66" s="14">
        <v>3044.3713269999998</v>
      </c>
      <c r="CS66" s="14">
        <v>3032.0006600000002</v>
      </c>
      <c r="CT66" s="14">
        <v>3062.3074539999998</v>
      </c>
      <c r="CU66" s="14">
        <v>2995.898831</v>
      </c>
      <c r="CV66" s="14">
        <v>2905.9199020000001</v>
      </c>
    </row>
    <row r="67" spans="1:100" ht="13">
      <c r="A67" s="12">
        <v>43016</v>
      </c>
      <c r="B67" s="13" t="s">
        <v>30</v>
      </c>
      <c r="C67" s="13" t="s">
        <v>140</v>
      </c>
      <c r="D67" s="14">
        <v>53027.786828999997</v>
      </c>
      <c r="E67" s="14">
        <v>214.75134</v>
      </c>
      <c r="F67" s="14">
        <v>189.95708099999999</v>
      </c>
      <c r="G67" s="14">
        <v>171.72385499999999</v>
      </c>
      <c r="H67" s="14">
        <v>170.013127</v>
      </c>
      <c r="I67" s="14">
        <v>169.89141100000001</v>
      </c>
      <c r="J67" s="14">
        <v>170.21438900000001</v>
      </c>
      <c r="K67" s="14">
        <v>170.04433499999999</v>
      </c>
      <c r="L67" s="14">
        <v>170.526149</v>
      </c>
      <c r="M67" s="14">
        <v>168.96560299999999</v>
      </c>
      <c r="N67" s="14">
        <v>169.24055200000001</v>
      </c>
      <c r="O67" s="14">
        <v>168.18283500000001</v>
      </c>
      <c r="P67" s="14">
        <v>168.24660800000001</v>
      </c>
      <c r="Q67" s="14">
        <v>168.75791000000001</v>
      </c>
      <c r="R67" s="14">
        <v>168.54528400000001</v>
      </c>
      <c r="S67" s="14">
        <v>168.23430300000001</v>
      </c>
      <c r="T67" s="14">
        <v>169.32267999999999</v>
      </c>
      <c r="U67" s="14">
        <v>169.22626199999999</v>
      </c>
      <c r="V67" s="14">
        <v>169.24336099999999</v>
      </c>
      <c r="W67" s="14">
        <v>169.45332500000001</v>
      </c>
      <c r="X67" s="14">
        <v>170.21672599999999</v>
      </c>
      <c r="Y67" s="14">
        <v>171.55114599999999</v>
      </c>
      <c r="Z67" s="14">
        <v>170.937355</v>
      </c>
      <c r="AA67" s="14">
        <v>170.28649200000001</v>
      </c>
      <c r="AB67" s="14">
        <v>171.16326900000001</v>
      </c>
      <c r="AC67" s="14">
        <v>170.744843</v>
      </c>
      <c r="AD67" s="14">
        <v>169.497263</v>
      </c>
      <c r="AE67" s="14">
        <v>170.005743</v>
      </c>
      <c r="AF67" s="14">
        <v>171.23889800000001</v>
      </c>
      <c r="AG67" s="14">
        <v>172.155349</v>
      </c>
      <c r="AH67" s="14">
        <v>171.21009699999999</v>
      </c>
      <c r="AI67" s="14">
        <v>171.55869300000001</v>
      </c>
      <c r="AJ67" s="14">
        <v>172.417418</v>
      </c>
      <c r="AK67" s="14">
        <v>175.884017</v>
      </c>
      <c r="AL67" s="14">
        <v>175.59622300000001</v>
      </c>
      <c r="AM67" s="14">
        <v>175.79538600000001</v>
      </c>
      <c r="AN67" s="14">
        <v>177.19279599999999</v>
      </c>
      <c r="AO67" s="14">
        <v>184.813828</v>
      </c>
      <c r="AP67" s="14">
        <v>186.30178699999999</v>
      </c>
      <c r="AQ67" s="14">
        <v>184.96170000000001</v>
      </c>
      <c r="AR67" s="14">
        <v>201.61989800000001</v>
      </c>
      <c r="AS67" s="14">
        <v>216.68049600000001</v>
      </c>
      <c r="AT67" s="14">
        <v>246.283728</v>
      </c>
      <c r="AU67" s="14">
        <v>291.14965599999999</v>
      </c>
      <c r="AV67" s="14">
        <v>335.604376</v>
      </c>
      <c r="AW67" s="14">
        <v>365.842399</v>
      </c>
      <c r="AX67" s="14">
        <v>420.16789399999999</v>
      </c>
      <c r="AY67" s="14">
        <v>470.58175299999999</v>
      </c>
      <c r="AZ67" s="14">
        <v>557.23169600000006</v>
      </c>
      <c r="BA67" s="14">
        <v>606.45526900000004</v>
      </c>
      <c r="BB67" s="14">
        <v>594.66781200000003</v>
      </c>
      <c r="BC67" s="14">
        <v>642.48004500000002</v>
      </c>
      <c r="BD67" s="14">
        <v>727.75490200000002</v>
      </c>
      <c r="BE67" s="14">
        <v>785.94194800000002</v>
      </c>
      <c r="BF67" s="14">
        <v>877.64487299999996</v>
      </c>
      <c r="BG67" s="14">
        <v>959.53695000000005</v>
      </c>
      <c r="BH67" s="14">
        <v>1052.5937570000001</v>
      </c>
      <c r="BI67" s="14">
        <v>1094.736811</v>
      </c>
      <c r="BJ67" s="14">
        <v>1158.1762670000001</v>
      </c>
      <c r="BK67" s="14">
        <v>1229.1080449999999</v>
      </c>
      <c r="BL67" s="14">
        <v>1318.9780720000001</v>
      </c>
      <c r="BM67" s="14">
        <v>1366.842144</v>
      </c>
      <c r="BN67" s="14">
        <v>1469.234974</v>
      </c>
      <c r="BO67" s="14">
        <v>1481.1912689999999</v>
      </c>
      <c r="BP67" s="14">
        <v>1459.564441</v>
      </c>
      <c r="BQ67" s="14">
        <v>1433.6249539999999</v>
      </c>
      <c r="BR67" s="14">
        <v>1429.0653689999999</v>
      </c>
      <c r="BS67" s="14">
        <v>1437.3725019999999</v>
      </c>
      <c r="BT67" s="14">
        <v>1398.2742499999999</v>
      </c>
      <c r="BU67" s="14">
        <v>1432.1282779999999</v>
      </c>
      <c r="BV67" s="14">
        <v>1415.1371489999999</v>
      </c>
      <c r="BW67" s="14">
        <v>1411.6906489999999</v>
      </c>
      <c r="BX67" s="14">
        <v>1357.433976</v>
      </c>
      <c r="BY67" s="14">
        <v>1310.7276409999999</v>
      </c>
      <c r="BZ67" s="14">
        <v>1314.327794</v>
      </c>
      <c r="CA67" s="14">
        <v>1241.31953</v>
      </c>
      <c r="CB67" s="14">
        <v>1145.9444530000001</v>
      </c>
      <c r="CC67" s="14">
        <v>1030.42554</v>
      </c>
      <c r="CD67" s="14">
        <v>986.05121899999995</v>
      </c>
      <c r="CE67" s="14">
        <v>952.26516600000002</v>
      </c>
      <c r="CF67" s="14">
        <v>828.88826200000005</v>
      </c>
      <c r="CG67" s="14">
        <v>721.89901199999997</v>
      </c>
      <c r="CH67" s="14">
        <v>644.39169900000002</v>
      </c>
      <c r="CI67" s="14">
        <v>614.83647599999995</v>
      </c>
      <c r="CJ67" s="14">
        <v>578.34142699999995</v>
      </c>
      <c r="CK67" s="14">
        <v>529.81306099999995</v>
      </c>
      <c r="CL67" s="14">
        <v>450.33333399999998</v>
      </c>
      <c r="CM67" s="14">
        <v>390.11783800000001</v>
      </c>
      <c r="CN67" s="14">
        <v>360.62196499999999</v>
      </c>
      <c r="CO67" s="14">
        <v>320.70251100000002</v>
      </c>
      <c r="CP67" s="14">
        <v>289.44840699999997</v>
      </c>
      <c r="CQ67" s="14">
        <v>278.776521</v>
      </c>
      <c r="CR67" s="14">
        <v>246.91721899999999</v>
      </c>
      <c r="CS67" s="14">
        <v>218.41919999999999</v>
      </c>
      <c r="CT67" s="14">
        <v>188.57422700000001</v>
      </c>
      <c r="CU67" s="14">
        <v>185.859981</v>
      </c>
      <c r="CV67" s="14">
        <v>185.918305</v>
      </c>
    </row>
    <row r="68" spans="1:100" ht="13">
      <c r="A68" s="12">
        <v>43016</v>
      </c>
      <c r="B68" s="13" t="s">
        <v>31</v>
      </c>
      <c r="C68" s="13" t="s">
        <v>140</v>
      </c>
      <c r="D68" s="14">
        <v>380026.72201000003</v>
      </c>
      <c r="E68" s="14">
        <v>3378.3454660000002</v>
      </c>
      <c r="F68" s="14">
        <v>3202.973465</v>
      </c>
      <c r="G68" s="14">
        <v>3052.1618100000001</v>
      </c>
      <c r="H68" s="14">
        <v>3001.7083419999999</v>
      </c>
      <c r="I68" s="14">
        <v>2910.962192</v>
      </c>
      <c r="J68" s="14">
        <v>2854.122343</v>
      </c>
      <c r="K68" s="14">
        <v>2813.2076499999998</v>
      </c>
      <c r="L68" s="14">
        <v>2773.8775970000002</v>
      </c>
      <c r="M68" s="14">
        <v>2747.843355</v>
      </c>
      <c r="N68" s="14">
        <v>2707.5594209999999</v>
      </c>
      <c r="O68" s="14">
        <v>2683.1765260000002</v>
      </c>
      <c r="P68" s="14">
        <v>2639.6792089999999</v>
      </c>
      <c r="Q68" s="14">
        <v>2606.2172780000001</v>
      </c>
      <c r="R68" s="14">
        <v>2593.2062310000001</v>
      </c>
      <c r="S68" s="14">
        <v>2584.0913660000001</v>
      </c>
      <c r="T68" s="14">
        <v>2555.7716890000002</v>
      </c>
      <c r="U68" s="14">
        <v>2557.0608659999998</v>
      </c>
      <c r="V68" s="14">
        <v>2495.640022</v>
      </c>
      <c r="W68" s="14">
        <v>2474.3824880000002</v>
      </c>
      <c r="X68" s="14">
        <v>2475.968124</v>
      </c>
      <c r="Y68" s="14">
        <v>2648.4212689999999</v>
      </c>
      <c r="Z68" s="14">
        <v>2588.1047739999999</v>
      </c>
      <c r="AA68" s="14">
        <v>2563.7975940000001</v>
      </c>
      <c r="AB68" s="14">
        <v>2591.1628660000001</v>
      </c>
      <c r="AC68" s="14">
        <v>2645.9915080000001</v>
      </c>
      <c r="AD68" s="14">
        <v>2577.5307010000001</v>
      </c>
      <c r="AE68" s="14">
        <v>2535.0271280000002</v>
      </c>
      <c r="AF68" s="14">
        <v>2531.3845059999999</v>
      </c>
      <c r="AG68" s="14">
        <v>2516.6110600000002</v>
      </c>
      <c r="AH68" s="14">
        <v>2479.3059050000002</v>
      </c>
      <c r="AI68" s="14">
        <v>2484.6806849999998</v>
      </c>
      <c r="AJ68" s="14">
        <v>2527.5310239999999</v>
      </c>
      <c r="AK68" s="14">
        <v>2610.9376440000001</v>
      </c>
      <c r="AL68" s="14">
        <v>2656.9155030000002</v>
      </c>
      <c r="AM68" s="14">
        <v>2735.5079169999999</v>
      </c>
      <c r="AN68" s="14">
        <v>2927.7277800000002</v>
      </c>
      <c r="AO68" s="14">
        <v>3188.831259</v>
      </c>
      <c r="AP68" s="14">
        <v>3448.6293500000002</v>
      </c>
      <c r="AQ68" s="14">
        <v>3629.6066700000001</v>
      </c>
      <c r="AR68" s="14">
        <v>3829.6605500000001</v>
      </c>
      <c r="AS68" s="14">
        <v>4014.7359970000002</v>
      </c>
      <c r="AT68" s="14">
        <v>4054.2297429999999</v>
      </c>
      <c r="AU68" s="14">
        <v>4048.4539810000001</v>
      </c>
      <c r="AV68" s="14">
        <v>4140.698101</v>
      </c>
      <c r="AW68" s="14">
        <v>4269.9588679999997</v>
      </c>
      <c r="AX68" s="14">
        <v>4381.6236250000002</v>
      </c>
      <c r="AY68" s="14">
        <v>4481.6469930000003</v>
      </c>
      <c r="AZ68" s="14">
        <v>4570.0484669999996</v>
      </c>
      <c r="BA68" s="14">
        <v>4683.8050810000004</v>
      </c>
      <c r="BB68" s="14">
        <v>4802.6276980000002</v>
      </c>
      <c r="BC68" s="14">
        <v>4903.6499000000003</v>
      </c>
      <c r="BD68" s="14">
        <v>5052.6969920000001</v>
      </c>
      <c r="BE68" s="14">
        <v>5147.0220689999996</v>
      </c>
      <c r="BF68" s="14">
        <v>5267.226678</v>
      </c>
      <c r="BG68" s="14">
        <v>5312.8387679999996</v>
      </c>
      <c r="BH68" s="14">
        <v>5333.1400869999998</v>
      </c>
      <c r="BI68" s="14">
        <v>5396.9843069999997</v>
      </c>
      <c r="BJ68" s="14">
        <v>5450.0431060000001</v>
      </c>
      <c r="BK68" s="14">
        <v>5486.1590230000002</v>
      </c>
      <c r="BL68" s="14">
        <v>5540.3011200000001</v>
      </c>
      <c r="BM68" s="14">
        <v>5514.3418389999997</v>
      </c>
      <c r="BN68" s="14">
        <v>5551.1221500000001</v>
      </c>
      <c r="BO68" s="14">
        <v>5603.5352279999997</v>
      </c>
      <c r="BP68" s="14">
        <v>5627.8553389999997</v>
      </c>
      <c r="BQ68" s="14">
        <v>5635.6802600000001</v>
      </c>
      <c r="BR68" s="14">
        <v>5653.636724</v>
      </c>
      <c r="BS68" s="14">
        <v>5681.4662870000002</v>
      </c>
      <c r="BT68" s="14">
        <v>5700.8125849999997</v>
      </c>
      <c r="BU68" s="14">
        <v>5694.8590599999998</v>
      </c>
      <c r="BV68" s="14">
        <v>5746.7038050000001</v>
      </c>
      <c r="BW68" s="14">
        <v>5756.4161919999997</v>
      </c>
      <c r="BX68" s="14">
        <v>5741.7365499999996</v>
      </c>
      <c r="BY68" s="14">
        <v>5690.7546220000004</v>
      </c>
      <c r="BZ68" s="14">
        <v>5623.8783860000003</v>
      </c>
      <c r="CA68" s="14">
        <v>5556.3133799999996</v>
      </c>
      <c r="CB68" s="14">
        <v>5491.7880230000001</v>
      </c>
      <c r="CC68" s="14">
        <v>5439.0760110000001</v>
      </c>
      <c r="CD68" s="14">
        <v>5358.707754</v>
      </c>
      <c r="CE68" s="14">
        <v>5176.9400189999997</v>
      </c>
      <c r="CF68" s="14">
        <v>5010.6494430000002</v>
      </c>
      <c r="CG68" s="14">
        <v>4848.8300019999997</v>
      </c>
      <c r="CH68" s="14">
        <v>4724.7920770000001</v>
      </c>
      <c r="CI68" s="14">
        <v>4637.7043610000001</v>
      </c>
      <c r="CJ68" s="14">
        <v>4582.2288879999996</v>
      </c>
      <c r="CK68" s="14">
        <v>4469.494052</v>
      </c>
      <c r="CL68" s="14">
        <v>4312.0747499999998</v>
      </c>
      <c r="CM68" s="14">
        <v>4200.511176</v>
      </c>
      <c r="CN68" s="14">
        <v>4044.159682</v>
      </c>
      <c r="CO68" s="14">
        <v>3865.0543560000001</v>
      </c>
      <c r="CP68" s="14">
        <v>3670.5959889999999</v>
      </c>
      <c r="CQ68" s="14">
        <v>3496.0460870000002</v>
      </c>
      <c r="CR68" s="14">
        <v>3365.3762919999999</v>
      </c>
      <c r="CS68" s="14">
        <v>3138.0408229999998</v>
      </c>
      <c r="CT68" s="14">
        <v>2888.0741840000001</v>
      </c>
      <c r="CU68" s="14">
        <v>2720.4149219999999</v>
      </c>
      <c r="CV68" s="14">
        <v>2643.8389750000001</v>
      </c>
    </row>
    <row r="69" spans="1:100" ht="13">
      <c r="A69" s="12">
        <v>43016</v>
      </c>
      <c r="B69" s="13" t="s">
        <v>32</v>
      </c>
      <c r="C69" s="13" t="s">
        <v>140</v>
      </c>
      <c r="D69" s="14">
        <v>1409.4177239999999</v>
      </c>
      <c r="E69" s="14">
        <v>12.981318999999999</v>
      </c>
      <c r="F69" s="14">
        <v>12.982392000000001</v>
      </c>
      <c r="G69" s="14">
        <v>12.970402</v>
      </c>
      <c r="H69" s="14">
        <v>12.971890999999999</v>
      </c>
      <c r="I69" s="14">
        <v>12.961888</v>
      </c>
      <c r="J69" s="14">
        <v>12.958985</v>
      </c>
      <c r="K69" s="14">
        <v>12.94192</v>
      </c>
      <c r="L69" s="14">
        <v>12.979896</v>
      </c>
      <c r="M69" s="14">
        <v>12.861523999999999</v>
      </c>
      <c r="N69" s="14">
        <v>12.892022000000001</v>
      </c>
      <c r="O69" s="14">
        <v>12.840017</v>
      </c>
      <c r="P69" s="14">
        <v>12.814753</v>
      </c>
      <c r="Q69" s="14">
        <v>11.976329</v>
      </c>
      <c r="R69" s="14">
        <v>11.478116999999999</v>
      </c>
      <c r="S69" s="14">
        <v>11.436237</v>
      </c>
      <c r="T69" s="14">
        <v>11.513381000000001</v>
      </c>
      <c r="U69" s="14">
        <v>11.515237000000001</v>
      </c>
      <c r="V69" s="14">
        <v>11.497366</v>
      </c>
      <c r="W69" s="14">
        <v>11.443911</v>
      </c>
      <c r="X69" s="14">
        <v>11.516814</v>
      </c>
      <c r="Y69" s="14">
        <v>11.534148999999999</v>
      </c>
      <c r="Z69" s="14">
        <v>11.523180999999999</v>
      </c>
      <c r="AA69" s="14">
        <v>11.504403999999999</v>
      </c>
      <c r="AB69" s="14">
        <v>11.549072000000001</v>
      </c>
      <c r="AC69" s="14">
        <v>11.496176</v>
      </c>
      <c r="AD69" s="14">
        <v>11.397655</v>
      </c>
      <c r="AE69" s="14">
        <v>11.398847999999999</v>
      </c>
      <c r="AF69" s="14">
        <v>11.484133</v>
      </c>
      <c r="AG69" s="14">
        <v>21.845783000000001</v>
      </c>
      <c r="AH69" s="14">
        <v>21.856375</v>
      </c>
      <c r="AI69" s="14">
        <v>21.921602</v>
      </c>
      <c r="AJ69" s="14">
        <v>21.745232000000001</v>
      </c>
      <c r="AK69" s="14">
        <v>11.509836</v>
      </c>
      <c r="AL69" s="14">
        <v>11.47955</v>
      </c>
      <c r="AM69" s="14">
        <v>11.552216</v>
      </c>
      <c r="AN69" s="14">
        <v>11.529707</v>
      </c>
      <c r="AO69" s="14">
        <v>12.534583</v>
      </c>
      <c r="AP69" s="14">
        <v>13.043956</v>
      </c>
      <c r="AQ69" s="14">
        <v>12.979132</v>
      </c>
      <c r="AR69" s="14">
        <v>13.028006</v>
      </c>
      <c r="AS69" s="14">
        <v>13.122875000000001</v>
      </c>
      <c r="AT69" s="14">
        <v>12.96416</v>
      </c>
      <c r="AU69" s="14">
        <v>12.910779</v>
      </c>
      <c r="AV69" s="14">
        <v>12.989749</v>
      </c>
      <c r="AW69" s="14">
        <v>12.937842</v>
      </c>
      <c r="AX69" s="14">
        <v>12.972137</v>
      </c>
      <c r="AY69" s="14">
        <v>12.838585</v>
      </c>
      <c r="AZ69" s="14">
        <v>12.885419000000001</v>
      </c>
      <c r="BA69" s="14">
        <v>12.936807</v>
      </c>
      <c r="BB69" s="14">
        <v>12.956632000000001</v>
      </c>
      <c r="BC69" s="14">
        <v>12.968738999999999</v>
      </c>
      <c r="BD69" s="14">
        <v>12.972718</v>
      </c>
      <c r="BE69" s="14">
        <v>12.97831</v>
      </c>
      <c r="BF69" s="14">
        <v>12.987289000000001</v>
      </c>
      <c r="BG69" s="14">
        <v>12.948223</v>
      </c>
      <c r="BH69" s="14">
        <v>12.957476</v>
      </c>
      <c r="BI69" s="14">
        <v>19.018637999999999</v>
      </c>
      <c r="BJ69" s="14">
        <v>19.255966000000001</v>
      </c>
      <c r="BK69" s="14">
        <v>19.301136</v>
      </c>
      <c r="BL69" s="14">
        <v>19.1602</v>
      </c>
      <c r="BM69" s="14">
        <v>19.348258000000001</v>
      </c>
      <c r="BN69" s="14">
        <v>19.352440999999999</v>
      </c>
      <c r="BO69" s="14">
        <v>19.301935</v>
      </c>
      <c r="BP69" s="14">
        <v>19.261519</v>
      </c>
      <c r="BQ69" s="14">
        <v>19.409137999999999</v>
      </c>
      <c r="BR69" s="14">
        <v>19.337195999999999</v>
      </c>
      <c r="BS69" s="14">
        <v>19.356542999999999</v>
      </c>
      <c r="BT69" s="14">
        <v>19.229779000000001</v>
      </c>
      <c r="BU69" s="14">
        <v>19.534396000000001</v>
      </c>
      <c r="BV69" s="14">
        <v>19.257529000000002</v>
      </c>
      <c r="BW69" s="14">
        <v>19.344477999999999</v>
      </c>
      <c r="BX69" s="14">
        <v>19.209662999999999</v>
      </c>
      <c r="BY69" s="14">
        <v>19.441980999999998</v>
      </c>
      <c r="BZ69" s="14">
        <v>19.273323000000001</v>
      </c>
      <c r="CA69" s="14">
        <v>19.263701999999999</v>
      </c>
      <c r="CB69" s="14">
        <v>17.902384000000001</v>
      </c>
      <c r="CC69" s="14">
        <v>21.543263</v>
      </c>
      <c r="CD69" s="14">
        <v>21.557176999999999</v>
      </c>
      <c r="CE69" s="14">
        <v>21.458606</v>
      </c>
      <c r="CF69" s="14">
        <v>21.351949999999999</v>
      </c>
      <c r="CG69" s="14">
        <v>12.977517000000001</v>
      </c>
      <c r="CH69" s="14">
        <v>12.942297999999999</v>
      </c>
      <c r="CI69" s="14">
        <v>12.926451</v>
      </c>
      <c r="CJ69" s="14">
        <v>12.982799999999999</v>
      </c>
      <c r="CK69" s="14">
        <v>12.949695999999999</v>
      </c>
      <c r="CL69" s="14">
        <v>12.941026000000001</v>
      </c>
      <c r="CM69" s="14">
        <v>12.939496999999999</v>
      </c>
      <c r="CN69" s="14">
        <v>12.957815999999999</v>
      </c>
      <c r="CO69" s="14">
        <v>12.991146000000001</v>
      </c>
      <c r="CP69" s="14">
        <v>12.965292</v>
      </c>
      <c r="CQ69" s="14">
        <v>12.933731</v>
      </c>
      <c r="CR69" s="14">
        <v>12.939970000000001</v>
      </c>
      <c r="CS69" s="14">
        <v>12.975673</v>
      </c>
      <c r="CT69" s="14">
        <v>12.947577000000001</v>
      </c>
      <c r="CU69" s="14">
        <v>12.95655</v>
      </c>
      <c r="CV69" s="14">
        <v>12.843745999999999</v>
      </c>
    </row>
    <row r="70" spans="1:100" ht="13">
      <c r="A70" s="12">
        <v>43016</v>
      </c>
      <c r="B70" s="13" t="s">
        <v>33</v>
      </c>
      <c r="C70" s="13" t="s">
        <v>140</v>
      </c>
      <c r="D70" s="14">
        <v>101709.33374099999</v>
      </c>
      <c r="E70" s="14">
        <v>1228.733367</v>
      </c>
      <c r="F70" s="14">
        <v>1228.7320299999999</v>
      </c>
      <c r="G70" s="14">
        <v>1228.7123750000001</v>
      </c>
      <c r="H70" s="14">
        <v>1228.912924</v>
      </c>
      <c r="I70" s="14">
        <v>1228.7646319999999</v>
      </c>
      <c r="J70" s="14">
        <v>1228.7200809999999</v>
      </c>
      <c r="K70" s="14">
        <v>1228.583509</v>
      </c>
      <c r="L70" s="14">
        <v>1228.794034</v>
      </c>
      <c r="M70" s="14">
        <v>1228.3028939999999</v>
      </c>
      <c r="N70" s="14">
        <v>1228.422296</v>
      </c>
      <c r="O70" s="14">
        <v>1228.3600919999999</v>
      </c>
      <c r="P70" s="14">
        <v>1228.1744590000001</v>
      </c>
      <c r="Q70" s="14">
        <v>1228.262725</v>
      </c>
      <c r="R70" s="14">
        <v>1228.614041</v>
      </c>
      <c r="S70" s="14">
        <v>1228.4906329999999</v>
      </c>
      <c r="T70" s="14">
        <v>1228.7394839999999</v>
      </c>
      <c r="U70" s="14">
        <v>1228.8478270000001</v>
      </c>
      <c r="V70" s="14">
        <v>1228.8616919999999</v>
      </c>
      <c r="W70" s="14">
        <v>1228.8090850000001</v>
      </c>
      <c r="X70" s="14">
        <v>1229.067724</v>
      </c>
      <c r="Y70" s="14">
        <v>1229.333169</v>
      </c>
      <c r="Z70" s="14">
        <v>1229.2157589999999</v>
      </c>
      <c r="AA70" s="14">
        <v>1229.0152780000001</v>
      </c>
      <c r="AB70" s="14">
        <v>1229.2265500000001</v>
      </c>
      <c r="AC70" s="14">
        <v>1229.0196330000001</v>
      </c>
      <c r="AD70" s="14">
        <v>1228.683653</v>
      </c>
      <c r="AE70" s="14">
        <v>1228.8269419999999</v>
      </c>
      <c r="AF70" s="14">
        <v>1229.220943</v>
      </c>
      <c r="AG70" s="14">
        <v>1229.4278300000001</v>
      </c>
      <c r="AH70" s="14">
        <v>1229.189668</v>
      </c>
      <c r="AI70" s="14">
        <v>1229.385898</v>
      </c>
      <c r="AJ70" s="14">
        <v>1229.607002</v>
      </c>
      <c r="AK70" s="14">
        <v>1229.7270490000001</v>
      </c>
      <c r="AL70" s="14">
        <v>1229.438212</v>
      </c>
      <c r="AM70" s="14">
        <v>1229.8062170000001</v>
      </c>
      <c r="AN70" s="14">
        <v>1229.229812</v>
      </c>
      <c r="AO70" s="14">
        <v>1207.9906980000001</v>
      </c>
      <c r="AP70" s="14">
        <v>1168.134078</v>
      </c>
      <c r="AQ70" s="14">
        <v>1128.2302830000001</v>
      </c>
      <c r="AR70" s="14">
        <v>1088.8081830000001</v>
      </c>
      <c r="AS70" s="14">
        <v>1049.431795</v>
      </c>
      <c r="AT70" s="14">
        <v>1009.583907</v>
      </c>
      <c r="AU70" s="14">
        <v>991.28161899999998</v>
      </c>
      <c r="AV70" s="14">
        <v>978.51443900000004</v>
      </c>
      <c r="AW70" s="14">
        <v>956.57715299999995</v>
      </c>
      <c r="AX70" s="14">
        <v>956.53948400000002</v>
      </c>
      <c r="AY70" s="14">
        <v>956.252748</v>
      </c>
      <c r="AZ70" s="14">
        <v>956.19979000000001</v>
      </c>
      <c r="BA70" s="14">
        <v>941.34977900000001</v>
      </c>
      <c r="BB70" s="14">
        <v>941.53919199999996</v>
      </c>
      <c r="BC70" s="14">
        <v>941.37606800000003</v>
      </c>
      <c r="BD70" s="14">
        <v>941.30618100000004</v>
      </c>
      <c r="BE70" s="14">
        <v>941.34198500000002</v>
      </c>
      <c r="BF70" s="14">
        <v>941.18542600000001</v>
      </c>
      <c r="BG70" s="14">
        <v>940.98621200000002</v>
      </c>
      <c r="BH70" s="14">
        <v>940.72731399999998</v>
      </c>
      <c r="BI70" s="14">
        <v>940.33972700000004</v>
      </c>
      <c r="BJ70" s="14">
        <v>940.23895300000004</v>
      </c>
      <c r="BK70" s="14">
        <v>940.18307500000003</v>
      </c>
      <c r="BL70" s="14">
        <v>939.64932599999997</v>
      </c>
      <c r="BM70" s="14">
        <v>939.63727400000005</v>
      </c>
      <c r="BN70" s="14">
        <v>939.40947700000004</v>
      </c>
      <c r="BO70" s="14">
        <v>938.97821099999999</v>
      </c>
      <c r="BP70" s="14">
        <v>938.58952299999999</v>
      </c>
      <c r="BQ70" s="14">
        <v>938.25994600000001</v>
      </c>
      <c r="BR70" s="14">
        <v>937.83239000000003</v>
      </c>
      <c r="BS70" s="14">
        <v>937.41731600000003</v>
      </c>
      <c r="BT70" s="14">
        <v>936.989462</v>
      </c>
      <c r="BU70" s="14">
        <v>937.20076100000006</v>
      </c>
      <c r="BV70" s="14">
        <v>936.54947300000003</v>
      </c>
      <c r="BW70" s="14">
        <v>936.17651999999998</v>
      </c>
      <c r="BX70" s="14">
        <v>936.04765899999995</v>
      </c>
      <c r="BY70" s="14">
        <v>936.29672700000003</v>
      </c>
      <c r="BZ70" s="14">
        <v>935.82619799999998</v>
      </c>
      <c r="CA70" s="14">
        <v>935.74313600000005</v>
      </c>
      <c r="CB70" s="14">
        <v>935.57915400000002</v>
      </c>
      <c r="CC70" s="14">
        <v>935.55803000000003</v>
      </c>
      <c r="CD70" s="14">
        <v>935.36065499999995</v>
      </c>
      <c r="CE70" s="14">
        <v>935.25295600000004</v>
      </c>
      <c r="CF70" s="14">
        <v>935.38156300000003</v>
      </c>
      <c r="CG70" s="14">
        <v>934.898281</v>
      </c>
      <c r="CH70" s="14">
        <v>934.79030999999998</v>
      </c>
      <c r="CI70" s="14">
        <v>934.86251400000003</v>
      </c>
      <c r="CJ70" s="14">
        <v>935.10368600000004</v>
      </c>
      <c r="CK70" s="14">
        <v>935.01968099999999</v>
      </c>
      <c r="CL70" s="14">
        <v>935.60234000000003</v>
      </c>
      <c r="CM70" s="14">
        <v>935.68884200000002</v>
      </c>
      <c r="CN70" s="14">
        <v>935.85102099999995</v>
      </c>
      <c r="CO70" s="14">
        <v>936.33414800000003</v>
      </c>
      <c r="CP70" s="14">
        <v>938.78914599999996</v>
      </c>
      <c r="CQ70" s="14">
        <v>939.21418900000003</v>
      </c>
      <c r="CR70" s="14">
        <v>939.057231</v>
      </c>
      <c r="CS70" s="14">
        <v>939.228837</v>
      </c>
      <c r="CT70" s="14">
        <v>939.12417800000003</v>
      </c>
      <c r="CU70" s="14">
        <v>939.32514100000003</v>
      </c>
      <c r="CV70" s="14">
        <v>939.33083099999999</v>
      </c>
    </row>
    <row r="71" spans="1:100" ht="13">
      <c r="A71" s="12">
        <v>43016</v>
      </c>
      <c r="B71" s="13" t="s">
        <v>34</v>
      </c>
      <c r="C71" s="13" t="s">
        <v>140</v>
      </c>
      <c r="D71" s="14">
        <v>142.83144799999999</v>
      </c>
      <c r="E71" s="14">
        <v>0.79630999999999996</v>
      </c>
      <c r="F71" s="14">
        <v>0.59368299999999996</v>
      </c>
      <c r="G71" s="14">
        <v>0.640876</v>
      </c>
      <c r="H71" s="14">
        <v>0.48025000000000001</v>
      </c>
      <c r="I71" s="14">
        <v>0.29984</v>
      </c>
      <c r="J71" s="14">
        <v>0.47783199999999998</v>
      </c>
      <c r="K71" s="14">
        <v>0.66395700000000002</v>
      </c>
      <c r="L71" s="14">
        <v>1.301501</v>
      </c>
      <c r="M71" s="14">
        <v>-0.96828899999999996</v>
      </c>
      <c r="N71" s="14">
        <v>1.5562510000000001</v>
      </c>
      <c r="O71" s="14">
        <v>9.9831000000000003E-2</v>
      </c>
      <c r="P71" s="14">
        <v>1.0368409999999999</v>
      </c>
      <c r="Q71" s="14">
        <v>-9.0161000000000005E-2</v>
      </c>
      <c r="R71" s="14">
        <v>0.89034800000000003</v>
      </c>
      <c r="S71" s="14">
        <v>0.92880799999999997</v>
      </c>
      <c r="T71" s="14">
        <v>0.59940199999999999</v>
      </c>
      <c r="U71" s="14">
        <v>0.50876100000000002</v>
      </c>
      <c r="V71" s="14">
        <v>0.70444799999999996</v>
      </c>
      <c r="W71" s="14">
        <v>0.327849</v>
      </c>
      <c r="X71" s="14">
        <v>1.048284</v>
      </c>
      <c r="Y71" s="14">
        <v>0.130629</v>
      </c>
      <c r="Z71" s="14">
        <v>0.92917499999999997</v>
      </c>
      <c r="AA71" s="14">
        <v>0.37062899999999999</v>
      </c>
      <c r="AB71" s="14">
        <v>1.0426569999999999</v>
      </c>
      <c r="AC71" s="14">
        <v>-0.17008400000000001</v>
      </c>
      <c r="AD71" s="14">
        <v>0.61549100000000001</v>
      </c>
      <c r="AE71" s="14">
        <v>0.50782799999999995</v>
      </c>
      <c r="AF71" s="14">
        <v>0.66063899999999998</v>
      </c>
      <c r="AG71" s="14">
        <v>0.68809299999999995</v>
      </c>
      <c r="AH71" s="14">
        <v>0.356132</v>
      </c>
      <c r="AI71" s="14">
        <v>1.3325359999999999</v>
      </c>
      <c r="AJ71" s="14">
        <v>0.77419800000000005</v>
      </c>
      <c r="AK71" s="14">
        <v>0.183949</v>
      </c>
      <c r="AL71" s="14">
        <v>0.26235599999999998</v>
      </c>
      <c r="AM71" s="14">
        <v>2.2326570000000001</v>
      </c>
      <c r="AN71" s="14">
        <v>-0.36511399999999999</v>
      </c>
      <c r="AO71" s="14">
        <v>2.904973</v>
      </c>
      <c r="AP71" s="14">
        <v>-1.703832</v>
      </c>
      <c r="AQ71" s="14">
        <v>0.28448000000000001</v>
      </c>
      <c r="AR71" s="14">
        <v>1.060597</v>
      </c>
      <c r="AS71" s="14">
        <v>-0.41502499999999998</v>
      </c>
      <c r="AT71" s="14">
        <v>-0.15895599999999999</v>
      </c>
      <c r="AU71" s="14">
        <v>0.87630699999999995</v>
      </c>
      <c r="AV71" s="14">
        <v>0.19301399999999999</v>
      </c>
      <c r="AW71" s="14">
        <v>0.35540300000000002</v>
      </c>
      <c r="AX71" s="14">
        <v>1.1226830000000001</v>
      </c>
      <c r="AY71" s="14">
        <v>0.99696300000000004</v>
      </c>
      <c r="AZ71" s="14">
        <v>2.4112999999999999E-2</v>
      </c>
      <c r="BA71" s="14">
        <v>0.93177600000000005</v>
      </c>
      <c r="BB71" s="14">
        <v>0.16910900000000001</v>
      </c>
      <c r="BC71" s="14">
        <v>1.1280399999999999</v>
      </c>
      <c r="BD71" s="14">
        <v>-0.59131800000000001</v>
      </c>
      <c r="BE71" s="14">
        <v>3.116641</v>
      </c>
      <c r="BF71" s="14">
        <v>-2.2336999999999998</v>
      </c>
      <c r="BG71" s="14">
        <v>0.203656</v>
      </c>
      <c r="BH71" s="14">
        <v>1.1873320000000001</v>
      </c>
      <c r="BI71" s="14">
        <v>1.4530110000000001</v>
      </c>
      <c r="BJ71" s="14">
        <v>-9.6498E-2</v>
      </c>
      <c r="BK71" s="14">
        <v>2.3543059999999998</v>
      </c>
      <c r="BL71" s="14">
        <v>-1.02858</v>
      </c>
      <c r="BM71" s="14">
        <v>-0.221467</v>
      </c>
      <c r="BN71" s="14">
        <v>21.251794</v>
      </c>
      <c r="BO71" s="14">
        <v>25.039034000000001</v>
      </c>
      <c r="BP71" s="14">
        <v>22.479448999999999</v>
      </c>
      <c r="BQ71" s="14">
        <v>20.399089</v>
      </c>
      <c r="BR71" s="14">
        <v>6.3338219999999996</v>
      </c>
      <c r="BS71" s="14">
        <v>-0.52094600000000002</v>
      </c>
      <c r="BT71" s="14">
        <v>0.45480700000000002</v>
      </c>
      <c r="BU71" s="14">
        <v>0.64605999999999997</v>
      </c>
      <c r="BV71" s="14">
        <v>0.77325100000000002</v>
      </c>
      <c r="BW71" s="14">
        <v>0.97704800000000003</v>
      </c>
      <c r="BX71" s="14">
        <v>-0.64028099999999999</v>
      </c>
      <c r="BY71" s="14">
        <v>0.36617300000000003</v>
      </c>
      <c r="BZ71" s="14">
        <v>-0.124089</v>
      </c>
      <c r="CA71" s="14">
        <v>0.44439899999999999</v>
      </c>
      <c r="CB71" s="14">
        <v>0.40986</v>
      </c>
      <c r="CC71" s="14">
        <v>1.130682</v>
      </c>
      <c r="CD71" s="14">
        <v>0.17755799999999999</v>
      </c>
      <c r="CE71" s="14">
        <v>6.0664000000000003E-2</v>
      </c>
      <c r="CF71" s="14">
        <v>0.91241899999999998</v>
      </c>
      <c r="CG71" s="14">
        <v>0.97359399999999996</v>
      </c>
      <c r="CH71" s="14">
        <v>0.28023999999999999</v>
      </c>
      <c r="CI71" s="14">
        <v>0.35520600000000002</v>
      </c>
      <c r="CJ71" s="14">
        <v>0.90220900000000004</v>
      </c>
      <c r="CK71" s="14">
        <v>0.330538</v>
      </c>
      <c r="CL71" s="14">
        <v>0.96676799999999996</v>
      </c>
      <c r="CM71" s="14">
        <v>0.16513600000000001</v>
      </c>
      <c r="CN71" s="14">
        <v>0.76858800000000005</v>
      </c>
      <c r="CO71" s="14">
        <v>0.67722599999999999</v>
      </c>
      <c r="CP71" s="14">
        <v>0.36596800000000002</v>
      </c>
      <c r="CQ71" s="14">
        <v>0.344582</v>
      </c>
      <c r="CR71" s="14">
        <v>0.52537699999999998</v>
      </c>
      <c r="CS71" s="14">
        <v>0.876857</v>
      </c>
      <c r="CT71" s="14">
        <v>0.50073699999999999</v>
      </c>
      <c r="CU71" s="14">
        <v>0.10058</v>
      </c>
      <c r="CV71" s="14">
        <v>0.76562799999999998</v>
      </c>
    </row>
    <row r="72" spans="1:100" ht="13">
      <c r="A72" s="12">
        <v>43016</v>
      </c>
      <c r="B72" s="13" t="s">
        <v>35</v>
      </c>
      <c r="C72" s="13" t="s">
        <v>140</v>
      </c>
      <c r="D72" s="14">
        <v>9144.0424939999994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5.6537999999999998E-2</v>
      </c>
      <c r="AJ72" s="14">
        <v>1.584055</v>
      </c>
      <c r="AK72" s="14">
        <v>11.815977</v>
      </c>
      <c r="AL72" s="14">
        <v>35.551349000000002</v>
      </c>
      <c r="AM72" s="14">
        <v>73.274090000000001</v>
      </c>
      <c r="AN72" s="14">
        <v>113.175596</v>
      </c>
      <c r="AO72" s="14">
        <v>158.09228200000001</v>
      </c>
      <c r="AP72" s="14">
        <v>202.18705299999999</v>
      </c>
      <c r="AQ72" s="14">
        <v>228.73589699999999</v>
      </c>
      <c r="AR72" s="14">
        <v>238.211097</v>
      </c>
      <c r="AS72" s="14">
        <v>244.70243500000001</v>
      </c>
      <c r="AT72" s="14">
        <v>248.60974400000001</v>
      </c>
      <c r="AU72" s="14">
        <v>251.260426</v>
      </c>
      <c r="AV72" s="14">
        <v>252.77955900000001</v>
      </c>
      <c r="AW72" s="14">
        <v>252.248707</v>
      </c>
      <c r="AX72" s="14">
        <v>250.824015</v>
      </c>
      <c r="AY72" s="14">
        <v>245.64468500000001</v>
      </c>
      <c r="AZ72" s="14">
        <v>243.34194099999999</v>
      </c>
      <c r="BA72" s="14">
        <v>241.74498199999999</v>
      </c>
      <c r="BB72" s="14">
        <v>239.72765899999999</v>
      </c>
      <c r="BC72" s="14">
        <v>240.25643500000001</v>
      </c>
      <c r="BD72" s="14">
        <v>244.154438</v>
      </c>
      <c r="BE72" s="14">
        <v>245.470505</v>
      </c>
      <c r="BF72" s="14">
        <v>248.510177</v>
      </c>
      <c r="BG72" s="14">
        <v>247.56337400000001</v>
      </c>
      <c r="BH72" s="14">
        <v>249.89982000000001</v>
      </c>
      <c r="BI72" s="14">
        <v>250.66952599999999</v>
      </c>
      <c r="BJ72" s="14">
        <v>250.22995900000001</v>
      </c>
      <c r="BK72" s="14">
        <v>252.51809499999999</v>
      </c>
      <c r="BL72" s="14">
        <v>252.336614</v>
      </c>
      <c r="BM72" s="14">
        <v>252.19047900000001</v>
      </c>
      <c r="BN72" s="14">
        <v>252.47975199999999</v>
      </c>
      <c r="BO72" s="14">
        <v>253.47463300000001</v>
      </c>
      <c r="BP72" s="14">
        <v>253.483813</v>
      </c>
      <c r="BQ72" s="14">
        <v>251.53714199999999</v>
      </c>
      <c r="BR72" s="14">
        <v>249.21209500000001</v>
      </c>
      <c r="BS72" s="14">
        <v>245.83144799999999</v>
      </c>
      <c r="BT72" s="14">
        <v>243.572506</v>
      </c>
      <c r="BU72" s="14">
        <v>233.958315</v>
      </c>
      <c r="BV72" s="14">
        <v>222.7021</v>
      </c>
      <c r="BW72" s="14">
        <v>198.24684199999999</v>
      </c>
      <c r="BX72" s="14">
        <v>165.900566</v>
      </c>
      <c r="BY72" s="14">
        <v>126.296413</v>
      </c>
      <c r="BZ72" s="14">
        <v>91.687420000000003</v>
      </c>
      <c r="CA72" s="14">
        <v>56.557377000000002</v>
      </c>
      <c r="CB72" s="14">
        <v>24.874683999999998</v>
      </c>
      <c r="CC72" s="14">
        <v>6.4893099999999997</v>
      </c>
      <c r="CD72" s="14">
        <v>0.37056800000000001</v>
      </c>
      <c r="CE72" s="14">
        <v>0</v>
      </c>
      <c r="CF72" s="14">
        <v>0</v>
      </c>
      <c r="CG72" s="14">
        <v>0</v>
      </c>
      <c r="CH72" s="14">
        <v>0</v>
      </c>
      <c r="CI72" s="14">
        <v>9.9999999999999995E-7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43016</v>
      </c>
      <c r="B73" s="13" t="s">
        <v>36</v>
      </c>
      <c r="C73" s="13" t="s">
        <v>140</v>
      </c>
      <c r="D73" s="14">
        <v>174412.01030299999</v>
      </c>
      <c r="E73" s="14">
        <v>1176.63644</v>
      </c>
      <c r="F73" s="14">
        <v>1226.713827</v>
      </c>
      <c r="G73" s="14">
        <v>1253.8591759999999</v>
      </c>
      <c r="H73" s="14">
        <v>1259.4509290000001</v>
      </c>
      <c r="I73" s="14">
        <v>1282.682597</v>
      </c>
      <c r="J73" s="14">
        <v>1309.98443</v>
      </c>
      <c r="K73" s="14">
        <v>1329.183254</v>
      </c>
      <c r="L73" s="14">
        <v>1358.35394</v>
      </c>
      <c r="M73" s="14">
        <v>1388.7233960000001</v>
      </c>
      <c r="N73" s="14">
        <v>1455.368735</v>
      </c>
      <c r="O73" s="14">
        <v>1504.023027</v>
      </c>
      <c r="P73" s="14">
        <v>1547.158353</v>
      </c>
      <c r="Q73" s="14">
        <v>1602.0604249999999</v>
      </c>
      <c r="R73" s="14">
        <v>1652.254946</v>
      </c>
      <c r="S73" s="14">
        <v>1684.82934</v>
      </c>
      <c r="T73" s="14">
        <v>1708.230879</v>
      </c>
      <c r="U73" s="14">
        <v>1726.6032279999999</v>
      </c>
      <c r="V73" s="14">
        <v>1779.959605</v>
      </c>
      <c r="W73" s="14">
        <v>1827.882793</v>
      </c>
      <c r="X73" s="14">
        <v>1858.744334</v>
      </c>
      <c r="Y73" s="14">
        <v>1857.7361989999999</v>
      </c>
      <c r="Z73" s="14">
        <v>1884.119627</v>
      </c>
      <c r="AA73" s="14">
        <v>1917.519084</v>
      </c>
      <c r="AB73" s="14">
        <v>1960.7658730000001</v>
      </c>
      <c r="AC73" s="14">
        <v>2012.27979</v>
      </c>
      <c r="AD73" s="14">
        <v>2045.1106319999999</v>
      </c>
      <c r="AE73" s="14">
        <v>2142.4752159999998</v>
      </c>
      <c r="AF73" s="14">
        <v>2232.6193680000001</v>
      </c>
      <c r="AG73" s="14">
        <v>2291.2865449999999</v>
      </c>
      <c r="AH73" s="14">
        <v>2321.4862520000001</v>
      </c>
      <c r="AI73" s="14">
        <v>2336.5529390000002</v>
      </c>
      <c r="AJ73" s="14">
        <v>2330.8329640000002</v>
      </c>
      <c r="AK73" s="14">
        <v>2339.7028919999998</v>
      </c>
      <c r="AL73" s="14">
        <v>2311.8586260000002</v>
      </c>
      <c r="AM73" s="14">
        <v>2254.0048320000001</v>
      </c>
      <c r="AN73" s="14">
        <v>2117.0817780000002</v>
      </c>
      <c r="AO73" s="14">
        <v>1939.4460730000001</v>
      </c>
      <c r="AP73" s="14">
        <v>1742.9252710000001</v>
      </c>
      <c r="AQ73" s="14">
        <v>1597.688815</v>
      </c>
      <c r="AR73" s="14">
        <v>1513.41596</v>
      </c>
      <c r="AS73" s="14">
        <v>1479.8742440000001</v>
      </c>
      <c r="AT73" s="14">
        <v>1489.0823350000001</v>
      </c>
      <c r="AU73" s="14">
        <v>1522.5884860000001</v>
      </c>
      <c r="AV73" s="14">
        <v>1584.604969</v>
      </c>
      <c r="AW73" s="14">
        <v>1608.482831</v>
      </c>
      <c r="AX73" s="14">
        <v>1644.414305</v>
      </c>
      <c r="AY73" s="14">
        <v>1636.3597540000001</v>
      </c>
      <c r="AZ73" s="14">
        <v>1634.391887</v>
      </c>
      <c r="BA73" s="14">
        <v>1588.086618</v>
      </c>
      <c r="BB73" s="14">
        <v>1506.430323</v>
      </c>
      <c r="BC73" s="14">
        <v>1425.8057920000001</v>
      </c>
      <c r="BD73" s="14">
        <v>1339.0698600000001</v>
      </c>
      <c r="BE73" s="14">
        <v>1253.7508499999999</v>
      </c>
      <c r="BF73" s="14">
        <v>1194.7153820000001</v>
      </c>
      <c r="BG73" s="14">
        <v>1164.046061</v>
      </c>
      <c r="BH73" s="14">
        <v>1159.5217130000001</v>
      </c>
      <c r="BI73" s="14">
        <v>1175.2361289999999</v>
      </c>
      <c r="BJ73" s="14">
        <v>1194.242371</v>
      </c>
      <c r="BK73" s="14">
        <v>1220.5143499999999</v>
      </c>
      <c r="BL73" s="14">
        <v>1234.5688869999999</v>
      </c>
      <c r="BM73" s="14">
        <v>1246.834216</v>
      </c>
      <c r="BN73" s="14">
        <v>1262.5659760000001</v>
      </c>
      <c r="BO73" s="14">
        <v>1282.2250200000001</v>
      </c>
      <c r="BP73" s="14">
        <v>1296.6549199999999</v>
      </c>
      <c r="BQ73" s="14">
        <v>1340.741317</v>
      </c>
      <c r="BR73" s="14">
        <v>1373.5893329999999</v>
      </c>
      <c r="BS73" s="14">
        <v>1386.165604</v>
      </c>
      <c r="BT73" s="14">
        <v>1413.3889979999999</v>
      </c>
      <c r="BU73" s="14">
        <v>1427.8554690000001</v>
      </c>
      <c r="BV73" s="14">
        <v>1384.5492819999999</v>
      </c>
      <c r="BW73" s="14">
        <v>1346.193268</v>
      </c>
      <c r="BX73" s="14">
        <v>1291.7239460000001</v>
      </c>
      <c r="BY73" s="14">
        <v>1257.7513919999999</v>
      </c>
      <c r="BZ73" s="14">
        <v>1221.2236399999999</v>
      </c>
      <c r="CA73" s="14">
        <v>1255.8579090000001</v>
      </c>
      <c r="CB73" s="14">
        <v>1360.920664</v>
      </c>
      <c r="CC73" s="14">
        <v>1503.0544829999999</v>
      </c>
      <c r="CD73" s="14">
        <v>1662.797071</v>
      </c>
      <c r="CE73" s="14">
        <v>1859.1113130000001</v>
      </c>
      <c r="CF73" s="14">
        <v>2057.40733</v>
      </c>
      <c r="CG73" s="14">
        <v>2241.675577</v>
      </c>
      <c r="CH73" s="14">
        <v>2387.7019730000002</v>
      </c>
      <c r="CI73" s="14">
        <v>2560.8936509999999</v>
      </c>
      <c r="CJ73" s="14">
        <v>2680.7141459999998</v>
      </c>
      <c r="CK73" s="14">
        <v>2764.1483039999998</v>
      </c>
      <c r="CL73" s="14">
        <v>2868.6286070000001</v>
      </c>
      <c r="CM73" s="14">
        <v>2952.6152040000002</v>
      </c>
      <c r="CN73" s="14">
        <v>3024.3895389999998</v>
      </c>
      <c r="CO73" s="14">
        <v>3075.278965</v>
      </c>
      <c r="CP73" s="14">
        <v>3114.9365290000001</v>
      </c>
      <c r="CQ73" s="14">
        <v>3147.6026189999998</v>
      </c>
      <c r="CR73" s="14">
        <v>3160.5052540000001</v>
      </c>
      <c r="CS73" s="14">
        <v>3213.4181349999999</v>
      </c>
      <c r="CT73" s="14">
        <v>3254.7165879999998</v>
      </c>
      <c r="CU73" s="14">
        <v>3289.5510869999998</v>
      </c>
      <c r="CV73" s="14">
        <v>3307.223438</v>
      </c>
    </row>
    <row r="74" spans="1:100" ht="13">
      <c r="A74" s="12">
        <v>43017</v>
      </c>
      <c r="B74" s="13" t="s">
        <v>28</v>
      </c>
      <c r="C74" s="13" t="s">
        <v>140</v>
      </c>
      <c r="D74" s="14">
        <v>2689.8562430000002</v>
      </c>
      <c r="E74" s="14">
        <v>28.515498999999998</v>
      </c>
      <c r="F74" s="14">
        <v>28.547229000000002</v>
      </c>
      <c r="G74" s="14">
        <v>28.489943</v>
      </c>
      <c r="H74" s="14">
        <v>28.481766</v>
      </c>
      <c r="I74" s="14">
        <v>28.487487999999999</v>
      </c>
      <c r="J74" s="14">
        <v>28.492063999999999</v>
      </c>
      <c r="K74" s="14">
        <v>28.782018999999998</v>
      </c>
      <c r="L74" s="14">
        <v>28.489298000000002</v>
      </c>
      <c r="M74" s="14">
        <v>28.480474999999998</v>
      </c>
      <c r="N74" s="14">
        <v>29.264761</v>
      </c>
      <c r="O74" s="14">
        <v>30.302064999999999</v>
      </c>
      <c r="P74" s="14">
        <v>30.698782000000001</v>
      </c>
      <c r="Q74" s="14">
        <v>30.716919000000001</v>
      </c>
      <c r="R74" s="14">
        <v>30.713915</v>
      </c>
      <c r="S74" s="14">
        <v>30.712356</v>
      </c>
      <c r="T74" s="14">
        <v>30.711138999999999</v>
      </c>
      <c r="U74" s="14">
        <v>30.752465000000001</v>
      </c>
      <c r="V74" s="14">
        <v>30.714423</v>
      </c>
      <c r="W74" s="14">
        <v>30.739929</v>
      </c>
      <c r="X74" s="14">
        <v>30.741917000000001</v>
      </c>
      <c r="Y74" s="14">
        <v>30.722283999999998</v>
      </c>
      <c r="Z74" s="14">
        <v>30.736615</v>
      </c>
      <c r="AA74" s="14">
        <v>30.637848000000002</v>
      </c>
      <c r="AB74" s="14">
        <v>30.404658999999999</v>
      </c>
      <c r="AC74" s="14">
        <v>30.466470999999999</v>
      </c>
      <c r="AD74" s="14">
        <v>30.046818999999999</v>
      </c>
      <c r="AE74" s="14">
        <v>29.590046000000001</v>
      </c>
      <c r="AF74" s="14">
        <v>29.691303999999999</v>
      </c>
      <c r="AG74" s="14">
        <v>30.140405999999999</v>
      </c>
      <c r="AH74" s="14">
        <v>29.879522000000001</v>
      </c>
      <c r="AI74" s="14">
        <v>28.484921</v>
      </c>
      <c r="AJ74" s="14">
        <v>28.162652000000001</v>
      </c>
      <c r="AK74" s="14">
        <v>27.547188999999999</v>
      </c>
      <c r="AL74" s="14">
        <v>27.631675999999999</v>
      </c>
      <c r="AM74" s="14">
        <v>26.257809999999999</v>
      </c>
      <c r="AN74" s="14">
        <v>26.211632999999999</v>
      </c>
      <c r="AO74" s="14">
        <v>26.003596999999999</v>
      </c>
      <c r="AP74" s="14">
        <v>25.738153000000001</v>
      </c>
      <c r="AQ74" s="14">
        <v>26.321508000000001</v>
      </c>
      <c r="AR74" s="14">
        <v>26.395001000000001</v>
      </c>
      <c r="AS74" s="14">
        <v>26.598140000000001</v>
      </c>
      <c r="AT74" s="14">
        <v>26.535626000000001</v>
      </c>
      <c r="AU74" s="14">
        <v>26.511876000000001</v>
      </c>
      <c r="AV74" s="14">
        <v>26.475375</v>
      </c>
      <c r="AW74" s="14">
        <v>26.466479</v>
      </c>
      <c r="AX74" s="14">
        <v>26.446680000000001</v>
      </c>
      <c r="AY74" s="14">
        <v>26.311288000000001</v>
      </c>
      <c r="AZ74" s="14">
        <v>26.436115999999998</v>
      </c>
      <c r="BA74" s="14">
        <v>26.503119000000002</v>
      </c>
      <c r="BB74" s="14">
        <v>26.503133999999999</v>
      </c>
      <c r="BC74" s="14">
        <v>26.515609999999999</v>
      </c>
      <c r="BD74" s="14">
        <v>26.347742</v>
      </c>
      <c r="BE74" s="14">
        <v>25.893355</v>
      </c>
      <c r="BF74" s="14">
        <v>26.539655</v>
      </c>
      <c r="BG74" s="14">
        <v>27.267565000000001</v>
      </c>
      <c r="BH74" s="14">
        <v>27.107509</v>
      </c>
      <c r="BI74" s="14">
        <v>26.825018</v>
      </c>
      <c r="BJ74" s="14">
        <v>26.884993999999999</v>
      </c>
      <c r="BK74" s="14">
        <v>27.108022999999999</v>
      </c>
      <c r="BL74" s="14">
        <v>27.340336000000001</v>
      </c>
      <c r="BM74" s="14">
        <v>27.561509999999998</v>
      </c>
      <c r="BN74" s="14">
        <v>27.549171000000001</v>
      </c>
      <c r="BO74" s="14">
        <v>27.547073000000001</v>
      </c>
      <c r="BP74" s="14">
        <v>27.862642000000001</v>
      </c>
      <c r="BQ74" s="14">
        <v>27.900395</v>
      </c>
      <c r="BR74" s="14">
        <v>27.616409999999998</v>
      </c>
      <c r="BS74" s="14">
        <v>27.635359000000001</v>
      </c>
      <c r="BT74" s="14">
        <v>28.109908999999998</v>
      </c>
      <c r="BU74" s="14">
        <v>28.479558000000001</v>
      </c>
      <c r="BV74" s="14">
        <v>28.339373999999999</v>
      </c>
      <c r="BW74" s="14">
        <v>28.389119999999998</v>
      </c>
      <c r="BX74" s="14">
        <v>28.377739999999999</v>
      </c>
      <c r="BY74" s="14">
        <v>28.38364</v>
      </c>
      <c r="BZ74" s="14">
        <v>28.385815000000001</v>
      </c>
      <c r="CA74" s="14">
        <v>28.414912000000001</v>
      </c>
      <c r="CB74" s="14">
        <v>28.587287</v>
      </c>
      <c r="CC74" s="14">
        <v>28.706742999999999</v>
      </c>
      <c r="CD74" s="14">
        <v>28.734807</v>
      </c>
      <c r="CE74" s="14">
        <v>28.738634000000001</v>
      </c>
      <c r="CF74" s="14">
        <v>28.775137000000001</v>
      </c>
      <c r="CG74" s="14">
        <v>28.492518</v>
      </c>
      <c r="CH74" s="14">
        <v>26.658802999999999</v>
      </c>
      <c r="CI74" s="14">
        <v>26.652463999999998</v>
      </c>
      <c r="CJ74" s="14">
        <v>26.690944999999999</v>
      </c>
      <c r="CK74" s="14">
        <v>26.682573000000001</v>
      </c>
      <c r="CL74" s="14">
        <v>26.660302000000001</v>
      </c>
      <c r="CM74" s="14">
        <v>26.612293000000001</v>
      </c>
      <c r="CN74" s="14">
        <v>26.004006</v>
      </c>
      <c r="CO74" s="14">
        <v>25.791219999999999</v>
      </c>
      <c r="CP74" s="14">
        <v>25.889009999999999</v>
      </c>
      <c r="CQ74" s="14">
        <v>26.213197999999998</v>
      </c>
      <c r="CR74" s="14">
        <v>26.893984</v>
      </c>
      <c r="CS74" s="14">
        <v>27.538571999999998</v>
      </c>
      <c r="CT74" s="14">
        <v>27.414382</v>
      </c>
      <c r="CU74" s="14">
        <v>27.35877</v>
      </c>
      <c r="CV74" s="14">
        <v>27.685760999999999</v>
      </c>
    </row>
    <row r="75" spans="1:100" ht="13">
      <c r="A75" s="12">
        <v>43017</v>
      </c>
      <c r="B75" s="13" t="s">
        <v>29</v>
      </c>
      <c r="C75" s="13" t="s">
        <v>140</v>
      </c>
      <c r="D75" s="14">
        <v>324300.77734199999</v>
      </c>
      <c r="E75" s="14">
        <v>2828.0670289999998</v>
      </c>
      <c r="F75" s="14">
        <v>2847.157584</v>
      </c>
      <c r="G75" s="14">
        <v>2832.1583009999999</v>
      </c>
      <c r="H75" s="14">
        <v>2744.1905999999999</v>
      </c>
      <c r="I75" s="14">
        <v>2699.8483000000001</v>
      </c>
      <c r="J75" s="14">
        <v>2654.1255849999998</v>
      </c>
      <c r="K75" s="14">
        <v>2601.155749</v>
      </c>
      <c r="L75" s="14">
        <v>2551.185868</v>
      </c>
      <c r="M75" s="14">
        <v>2503.439406</v>
      </c>
      <c r="N75" s="14">
        <v>2446.099933</v>
      </c>
      <c r="O75" s="14">
        <v>2407.4610149999999</v>
      </c>
      <c r="P75" s="14">
        <v>2373.743414</v>
      </c>
      <c r="Q75" s="14">
        <v>2387.6347919999998</v>
      </c>
      <c r="R75" s="14">
        <v>2387.2168590000001</v>
      </c>
      <c r="S75" s="14">
        <v>2399.4246229999999</v>
      </c>
      <c r="T75" s="14">
        <v>2396.0413760000001</v>
      </c>
      <c r="U75" s="14">
        <v>2416.6468690000002</v>
      </c>
      <c r="V75" s="14">
        <v>2465.7096839999999</v>
      </c>
      <c r="W75" s="14">
        <v>2499.4742809999998</v>
      </c>
      <c r="X75" s="14">
        <v>2551.088084</v>
      </c>
      <c r="Y75" s="14">
        <v>2613.5536310000002</v>
      </c>
      <c r="Z75" s="14">
        <v>2646.9298859999999</v>
      </c>
      <c r="AA75" s="14">
        <v>2736.3982590000001</v>
      </c>
      <c r="AB75" s="14">
        <v>2708.9740160000001</v>
      </c>
      <c r="AC75" s="14">
        <v>2617.0707080000002</v>
      </c>
      <c r="AD75" s="14">
        <v>2707.7877560000002</v>
      </c>
      <c r="AE75" s="14">
        <v>2788.780921</v>
      </c>
      <c r="AF75" s="14">
        <v>2844.4203900000002</v>
      </c>
      <c r="AG75" s="14">
        <v>2915.9186370000002</v>
      </c>
      <c r="AH75" s="14">
        <v>2955.3472689999999</v>
      </c>
      <c r="AI75" s="14">
        <v>2894.4433199999999</v>
      </c>
      <c r="AJ75" s="14">
        <v>2840.836362</v>
      </c>
      <c r="AK75" s="14">
        <v>2913.1337859999999</v>
      </c>
      <c r="AL75" s="14">
        <v>3030.7446329999998</v>
      </c>
      <c r="AM75" s="14">
        <v>3119.784932</v>
      </c>
      <c r="AN75" s="14">
        <v>3260.3075920000001</v>
      </c>
      <c r="AO75" s="14">
        <v>3393.7720899999999</v>
      </c>
      <c r="AP75" s="14">
        <v>3510.5900809999998</v>
      </c>
      <c r="AQ75" s="14">
        <v>3543.1073110000002</v>
      </c>
      <c r="AR75" s="14">
        <v>3523.8276689999998</v>
      </c>
      <c r="AS75" s="14">
        <v>3542.8355280000001</v>
      </c>
      <c r="AT75" s="14">
        <v>3677.6684180000002</v>
      </c>
      <c r="AU75" s="14">
        <v>3793.3106379999999</v>
      </c>
      <c r="AV75" s="14">
        <v>3878.9250350000002</v>
      </c>
      <c r="AW75" s="14">
        <v>3959.7932770000002</v>
      </c>
      <c r="AX75" s="14">
        <v>4046.7361759999999</v>
      </c>
      <c r="AY75" s="14">
        <v>4084.688823</v>
      </c>
      <c r="AZ75" s="14">
        <v>4117.1491539999997</v>
      </c>
      <c r="BA75" s="14">
        <v>4128.6024280000001</v>
      </c>
      <c r="BB75" s="14">
        <v>4130.0531369999999</v>
      </c>
      <c r="BC75" s="14">
        <v>4020.9297449999999</v>
      </c>
      <c r="BD75" s="14">
        <v>4020.0489670000002</v>
      </c>
      <c r="BE75" s="14">
        <v>3984.0895810000002</v>
      </c>
      <c r="BF75" s="14">
        <v>4011.7818090000001</v>
      </c>
      <c r="BG75" s="14">
        <v>3923.784854</v>
      </c>
      <c r="BH75" s="14">
        <v>3825.2729129999998</v>
      </c>
      <c r="BI75" s="14">
        <v>3744.9690409999998</v>
      </c>
      <c r="BJ75" s="14">
        <v>3703.2537550000002</v>
      </c>
      <c r="BK75" s="14">
        <v>3716.935344</v>
      </c>
      <c r="BL75" s="14">
        <v>3745.5811100000001</v>
      </c>
      <c r="BM75" s="14">
        <v>3825.2523289999999</v>
      </c>
      <c r="BN75" s="14">
        <v>3921.0545419999999</v>
      </c>
      <c r="BO75" s="14">
        <v>3959.4777680000002</v>
      </c>
      <c r="BP75" s="14">
        <v>3963.5738040000001</v>
      </c>
      <c r="BQ75" s="14">
        <v>3929.8713699999998</v>
      </c>
      <c r="BR75" s="14">
        <v>3930.238437</v>
      </c>
      <c r="BS75" s="14">
        <v>3896.9683639999998</v>
      </c>
      <c r="BT75" s="14">
        <v>3867.372171</v>
      </c>
      <c r="BU75" s="14">
        <v>3790.8986850000001</v>
      </c>
      <c r="BV75" s="14">
        <v>3816.805961</v>
      </c>
      <c r="BW75" s="14">
        <v>3880.93424</v>
      </c>
      <c r="BX75" s="14">
        <v>3918.161415</v>
      </c>
      <c r="BY75" s="14">
        <v>3933.3762539999998</v>
      </c>
      <c r="BZ75" s="14">
        <v>3973.735514</v>
      </c>
      <c r="CA75" s="14">
        <v>4001.2700730000001</v>
      </c>
      <c r="CB75" s="14">
        <v>4031.0686019999998</v>
      </c>
      <c r="CC75" s="14">
        <v>4064.8122629999998</v>
      </c>
      <c r="CD75" s="14">
        <v>4015.1705649999999</v>
      </c>
      <c r="CE75" s="14">
        <v>4009.3978940000002</v>
      </c>
      <c r="CF75" s="14">
        <v>3963.7162349999999</v>
      </c>
      <c r="CG75" s="14">
        <v>3976.7976250000002</v>
      </c>
      <c r="CH75" s="14">
        <v>4001.4660060000001</v>
      </c>
      <c r="CI75" s="14">
        <v>3842.4170170000002</v>
      </c>
      <c r="CJ75" s="14">
        <v>3674.9793730000001</v>
      </c>
      <c r="CK75" s="14">
        <v>3600.7092299999999</v>
      </c>
      <c r="CL75" s="14">
        <v>3653.1237980000001</v>
      </c>
      <c r="CM75" s="14">
        <v>3573.1470949999998</v>
      </c>
      <c r="CN75" s="14">
        <v>3448.350273</v>
      </c>
      <c r="CO75" s="14">
        <v>3394.3066370000001</v>
      </c>
      <c r="CP75" s="14">
        <v>3476.0051210000001</v>
      </c>
      <c r="CQ75" s="14">
        <v>3526.0633790000002</v>
      </c>
      <c r="CR75" s="14">
        <v>3515.357896</v>
      </c>
      <c r="CS75" s="14">
        <v>3447.0096429999999</v>
      </c>
      <c r="CT75" s="14">
        <v>3396.4513870000001</v>
      </c>
      <c r="CU75" s="14">
        <v>3298.1065990000002</v>
      </c>
      <c r="CV75" s="14">
        <v>3169.3214429999998</v>
      </c>
    </row>
    <row r="76" spans="1:100" ht="13">
      <c r="A76" s="12">
        <v>43017</v>
      </c>
      <c r="B76" s="13" t="s">
        <v>30</v>
      </c>
      <c r="C76" s="13" t="s">
        <v>140</v>
      </c>
      <c r="D76" s="14">
        <v>80611.261318999997</v>
      </c>
      <c r="E76" s="14">
        <v>187.98930899999999</v>
      </c>
      <c r="F76" s="14">
        <v>189.613463</v>
      </c>
      <c r="G76" s="14">
        <v>187.630563</v>
      </c>
      <c r="H76" s="14">
        <v>187.808288</v>
      </c>
      <c r="I76" s="14">
        <v>184.83379199999999</v>
      </c>
      <c r="J76" s="14">
        <v>182.968613</v>
      </c>
      <c r="K76" s="14">
        <v>183.34128899999999</v>
      </c>
      <c r="L76" s="14">
        <v>182.97956300000001</v>
      </c>
      <c r="M76" s="14">
        <v>182.442667</v>
      </c>
      <c r="N76" s="14">
        <v>183.16982999999999</v>
      </c>
      <c r="O76" s="14">
        <v>182.51959099999999</v>
      </c>
      <c r="P76" s="14">
        <v>183.08275</v>
      </c>
      <c r="Q76" s="14">
        <v>183.25852699999999</v>
      </c>
      <c r="R76" s="14">
        <v>183.88442599999999</v>
      </c>
      <c r="S76" s="14">
        <v>184.21994100000001</v>
      </c>
      <c r="T76" s="14">
        <v>184.25746799999999</v>
      </c>
      <c r="U76" s="14">
        <v>187.02423999999999</v>
      </c>
      <c r="V76" s="14">
        <v>184.548607</v>
      </c>
      <c r="W76" s="14">
        <v>186.75509</v>
      </c>
      <c r="X76" s="14">
        <v>185.64212599999999</v>
      </c>
      <c r="Y76" s="14">
        <v>185.57855900000001</v>
      </c>
      <c r="Z76" s="14">
        <v>184.33989</v>
      </c>
      <c r="AA76" s="14">
        <v>183.658343</v>
      </c>
      <c r="AB76" s="14">
        <v>180.45848699999999</v>
      </c>
      <c r="AC76" s="14">
        <v>183.56670099999999</v>
      </c>
      <c r="AD76" s="14">
        <v>182.82739699999999</v>
      </c>
      <c r="AE76" s="14">
        <v>182.50761800000001</v>
      </c>
      <c r="AF76" s="14">
        <v>183.83433500000001</v>
      </c>
      <c r="AG76" s="14">
        <v>184.86469700000001</v>
      </c>
      <c r="AH76" s="14">
        <v>183.109679</v>
      </c>
      <c r="AI76" s="14">
        <v>185.79295500000001</v>
      </c>
      <c r="AJ76" s="14">
        <v>197.297482</v>
      </c>
      <c r="AK76" s="14">
        <v>206.955174</v>
      </c>
      <c r="AL76" s="14">
        <v>209.29331999999999</v>
      </c>
      <c r="AM76" s="14">
        <v>212.38013900000001</v>
      </c>
      <c r="AN76" s="14">
        <v>218.21263099999999</v>
      </c>
      <c r="AO76" s="14">
        <v>228.01873900000001</v>
      </c>
      <c r="AP76" s="14">
        <v>241.59975600000001</v>
      </c>
      <c r="AQ76" s="14">
        <v>286.47076399999997</v>
      </c>
      <c r="AR76" s="14">
        <v>327.62224300000003</v>
      </c>
      <c r="AS76" s="14">
        <v>391.00831099999999</v>
      </c>
      <c r="AT76" s="14">
        <v>463.52329700000001</v>
      </c>
      <c r="AU76" s="14">
        <v>556.28449899999998</v>
      </c>
      <c r="AV76" s="14">
        <v>682.79058799999996</v>
      </c>
      <c r="AW76" s="14">
        <v>753.83112800000004</v>
      </c>
      <c r="AX76" s="14">
        <v>800.58411799999999</v>
      </c>
      <c r="AY76" s="14">
        <v>877.84467400000005</v>
      </c>
      <c r="AZ76" s="14">
        <v>936.91263300000003</v>
      </c>
      <c r="BA76" s="14">
        <v>1007.876177</v>
      </c>
      <c r="BB76" s="14">
        <v>1121.4454450000001</v>
      </c>
      <c r="BC76" s="14">
        <v>1290.33727</v>
      </c>
      <c r="BD76" s="14">
        <v>1394.6401060000001</v>
      </c>
      <c r="BE76" s="14">
        <v>1511.4512749999999</v>
      </c>
      <c r="BF76" s="14">
        <v>1664.139083</v>
      </c>
      <c r="BG76" s="14">
        <v>1812.525324</v>
      </c>
      <c r="BH76" s="14">
        <v>1959.399441</v>
      </c>
      <c r="BI76" s="14">
        <v>2017.037617</v>
      </c>
      <c r="BJ76" s="14">
        <v>2098.9979539999999</v>
      </c>
      <c r="BK76" s="14">
        <v>2236.1775889999999</v>
      </c>
      <c r="BL76" s="14">
        <v>2361.9124310000002</v>
      </c>
      <c r="BM76" s="14">
        <v>2454.5388210000001</v>
      </c>
      <c r="BN76" s="14">
        <v>2477.470217</v>
      </c>
      <c r="BO76" s="14">
        <v>2445.7368019999999</v>
      </c>
      <c r="BP76" s="14">
        <v>2456.579984</v>
      </c>
      <c r="BQ76" s="14">
        <v>2422.5488169999999</v>
      </c>
      <c r="BR76" s="14">
        <v>2448.287233</v>
      </c>
      <c r="BS76" s="14">
        <v>2425.3564670000001</v>
      </c>
      <c r="BT76" s="14">
        <v>2392.4052019999999</v>
      </c>
      <c r="BU76" s="14">
        <v>2324.627825</v>
      </c>
      <c r="BV76" s="14">
        <v>2220.0571070000001</v>
      </c>
      <c r="BW76" s="14">
        <v>2075.6247779999999</v>
      </c>
      <c r="BX76" s="14">
        <v>1889.517468</v>
      </c>
      <c r="BY76" s="14">
        <v>1699.782588</v>
      </c>
      <c r="BZ76" s="14">
        <v>1475.9937210000001</v>
      </c>
      <c r="CA76" s="14">
        <v>1371.2578619999999</v>
      </c>
      <c r="CB76" s="14">
        <v>1237.7905800000001</v>
      </c>
      <c r="CC76" s="14">
        <v>1177.163256</v>
      </c>
      <c r="CD76" s="14">
        <v>1195.601782</v>
      </c>
      <c r="CE76" s="14">
        <v>1155.1358829999999</v>
      </c>
      <c r="CF76" s="14">
        <v>1114.2580579999999</v>
      </c>
      <c r="CG76" s="14">
        <v>1033.731409</v>
      </c>
      <c r="CH76" s="14">
        <v>908.34516699999995</v>
      </c>
      <c r="CI76" s="14">
        <v>849.51651000000004</v>
      </c>
      <c r="CJ76" s="14">
        <v>868.86115900000004</v>
      </c>
      <c r="CK76" s="14">
        <v>810.65049199999999</v>
      </c>
      <c r="CL76" s="14">
        <v>632.672774</v>
      </c>
      <c r="CM76" s="14">
        <v>530.38954999999999</v>
      </c>
      <c r="CN76" s="14">
        <v>461.29103800000001</v>
      </c>
      <c r="CO76" s="14">
        <v>433.62623400000001</v>
      </c>
      <c r="CP76" s="14">
        <v>385.670098</v>
      </c>
      <c r="CQ76" s="14">
        <v>330.85414100000003</v>
      </c>
      <c r="CR76" s="14">
        <v>265.29423100000002</v>
      </c>
      <c r="CS76" s="14">
        <v>245.56705099999999</v>
      </c>
      <c r="CT76" s="14">
        <v>216.884489</v>
      </c>
      <c r="CU76" s="14">
        <v>196.333664</v>
      </c>
      <c r="CV76" s="14">
        <v>196.76084900000001</v>
      </c>
    </row>
    <row r="77" spans="1:100" ht="13">
      <c r="A77" s="12">
        <v>43017</v>
      </c>
      <c r="B77" s="13" t="s">
        <v>31</v>
      </c>
      <c r="C77" s="13" t="s">
        <v>140</v>
      </c>
      <c r="D77" s="14">
        <v>393104.35794800002</v>
      </c>
      <c r="E77" s="14">
        <v>2506.952198</v>
      </c>
      <c r="F77" s="14">
        <v>2383.8767739999998</v>
      </c>
      <c r="G77" s="14">
        <v>2304.6159790000002</v>
      </c>
      <c r="H77" s="14">
        <v>2309.8760029999999</v>
      </c>
      <c r="I77" s="14">
        <v>2255.7796589999998</v>
      </c>
      <c r="J77" s="14">
        <v>2233.639737</v>
      </c>
      <c r="K77" s="14">
        <v>2210.625168</v>
      </c>
      <c r="L77" s="14">
        <v>2187.0174820000002</v>
      </c>
      <c r="M77" s="14">
        <v>2134.6074469999999</v>
      </c>
      <c r="N77" s="14">
        <v>2155.255701</v>
      </c>
      <c r="O77" s="14">
        <v>2135.0235349999998</v>
      </c>
      <c r="P77" s="14">
        <v>2143.8398459999999</v>
      </c>
      <c r="Q77" s="14">
        <v>2164.5870770000001</v>
      </c>
      <c r="R77" s="14">
        <v>2184.0363619999998</v>
      </c>
      <c r="S77" s="14">
        <v>2163.85331</v>
      </c>
      <c r="T77" s="14">
        <v>2158.2673960000002</v>
      </c>
      <c r="U77" s="14">
        <v>2204.1320089999999</v>
      </c>
      <c r="V77" s="14">
        <v>2207.5773210000002</v>
      </c>
      <c r="W77" s="14">
        <v>2247.2912230000002</v>
      </c>
      <c r="X77" s="14">
        <v>2278.0246550000002</v>
      </c>
      <c r="Y77" s="14">
        <v>2351.770297</v>
      </c>
      <c r="Z77" s="14">
        <v>2373.5950790000002</v>
      </c>
      <c r="AA77" s="14">
        <v>2496.295431</v>
      </c>
      <c r="AB77" s="14">
        <v>2697.7769490000001</v>
      </c>
      <c r="AC77" s="14">
        <v>3079.1581169999999</v>
      </c>
      <c r="AD77" s="14">
        <v>3161.6277009999999</v>
      </c>
      <c r="AE77" s="14">
        <v>3279.3098709999999</v>
      </c>
      <c r="AF77" s="14">
        <v>3362.5463589999999</v>
      </c>
      <c r="AG77" s="14">
        <v>3455.0208560000001</v>
      </c>
      <c r="AH77" s="14">
        <v>3477.3946900000001</v>
      </c>
      <c r="AI77" s="14">
        <v>3486.3470980000002</v>
      </c>
      <c r="AJ77" s="14">
        <v>3595.8666739999999</v>
      </c>
      <c r="AK77" s="14">
        <v>3739.1463079999999</v>
      </c>
      <c r="AL77" s="14">
        <v>3825.6922909999998</v>
      </c>
      <c r="AM77" s="14">
        <v>3898.1624440000001</v>
      </c>
      <c r="AN77" s="14">
        <v>4009.7214100000001</v>
      </c>
      <c r="AO77" s="14">
        <v>4129.5005460000002</v>
      </c>
      <c r="AP77" s="14">
        <v>4182.9806850000004</v>
      </c>
      <c r="AQ77" s="14">
        <v>4302.485968</v>
      </c>
      <c r="AR77" s="14">
        <v>4469.9137970000002</v>
      </c>
      <c r="AS77" s="14">
        <v>4626.11942</v>
      </c>
      <c r="AT77" s="14">
        <v>4696.4805640000004</v>
      </c>
      <c r="AU77" s="14">
        <v>4775.9822359999998</v>
      </c>
      <c r="AV77" s="14">
        <v>4813.7871750000004</v>
      </c>
      <c r="AW77" s="14">
        <v>4874.9247850000002</v>
      </c>
      <c r="AX77" s="14">
        <v>4979.5201980000002</v>
      </c>
      <c r="AY77" s="14">
        <v>5037.6994549999999</v>
      </c>
      <c r="AZ77" s="14">
        <v>5085.8994080000002</v>
      </c>
      <c r="BA77" s="14">
        <v>5152.6526359999998</v>
      </c>
      <c r="BB77" s="14">
        <v>5261.7562829999997</v>
      </c>
      <c r="BC77" s="14">
        <v>5446.2587990000002</v>
      </c>
      <c r="BD77" s="14">
        <v>5536.4261969999998</v>
      </c>
      <c r="BE77" s="14">
        <v>5598.2718189999996</v>
      </c>
      <c r="BF77" s="14">
        <v>5620.543979</v>
      </c>
      <c r="BG77" s="14">
        <v>5687.7890390000002</v>
      </c>
      <c r="BH77" s="14">
        <v>5819.8641930000003</v>
      </c>
      <c r="BI77" s="14">
        <v>5811.9056979999996</v>
      </c>
      <c r="BJ77" s="14">
        <v>5833.5040090000002</v>
      </c>
      <c r="BK77" s="14">
        <v>5888.6232950000003</v>
      </c>
      <c r="BL77" s="14">
        <v>5918.2789320000002</v>
      </c>
      <c r="BM77" s="14">
        <v>5888.2371130000001</v>
      </c>
      <c r="BN77" s="14">
        <v>5896.7672160000002</v>
      </c>
      <c r="BO77" s="14">
        <v>5899.571081</v>
      </c>
      <c r="BP77" s="14">
        <v>5929.0411370000002</v>
      </c>
      <c r="BQ77" s="14">
        <v>5934.7033270000002</v>
      </c>
      <c r="BR77" s="14">
        <v>5926.5087560000002</v>
      </c>
      <c r="BS77" s="14">
        <v>5890.9917850000002</v>
      </c>
      <c r="BT77" s="14">
        <v>5785.8367280000002</v>
      </c>
      <c r="BU77" s="14">
        <v>5708.2274939999998</v>
      </c>
      <c r="BV77" s="14">
        <v>5594.3665449999999</v>
      </c>
      <c r="BW77" s="14">
        <v>5572.5670929999997</v>
      </c>
      <c r="BX77" s="14">
        <v>5594.0308070000001</v>
      </c>
      <c r="BY77" s="14">
        <v>5498.5384599999998</v>
      </c>
      <c r="BZ77" s="14">
        <v>5459.2185179999997</v>
      </c>
      <c r="CA77" s="14">
        <v>5368.4434289999999</v>
      </c>
      <c r="CB77" s="14">
        <v>5291.4103670000004</v>
      </c>
      <c r="CC77" s="14">
        <v>5192.6885190000003</v>
      </c>
      <c r="CD77" s="14">
        <v>5125.8875529999996</v>
      </c>
      <c r="CE77" s="14">
        <v>5062.6039199999996</v>
      </c>
      <c r="CF77" s="14">
        <v>4993.63238</v>
      </c>
      <c r="CG77" s="14">
        <v>4865.1124090000003</v>
      </c>
      <c r="CH77" s="14">
        <v>4699.9848789999996</v>
      </c>
      <c r="CI77" s="14">
        <v>4613.7748270000002</v>
      </c>
      <c r="CJ77" s="14">
        <v>4525.2564389999998</v>
      </c>
      <c r="CK77" s="14">
        <v>4379.5507070000003</v>
      </c>
      <c r="CL77" s="14">
        <v>4248.1383699999997</v>
      </c>
      <c r="CM77" s="14">
        <v>4201.0627709999999</v>
      </c>
      <c r="CN77" s="14">
        <v>4114.653045</v>
      </c>
      <c r="CO77" s="14">
        <v>3917.844302</v>
      </c>
      <c r="CP77" s="14">
        <v>3588.7397289999999</v>
      </c>
      <c r="CQ77" s="14">
        <v>3373.3798550000001</v>
      </c>
      <c r="CR77" s="14">
        <v>3194.6276710000002</v>
      </c>
      <c r="CS77" s="14">
        <v>2996.2797340000002</v>
      </c>
      <c r="CT77" s="14">
        <v>2865.0444649999999</v>
      </c>
      <c r="CU77" s="14">
        <v>2798.561905</v>
      </c>
      <c r="CV77" s="14">
        <v>2699.5950389999998</v>
      </c>
    </row>
    <row r="78" spans="1:100" ht="13">
      <c r="A78" s="12">
        <v>43017</v>
      </c>
      <c r="B78" s="13" t="s">
        <v>32</v>
      </c>
      <c r="C78" s="13" t="s">
        <v>140</v>
      </c>
      <c r="D78" s="14">
        <v>1402.20957</v>
      </c>
      <c r="E78" s="14">
        <v>11.67605</v>
      </c>
      <c r="F78" s="14">
        <v>11.593534999999999</v>
      </c>
      <c r="G78" s="14">
        <v>11.535076</v>
      </c>
      <c r="H78" s="14">
        <v>11.546533999999999</v>
      </c>
      <c r="I78" s="14">
        <v>11.548353000000001</v>
      </c>
      <c r="J78" s="14">
        <v>11.536584</v>
      </c>
      <c r="K78" s="14">
        <v>11.538033</v>
      </c>
      <c r="L78" s="14">
        <v>11.51652</v>
      </c>
      <c r="M78" s="14">
        <v>11.477549</v>
      </c>
      <c r="N78" s="14">
        <v>11.547882</v>
      </c>
      <c r="O78" s="14">
        <v>11.526011</v>
      </c>
      <c r="P78" s="14">
        <v>11.558789000000001</v>
      </c>
      <c r="Q78" s="14">
        <v>11.531639</v>
      </c>
      <c r="R78" s="14">
        <v>11.552573000000001</v>
      </c>
      <c r="S78" s="14">
        <v>11.530557</v>
      </c>
      <c r="T78" s="14">
        <v>11.505252</v>
      </c>
      <c r="U78" s="14">
        <v>11.588085</v>
      </c>
      <c r="V78" s="14">
        <v>11.519019999999999</v>
      </c>
      <c r="W78" s="14">
        <v>11.797014000000001</v>
      </c>
      <c r="X78" s="14">
        <v>11.795185999999999</v>
      </c>
      <c r="Y78" s="14">
        <v>12.088450999999999</v>
      </c>
      <c r="Z78" s="14">
        <v>12.215863000000001</v>
      </c>
      <c r="AA78" s="14">
        <v>12.154166999999999</v>
      </c>
      <c r="AB78" s="14">
        <v>12.031936</v>
      </c>
      <c r="AC78" s="14">
        <v>12.639305</v>
      </c>
      <c r="AD78" s="14">
        <v>12.788441000000001</v>
      </c>
      <c r="AE78" s="14">
        <v>12.876860000000001</v>
      </c>
      <c r="AF78" s="14">
        <v>12.95185</v>
      </c>
      <c r="AG78" s="14">
        <v>23.368760999999999</v>
      </c>
      <c r="AH78" s="14">
        <v>23.209599000000001</v>
      </c>
      <c r="AI78" s="14">
        <v>23.346979000000001</v>
      </c>
      <c r="AJ78" s="14">
        <v>23.327933000000002</v>
      </c>
      <c r="AK78" s="14">
        <v>12.898281000000001</v>
      </c>
      <c r="AL78" s="14">
        <v>12.626899999999999</v>
      </c>
      <c r="AM78" s="14">
        <v>12.948569000000001</v>
      </c>
      <c r="AN78" s="14">
        <v>12.926259</v>
      </c>
      <c r="AO78" s="14">
        <v>12.926164</v>
      </c>
      <c r="AP78" s="14">
        <v>12.885619</v>
      </c>
      <c r="AQ78" s="14">
        <v>12.890195</v>
      </c>
      <c r="AR78" s="14">
        <v>12.873887</v>
      </c>
      <c r="AS78" s="14">
        <v>12.989440999999999</v>
      </c>
      <c r="AT78" s="14">
        <v>12.927134000000001</v>
      </c>
      <c r="AU78" s="14">
        <v>12.92567</v>
      </c>
      <c r="AV78" s="14">
        <v>12.905718</v>
      </c>
      <c r="AW78" s="14">
        <v>12.892818</v>
      </c>
      <c r="AX78" s="14">
        <v>12.955313</v>
      </c>
      <c r="AY78" s="14">
        <v>12.879087</v>
      </c>
      <c r="AZ78" s="14">
        <v>12.902585999999999</v>
      </c>
      <c r="BA78" s="14">
        <v>12.934196</v>
      </c>
      <c r="BB78" s="14">
        <v>12.941615000000001</v>
      </c>
      <c r="BC78" s="14">
        <v>12.932364</v>
      </c>
      <c r="BD78" s="14">
        <v>12.897505000000001</v>
      </c>
      <c r="BE78" s="14">
        <v>12.817093</v>
      </c>
      <c r="BF78" s="14">
        <v>12.950647999999999</v>
      </c>
      <c r="BG78" s="14">
        <v>13.097407</v>
      </c>
      <c r="BH78" s="14">
        <v>13.614323000000001</v>
      </c>
      <c r="BI78" s="14">
        <v>19.266466999999999</v>
      </c>
      <c r="BJ78" s="14">
        <v>19.576259</v>
      </c>
      <c r="BK78" s="14">
        <v>19.737822000000001</v>
      </c>
      <c r="BL78" s="14">
        <v>19.608263999999998</v>
      </c>
      <c r="BM78" s="14">
        <v>25.128001999999999</v>
      </c>
      <c r="BN78" s="14">
        <v>28.316278000000001</v>
      </c>
      <c r="BO78" s="14">
        <v>28.155972999999999</v>
      </c>
      <c r="BP78" s="14">
        <v>28.236208000000001</v>
      </c>
      <c r="BQ78" s="14">
        <v>21.147794000000001</v>
      </c>
      <c r="BR78" s="14">
        <v>19.741754</v>
      </c>
      <c r="BS78" s="14">
        <v>19.737755</v>
      </c>
      <c r="BT78" s="14">
        <v>19.855602000000001</v>
      </c>
      <c r="BU78" s="14">
        <v>19.718302000000001</v>
      </c>
      <c r="BV78" s="14">
        <v>19.808122999999998</v>
      </c>
      <c r="BW78" s="14">
        <v>19.823298999999999</v>
      </c>
      <c r="BX78" s="14">
        <v>19.682960000000001</v>
      </c>
      <c r="BY78" s="14">
        <v>19.571953000000001</v>
      </c>
      <c r="BZ78" s="14">
        <v>19.594605000000001</v>
      </c>
      <c r="CA78" s="14">
        <v>19.579238</v>
      </c>
      <c r="CB78" s="14">
        <v>15.860063999999999</v>
      </c>
      <c r="CC78" s="14">
        <v>12.715237999999999</v>
      </c>
      <c r="CD78" s="14">
        <v>13.003726</v>
      </c>
      <c r="CE78" s="14">
        <v>12.986476</v>
      </c>
      <c r="CF78" s="14">
        <v>13.020743</v>
      </c>
      <c r="CG78" s="14">
        <v>12.400558999999999</v>
      </c>
      <c r="CH78" s="14">
        <v>12.188134</v>
      </c>
      <c r="CI78" s="14">
        <v>12.189450000000001</v>
      </c>
      <c r="CJ78" s="14">
        <v>12.223851</v>
      </c>
      <c r="CK78" s="14">
        <v>12.026581999999999</v>
      </c>
      <c r="CL78" s="14">
        <v>11.989654</v>
      </c>
      <c r="CM78" s="14">
        <v>11.974157999999999</v>
      </c>
      <c r="CN78" s="14">
        <v>12.046295000000001</v>
      </c>
      <c r="CO78" s="14">
        <v>12.046908999999999</v>
      </c>
      <c r="CP78" s="14">
        <v>12.018452</v>
      </c>
      <c r="CQ78" s="14">
        <v>12.032145</v>
      </c>
      <c r="CR78" s="14">
        <v>12.022665</v>
      </c>
      <c r="CS78" s="14">
        <v>12.090154</v>
      </c>
      <c r="CT78" s="14">
        <v>12.047758</v>
      </c>
      <c r="CU78" s="14">
        <v>11.999254000000001</v>
      </c>
      <c r="CV78" s="14">
        <v>12.081466000000001</v>
      </c>
    </row>
    <row r="79" spans="1:100" ht="13">
      <c r="A79" s="12">
        <v>43017</v>
      </c>
      <c r="B79" s="13" t="s">
        <v>33</v>
      </c>
      <c r="C79" s="13" t="s">
        <v>140</v>
      </c>
      <c r="D79" s="14">
        <v>89886.430387999993</v>
      </c>
      <c r="E79" s="14">
        <v>939.58692399999995</v>
      </c>
      <c r="F79" s="14">
        <v>939.67691200000002</v>
      </c>
      <c r="G79" s="14">
        <v>939.51380500000005</v>
      </c>
      <c r="H79" s="14">
        <v>939.66148099999998</v>
      </c>
      <c r="I79" s="14">
        <v>939.44897300000002</v>
      </c>
      <c r="J79" s="14">
        <v>939.36904600000003</v>
      </c>
      <c r="K79" s="14">
        <v>939.32933700000001</v>
      </c>
      <c r="L79" s="14">
        <v>939.27557300000001</v>
      </c>
      <c r="M79" s="14">
        <v>939.167507</v>
      </c>
      <c r="N79" s="14">
        <v>937.22695899999997</v>
      </c>
      <c r="O79" s="14">
        <v>936.21075900000005</v>
      </c>
      <c r="P79" s="14">
        <v>936.36805900000002</v>
      </c>
      <c r="Q79" s="14">
        <v>936.27712799999995</v>
      </c>
      <c r="R79" s="14">
        <v>936.10073899999998</v>
      </c>
      <c r="S79" s="14">
        <v>935.867346</v>
      </c>
      <c r="T79" s="14">
        <v>934.89026699999999</v>
      </c>
      <c r="U79" s="14">
        <v>934.94322799999998</v>
      </c>
      <c r="V79" s="14">
        <v>934.83599200000003</v>
      </c>
      <c r="W79" s="14">
        <v>934.93046200000003</v>
      </c>
      <c r="X79" s="14">
        <v>934.94068900000002</v>
      </c>
      <c r="Y79" s="14">
        <v>934.84044500000005</v>
      </c>
      <c r="Z79" s="14">
        <v>935.03374599999995</v>
      </c>
      <c r="AA79" s="14">
        <v>934.85459900000001</v>
      </c>
      <c r="AB79" s="14">
        <v>934.52027699999996</v>
      </c>
      <c r="AC79" s="14">
        <v>934.93995199999995</v>
      </c>
      <c r="AD79" s="14">
        <v>935.09032400000001</v>
      </c>
      <c r="AE79" s="14">
        <v>935.12623599999995</v>
      </c>
      <c r="AF79" s="14">
        <v>935.16266199999995</v>
      </c>
      <c r="AG79" s="14">
        <v>935.23022000000003</v>
      </c>
      <c r="AH79" s="14">
        <v>935.01131999999996</v>
      </c>
      <c r="AI79" s="14">
        <v>935.35994000000005</v>
      </c>
      <c r="AJ79" s="14">
        <v>935.50158999999996</v>
      </c>
      <c r="AK79" s="14">
        <v>935.873649</v>
      </c>
      <c r="AL79" s="14">
        <v>935.71949099999995</v>
      </c>
      <c r="AM79" s="14">
        <v>936.12621799999999</v>
      </c>
      <c r="AN79" s="14">
        <v>935.78137000000004</v>
      </c>
      <c r="AO79" s="14">
        <v>935.19982200000004</v>
      </c>
      <c r="AP79" s="14">
        <v>934.76987099999997</v>
      </c>
      <c r="AQ79" s="14">
        <v>935.11605099999997</v>
      </c>
      <c r="AR79" s="14">
        <v>934.95803999999998</v>
      </c>
      <c r="AS79" s="14">
        <v>935.41265199999998</v>
      </c>
      <c r="AT79" s="14">
        <v>935.05488400000002</v>
      </c>
      <c r="AU79" s="14">
        <v>934.56400900000006</v>
      </c>
      <c r="AV79" s="14">
        <v>935.196099</v>
      </c>
      <c r="AW79" s="14">
        <v>935.03652599999998</v>
      </c>
      <c r="AX79" s="14">
        <v>935.12721999999997</v>
      </c>
      <c r="AY79" s="14">
        <v>935.13693599999999</v>
      </c>
      <c r="AZ79" s="14">
        <v>935.21619499999997</v>
      </c>
      <c r="BA79" s="14">
        <v>935.18762200000003</v>
      </c>
      <c r="BB79" s="14">
        <v>935.04550600000005</v>
      </c>
      <c r="BC79" s="14">
        <v>935.37019799999996</v>
      </c>
      <c r="BD79" s="14">
        <v>935.24243999999999</v>
      </c>
      <c r="BE79" s="14">
        <v>936.12583400000005</v>
      </c>
      <c r="BF79" s="14">
        <v>936.20883200000003</v>
      </c>
      <c r="BG79" s="14">
        <v>936.48406499999999</v>
      </c>
      <c r="BH79" s="14">
        <v>936.43305799999996</v>
      </c>
      <c r="BI79" s="14">
        <v>935.97198800000001</v>
      </c>
      <c r="BJ79" s="14">
        <v>936.28874800000006</v>
      </c>
      <c r="BK79" s="14">
        <v>936.67145100000005</v>
      </c>
      <c r="BL79" s="14">
        <v>936.30950700000005</v>
      </c>
      <c r="BM79" s="14">
        <v>936.45203200000003</v>
      </c>
      <c r="BN79" s="14">
        <v>936.51422700000001</v>
      </c>
      <c r="BO79" s="14">
        <v>936.1105</v>
      </c>
      <c r="BP79" s="14">
        <v>936.33923800000002</v>
      </c>
      <c r="BQ79" s="14">
        <v>936.24117799999999</v>
      </c>
      <c r="BR79" s="14">
        <v>936.29661099999998</v>
      </c>
      <c r="BS79" s="14">
        <v>935.84846700000003</v>
      </c>
      <c r="BT79" s="14">
        <v>935.96682799999996</v>
      </c>
      <c r="BU79" s="14">
        <v>935.61985700000002</v>
      </c>
      <c r="BV79" s="14">
        <v>936.10483399999998</v>
      </c>
      <c r="BW79" s="14">
        <v>936.01433199999997</v>
      </c>
      <c r="BX79" s="14">
        <v>935.89964499999996</v>
      </c>
      <c r="BY79" s="14">
        <v>936.11889299999996</v>
      </c>
      <c r="BZ79" s="14">
        <v>936.13094699999999</v>
      </c>
      <c r="CA79" s="14">
        <v>936.14615300000003</v>
      </c>
      <c r="CB79" s="14">
        <v>936.22719300000006</v>
      </c>
      <c r="CC79" s="14">
        <v>936.11191499999995</v>
      </c>
      <c r="CD79" s="14">
        <v>936.13958300000002</v>
      </c>
      <c r="CE79" s="14">
        <v>936.15743299999997</v>
      </c>
      <c r="CF79" s="14">
        <v>936.43288600000005</v>
      </c>
      <c r="CG79" s="14">
        <v>936.50689799999998</v>
      </c>
      <c r="CH79" s="14">
        <v>936.199162</v>
      </c>
      <c r="CI79" s="14">
        <v>936.42449999999997</v>
      </c>
      <c r="CJ79" s="14">
        <v>936.52351599999997</v>
      </c>
      <c r="CK79" s="14">
        <v>936.44249600000001</v>
      </c>
      <c r="CL79" s="14">
        <v>936.42062099999998</v>
      </c>
      <c r="CM79" s="14">
        <v>936.41629799999998</v>
      </c>
      <c r="CN79" s="14">
        <v>936.54851399999995</v>
      </c>
      <c r="CO79" s="14">
        <v>937.25809200000003</v>
      </c>
      <c r="CP79" s="14">
        <v>937.88612999999998</v>
      </c>
      <c r="CQ79" s="14">
        <v>938.499731</v>
      </c>
      <c r="CR79" s="14">
        <v>938.38634100000002</v>
      </c>
      <c r="CS79" s="14">
        <v>938.59749099999999</v>
      </c>
      <c r="CT79" s="14">
        <v>938.51780099999996</v>
      </c>
      <c r="CU79" s="14">
        <v>938.60272499999996</v>
      </c>
      <c r="CV79" s="14">
        <v>940.40654099999995</v>
      </c>
    </row>
    <row r="80" spans="1:100" ht="13">
      <c r="A80" s="12">
        <v>43017</v>
      </c>
      <c r="B80" s="13" t="s">
        <v>34</v>
      </c>
      <c r="C80" s="13" t="s">
        <v>140</v>
      </c>
      <c r="D80" s="14">
        <v>508.888147</v>
      </c>
      <c r="E80" s="14">
        <v>1.70452</v>
      </c>
      <c r="F80" s="14">
        <v>-0.34399000000000002</v>
      </c>
      <c r="G80" s="14">
        <v>0.97084300000000001</v>
      </c>
      <c r="H80" s="14">
        <v>0.20761399999999999</v>
      </c>
      <c r="I80" s="14">
        <v>0.37432100000000001</v>
      </c>
      <c r="J80" s="14">
        <v>0.49978800000000001</v>
      </c>
      <c r="K80" s="14">
        <v>1.014931</v>
      </c>
      <c r="L80" s="14">
        <v>0.27846399999999999</v>
      </c>
      <c r="M80" s="14">
        <v>0.54028600000000004</v>
      </c>
      <c r="N80" s="14">
        <v>0.59927200000000003</v>
      </c>
      <c r="O80" s="14">
        <v>0.41419299999999998</v>
      </c>
      <c r="P80" s="14">
        <v>2.107605</v>
      </c>
      <c r="Q80" s="14">
        <v>-0.66356499999999996</v>
      </c>
      <c r="R80" s="14">
        <v>0.58386899999999997</v>
      </c>
      <c r="S80" s="14">
        <v>9.3961000000000003E-2</v>
      </c>
      <c r="T80" s="14">
        <v>0.74441100000000004</v>
      </c>
      <c r="U80" s="14">
        <v>1.1057049999999999</v>
      </c>
      <c r="V80" s="14">
        <v>0.25376300000000002</v>
      </c>
      <c r="W80" s="14">
        <v>0.63084499999999999</v>
      </c>
      <c r="X80" s="14">
        <v>0.505108</v>
      </c>
      <c r="Y80" s="14">
        <v>0.50277899999999998</v>
      </c>
      <c r="Z80" s="14">
        <v>0.54523600000000005</v>
      </c>
      <c r="AA80" s="14">
        <v>-0.107238</v>
      </c>
      <c r="AB80" s="14">
        <v>0.424877</v>
      </c>
      <c r="AC80" s="14">
        <v>1.287102</v>
      </c>
      <c r="AD80" s="14">
        <v>1.009485</v>
      </c>
      <c r="AE80" s="14">
        <v>6.6148999999999999E-2</v>
      </c>
      <c r="AF80" s="14">
        <v>0.45408900000000002</v>
      </c>
      <c r="AG80" s="14">
        <v>0.61189300000000002</v>
      </c>
      <c r="AH80" s="14">
        <v>-5.9402999999999997E-2</v>
      </c>
      <c r="AI80" s="14">
        <v>1.0946739999999999</v>
      </c>
      <c r="AJ80" s="14">
        <v>2.1581190000000001</v>
      </c>
      <c r="AK80" s="14">
        <v>-0.63760600000000001</v>
      </c>
      <c r="AL80" s="14">
        <v>-0.57750299999999999</v>
      </c>
      <c r="AM80" s="14">
        <v>0.77109399999999995</v>
      </c>
      <c r="AN80" s="14">
        <v>1.216035</v>
      </c>
      <c r="AO80" s="14">
        <v>0.47230499999999997</v>
      </c>
      <c r="AP80" s="14">
        <v>0.37003399999999997</v>
      </c>
      <c r="AQ80" s="14">
        <v>1.1419900000000001</v>
      </c>
      <c r="AR80" s="14">
        <v>0.161054</v>
      </c>
      <c r="AS80" s="14">
        <v>-6.3365000000000005E-2</v>
      </c>
      <c r="AT80" s="14">
        <v>0.42019899999999999</v>
      </c>
      <c r="AU80" s="14">
        <v>0.78858799999999996</v>
      </c>
      <c r="AV80" s="14">
        <v>0.27650799999999998</v>
      </c>
      <c r="AW80" s="14">
        <v>0.96808700000000003</v>
      </c>
      <c r="AX80" s="14">
        <v>1.019728</v>
      </c>
      <c r="AY80" s="14">
        <v>0.762131</v>
      </c>
      <c r="AZ80" s="14">
        <v>0.25921100000000002</v>
      </c>
      <c r="BA80" s="14">
        <v>0.66275200000000001</v>
      </c>
      <c r="BB80" s="14">
        <v>0.832094</v>
      </c>
      <c r="BC80" s="14">
        <v>-0.27911900000000001</v>
      </c>
      <c r="BD80" s="14">
        <v>0.43274899999999999</v>
      </c>
      <c r="BE80" s="14">
        <v>0.93803400000000003</v>
      </c>
      <c r="BF80" s="14">
        <v>-0.10573200000000001</v>
      </c>
      <c r="BG80" s="14">
        <v>13.399739</v>
      </c>
      <c r="BH80" s="14">
        <v>22.279675999999998</v>
      </c>
      <c r="BI80" s="14">
        <v>23.008520000000001</v>
      </c>
      <c r="BJ80" s="14">
        <v>22.553885000000001</v>
      </c>
      <c r="BK80" s="14">
        <v>22.088203</v>
      </c>
      <c r="BL80" s="14">
        <v>26.172226999999999</v>
      </c>
      <c r="BM80" s="14">
        <v>34.652413000000003</v>
      </c>
      <c r="BN80" s="14">
        <v>37.810364999999997</v>
      </c>
      <c r="BO80" s="14">
        <v>38.219430000000003</v>
      </c>
      <c r="BP80" s="14">
        <v>37.782114</v>
      </c>
      <c r="BQ80" s="14">
        <v>38.489516999999999</v>
      </c>
      <c r="BR80" s="14">
        <v>37.119016000000002</v>
      </c>
      <c r="BS80" s="14">
        <v>37.269457000000003</v>
      </c>
      <c r="BT80" s="14">
        <v>37.782901000000003</v>
      </c>
      <c r="BU80" s="14">
        <v>29.957872999999999</v>
      </c>
      <c r="BV80" s="14">
        <v>3.3720029999999999</v>
      </c>
      <c r="BW80" s="14">
        <v>1.381273</v>
      </c>
      <c r="BX80" s="14">
        <v>7.5100000000000004E-4</v>
      </c>
      <c r="BY80" s="14">
        <v>0.77452399999999999</v>
      </c>
      <c r="BZ80" s="14">
        <v>0.44584600000000002</v>
      </c>
      <c r="CA80" s="14">
        <v>0.376307</v>
      </c>
      <c r="CB80" s="14">
        <v>1.2370460000000001</v>
      </c>
      <c r="CC80" s="14">
        <v>0.31218299999999999</v>
      </c>
      <c r="CD80" s="14">
        <v>0.678593</v>
      </c>
      <c r="CE80" s="14">
        <v>0.51793</v>
      </c>
      <c r="CF80" s="14">
        <v>0.49230800000000002</v>
      </c>
      <c r="CG80" s="14">
        <v>0.48211799999999999</v>
      </c>
      <c r="CH80" s="14">
        <v>0.65765300000000004</v>
      </c>
      <c r="CI80" s="14">
        <v>0.77787899999999999</v>
      </c>
      <c r="CJ80" s="14">
        <v>0.56897200000000003</v>
      </c>
      <c r="CK80" s="14">
        <v>1.0139750000000001</v>
      </c>
      <c r="CL80" s="14">
        <v>0.77302999999999999</v>
      </c>
      <c r="CM80" s="14">
        <v>0.96728899999999995</v>
      </c>
      <c r="CN80" s="14">
        <v>1.3694599999999999</v>
      </c>
      <c r="CO80" s="14">
        <v>-0.15238599999999999</v>
      </c>
      <c r="CP80" s="14">
        <v>0.57440999999999998</v>
      </c>
      <c r="CQ80" s="14">
        <v>0.826905</v>
      </c>
      <c r="CR80" s="14">
        <v>0.70125899999999997</v>
      </c>
      <c r="CS80" s="14">
        <v>2.1567799999999999</v>
      </c>
      <c r="CT80" s="14">
        <v>-1.9776940000000001</v>
      </c>
      <c r="CU80" s="14">
        <v>0.35722599999999999</v>
      </c>
      <c r="CV80" s="14">
        <v>2.1781969999999999</v>
      </c>
    </row>
    <row r="81" spans="1:100" ht="13">
      <c r="A81" s="12">
        <v>43017</v>
      </c>
      <c r="B81" s="13" t="s">
        <v>35</v>
      </c>
      <c r="C81" s="13" t="s">
        <v>140</v>
      </c>
      <c r="D81" s="14">
        <v>9196.9707089999993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1.8256000000000001E-2</v>
      </c>
      <c r="AJ81" s="14">
        <v>0.68515800000000004</v>
      </c>
      <c r="AK81" s="14">
        <v>8.2013649999999991</v>
      </c>
      <c r="AL81" s="14">
        <v>28.594221999999998</v>
      </c>
      <c r="AM81" s="14">
        <v>62.402521999999998</v>
      </c>
      <c r="AN81" s="14">
        <v>102.45153500000001</v>
      </c>
      <c r="AO81" s="14">
        <v>147.206233</v>
      </c>
      <c r="AP81" s="14">
        <v>202.23833300000001</v>
      </c>
      <c r="AQ81" s="14">
        <v>227.25617600000001</v>
      </c>
      <c r="AR81" s="14">
        <v>239.12952799999999</v>
      </c>
      <c r="AS81" s="14">
        <v>245.01075900000001</v>
      </c>
      <c r="AT81" s="14">
        <v>248.16068300000001</v>
      </c>
      <c r="AU81" s="14">
        <v>248.726506</v>
      </c>
      <c r="AV81" s="14">
        <v>250.57114100000001</v>
      </c>
      <c r="AW81" s="14">
        <v>253.47772900000001</v>
      </c>
      <c r="AX81" s="14">
        <v>252.41102799999999</v>
      </c>
      <c r="AY81" s="14">
        <v>250.86921899999999</v>
      </c>
      <c r="AZ81" s="14">
        <v>253.49372500000001</v>
      </c>
      <c r="BA81" s="14">
        <v>254.41163399999999</v>
      </c>
      <c r="BB81" s="14">
        <v>254.78062399999999</v>
      </c>
      <c r="BC81" s="14">
        <v>254.50205600000001</v>
      </c>
      <c r="BD81" s="14">
        <v>256.74820299999999</v>
      </c>
      <c r="BE81" s="14">
        <v>256.29273499999999</v>
      </c>
      <c r="BF81" s="14">
        <v>254.41481899999999</v>
      </c>
      <c r="BG81" s="14">
        <v>253.36421000000001</v>
      </c>
      <c r="BH81" s="14">
        <v>253.48736400000001</v>
      </c>
      <c r="BI81" s="14">
        <v>253.71449200000001</v>
      </c>
      <c r="BJ81" s="14">
        <v>252.94863000000001</v>
      </c>
      <c r="BK81" s="14">
        <v>252.50400300000001</v>
      </c>
      <c r="BL81" s="14">
        <v>253.164861</v>
      </c>
      <c r="BM81" s="14">
        <v>252.760966</v>
      </c>
      <c r="BN81" s="14">
        <v>249.481077</v>
      </c>
      <c r="BO81" s="14">
        <v>252.78572199999999</v>
      </c>
      <c r="BP81" s="14">
        <v>254.624697</v>
      </c>
      <c r="BQ81" s="14">
        <v>253.62434400000001</v>
      </c>
      <c r="BR81" s="14">
        <v>252.880212</v>
      </c>
      <c r="BS81" s="14">
        <v>248.800209</v>
      </c>
      <c r="BT81" s="14">
        <v>244.74021099999999</v>
      </c>
      <c r="BU81" s="14">
        <v>237.53477699999999</v>
      </c>
      <c r="BV81" s="14">
        <v>223.39136999999999</v>
      </c>
      <c r="BW81" s="14">
        <v>199.05976699999999</v>
      </c>
      <c r="BX81" s="14">
        <v>165.85998499999999</v>
      </c>
      <c r="BY81" s="14">
        <v>123.039162</v>
      </c>
      <c r="BZ81" s="14">
        <v>87.230812999999998</v>
      </c>
      <c r="CA81" s="14">
        <v>52.315204000000001</v>
      </c>
      <c r="CB81" s="14">
        <v>22.070869999999999</v>
      </c>
      <c r="CC81" s="14">
        <v>5.3429950000000002</v>
      </c>
      <c r="CD81" s="14">
        <v>0.190579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43017</v>
      </c>
      <c r="B82" s="13" t="s">
        <v>36</v>
      </c>
      <c r="C82" s="13" t="s">
        <v>140</v>
      </c>
      <c r="D82" s="14">
        <v>254179.91278700001</v>
      </c>
      <c r="E82" s="14">
        <v>3294.4787529999999</v>
      </c>
      <c r="F82" s="14">
        <v>3264.4508270000001</v>
      </c>
      <c r="G82" s="14">
        <v>3195.6424280000001</v>
      </c>
      <c r="H82" s="14">
        <v>3146.8000820000002</v>
      </c>
      <c r="I82" s="14">
        <v>3097.9810729999999</v>
      </c>
      <c r="J82" s="14">
        <v>3061.011066</v>
      </c>
      <c r="K82" s="14">
        <v>3038.5992059999999</v>
      </c>
      <c r="L82" s="14">
        <v>3022.0376639999999</v>
      </c>
      <c r="M82" s="14">
        <v>3003.4321460000001</v>
      </c>
      <c r="N82" s="14">
        <v>2997.0986790000002</v>
      </c>
      <c r="O82" s="14">
        <v>2984.6490920000001</v>
      </c>
      <c r="P82" s="14">
        <v>2941.9519479999999</v>
      </c>
      <c r="Q82" s="14">
        <v>2901.039217</v>
      </c>
      <c r="R82" s="14">
        <v>2866.6302860000001</v>
      </c>
      <c r="S82" s="14">
        <v>2860.0013509999999</v>
      </c>
      <c r="T82" s="14">
        <v>2861.367409</v>
      </c>
      <c r="U82" s="14">
        <v>2852.532541</v>
      </c>
      <c r="V82" s="14">
        <v>2786.2700949999999</v>
      </c>
      <c r="W82" s="14">
        <v>2713.9336109999999</v>
      </c>
      <c r="X82" s="14">
        <v>2691.8068969999999</v>
      </c>
      <c r="Y82" s="14">
        <v>2711.8284279999998</v>
      </c>
      <c r="Z82" s="14">
        <v>2770.1451430000002</v>
      </c>
      <c r="AA82" s="14">
        <v>2718.2578589999998</v>
      </c>
      <c r="AB82" s="14">
        <v>2659.7560389999999</v>
      </c>
      <c r="AC82" s="14">
        <v>2615.1924429999999</v>
      </c>
      <c r="AD82" s="14">
        <v>2631.5312859999999</v>
      </c>
      <c r="AE82" s="14">
        <v>2614.6655879999998</v>
      </c>
      <c r="AF82" s="14">
        <v>2571.889173</v>
      </c>
      <c r="AG82" s="14">
        <v>2532.7266129999998</v>
      </c>
      <c r="AH82" s="14">
        <v>2503.3417479999998</v>
      </c>
      <c r="AI82" s="14">
        <v>2494.0497230000001</v>
      </c>
      <c r="AJ82" s="14">
        <v>2446.8748930000002</v>
      </c>
      <c r="AK82" s="14">
        <v>2393.7812140000001</v>
      </c>
      <c r="AL82" s="14">
        <v>2316.8471070000001</v>
      </c>
      <c r="AM82" s="14">
        <v>2237.276558</v>
      </c>
      <c r="AN82" s="14">
        <v>2146.9039499999999</v>
      </c>
      <c r="AO82" s="14">
        <v>2050.95975</v>
      </c>
      <c r="AP82" s="14">
        <v>1995.0722040000001</v>
      </c>
      <c r="AQ82" s="14">
        <v>2010.371306</v>
      </c>
      <c r="AR82" s="14">
        <v>2051.3968920000002</v>
      </c>
      <c r="AS82" s="14">
        <v>2067.8057370000001</v>
      </c>
      <c r="AT82" s="14">
        <v>2027.4199100000001</v>
      </c>
      <c r="AU82" s="14">
        <v>1972.0229240000001</v>
      </c>
      <c r="AV82" s="14">
        <v>1975.6333729999999</v>
      </c>
      <c r="AW82" s="14">
        <v>2019.9264900000001</v>
      </c>
      <c r="AX82" s="14">
        <v>2012.4834760000001</v>
      </c>
      <c r="AY82" s="14">
        <v>2075.8892179999998</v>
      </c>
      <c r="AZ82" s="14">
        <v>2131.2226620000001</v>
      </c>
      <c r="BA82" s="14">
        <v>2142.1729970000001</v>
      </c>
      <c r="BB82" s="14">
        <v>2116.0195910000002</v>
      </c>
      <c r="BC82" s="14">
        <v>2096.9457830000001</v>
      </c>
      <c r="BD82" s="14">
        <v>2107.9004129999998</v>
      </c>
      <c r="BE82" s="14">
        <v>2124.0215619999999</v>
      </c>
      <c r="BF82" s="14">
        <v>2112.692313</v>
      </c>
      <c r="BG82" s="14">
        <v>2146.744095</v>
      </c>
      <c r="BH82" s="14">
        <v>2102.2827579999998</v>
      </c>
      <c r="BI82" s="14">
        <v>2089.7452899999998</v>
      </c>
      <c r="BJ82" s="14">
        <v>2073.8143399999999</v>
      </c>
      <c r="BK82" s="14">
        <v>2001.3818240000001</v>
      </c>
      <c r="BL82" s="14">
        <v>1942.2981589999999</v>
      </c>
      <c r="BM82" s="14">
        <v>1917.091907</v>
      </c>
      <c r="BN82" s="14">
        <v>1908.1036019999999</v>
      </c>
      <c r="BO82" s="14">
        <v>1917.1466660000001</v>
      </c>
      <c r="BP82" s="14">
        <v>1937.6273450000001</v>
      </c>
      <c r="BQ82" s="14">
        <v>2004.7345270000001</v>
      </c>
      <c r="BR82" s="14">
        <v>2112.8057859999999</v>
      </c>
      <c r="BS82" s="14">
        <v>2205.1298630000001</v>
      </c>
      <c r="BT82" s="14">
        <v>2320.5689929999999</v>
      </c>
      <c r="BU82" s="14">
        <v>2369.1317519999998</v>
      </c>
      <c r="BV82" s="14">
        <v>2495.6244099999999</v>
      </c>
      <c r="BW82" s="14">
        <v>2561.3668090000001</v>
      </c>
      <c r="BX82" s="14">
        <v>2649.2729399999998</v>
      </c>
      <c r="BY82" s="14">
        <v>2726.230935</v>
      </c>
      <c r="BZ82" s="14">
        <v>2818.0871499999998</v>
      </c>
      <c r="CA82" s="14">
        <v>2894.8944860000001</v>
      </c>
      <c r="CB82" s="14">
        <v>2955.8590199999999</v>
      </c>
      <c r="CC82" s="14">
        <v>3019.7273489999998</v>
      </c>
      <c r="CD82" s="14">
        <v>3078.7970249999998</v>
      </c>
      <c r="CE82" s="14">
        <v>3133.4438070000001</v>
      </c>
      <c r="CF82" s="14">
        <v>3193.9192549999998</v>
      </c>
      <c r="CG82" s="14">
        <v>3252.3144029999999</v>
      </c>
      <c r="CH82" s="14">
        <v>3310.9742529999999</v>
      </c>
      <c r="CI82" s="14">
        <v>3371.3102600000002</v>
      </c>
      <c r="CJ82" s="14">
        <v>3399.6522150000001</v>
      </c>
      <c r="CK82" s="14">
        <v>3426.3982369999999</v>
      </c>
      <c r="CL82" s="14">
        <v>3455.1545110000002</v>
      </c>
      <c r="CM82" s="14">
        <v>3444.7960050000002</v>
      </c>
      <c r="CN82" s="14">
        <v>3444.5894410000001</v>
      </c>
      <c r="CO82" s="14">
        <v>3440.7688419999999</v>
      </c>
      <c r="CP82" s="14">
        <v>3472.6373699999999</v>
      </c>
      <c r="CQ82" s="14">
        <v>3466.038235</v>
      </c>
      <c r="CR82" s="14">
        <v>3443.8303230000001</v>
      </c>
      <c r="CS82" s="14">
        <v>3452.0163889999999</v>
      </c>
      <c r="CT82" s="14">
        <v>3413.2828330000002</v>
      </c>
      <c r="CU82" s="14">
        <v>3384.1054709999999</v>
      </c>
      <c r="CV82" s="14">
        <v>3389.4751700000002</v>
      </c>
    </row>
    <row r="83" spans="1:100" ht="13">
      <c r="A83" s="12">
        <v>43018</v>
      </c>
      <c r="B83" s="13" t="s">
        <v>28</v>
      </c>
      <c r="C83" s="13" t="s">
        <v>140</v>
      </c>
      <c r="D83" s="14">
        <v>2689.4614270000002</v>
      </c>
      <c r="E83" s="14">
        <v>27.686934999999998</v>
      </c>
      <c r="F83" s="14">
        <v>27.719905000000001</v>
      </c>
      <c r="G83" s="14">
        <v>27.735536</v>
      </c>
      <c r="H83" s="14">
        <v>27.705793</v>
      </c>
      <c r="I83" s="14">
        <v>27.723268000000001</v>
      </c>
      <c r="J83" s="14">
        <v>27.715875</v>
      </c>
      <c r="K83" s="14">
        <v>27.726599</v>
      </c>
      <c r="L83" s="14">
        <v>27.733464000000001</v>
      </c>
      <c r="M83" s="14">
        <v>27.716284000000002</v>
      </c>
      <c r="N83" s="14">
        <v>27.732144999999999</v>
      </c>
      <c r="O83" s="14">
        <v>27.684322000000002</v>
      </c>
      <c r="P83" s="14">
        <v>26.883125</v>
      </c>
      <c r="Q83" s="14">
        <v>26.200171999999998</v>
      </c>
      <c r="R83" s="14">
        <v>26.174271999999998</v>
      </c>
      <c r="S83" s="14">
        <v>26.31944</v>
      </c>
      <c r="T83" s="14">
        <v>26.907657</v>
      </c>
      <c r="U83" s="14">
        <v>26.940809000000002</v>
      </c>
      <c r="V83" s="14">
        <v>27.004159000000001</v>
      </c>
      <c r="W83" s="14">
        <v>27.060694000000002</v>
      </c>
      <c r="X83" s="14">
        <v>27.263762</v>
      </c>
      <c r="Y83" s="14">
        <v>27.541820999999999</v>
      </c>
      <c r="Z83" s="14">
        <v>27.850401999999999</v>
      </c>
      <c r="AA83" s="14">
        <v>27.895187</v>
      </c>
      <c r="AB83" s="14">
        <v>27.861405000000001</v>
      </c>
      <c r="AC83" s="14">
        <v>27.881869999999999</v>
      </c>
      <c r="AD83" s="14">
        <v>27.873840999999999</v>
      </c>
      <c r="AE83" s="14">
        <v>27.820256000000001</v>
      </c>
      <c r="AF83" s="14">
        <v>28.080532000000002</v>
      </c>
      <c r="AG83" s="14">
        <v>28.439695</v>
      </c>
      <c r="AH83" s="14">
        <v>28.974195000000002</v>
      </c>
      <c r="AI83" s="14">
        <v>29.057559999999999</v>
      </c>
      <c r="AJ83" s="14">
        <v>28.850864999999999</v>
      </c>
      <c r="AK83" s="14">
        <v>28.990452000000001</v>
      </c>
      <c r="AL83" s="14">
        <v>28.852129000000001</v>
      </c>
      <c r="AM83" s="14">
        <v>28.053905</v>
      </c>
      <c r="AN83" s="14">
        <v>27.564865999999999</v>
      </c>
      <c r="AO83" s="14">
        <v>28.055540000000001</v>
      </c>
      <c r="AP83" s="14">
        <v>28.25611</v>
      </c>
      <c r="AQ83" s="14">
        <v>28.309445</v>
      </c>
      <c r="AR83" s="14">
        <v>28.419080999999998</v>
      </c>
      <c r="AS83" s="14">
        <v>28.732074999999998</v>
      </c>
      <c r="AT83" s="14">
        <v>28.697351000000001</v>
      </c>
      <c r="AU83" s="14">
        <v>28.630669000000001</v>
      </c>
      <c r="AV83" s="14">
        <v>28.549365000000002</v>
      </c>
      <c r="AW83" s="14">
        <v>28.364184000000002</v>
      </c>
      <c r="AX83" s="14">
        <v>28.612563000000002</v>
      </c>
      <c r="AY83" s="14">
        <v>28.866698</v>
      </c>
      <c r="AZ83" s="14">
        <v>28.863741000000001</v>
      </c>
      <c r="BA83" s="14">
        <v>28.916343000000001</v>
      </c>
      <c r="BB83" s="14">
        <v>28.778272999999999</v>
      </c>
      <c r="BC83" s="14">
        <v>28.704208000000001</v>
      </c>
      <c r="BD83" s="14">
        <v>28.995567000000001</v>
      </c>
      <c r="BE83" s="14">
        <v>29.025459000000001</v>
      </c>
      <c r="BF83" s="14">
        <v>29.052126000000001</v>
      </c>
      <c r="BG83" s="14">
        <v>28.317639</v>
      </c>
      <c r="BH83" s="14">
        <v>27.861241</v>
      </c>
      <c r="BI83" s="14">
        <v>27.766344</v>
      </c>
      <c r="BJ83" s="14">
        <v>27.755617999999998</v>
      </c>
      <c r="BK83" s="14">
        <v>27.495403</v>
      </c>
      <c r="BL83" s="14">
        <v>27.793531999999999</v>
      </c>
      <c r="BM83" s="14">
        <v>27.799199000000002</v>
      </c>
      <c r="BN83" s="14">
        <v>27.812076999999999</v>
      </c>
      <c r="BO83" s="14">
        <v>27.732548000000001</v>
      </c>
      <c r="BP83" s="14">
        <v>27.141991999999998</v>
      </c>
      <c r="BQ83" s="14">
        <v>27.4114</v>
      </c>
      <c r="BR83" s="14">
        <v>27.817802</v>
      </c>
      <c r="BS83" s="14">
        <v>27.776167000000001</v>
      </c>
      <c r="BT83" s="14">
        <v>27.78425</v>
      </c>
      <c r="BU83" s="14">
        <v>27.758932000000001</v>
      </c>
      <c r="BV83" s="14">
        <v>27.803205999999999</v>
      </c>
      <c r="BW83" s="14">
        <v>27.803554999999999</v>
      </c>
      <c r="BX83" s="14">
        <v>27.676217999999999</v>
      </c>
      <c r="BY83" s="14">
        <v>27.815602999999999</v>
      </c>
      <c r="BZ83" s="14">
        <v>27.797514</v>
      </c>
      <c r="CA83" s="14">
        <v>27.817637999999999</v>
      </c>
      <c r="CB83" s="14">
        <v>27.794401000000001</v>
      </c>
      <c r="CC83" s="14">
        <v>27.848682</v>
      </c>
      <c r="CD83" s="14">
        <v>27.893034</v>
      </c>
      <c r="CE83" s="14">
        <v>27.822071999999999</v>
      </c>
      <c r="CF83" s="14">
        <v>27.825955</v>
      </c>
      <c r="CG83" s="14">
        <v>27.901783999999999</v>
      </c>
      <c r="CH83" s="14">
        <v>27.986222999999999</v>
      </c>
      <c r="CI83" s="14">
        <v>28.646937000000001</v>
      </c>
      <c r="CJ83" s="14">
        <v>28.718288999999999</v>
      </c>
      <c r="CK83" s="14">
        <v>28.733062</v>
      </c>
      <c r="CL83" s="14">
        <v>28.736910999999999</v>
      </c>
      <c r="CM83" s="14">
        <v>28.620538</v>
      </c>
      <c r="CN83" s="14">
        <v>28.487096000000001</v>
      </c>
      <c r="CO83" s="14">
        <v>28.522532000000002</v>
      </c>
      <c r="CP83" s="14">
        <v>28.547487</v>
      </c>
      <c r="CQ83" s="14">
        <v>28.515132999999999</v>
      </c>
      <c r="CR83" s="14">
        <v>28.354859000000001</v>
      </c>
      <c r="CS83" s="14">
        <v>28.144379000000001</v>
      </c>
      <c r="CT83" s="14">
        <v>28.152391999999999</v>
      </c>
      <c r="CU83" s="14">
        <v>28.140222000000001</v>
      </c>
      <c r="CV83" s="14">
        <v>28.279565999999999</v>
      </c>
    </row>
    <row r="84" spans="1:100" ht="13">
      <c r="A84" s="12">
        <v>43018</v>
      </c>
      <c r="B84" s="13" t="s">
        <v>29</v>
      </c>
      <c r="C84" s="13" t="s">
        <v>140</v>
      </c>
      <c r="D84" s="14">
        <v>319351.08308200003</v>
      </c>
      <c r="E84" s="14">
        <v>3170.2012209999998</v>
      </c>
      <c r="F84" s="14">
        <v>3243.0116480000002</v>
      </c>
      <c r="G84" s="14">
        <v>3204.2364689999999</v>
      </c>
      <c r="H84" s="14">
        <v>3155.7788770000002</v>
      </c>
      <c r="I84" s="14">
        <v>3022.9408109999999</v>
      </c>
      <c r="J84" s="14">
        <v>2898.2932900000001</v>
      </c>
      <c r="K84" s="14">
        <v>2796.0340329999999</v>
      </c>
      <c r="L84" s="14">
        <v>2729.567301</v>
      </c>
      <c r="M84" s="14">
        <v>2707.2910029999998</v>
      </c>
      <c r="N84" s="14">
        <v>2662.9651720000002</v>
      </c>
      <c r="O84" s="14">
        <v>2622.9842870000002</v>
      </c>
      <c r="P84" s="14">
        <v>2582.0394820000001</v>
      </c>
      <c r="Q84" s="14">
        <v>2530.9505479999998</v>
      </c>
      <c r="R84" s="14">
        <v>2521.6629779999998</v>
      </c>
      <c r="S84" s="14">
        <v>2532.5872850000001</v>
      </c>
      <c r="T84" s="14">
        <v>2544.384442</v>
      </c>
      <c r="U84" s="14">
        <v>2567.6928659999999</v>
      </c>
      <c r="V84" s="14">
        <v>2595.9753179999998</v>
      </c>
      <c r="W84" s="14">
        <v>2612.717834</v>
      </c>
      <c r="X84" s="14">
        <v>2608.0538780000002</v>
      </c>
      <c r="Y84" s="14">
        <v>2660.970988</v>
      </c>
      <c r="Z84" s="14">
        <v>2745.0154659999998</v>
      </c>
      <c r="AA84" s="14">
        <v>2824.4494479999998</v>
      </c>
      <c r="AB84" s="14">
        <v>2954.3812670000002</v>
      </c>
      <c r="AC84" s="14">
        <v>3108.2995980000001</v>
      </c>
      <c r="AD84" s="14">
        <v>3264.6716040000001</v>
      </c>
      <c r="AE84" s="14">
        <v>3441.9448280000001</v>
      </c>
      <c r="AF84" s="14">
        <v>3516.8341180000002</v>
      </c>
      <c r="AG84" s="14">
        <v>3600.9895139999999</v>
      </c>
      <c r="AH84" s="14">
        <v>3663.0455379999999</v>
      </c>
      <c r="AI84" s="14">
        <v>3653.7246369999998</v>
      </c>
      <c r="AJ84" s="14">
        <v>3582.1771819999999</v>
      </c>
      <c r="AK84" s="14">
        <v>3514.2133749999998</v>
      </c>
      <c r="AL84" s="14">
        <v>3473.926888</v>
      </c>
      <c r="AM84" s="14">
        <v>3427.5363080000002</v>
      </c>
      <c r="AN84" s="14">
        <v>3363.8863580000002</v>
      </c>
      <c r="AO84" s="14">
        <v>3221.038599</v>
      </c>
      <c r="AP84" s="14">
        <v>3104.3909669999998</v>
      </c>
      <c r="AQ84" s="14">
        <v>3151.7278070000002</v>
      </c>
      <c r="AR84" s="14">
        <v>3205.5534739999998</v>
      </c>
      <c r="AS84" s="14">
        <v>3157.3515200000002</v>
      </c>
      <c r="AT84" s="14">
        <v>3130.835345</v>
      </c>
      <c r="AU84" s="14">
        <v>3044.5186739999999</v>
      </c>
      <c r="AV84" s="14">
        <v>2973.4155890000002</v>
      </c>
      <c r="AW84" s="14">
        <v>2947.8039589999998</v>
      </c>
      <c r="AX84" s="14">
        <v>3001.599706</v>
      </c>
      <c r="AY84" s="14">
        <v>3013.9950800000001</v>
      </c>
      <c r="AZ84" s="14">
        <v>2944.6330050000001</v>
      </c>
      <c r="BA84" s="14">
        <v>2890.0976479999999</v>
      </c>
      <c r="BB84" s="14">
        <v>2910.2740490000001</v>
      </c>
      <c r="BC84" s="14">
        <v>2922.4270510000001</v>
      </c>
      <c r="BD84" s="14">
        <v>2979.3524189999998</v>
      </c>
      <c r="BE84" s="14">
        <v>3064.948785</v>
      </c>
      <c r="BF84" s="14">
        <v>3118.2373160000002</v>
      </c>
      <c r="BG84" s="14">
        <v>3196.149195</v>
      </c>
      <c r="BH84" s="14">
        <v>3234.7599359999999</v>
      </c>
      <c r="BI84" s="14">
        <v>3245.1623540000001</v>
      </c>
      <c r="BJ84" s="14">
        <v>3261.0134459999999</v>
      </c>
      <c r="BK84" s="14">
        <v>3304.8553120000001</v>
      </c>
      <c r="BL84" s="14">
        <v>3381.365534</v>
      </c>
      <c r="BM84" s="14">
        <v>3377.632196</v>
      </c>
      <c r="BN84" s="14">
        <v>3429.7243149999999</v>
      </c>
      <c r="BO84" s="14">
        <v>3469.5126850000001</v>
      </c>
      <c r="BP84" s="14">
        <v>3520.213843</v>
      </c>
      <c r="BQ84" s="14">
        <v>3581.3244749999999</v>
      </c>
      <c r="BR84" s="14">
        <v>3674.079197</v>
      </c>
      <c r="BS84" s="14">
        <v>3772.7551079999998</v>
      </c>
      <c r="BT84" s="14">
        <v>3807.2329880000002</v>
      </c>
      <c r="BU84" s="14">
        <v>3843.1620379999999</v>
      </c>
      <c r="BV84" s="14">
        <v>3814.7833070000001</v>
      </c>
      <c r="BW84" s="14">
        <v>3848.2746510000002</v>
      </c>
      <c r="BX84" s="14">
        <v>3883.9645110000001</v>
      </c>
      <c r="BY84" s="14">
        <v>3925.5725819999998</v>
      </c>
      <c r="BZ84" s="14">
        <v>3943.7501929999999</v>
      </c>
      <c r="CA84" s="14">
        <v>3989.2413780000002</v>
      </c>
      <c r="CB84" s="14">
        <v>4045.6336799999999</v>
      </c>
      <c r="CC84" s="14">
        <v>4074.1154919999999</v>
      </c>
      <c r="CD84" s="14">
        <v>4113.3834639999995</v>
      </c>
      <c r="CE84" s="14">
        <v>4100.2865060000004</v>
      </c>
      <c r="CF84" s="14">
        <v>4090.750845</v>
      </c>
      <c r="CG84" s="14">
        <v>4124.2282729999997</v>
      </c>
      <c r="CH84" s="14">
        <v>4145.2492629999997</v>
      </c>
      <c r="CI84" s="14">
        <v>4131.3735749999996</v>
      </c>
      <c r="CJ84" s="14">
        <v>4099.123963</v>
      </c>
      <c r="CK84" s="14">
        <v>4099.1169090000003</v>
      </c>
      <c r="CL84" s="14">
        <v>4031.3692590000001</v>
      </c>
      <c r="CM84" s="14">
        <v>3939.9344780000001</v>
      </c>
      <c r="CN84" s="14">
        <v>3785.7361689999998</v>
      </c>
      <c r="CO84" s="14">
        <v>3767.6750950000001</v>
      </c>
      <c r="CP84" s="14">
        <v>3797.174618</v>
      </c>
      <c r="CQ84" s="14">
        <v>3725.197647</v>
      </c>
      <c r="CR84" s="14">
        <v>3576.5218500000001</v>
      </c>
      <c r="CS84" s="14">
        <v>3392.5967869999999</v>
      </c>
      <c r="CT84" s="14">
        <v>3339.2490560000001</v>
      </c>
      <c r="CU84" s="14">
        <v>3334.6869959999999</v>
      </c>
      <c r="CV84" s="14">
        <v>3245.5130600000002</v>
      </c>
    </row>
    <row r="85" spans="1:100" ht="13">
      <c r="A85" s="12">
        <v>43018</v>
      </c>
      <c r="B85" s="13" t="s">
        <v>30</v>
      </c>
      <c r="C85" s="13" t="s">
        <v>140</v>
      </c>
      <c r="D85" s="14">
        <v>18971.402983</v>
      </c>
      <c r="E85" s="14">
        <v>189.33086399999999</v>
      </c>
      <c r="F85" s="14">
        <v>186.35432800000001</v>
      </c>
      <c r="G85" s="14">
        <v>180.36978400000001</v>
      </c>
      <c r="H85" s="14">
        <v>177.69968299999999</v>
      </c>
      <c r="I85" s="14">
        <v>183.47842499999999</v>
      </c>
      <c r="J85" s="14">
        <v>181.702519</v>
      </c>
      <c r="K85" s="14">
        <v>179.35759400000001</v>
      </c>
      <c r="L85" s="14">
        <v>178.62956299999999</v>
      </c>
      <c r="M85" s="14">
        <v>177.978208</v>
      </c>
      <c r="N85" s="14">
        <v>171.09716599999999</v>
      </c>
      <c r="O85" s="14">
        <v>178.36738500000001</v>
      </c>
      <c r="P85" s="14">
        <v>179.43410700000001</v>
      </c>
      <c r="Q85" s="14">
        <v>180.479433</v>
      </c>
      <c r="R85" s="14">
        <v>180.33153899999999</v>
      </c>
      <c r="S85" s="14">
        <v>182.64429200000001</v>
      </c>
      <c r="T85" s="14">
        <v>181.076719</v>
      </c>
      <c r="U85" s="14">
        <v>180.07607100000001</v>
      </c>
      <c r="V85" s="14">
        <v>177.288994</v>
      </c>
      <c r="W85" s="14">
        <v>175.64422200000001</v>
      </c>
      <c r="X85" s="14">
        <v>174.83439300000001</v>
      </c>
      <c r="Y85" s="14">
        <v>180.55721</v>
      </c>
      <c r="Z85" s="14">
        <v>179.817328</v>
      </c>
      <c r="AA85" s="14">
        <v>180.56732600000001</v>
      </c>
      <c r="AB85" s="14">
        <v>179.11931100000001</v>
      </c>
      <c r="AC85" s="14">
        <v>181.41209799999999</v>
      </c>
      <c r="AD85" s="14">
        <v>207.50840700000001</v>
      </c>
      <c r="AE85" s="14">
        <v>222.217815</v>
      </c>
      <c r="AF85" s="14">
        <v>222.79801699999999</v>
      </c>
      <c r="AG85" s="14">
        <v>221.69415900000001</v>
      </c>
      <c r="AH85" s="14">
        <v>219.039849</v>
      </c>
      <c r="AI85" s="14">
        <v>188.996647</v>
      </c>
      <c r="AJ85" s="14">
        <v>180.32758000000001</v>
      </c>
      <c r="AK85" s="14">
        <v>180.39399700000001</v>
      </c>
      <c r="AL85" s="14">
        <v>180.63138799999999</v>
      </c>
      <c r="AM85" s="14">
        <v>179.73118299999999</v>
      </c>
      <c r="AN85" s="14">
        <v>186.455197</v>
      </c>
      <c r="AO85" s="14">
        <v>191.96485000000001</v>
      </c>
      <c r="AP85" s="14">
        <v>188.542103</v>
      </c>
      <c r="AQ85" s="14">
        <v>183.255382</v>
      </c>
      <c r="AR85" s="14">
        <v>190.06731099999999</v>
      </c>
      <c r="AS85" s="14">
        <v>194.02101300000001</v>
      </c>
      <c r="AT85" s="14">
        <v>193.305047</v>
      </c>
      <c r="AU85" s="14">
        <v>193.98461800000001</v>
      </c>
      <c r="AV85" s="14">
        <v>195.92436900000001</v>
      </c>
      <c r="AW85" s="14">
        <v>189.287093</v>
      </c>
      <c r="AX85" s="14">
        <v>184.28668200000001</v>
      </c>
      <c r="AY85" s="14">
        <v>183.56976800000001</v>
      </c>
      <c r="AZ85" s="14">
        <v>182.05155400000001</v>
      </c>
      <c r="BA85" s="14">
        <v>218.348859</v>
      </c>
      <c r="BB85" s="14">
        <v>229.29578900000001</v>
      </c>
      <c r="BC85" s="14">
        <v>229.389691</v>
      </c>
      <c r="BD85" s="14">
        <v>236.851674</v>
      </c>
      <c r="BE85" s="14">
        <v>245.528074</v>
      </c>
      <c r="BF85" s="14">
        <v>247.43234000000001</v>
      </c>
      <c r="BG85" s="14">
        <v>246.326651</v>
      </c>
      <c r="BH85" s="14">
        <v>244.51039800000001</v>
      </c>
      <c r="BI85" s="14">
        <v>243.47796199999999</v>
      </c>
      <c r="BJ85" s="14">
        <v>214.81008</v>
      </c>
      <c r="BK85" s="14">
        <v>200.09397799999999</v>
      </c>
      <c r="BL85" s="14">
        <v>201.63045399999999</v>
      </c>
      <c r="BM85" s="14">
        <v>199.49974</v>
      </c>
      <c r="BN85" s="14">
        <v>200.418812</v>
      </c>
      <c r="BO85" s="14">
        <v>199.787621</v>
      </c>
      <c r="BP85" s="14">
        <v>203.34712099999999</v>
      </c>
      <c r="BQ85" s="14">
        <v>201.36376999999999</v>
      </c>
      <c r="BR85" s="14">
        <v>201.24906300000001</v>
      </c>
      <c r="BS85" s="14">
        <v>199.82587599999999</v>
      </c>
      <c r="BT85" s="14">
        <v>198.84469999999999</v>
      </c>
      <c r="BU85" s="14">
        <v>200.38816600000001</v>
      </c>
      <c r="BV85" s="14">
        <v>200.46803700000001</v>
      </c>
      <c r="BW85" s="14">
        <v>202.74742000000001</v>
      </c>
      <c r="BX85" s="14">
        <v>208.01850899999999</v>
      </c>
      <c r="BY85" s="14">
        <v>210.29277300000001</v>
      </c>
      <c r="BZ85" s="14">
        <v>206.83922100000001</v>
      </c>
      <c r="CA85" s="14">
        <v>208.24142699999999</v>
      </c>
      <c r="CB85" s="14">
        <v>210.839843</v>
      </c>
      <c r="CC85" s="14">
        <v>222.56304299999999</v>
      </c>
      <c r="CD85" s="14">
        <v>246.06779399999999</v>
      </c>
      <c r="CE85" s="14">
        <v>266.57244800000001</v>
      </c>
      <c r="CF85" s="14">
        <v>263.365026</v>
      </c>
      <c r="CG85" s="14">
        <v>214.210666</v>
      </c>
      <c r="CH85" s="14">
        <v>199.22520900000001</v>
      </c>
      <c r="CI85" s="14">
        <v>201.64451800000001</v>
      </c>
      <c r="CJ85" s="14">
        <v>200.43327500000001</v>
      </c>
      <c r="CK85" s="14">
        <v>207.005539</v>
      </c>
      <c r="CL85" s="14">
        <v>199.33709400000001</v>
      </c>
      <c r="CM85" s="14">
        <v>183.821427</v>
      </c>
      <c r="CN85" s="14">
        <v>182.68790100000001</v>
      </c>
      <c r="CO85" s="14">
        <v>183.15036799999999</v>
      </c>
      <c r="CP85" s="14">
        <v>181.93384599999999</v>
      </c>
      <c r="CQ85" s="14">
        <v>174.72394399999999</v>
      </c>
      <c r="CR85" s="14">
        <v>175.31852900000001</v>
      </c>
      <c r="CS85" s="14">
        <v>175.40446800000001</v>
      </c>
      <c r="CT85" s="14">
        <v>175.706886</v>
      </c>
      <c r="CU85" s="14">
        <v>175.47441699999999</v>
      </c>
      <c r="CV85" s="14">
        <v>175.185945</v>
      </c>
    </row>
    <row r="86" spans="1:100" ht="13">
      <c r="A86" s="12">
        <v>43018</v>
      </c>
      <c r="B86" s="13" t="s">
        <v>31</v>
      </c>
      <c r="C86" s="13" t="s">
        <v>140</v>
      </c>
      <c r="D86" s="14">
        <v>301612.61045699997</v>
      </c>
      <c r="E86" s="14">
        <v>2542.9517089999999</v>
      </c>
      <c r="F86" s="14">
        <v>2294.3392349999999</v>
      </c>
      <c r="G86" s="14">
        <v>2193.4844360000002</v>
      </c>
      <c r="H86" s="14">
        <v>2135.7847459999998</v>
      </c>
      <c r="I86" s="14">
        <v>2078.9427559999999</v>
      </c>
      <c r="J86" s="14">
        <v>2045.46137</v>
      </c>
      <c r="K86" s="14">
        <v>2022.5660270000001</v>
      </c>
      <c r="L86" s="14">
        <v>2019.702047</v>
      </c>
      <c r="M86" s="14">
        <v>2009.4795549999999</v>
      </c>
      <c r="N86" s="14">
        <v>1952.8102349999999</v>
      </c>
      <c r="O86" s="14">
        <v>1910.478586</v>
      </c>
      <c r="P86" s="14">
        <v>1880.3548069999999</v>
      </c>
      <c r="Q86" s="14">
        <v>1882.1025</v>
      </c>
      <c r="R86" s="14">
        <v>1892.191957</v>
      </c>
      <c r="S86" s="14">
        <v>1933.2596000000001</v>
      </c>
      <c r="T86" s="14">
        <v>1933.9553350000001</v>
      </c>
      <c r="U86" s="14">
        <v>1965.868637</v>
      </c>
      <c r="V86" s="14">
        <v>1897.0608</v>
      </c>
      <c r="W86" s="14">
        <v>1885.9701250000001</v>
      </c>
      <c r="X86" s="14">
        <v>1936.8047160000001</v>
      </c>
      <c r="Y86" s="14">
        <v>2007.499309</v>
      </c>
      <c r="Z86" s="14">
        <v>2101.0970459999999</v>
      </c>
      <c r="AA86" s="14">
        <v>2161.499777</v>
      </c>
      <c r="AB86" s="14">
        <v>2253.2387349999999</v>
      </c>
      <c r="AC86" s="14">
        <v>2381.0624250000001</v>
      </c>
      <c r="AD86" s="14">
        <v>2491.8315339999999</v>
      </c>
      <c r="AE86" s="14">
        <v>2548.124358</v>
      </c>
      <c r="AF86" s="14">
        <v>2614.4903479999998</v>
      </c>
      <c r="AG86" s="14">
        <v>2746.750603</v>
      </c>
      <c r="AH86" s="14">
        <v>2701.5145670000002</v>
      </c>
      <c r="AI86" s="14">
        <v>2645.947756</v>
      </c>
      <c r="AJ86" s="14">
        <v>2654.3431690000002</v>
      </c>
      <c r="AK86" s="14">
        <v>2777.1461060000001</v>
      </c>
      <c r="AL86" s="14">
        <v>2854.2330080000002</v>
      </c>
      <c r="AM86" s="14">
        <v>2906.6461869999998</v>
      </c>
      <c r="AN86" s="14">
        <v>2953.763058</v>
      </c>
      <c r="AO86" s="14">
        <v>3048.8221450000001</v>
      </c>
      <c r="AP86" s="14">
        <v>3076.0587820000001</v>
      </c>
      <c r="AQ86" s="14">
        <v>3062.2020280000002</v>
      </c>
      <c r="AR86" s="14">
        <v>3017.6551140000001</v>
      </c>
      <c r="AS86" s="14">
        <v>3069.0311579999998</v>
      </c>
      <c r="AT86" s="14">
        <v>3086.1976330000002</v>
      </c>
      <c r="AU86" s="14">
        <v>3181.3738750000002</v>
      </c>
      <c r="AV86" s="14">
        <v>3243.1898369999999</v>
      </c>
      <c r="AW86" s="14">
        <v>3269.287405</v>
      </c>
      <c r="AX86" s="14">
        <v>3286.1039369999999</v>
      </c>
      <c r="AY86" s="14">
        <v>3303.4841700000002</v>
      </c>
      <c r="AZ86" s="14">
        <v>3445.564969</v>
      </c>
      <c r="BA86" s="14">
        <v>3462.4421670000002</v>
      </c>
      <c r="BB86" s="14">
        <v>3478.821985</v>
      </c>
      <c r="BC86" s="14">
        <v>3482.0214080000001</v>
      </c>
      <c r="BD86" s="14">
        <v>3525.4501970000001</v>
      </c>
      <c r="BE86" s="14">
        <v>3572.4598350000001</v>
      </c>
      <c r="BF86" s="14">
        <v>3599.8445190000002</v>
      </c>
      <c r="BG86" s="14">
        <v>3665.3970119999999</v>
      </c>
      <c r="BH86" s="14">
        <v>3641.9310500000001</v>
      </c>
      <c r="BI86" s="14">
        <v>3690.4514210000002</v>
      </c>
      <c r="BJ86" s="14">
        <v>3728.165571</v>
      </c>
      <c r="BK86" s="14">
        <v>3782.373345</v>
      </c>
      <c r="BL86" s="14">
        <v>3844.6083699999999</v>
      </c>
      <c r="BM86" s="14">
        <v>3845.697357</v>
      </c>
      <c r="BN86" s="14">
        <v>3869.3122699999999</v>
      </c>
      <c r="BO86" s="14">
        <v>3915.2987469999998</v>
      </c>
      <c r="BP86" s="14">
        <v>3963.3378429999998</v>
      </c>
      <c r="BQ86" s="14">
        <v>4041.5510589999999</v>
      </c>
      <c r="BR86" s="14">
        <v>4057.242084</v>
      </c>
      <c r="BS86" s="14">
        <v>4042.2243109999999</v>
      </c>
      <c r="BT86" s="14">
        <v>4026.259325</v>
      </c>
      <c r="BU86" s="14">
        <v>4010.0303899999999</v>
      </c>
      <c r="BV86" s="14">
        <v>4060.694649</v>
      </c>
      <c r="BW86" s="14">
        <v>4088.8836550000001</v>
      </c>
      <c r="BX86" s="14">
        <v>4110.310555</v>
      </c>
      <c r="BY86" s="14">
        <v>4105.5867669999998</v>
      </c>
      <c r="BZ86" s="14">
        <v>4070.3538239999998</v>
      </c>
      <c r="CA86" s="14">
        <v>4073.6147639999999</v>
      </c>
      <c r="CB86" s="14">
        <v>4124.3818279999996</v>
      </c>
      <c r="CC86" s="14">
        <v>4190.3298100000002</v>
      </c>
      <c r="CD86" s="14">
        <v>4284.4359979999999</v>
      </c>
      <c r="CE86" s="14">
        <v>4352.7596130000002</v>
      </c>
      <c r="CF86" s="14">
        <v>4303.8826580000004</v>
      </c>
      <c r="CG86" s="14">
        <v>4263.0124580000002</v>
      </c>
      <c r="CH86" s="14">
        <v>4216.3681649999999</v>
      </c>
      <c r="CI86" s="14">
        <v>4137.3363909999998</v>
      </c>
      <c r="CJ86" s="14">
        <v>4041.9305429999999</v>
      </c>
      <c r="CK86" s="14">
        <v>3929.0206910000002</v>
      </c>
      <c r="CL86" s="14">
        <v>3817.351541</v>
      </c>
      <c r="CM86" s="14">
        <v>3787.6564050000002</v>
      </c>
      <c r="CN86" s="14">
        <v>3720.6548600000001</v>
      </c>
      <c r="CO86" s="14">
        <v>3504.9335310000001</v>
      </c>
      <c r="CP86" s="14">
        <v>3299.3784059999998</v>
      </c>
      <c r="CQ86" s="14">
        <v>3240.5539389999999</v>
      </c>
      <c r="CR86" s="14">
        <v>3178.8977289999998</v>
      </c>
      <c r="CS86" s="14">
        <v>3177.984285</v>
      </c>
      <c r="CT86" s="14">
        <v>3080.242823</v>
      </c>
      <c r="CU86" s="14">
        <v>2973.920126</v>
      </c>
      <c r="CV86" s="14">
        <v>2931.4859590000001</v>
      </c>
    </row>
    <row r="87" spans="1:100" ht="13">
      <c r="A87" s="12">
        <v>43018</v>
      </c>
      <c r="B87" s="13" t="s">
        <v>32</v>
      </c>
      <c r="C87" s="13" t="s">
        <v>140</v>
      </c>
      <c r="D87" s="14">
        <v>1472.0255500000001</v>
      </c>
      <c r="E87" s="14">
        <v>12.040979</v>
      </c>
      <c r="F87" s="14">
        <v>12.057546</v>
      </c>
      <c r="G87" s="14">
        <v>12.061450000000001</v>
      </c>
      <c r="H87" s="14">
        <v>11.752197000000001</v>
      </c>
      <c r="I87" s="14">
        <v>13.947697</v>
      </c>
      <c r="J87" s="14">
        <v>14.065455</v>
      </c>
      <c r="K87" s="14">
        <v>14.082167999999999</v>
      </c>
      <c r="L87" s="14">
        <v>14.153282000000001</v>
      </c>
      <c r="M87" s="14">
        <v>14.191516999999999</v>
      </c>
      <c r="N87" s="14">
        <v>14.198938999999999</v>
      </c>
      <c r="O87" s="14">
        <v>14.139352000000001</v>
      </c>
      <c r="P87" s="14">
        <v>14.074636999999999</v>
      </c>
      <c r="Q87" s="14">
        <v>14.174047</v>
      </c>
      <c r="R87" s="14">
        <v>14.141601</v>
      </c>
      <c r="S87" s="14">
        <v>14.230499999999999</v>
      </c>
      <c r="T87" s="14">
        <v>14.139179</v>
      </c>
      <c r="U87" s="14">
        <v>14.036344</v>
      </c>
      <c r="V87" s="14">
        <v>13.896636000000001</v>
      </c>
      <c r="W87" s="14">
        <v>13.889696000000001</v>
      </c>
      <c r="X87" s="14">
        <v>13.959902</v>
      </c>
      <c r="Y87" s="14">
        <v>14.186551</v>
      </c>
      <c r="Z87" s="14">
        <v>14.139894</v>
      </c>
      <c r="AA87" s="14">
        <v>14.184431</v>
      </c>
      <c r="AB87" s="14">
        <v>14.129213</v>
      </c>
      <c r="AC87" s="14">
        <v>14.210464</v>
      </c>
      <c r="AD87" s="14">
        <v>14.214138999999999</v>
      </c>
      <c r="AE87" s="14">
        <v>14.116690999999999</v>
      </c>
      <c r="AF87" s="14">
        <v>14.220750000000001</v>
      </c>
      <c r="AG87" s="14">
        <v>14.218766</v>
      </c>
      <c r="AH87" s="14">
        <v>14.158775</v>
      </c>
      <c r="AI87" s="14">
        <v>14.12102</v>
      </c>
      <c r="AJ87" s="14">
        <v>14.086228999999999</v>
      </c>
      <c r="AK87" s="14">
        <v>14.087705</v>
      </c>
      <c r="AL87" s="14">
        <v>14.079901</v>
      </c>
      <c r="AM87" s="14">
        <v>14.007327</v>
      </c>
      <c r="AN87" s="14">
        <v>13.877521</v>
      </c>
      <c r="AO87" s="14">
        <v>14.025058</v>
      </c>
      <c r="AP87" s="14">
        <v>14.215578000000001</v>
      </c>
      <c r="AQ87" s="14">
        <v>14.150245</v>
      </c>
      <c r="AR87" s="14">
        <v>14.142617</v>
      </c>
      <c r="AS87" s="14">
        <v>14.374658</v>
      </c>
      <c r="AT87" s="14">
        <v>14.378902</v>
      </c>
      <c r="AU87" s="14">
        <v>14.442266999999999</v>
      </c>
      <c r="AV87" s="14">
        <v>14.500540000000001</v>
      </c>
      <c r="AW87" s="14">
        <v>14.532961999999999</v>
      </c>
      <c r="AX87" s="14">
        <v>14.484690000000001</v>
      </c>
      <c r="AY87" s="14">
        <v>14.503857</v>
      </c>
      <c r="AZ87" s="14">
        <v>14.3432</v>
      </c>
      <c r="BA87" s="14">
        <v>23.065774999999999</v>
      </c>
      <c r="BB87" s="14">
        <v>23.027858999999999</v>
      </c>
      <c r="BC87" s="14">
        <v>23.036276999999998</v>
      </c>
      <c r="BD87" s="14">
        <v>23.052021</v>
      </c>
      <c r="BE87" s="14">
        <v>13.383341</v>
      </c>
      <c r="BF87" s="14">
        <v>13.464394</v>
      </c>
      <c r="BG87" s="14">
        <v>13.412305999999999</v>
      </c>
      <c r="BH87" s="14">
        <v>14.102202999999999</v>
      </c>
      <c r="BI87" s="14">
        <v>19.398415</v>
      </c>
      <c r="BJ87" s="14">
        <v>19.210771999999999</v>
      </c>
      <c r="BK87" s="14">
        <v>19.013729000000001</v>
      </c>
      <c r="BL87" s="14">
        <v>18.964276000000002</v>
      </c>
      <c r="BM87" s="14">
        <v>18.839006000000001</v>
      </c>
      <c r="BN87" s="14">
        <v>18.90455</v>
      </c>
      <c r="BO87" s="14">
        <v>18.850162000000001</v>
      </c>
      <c r="BP87" s="14">
        <v>19.001276000000001</v>
      </c>
      <c r="BQ87" s="14">
        <v>18.963902000000001</v>
      </c>
      <c r="BR87" s="14">
        <v>19.007508999999999</v>
      </c>
      <c r="BS87" s="14">
        <v>18.860679000000001</v>
      </c>
      <c r="BT87" s="14">
        <v>18.514025</v>
      </c>
      <c r="BU87" s="14">
        <v>17.758143</v>
      </c>
      <c r="BV87" s="14">
        <v>17.790617999999998</v>
      </c>
      <c r="BW87" s="14">
        <v>17.762051</v>
      </c>
      <c r="BX87" s="14">
        <v>17.807933999999999</v>
      </c>
      <c r="BY87" s="14">
        <v>25.197004</v>
      </c>
      <c r="BZ87" s="14">
        <v>26.394217000000001</v>
      </c>
      <c r="CA87" s="14">
        <v>26.577127999999998</v>
      </c>
      <c r="CB87" s="14">
        <v>26.636493000000002</v>
      </c>
      <c r="CC87" s="14">
        <v>13.156746999999999</v>
      </c>
      <c r="CD87" s="14">
        <v>12.085419999999999</v>
      </c>
      <c r="CE87" s="14">
        <v>12.17395</v>
      </c>
      <c r="CF87" s="14">
        <v>12.22247</v>
      </c>
      <c r="CG87" s="14">
        <v>12.316295</v>
      </c>
      <c r="CH87" s="14">
        <v>12.295563</v>
      </c>
      <c r="CI87" s="14">
        <v>12.350783</v>
      </c>
      <c r="CJ87" s="14">
        <v>12.345504</v>
      </c>
      <c r="CK87" s="14">
        <v>12.347796000000001</v>
      </c>
      <c r="CL87" s="14">
        <v>12.32483</v>
      </c>
      <c r="CM87" s="14">
        <v>12.339708999999999</v>
      </c>
      <c r="CN87" s="14">
        <v>12.314748</v>
      </c>
      <c r="CO87" s="14">
        <v>12.343814</v>
      </c>
      <c r="CP87" s="14">
        <v>12.359635000000001</v>
      </c>
      <c r="CQ87" s="14">
        <v>12.333459</v>
      </c>
      <c r="CR87" s="14">
        <v>12.346126999999999</v>
      </c>
      <c r="CS87" s="14">
        <v>13.182769</v>
      </c>
      <c r="CT87" s="14">
        <v>13.280863999999999</v>
      </c>
      <c r="CU87" s="14">
        <v>13.278879999999999</v>
      </c>
      <c r="CV87" s="14">
        <v>13.263047</v>
      </c>
    </row>
    <row r="88" spans="1:100" ht="13">
      <c r="A88" s="12">
        <v>43018</v>
      </c>
      <c r="B88" s="13" t="s">
        <v>33</v>
      </c>
      <c r="C88" s="13" t="s">
        <v>140</v>
      </c>
      <c r="D88" s="14">
        <v>90825.862026000003</v>
      </c>
      <c r="E88" s="14">
        <v>940.34664299999997</v>
      </c>
      <c r="F88" s="14">
        <v>940.204475</v>
      </c>
      <c r="G88" s="14">
        <v>940.02771900000005</v>
      </c>
      <c r="H88" s="14">
        <v>940.00887499999999</v>
      </c>
      <c r="I88" s="14">
        <v>940.05670299999997</v>
      </c>
      <c r="J88" s="14">
        <v>940.117524</v>
      </c>
      <c r="K88" s="14">
        <v>940.43719599999997</v>
      </c>
      <c r="L88" s="14">
        <v>940.56535099999996</v>
      </c>
      <c r="M88" s="14">
        <v>940.74150599999996</v>
      </c>
      <c r="N88" s="14">
        <v>940.64142100000004</v>
      </c>
      <c r="O88" s="14">
        <v>940.67423799999995</v>
      </c>
      <c r="P88" s="14">
        <v>940.69966999999997</v>
      </c>
      <c r="Q88" s="14">
        <v>940.85390299999995</v>
      </c>
      <c r="R88" s="14">
        <v>940.58248700000001</v>
      </c>
      <c r="S88" s="14">
        <v>940.44688799999994</v>
      </c>
      <c r="T88" s="14">
        <v>940.45450300000005</v>
      </c>
      <c r="U88" s="14">
        <v>940.58161299999995</v>
      </c>
      <c r="V88" s="14">
        <v>940.47613000000001</v>
      </c>
      <c r="W88" s="14">
        <v>940.67113900000004</v>
      </c>
      <c r="X88" s="14">
        <v>940.67516599999999</v>
      </c>
      <c r="Y88" s="14">
        <v>940.84293400000001</v>
      </c>
      <c r="Z88" s="14">
        <v>940.877343</v>
      </c>
      <c r="AA88" s="14">
        <v>941.21604400000001</v>
      </c>
      <c r="AB88" s="14">
        <v>941.06016099999999</v>
      </c>
      <c r="AC88" s="14">
        <v>941.27458200000001</v>
      </c>
      <c r="AD88" s="14">
        <v>941.247119</v>
      </c>
      <c r="AE88" s="14">
        <v>940.833393</v>
      </c>
      <c r="AF88" s="14">
        <v>941.10355400000003</v>
      </c>
      <c r="AG88" s="14">
        <v>941.11944200000005</v>
      </c>
      <c r="AH88" s="14">
        <v>940.85223599999995</v>
      </c>
      <c r="AI88" s="14">
        <v>940.77796599999999</v>
      </c>
      <c r="AJ88" s="14">
        <v>940.93316300000004</v>
      </c>
      <c r="AK88" s="14">
        <v>940.82373199999995</v>
      </c>
      <c r="AL88" s="14">
        <v>941.04529300000002</v>
      </c>
      <c r="AM88" s="14">
        <v>940.93721400000004</v>
      </c>
      <c r="AN88" s="14">
        <v>940.62909100000002</v>
      </c>
      <c r="AO88" s="14">
        <v>940.97561599999995</v>
      </c>
      <c r="AP88" s="14">
        <v>941.26579500000003</v>
      </c>
      <c r="AQ88" s="14">
        <v>941.427277</v>
      </c>
      <c r="AR88" s="14">
        <v>941.42481199999997</v>
      </c>
      <c r="AS88" s="14">
        <v>941.89422300000001</v>
      </c>
      <c r="AT88" s="14">
        <v>941.72498900000005</v>
      </c>
      <c r="AU88" s="14">
        <v>941.923992</v>
      </c>
      <c r="AV88" s="14">
        <v>947.03717900000004</v>
      </c>
      <c r="AW88" s="14">
        <v>949.06602299999997</v>
      </c>
      <c r="AX88" s="14">
        <v>948.97527200000002</v>
      </c>
      <c r="AY88" s="14">
        <v>949.03839400000004</v>
      </c>
      <c r="AZ88" s="14">
        <v>948.81563400000005</v>
      </c>
      <c r="BA88" s="14">
        <v>949.12519199999997</v>
      </c>
      <c r="BB88" s="14">
        <v>948.65752699999996</v>
      </c>
      <c r="BC88" s="14">
        <v>948.62501499999996</v>
      </c>
      <c r="BD88" s="14">
        <v>949.10576000000003</v>
      </c>
      <c r="BE88" s="14">
        <v>949.51778200000001</v>
      </c>
      <c r="BF88" s="14">
        <v>949.81724699999995</v>
      </c>
      <c r="BG88" s="14">
        <v>949.69427399999995</v>
      </c>
      <c r="BH88" s="14">
        <v>949.91695600000003</v>
      </c>
      <c r="BI88" s="14">
        <v>950.09321999999997</v>
      </c>
      <c r="BJ88" s="14">
        <v>950.03817500000002</v>
      </c>
      <c r="BK88" s="14">
        <v>950.09063300000003</v>
      </c>
      <c r="BL88" s="14">
        <v>950.01773500000002</v>
      </c>
      <c r="BM88" s="14">
        <v>949.95585600000004</v>
      </c>
      <c r="BN88" s="14">
        <v>950.12851599999999</v>
      </c>
      <c r="BO88" s="14">
        <v>950.12072799999999</v>
      </c>
      <c r="BP88" s="14">
        <v>950.37648200000001</v>
      </c>
      <c r="BQ88" s="14">
        <v>950.30660899999998</v>
      </c>
      <c r="BR88" s="14">
        <v>950.47944299999995</v>
      </c>
      <c r="BS88" s="14">
        <v>950.202135</v>
      </c>
      <c r="BT88" s="14">
        <v>950.26039200000002</v>
      </c>
      <c r="BU88" s="14">
        <v>950.44571199999996</v>
      </c>
      <c r="BV88" s="14">
        <v>950.58671900000002</v>
      </c>
      <c r="BW88" s="14">
        <v>950.52623900000003</v>
      </c>
      <c r="BX88" s="14">
        <v>950.53711299999998</v>
      </c>
      <c r="BY88" s="14">
        <v>950.606988</v>
      </c>
      <c r="BZ88" s="14">
        <v>950.62084000000004</v>
      </c>
      <c r="CA88" s="14">
        <v>950.54468799999995</v>
      </c>
      <c r="CB88" s="14">
        <v>950.44404999999995</v>
      </c>
      <c r="CC88" s="14">
        <v>950.62714700000004</v>
      </c>
      <c r="CD88" s="14">
        <v>950.67344800000001</v>
      </c>
      <c r="CE88" s="14">
        <v>950.40078500000004</v>
      </c>
      <c r="CF88" s="14">
        <v>950.44881199999998</v>
      </c>
      <c r="CG88" s="14">
        <v>950.56269799999995</v>
      </c>
      <c r="CH88" s="14">
        <v>950.38646800000004</v>
      </c>
      <c r="CI88" s="14">
        <v>950.55532500000004</v>
      </c>
      <c r="CJ88" s="14">
        <v>950.63483900000006</v>
      </c>
      <c r="CK88" s="14">
        <v>950.60229100000004</v>
      </c>
      <c r="CL88" s="14">
        <v>950.80127500000003</v>
      </c>
      <c r="CM88" s="14">
        <v>950.85459500000002</v>
      </c>
      <c r="CN88" s="14">
        <v>951.07741199999998</v>
      </c>
      <c r="CO88" s="14">
        <v>951.37405999999999</v>
      </c>
      <c r="CP88" s="14">
        <v>951.98008000000004</v>
      </c>
      <c r="CQ88" s="14">
        <v>952.35522300000002</v>
      </c>
      <c r="CR88" s="14">
        <v>952.53445899999997</v>
      </c>
      <c r="CS88" s="14">
        <v>952.59845499999994</v>
      </c>
      <c r="CT88" s="14">
        <v>952.70213899999999</v>
      </c>
      <c r="CU88" s="14">
        <v>952.71636999999998</v>
      </c>
      <c r="CV88" s="14">
        <v>952.72849599999995</v>
      </c>
    </row>
    <row r="89" spans="1:100" ht="13">
      <c r="A89" s="12">
        <v>43018</v>
      </c>
      <c r="B89" s="13" t="s">
        <v>34</v>
      </c>
      <c r="C89" s="13" t="s">
        <v>140</v>
      </c>
      <c r="D89" s="14">
        <v>43.932085000000001</v>
      </c>
      <c r="E89" s="14">
        <v>-2.0325039999999999</v>
      </c>
      <c r="F89" s="14">
        <v>0.63241499999999995</v>
      </c>
      <c r="G89" s="14">
        <v>0.90356400000000003</v>
      </c>
      <c r="H89" s="14">
        <v>0.43341800000000003</v>
      </c>
      <c r="I89" s="14">
        <v>0.68661300000000003</v>
      </c>
      <c r="J89" s="14">
        <v>0.64314700000000002</v>
      </c>
      <c r="K89" s="14">
        <v>0.68727199999999999</v>
      </c>
      <c r="L89" s="14">
        <v>1.8183510000000001</v>
      </c>
      <c r="M89" s="14">
        <v>-0.73165100000000005</v>
      </c>
      <c r="N89" s="14">
        <v>1.1734990000000001</v>
      </c>
      <c r="O89" s="14">
        <v>0.38863700000000001</v>
      </c>
      <c r="P89" s="14">
        <v>0.113732</v>
      </c>
      <c r="Q89" s="14">
        <v>1.091089</v>
      </c>
      <c r="R89" s="14">
        <v>0.77865600000000001</v>
      </c>
      <c r="S89" s="14">
        <v>0.38986799999999999</v>
      </c>
      <c r="T89" s="14">
        <v>0.83220099999999997</v>
      </c>
      <c r="U89" s="14">
        <v>-0.13969899999999999</v>
      </c>
      <c r="V89" s="14">
        <v>0.55828199999999994</v>
      </c>
      <c r="W89" s="14">
        <v>0.584677</v>
      </c>
      <c r="X89" s="14">
        <v>-5.8520000000000004E-3</v>
      </c>
      <c r="Y89" s="14">
        <v>0.33112200000000003</v>
      </c>
      <c r="Z89" s="14">
        <v>-0.25378499999999998</v>
      </c>
      <c r="AA89" s="14">
        <v>0.52285400000000004</v>
      </c>
      <c r="AB89" s="14">
        <v>0.33231500000000003</v>
      </c>
      <c r="AC89" s="14">
        <v>0.96499100000000004</v>
      </c>
      <c r="AD89" s="14">
        <v>0.61546999999999996</v>
      </c>
      <c r="AE89" s="14">
        <v>-0.95185699999999995</v>
      </c>
      <c r="AF89" s="14">
        <v>1.1315170000000001</v>
      </c>
      <c r="AG89" s="14">
        <v>0.152337</v>
      </c>
      <c r="AH89" s="14">
        <v>1.0562689999999999</v>
      </c>
      <c r="AI89" s="14">
        <v>1.4684790000000001</v>
      </c>
      <c r="AJ89" s="14">
        <v>1.5667439999999999</v>
      </c>
      <c r="AK89" s="14">
        <v>0.212092</v>
      </c>
      <c r="AL89" s="14">
        <v>0.88303799999999999</v>
      </c>
      <c r="AM89" s="14">
        <v>0.31845600000000002</v>
      </c>
      <c r="AN89" s="14">
        <v>-0.41663800000000001</v>
      </c>
      <c r="AO89" s="14">
        <v>1.3605160000000001</v>
      </c>
      <c r="AP89" s="14">
        <v>1.9305699999999999</v>
      </c>
      <c r="AQ89" s="14">
        <v>-0.56537800000000005</v>
      </c>
      <c r="AR89" s="14">
        <v>0.48299300000000001</v>
      </c>
      <c r="AS89" s="14">
        <v>0.61986200000000002</v>
      </c>
      <c r="AT89" s="14">
        <v>0.38020700000000002</v>
      </c>
      <c r="AU89" s="14">
        <v>0.98445400000000005</v>
      </c>
      <c r="AV89" s="14">
        <v>0.19475500000000001</v>
      </c>
      <c r="AW89" s="14">
        <v>0.73382800000000004</v>
      </c>
      <c r="AX89" s="14">
        <v>0.37523099999999998</v>
      </c>
      <c r="AY89" s="14">
        <v>0.43903500000000001</v>
      </c>
      <c r="AZ89" s="14">
        <v>0.62698799999999999</v>
      </c>
      <c r="BA89" s="14">
        <v>0.68751300000000004</v>
      </c>
      <c r="BB89" s="14">
        <v>1.2727059999999999</v>
      </c>
      <c r="BC89" s="14">
        <v>0.72270599999999996</v>
      </c>
      <c r="BD89" s="14">
        <v>0.106248</v>
      </c>
      <c r="BE89" s="14">
        <v>0.436168</v>
      </c>
      <c r="BF89" s="14">
        <v>1.5367379999999999</v>
      </c>
      <c r="BG89" s="14">
        <v>-0.220059</v>
      </c>
      <c r="BH89" s="14">
        <v>0.77081200000000005</v>
      </c>
      <c r="BI89" s="14">
        <v>0.60359300000000005</v>
      </c>
      <c r="BJ89" s="14">
        <v>1.132568</v>
      </c>
      <c r="BK89" s="14">
        <v>0.53424099999999997</v>
      </c>
      <c r="BL89" s="14">
        <v>-0.41637400000000002</v>
      </c>
      <c r="BM89" s="14">
        <v>0.72189300000000001</v>
      </c>
      <c r="BN89" s="14">
        <v>0.32618999999999998</v>
      </c>
      <c r="BO89" s="14">
        <v>0.44667800000000002</v>
      </c>
      <c r="BP89" s="14">
        <v>0.99351</v>
      </c>
      <c r="BQ89" s="14">
        <v>-0.18617500000000001</v>
      </c>
      <c r="BR89" s="14">
        <v>1.511485</v>
      </c>
      <c r="BS89" s="14">
        <v>-0.80503599999999997</v>
      </c>
      <c r="BT89" s="14">
        <v>0.49425799999999998</v>
      </c>
      <c r="BU89" s="14">
        <v>-0.212225</v>
      </c>
      <c r="BV89" s="14">
        <v>0.83799900000000005</v>
      </c>
      <c r="BW89" s="14">
        <v>0.23547399999999999</v>
      </c>
      <c r="BX89" s="14">
        <v>2.000057</v>
      </c>
      <c r="BY89" s="14">
        <v>-1.099224</v>
      </c>
      <c r="BZ89" s="14">
        <v>-0.12912299999999999</v>
      </c>
      <c r="CA89" s="14">
        <v>0.40887200000000001</v>
      </c>
      <c r="CB89" s="14">
        <v>1.6733999999999999E-2</v>
      </c>
      <c r="CC89" s="14">
        <v>1.046956</v>
      </c>
      <c r="CD89" s="14">
        <v>-3.2278000000000001E-2</v>
      </c>
      <c r="CE89" s="14">
        <v>-0.52593299999999998</v>
      </c>
      <c r="CF89" s="14">
        <v>1.3001560000000001</v>
      </c>
      <c r="CG89" s="14">
        <v>-0.37276599999999999</v>
      </c>
      <c r="CH89" s="14">
        <v>0.83407699999999996</v>
      </c>
      <c r="CI89" s="14">
        <v>0.25208799999999998</v>
      </c>
      <c r="CJ89" s="14">
        <v>1.1717120000000001</v>
      </c>
      <c r="CK89" s="14">
        <v>0.123696</v>
      </c>
      <c r="CL89" s="14">
        <v>0.23112199999999999</v>
      </c>
      <c r="CM89" s="14">
        <v>0.46465000000000001</v>
      </c>
      <c r="CN89" s="14">
        <v>0.16381999999999999</v>
      </c>
      <c r="CO89" s="14">
        <v>0.96661900000000001</v>
      </c>
      <c r="CP89" s="14">
        <v>4.8779999999999997E-2</v>
      </c>
      <c r="CQ89" s="14">
        <v>-0.204592</v>
      </c>
      <c r="CR89" s="14">
        <v>0.90185599999999999</v>
      </c>
      <c r="CS89" s="14">
        <v>0.30349100000000001</v>
      </c>
      <c r="CT89" s="14">
        <v>0.46143899999999999</v>
      </c>
      <c r="CU89" s="14">
        <v>0.137127</v>
      </c>
      <c r="CV89" s="14">
        <v>-0.370342</v>
      </c>
    </row>
    <row r="90" spans="1:100" ht="13">
      <c r="A90" s="12">
        <v>43018</v>
      </c>
      <c r="B90" s="13" t="s">
        <v>35</v>
      </c>
      <c r="C90" s="13" t="s">
        <v>140</v>
      </c>
      <c r="D90" s="14">
        <v>6368.2884949999998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2.34E-4</v>
      </c>
      <c r="AJ90" s="14">
        <v>0.31872600000000001</v>
      </c>
      <c r="AK90" s="14">
        <v>3.639872</v>
      </c>
      <c r="AL90" s="14">
        <v>12.064881</v>
      </c>
      <c r="AM90" s="14">
        <v>22.586949000000001</v>
      </c>
      <c r="AN90" s="14">
        <v>32.911079000000001</v>
      </c>
      <c r="AO90" s="14">
        <v>42.36591</v>
      </c>
      <c r="AP90" s="14">
        <v>65.826982000000001</v>
      </c>
      <c r="AQ90" s="14">
        <v>83.840719000000007</v>
      </c>
      <c r="AR90" s="14">
        <v>94.705647999999997</v>
      </c>
      <c r="AS90" s="14">
        <v>105.04418099999999</v>
      </c>
      <c r="AT90" s="14">
        <v>122.6062</v>
      </c>
      <c r="AU90" s="14">
        <v>129.59974099999999</v>
      </c>
      <c r="AV90" s="14">
        <v>141.659198</v>
      </c>
      <c r="AW90" s="14">
        <v>148.05349899999999</v>
      </c>
      <c r="AX90" s="14">
        <v>150.93741199999999</v>
      </c>
      <c r="AY90" s="14">
        <v>152.47607099999999</v>
      </c>
      <c r="AZ90" s="14">
        <v>160.01469499999999</v>
      </c>
      <c r="BA90" s="14">
        <v>167.546108</v>
      </c>
      <c r="BB90" s="14">
        <v>172.55011999999999</v>
      </c>
      <c r="BC90" s="14">
        <v>191.46432799999999</v>
      </c>
      <c r="BD90" s="14">
        <v>197.59182000000001</v>
      </c>
      <c r="BE90" s="14">
        <v>204.24102099999999</v>
      </c>
      <c r="BF90" s="14">
        <v>203.47594799999999</v>
      </c>
      <c r="BG90" s="14">
        <v>208.46721199999999</v>
      </c>
      <c r="BH90" s="14">
        <v>229.50595300000001</v>
      </c>
      <c r="BI90" s="14">
        <v>233.251891</v>
      </c>
      <c r="BJ90" s="14">
        <v>228.580513</v>
      </c>
      <c r="BK90" s="14">
        <v>220.62708900000001</v>
      </c>
      <c r="BL90" s="14">
        <v>217.620744</v>
      </c>
      <c r="BM90" s="14">
        <v>214.170458</v>
      </c>
      <c r="BN90" s="14">
        <v>204.42042499999999</v>
      </c>
      <c r="BO90" s="14">
        <v>199.09405599999999</v>
      </c>
      <c r="BP90" s="14">
        <v>201.338638</v>
      </c>
      <c r="BQ90" s="14">
        <v>202.37773100000001</v>
      </c>
      <c r="BR90" s="14">
        <v>176.80873600000001</v>
      </c>
      <c r="BS90" s="14">
        <v>177.75309200000001</v>
      </c>
      <c r="BT90" s="14">
        <v>184.186431</v>
      </c>
      <c r="BU90" s="14">
        <v>182.370124</v>
      </c>
      <c r="BV90" s="14">
        <v>173.85920999999999</v>
      </c>
      <c r="BW90" s="14">
        <v>166.975471</v>
      </c>
      <c r="BX90" s="14">
        <v>133.84541400000001</v>
      </c>
      <c r="BY90" s="14">
        <v>92.162783000000005</v>
      </c>
      <c r="BZ90" s="14">
        <v>65.815099000000004</v>
      </c>
      <c r="CA90" s="14">
        <v>33.784151000000001</v>
      </c>
      <c r="CB90" s="14">
        <v>12.860156999999999</v>
      </c>
      <c r="CC90" s="14">
        <v>2.7305549999999998</v>
      </c>
      <c r="CD90" s="14">
        <v>0.16122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43018</v>
      </c>
      <c r="B91" s="13" t="s">
        <v>36</v>
      </c>
      <c r="C91" s="13" t="s">
        <v>140</v>
      </c>
      <c r="D91" s="14">
        <v>181789.54403300001</v>
      </c>
      <c r="E91" s="14">
        <v>3351.6389570000001</v>
      </c>
      <c r="F91" s="14">
        <v>3354.871768</v>
      </c>
      <c r="G91" s="14">
        <v>3336.8668680000001</v>
      </c>
      <c r="H91" s="14">
        <v>3319.674622</v>
      </c>
      <c r="I91" s="14">
        <v>3325.8758899999998</v>
      </c>
      <c r="J91" s="14">
        <v>3310.5492800000002</v>
      </c>
      <c r="K91" s="14">
        <v>3292.9192079999998</v>
      </c>
      <c r="L91" s="14">
        <v>3262.5152739999999</v>
      </c>
      <c r="M91" s="14">
        <v>3241.8564550000001</v>
      </c>
      <c r="N91" s="14">
        <v>3241.3233919999998</v>
      </c>
      <c r="O91" s="14">
        <v>3242.2551920000001</v>
      </c>
      <c r="P91" s="14">
        <v>3206.2624510000001</v>
      </c>
      <c r="Q91" s="14">
        <v>3149.5380409999998</v>
      </c>
      <c r="R91" s="14">
        <v>3084.5892920000001</v>
      </c>
      <c r="S91" s="14">
        <v>3026.0385099999999</v>
      </c>
      <c r="T91" s="14">
        <v>2964.455473</v>
      </c>
      <c r="U91" s="14">
        <v>2924.0056039999999</v>
      </c>
      <c r="V91" s="14">
        <v>2955.3228989999998</v>
      </c>
      <c r="W91" s="14">
        <v>2961.3473709999998</v>
      </c>
      <c r="X91" s="14">
        <v>2955.0155719999998</v>
      </c>
      <c r="Y91" s="14">
        <v>2914.482411</v>
      </c>
      <c r="Z91" s="14">
        <v>2855.7950169999999</v>
      </c>
      <c r="AA91" s="14">
        <v>2817.1339710000002</v>
      </c>
      <c r="AB91" s="14">
        <v>2790.7056299999999</v>
      </c>
      <c r="AC91" s="14">
        <v>2745.6592150000001</v>
      </c>
      <c r="AD91" s="14">
        <v>2650.927275</v>
      </c>
      <c r="AE91" s="14">
        <v>2546.6614399999999</v>
      </c>
      <c r="AF91" s="14">
        <v>2486.1189060000002</v>
      </c>
      <c r="AG91" s="14">
        <v>2368.4446600000001</v>
      </c>
      <c r="AH91" s="14">
        <v>2324.1044230000002</v>
      </c>
      <c r="AI91" s="14">
        <v>2317.0070449999998</v>
      </c>
      <c r="AJ91" s="14">
        <v>2293.1927169999999</v>
      </c>
      <c r="AK91" s="14">
        <v>2245.752567</v>
      </c>
      <c r="AL91" s="14">
        <v>2218.869463</v>
      </c>
      <c r="AM91" s="14">
        <v>2214.3569349999998</v>
      </c>
      <c r="AN91" s="14">
        <v>2211.0357730000001</v>
      </c>
      <c r="AO91" s="14">
        <v>2300.9311889999999</v>
      </c>
      <c r="AP91" s="14">
        <v>2380.687649</v>
      </c>
      <c r="AQ91" s="14">
        <v>2377.6126140000001</v>
      </c>
      <c r="AR91" s="14">
        <v>2346.4499070000002</v>
      </c>
      <c r="AS91" s="14">
        <v>2366.830708</v>
      </c>
      <c r="AT91" s="14">
        <v>2366.8804169999999</v>
      </c>
      <c r="AU91" s="14">
        <v>2390.746991</v>
      </c>
      <c r="AV91" s="14">
        <v>2376.67029</v>
      </c>
      <c r="AW91" s="14">
        <v>2327.6732240000001</v>
      </c>
      <c r="AX91" s="14">
        <v>2261.7387800000001</v>
      </c>
      <c r="AY91" s="14">
        <v>2214.4229599999999</v>
      </c>
      <c r="AZ91" s="14">
        <v>2126.7883339999998</v>
      </c>
      <c r="BA91" s="14">
        <v>2110.0564949999998</v>
      </c>
      <c r="BB91" s="14">
        <v>2075.3656980000001</v>
      </c>
      <c r="BC91" s="14">
        <v>2088.6432340000001</v>
      </c>
      <c r="BD91" s="14">
        <v>2012.579164</v>
      </c>
      <c r="BE91" s="14">
        <v>1922.5306889999999</v>
      </c>
      <c r="BF91" s="14">
        <v>1853.6585640000001</v>
      </c>
      <c r="BG91" s="14">
        <v>1776.179251</v>
      </c>
      <c r="BH91" s="14">
        <v>1731.7661000000001</v>
      </c>
      <c r="BI91" s="14">
        <v>1672.3231900000001</v>
      </c>
      <c r="BJ91" s="14">
        <v>1682.5959350000001</v>
      </c>
      <c r="BK91" s="14">
        <v>1608.756423</v>
      </c>
      <c r="BL91" s="14">
        <v>1489.7016430000001</v>
      </c>
      <c r="BM91" s="14">
        <v>1426.7448460000001</v>
      </c>
      <c r="BN91" s="14">
        <v>1366.434634</v>
      </c>
      <c r="BO91" s="14">
        <v>1310.694184</v>
      </c>
      <c r="BP91" s="14">
        <v>1239.5852170000001</v>
      </c>
      <c r="BQ91" s="14">
        <v>1157.120097</v>
      </c>
      <c r="BR91" s="14">
        <v>1067.504872</v>
      </c>
      <c r="BS91" s="14">
        <v>1012.074091</v>
      </c>
      <c r="BT91" s="14">
        <v>967.097082</v>
      </c>
      <c r="BU91" s="14">
        <v>903.95862299999999</v>
      </c>
      <c r="BV91" s="14">
        <v>825.45437200000003</v>
      </c>
      <c r="BW91" s="14">
        <v>760.33184000000006</v>
      </c>
      <c r="BX91" s="14">
        <v>698.43926799999997</v>
      </c>
      <c r="BY91" s="14">
        <v>670.70134499999995</v>
      </c>
      <c r="BZ91" s="14">
        <v>655.17736400000001</v>
      </c>
      <c r="CA91" s="14">
        <v>622.12704299999996</v>
      </c>
      <c r="CB91" s="14">
        <v>593.984602</v>
      </c>
      <c r="CC91" s="14">
        <v>590.06992400000001</v>
      </c>
      <c r="CD91" s="14">
        <v>594.63451299999997</v>
      </c>
      <c r="CE91" s="14">
        <v>572.01708599999995</v>
      </c>
      <c r="CF91" s="14">
        <v>597.03733299999999</v>
      </c>
      <c r="CG91" s="14">
        <v>621.87128700000005</v>
      </c>
      <c r="CH91" s="14">
        <v>602.79233699999997</v>
      </c>
      <c r="CI91" s="14">
        <v>620.62884899999995</v>
      </c>
      <c r="CJ91" s="14">
        <v>644.27459299999998</v>
      </c>
      <c r="CK91" s="14">
        <v>660.55651</v>
      </c>
      <c r="CL91" s="14">
        <v>694.63948200000004</v>
      </c>
      <c r="CM91" s="14">
        <v>704.53334900000004</v>
      </c>
      <c r="CN91" s="14">
        <v>740.29908499999999</v>
      </c>
      <c r="CO91" s="14">
        <v>754.26446799999997</v>
      </c>
      <c r="CP91" s="14">
        <v>752.58551199999999</v>
      </c>
      <c r="CQ91" s="14">
        <v>715.15625899999998</v>
      </c>
      <c r="CR91" s="14">
        <v>700.14993500000003</v>
      </c>
      <c r="CS91" s="14">
        <v>683.09340999999995</v>
      </c>
      <c r="CT91" s="14">
        <v>645.53973199999996</v>
      </c>
      <c r="CU91" s="14">
        <v>630.55204100000003</v>
      </c>
      <c r="CV91" s="14">
        <v>618.65983300000005</v>
      </c>
    </row>
    <row r="92" spans="1:100" ht="13">
      <c r="A92" s="12">
        <v>43019</v>
      </c>
      <c r="B92" s="13" t="s">
        <v>28</v>
      </c>
      <c r="C92" s="13" t="s">
        <v>140</v>
      </c>
      <c r="D92" s="14">
        <v>1706.043938</v>
      </c>
      <c r="E92" s="14">
        <v>28.558039000000001</v>
      </c>
      <c r="F92" s="14">
        <v>28.545134999999998</v>
      </c>
      <c r="G92" s="14">
        <v>28.523168999999999</v>
      </c>
      <c r="H92" s="14">
        <v>28.547984</v>
      </c>
      <c r="I92" s="14">
        <v>28.543852999999999</v>
      </c>
      <c r="J92" s="14">
        <v>28.527556000000001</v>
      </c>
      <c r="K92" s="14">
        <v>28.558679999999999</v>
      </c>
      <c r="L92" s="14">
        <v>28.450538999999999</v>
      </c>
      <c r="M92" s="14">
        <v>28.218197</v>
      </c>
      <c r="N92" s="14">
        <v>28.241745999999999</v>
      </c>
      <c r="O92" s="14">
        <v>28.248999000000001</v>
      </c>
      <c r="P92" s="14">
        <v>28.414069999999999</v>
      </c>
      <c r="Q92" s="14">
        <v>28.500698</v>
      </c>
      <c r="R92" s="14">
        <v>28.528877000000001</v>
      </c>
      <c r="S92" s="14">
        <v>28.532729</v>
      </c>
      <c r="T92" s="14">
        <v>28.517814000000001</v>
      </c>
      <c r="U92" s="14">
        <v>28.235036000000001</v>
      </c>
      <c r="V92" s="14">
        <v>28.133841</v>
      </c>
      <c r="W92" s="14">
        <v>28.129653999999999</v>
      </c>
      <c r="X92" s="14">
        <v>28.142748999999998</v>
      </c>
      <c r="Y92" s="14">
        <v>28.144749999999998</v>
      </c>
      <c r="Z92" s="14">
        <v>28.157114</v>
      </c>
      <c r="AA92" s="14">
        <v>28.479410999999999</v>
      </c>
      <c r="AB92" s="14">
        <v>28.505728999999999</v>
      </c>
      <c r="AC92" s="14">
        <v>28.110682000000001</v>
      </c>
      <c r="AD92" s="14">
        <v>27.528517999999998</v>
      </c>
      <c r="AE92" s="14">
        <v>27.504923999999999</v>
      </c>
      <c r="AF92" s="14">
        <v>27.446750999999999</v>
      </c>
      <c r="AG92" s="14">
        <v>27.486675999999999</v>
      </c>
      <c r="AH92" s="14">
        <v>27.547668000000002</v>
      </c>
      <c r="AI92" s="14">
        <v>27.434633999999999</v>
      </c>
      <c r="AJ92" s="14">
        <v>27.514997999999999</v>
      </c>
      <c r="AK92" s="14">
        <v>26.793503000000001</v>
      </c>
      <c r="AL92" s="14">
        <v>27.282125000000001</v>
      </c>
      <c r="AM92" s="14">
        <v>27.289387999999999</v>
      </c>
      <c r="AN92" s="14">
        <v>27.200161000000001</v>
      </c>
      <c r="AO92" s="14">
        <v>26.196660999999999</v>
      </c>
      <c r="AP92" s="14">
        <v>22.325658000000001</v>
      </c>
      <c r="AQ92" s="14">
        <v>17.154845999999999</v>
      </c>
      <c r="AR92" s="14">
        <v>12.878050999999999</v>
      </c>
      <c r="AS92" s="14">
        <v>9.9868109999999994</v>
      </c>
      <c r="AT92" s="14">
        <v>9.9872409999999991</v>
      </c>
      <c r="AU92" s="14">
        <v>10.162846999999999</v>
      </c>
      <c r="AV92" s="14">
        <v>10.300903999999999</v>
      </c>
      <c r="AW92" s="14">
        <v>9.6235820000000007</v>
      </c>
      <c r="AX92" s="14">
        <v>9.129683</v>
      </c>
      <c r="AY92" s="14">
        <v>9.1268759999999993</v>
      </c>
      <c r="AZ92" s="14">
        <v>9.1840060000000001</v>
      </c>
      <c r="BA92" s="14">
        <v>9.4055459999999993</v>
      </c>
      <c r="BB92" s="14">
        <v>9.1383969999999994</v>
      </c>
      <c r="BC92" s="14">
        <v>9.1158590000000004</v>
      </c>
      <c r="BD92" s="14">
        <v>9.1136780000000002</v>
      </c>
      <c r="BE92" s="14">
        <v>9.3101599999999998</v>
      </c>
      <c r="BF92" s="14">
        <v>9.948658</v>
      </c>
      <c r="BG92" s="14">
        <v>10.089756</v>
      </c>
      <c r="BH92" s="14">
        <v>10.275558</v>
      </c>
      <c r="BI92" s="14">
        <v>10.290844999999999</v>
      </c>
      <c r="BJ92" s="14">
        <v>10.279874</v>
      </c>
      <c r="BK92" s="14">
        <v>10.130803999999999</v>
      </c>
      <c r="BL92" s="14">
        <v>10.086829</v>
      </c>
      <c r="BM92" s="14">
        <v>10.196173999999999</v>
      </c>
      <c r="BN92" s="14">
        <v>10.355249000000001</v>
      </c>
      <c r="BO92" s="14">
        <v>10.822573999999999</v>
      </c>
      <c r="BP92" s="14">
        <v>11.050810999999999</v>
      </c>
      <c r="BQ92" s="14">
        <v>11.060264</v>
      </c>
      <c r="BR92" s="14">
        <v>11.057793</v>
      </c>
      <c r="BS92" s="14">
        <v>10.822412999999999</v>
      </c>
      <c r="BT92" s="14">
        <v>11.226610000000001</v>
      </c>
      <c r="BU92" s="14">
        <v>11.297013</v>
      </c>
      <c r="BV92" s="14">
        <v>11.649865</v>
      </c>
      <c r="BW92" s="14">
        <v>11.676857999999999</v>
      </c>
      <c r="BX92" s="14">
        <v>11.712524999999999</v>
      </c>
      <c r="BY92" s="14">
        <v>12.019166</v>
      </c>
      <c r="BZ92" s="14">
        <v>12.045377</v>
      </c>
      <c r="CA92" s="14">
        <v>12.050651999999999</v>
      </c>
      <c r="CB92" s="14">
        <v>12.073055</v>
      </c>
      <c r="CC92" s="14">
        <v>12.10628</v>
      </c>
      <c r="CD92" s="14">
        <v>12.101526</v>
      </c>
      <c r="CE92" s="14">
        <v>12.104245000000001</v>
      </c>
      <c r="CF92" s="14">
        <v>12.099793999999999</v>
      </c>
      <c r="CG92" s="14">
        <v>12.091657</v>
      </c>
      <c r="CH92" s="14">
        <v>12.117176000000001</v>
      </c>
      <c r="CI92" s="14">
        <v>11.795118</v>
      </c>
      <c r="CJ92" s="14">
        <v>11.721795999999999</v>
      </c>
      <c r="CK92" s="14">
        <v>11.742322</v>
      </c>
      <c r="CL92" s="14">
        <v>11.773567</v>
      </c>
      <c r="CM92" s="14">
        <v>11.842731000000001</v>
      </c>
      <c r="CN92" s="14">
        <v>12.157477</v>
      </c>
      <c r="CO92" s="14">
        <v>12.183173999999999</v>
      </c>
      <c r="CP92" s="14">
        <v>12.173774999999999</v>
      </c>
      <c r="CQ92" s="14">
        <v>12.179701</v>
      </c>
      <c r="CR92" s="14">
        <v>12.180929000000001</v>
      </c>
      <c r="CS92" s="14">
        <v>12.201893999999999</v>
      </c>
      <c r="CT92" s="14">
        <v>12.19101</v>
      </c>
      <c r="CU92" s="14">
        <v>12.197604999999999</v>
      </c>
      <c r="CV92" s="14">
        <v>12.196235</v>
      </c>
    </row>
    <row r="93" spans="1:100" ht="13">
      <c r="A93" s="12">
        <v>43019</v>
      </c>
      <c r="B93" s="13" t="s">
        <v>29</v>
      </c>
      <c r="C93" s="13" t="s">
        <v>140</v>
      </c>
      <c r="D93" s="14">
        <v>323719.91833299998</v>
      </c>
      <c r="E93" s="14">
        <v>3181.6763270000001</v>
      </c>
      <c r="F93" s="14">
        <v>3147.4080389999999</v>
      </c>
      <c r="G93" s="14">
        <v>3088.6995790000001</v>
      </c>
      <c r="H93" s="14">
        <v>3002.847933</v>
      </c>
      <c r="I93" s="14">
        <v>2951.4147010000002</v>
      </c>
      <c r="J93" s="14">
        <v>2907.892715</v>
      </c>
      <c r="K93" s="14">
        <v>2859.0040640000002</v>
      </c>
      <c r="L93" s="14">
        <v>2844.6422299999999</v>
      </c>
      <c r="M93" s="14">
        <v>2826.3141949999999</v>
      </c>
      <c r="N93" s="14">
        <v>2782.9361749999998</v>
      </c>
      <c r="O93" s="14">
        <v>2745.2924029999999</v>
      </c>
      <c r="P93" s="14">
        <v>2732.239658</v>
      </c>
      <c r="Q93" s="14">
        <v>2685.833079</v>
      </c>
      <c r="R93" s="14">
        <v>2665.8512649999998</v>
      </c>
      <c r="S93" s="14">
        <v>2655.0949989999999</v>
      </c>
      <c r="T93" s="14">
        <v>2666.2412559999998</v>
      </c>
      <c r="U93" s="14">
        <v>2674.9790079999998</v>
      </c>
      <c r="V93" s="14">
        <v>2694.8570850000001</v>
      </c>
      <c r="W93" s="14">
        <v>2708.106374</v>
      </c>
      <c r="X93" s="14">
        <v>2736.2693880000002</v>
      </c>
      <c r="Y93" s="14">
        <v>2808.4364009999999</v>
      </c>
      <c r="Z93" s="14">
        <v>2899.0805359999999</v>
      </c>
      <c r="AA93" s="14">
        <v>2975.4081160000001</v>
      </c>
      <c r="AB93" s="14">
        <v>3049.501714</v>
      </c>
      <c r="AC93" s="14">
        <v>3166.5908199999999</v>
      </c>
      <c r="AD93" s="14">
        <v>3351.6528579999999</v>
      </c>
      <c r="AE93" s="14">
        <v>3532.2541500000002</v>
      </c>
      <c r="AF93" s="14">
        <v>3631.352022</v>
      </c>
      <c r="AG93" s="14">
        <v>3673.4813949999998</v>
      </c>
      <c r="AH93" s="14">
        <v>3627.5970550000002</v>
      </c>
      <c r="AI93" s="14">
        <v>3500.4426109999999</v>
      </c>
      <c r="AJ93" s="14">
        <v>3333.6713479999999</v>
      </c>
      <c r="AK93" s="14">
        <v>3319.2975710000001</v>
      </c>
      <c r="AL93" s="14">
        <v>3323.6699899999999</v>
      </c>
      <c r="AM93" s="14">
        <v>3277.4572589999998</v>
      </c>
      <c r="AN93" s="14">
        <v>3234.319598</v>
      </c>
      <c r="AO93" s="14">
        <v>3259.4866619999998</v>
      </c>
      <c r="AP93" s="14">
        <v>3307.0493649999999</v>
      </c>
      <c r="AQ93" s="14">
        <v>3316.1919469999998</v>
      </c>
      <c r="AR93" s="14">
        <v>3354.3554089999998</v>
      </c>
      <c r="AS93" s="14">
        <v>3377.8130449999999</v>
      </c>
      <c r="AT93" s="14">
        <v>3354.012941</v>
      </c>
      <c r="AU93" s="14">
        <v>3354.355982</v>
      </c>
      <c r="AV93" s="14">
        <v>3345.165669</v>
      </c>
      <c r="AW93" s="14">
        <v>3351.9867909999998</v>
      </c>
      <c r="AX93" s="14">
        <v>3364.5848489999998</v>
      </c>
      <c r="AY93" s="14">
        <v>3363.3076799999999</v>
      </c>
      <c r="AZ93" s="14">
        <v>3412.1051710000002</v>
      </c>
      <c r="BA93" s="14">
        <v>3464.2246030000001</v>
      </c>
      <c r="BB93" s="14">
        <v>3517.9517310000001</v>
      </c>
      <c r="BC93" s="14">
        <v>3530.290258</v>
      </c>
      <c r="BD93" s="14">
        <v>3577.5926439999998</v>
      </c>
      <c r="BE93" s="14">
        <v>3606.2425269999999</v>
      </c>
      <c r="BF93" s="14">
        <v>3631.2714850000002</v>
      </c>
      <c r="BG93" s="14">
        <v>3676.446473</v>
      </c>
      <c r="BH93" s="14">
        <v>3730.073637</v>
      </c>
      <c r="BI93" s="14">
        <v>3767.5183430000002</v>
      </c>
      <c r="BJ93" s="14">
        <v>3807.4993869999998</v>
      </c>
      <c r="BK93" s="14">
        <v>3830.0317479999999</v>
      </c>
      <c r="BL93" s="14">
        <v>3863.336319</v>
      </c>
      <c r="BM93" s="14">
        <v>3891.1924450000001</v>
      </c>
      <c r="BN93" s="14">
        <v>3939.6019959999999</v>
      </c>
      <c r="BO93" s="14">
        <v>3957.2105550000001</v>
      </c>
      <c r="BP93" s="14">
        <v>3999.9863730000002</v>
      </c>
      <c r="BQ93" s="14">
        <v>4014.0889139999999</v>
      </c>
      <c r="BR93" s="14">
        <v>4021.3808130000002</v>
      </c>
      <c r="BS93" s="14">
        <v>4026.6557339999999</v>
      </c>
      <c r="BT93" s="14">
        <v>4017.4790170000001</v>
      </c>
      <c r="BU93" s="14">
        <v>4003.9226090000002</v>
      </c>
      <c r="BV93" s="14">
        <v>4022.757685</v>
      </c>
      <c r="BW93" s="14">
        <v>4014.978834</v>
      </c>
      <c r="BX93" s="14">
        <v>4002.2916570000002</v>
      </c>
      <c r="BY93" s="14">
        <v>3979.2572089999999</v>
      </c>
      <c r="BZ93" s="14">
        <v>3928.306564</v>
      </c>
      <c r="CA93" s="14">
        <v>3930.087387</v>
      </c>
      <c r="CB93" s="14">
        <v>3954.614544</v>
      </c>
      <c r="CC93" s="14">
        <v>4027.601244</v>
      </c>
      <c r="CD93" s="14">
        <v>4077.6001900000001</v>
      </c>
      <c r="CE93" s="14">
        <v>4052.3808669999999</v>
      </c>
      <c r="CF93" s="14">
        <v>3997.0788769999999</v>
      </c>
      <c r="CG93" s="14">
        <v>3925.5085100000001</v>
      </c>
      <c r="CH93" s="14">
        <v>3862.8275359999998</v>
      </c>
      <c r="CI93" s="14">
        <v>3758.578278</v>
      </c>
      <c r="CJ93" s="14">
        <v>3615.821042</v>
      </c>
      <c r="CK93" s="14">
        <v>3441.0157519999998</v>
      </c>
      <c r="CL93" s="14">
        <v>3406.2166430000002</v>
      </c>
      <c r="CM93" s="14">
        <v>3258.6461989999998</v>
      </c>
      <c r="CN93" s="14">
        <v>3092.9035479999998</v>
      </c>
      <c r="CO93" s="14">
        <v>2960.560673</v>
      </c>
      <c r="CP93" s="14">
        <v>2939.394953</v>
      </c>
      <c r="CQ93" s="14">
        <v>2813.7224820000001</v>
      </c>
      <c r="CR93" s="14">
        <v>2671.9293280000002</v>
      </c>
      <c r="CS93" s="14">
        <v>2655.8774840000001</v>
      </c>
      <c r="CT93" s="14">
        <v>2796.6534809999998</v>
      </c>
      <c r="CU93" s="14">
        <v>2690.0562369999998</v>
      </c>
      <c r="CV93" s="14">
        <v>2547.0240899999999</v>
      </c>
    </row>
    <row r="94" spans="1:100" ht="13">
      <c r="A94" s="12">
        <v>43019</v>
      </c>
      <c r="B94" s="13" t="s">
        <v>30</v>
      </c>
      <c r="C94" s="13" t="s">
        <v>140</v>
      </c>
      <c r="D94" s="14">
        <v>18322.411396</v>
      </c>
      <c r="E94" s="14">
        <v>179.97570099999999</v>
      </c>
      <c r="F94" s="14">
        <v>179.31866400000001</v>
      </c>
      <c r="G94" s="14">
        <v>179.518542</v>
      </c>
      <c r="H94" s="14">
        <v>177.47087400000001</v>
      </c>
      <c r="I94" s="14">
        <v>179.08114599999999</v>
      </c>
      <c r="J94" s="14">
        <v>177.61272199999999</v>
      </c>
      <c r="K94" s="14">
        <v>178.393641</v>
      </c>
      <c r="L94" s="14">
        <v>179.18384</v>
      </c>
      <c r="M94" s="14">
        <v>178.159041</v>
      </c>
      <c r="N94" s="14">
        <v>178.270972</v>
      </c>
      <c r="O94" s="14">
        <v>178.746803</v>
      </c>
      <c r="P94" s="14">
        <v>179.20028099999999</v>
      </c>
      <c r="Q94" s="14">
        <v>179.250505</v>
      </c>
      <c r="R94" s="14">
        <v>179.76938999999999</v>
      </c>
      <c r="S94" s="14">
        <v>179.058977</v>
      </c>
      <c r="T94" s="14">
        <v>178.90094199999999</v>
      </c>
      <c r="U94" s="14">
        <v>181.63271</v>
      </c>
      <c r="V94" s="14">
        <v>179.21680699999999</v>
      </c>
      <c r="W94" s="14">
        <v>179.945097</v>
      </c>
      <c r="X94" s="14">
        <v>182.42879300000001</v>
      </c>
      <c r="Y94" s="14">
        <v>186.951213</v>
      </c>
      <c r="Z94" s="14">
        <v>185.572475</v>
      </c>
      <c r="AA94" s="14">
        <v>187.67154199999999</v>
      </c>
      <c r="AB94" s="14">
        <v>184.18780100000001</v>
      </c>
      <c r="AC94" s="14">
        <v>189.80248399999999</v>
      </c>
      <c r="AD94" s="14">
        <v>189.896511</v>
      </c>
      <c r="AE94" s="14">
        <v>188.271873</v>
      </c>
      <c r="AF94" s="14">
        <v>186.231156</v>
      </c>
      <c r="AG94" s="14">
        <v>188.22773100000001</v>
      </c>
      <c r="AH94" s="14">
        <v>185.81773799999999</v>
      </c>
      <c r="AI94" s="14">
        <v>184.89643699999999</v>
      </c>
      <c r="AJ94" s="14">
        <v>185.89702199999999</v>
      </c>
      <c r="AK94" s="14">
        <v>186.055308</v>
      </c>
      <c r="AL94" s="14">
        <v>183.83969300000001</v>
      </c>
      <c r="AM94" s="14">
        <v>182.40325200000001</v>
      </c>
      <c r="AN94" s="14">
        <v>181.356697</v>
      </c>
      <c r="AO94" s="14">
        <v>183.14578399999999</v>
      </c>
      <c r="AP94" s="14">
        <v>183.31763599999999</v>
      </c>
      <c r="AQ94" s="14">
        <v>183.517381</v>
      </c>
      <c r="AR94" s="14">
        <v>187.10031499999999</v>
      </c>
      <c r="AS94" s="14">
        <v>182.38158200000001</v>
      </c>
      <c r="AT94" s="14">
        <v>187.45015100000001</v>
      </c>
      <c r="AU94" s="14">
        <v>187.47663299999999</v>
      </c>
      <c r="AV94" s="14">
        <v>189.498639</v>
      </c>
      <c r="AW94" s="14">
        <v>183.91306599999999</v>
      </c>
      <c r="AX94" s="14">
        <v>189.984624</v>
      </c>
      <c r="AY94" s="14">
        <v>184.86738099999999</v>
      </c>
      <c r="AZ94" s="14">
        <v>188.806894</v>
      </c>
      <c r="BA94" s="14">
        <v>188.07033899999999</v>
      </c>
      <c r="BB94" s="14">
        <v>185.54867999999999</v>
      </c>
      <c r="BC94" s="14">
        <v>185.64906999999999</v>
      </c>
      <c r="BD94" s="14">
        <v>188.147085</v>
      </c>
      <c r="BE94" s="14">
        <v>198.008377</v>
      </c>
      <c r="BF94" s="14">
        <v>203.95665600000001</v>
      </c>
      <c r="BG94" s="14">
        <v>202.68439900000001</v>
      </c>
      <c r="BH94" s="14">
        <v>205.396027</v>
      </c>
      <c r="BI94" s="14">
        <v>213.702596</v>
      </c>
      <c r="BJ94" s="14">
        <v>214.066226</v>
      </c>
      <c r="BK94" s="14">
        <v>213.01045500000001</v>
      </c>
      <c r="BL94" s="14">
        <v>224.78800100000001</v>
      </c>
      <c r="BM94" s="14">
        <v>230.790637</v>
      </c>
      <c r="BN94" s="14">
        <v>234.15862000000001</v>
      </c>
      <c r="BO94" s="14">
        <v>232.211524</v>
      </c>
      <c r="BP94" s="14">
        <v>225.42960199999999</v>
      </c>
      <c r="BQ94" s="14">
        <v>228.53481199999999</v>
      </c>
      <c r="BR94" s="14">
        <v>236.388609</v>
      </c>
      <c r="BS94" s="14">
        <v>246.51594600000001</v>
      </c>
      <c r="BT94" s="14">
        <v>243.79378700000001</v>
      </c>
      <c r="BU94" s="14">
        <v>241.17082500000001</v>
      </c>
      <c r="BV94" s="14">
        <v>229.66913500000001</v>
      </c>
      <c r="BW94" s="14">
        <v>226.712898</v>
      </c>
      <c r="BX94" s="14">
        <v>226.83805699999999</v>
      </c>
      <c r="BY94" s="14">
        <v>211.668364</v>
      </c>
      <c r="BZ94" s="14">
        <v>199.13370900000001</v>
      </c>
      <c r="CA94" s="14">
        <v>201.48638199999999</v>
      </c>
      <c r="CB94" s="14">
        <v>200.55333400000001</v>
      </c>
      <c r="CC94" s="14">
        <v>201.298891</v>
      </c>
      <c r="CD94" s="14">
        <v>202.936879</v>
      </c>
      <c r="CE94" s="14">
        <v>204.129051</v>
      </c>
      <c r="CF94" s="14">
        <v>203.70987199999999</v>
      </c>
      <c r="CG94" s="14">
        <v>198.73926</v>
      </c>
      <c r="CH94" s="14">
        <v>193.59525500000001</v>
      </c>
      <c r="CI94" s="14">
        <v>187.03702699999999</v>
      </c>
      <c r="CJ94" s="14">
        <v>187.50858099999999</v>
      </c>
      <c r="CK94" s="14">
        <v>188.011043</v>
      </c>
      <c r="CL94" s="14">
        <v>187.915753</v>
      </c>
      <c r="CM94" s="14">
        <v>183.23613</v>
      </c>
      <c r="CN94" s="14">
        <v>180.488156</v>
      </c>
      <c r="CO94" s="14">
        <v>172.540008</v>
      </c>
      <c r="CP94" s="14">
        <v>149.917282</v>
      </c>
      <c r="CQ94" s="14">
        <v>140.657489</v>
      </c>
      <c r="CR94" s="14">
        <v>140.84714</v>
      </c>
      <c r="CS94" s="14">
        <v>141.902795</v>
      </c>
      <c r="CT94" s="14">
        <v>141.679472</v>
      </c>
      <c r="CU94" s="14">
        <v>142.129671</v>
      </c>
      <c r="CV94" s="14">
        <v>142.37302199999999</v>
      </c>
    </row>
    <row r="95" spans="1:100" ht="13">
      <c r="A95" s="12">
        <v>43019</v>
      </c>
      <c r="B95" s="13" t="s">
        <v>31</v>
      </c>
      <c r="C95" s="13" t="s">
        <v>140</v>
      </c>
      <c r="D95" s="14">
        <v>320479.76889299997</v>
      </c>
      <c r="E95" s="14">
        <v>2850.8736349999999</v>
      </c>
      <c r="F95" s="14">
        <v>2766.6791950000002</v>
      </c>
      <c r="G95" s="14">
        <v>2744.509145</v>
      </c>
      <c r="H95" s="14">
        <v>2725.3828859999999</v>
      </c>
      <c r="I95" s="14">
        <v>2721.9950739999999</v>
      </c>
      <c r="J95" s="14">
        <v>2712.950437</v>
      </c>
      <c r="K95" s="14">
        <v>2702.1802480000001</v>
      </c>
      <c r="L95" s="14">
        <v>2696.8382099999999</v>
      </c>
      <c r="M95" s="14">
        <v>2692.965166</v>
      </c>
      <c r="N95" s="14">
        <v>2674.6478670000001</v>
      </c>
      <c r="O95" s="14">
        <v>2670.0520339999998</v>
      </c>
      <c r="P95" s="14">
        <v>2674.9502870000001</v>
      </c>
      <c r="Q95" s="14">
        <v>2651.7492790000001</v>
      </c>
      <c r="R95" s="14">
        <v>2654.328254</v>
      </c>
      <c r="S95" s="14">
        <v>2632.6103549999998</v>
      </c>
      <c r="T95" s="14">
        <v>2604.6705189999998</v>
      </c>
      <c r="U95" s="14">
        <v>2615.6266999999998</v>
      </c>
      <c r="V95" s="14">
        <v>2635.2178210000002</v>
      </c>
      <c r="W95" s="14">
        <v>2632.7813940000001</v>
      </c>
      <c r="X95" s="14">
        <v>2656.6579769999998</v>
      </c>
      <c r="Y95" s="14">
        <v>2731.6222389999998</v>
      </c>
      <c r="Z95" s="14">
        <v>2774.7076069999998</v>
      </c>
      <c r="AA95" s="14">
        <v>2803.6578009999998</v>
      </c>
      <c r="AB95" s="14">
        <v>2855.4055159999998</v>
      </c>
      <c r="AC95" s="14">
        <v>2964.2691249999998</v>
      </c>
      <c r="AD95" s="14">
        <v>3036.1267170000001</v>
      </c>
      <c r="AE95" s="14">
        <v>3038.2796199999998</v>
      </c>
      <c r="AF95" s="14">
        <v>3078.850285</v>
      </c>
      <c r="AG95" s="14">
        <v>3129.3380849999999</v>
      </c>
      <c r="AH95" s="14">
        <v>3095.1355899999999</v>
      </c>
      <c r="AI95" s="14">
        <v>3109.9903290000002</v>
      </c>
      <c r="AJ95" s="14">
        <v>3179.8375120000001</v>
      </c>
      <c r="AK95" s="14">
        <v>3220.95937</v>
      </c>
      <c r="AL95" s="14">
        <v>3219.8183720000002</v>
      </c>
      <c r="AM95" s="14">
        <v>3254.8223480000001</v>
      </c>
      <c r="AN95" s="14">
        <v>3304.3900840000001</v>
      </c>
      <c r="AO95" s="14">
        <v>3353.6378260000001</v>
      </c>
      <c r="AP95" s="14">
        <v>3431.75155</v>
      </c>
      <c r="AQ95" s="14">
        <v>3514.872453</v>
      </c>
      <c r="AR95" s="14">
        <v>3593.345703</v>
      </c>
      <c r="AS95" s="14">
        <v>3596.1722690000001</v>
      </c>
      <c r="AT95" s="14">
        <v>3614.5697399999999</v>
      </c>
      <c r="AU95" s="14">
        <v>3609.3645999999999</v>
      </c>
      <c r="AV95" s="14">
        <v>3638.2106229999999</v>
      </c>
      <c r="AW95" s="14">
        <v>3677.8916599999998</v>
      </c>
      <c r="AX95" s="14">
        <v>3687.6683939999998</v>
      </c>
      <c r="AY95" s="14">
        <v>3686.2503689999999</v>
      </c>
      <c r="AZ95" s="14">
        <v>3723.1315129999998</v>
      </c>
      <c r="BA95" s="14">
        <v>3753.44515</v>
      </c>
      <c r="BB95" s="14">
        <v>3739.6011619999999</v>
      </c>
      <c r="BC95" s="14">
        <v>3733.5250609999998</v>
      </c>
      <c r="BD95" s="14">
        <v>3754.765742</v>
      </c>
      <c r="BE95" s="14">
        <v>3775.2706950000002</v>
      </c>
      <c r="BF95" s="14">
        <v>3821.151347</v>
      </c>
      <c r="BG95" s="14">
        <v>3826.9336440000002</v>
      </c>
      <c r="BH95" s="14">
        <v>3877.1011189999999</v>
      </c>
      <c r="BI95" s="14">
        <v>3932.96639</v>
      </c>
      <c r="BJ95" s="14">
        <v>3973.234571</v>
      </c>
      <c r="BK95" s="14">
        <v>3997.3746219999998</v>
      </c>
      <c r="BL95" s="14">
        <v>4034.8473319999998</v>
      </c>
      <c r="BM95" s="14">
        <v>4025.9624279999998</v>
      </c>
      <c r="BN95" s="14">
        <v>4049.2261979999998</v>
      </c>
      <c r="BO95" s="14">
        <v>4024.222327</v>
      </c>
      <c r="BP95" s="14">
        <v>4031.8869129999998</v>
      </c>
      <c r="BQ95" s="14">
        <v>4039.763481</v>
      </c>
      <c r="BR95" s="14">
        <v>4064.576869</v>
      </c>
      <c r="BS95" s="14">
        <v>4075.680711</v>
      </c>
      <c r="BT95" s="14">
        <v>4063.5906439999999</v>
      </c>
      <c r="BU95" s="14">
        <v>4045.5806010000001</v>
      </c>
      <c r="BV95" s="14">
        <v>4078.712661</v>
      </c>
      <c r="BW95" s="14">
        <v>4052.4936379999999</v>
      </c>
      <c r="BX95" s="14">
        <v>4038.7463809999999</v>
      </c>
      <c r="BY95" s="14">
        <v>3999.4854439999999</v>
      </c>
      <c r="BZ95" s="14">
        <v>3947.8454660000002</v>
      </c>
      <c r="CA95" s="14">
        <v>3969.1845189999999</v>
      </c>
      <c r="CB95" s="14">
        <v>3970.5301370000002</v>
      </c>
      <c r="CC95" s="14">
        <v>3943.927893</v>
      </c>
      <c r="CD95" s="14">
        <v>3947.205281</v>
      </c>
      <c r="CE95" s="14">
        <v>3926.7922149999999</v>
      </c>
      <c r="CF95" s="14">
        <v>3899.023432</v>
      </c>
      <c r="CG95" s="14">
        <v>3870.7167060000002</v>
      </c>
      <c r="CH95" s="14">
        <v>3806.1815860000002</v>
      </c>
      <c r="CI95" s="14">
        <v>3716.4751000000001</v>
      </c>
      <c r="CJ95" s="14">
        <v>3687.9166890000001</v>
      </c>
      <c r="CK95" s="14">
        <v>3549.4882590000002</v>
      </c>
      <c r="CL95" s="14">
        <v>3382.9565619999998</v>
      </c>
      <c r="CM95" s="14">
        <v>3239.0398169999999</v>
      </c>
      <c r="CN95" s="14">
        <v>3196.5764210000002</v>
      </c>
      <c r="CO95" s="14">
        <v>3053.4720790000001</v>
      </c>
      <c r="CP95" s="14">
        <v>2833.5947000000001</v>
      </c>
      <c r="CQ95" s="14">
        <v>2714.9712380000001</v>
      </c>
      <c r="CR95" s="14">
        <v>2636.4107800000002</v>
      </c>
      <c r="CS95" s="14">
        <v>2446.091085</v>
      </c>
      <c r="CT95" s="14">
        <v>2170.5838100000001</v>
      </c>
      <c r="CU95" s="14">
        <v>2075.9565269999998</v>
      </c>
      <c r="CV95" s="14">
        <v>2042.9396770000001</v>
      </c>
    </row>
    <row r="96" spans="1:100" ht="13">
      <c r="A96" s="12">
        <v>43019</v>
      </c>
      <c r="B96" s="13" t="s">
        <v>32</v>
      </c>
      <c r="C96" s="13" t="s">
        <v>140</v>
      </c>
      <c r="D96" s="14">
        <v>1520.1100200000001</v>
      </c>
      <c r="E96" s="14">
        <v>13.517620000000001</v>
      </c>
      <c r="F96" s="14">
        <v>13.545007999999999</v>
      </c>
      <c r="G96" s="14">
        <v>13.515317</v>
      </c>
      <c r="H96" s="14">
        <v>13.545745</v>
      </c>
      <c r="I96" s="14">
        <v>17.28979</v>
      </c>
      <c r="J96" s="14">
        <v>19.919843</v>
      </c>
      <c r="K96" s="14">
        <v>19.946107000000001</v>
      </c>
      <c r="L96" s="14">
        <v>19.867681999999999</v>
      </c>
      <c r="M96" s="14">
        <v>14.575098000000001</v>
      </c>
      <c r="N96" s="14">
        <v>13.51347</v>
      </c>
      <c r="O96" s="14">
        <v>13.532005</v>
      </c>
      <c r="P96" s="14">
        <v>13.510847</v>
      </c>
      <c r="Q96" s="14">
        <v>13.504121</v>
      </c>
      <c r="R96" s="14">
        <v>13.507616000000001</v>
      </c>
      <c r="S96" s="14">
        <v>13.506282000000001</v>
      </c>
      <c r="T96" s="14">
        <v>13.492559</v>
      </c>
      <c r="U96" s="14">
        <v>13.471543</v>
      </c>
      <c r="V96" s="14">
        <v>13.447819000000001</v>
      </c>
      <c r="W96" s="14">
        <v>13.145816999999999</v>
      </c>
      <c r="X96" s="14">
        <v>13.14667</v>
      </c>
      <c r="Y96" s="14">
        <v>13.170544</v>
      </c>
      <c r="Z96" s="14">
        <v>13.141161</v>
      </c>
      <c r="AA96" s="14">
        <v>13.140421</v>
      </c>
      <c r="AB96" s="14">
        <v>13.1332</v>
      </c>
      <c r="AC96" s="14">
        <v>13.163672</v>
      </c>
      <c r="AD96" s="14">
        <v>13.148061999999999</v>
      </c>
      <c r="AE96" s="14">
        <v>13.125503999999999</v>
      </c>
      <c r="AF96" s="14">
        <v>13.139476999999999</v>
      </c>
      <c r="AG96" s="14">
        <v>23.557362999999999</v>
      </c>
      <c r="AH96" s="14">
        <v>23.515696999999999</v>
      </c>
      <c r="AI96" s="14">
        <v>23.391428000000001</v>
      </c>
      <c r="AJ96" s="14">
        <v>23.663720999999999</v>
      </c>
      <c r="AK96" s="14">
        <v>18.167674999999999</v>
      </c>
      <c r="AL96" s="14">
        <v>19.565684999999998</v>
      </c>
      <c r="AM96" s="14">
        <v>19.520237000000002</v>
      </c>
      <c r="AN96" s="14">
        <v>19.540472999999999</v>
      </c>
      <c r="AO96" s="14">
        <v>19.812346999999999</v>
      </c>
      <c r="AP96" s="14">
        <v>19.745529999999999</v>
      </c>
      <c r="AQ96" s="14">
        <v>19.756433000000001</v>
      </c>
      <c r="AR96" s="14">
        <v>19.786563000000001</v>
      </c>
      <c r="AS96" s="14">
        <v>19.600622999999999</v>
      </c>
      <c r="AT96" s="14">
        <v>19.789549000000001</v>
      </c>
      <c r="AU96" s="14">
        <v>19.814733</v>
      </c>
      <c r="AV96" s="14">
        <v>19.817812</v>
      </c>
      <c r="AW96" s="14">
        <v>19.751524</v>
      </c>
      <c r="AX96" s="14">
        <v>19.703332</v>
      </c>
      <c r="AY96" s="14">
        <v>19.564453</v>
      </c>
      <c r="AZ96" s="14">
        <v>19.469394000000001</v>
      </c>
      <c r="BA96" s="14">
        <v>13.262169999999999</v>
      </c>
      <c r="BB96" s="14">
        <v>12.753106000000001</v>
      </c>
      <c r="BC96" s="14">
        <v>12.319516999999999</v>
      </c>
      <c r="BD96" s="14">
        <v>12.046601000000001</v>
      </c>
      <c r="BE96" s="14">
        <v>12.672781000000001</v>
      </c>
      <c r="BF96" s="14">
        <v>12.678597999999999</v>
      </c>
      <c r="BG96" s="14">
        <v>12.704359</v>
      </c>
      <c r="BH96" s="14">
        <v>12.686761000000001</v>
      </c>
      <c r="BI96" s="14">
        <v>12.716298</v>
      </c>
      <c r="BJ96" s="14">
        <v>12.677496</v>
      </c>
      <c r="BK96" s="14">
        <v>12.7004</v>
      </c>
      <c r="BL96" s="14">
        <v>12.704684</v>
      </c>
      <c r="BM96" s="14">
        <v>12.713092</v>
      </c>
      <c r="BN96" s="14">
        <v>12.705420999999999</v>
      </c>
      <c r="BO96" s="14">
        <v>12.704383</v>
      </c>
      <c r="BP96" s="14">
        <v>12.720333999999999</v>
      </c>
      <c r="BQ96" s="14">
        <v>12.730788</v>
      </c>
      <c r="BR96" s="14">
        <v>12.757676</v>
      </c>
      <c r="BS96" s="14">
        <v>12.702299</v>
      </c>
      <c r="BT96" s="14">
        <v>12.72195</v>
      </c>
      <c r="BU96" s="14">
        <v>24.510334</v>
      </c>
      <c r="BV96" s="14">
        <v>24.475429999999999</v>
      </c>
      <c r="BW96" s="14">
        <v>21.622654000000001</v>
      </c>
      <c r="BX96" s="14">
        <v>20.949995000000001</v>
      </c>
      <c r="BY96" s="14">
        <v>12.739781000000001</v>
      </c>
      <c r="BZ96" s="14">
        <v>12.731341</v>
      </c>
      <c r="CA96" s="14">
        <v>12.923461</v>
      </c>
      <c r="CB96" s="14">
        <v>13.000595000000001</v>
      </c>
      <c r="CC96" s="14">
        <v>13.716619</v>
      </c>
      <c r="CD96" s="14">
        <v>13.906249000000001</v>
      </c>
      <c r="CE96" s="14">
        <v>13.962963</v>
      </c>
      <c r="CF96" s="14">
        <v>14.00201</v>
      </c>
      <c r="CG96" s="14">
        <v>14.173022</v>
      </c>
      <c r="CH96" s="14">
        <v>14.272467000000001</v>
      </c>
      <c r="CI96" s="14">
        <v>14.265261000000001</v>
      </c>
      <c r="CJ96" s="14">
        <v>14.240656</v>
      </c>
      <c r="CK96" s="14">
        <v>14.25146</v>
      </c>
      <c r="CL96" s="14">
        <v>14.244350000000001</v>
      </c>
      <c r="CM96" s="14">
        <v>14.257288000000001</v>
      </c>
      <c r="CN96" s="14">
        <v>14.248025</v>
      </c>
      <c r="CO96" s="14">
        <v>22.821774999999999</v>
      </c>
      <c r="CP96" s="14">
        <v>22.726704000000002</v>
      </c>
      <c r="CQ96" s="14">
        <v>22.722276000000001</v>
      </c>
      <c r="CR96" s="14">
        <v>22.418057999999998</v>
      </c>
      <c r="CS96" s="14">
        <v>14.306835</v>
      </c>
      <c r="CT96" s="14">
        <v>14.243793999999999</v>
      </c>
      <c r="CU96" s="14">
        <v>14.243489</v>
      </c>
      <c r="CV96" s="14">
        <v>14.256842000000001</v>
      </c>
    </row>
    <row r="97" spans="1:100" ht="13">
      <c r="A97" s="12">
        <v>43019</v>
      </c>
      <c r="B97" s="13" t="s">
        <v>33</v>
      </c>
      <c r="C97" s="13" t="s">
        <v>140</v>
      </c>
      <c r="D97" s="14">
        <v>91494.130321000004</v>
      </c>
      <c r="E97" s="14">
        <v>952.94062499999995</v>
      </c>
      <c r="F97" s="14">
        <v>953.01115600000003</v>
      </c>
      <c r="G97" s="14">
        <v>952.81752200000005</v>
      </c>
      <c r="H97" s="14">
        <v>953.09008700000004</v>
      </c>
      <c r="I97" s="14">
        <v>953.01937499999997</v>
      </c>
      <c r="J97" s="14">
        <v>952.86155199999996</v>
      </c>
      <c r="K97" s="14">
        <v>953.08045800000002</v>
      </c>
      <c r="L97" s="14">
        <v>953.09278700000004</v>
      </c>
      <c r="M97" s="14">
        <v>953.13943099999995</v>
      </c>
      <c r="N97" s="14">
        <v>952.541695</v>
      </c>
      <c r="O97" s="14">
        <v>952.19435999999996</v>
      </c>
      <c r="P97" s="14">
        <v>952.13250200000004</v>
      </c>
      <c r="Q97" s="14">
        <v>951.94339100000002</v>
      </c>
      <c r="R97" s="14">
        <v>953.00945400000001</v>
      </c>
      <c r="S97" s="14">
        <v>952.04286200000001</v>
      </c>
      <c r="T97" s="14">
        <v>952.36280399999998</v>
      </c>
      <c r="U97" s="14">
        <v>952.35491999999999</v>
      </c>
      <c r="V97" s="14">
        <v>952.35812999999996</v>
      </c>
      <c r="W97" s="14">
        <v>952.48709199999996</v>
      </c>
      <c r="X97" s="14">
        <v>952.60178299999995</v>
      </c>
      <c r="Y97" s="14">
        <v>952.59897100000001</v>
      </c>
      <c r="Z97" s="14">
        <v>952.65856299999996</v>
      </c>
      <c r="AA97" s="14">
        <v>952.82310399999994</v>
      </c>
      <c r="AB97" s="14">
        <v>952.86678300000005</v>
      </c>
      <c r="AC97" s="14">
        <v>953.04123800000002</v>
      </c>
      <c r="AD97" s="14">
        <v>953.03511300000002</v>
      </c>
      <c r="AE97" s="14">
        <v>952.94729400000006</v>
      </c>
      <c r="AF97" s="14">
        <v>953.03581799999995</v>
      </c>
      <c r="AG97" s="14">
        <v>952.99145099999998</v>
      </c>
      <c r="AH97" s="14">
        <v>953.0874</v>
      </c>
      <c r="AI97" s="14">
        <v>953.01883899999996</v>
      </c>
      <c r="AJ97" s="14">
        <v>953.50166899999999</v>
      </c>
      <c r="AK97" s="14">
        <v>953.29943800000001</v>
      </c>
      <c r="AL97" s="14">
        <v>953.42686900000001</v>
      </c>
      <c r="AM97" s="14">
        <v>953.41619500000002</v>
      </c>
      <c r="AN97" s="14">
        <v>953.27465199999995</v>
      </c>
      <c r="AO97" s="14">
        <v>953.64299500000004</v>
      </c>
      <c r="AP97" s="14">
        <v>953.42085399999996</v>
      </c>
      <c r="AQ97" s="14">
        <v>953.37956099999997</v>
      </c>
      <c r="AR97" s="14">
        <v>953.55676200000005</v>
      </c>
      <c r="AS97" s="14">
        <v>953.37461099999996</v>
      </c>
      <c r="AT97" s="14">
        <v>953.49811999999997</v>
      </c>
      <c r="AU97" s="14">
        <v>953.513733</v>
      </c>
      <c r="AV97" s="14">
        <v>953.43945499999995</v>
      </c>
      <c r="AW97" s="14">
        <v>953.53576599999997</v>
      </c>
      <c r="AX97" s="14">
        <v>953.61407599999995</v>
      </c>
      <c r="AY97" s="14">
        <v>953.53211199999998</v>
      </c>
      <c r="AZ97" s="14">
        <v>953.42210299999999</v>
      </c>
      <c r="BA97" s="14">
        <v>953.40987099999995</v>
      </c>
      <c r="BB97" s="14">
        <v>953.35169399999995</v>
      </c>
      <c r="BC97" s="14">
        <v>953.37347899999997</v>
      </c>
      <c r="BD97" s="14">
        <v>953.283455</v>
      </c>
      <c r="BE97" s="14">
        <v>953.193803</v>
      </c>
      <c r="BF97" s="14">
        <v>953.12017800000001</v>
      </c>
      <c r="BG97" s="14">
        <v>952.98702600000001</v>
      </c>
      <c r="BH97" s="14">
        <v>952.98864300000002</v>
      </c>
      <c r="BI97" s="14">
        <v>952.91474600000004</v>
      </c>
      <c r="BJ97" s="14">
        <v>952.77870099999996</v>
      </c>
      <c r="BK97" s="14">
        <v>952.81320400000004</v>
      </c>
      <c r="BL97" s="14">
        <v>952.62842899999998</v>
      </c>
      <c r="BM97" s="14">
        <v>952.69466999999997</v>
      </c>
      <c r="BN97" s="14">
        <v>952.85952299999997</v>
      </c>
      <c r="BO97" s="14">
        <v>953.00956799999994</v>
      </c>
      <c r="BP97" s="14">
        <v>952.82784700000002</v>
      </c>
      <c r="BQ97" s="14">
        <v>952.82059300000003</v>
      </c>
      <c r="BR97" s="14">
        <v>952.91103599999997</v>
      </c>
      <c r="BS97" s="14">
        <v>952.84033499999998</v>
      </c>
      <c r="BT97" s="14">
        <v>952.99810100000002</v>
      </c>
      <c r="BU97" s="14">
        <v>953.04703600000005</v>
      </c>
      <c r="BV97" s="14">
        <v>951.26066100000003</v>
      </c>
      <c r="BW97" s="14">
        <v>950.856086</v>
      </c>
      <c r="BX97" s="14">
        <v>953.35641699999996</v>
      </c>
      <c r="BY97" s="14">
        <v>953.09824300000002</v>
      </c>
      <c r="BZ97" s="14">
        <v>953.28929900000003</v>
      </c>
      <c r="CA97" s="14">
        <v>953.21116099999995</v>
      </c>
      <c r="CB97" s="14">
        <v>952.97966499999995</v>
      </c>
      <c r="CC97" s="14">
        <v>953.12616400000002</v>
      </c>
      <c r="CD97" s="14">
        <v>952.97722799999997</v>
      </c>
      <c r="CE97" s="14">
        <v>953.208527</v>
      </c>
      <c r="CF97" s="14">
        <v>953.19577500000003</v>
      </c>
      <c r="CG97" s="14">
        <v>953.25254600000005</v>
      </c>
      <c r="CH97" s="14">
        <v>953.21292400000004</v>
      </c>
      <c r="CI97" s="14">
        <v>953.25397699999996</v>
      </c>
      <c r="CJ97" s="14">
        <v>953.18994999999995</v>
      </c>
      <c r="CK97" s="14">
        <v>953.36298699999998</v>
      </c>
      <c r="CL97" s="14">
        <v>953.51343799999995</v>
      </c>
      <c r="CM97" s="14">
        <v>953.32553199999995</v>
      </c>
      <c r="CN97" s="14">
        <v>953.51918899999998</v>
      </c>
      <c r="CO97" s="14">
        <v>953.73929599999997</v>
      </c>
      <c r="CP97" s="14">
        <v>953.61708099999998</v>
      </c>
      <c r="CQ97" s="14">
        <v>953.61283900000001</v>
      </c>
      <c r="CR97" s="14">
        <v>953.74484399999994</v>
      </c>
      <c r="CS97" s="14">
        <v>954.08464100000003</v>
      </c>
      <c r="CT97" s="14">
        <v>953.75566600000002</v>
      </c>
      <c r="CU97" s="14">
        <v>953.79832799999997</v>
      </c>
      <c r="CV97" s="14">
        <v>953.70038799999998</v>
      </c>
    </row>
    <row r="98" spans="1:100" ht="13">
      <c r="A98" s="12">
        <v>43019</v>
      </c>
      <c r="B98" s="13" t="s">
        <v>34</v>
      </c>
      <c r="C98" s="13" t="s">
        <v>140</v>
      </c>
      <c r="D98" s="14">
        <v>49.115096999999999</v>
      </c>
      <c r="E98" s="14">
        <v>0.98533000000000004</v>
      </c>
      <c r="F98" s="14">
        <v>1.0827389999999999</v>
      </c>
      <c r="G98" s="14">
        <v>-0.52795999999999998</v>
      </c>
      <c r="H98" s="14">
        <v>0.90680099999999997</v>
      </c>
      <c r="I98" s="14">
        <v>-0.39685599999999999</v>
      </c>
      <c r="J98" s="14">
        <v>0.797014</v>
      </c>
      <c r="K98" s="14">
        <v>0.42915799999999998</v>
      </c>
      <c r="L98" s="14">
        <v>-9.8443000000000003E-2</v>
      </c>
      <c r="M98" s="14">
        <v>0.241842</v>
      </c>
      <c r="N98" s="14">
        <v>0.37223800000000001</v>
      </c>
      <c r="O98" s="14">
        <v>0.49546000000000001</v>
      </c>
      <c r="P98" s="14">
        <v>0.26194899999999999</v>
      </c>
      <c r="Q98" s="14">
        <v>0.382189</v>
      </c>
      <c r="R98" s="14">
        <v>0.65294600000000003</v>
      </c>
      <c r="S98" s="14">
        <v>0.72155800000000003</v>
      </c>
      <c r="T98" s="14">
        <v>0.70967800000000003</v>
      </c>
      <c r="U98" s="14">
        <v>0.39204899999999998</v>
      </c>
      <c r="V98" s="14">
        <v>0.15157899999999999</v>
      </c>
      <c r="W98" s="14">
        <v>0.50032200000000004</v>
      </c>
      <c r="X98" s="14">
        <v>0.55151799999999995</v>
      </c>
      <c r="Y98" s="14">
        <v>0.35798400000000002</v>
      </c>
      <c r="Z98" s="14">
        <v>0.48683300000000002</v>
      </c>
      <c r="AA98" s="14">
        <v>0.30475200000000002</v>
      </c>
      <c r="AB98" s="14">
        <v>0.36983899999999997</v>
      </c>
      <c r="AC98" s="14">
        <v>0.95790200000000003</v>
      </c>
      <c r="AD98" s="14">
        <v>-5.5503999999999998E-2</v>
      </c>
      <c r="AE98" s="14">
        <v>-1.6114E-2</v>
      </c>
      <c r="AF98" s="14">
        <v>0.39073000000000002</v>
      </c>
      <c r="AG98" s="14">
        <v>0.48436899999999999</v>
      </c>
      <c r="AH98" s="14">
        <v>0.42298799999999998</v>
      </c>
      <c r="AI98" s="14">
        <v>-9.3525999999999998E-2</v>
      </c>
      <c r="AJ98" s="14">
        <v>2.3902049999999999</v>
      </c>
      <c r="AK98" s="14">
        <v>-0.651227</v>
      </c>
      <c r="AL98" s="14">
        <v>0.62289300000000003</v>
      </c>
      <c r="AM98" s="14">
        <v>0.63565400000000005</v>
      </c>
      <c r="AN98" s="14">
        <v>0.400501</v>
      </c>
      <c r="AO98" s="14">
        <v>0.72742200000000001</v>
      </c>
      <c r="AP98" s="14">
        <v>0.47005000000000002</v>
      </c>
      <c r="AQ98" s="14">
        <v>-0.19559199999999999</v>
      </c>
      <c r="AR98" s="14">
        <v>-6.0281000000000001E-2</v>
      </c>
      <c r="AS98" s="14">
        <v>0.80833299999999997</v>
      </c>
      <c r="AT98" s="14">
        <v>0.246003</v>
      </c>
      <c r="AU98" s="14">
        <v>0.13276199999999999</v>
      </c>
      <c r="AV98" s="14">
        <v>0.77942299999999998</v>
      </c>
      <c r="AW98" s="14">
        <v>0.84804199999999996</v>
      </c>
      <c r="AX98" s="14">
        <v>0.64471100000000003</v>
      </c>
      <c r="AY98" s="14">
        <v>1.417057</v>
      </c>
      <c r="AZ98" s="14">
        <v>-0.16437299999999999</v>
      </c>
      <c r="BA98" s="14">
        <v>0.547516</v>
      </c>
      <c r="BB98" s="14">
        <v>0.16534699999999999</v>
      </c>
      <c r="BC98" s="14">
        <v>1.230999</v>
      </c>
      <c r="BD98" s="14">
        <v>0.79746600000000001</v>
      </c>
      <c r="BE98" s="14">
        <v>0.71831299999999998</v>
      </c>
      <c r="BF98" s="14">
        <v>0.38007299999999999</v>
      </c>
      <c r="BG98" s="14">
        <v>0.48804599999999998</v>
      </c>
      <c r="BH98" s="14">
        <v>0.466061</v>
      </c>
      <c r="BI98" s="14">
        <v>0.64442999999999995</v>
      </c>
      <c r="BJ98" s="14">
        <v>0.32322200000000001</v>
      </c>
      <c r="BK98" s="14">
        <v>1.4164140000000001</v>
      </c>
      <c r="BL98" s="14">
        <v>-0.188004</v>
      </c>
      <c r="BM98" s="14">
        <v>0.67615000000000003</v>
      </c>
      <c r="BN98" s="14">
        <v>0.62505100000000002</v>
      </c>
      <c r="BO98" s="14">
        <v>0.34447800000000001</v>
      </c>
      <c r="BP98" s="14">
        <v>0.70498000000000005</v>
      </c>
      <c r="BQ98" s="14">
        <v>0.63570000000000004</v>
      </c>
      <c r="BR98" s="14">
        <v>0.61641100000000004</v>
      </c>
      <c r="BS98" s="14">
        <v>0.53535100000000002</v>
      </c>
      <c r="BT98" s="14">
        <v>1.0842080000000001</v>
      </c>
      <c r="BU98" s="14">
        <v>0.88269399999999998</v>
      </c>
      <c r="BV98" s="14">
        <v>-0.73000699999999996</v>
      </c>
      <c r="BW98" s="14">
        <v>1.0321750000000001</v>
      </c>
      <c r="BX98" s="14">
        <v>0.59450899999999995</v>
      </c>
      <c r="BY98" s="14">
        <v>0.585839</v>
      </c>
      <c r="BZ98" s="14">
        <v>1.0622860000000001</v>
      </c>
      <c r="CA98" s="14">
        <v>2.9781999999999999E-2</v>
      </c>
      <c r="CB98" s="14">
        <v>0.59772199999999998</v>
      </c>
      <c r="CC98" s="14">
        <v>0.64975700000000003</v>
      </c>
      <c r="CD98" s="14">
        <v>-0.200623</v>
      </c>
      <c r="CE98" s="14">
        <v>1.2242759999999999</v>
      </c>
      <c r="CF98" s="14">
        <v>0.61372199999999999</v>
      </c>
      <c r="CG98" s="14">
        <v>0.45988800000000002</v>
      </c>
      <c r="CH98" s="14">
        <v>0.145012</v>
      </c>
      <c r="CI98" s="14">
        <v>1.397926</v>
      </c>
      <c r="CJ98" s="14">
        <v>0.103048</v>
      </c>
      <c r="CK98" s="14">
        <v>0.69037899999999996</v>
      </c>
      <c r="CL98" s="14">
        <v>0.144563</v>
      </c>
      <c r="CM98" s="14">
        <v>0.82810099999999998</v>
      </c>
      <c r="CN98" s="14">
        <v>0.396121</v>
      </c>
      <c r="CO98" s="14">
        <v>1.9121619999999999</v>
      </c>
      <c r="CP98" s="14">
        <v>0.367923</v>
      </c>
      <c r="CQ98" s="14">
        <v>0.73323099999999997</v>
      </c>
      <c r="CR98" s="14">
        <v>-0.32266</v>
      </c>
      <c r="CS98" s="14">
        <v>0.85618300000000003</v>
      </c>
      <c r="CT98" s="14">
        <v>0.218443</v>
      </c>
      <c r="CU98" s="14">
        <v>0.84767300000000001</v>
      </c>
      <c r="CV98" s="14">
        <v>0.50981299999999996</v>
      </c>
    </row>
    <row r="99" spans="1:100" ht="13">
      <c r="A99" s="12">
        <v>43019</v>
      </c>
      <c r="B99" s="13" t="s">
        <v>35</v>
      </c>
      <c r="C99" s="13" t="s">
        <v>140</v>
      </c>
      <c r="D99" s="14">
        <v>7300.0332520000002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4.9062000000000001E-2</v>
      </c>
      <c r="AJ99" s="14">
        <v>0.63449800000000001</v>
      </c>
      <c r="AK99" s="14">
        <v>4.7345569999999997</v>
      </c>
      <c r="AL99" s="14">
        <v>11.653226</v>
      </c>
      <c r="AM99" s="14">
        <v>20.851223999999998</v>
      </c>
      <c r="AN99" s="14">
        <v>45.117235999999998</v>
      </c>
      <c r="AO99" s="14">
        <v>68.339145000000002</v>
      </c>
      <c r="AP99" s="14">
        <v>84.732664</v>
      </c>
      <c r="AQ99" s="14">
        <v>111.676115</v>
      </c>
      <c r="AR99" s="14">
        <v>122.016507</v>
      </c>
      <c r="AS99" s="14">
        <v>130.719334</v>
      </c>
      <c r="AT99" s="14">
        <v>130.32587899999999</v>
      </c>
      <c r="AU99" s="14">
        <v>139.26034100000001</v>
      </c>
      <c r="AV99" s="14">
        <v>162.081301</v>
      </c>
      <c r="AW99" s="14">
        <v>194.737337</v>
      </c>
      <c r="AX99" s="14">
        <v>205.44507899999999</v>
      </c>
      <c r="AY99" s="14">
        <v>218.34997000000001</v>
      </c>
      <c r="AZ99" s="14">
        <v>225.090926</v>
      </c>
      <c r="BA99" s="14">
        <v>224.54022599999999</v>
      </c>
      <c r="BB99" s="14">
        <v>225.19878800000001</v>
      </c>
      <c r="BC99" s="14">
        <v>223.878376</v>
      </c>
      <c r="BD99" s="14">
        <v>220.03313199999999</v>
      </c>
      <c r="BE99" s="14">
        <v>224.58965699999999</v>
      </c>
      <c r="BF99" s="14">
        <v>228.73303000000001</v>
      </c>
      <c r="BG99" s="14">
        <v>227.96328199999999</v>
      </c>
      <c r="BH99" s="14">
        <v>219.432818</v>
      </c>
      <c r="BI99" s="14">
        <v>215.69991999999999</v>
      </c>
      <c r="BJ99" s="14">
        <v>216.70549700000001</v>
      </c>
      <c r="BK99" s="14">
        <v>225.71086700000001</v>
      </c>
      <c r="BL99" s="14">
        <v>224.712987</v>
      </c>
      <c r="BM99" s="14">
        <v>232.69390000000001</v>
      </c>
      <c r="BN99" s="14">
        <v>236.44915399999999</v>
      </c>
      <c r="BO99" s="14">
        <v>230.524676</v>
      </c>
      <c r="BP99" s="14">
        <v>229.03977399999999</v>
      </c>
      <c r="BQ99" s="14">
        <v>231.185832</v>
      </c>
      <c r="BR99" s="14">
        <v>232.81149300000001</v>
      </c>
      <c r="BS99" s="14">
        <v>224.73411100000001</v>
      </c>
      <c r="BT99" s="14">
        <v>231.39207300000001</v>
      </c>
      <c r="BU99" s="14">
        <v>199.39927</v>
      </c>
      <c r="BV99" s="14">
        <v>151.41109</v>
      </c>
      <c r="BW99" s="14">
        <v>155.41399799999999</v>
      </c>
      <c r="BX99" s="14">
        <v>143.499031</v>
      </c>
      <c r="BY99" s="14">
        <v>104.73432699999999</v>
      </c>
      <c r="BZ99" s="14">
        <v>79.458966000000004</v>
      </c>
      <c r="CA99" s="14">
        <v>46.873182</v>
      </c>
      <c r="CB99" s="14">
        <v>14.425859000000001</v>
      </c>
      <c r="CC99" s="14">
        <v>2.9558689999999999</v>
      </c>
      <c r="CD99" s="14">
        <v>1.7666000000000001E-2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43019</v>
      </c>
      <c r="B100" s="13" t="s">
        <v>36</v>
      </c>
      <c r="C100" s="13" t="s">
        <v>140</v>
      </c>
      <c r="D100" s="14">
        <v>105376.821981</v>
      </c>
      <c r="E100" s="14">
        <v>603.60449100000005</v>
      </c>
      <c r="F100" s="14">
        <v>591.68009099999995</v>
      </c>
      <c r="G100" s="14">
        <v>586.19736599999999</v>
      </c>
      <c r="H100" s="14">
        <v>604.268011</v>
      </c>
      <c r="I100" s="14">
        <v>606.16452400000003</v>
      </c>
      <c r="J100" s="14">
        <v>585.16231700000003</v>
      </c>
      <c r="K100" s="14">
        <v>567.44449599999996</v>
      </c>
      <c r="L100" s="14">
        <v>551.90730799999994</v>
      </c>
      <c r="M100" s="14">
        <v>548.13669900000002</v>
      </c>
      <c r="N100" s="14">
        <v>556.445066</v>
      </c>
      <c r="O100" s="14">
        <v>570.17579999999998</v>
      </c>
      <c r="P100" s="14">
        <v>577.92463199999997</v>
      </c>
      <c r="Q100" s="14">
        <v>581.34352000000001</v>
      </c>
      <c r="R100" s="14">
        <v>614.075785</v>
      </c>
      <c r="S100" s="14">
        <v>627.90416200000004</v>
      </c>
      <c r="T100" s="14">
        <v>637.81583799999999</v>
      </c>
      <c r="U100" s="14">
        <v>627.92427799999996</v>
      </c>
      <c r="V100" s="14">
        <v>634.07174299999997</v>
      </c>
      <c r="W100" s="14">
        <v>657.75187400000004</v>
      </c>
      <c r="X100" s="14">
        <v>690.03196500000001</v>
      </c>
      <c r="Y100" s="14">
        <v>685.42923499999995</v>
      </c>
      <c r="Z100" s="14">
        <v>674.193083</v>
      </c>
      <c r="AA100" s="14">
        <v>678.67030699999998</v>
      </c>
      <c r="AB100" s="14">
        <v>702.99106099999995</v>
      </c>
      <c r="AC100" s="14">
        <v>714.271525</v>
      </c>
      <c r="AD100" s="14">
        <v>714.78600800000004</v>
      </c>
      <c r="AE100" s="14">
        <v>738.90724</v>
      </c>
      <c r="AF100" s="14">
        <v>744.20784000000003</v>
      </c>
      <c r="AG100" s="14">
        <v>762.87239699999998</v>
      </c>
      <c r="AH100" s="14">
        <v>794.25995599999999</v>
      </c>
      <c r="AI100" s="14">
        <v>783.82490299999995</v>
      </c>
      <c r="AJ100" s="14">
        <v>847.27205300000003</v>
      </c>
      <c r="AK100" s="14">
        <v>863.23736499999995</v>
      </c>
      <c r="AL100" s="14">
        <v>883.84486400000003</v>
      </c>
      <c r="AM100" s="14">
        <v>903.59054700000002</v>
      </c>
      <c r="AN100" s="14">
        <v>914.48900700000002</v>
      </c>
      <c r="AO100" s="14">
        <v>922.446009</v>
      </c>
      <c r="AP100" s="14">
        <v>885.19794200000001</v>
      </c>
      <c r="AQ100" s="14">
        <v>802.53605500000003</v>
      </c>
      <c r="AR100" s="14">
        <v>728.64417600000002</v>
      </c>
      <c r="AS100" s="14">
        <v>724.36620400000004</v>
      </c>
      <c r="AT100" s="14">
        <v>765.41155300000003</v>
      </c>
      <c r="AU100" s="14">
        <v>805.72191099999998</v>
      </c>
      <c r="AV100" s="14">
        <v>844.75037299999997</v>
      </c>
      <c r="AW100" s="14">
        <v>844.03487399999995</v>
      </c>
      <c r="AX100" s="14">
        <v>853.53711999999996</v>
      </c>
      <c r="AY100" s="14">
        <v>873.66933600000004</v>
      </c>
      <c r="AZ100" s="14">
        <v>847.23736299999996</v>
      </c>
      <c r="BA100" s="14">
        <v>829.376713</v>
      </c>
      <c r="BB100" s="14">
        <v>845.55623000000003</v>
      </c>
      <c r="BC100" s="14">
        <v>880.97733400000004</v>
      </c>
      <c r="BD100" s="14">
        <v>896.23394800000005</v>
      </c>
      <c r="BE100" s="14">
        <v>898.91979700000002</v>
      </c>
      <c r="BF100" s="14">
        <v>906.50823100000002</v>
      </c>
      <c r="BG100" s="14">
        <v>910.68037300000003</v>
      </c>
      <c r="BH100" s="14">
        <v>905.93829900000003</v>
      </c>
      <c r="BI100" s="14">
        <v>905.34406899999999</v>
      </c>
      <c r="BJ100" s="14">
        <v>903.67478800000004</v>
      </c>
      <c r="BK100" s="14">
        <v>916.82036500000004</v>
      </c>
      <c r="BL100" s="14">
        <v>912.14932299999998</v>
      </c>
      <c r="BM100" s="14">
        <v>934.92146200000002</v>
      </c>
      <c r="BN100" s="14">
        <v>966.94122800000002</v>
      </c>
      <c r="BO100" s="14">
        <v>1026.8164939999999</v>
      </c>
      <c r="BP100" s="14">
        <v>1085.0348220000001</v>
      </c>
      <c r="BQ100" s="14">
        <v>1132.741223</v>
      </c>
      <c r="BR100" s="14">
        <v>1185.155782</v>
      </c>
      <c r="BS100" s="14">
        <v>1221.1709189999999</v>
      </c>
      <c r="BT100" s="14">
        <v>1259.848305</v>
      </c>
      <c r="BU100" s="14">
        <v>1282.5414270000001</v>
      </c>
      <c r="BV100" s="14">
        <v>1291.925217</v>
      </c>
      <c r="BW100" s="14">
        <v>1313.5360330000001</v>
      </c>
      <c r="BX100" s="14">
        <v>1325.5562159999999</v>
      </c>
      <c r="BY100" s="14">
        <v>1347.7678109999999</v>
      </c>
      <c r="BZ100" s="14">
        <v>1369.1705529999999</v>
      </c>
      <c r="CA100" s="14">
        <v>1336.120056</v>
      </c>
      <c r="CB100" s="14">
        <v>1336.2673870000001</v>
      </c>
      <c r="CC100" s="14">
        <v>1369.7097490000001</v>
      </c>
      <c r="CD100" s="14">
        <v>1434.769194</v>
      </c>
      <c r="CE100" s="14">
        <v>1499.5658570000001</v>
      </c>
      <c r="CF100" s="14">
        <v>1549.796912</v>
      </c>
      <c r="CG100" s="14">
        <v>1623.030133</v>
      </c>
      <c r="CH100" s="14">
        <v>1726.0984000000001</v>
      </c>
      <c r="CI100" s="14">
        <v>1821.3079459999999</v>
      </c>
      <c r="CJ100" s="14">
        <v>1916.8723789999999</v>
      </c>
      <c r="CK100" s="14">
        <v>2034.204097</v>
      </c>
      <c r="CL100" s="14">
        <v>2105.040978</v>
      </c>
      <c r="CM100" s="14">
        <v>2199.046315</v>
      </c>
      <c r="CN100" s="14">
        <v>2267.8426650000001</v>
      </c>
      <c r="CO100" s="14">
        <v>2324.4013329999998</v>
      </c>
      <c r="CP100" s="14">
        <v>2365.4257130000001</v>
      </c>
      <c r="CQ100" s="14">
        <v>2417.3306389999998</v>
      </c>
      <c r="CR100" s="14">
        <v>2467.4894899999999</v>
      </c>
      <c r="CS100" s="14">
        <v>2470.6109879999999</v>
      </c>
      <c r="CT100" s="14">
        <v>2441.3338250000002</v>
      </c>
      <c r="CU100" s="14">
        <v>2431.587027</v>
      </c>
      <c r="CV100" s="14">
        <v>2459.233663</v>
      </c>
    </row>
    <row r="101" spans="1:100" ht="13">
      <c r="A101" s="12">
        <v>43020</v>
      </c>
      <c r="B101" s="13" t="s">
        <v>28</v>
      </c>
      <c r="C101" s="13" t="s">
        <v>140</v>
      </c>
      <c r="D101" s="14">
        <v>1144.4832899999999</v>
      </c>
      <c r="E101" s="14">
        <v>12.207652</v>
      </c>
      <c r="F101" s="14">
        <v>12.201332000000001</v>
      </c>
      <c r="G101" s="14">
        <v>12.209244</v>
      </c>
      <c r="H101" s="14">
        <v>12.200082</v>
      </c>
      <c r="I101" s="14">
        <v>12.197486</v>
      </c>
      <c r="J101" s="14">
        <v>12.200108999999999</v>
      </c>
      <c r="K101" s="14">
        <v>12.164109</v>
      </c>
      <c r="L101" s="14">
        <v>12.17015</v>
      </c>
      <c r="M101" s="14">
        <v>12.197886</v>
      </c>
      <c r="N101" s="14">
        <v>12.015779</v>
      </c>
      <c r="O101" s="14">
        <v>11.871309999999999</v>
      </c>
      <c r="P101" s="14">
        <v>11.878451999999999</v>
      </c>
      <c r="Q101" s="14">
        <v>11.802227999999999</v>
      </c>
      <c r="R101" s="14">
        <v>11.881788999999999</v>
      </c>
      <c r="S101" s="14">
        <v>11.879553</v>
      </c>
      <c r="T101" s="14">
        <v>11.889614999999999</v>
      </c>
      <c r="U101" s="14">
        <v>11.878131</v>
      </c>
      <c r="V101" s="14">
        <v>11.883423000000001</v>
      </c>
      <c r="W101" s="14">
        <v>11.878278</v>
      </c>
      <c r="X101" s="14">
        <v>11.870929</v>
      </c>
      <c r="Y101" s="14">
        <v>11.888546</v>
      </c>
      <c r="Z101" s="14">
        <v>11.873982</v>
      </c>
      <c r="AA101" s="14">
        <v>11.883827999999999</v>
      </c>
      <c r="AB101" s="14">
        <v>11.880534000000001</v>
      </c>
      <c r="AC101" s="14">
        <v>11.882215</v>
      </c>
      <c r="AD101" s="14">
        <v>11.725298</v>
      </c>
      <c r="AE101" s="14">
        <v>11.518471999999999</v>
      </c>
      <c r="AF101" s="14">
        <v>11.530822000000001</v>
      </c>
      <c r="AG101" s="14">
        <v>11.517678999999999</v>
      </c>
      <c r="AH101" s="14">
        <v>11.238118</v>
      </c>
      <c r="AI101" s="14">
        <v>11.203582000000001</v>
      </c>
      <c r="AJ101" s="14">
        <v>11.552614</v>
      </c>
      <c r="AK101" s="14">
        <v>11.615484</v>
      </c>
      <c r="AL101" s="14">
        <v>11.604336999999999</v>
      </c>
      <c r="AM101" s="14">
        <v>11.613894</v>
      </c>
      <c r="AN101" s="14">
        <v>11.683096000000001</v>
      </c>
      <c r="AO101" s="14">
        <v>11.612295</v>
      </c>
      <c r="AP101" s="14">
        <v>11.522218000000001</v>
      </c>
      <c r="AQ101" s="14">
        <v>11.51458</v>
      </c>
      <c r="AR101" s="14">
        <v>11.509816000000001</v>
      </c>
      <c r="AS101" s="14">
        <v>11.529678000000001</v>
      </c>
      <c r="AT101" s="14">
        <v>11.576007000000001</v>
      </c>
      <c r="AU101" s="14">
        <v>11.492665000000001</v>
      </c>
      <c r="AV101" s="14">
        <v>11.428207</v>
      </c>
      <c r="AW101" s="14">
        <v>11.396156</v>
      </c>
      <c r="AX101" s="14">
        <v>11.741272</v>
      </c>
      <c r="AY101" s="14">
        <v>11.98732</v>
      </c>
      <c r="AZ101" s="14">
        <v>11.860725</v>
      </c>
      <c r="BA101" s="14">
        <v>11.619308999999999</v>
      </c>
      <c r="BB101" s="14">
        <v>11.632773</v>
      </c>
      <c r="BC101" s="14">
        <v>11.912433999999999</v>
      </c>
      <c r="BD101" s="14">
        <v>11.938862</v>
      </c>
      <c r="BE101" s="14">
        <v>11.919851</v>
      </c>
      <c r="BF101" s="14">
        <v>11.700286</v>
      </c>
      <c r="BG101" s="14">
        <v>11.765832</v>
      </c>
      <c r="BH101" s="14">
        <v>11.83597</v>
      </c>
      <c r="BI101" s="14">
        <v>11.833396</v>
      </c>
      <c r="BJ101" s="14">
        <v>11.833856000000001</v>
      </c>
      <c r="BK101" s="14">
        <v>11.833923</v>
      </c>
      <c r="BL101" s="14">
        <v>11.851799</v>
      </c>
      <c r="BM101" s="14">
        <v>11.869277</v>
      </c>
      <c r="BN101" s="14">
        <v>11.794883</v>
      </c>
      <c r="BO101" s="14">
        <v>11.597182999999999</v>
      </c>
      <c r="BP101" s="14">
        <v>11.599955</v>
      </c>
      <c r="BQ101" s="14">
        <v>11.689014</v>
      </c>
      <c r="BR101" s="14">
        <v>11.829298</v>
      </c>
      <c r="BS101" s="14">
        <v>11.779277</v>
      </c>
      <c r="BT101" s="14">
        <v>11.763957</v>
      </c>
      <c r="BU101" s="14">
        <v>11.770367999999999</v>
      </c>
      <c r="BV101" s="14">
        <v>11.788379000000001</v>
      </c>
      <c r="BW101" s="14">
        <v>11.781228</v>
      </c>
      <c r="BX101" s="14">
        <v>11.907161</v>
      </c>
      <c r="BY101" s="14">
        <v>12.173869</v>
      </c>
      <c r="BZ101" s="14">
        <v>12.207473999999999</v>
      </c>
      <c r="CA101" s="14">
        <v>12.225151</v>
      </c>
      <c r="CB101" s="14">
        <v>12.268938</v>
      </c>
      <c r="CC101" s="14">
        <v>12.293699</v>
      </c>
      <c r="CD101" s="14">
        <v>12.301653</v>
      </c>
      <c r="CE101" s="14">
        <v>12.318963</v>
      </c>
      <c r="CF101" s="14">
        <v>12.330855</v>
      </c>
      <c r="CG101" s="14">
        <v>12.341872</v>
      </c>
      <c r="CH101" s="14">
        <v>12.341848000000001</v>
      </c>
      <c r="CI101" s="14">
        <v>12.339257</v>
      </c>
      <c r="CJ101" s="14">
        <v>12.340275999999999</v>
      </c>
      <c r="CK101" s="14">
        <v>12.346728000000001</v>
      </c>
      <c r="CL101" s="14">
        <v>12.341884</v>
      </c>
      <c r="CM101" s="14">
        <v>12.345746</v>
      </c>
      <c r="CN101" s="14">
        <v>12.337631</v>
      </c>
      <c r="CO101" s="14">
        <v>12.346219</v>
      </c>
      <c r="CP101" s="14">
        <v>12.359935</v>
      </c>
      <c r="CQ101" s="14">
        <v>12.344234</v>
      </c>
      <c r="CR101" s="14">
        <v>12.363344</v>
      </c>
      <c r="CS101" s="14">
        <v>12.373810000000001</v>
      </c>
      <c r="CT101" s="14">
        <v>12.376433</v>
      </c>
      <c r="CU101" s="14">
        <v>12.378114</v>
      </c>
      <c r="CV101" s="14">
        <v>12.376109</v>
      </c>
    </row>
    <row r="102" spans="1:100" ht="13">
      <c r="A102" s="12">
        <v>43020</v>
      </c>
      <c r="B102" s="13" t="s">
        <v>29</v>
      </c>
      <c r="C102" s="13" t="s">
        <v>140</v>
      </c>
      <c r="D102" s="14">
        <v>305608.45705800003</v>
      </c>
      <c r="E102" s="14">
        <v>2530.2520599999998</v>
      </c>
      <c r="F102" s="14">
        <v>2526.5216390000001</v>
      </c>
      <c r="G102" s="14">
        <v>2420.97084</v>
      </c>
      <c r="H102" s="14">
        <v>2343.819473</v>
      </c>
      <c r="I102" s="14">
        <v>2284.7963530000002</v>
      </c>
      <c r="J102" s="14">
        <v>2203.6723160000001</v>
      </c>
      <c r="K102" s="14">
        <v>2135.2483790000001</v>
      </c>
      <c r="L102" s="14">
        <v>2093.95811</v>
      </c>
      <c r="M102" s="14">
        <v>2063.6878409999999</v>
      </c>
      <c r="N102" s="14">
        <v>2045.840183</v>
      </c>
      <c r="O102" s="14">
        <v>2014.440513</v>
      </c>
      <c r="P102" s="14">
        <v>1986.486476</v>
      </c>
      <c r="Q102" s="14">
        <v>1974.134006</v>
      </c>
      <c r="R102" s="14">
        <v>1973.040526</v>
      </c>
      <c r="S102" s="14">
        <v>1965.6353200000001</v>
      </c>
      <c r="T102" s="14">
        <v>1956.045615</v>
      </c>
      <c r="U102" s="14">
        <v>1967.5901839999999</v>
      </c>
      <c r="V102" s="14">
        <v>1968.3164119999999</v>
      </c>
      <c r="W102" s="14">
        <v>1976.6316260000001</v>
      </c>
      <c r="X102" s="14">
        <v>1972.8487459999999</v>
      </c>
      <c r="Y102" s="14">
        <v>2003.121891</v>
      </c>
      <c r="Z102" s="14">
        <v>2072.8838420000002</v>
      </c>
      <c r="AA102" s="14">
        <v>2176.176418</v>
      </c>
      <c r="AB102" s="14">
        <v>2269.534881</v>
      </c>
      <c r="AC102" s="14">
        <v>2355.7701529999999</v>
      </c>
      <c r="AD102" s="14">
        <v>2515.9185160000002</v>
      </c>
      <c r="AE102" s="14">
        <v>2605.1498689999999</v>
      </c>
      <c r="AF102" s="14">
        <v>2644.559788</v>
      </c>
      <c r="AG102" s="14">
        <v>2692.0853379999999</v>
      </c>
      <c r="AH102" s="14">
        <v>2667.4625209999999</v>
      </c>
      <c r="AI102" s="14">
        <v>2577.8093170000002</v>
      </c>
      <c r="AJ102" s="14">
        <v>2513.1358279999999</v>
      </c>
      <c r="AK102" s="14">
        <v>2440.5248069999998</v>
      </c>
      <c r="AL102" s="14">
        <v>2479.3943210000002</v>
      </c>
      <c r="AM102" s="14">
        <v>2563.3694740000001</v>
      </c>
      <c r="AN102" s="14">
        <v>2610.7556180000001</v>
      </c>
      <c r="AO102" s="14">
        <v>2650.3400670000001</v>
      </c>
      <c r="AP102" s="14">
        <v>2748.43426</v>
      </c>
      <c r="AQ102" s="14">
        <v>2843.5552710000002</v>
      </c>
      <c r="AR102" s="14">
        <v>2860.63652</v>
      </c>
      <c r="AS102" s="14">
        <v>2888.6936839999998</v>
      </c>
      <c r="AT102" s="14">
        <v>2981.9803489999999</v>
      </c>
      <c r="AU102" s="14">
        <v>3071.8146539999998</v>
      </c>
      <c r="AV102" s="14">
        <v>3114.5333430000001</v>
      </c>
      <c r="AW102" s="14">
        <v>3147.182284</v>
      </c>
      <c r="AX102" s="14">
        <v>3225.9753350000001</v>
      </c>
      <c r="AY102" s="14">
        <v>3343.6566330000001</v>
      </c>
      <c r="AZ102" s="14">
        <v>3426.6791039999998</v>
      </c>
      <c r="BA102" s="14">
        <v>3491.9126240000001</v>
      </c>
      <c r="BB102" s="14">
        <v>3544.4166030000001</v>
      </c>
      <c r="BC102" s="14">
        <v>3662.4468900000002</v>
      </c>
      <c r="BD102" s="14">
        <v>3773.749053</v>
      </c>
      <c r="BE102" s="14">
        <v>3866.9426669999998</v>
      </c>
      <c r="BF102" s="14">
        <v>3936.5535460000001</v>
      </c>
      <c r="BG102" s="14">
        <v>4012.4280960000001</v>
      </c>
      <c r="BH102" s="14">
        <v>4075.3194600000002</v>
      </c>
      <c r="BI102" s="14">
        <v>4079.112932</v>
      </c>
      <c r="BJ102" s="14">
        <v>4112.323429</v>
      </c>
      <c r="BK102" s="14">
        <v>4175.7372050000004</v>
      </c>
      <c r="BL102" s="14">
        <v>4202.9699010000004</v>
      </c>
      <c r="BM102" s="14">
        <v>4179.2095179999997</v>
      </c>
      <c r="BN102" s="14">
        <v>4118.359993</v>
      </c>
      <c r="BO102" s="14">
        <v>4141.9195010000003</v>
      </c>
      <c r="BP102" s="14">
        <v>4161.5584399999998</v>
      </c>
      <c r="BQ102" s="14">
        <v>4123.8113979999998</v>
      </c>
      <c r="BR102" s="14">
        <v>4131.5349770000003</v>
      </c>
      <c r="BS102" s="14">
        <v>4131.3052310000003</v>
      </c>
      <c r="BT102" s="14">
        <v>4091.8995930000001</v>
      </c>
      <c r="BU102" s="14">
        <v>4126.4259199999997</v>
      </c>
      <c r="BV102" s="14">
        <v>4148.5190750000002</v>
      </c>
      <c r="BW102" s="14">
        <v>4146.1245410000001</v>
      </c>
      <c r="BX102" s="14">
        <v>4129.2033259999998</v>
      </c>
      <c r="BY102" s="14">
        <v>4183.3774270000004</v>
      </c>
      <c r="BZ102" s="14">
        <v>4227.3343100000002</v>
      </c>
      <c r="CA102" s="14">
        <v>4243.8832650000004</v>
      </c>
      <c r="CB102" s="14">
        <v>4241.5290560000003</v>
      </c>
      <c r="CC102" s="14">
        <v>4211.5856960000001</v>
      </c>
      <c r="CD102" s="14">
        <v>4200.7176609999997</v>
      </c>
      <c r="CE102" s="14">
        <v>4184.5916859999998</v>
      </c>
      <c r="CF102" s="14">
        <v>4094.0623420000002</v>
      </c>
      <c r="CG102" s="14">
        <v>4050.9834310000001</v>
      </c>
      <c r="CH102" s="14">
        <v>4062.938791</v>
      </c>
      <c r="CI102" s="14">
        <v>3986.4460309999999</v>
      </c>
      <c r="CJ102" s="14">
        <v>3880.1851449999999</v>
      </c>
      <c r="CK102" s="14">
        <v>3795.3168260000002</v>
      </c>
      <c r="CL102" s="14">
        <v>3773.7700829999999</v>
      </c>
      <c r="CM102" s="14">
        <v>3656.078563</v>
      </c>
      <c r="CN102" s="14">
        <v>3551.828634</v>
      </c>
      <c r="CO102" s="14">
        <v>3440.1482839999999</v>
      </c>
      <c r="CP102" s="14">
        <v>3484.9973279999999</v>
      </c>
      <c r="CQ102" s="14">
        <v>3502.4861420000002</v>
      </c>
      <c r="CR102" s="14">
        <v>3400.4990899999998</v>
      </c>
      <c r="CS102" s="14">
        <v>3360.1002960000001</v>
      </c>
      <c r="CT102" s="14">
        <v>3308.2021420000001</v>
      </c>
      <c r="CU102" s="14">
        <v>3223.117416</v>
      </c>
      <c r="CV102" s="14">
        <v>3085.4227900000001</v>
      </c>
    </row>
    <row r="103" spans="1:100" ht="13">
      <c r="A103" s="12">
        <v>43020</v>
      </c>
      <c r="B103" s="13" t="s">
        <v>30</v>
      </c>
      <c r="C103" s="13" t="s">
        <v>140</v>
      </c>
      <c r="D103" s="14">
        <v>38523.483776000001</v>
      </c>
      <c r="E103" s="14">
        <v>143.06125599999999</v>
      </c>
      <c r="F103" s="14">
        <v>142.23068699999999</v>
      </c>
      <c r="G103" s="14">
        <v>142.560103</v>
      </c>
      <c r="H103" s="14">
        <v>143.196088</v>
      </c>
      <c r="I103" s="14">
        <v>143.09476900000001</v>
      </c>
      <c r="J103" s="14">
        <v>143.564189</v>
      </c>
      <c r="K103" s="14">
        <v>144.21383299999999</v>
      </c>
      <c r="L103" s="14">
        <v>145.744259</v>
      </c>
      <c r="M103" s="14">
        <v>145.251689</v>
      </c>
      <c r="N103" s="14">
        <v>145.914624</v>
      </c>
      <c r="O103" s="14">
        <v>146.28281999999999</v>
      </c>
      <c r="P103" s="14">
        <v>146.436294</v>
      </c>
      <c r="Q103" s="14">
        <v>146.07092299999999</v>
      </c>
      <c r="R103" s="14">
        <v>147.47920500000001</v>
      </c>
      <c r="S103" s="14">
        <v>145.91111100000001</v>
      </c>
      <c r="T103" s="14">
        <v>146.86720199999999</v>
      </c>
      <c r="U103" s="14">
        <v>146.63320899999999</v>
      </c>
      <c r="V103" s="14">
        <v>146.76455000000001</v>
      </c>
      <c r="W103" s="14">
        <v>145.87055100000001</v>
      </c>
      <c r="X103" s="14">
        <v>145.47102899999999</v>
      </c>
      <c r="Y103" s="14">
        <v>147.114194</v>
      </c>
      <c r="Z103" s="14">
        <v>145.90711099999999</v>
      </c>
      <c r="AA103" s="14">
        <v>145.17013399999999</v>
      </c>
      <c r="AB103" s="14">
        <v>144.44160299999999</v>
      </c>
      <c r="AC103" s="14">
        <v>145.48666399999999</v>
      </c>
      <c r="AD103" s="14">
        <v>145.018789</v>
      </c>
      <c r="AE103" s="14">
        <v>145.923092</v>
      </c>
      <c r="AF103" s="14">
        <v>146.36768499999999</v>
      </c>
      <c r="AG103" s="14">
        <v>145.92612299999999</v>
      </c>
      <c r="AH103" s="14">
        <v>146.10934800000001</v>
      </c>
      <c r="AI103" s="14">
        <v>145.73584399999999</v>
      </c>
      <c r="AJ103" s="14">
        <v>145.479727</v>
      </c>
      <c r="AK103" s="14">
        <v>149.17758699999999</v>
      </c>
      <c r="AL103" s="14">
        <v>162.900306</v>
      </c>
      <c r="AM103" s="14">
        <v>172.00574599999999</v>
      </c>
      <c r="AN103" s="14">
        <v>175.15008499999999</v>
      </c>
      <c r="AO103" s="14">
        <v>176.774327</v>
      </c>
      <c r="AP103" s="14">
        <v>189.344978</v>
      </c>
      <c r="AQ103" s="14">
        <v>197.63028700000001</v>
      </c>
      <c r="AR103" s="14">
        <v>204.12680399999999</v>
      </c>
      <c r="AS103" s="14">
        <v>217.30341999999999</v>
      </c>
      <c r="AT103" s="14">
        <v>209.20802699999999</v>
      </c>
      <c r="AU103" s="14">
        <v>206.25004799999999</v>
      </c>
      <c r="AV103" s="14">
        <v>219.244023</v>
      </c>
      <c r="AW103" s="14">
        <v>248.694852</v>
      </c>
      <c r="AX103" s="14">
        <v>267.684844</v>
      </c>
      <c r="AY103" s="14">
        <v>272.23395399999998</v>
      </c>
      <c r="AZ103" s="14">
        <v>288.71846399999998</v>
      </c>
      <c r="BA103" s="14">
        <v>314.14448199999998</v>
      </c>
      <c r="BB103" s="14">
        <v>352.74908699999997</v>
      </c>
      <c r="BC103" s="14">
        <v>398.78982999999999</v>
      </c>
      <c r="BD103" s="14">
        <v>486.13935600000002</v>
      </c>
      <c r="BE103" s="14">
        <v>531.81202900000005</v>
      </c>
      <c r="BF103" s="14">
        <v>566.08691599999997</v>
      </c>
      <c r="BG103" s="14">
        <v>598.40040199999999</v>
      </c>
      <c r="BH103" s="14">
        <v>647.44723599999998</v>
      </c>
      <c r="BI103" s="14">
        <v>724.37239199999999</v>
      </c>
      <c r="BJ103" s="14">
        <v>748.13165100000003</v>
      </c>
      <c r="BK103" s="14">
        <v>793.61959999999999</v>
      </c>
      <c r="BL103" s="14">
        <v>841.53929100000005</v>
      </c>
      <c r="BM103" s="14">
        <v>881.30318499999998</v>
      </c>
      <c r="BN103" s="14">
        <v>970.19406700000002</v>
      </c>
      <c r="BO103" s="14">
        <v>1018.35193</v>
      </c>
      <c r="BP103" s="14">
        <v>1082.5091950000001</v>
      </c>
      <c r="BQ103" s="14">
        <v>1159.5830410000001</v>
      </c>
      <c r="BR103" s="14">
        <v>1196.507419</v>
      </c>
      <c r="BS103" s="14">
        <v>1226.9557150000001</v>
      </c>
      <c r="BT103" s="14">
        <v>1203.3889220000001</v>
      </c>
      <c r="BU103" s="14">
        <v>1169.13669</v>
      </c>
      <c r="BV103" s="14">
        <v>1107.5826709999999</v>
      </c>
      <c r="BW103" s="14">
        <v>1066.2295650000001</v>
      </c>
      <c r="BX103" s="14">
        <v>1009.8320670000001</v>
      </c>
      <c r="BY103" s="14">
        <v>954.755852</v>
      </c>
      <c r="BZ103" s="14">
        <v>934.66960900000004</v>
      </c>
      <c r="CA103" s="14">
        <v>851.54011600000001</v>
      </c>
      <c r="CB103" s="14">
        <v>783.22253699999999</v>
      </c>
      <c r="CC103" s="14">
        <v>742.41766399999995</v>
      </c>
      <c r="CD103" s="14">
        <v>712.70625199999995</v>
      </c>
      <c r="CE103" s="14">
        <v>631.27551900000003</v>
      </c>
      <c r="CF103" s="14">
        <v>568.20545900000002</v>
      </c>
      <c r="CG103" s="14">
        <v>538.22344499999997</v>
      </c>
      <c r="CH103" s="14">
        <v>505.81699600000002</v>
      </c>
      <c r="CI103" s="14">
        <v>468.13443000000001</v>
      </c>
      <c r="CJ103" s="14">
        <v>424.097826</v>
      </c>
      <c r="CK103" s="14">
        <v>384.404517</v>
      </c>
      <c r="CL103" s="14">
        <v>297.98434099999997</v>
      </c>
      <c r="CM103" s="14">
        <v>231.49267900000001</v>
      </c>
      <c r="CN103" s="14">
        <v>212.125058</v>
      </c>
      <c r="CO103" s="14">
        <v>185.85658000000001</v>
      </c>
      <c r="CP103" s="14">
        <v>169.26140799999999</v>
      </c>
      <c r="CQ103" s="14">
        <v>143.78251399999999</v>
      </c>
      <c r="CR103" s="14">
        <v>137.36541099999999</v>
      </c>
      <c r="CS103" s="14">
        <v>136.81427400000001</v>
      </c>
      <c r="CT103" s="14">
        <v>135.884659</v>
      </c>
      <c r="CU103" s="14">
        <v>135.64742799999999</v>
      </c>
      <c r="CV103" s="14">
        <v>135.24600599999999</v>
      </c>
    </row>
    <row r="104" spans="1:100" ht="13">
      <c r="A104" s="12">
        <v>43020</v>
      </c>
      <c r="B104" s="13" t="s">
        <v>31</v>
      </c>
      <c r="C104" s="13" t="s">
        <v>140</v>
      </c>
      <c r="D104" s="14">
        <v>336315.51259</v>
      </c>
      <c r="E104" s="14">
        <v>1915.7566280000001</v>
      </c>
      <c r="F104" s="14">
        <v>1791.025576</v>
      </c>
      <c r="G104" s="14">
        <v>1720.2118840000001</v>
      </c>
      <c r="H104" s="14">
        <v>1705.523189</v>
      </c>
      <c r="I104" s="14">
        <v>1655.4664889999999</v>
      </c>
      <c r="J104" s="14">
        <v>1636.038824</v>
      </c>
      <c r="K104" s="14">
        <v>1619.4342180000001</v>
      </c>
      <c r="L104" s="14">
        <v>1596.1933899999999</v>
      </c>
      <c r="M104" s="14">
        <v>1579.252864</v>
      </c>
      <c r="N104" s="14">
        <v>1558.105045</v>
      </c>
      <c r="O104" s="14">
        <v>1540.7870519999999</v>
      </c>
      <c r="P104" s="14">
        <v>1562.853838</v>
      </c>
      <c r="Q104" s="14">
        <v>1565.3173119999999</v>
      </c>
      <c r="R104" s="14">
        <v>1588.4103230000001</v>
      </c>
      <c r="S104" s="14">
        <v>1565.288532</v>
      </c>
      <c r="T104" s="14">
        <v>1577.022952</v>
      </c>
      <c r="U104" s="14">
        <v>1645.267558</v>
      </c>
      <c r="V104" s="14">
        <v>1670.5897970000001</v>
      </c>
      <c r="W104" s="14">
        <v>1723.113398</v>
      </c>
      <c r="X104" s="14">
        <v>1729.465128</v>
      </c>
      <c r="Y104" s="14">
        <v>1839.0686920000001</v>
      </c>
      <c r="Z104" s="14">
        <v>1900.5326709999999</v>
      </c>
      <c r="AA104" s="14">
        <v>1940.5374959999999</v>
      </c>
      <c r="AB104" s="14">
        <v>2018.5146199999999</v>
      </c>
      <c r="AC104" s="14">
        <v>2279.7305350000001</v>
      </c>
      <c r="AD104" s="14">
        <v>2383.580383</v>
      </c>
      <c r="AE104" s="14">
        <v>2457.4580700000001</v>
      </c>
      <c r="AF104" s="14">
        <v>2550.3789259999999</v>
      </c>
      <c r="AG104" s="14">
        <v>2659.156602</v>
      </c>
      <c r="AH104" s="14">
        <v>2668.591054</v>
      </c>
      <c r="AI104" s="14">
        <v>2636.9695160000001</v>
      </c>
      <c r="AJ104" s="14">
        <v>2667.8146149999998</v>
      </c>
      <c r="AK104" s="14">
        <v>2765.2174519999999</v>
      </c>
      <c r="AL104" s="14">
        <v>2859.1693690000002</v>
      </c>
      <c r="AM104" s="14">
        <v>2938.3098770000001</v>
      </c>
      <c r="AN104" s="14">
        <v>3129.6397689999999</v>
      </c>
      <c r="AO104" s="14">
        <v>3344.3173299999999</v>
      </c>
      <c r="AP104" s="14">
        <v>3422.7456179999999</v>
      </c>
      <c r="AQ104" s="14">
        <v>3408.5315700000001</v>
      </c>
      <c r="AR104" s="14">
        <v>3487.7304180000001</v>
      </c>
      <c r="AS104" s="14">
        <v>3545.6095519999999</v>
      </c>
      <c r="AT104" s="14">
        <v>3568.1125310000002</v>
      </c>
      <c r="AU104" s="14">
        <v>3571.8944769999998</v>
      </c>
      <c r="AV104" s="14">
        <v>3610.2642839999999</v>
      </c>
      <c r="AW104" s="14">
        <v>3638.6809509999998</v>
      </c>
      <c r="AX104" s="14">
        <v>3718.966261</v>
      </c>
      <c r="AY104" s="14">
        <v>3813.955993</v>
      </c>
      <c r="AZ104" s="14">
        <v>3938.6647349999998</v>
      </c>
      <c r="BA104" s="14">
        <v>4107.6775619999999</v>
      </c>
      <c r="BB104" s="14">
        <v>4255.4571109999997</v>
      </c>
      <c r="BC104" s="14">
        <v>4344.9776300000003</v>
      </c>
      <c r="BD104" s="14">
        <v>4391.1801029999997</v>
      </c>
      <c r="BE104" s="14">
        <v>4503.7782729999999</v>
      </c>
      <c r="BF104" s="14">
        <v>4631.3616430000002</v>
      </c>
      <c r="BG104" s="14">
        <v>4771.0906910000003</v>
      </c>
      <c r="BH104" s="14">
        <v>4846.4545909999997</v>
      </c>
      <c r="BI104" s="14">
        <v>4929.7357769999999</v>
      </c>
      <c r="BJ104" s="14">
        <v>5040.5260189999999</v>
      </c>
      <c r="BK104" s="14">
        <v>5112.3040000000001</v>
      </c>
      <c r="BL104" s="14">
        <v>5180.2193930000003</v>
      </c>
      <c r="BM104" s="14">
        <v>5306.8374659999999</v>
      </c>
      <c r="BN104" s="14">
        <v>5380.2407000000003</v>
      </c>
      <c r="BO104" s="14">
        <v>5401.0831969999999</v>
      </c>
      <c r="BP104" s="14">
        <v>5397.8907799999997</v>
      </c>
      <c r="BQ104" s="14">
        <v>5391.9582399999999</v>
      </c>
      <c r="BR104" s="14">
        <v>5405.9411529999998</v>
      </c>
      <c r="BS104" s="14">
        <v>5388.1023969999997</v>
      </c>
      <c r="BT104" s="14">
        <v>5398.1357719999996</v>
      </c>
      <c r="BU104" s="14">
        <v>5356.8314389999996</v>
      </c>
      <c r="BV104" s="14">
        <v>5329.9023649999999</v>
      </c>
      <c r="BW104" s="14">
        <v>5321.8597019999997</v>
      </c>
      <c r="BX104" s="14">
        <v>5317.1474099999996</v>
      </c>
      <c r="BY104" s="14">
        <v>5330.4396390000002</v>
      </c>
      <c r="BZ104" s="14">
        <v>5296.4699110000001</v>
      </c>
      <c r="CA104" s="14">
        <v>5263.3859409999995</v>
      </c>
      <c r="CB104" s="14">
        <v>5233.2074750000002</v>
      </c>
      <c r="CC104" s="14">
        <v>5155.8240489999998</v>
      </c>
      <c r="CD104" s="14">
        <v>5093.6328359999998</v>
      </c>
      <c r="CE104" s="14">
        <v>4987.2107660000001</v>
      </c>
      <c r="CF104" s="14">
        <v>4881.2850950000002</v>
      </c>
      <c r="CG104" s="14">
        <v>4706.9401449999996</v>
      </c>
      <c r="CH104" s="14">
        <v>4529.8652480000001</v>
      </c>
      <c r="CI104" s="14">
        <v>4389.7679699999999</v>
      </c>
      <c r="CJ104" s="14">
        <v>4249.5673399999996</v>
      </c>
      <c r="CK104" s="14">
        <v>4132.6974229999996</v>
      </c>
      <c r="CL104" s="14">
        <v>4012.7434939999998</v>
      </c>
      <c r="CM104" s="14">
        <v>3997.1531519999999</v>
      </c>
      <c r="CN104" s="14">
        <v>3918.1982630000002</v>
      </c>
      <c r="CO104" s="14">
        <v>3735.8018860000002</v>
      </c>
      <c r="CP104" s="14">
        <v>3491.0809920000002</v>
      </c>
      <c r="CQ104" s="14">
        <v>3303.0907320000001</v>
      </c>
      <c r="CR104" s="14">
        <v>3179.9249920000002</v>
      </c>
      <c r="CS104" s="14">
        <v>3006.5091560000001</v>
      </c>
      <c r="CT104" s="14">
        <v>2837.957414</v>
      </c>
      <c r="CU104" s="14">
        <v>2706.6640130000001</v>
      </c>
      <c r="CV104" s="14">
        <v>2656.1338799999999</v>
      </c>
    </row>
    <row r="105" spans="1:100" ht="13">
      <c r="A105" s="12">
        <v>43020</v>
      </c>
      <c r="B105" s="13" t="s">
        <v>32</v>
      </c>
      <c r="C105" s="13" t="s">
        <v>140</v>
      </c>
      <c r="D105" s="14">
        <v>1757.965739</v>
      </c>
      <c r="E105" s="14">
        <v>14.318049999999999</v>
      </c>
      <c r="F105" s="14">
        <v>14.193388000000001</v>
      </c>
      <c r="G105" s="14">
        <v>14.171646000000001</v>
      </c>
      <c r="H105" s="14">
        <v>14.192914999999999</v>
      </c>
      <c r="I105" s="14">
        <v>19.00299</v>
      </c>
      <c r="J105" s="14">
        <v>19.187503</v>
      </c>
      <c r="K105" s="14">
        <v>19.078773999999999</v>
      </c>
      <c r="L105" s="14">
        <v>19.286383000000001</v>
      </c>
      <c r="M105" s="14">
        <v>13.540134999999999</v>
      </c>
      <c r="N105" s="14">
        <v>13.095824</v>
      </c>
      <c r="O105" s="14">
        <v>13.069732999999999</v>
      </c>
      <c r="P105" s="14">
        <v>13.107331</v>
      </c>
      <c r="Q105" s="14">
        <v>13.086461</v>
      </c>
      <c r="R105" s="14">
        <v>13.182765</v>
      </c>
      <c r="S105" s="14">
        <v>13.076081</v>
      </c>
      <c r="T105" s="14">
        <v>13.113816</v>
      </c>
      <c r="U105" s="14">
        <v>13.082069000000001</v>
      </c>
      <c r="V105" s="14">
        <v>13.114519</v>
      </c>
      <c r="W105" s="14">
        <v>13.085599</v>
      </c>
      <c r="X105" s="14">
        <v>13.02769</v>
      </c>
      <c r="Y105" s="14">
        <v>13.157309</v>
      </c>
      <c r="Z105" s="14">
        <v>13.073515</v>
      </c>
      <c r="AA105" s="14">
        <v>13.117606</v>
      </c>
      <c r="AB105" s="14">
        <v>13.254595999999999</v>
      </c>
      <c r="AC105" s="14">
        <v>13.435855999999999</v>
      </c>
      <c r="AD105" s="14">
        <v>13.387948</v>
      </c>
      <c r="AE105" s="14">
        <v>13.341595</v>
      </c>
      <c r="AF105" s="14">
        <v>13.409405</v>
      </c>
      <c r="AG105" s="14">
        <v>13.338991999999999</v>
      </c>
      <c r="AH105" s="14">
        <v>13.355370000000001</v>
      </c>
      <c r="AI105" s="14">
        <v>13.373696000000001</v>
      </c>
      <c r="AJ105" s="14">
        <v>13.496985</v>
      </c>
      <c r="AK105" s="14">
        <v>18.276111</v>
      </c>
      <c r="AL105" s="14">
        <v>18.91985</v>
      </c>
      <c r="AM105" s="14">
        <v>18.311304</v>
      </c>
      <c r="AN105" s="14">
        <v>18.241831000000001</v>
      </c>
      <c r="AO105" s="14">
        <v>18.082789999999999</v>
      </c>
      <c r="AP105" s="14">
        <v>18.047122000000002</v>
      </c>
      <c r="AQ105" s="14">
        <v>18.031186999999999</v>
      </c>
      <c r="AR105" s="14">
        <v>18.077532999999999</v>
      </c>
      <c r="AS105" s="14">
        <v>18.167064</v>
      </c>
      <c r="AT105" s="14">
        <v>18.204129999999999</v>
      </c>
      <c r="AU105" s="14">
        <v>18.083924</v>
      </c>
      <c r="AV105" s="14">
        <v>18.135186000000001</v>
      </c>
      <c r="AW105" s="14">
        <v>18.173351</v>
      </c>
      <c r="AX105" s="14">
        <v>18.252267</v>
      </c>
      <c r="AY105" s="14">
        <v>18.125903000000001</v>
      </c>
      <c r="AZ105" s="14">
        <v>18.128453</v>
      </c>
      <c r="BA105" s="14">
        <v>13.286391</v>
      </c>
      <c r="BB105" s="14">
        <v>11.966238000000001</v>
      </c>
      <c r="BC105" s="14">
        <v>11.910563</v>
      </c>
      <c r="BD105" s="14">
        <v>11.975929000000001</v>
      </c>
      <c r="BE105" s="14">
        <v>30.071925</v>
      </c>
      <c r="BF105" s="14">
        <v>30.486736000000001</v>
      </c>
      <c r="BG105" s="14">
        <v>30.503105000000001</v>
      </c>
      <c r="BH105" s="14">
        <v>30.192809</v>
      </c>
      <c r="BI105" s="14">
        <v>30.235512</v>
      </c>
      <c r="BJ105" s="14">
        <v>30.715720000000001</v>
      </c>
      <c r="BK105" s="14">
        <v>33.910229999999999</v>
      </c>
      <c r="BL105" s="14">
        <v>33.400713000000003</v>
      </c>
      <c r="BM105" s="14">
        <v>18.07029</v>
      </c>
      <c r="BN105" s="14">
        <v>20.073829</v>
      </c>
      <c r="BO105" s="14">
        <v>22.348558000000001</v>
      </c>
      <c r="BP105" s="14">
        <v>22.276547999999998</v>
      </c>
      <c r="BQ105" s="14">
        <v>17.285737000000001</v>
      </c>
      <c r="BR105" s="14">
        <v>17.843948999999999</v>
      </c>
      <c r="BS105" s="14">
        <v>21.404555999999999</v>
      </c>
      <c r="BT105" s="14">
        <v>20.831848000000001</v>
      </c>
      <c r="BU105" s="14">
        <v>17.221720000000001</v>
      </c>
      <c r="BV105" s="14">
        <v>17.251389</v>
      </c>
      <c r="BW105" s="14">
        <v>17.236393</v>
      </c>
      <c r="BX105" s="14">
        <v>19.391992999999999</v>
      </c>
      <c r="BY105" s="14">
        <v>21.588529999999999</v>
      </c>
      <c r="BZ105" s="14">
        <v>21.481705000000002</v>
      </c>
      <c r="CA105" s="14">
        <v>21.497069</v>
      </c>
      <c r="CB105" s="14">
        <v>21.524031999999998</v>
      </c>
      <c r="CC105" s="14">
        <v>21.5364</v>
      </c>
      <c r="CD105" s="14">
        <v>21.478276000000001</v>
      </c>
      <c r="CE105" s="14">
        <v>21.468520999999999</v>
      </c>
      <c r="CF105" s="14">
        <v>21.425552</v>
      </c>
      <c r="CG105" s="14">
        <v>21.558163</v>
      </c>
      <c r="CH105" s="14">
        <v>21.551632000000001</v>
      </c>
      <c r="CI105" s="14">
        <v>21.531893</v>
      </c>
      <c r="CJ105" s="14">
        <v>21.506889999999999</v>
      </c>
      <c r="CK105" s="14">
        <v>21.525535999999999</v>
      </c>
      <c r="CL105" s="14">
        <v>21.539231999999998</v>
      </c>
      <c r="CM105" s="14">
        <v>21.537806</v>
      </c>
      <c r="CN105" s="14">
        <v>21.463512000000001</v>
      </c>
      <c r="CO105" s="14">
        <v>22.390764000000001</v>
      </c>
      <c r="CP105" s="14">
        <v>21.943439000000001</v>
      </c>
      <c r="CQ105" s="14">
        <v>21.904833</v>
      </c>
      <c r="CR105" s="14">
        <v>21.9693</v>
      </c>
      <c r="CS105" s="14">
        <v>13.414892</v>
      </c>
      <c r="CT105" s="14">
        <v>13.417154999999999</v>
      </c>
      <c r="CU105" s="14">
        <v>13.399103999999999</v>
      </c>
      <c r="CV105" s="14">
        <v>13.404271</v>
      </c>
    </row>
    <row r="106" spans="1:100" ht="13">
      <c r="A106" s="12">
        <v>43020</v>
      </c>
      <c r="B106" s="13" t="s">
        <v>33</v>
      </c>
      <c r="C106" s="13" t="s">
        <v>140</v>
      </c>
      <c r="D106" s="14">
        <v>91474.257771999997</v>
      </c>
      <c r="E106" s="14">
        <v>953.85605899999996</v>
      </c>
      <c r="F106" s="14">
        <v>953.74526100000003</v>
      </c>
      <c r="G106" s="14">
        <v>953.90531699999997</v>
      </c>
      <c r="H106" s="14">
        <v>954.24818400000004</v>
      </c>
      <c r="I106" s="14">
        <v>955.05008799999996</v>
      </c>
      <c r="J106" s="14">
        <v>955.55902700000001</v>
      </c>
      <c r="K106" s="14">
        <v>955.48242600000003</v>
      </c>
      <c r="L106" s="14">
        <v>955.57503399999996</v>
      </c>
      <c r="M106" s="14">
        <v>955.57351100000005</v>
      </c>
      <c r="N106" s="14">
        <v>955.69598599999995</v>
      </c>
      <c r="O106" s="14">
        <v>955.62477000000001</v>
      </c>
      <c r="P106" s="14">
        <v>955.68753000000004</v>
      </c>
      <c r="Q106" s="14">
        <v>955.69260099999997</v>
      </c>
      <c r="R106" s="14">
        <v>954.98481100000004</v>
      </c>
      <c r="S106" s="14">
        <v>954.22607700000003</v>
      </c>
      <c r="T106" s="14">
        <v>954.25777500000004</v>
      </c>
      <c r="U106" s="14">
        <v>954.09598600000004</v>
      </c>
      <c r="V106" s="14">
        <v>954.37729200000001</v>
      </c>
      <c r="W106" s="14">
        <v>954.22954100000004</v>
      </c>
      <c r="X106" s="14">
        <v>954.241581</v>
      </c>
      <c r="Y106" s="14">
        <v>954.67089799999997</v>
      </c>
      <c r="Z106" s="14">
        <v>954.43722200000002</v>
      </c>
      <c r="AA106" s="14">
        <v>954.73943299999996</v>
      </c>
      <c r="AB106" s="14">
        <v>954.414357</v>
      </c>
      <c r="AC106" s="14">
        <v>954.54542700000002</v>
      </c>
      <c r="AD106" s="14">
        <v>954.38957800000003</v>
      </c>
      <c r="AE106" s="14">
        <v>954.33596699999998</v>
      </c>
      <c r="AF106" s="14">
        <v>954.41098</v>
      </c>
      <c r="AG106" s="14">
        <v>954.14587600000004</v>
      </c>
      <c r="AH106" s="14">
        <v>954.21588799999995</v>
      </c>
      <c r="AI106" s="14">
        <v>954.45234600000003</v>
      </c>
      <c r="AJ106" s="14">
        <v>953.99766299999999</v>
      </c>
      <c r="AK106" s="14">
        <v>954.42102499999999</v>
      </c>
      <c r="AL106" s="14">
        <v>954.42203900000004</v>
      </c>
      <c r="AM106" s="14">
        <v>954.38116100000002</v>
      </c>
      <c r="AN106" s="14">
        <v>954.47855400000003</v>
      </c>
      <c r="AO106" s="14">
        <v>954.39849600000002</v>
      </c>
      <c r="AP106" s="14">
        <v>954.40872300000001</v>
      </c>
      <c r="AQ106" s="14">
        <v>954.36875499999996</v>
      </c>
      <c r="AR106" s="14">
        <v>954.36879899999997</v>
      </c>
      <c r="AS106" s="14">
        <v>953.863876</v>
      </c>
      <c r="AT106" s="14">
        <v>953.43466100000001</v>
      </c>
      <c r="AU106" s="14">
        <v>953.34356400000001</v>
      </c>
      <c r="AV106" s="14">
        <v>953.96788500000002</v>
      </c>
      <c r="AW106" s="14">
        <v>953.85720900000001</v>
      </c>
      <c r="AX106" s="14">
        <v>953.83993799999996</v>
      </c>
      <c r="AY106" s="14">
        <v>953.66146400000002</v>
      </c>
      <c r="AZ106" s="14">
        <v>953.73739699999999</v>
      </c>
      <c r="BA106" s="14">
        <v>953.88276699999994</v>
      </c>
      <c r="BB106" s="14">
        <v>953.950423</v>
      </c>
      <c r="BC106" s="14">
        <v>953.75259400000004</v>
      </c>
      <c r="BD106" s="14">
        <v>953.83699100000001</v>
      </c>
      <c r="BE106" s="14">
        <v>953.497883</v>
      </c>
      <c r="BF106" s="14">
        <v>953.41409899999996</v>
      </c>
      <c r="BG106" s="14">
        <v>951.10430699999995</v>
      </c>
      <c r="BH106" s="14">
        <v>950.96465000000001</v>
      </c>
      <c r="BI106" s="14">
        <v>953.106494</v>
      </c>
      <c r="BJ106" s="14">
        <v>952.44510400000001</v>
      </c>
      <c r="BK106" s="14">
        <v>952.15298099999995</v>
      </c>
      <c r="BL106" s="14">
        <v>951.91369299999997</v>
      </c>
      <c r="BM106" s="14">
        <v>952.02055099999995</v>
      </c>
      <c r="BN106" s="14">
        <v>951.72160099999996</v>
      </c>
      <c r="BO106" s="14">
        <v>951.57180500000004</v>
      </c>
      <c r="BP106" s="14">
        <v>951.457988</v>
      </c>
      <c r="BQ106" s="14">
        <v>951.39101900000003</v>
      </c>
      <c r="BR106" s="14">
        <v>951.53395999999998</v>
      </c>
      <c r="BS106" s="14">
        <v>951.11067800000001</v>
      </c>
      <c r="BT106" s="14">
        <v>951.00716899999998</v>
      </c>
      <c r="BU106" s="14">
        <v>950.92533700000001</v>
      </c>
      <c r="BV106" s="14">
        <v>950.91866600000003</v>
      </c>
      <c r="BW106" s="14">
        <v>950.71340099999998</v>
      </c>
      <c r="BX106" s="14">
        <v>950.54221500000006</v>
      </c>
      <c r="BY106" s="14">
        <v>950.58068200000002</v>
      </c>
      <c r="BZ106" s="14">
        <v>950.27508899999998</v>
      </c>
      <c r="CA106" s="14">
        <v>950.19397800000002</v>
      </c>
      <c r="CB106" s="14">
        <v>950.01318200000003</v>
      </c>
      <c r="CC106" s="14">
        <v>950.09980599999994</v>
      </c>
      <c r="CD106" s="14">
        <v>949.95359499999995</v>
      </c>
      <c r="CE106" s="14">
        <v>949.97450900000001</v>
      </c>
      <c r="CF106" s="14">
        <v>950.02825900000005</v>
      </c>
      <c r="CG106" s="14">
        <v>950.22639900000001</v>
      </c>
      <c r="CH106" s="14">
        <v>950.34186199999999</v>
      </c>
      <c r="CI106" s="14">
        <v>950.25271999999995</v>
      </c>
      <c r="CJ106" s="14">
        <v>950.36032</v>
      </c>
      <c r="CK106" s="14">
        <v>950.38958200000002</v>
      </c>
      <c r="CL106" s="14">
        <v>950.40305699999999</v>
      </c>
      <c r="CM106" s="14">
        <v>950.62657899999999</v>
      </c>
      <c r="CN106" s="14">
        <v>950.58069599999999</v>
      </c>
      <c r="CO106" s="14">
        <v>950.691912</v>
      </c>
      <c r="CP106" s="14">
        <v>950.93296499999997</v>
      </c>
      <c r="CQ106" s="14">
        <v>950.69747700000005</v>
      </c>
      <c r="CR106" s="14">
        <v>950.85772899999995</v>
      </c>
      <c r="CS106" s="14">
        <v>950.91140600000006</v>
      </c>
      <c r="CT106" s="14">
        <v>951.10239799999999</v>
      </c>
      <c r="CU106" s="14">
        <v>951.06354199999998</v>
      </c>
      <c r="CV106" s="14">
        <v>950.94561399999998</v>
      </c>
    </row>
    <row r="107" spans="1:100" ht="13">
      <c r="A107" s="12">
        <v>43020</v>
      </c>
      <c r="B107" s="13" t="s">
        <v>34</v>
      </c>
      <c r="C107" s="13" t="s">
        <v>140</v>
      </c>
      <c r="D107" s="14">
        <v>49.532381999999998</v>
      </c>
      <c r="E107" s="14">
        <v>0.40715299999999999</v>
      </c>
      <c r="F107" s="14">
        <v>0.35250799999999999</v>
      </c>
      <c r="G107" s="14">
        <v>0.91517599999999999</v>
      </c>
      <c r="H107" s="14">
        <v>0.73914299999999999</v>
      </c>
      <c r="I107" s="14">
        <v>0.340887</v>
      </c>
      <c r="J107" s="14">
        <v>0.35100700000000001</v>
      </c>
      <c r="K107" s="14">
        <v>0.65390800000000004</v>
      </c>
      <c r="L107" s="14">
        <v>0.56737499999999996</v>
      </c>
      <c r="M107" s="14">
        <v>0.37962400000000002</v>
      </c>
      <c r="N107" s="14">
        <v>0.48821599999999998</v>
      </c>
      <c r="O107" s="14">
        <v>0.69784999999999997</v>
      </c>
      <c r="P107" s="14">
        <v>0.69277599999999995</v>
      </c>
      <c r="Q107" s="14">
        <v>0.57963699999999996</v>
      </c>
      <c r="R107" s="14">
        <v>0.33855299999999999</v>
      </c>
      <c r="S107" s="14">
        <v>0.18753600000000001</v>
      </c>
      <c r="T107" s="14">
        <v>0.55826900000000002</v>
      </c>
      <c r="U107" s="14">
        <v>0.40055200000000002</v>
      </c>
      <c r="V107" s="14">
        <v>0.69656499999999999</v>
      </c>
      <c r="W107" s="14">
        <v>0.385486</v>
      </c>
      <c r="X107" s="14">
        <v>0.61798299999999995</v>
      </c>
      <c r="Y107" s="14">
        <v>0.93331399999999998</v>
      </c>
      <c r="Z107" s="14">
        <v>1.015341</v>
      </c>
      <c r="AA107" s="14">
        <v>2.0955999999999999E-2</v>
      </c>
      <c r="AB107" s="14">
        <v>0.54966099999999996</v>
      </c>
      <c r="AC107" s="14">
        <v>1.0650900000000001</v>
      </c>
      <c r="AD107" s="14">
        <v>-8.7517999999999999E-2</v>
      </c>
      <c r="AE107" s="14">
        <v>0.34595799999999999</v>
      </c>
      <c r="AF107" s="14">
        <v>0.54238399999999998</v>
      </c>
      <c r="AG107" s="14">
        <v>0.71633800000000003</v>
      </c>
      <c r="AH107" s="14">
        <v>0.66501100000000002</v>
      </c>
      <c r="AI107" s="14">
        <v>0.58683200000000002</v>
      </c>
      <c r="AJ107" s="14">
        <v>0.34878599999999998</v>
      </c>
      <c r="AK107" s="14">
        <v>1.0677030000000001</v>
      </c>
      <c r="AL107" s="14">
        <v>0.1246</v>
      </c>
      <c r="AM107" s="14">
        <v>0.390932</v>
      </c>
      <c r="AN107" s="14">
        <v>1.639019</v>
      </c>
      <c r="AO107" s="14">
        <v>0.80297399999999997</v>
      </c>
      <c r="AP107" s="14">
        <v>6.5712999999999994E-2</v>
      </c>
      <c r="AQ107" s="14">
        <v>0.51477899999999999</v>
      </c>
      <c r="AR107" s="14">
        <v>0.19341700000000001</v>
      </c>
      <c r="AS107" s="14">
        <v>0.65941499999999997</v>
      </c>
      <c r="AT107" s="14">
        <v>0.58481899999999998</v>
      </c>
      <c r="AU107" s="14">
        <v>0.34305000000000002</v>
      </c>
      <c r="AV107" s="14">
        <v>0.77126899999999998</v>
      </c>
      <c r="AW107" s="14">
        <v>0.73760199999999998</v>
      </c>
      <c r="AX107" s="14">
        <v>0.47170499999999999</v>
      </c>
      <c r="AY107" s="14">
        <v>0.294983</v>
      </c>
      <c r="AZ107" s="14">
        <v>0.66467200000000004</v>
      </c>
      <c r="BA107" s="14">
        <v>0.545404</v>
      </c>
      <c r="BB107" s="14">
        <v>0.53718200000000005</v>
      </c>
      <c r="BC107" s="14">
        <v>0.64353800000000005</v>
      </c>
      <c r="BD107" s="14">
        <v>1.963266</v>
      </c>
      <c r="BE107" s="14">
        <v>-0.353659</v>
      </c>
      <c r="BF107" s="14">
        <v>-5.2726000000000002E-2</v>
      </c>
      <c r="BG107" s="14">
        <v>2.4615999999999999E-2</v>
      </c>
      <c r="BH107" s="14">
        <v>0.99881500000000001</v>
      </c>
      <c r="BI107" s="14">
        <v>-5.3643000000000003E-2</v>
      </c>
      <c r="BJ107" s="14">
        <v>0.96736699999999998</v>
      </c>
      <c r="BK107" s="14">
        <v>-0.24735699999999999</v>
      </c>
      <c r="BL107" s="14">
        <v>0.29227900000000001</v>
      </c>
      <c r="BM107" s="14">
        <v>0.57437000000000005</v>
      </c>
      <c r="BN107" s="14">
        <v>0.72664200000000001</v>
      </c>
      <c r="BO107" s="14">
        <v>0.40427800000000003</v>
      </c>
      <c r="BP107" s="14">
        <v>0.26073400000000002</v>
      </c>
      <c r="BQ107" s="14">
        <v>0.20824500000000001</v>
      </c>
      <c r="BR107" s="14">
        <v>0.56492799999999999</v>
      </c>
      <c r="BS107" s="14">
        <v>-0.17694399999999999</v>
      </c>
      <c r="BT107" s="14">
        <v>0.82738699999999998</v>
      </c>
      <c r="BU107" s="14">
        <v>0.347659</v>
      </c>
      <c r="BV107" s="14">
        <v>0.73672899999999997</v>
      </c>
      <c r="BW107" s="14">
        <v>7.8194E-2</v>
      </c>
      <c r="BX107" s="14">
        <v>0.34764499999999998</v>
      </c>
      <c r="BY107" s="14">
        <v>0.87647600000000003</v>
      </c>
      <c r="BZ107" s="14">
        <v>0.335567</v>
      </c>
      <c r="CA107" s="14">
        <v>0.73713799999999996</v>
      </c>
      <c r="CB107" s="14">
        <v>0.59445400000000004</v>
      </c>
      <c r="CC107" s="14">
        <v>1.244291</v>
      </c>
      <c r="CD107" s="14">
        <v>-0.67473700000000003</v>
      </c>
      <c r="CE107" s="14">
        <v>0.56258900000000001</v>
      </c>
      <c r="CF107" s="14">
        <v>0.45025500000000002</v>
      </c>
      <c r="CG107" s="14">
        <v>0.884301</v>
      </c>
      <c r="CH107" s="14">
        <v>0.397179</v>
      </c>
      <c r="CI107" s="14">
        <v>0.42725000000000002</v>
      </c>
      <c r="CJ107" s="14">
        <v>0.621475</v>
      </c>
      <c r="CK107" s="14">
        <v>0.96592900000000004</v>
      </c>
      <c r="CL107" s="14">
        <v>0.15220600000000001</v>
      </c>
      <c r="CM107" s="14">
        <v>0.77553499999999997</v>
      </c>
      <c r="CN107" s="14">
        <v>0.31639400000000001</v>
      </c>
      <c r="CO107" s="14">
        <v>0.450212</v>
      </c>
      <c r="CP107" s="14">
        <v>1.1460969999999999</v>
      </c>
      <c r="CQ107" s="14">
        <v>0.388853</v>
      </c>
      <c r="CR107" s="14">
        <v>0.30311100000000002</v>
      </c>
      <c r="CS107" s="14">
        <v>0.58508700000000002</v>
      </c>
      <c r="CT107" s="14">
        <v>0.47011700000000001</v>
      </c>
      <c r="CU107" s="14">
        <v>0.27238000000000001</v>
      </c>
      <c r="CV107" s="14">
        <v>0.70626500000000003</v>
      </c>
    </row>
    <row r="108" spans="1:100" ht="13">
      <c r="A108" s="12">
        <v>43020</v>
      </c>
      <c r="B108" s="13" t="s">
        <v>35</v>
      </c>
      <c r="C108" s="13" t="s">
        <v>140</v>
      </c>
      <c r="D108" s="14">
        <v>8519.3842760000007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5.0025E-2</v>
      </c>
      <c r="AJ108" s="14">
        <v>0.75159600000000004</v>
      </c>
      <c r="AK108" s="14">
        <v>7.3854610000000003</v>
      </c>
      <c r="AL108" s="14">
        <v>23.680230000000002</v>
      </c>
      <c r="AM108" s="14">
        <v>49.259391999999998</v>
      </c>
      <c r="AN108" s="14">
        <v>87.943563999999995</v>
      </c>
      <c r="AO108" s="14">
        <v>130.97653199999999</v>
      </c>
      <c r="AP108" s="14">
        <v>176.931162</v>
      </c>
      <c r="AQ108" s="14">
        <v>199.05688499999999</v>
      </c>
      <c r="AR108" s="14">
        <v>207.980672</v>
      </c>
      <c r="AS108" s="14">
        <v>214.49263199999999</v>
      </c>
      <c r="AT108" s="14">
        <v>220.756496</v>
      </c>
      <c r="AU108" s="14">
        <v>224.73178899999999</v>
      </c>
      <c r="AV108" s="14">
        <v>227.820043</v>
      </c>
      <c r="AW108" s="14">
        <v>230.36400800000001</v>
      </c>
      <c r="AX108" s="14">
        <v>233.257363</v>
      </c>
      <c r="AY108" s="14">
        <v>245.94772399999999</v>
      </c>
      <c r="AZ108" s="14">
        <v>246.006979</v>
      </c>
      <c r="BA108" s="14">
        <v>248.68901399999999</v>
      </c>
      <c r="BB108" s="14">
        <v>251.240228</v>
      </c>
      <c r="BC108" s="14">
        <v>246.52338900000001</v>
      </c>
      <c r="BD108" s="14">
        <v>243.00007299999999</v>
      </c>
      <c r="BE108" s="14">
        <v>237.88069400000001</v>
      </c>
      <c r="BF108" s="14">
        <v>239.51879299999999</v>
      </c>
      <c r="BG108" s="14">
        <v>234.42799299999999</v>
      </c>
      <c r="BH108" s="14">
        <v>239.674791</v>
      </c>
      <c r="BI108" s="14">
        <v>240.02149700000001</v>
      </c>
      <c r="BJ108" s="14">
        <v>242.23209299999999</v>
      </c>
      <c r="BK108" s="14">
        <v>237.51167599999999</v>
      </c>
      <c r="BL108" s="14">
        <v>233.017751</v>
      </c>
      <c r="BM108" s="14">
        <v>235.810901</v>
      </c>
      <c r="BN108" s="14">
        <v>240.21381199999999</v>
      </c>
      <c r="BO108" s="14">
        <v>239.30058299999999</v>
      </c>
      <c r="BP108" s="14">
        <v>235.39261099999999</v>
      </c>
      <c r="BQ108" s="14">
        <v>236.06246200000001</v>
      </c>
      <c r="BR108" s="14">
        <v>238.82853399999999</v>
      </c>
      <c r="BS108" s="14">
        <v>232.94142099999999</v>
      </c>
      <c r="BT108" s="14">
        <v>233.33595</v>
      </c>
      <c r="BU108" s="14">
        <v>226.97729799999999</v>
      </c>
      <c r="BV108" s="14">
        <v>213.394811</v>
      </c>
      <c r="BW108" s="14">
        <v>181.65579</v>
      </c>
      <c r="BX108" s="14">
        <v>148.26557199999999</v>
      </c>
      <c r="BY108" s="14">
        <v>107.89496</v>
      </c>
      <c r="BZ108" s="14">
        <v>72.321394999999995</v>
      </c>
      <c r="CA108" s="14">
        <v>37.797051000000003</v>
      </c>
      <c r="CB108" s="14">
        <v>15.460490999999999</v>
      </c>
      <c r="CC108" s="14">
        <v>2.6000890000000001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43020</v>
      </c>
      <c r="B109" s="13" t="s">
        <v>36</v>
      </c>
      <c r="C109" s="13" t="s">
        <v>140</v>
      </c>
      <c r="D109" s="14">
        <v>202590.538619</v>
      </c>
      <c r="E109" s="14">
        <v>2490.2042270000002</v>
      </c>
      <c r="F109" s="14">
        <v>2511.5156059999999</v>
      </c>
      <c r="G109" s="14">
        <v>2536.5137719999998</v>
      </c>
      <c r="H109" s="14">
        <v>2551.8777369999998</v>
      </c>
      <c r="I109" s="14">
        <v>2574.9786279999998</v>
      </c>
      <c r="J109" s="14">
        <v>2579.5600730000001</v>
      </c>
      <c r="K109" s="14">
        <v>2578.5425799999998</v>
      </c>
      <c r="L109" s="14">
        <v>2584.2476310000002</v>
      </c>
      <c r="M109" s="14">
        <v>2592.584261</v>
      </c>
      <c r="N109" s="14">
        <v>2596.376503</v>
      </c>
      <c r="O109" s="14">
        <v>2599.9370009999998</v>
      </c>
      <c r="P109" s="14">
        <v>2576.247069</v>
      </c>
      <c r="Q109" s="14">
        <v>2574.45118</v>
      </c>
      <c r="R109" s="14">
        <v>2531.7078240000001</v>
      </c>
      <c r="S109" s="14">
        <v>2562.0698630000002</v>
      </c>
      <c r="T109" s="14">
        <v>2560.18372</v>
      </c>
      <c r="U109" s="14">
        <v>2533.3149910000002</v>
      </c>
      <c r="V109" s="14">
        <v>2522.6920919999998</v>
      </c>
      <c r="W109" s="14">
        <v>2511.1981580000001</v>
      </c>
      <c r="X109" s="14">
        <v>2534.5996559999999</v>
      </c>
      <c r="Y109" s="14">
        <v>2554.6597940000001</v>
      </c>
      <c r="Z109" s="14">
        <v>2556.0090180000002</v>
      </c>
      <c r="AA109" s="14">
        <v>2577.6966229999998</v>
      </c>
      <c r="AB109" s="14">
        <v>2556.3111899999999</v>
      </c>
      <c r="AC109" s="14">
        <v>2531.294989</v>
      </c>
      <c r="AD109" s="14">
        <v>2520.44067</v>
      </c>
      <c r="AE109" s="14">
        <v>2495.9401750000002</v>
      </c>
      <c r="AF109" s="14">
        <v>2496.3517980000001</v>
      </c>
      <c r="AG109" s="14">
        <v>2476.242467</v>
      </c>
      <c r="AH109" s="14">
        <v>2492.2660580000002</v>
      </c>
      <c r="AI109" s="14">
        <v>2511.1523139999999</v>
      </c>
      <c r="AJ109" s="14">
        <v>2514.5644229999998</v>
      </c>
      <c r="AK109" s="14">
        <v>2519.5854380000001</v>
      </c>
      <c r="AL109" s="14">
        <v>2433.8624629999999</v>
      </c>
      <c r="AM109" s="14">
        <v>2287.6286</v>
      </c>
      <c r="AN109" s="14">
        <v>2099.5043700000001</v>
      </c>
      <c r="AO109" s="14">
        <v>1934.8908610000001</v>
      </c>
      <c r="AP109" s="14">
        <v>1830.8589899999999</v>
      </c>
      <c r="AQ109" s="14">
        <v>1797.929625</v>
      </c>
      <c r="AR109" s="14">
        <v>1818.2870760000001</v>
      </c>
      <c r="AS109" s="14">
        <v>1874.6885600000001</v>
      </c>
      <c r="AT109" s="14">
        <v>1909.5058919999999</v>
      </c>
      <c r="AU109" s="14">
        <v>1910.2238970000001</v>
      </c>
      <c r="AV109" s="14">
        <v>1909.109573</v>
      </c>
      <c r="AW109" s="14">
        <v>1924.5326359999999</v>
      </c>
      <c r="AX109" s="14">
        <v>1899.548998</v>
      </c>
      <c r="AY109" s="14">
        <v>1812.0015659999999</v>
      </c>
      <c r="AZ109" s="14">
        <v>1721.6099850000001</v>
      </c>
      <c r="BA109" s="14">
        <v>1618.6741930000001</v>
      </c>
      <c r="BB109" s="14">
        <v>1542.4987860000001</v>
      </c>
      <c r="BC109" s="14">
        <v>1461.329203</v>
      </c>
      <c r="BD109" s="14">
        <v>1406.5607729999999</v>
      </c>
      <c r="BE109" s="14">
        <v>1348.875769</v>
      </c>
      <c r="BF109" s="14">
        <v>1314.1006540000001</v>
      </c>
      <c r="BG109" s="14">
        <v>1267.335562</v>
      </c>
      <c r="BH109" s="14">
        <v>1235.6814999999999</v>
      </c>
      <c r="BI109" s="14">
        <v>1243.1022009999999</v>
      </c>
      <c r="BJ109" s="14">
        <v>1241.1408550000001</v>
      </c>
      <c r="BK109" s="14">
        <v>1243.320166</v>
      </c>
      <c r="BL109" s="14">
        <v>1260.27863</v>
      </c>
      <c r="BM109" s="14">
        <v>1272.83302</v>
      </c>
      <c r="BN109" s="14">
        <v>1284.4890539999999</v>
      </c>
      <c r="BO109" s="14">
        <v>1308.8930780000001</v>
      </c>
      <c r="BP109" s="14">
        <v>1318.3513760000001</v>
      </c>
      <c r="BQ109" s="14">
        <v>1318.1199819999999</v>
      </c>
      <c r="BR109" s="14">
        <v>1335.1318960000001</v>
      </c>
      <c r="BS109" s="14">
        <v>1361.8873100000001</v>
      </c>
      <c r="BT109" s="14">
        <v>1403.0923479999999</v>
      </c>
      <c r="BU109" s="14">
        <v>1437.9793460000001</v>
      </c>
      <c r="BV109" s="14">
        <v>1481.4116799999999</v>
      </c>
      <c r="BW109" s="14">
        <v>1520.5946899999999</v>
      </c>
      <c r="BX109" s="14">
        <v>1543.8630020000001</v>
      </c>
      <c r="BY109" s="14">
        <v>1507.716408</v>
      </c>
      <c r="BZ109" s="14">
        <v>1481.9128740000001</v>
      </c>
      <c r="CA109" s="14">
        <v>1472.3512800000001</v>
      </c>
      <c r="CB109" s="14">
        <v>1507.9514079999999</v>
      </c>
      <c r="CC109" s="14">
        <v>1592.243741</v>
      </c>
      <c r="CD109" s="14">
        <v>1750.1143790000001</v>
      </c>
      <c r="CE109" s="14">
        <v>1922.0952159999999</v>
      </c>
      <c r="CF109" s="14">
        <v>2094.9649429999999</v>
      </c>
      <c r="CG109" s="14">
        <v>2263.1500980000001</v>
      </c>
      <c r="CH109" s="14">
        <v>2384.7736570000002</v>
      </c>
      <c r="CI109" s="14">
        <v>2488.964896</v>
      </c>
      <c r="CJ109" s="14">
        <v>2605.9633699999999</v>
      </c>
      <c r="CK109" s="14">
        <v>2695.8561540000001</v>
      </c>
      <c r="CL109" s="14">
        <v>2760.5959090000001</v>
      </c>
      <c r="CM109" s="14">
        <v>2808.6480799999999</v>
      </c>
      <c r="CN109" s="14">
        <v>2827.186678</v>
      </c>
      <c r="CO109" s="14">
        <v>2842.111328</v>
      </c>
      <c r="CP109" s="14">
        <v>2827.8675360000002</v>
      </c>
      <c r="CQ109" s="14">
        <v>2825.1226280000001</v>
      </c>
      <c r="CR109" s="14">
        <v>2822.0748210000002</v>
      </c>
      <c r="CS109" s="14">
        <v>2799.3000280000001</v>
      </c>
      <c r="CT109" s="14">
        <v>2814.821735</v>
      </c>
      <c r="CU109" s="14">
        <v>2825.1818039999998</v>
      </c>
      <c r="CV109" s="14">
        <v>2830.5239539999998</v>
      </c>
    </row>
    <row r="110" spans="1:100" ht="13">
      <c r="A110" s="12">
        <v>43021</v>
      </c>
      <c r="B110" s="13" t="s">
        <v>28</v>
      </c>
      <c r="C110" s="13" t="s">
        <v>140</v>
      </c>
      <c r="D110" s="14">
        <v>1131.00341</v>
      </c>
      <c r="E110" s="14">
        <v>12.090562</v>
      </c>
      <c r="F110" s="14">
        <v>11.536384999999999</v>
      </c>
      <c r="G110" s="14">
        <v>11.523361</v>
      </c>
      <c r="H110" s="14">
        <v>11.527525000000001</v>
      </c>
      <c r="I110" s="14">
        <v>11.581187</v>
      </c>
      <c r="J110" s="14">
        <v>12.365062999999999</v>
      </c>
      <c r="K110" s="14">
        <v>12.242084</v>
      </c>
      <c r="L110" s="14">
        <v>12.014383</v>
      </c>
      <c r="M110" s="14">
        <v>12.006519000000001</v>
      </c>
      <c r="N110" s="14">
        <v>12.008589000000001</v>
      </c>
      <c r="O110" s="14">
        <v>12.01577</v>
      </c>
      <c r="P110" s="14">
        <v>12.010695999999999</v>
      </c>
      <c r="Q110" s="14">
        <v>12.003240999999999</v>
      </c>
      <c r="R110" s="14">
        <v>11.979206</v>
      </c>
      <c r="S110" s="14">
        <v>11.964468</v>
      </c>
      <c r="T110" s="14">
        <v>11.962218999999999</v>
      </c>
      <c r="U110" s="14">
        <v>11.981011000000001</v>
      </c>
      <c r="V110" s="14">
        <v>11.957045000000001</v>
      </c>
      <c r="W110" s="14">
        <v>11.965337999999999</v>
      </c>
      <c r="X110" s="14">
        <v>11.960209000000001</v>
      </c>
      <c r="Y110" s="14">
        <v>11.969904</v>
      </c>
      <c r="Z110" s="14">
        <v>12.310556</v>
      </c>
      <c r="AA110" s="14">
        <v>12.342067</v>
      </c>
      <c r="AB110" s="14">
        <v>12.332226</v>
      </c>
      <c r="AC110" s="14">
        <v>12.360059</v>
      </c>
      <c r="AD110" s="14">
        <v>12.33663</v>
      </c>
      <c r="AE110" s="14">
        <v>12.330437999999999</v>
      </c>
      <c r="AF110" s="14">
        <v>12.334078999999999</v>
      </c>
      <c r="AG110" s="14">
        <v>12.288957999999999</v>
      </c>
      <c r="AH110" s="14">
        <v>11.971957</v>
      </c>
      <c r="AI110" s="14">
        <v>11.956906999999999</v>
      </c>
      <c r="AJ110" s="14">
        <v>11.966459</v>
      </c>
      <c r="AK110" s="14">
        <v>11.963164000000001</v>
      </c>
      <c r="AL110" s="14">
        <v>11.684934999999999</v>
      </c>
      <c r="AM110" s="14">
        <v>11.67315</v>
      </c>
      <c r="AN110" s="14">
        <v>11.611725</v>
      </c>
      <c r="AO110" s="14">
        <v>11.72383</v>
      </c>
      <c r="AP110" s="14">
        <v>11.735579</v>
      </c>
      <c r="AQ110" s="14">
        <v>11.495905</v>
      </c>
      <c r="AR110" s="14">
        <v>11.513707999999999</v>
      </c>
      <c r="AS110" s="14">
        <v>11.610493</v>
      </c>
      <c r="AT110" s="14">
        <v>11.194452</v>
      </c>
      <c r="AU110" s="14">
        <v>10.838551000000001</v>
      </c>
      <c r="AV110" s="14">
        <v>11.148375</v>
      </c>
      <c r="AW110" s="14">
        <v>11.48869</v>
      </c>
      <c r="AX110" s="14">
        <v>11.696825</v>
      </c>
      <c r="AY110" s="14">
        <v>11.843483000000001</v>
      </c>
      <c r="AZ110" s="14">
        <v>11.836436000000001</v>
      </c>
      <c r="BA110" s="14">
        <v>11.779350000000001</v>
      </c>
      <c r="BB110" s="14">
        <v>11.425407999999999</v>
      </c>
      <c r="BC110" s="14">
        <v>11.473684</v>
      </c>
      <c r="BD110" s="14">
        <v>11.505110999999999</v>
      </c>
      <c r="BE110" s="14">
        <v>11.746684999999999</v>
      </c>
      <c r="BF110" s="14">
        <v>11.784046</v>
      </c>
      <c r="BG110" s="14">
        <v>11.759359</v>
      </c>
      <c r="BH110" s="14">
        <v>11.754127</v>
      </c>
      <c r="BI110" s="14">
        <v>11.730835000000001</v>
      </c>
      <c r="BJ110" s="14">
        <v>11.743950999999999</v>
      </c>
      <c r="BK110" s="14">
        <v>11.722585</v>
      </c>
      <c r="BL110" s="14">
        <v>11.610624</v>
      </c>
      <c r="BM110" s="14">
        <v>11.325462999999999</v>
      </c>
      <c r="BN110" s="14">
        <v>11.320052</v>
      </c>
      <c r="BO110" s="14">
        <v>11.313696</v>
      </c>
      <c r="BP110" s="14">
        <v>11.302576</v>
      </c>
      <c r="BQ110" s="14">
        <v>11.322329999999999</v>
      </c>
      <c r="BR110" s="14">
        <v>11.318835999999999</v>
      </c>
      <c r="BS110" s="14">
        <v>11.466626</v>
      </c>
      <c r="BT110" s="14">
        <v>11.679738</v>
      </c>
      <c r="BU110" s="14">
        <v>11.678644</v>
      </c>
      <c r="BV110" s="14">
        <v>11.664228</v>
      </c>
      <c r="BW110" s="14">
        <v>11.687991</v>
      </c>
      <c r="BX110" s="14">
        <v>11.691262999999999</v>
      </c>
      <c r="BY110" s="14">
        <v>11.699650999999999</v>
      </c>
      <c r="BZ110" s="14">
        <v>11.694126000000001</v>
      </c>
      <c r="CA110" s="14">
        <v>11.727079</v>
      </c>
      <c r="CB110" s="14">
        <v>11.722137999999999</v>
      </c>
      <c r="CC110" s="14">
        <v>11.737864999999999</v>
      </c>
      <c r="CD110" s="14">
        <v>11.731527</v>
      </c>
      <c r="CE110" s="14">
        <v>11.733976999999999</v>
      </c>
      <c r="CF110" s="14">
        <v>11.739843</v>
      </c>
      <c r="CG110" s="14">
        <v>11.750498</v>
      </c>
      <c r="CH110" s="14">
        <v>11.758903999999999</v>
      </c>
      <c r="CI110" s="14">
        <v>11.771179999999999</v>
      </c>
      <c r="CJ110" s="14">
        <v>11.766646</v>
      </c>
      <c r="CK110" s="14">
        <v>11.810425</v>
      </c>
      <c r="CL110" s="14">
        <v>11.814966999999999</v>
      </c>
      <c r="CM110" s="14">
        <v>11.827429</v>
      </c>
      <c r="CN110" s="14">
        <v>11.829957</v>
      </c>
      <c r="CO110" s="14">
        <v>11.835195000000001</v>
      </c>
      <c r="CP110" s="14">
        <v>11.836449</v>
      </c>
      <c r="CQ110" s="14">
        <v>11.851089</v>
      </c>
      <c r="CR110" s="14">
        <v>11.861364</v>
      </c>
      <c r="CS110" s="14">
        <v>11.857480000000001</v>
      </c>
      <c r="CT110" s="14">
        <v>11.855876</v>
      </c>
      <c r="CU110" s="14">
        <v>11.867143</v>
      </c>
      <c r="CV110" s="14">
        <v>11.860992</v>
      </c>
    </row>
    <row r="111" spans="1:100" ht="13">
      <c r="A111" s="12">
        <v>43021</v>
      </c>
      <c r="B111" s="13" t="s">
        <v>29</v>
      </c>
      <c r="C111" s="13" t="s">
        <v>140</v>
      </c>
      <c r="D111" s="14">
        <v>339797.82319199998</v>
      </c>
      <c r="E111" s="14">
        <v>3038.6030300000002</v>
      </c>
      <c r="F111" s="14">
        <v>3088.330289</v>
      </c>
      <c r="G111" s="14">
        <v>3088.6117589999999</v>
      </c>
      <c r="H111" s="14">
        <v>3033.1633879999999</v>
      </c>
      <c r="I111" s="14">
        <v>2984.0735199999999</v>
      </c>
      <c r="J111" s="14">
        <v>2887.775498</v>
      </c>
      <c r="K111" s="14">
        <v>2755.1588889999998</v>
      </c>
      <c r="L111" s="14">
        <v>2701.8710799999999</v>
      </c>
      <c r="M111" s="14">
        <v>2651.1789600000002</v>
      </c>
      <c r="N111" s="14">
        <v>2601.1674760000001</v>
      </c>
      <c r="O111" s="14">
        <v>2573.3753430000002</v>
      </c>
      <c r="P111" s="14">
        <v>2535.0472500000001</v>
      </c>
      <c r="Q111" s="14">
        <v>2492.4705049999998</v>
      </c>
      <c r="R111" s="14">
        <v>2477.077585</v>
      </c>
      <c r="S111" s="14">
        <v>2488.0426419999999</v>
      </c>
      <c r="T111" s="14">
        <v>2507.944888</v>
      </c>
      <c r="U111" s="14">
        <v>2526.0533129999999</v>
      </c>
      <c r="V111" s="14">
        <v>2570.0019969999998</v>
      </c>
      <c r="W111" s="14">
        <v>2600.6389789999998</v>
      </c>
      <c r="X111" s="14">
        <v>2639.940936</v>
      </c>
      <c r="Y111" s="14">
        <v>2716.0107560000001</v>
      </c>
      <c r="Z111" s="14">
        <v>2822.2712409999999</v>
      </c>
      <c r="AA111" s="14">
        <v>2924.6995929999998</v>
      </c>
      <c r="AB111" s="14">
        <v>2979.978552</v>
      </c>
      <c r="AC111" s="14">
        <v>2939.075081</v>
      </c>
      <c r="AD111" s="14">
        <v>3076.7335109999999</v>
      </c>
      <c r="AE111" s="14">
        <v>3230.0588819999998</v>
      </c>
      <c r="AF111" s="14">
        <v>3343.8785590000002</v>
      </c>
      <c r="AG111" s="14">
        <v>3402.2772490000002</v>
      </c>
      <c r="AH111" s="14">
        <v>3334.6406120000001</v>
      </c>
      <c r="AI111" s="14">
        <v>3271.341649</v>
      </c>
      <c r="AJ111" s="14">
        <v>3199.164534</v>
      </c>
      <c r="AK111" s="14">
        <v>3235.4244800000001</v>
      </c>
      <c r="AL111" s="14">
        <v>3280.448981</v>
      </c>
      <c r="AM111" s="14">
        <v>3347.6102580000002</v>
      </c>
      <c r="AN111" s="14">
        <v>3387.3266149999999</v>
      </c>
      <c r="AO111" s="14">
        <v>3480.0143280000002</v>
      </c>
      <c r="AP111" s="14">
        <v>3594.4407550000001</v>
      </c>
      <c r="AQ111" s="14">
        <v>3648.6853700000001</v>
      </c>
      <c r="AR111" s="14">
        <v>3691.8883919999998</v>
      </c>
      <c r="AS111" s="14">
        <v>3722.9917059999998</v>
      </c>
      <c r="AT111" s="14">
        <v>3806.519104</v>
      </c>
      <c r="AU111" s="14">
        <v>3816.5936670000001</v>
      </c>
      <c r="AV111" s="14">
        <v>3831.7407020000001</v>
      </c>
      <c r="AW111" s="14">
        <v>3878.1702190000001</v>
      </c>
      <c r="AX111" s="14">
        <v>3966.0240199999998</v>
      </c>
      <c r="AY111" s="14">
        <v>4015.0897380000001</v>
      </c>
      <c r="AZ111" s="14">
        <v>4050.0996209999998</v>
      </c>
      <c r="BA111" s="14">
        <v>4088.861488</v>
      </c>
      <c r="BB111" s="14">
        <v>4105.4488229999997</v>
      </c>
      <c r="BC111" s="14">
        <v>4139.514228</v>
      </c>
      <c r="BD111" s="14">
        <v>4141.8438640000004</v>
      </c>
      <c r="BE111" s="14">
        <v>4118.7575870000001</v>
      </c>
      <c r="BF111" s="14">
        <v>4097.4041520000001</v>
      </c>
      <c r="BG111" s="14">
        <v>4102.1725909999996</v>
      </c>
      <c r="BH111" s="14">
        <v>4117.043662</v>
      </c>
      <c r="BI111" s="14">
        <v>4134.9017809999996</v>
      </c>
      <c r="BJ111" s="14">
        <v>4150.1519600000001</v>
      </c>
      <c r="BK111" s="14">
        <v>4174.3625439999996</v>
      </c>
      <c r="BL111" s="14">
        <v>4195.9341350000004</v>
      </c>
      <c r="BM111" s="14">
        <v>4183.4808700000003</v>
      </c>
      <c r="BN111" s="14">
        <v>4175.9120309999998</v>
      </c>
      <c r="BO111" s="14">
        <v>4178.3220430000001</v>
      </c>
      <c r="BP111" s="14">
        <v>4193.0386390000003</v>
      </c>
      <c r="BQ111" s="14">
        <v>4179.8614680000001</v>
      </c>
      <c r="BR111" s="14">
        <v>4177.0669690000004</v>
      </c>
      <c r="BS111" s="14">
        <v>4169.4053670000003</v>
      </c>
      <c r="BT111" s="14">
        <v>4174.5921010000002</v>
      </c>
      <c r="BU111" s="14">
        <v>4199.2639689999996</v>
      </c>
      <c r="BV111" s="14">
        <v>4215.0739629999998</v>
      </c>
      <c r="BW111" s="14">
        <v>4221.3956250000001</v>
      </c>
      <c r="BX111" s="14">
        <v>4219.1192330000003</v>
      </c>
      <c r="BY111" s="14">
        <v>4222.7465039999997</v>
      </c>
      <c r="BZ111" s="14">
        <v>4250.0034809999997</v>
      </c>
      <c r="CA111" s="14">
        <v>4285.8501390000001</v>
      </c>
      <c r="CB111" s="14">
        <v>4288.1160120000004</v>
      </c>
      <c r="CC111" s="14">
        <v>4268.2912219999998</v>
      </c>
      <c r="CD111" s="14">
        <v>4242.7779389999996</v>
      </c>
      <c r="CE111" s="14">
        <v>4238.6161979999997</v>
      </c>
      <c r="CF111" s="14">
        <v>4188.6586690000004</v>
      </c>
      <c r="CG111" s="14">
        <v>4078.9006429999999</v>
      </c>
      <c r="CH111" s="14">
        <v>4017.376757</v>
      </c>
      <c r="CI111" s="14">
        <v>3921.3484309999999</v>
      </c>
      <c r="CJ111" s="14">
        <v>3786.3052739999998</v>
      </c>
      <c r="CK111" s="14">
        <v>3639.9463580000001</v>
      </c>
      <c r="CL111" s="14">
        <v>3648.3806260000001</v>
      </c>
      <c r="CM111" s="14">
        <v>3621.3146780000002</v>
      </c>
      <c r="CN111" s="14">
        <v>3520.1178100000002</v>
      </c>
      <c r="CO111" s="14">
        <v>3381.2186959999999</v>
      </c>
      <c r="CP111" s="14">
        <v>3337.2314759999999</v>
      </c>
      <c r="CQ111" s="14">
        <v>3275.4658920000002</v>
      </c>
      <c r="CR111" s="14">
        <v>3142.5022869999998</v>
      </c>
      <c r="CS111" s="14">
        <v>3064.3236010000001</v>
      </c>
      <c r="CT111" s="14">
        <v>3105.936393</v>
      </c>
      <c r="CU111" s="14">
        <v>3121.8097360000002</v>
      </c>
      <c r="CV111" s="14">
        <v>3063.9297750000001</v>
      </c>
    </row>
    <row r="112" spans="1:100" ht="13">
      <c r="A112" s="12">
        <v>43021</v>
      </c>
      <c r="B112" s="13" t="s">
        <v>30</v>
      </c>
      <c r="C112" s="13" t="s">
        <v>140</v>
      </c>
      <c r="D112" s="14">
        <v>73517.499907000005</v>
      </c>
      <c r="E112" s="14">
        <v>135.117636</v>
      </c>
      <c r="F112" s="14">
        <v>137.20430099999999</v>
      </c>
      <c r="G112" s="14">
        <v>136.15782999999999</v>
      </c>
      <c r="H112" s="14">
        <v>136.224952</v>
      </c>
      <c r="I112" s="14">
        <v>135.96206900000001</v>
      </c>
      <c r="J112" s="14">
        <v>135.10859199999999</v>
      </c>
      <c r="K112" s="14">
        <v>136.156071</v>
      </c>
      <c r="L112" s="14">
        <v>136.17243999999999</v>
      </c>
      <c r="M112" s="14">
        <v>134.431286</v>
      </c>
      <c r="N112" s="14">
        <v>134.01999000000001</v>
      </c>
      <c r="O112" s="14">
        <v>134.54181</v>
      </c>
      <c r="P112" s="14">
        <v>134.21408500000001</v>
      </c>
      <c r="Q112" s="14">
        <v>134.39343199999999</v>
      </c>
      <c r="R112" s="14">
        <v>133.78032200000001</v>
      </c>
      <c r="S112" s="14">
        <v>132.00557499999999</v>
      </c>
      <c r="T112" s="14">
        <v>131.78594799999999</v>
      </c>
      <c r="U112" s="14">
        <v>133.72202100000001</v>
      </c>
      <c r="V112" s="14">
        <v>133.916426</v>
      </c>
      <c r="W112" s="14">
        <v>133.454341</v>
      </c>
      <c r="X112" s="14">
        <v>135.22931700000001</v>
      </c>
      <c r="Y112" s="14">
        <v>137.21572399999999</v>
      </c>
      <c r="Z112" s="14">
        <v>138.34516400000001</v>
      </c>
      <c r="AA112" s="14">
        <v>142.18231700000001</v>
      </c>
      <c r="AB112" s="14">
        <v>158.14811499999999</v>
      </c>
      <c r="AC112" s="14">
        <v>171.921997</v>
      </c>
      <c r="AD112" s="14">
        <v>169.086626</v>
      </c>
      <c r="AE112" s="14">
        <v>174.87044499999999</v>
      </c>
      <c r="AF112" s="14">
        <v>192.4853</v>
      </c>
      <c r="AG112" s="14">
        <v>202.30648500000001</v>
      </c>
      <c r="AH112" s="14">
        <v>215.95105699999999</v>
      </c>
      <c r="AI112" s="14">
        <v>225.01492999999999</v>
      </c>
      <c r="AJ112" s="14">
        <v>246.581053</v>
      </c>
      <c r="AK112" s="14">
        <v>267.029901</v>
      </c>
      <c r="AL112" s="14">
        <v>277.48859900000002</v>
      </c>
      <c r="AM112" s="14">
        <v>290.68611800000002</v>
      </c>
      <c r="AN112" s="14">
        <v>310.22903400000001</v>
      </c>
      <c r="AO112" s="14">
        <v>328.43445400000002</v>
      </c>
      <c r="AP112" s="14">
        <v>364.767762</v>
      </c>
      <c r="AQ112" s="14">
        <v>388.11051900000001</v>
      </c>
      <c r="AR112" s="14">
        <v>418.59307999999999</v>
      </c>
      <c r="AS112" s="14">
        <v>452.85964799999999</v>
      </c>
      <c r="AT112" s="14">
        <v>498.40193199999999</v>
      </c>
      <c r="AU112" s="14">
        <v>572.426333</v>
      </c>
      <c r="AV112" s="14">
        <v>611.28268600000001</v>
      </c>
      <c r="AW112" s="14">
        <v>639.14100099999996</v>
      </c>
      <c r="AX112" s="14">
        <v>675.36180200000001</v>
      </c>
      <c r="AY112" s="14">
        <v>796.70641000000001</v>
      </c>
      <c r="AZ112" s="14">
        <v>898.33361500000001</v>
      </c>
      <c r="BA112" s="14">
        <v>983.02223800000002</v>
      </c>
      <c r="BB112" s="14">
        <v>1105.514136</v>
      </c>
      <c r="BC112" s="14">
        <v>1191.796137</v>
      </c>
      <c r="BD112" s="14">
        <v>1357.7936030000001</v>
      </c>
      <c r="BE112" s="14">
        <v>1467.5527420000001</v>
      </c>
      <c r="BF112" s="14">
        <v>1593.3027750000001</v>
      </c>
      <c r="BG112" s="14">
        <v>1768.8322599999999</v>
      </c>
      <c r="BH112" s="14">
        <v>1880.248464</v>
      </c>
      <c r="BI112" s="14">
        <v>1954.0550479999999</v>
      </c>
      <c r="BJ112" s="14">
        <v>2073.6031130000001</v>
      </c>
      <c r="BK112" s="14">
        <v>2158.9834489999998</v>
      </c>
      <c r="BL112" s="14">
        <v>2233.9492799999998</v>
      </c>
      <c r="BM112" s="14">
        <v>2266.6621019999998</v>
      </c>
      <c r="BN112" s="14">
        <v>2319.9846619999998</v>
      </c>
      <c r="BO112" s="14">
        <v>2342.3755190000002</v>
      </c>
      <c r="BP112" s="14">
        <v>2379.248353</v>
      </c>
      <c r="BQ112" s="14">
        <v>2387.312437</v>
      </c>
      <c r="BR112" s="14">
        <v>2379.7382980000002</v>
      </c>
      <c r="BS112" s="14">
        <v>2332.7765639999998</v>
      </c>
      <c r="BT112" s="14">
        <v>2231.1648049999999</v>
      </c>
      <c r="BU112" s="14">
        <v>2094.649132</v>
      </c>
      <c r="BV112" s="14">
        <v>1991.8088809999999</v>
      </c>
      <c r="BW112" s="14">
        <v>1856.5296900000001</v>
      </c>
      <c r="BX112" s="14">
        <v>1751.795568</v>
      </c>
      <c r="BY112" s="14">
        <v>1562.183053</v>
      </c>
      <c r="BZ112" s="14">
        <v>1354.3739430000001</v>
      </c>
      <c r="CA112" s="14">
        <v>1224.0427010000001</v>
      </c>
      <c r="CB112" s="14">
        <v>1141.847863</v>
      </c>
      <c r="CC112" s="14">
        <v>1069.717787</v>
      </c>
      <c r="CD112" s="14">
        <v>998.20354399999997</v>
      </c>
      <c r="CE112" s="14">
        <v>878.37304900000004</v>
      </c>
      <c r="CF112" s="14">
        <v>762.19183499999997</v>
      </c>
      <c r="CG112" s="14">
        <v>709.77322800000002</v>
      </c>
      <c r="CH112" s="14">
        <v>646.92027800000005</v>
      </c>
      <c r="CI112" s="14">
        <v>582.11647600000003</v>
      </c>
      <c r="CJ112" s="14">
        <v>522.59157400000004</v>
      </c>
      <c r="CK112" s="14">
        <v>486.56136400000003</v>
      </c>
      <c r="CL112" s="14">
        <v>432.66532599999999</v>
      </c>
      <c r="CM112" s="14">
        <v>409.70703800000001</v>
      </c>
      <c r="CN112" s="14">
        <v>357.86953699999998</v>
      </c>
      <c r="CO112" s="14">
        <v>301.62448499999999</v>
      </c>
      <c r="CP112" s="14">
        <v>222.511166</v>
      </c>
      <c r="CQ112" s="14">
        <v>184.41563500000001</v>
      </c>
      <c r="CR112" s="14">
        <v>180.51760300000001</v>
      </c>
      <c r="CS112" s="14">
        <v>180.76939300000001</v>
      </c>
      <c r="CT112" s="14">
        <v>183.134851</v>
      </c>
      <c r="CU112" s="14">
        <v>183.34754899999999</v>
      </c>
      <c r="CV112" s="14">
        <v>181.780822</v>
      </c>
    </row>
    <row r="113" spans="1:100" ht="13">
      <c r="A113" s="12">
        <v>43021</v>
      </c>
      <c r="B113" s="13" t="s">
        <v>31</v>
      </c>
      <c r="C113" s="13" t="s">
        <v>140</v>
      </c>
      <c r="D113" s="14">
        <v>384113.90599200001</v>
      </c>
      <c r="E113" s="14">
        <v>2498.7966809999998</v>
      </c>
      <c r="F113" s="14">
        <v>2284.3070280000002</v>
      </c>
      <c r="G113" s="14">
        <v>2190.3677290000001</v>
      </c>
      <c r="H113" s="14">
        <v>2164.4850459999998</v>
      </c>
      <c r="I113" s="14">
        <v>2155.452593</v>
      </c>
      <c r="J113" s="14">
        <v>2092.3403349999999</v>
      </c>
      <c r="K113" s="14">
        <v>2065.7369669999998</v>
      </c>
      <c r="L113" s="14">
        <v>2091.0444699999998</v>
      </c>
      <c r="M113" s="14">
        <v>2036.3584430000001</v>
      </c>
      <c r="N113" s="14">
        <v>2047.9358099999999</v>
      </c>
      <c r="O113" s="14">
        <v>2034.2735170000001</v>
      </c>
      <c r="P113" s="14">
        <v>2028.2049629999999</v>
      </c>
      <c r="Q113" s="14">
        <v>2069.1843840000001</v>
      </c>
      <c r="R113" s="14">
        <v>2069.508073</v>
      </c>
      <c r="S113" s="14">
        <v>2074.9424739999999</v>
      </c>
      <c r="T113" s="14">
        <v>2073.3460960000002</v>
      </c>
      <c r="U113" s="14">
        <v>2091.5797459999999</v>
      </c>
      <c r="V113" s="14">
        <v>2114.1464639999999</v>
      </c>
      <c r="W113" s="14">
        <v>2130.6978800000002</v>
      </c>
      <c r="X113" s="14">
        <v>2172.3286189999999</v>
      </c>
      <c r="Y113" s="14">
        <v>2263.1123029999999</v>
      </c>
      <c r="Z113" s="14">
        <v>2319.2970369999998</v>
      </c>
      <c r="AA113" s="14">
        <v>2351.1762819999999</v>
      </c>
      <c r="AB113" s="14">
        <v>2471.358119</v>
      </c>
      <c r="AC113" s="14">
        <v>2748.4411490000002</v>
      </c>
      <c r="AD113" s="14">
        <v>2852.906375</v>
      </c>
      <c r="AE113" s="14">
        <v>2901.3800350000001</v>
      </c>
      <c r="AF113" s="14">
        <v>2938.1676619999998</v>
      </c>
      <c r="AG113" s="14">
        <v>2991.1301269999999</v>
      </c>
      <c r="AH113" s="14">
        <v>3040.3209270000002</v>
      </c>
      <c r="AI113" s="14">
        <v>2994.1005639999998</v>
      </c>
      <c r="AJ113" s="14">
        <v>3023.2725820000001</v>
      </c>
      <c r="AK113" s="14">
        <v>3085.25081</v>
      </c>
      <c r="AL113" s="14">
        <v>3140.0802589999998</v>
      </c>
      <c r="AM113" s="14">
        <v>3255.0441470000001</v>
      </c>
      <c r="AN113" s="14">
        <v>3425.7616710000002</v>
      </c>
      <c r="AO113" s="14">
        <v>3660.1303499999999</v>
      </c>
      <c r="AP113" s="14">
        <v>3741.5531190000002</v>
      </c>
      <c r="AQ113" s="14">
        <v>3768.4070430000002</v>
      </c>
      <c r="AR113" s="14">
        <v>3816.0833149999999</v>
      </c>
      <c r="AS113" s="14">
        <v>3895.4399939999998</v>
      </c>
      <c r="AT113" s="14">
        <v>3978.911212</v>
      </c>
      <c r="AU113" s="14">
        <v>4140.142715</v>
      </c>
      <c r="AV113" s="14">
        <v>4367.3322029999999</v>
      </c>
      <c r="AW113" s="14">
        <v>4613.7090719999997</v>
      </c>
      <c r="AX113" s="14">
        <v>4756.908171</v>
      </c>
      <c r="AY113" s="14">
        <v>4898.0840049999997</v>
      </c>
      <c r="AZ113" s="14">
        <v>4993.0500039999997</v>
      </c>
      <c r="BA113" s="14">
        <v>5140.4436370000003</v>
      </c>
      <c r="BB113" s="14">
        <v>5254.6764210000001</v>
      </c>
      <c r="BC113" s="14">
        <v>5381.6673389999996</v>
      </c>
      <c r="BD113" s="14">
        <v>5457.8784100000003</v>
      </c>
      <c r="BE113" s="14">
        <v>5577.8684320000002</v>
      </c>
      <c r="BF113" s="14">
        <v>5666.4781519999997</v>
      </c>
      <c r="BG113" s="14">
        <v>5731.1728329999996</v>
      </c>
      <c r="BH113" s="14">
        <v>5743.5085019999997</v>
      </c>
      <c r="BI113" s="14">
        <v>5775.0059869999995</v>
      </c>
      <c r="BJ113" s="14">
        <v>5805.478854</v>
      </c>
      <c r="BK113" s="14">
        <v>5798.7662300000002</v>
      </c>
      <c r="BL113" s="14">
        <v>5817.5986789999997</v>
      </c>
      <c r="BM113" s="14">
        <v>5842.1887939999997</v>
      </c>
      <c r="BN113" s="14">
        <v>5883.4033929999996</v>
      </c>
      <c r="BO113" s="14">
        <v>5907.0008529999996</v>
      </c>
      <c r="BP113" s="14">
        <v>5902.435751</v>
      </c>
      <c r="BQ113" s="14">
        <v>5883.8901569999998</v>
      </c>
      <c r="BR113" s="14">
        <v>5866.3065839999999</v>
      </c>
      <c r="BS113" s="14">
        <v>5846.1648260000002</v>
      </c>
      <c r="BT113" s="14">
        <v>5862.4599170000001</v>
      </c>
      <c r="BU113" s="14">
        <v>5843.8574980000003</v>
      </c>
      <c r="BV113" s="14">
        <v>5834.4257319999997</v>
      </c>
      <c r="BW113" s="14">
        <v>5832.9754240000002</v>
      </c>
      <c r="BX113" s="14">
        <v>5799.8953929999998</v>
      </c>
      <c r="BY113" s="14">
        <v>5751.9127250000001</v>
      </c>
      <c r="BZ113" s="14">
        <v>5716.7987890000004</v>
      </c>
      <c r="CA113" s="14">
        <v>5607.8171709999997</v>
      </c>
      <c r="CB113" s="14">
        <v>5512.5085740000004</v>
      </c>
      <c r="CC113" s="14">
        <v>5425.7283960000004</v>
      </c>
      <c r="CD113" s="14">
        <v>5329.2471770000002</v>
      </c>
      <c r="CE113" s="14">
        <v>5191.0588159999998</v>
      </c>
      <c r="CF113" s="14">
        <v>5053.7208769999997</v>
      </c>
      <c r="CG113" s="14">
        <v>4887.7438400000001</v>
      </c>
      <c r="CH113" s="14">
        <v>4718.9151339999999</v>
      </c>
      <c r="CI113" s="14">
        <v>4642.6979529999999</v>
      </c>
      <c r="CJ113" s="14">
        <v>4617.5786879999996</v>
      </c>
      <c r="CK113" s="14">
        <v>4479.0796190000001</v>
      </c>
      <c r="CL113" s="14">
        <v>4318.0066360000001</v>
      </c>
      <c r="CM113" s="14">
        <v>4176.3635420000001</v>
      </c>
      <c r="CN113" s="14">
        <v>4106.7844329999998</v>
      </c>
      <c r="CO113" s="14">
        <v>4015.0882000000001</v>
      </c>
      <c r="CP113" s="14">
        <v>3916.4529109999999</v>
      </c>
      <c r="CQ113" s="14">
        <v>3746.631511</v>
      </c>
      <c r="CR113" s="14">
        <v>3681.6648089999999</v>
      </c>
      <c r="CS113" s="14">
        <v>3528.6936169999999</v>
      </c>
      <c r="CT113" s="14">
        <v>3246.8410319999998</v>
      </c>
      <c r="CU113" s="14">
        <v>3070.2575219999999</v>
      </c>
      <c r="CV113" s="14">
        <v>3001.1776519999999</v>
      </c>
    </row>
    <row r="114" spans="1:100" ht="13">
      <c r="A114" s="12">
        <v>43021</v>
      </c>
      <c r="B114" s="13" t="s">
        <v>32</v>
      </c>
      <c r="C114" s="13" t="s">
        <v>140</v>
      </c>
      <c r="D114" s="14">
        <v>1689.7806619999999</v>
      </c>
      <c r="E114" s="14">
        <v>13.346731999999999</v>
      </c>
      <c r="F114" s="14">
        <v>13.483223000000001</v>
      </c>
      <c r="G114" s="14">
        <v>13.394092000000001</v>
      </c>
      <c r="H114" s="14">
        <v>13.698096</v>
      </c>
      <c r="I114" s="14">
        <v>19.54654</v>
      </c>
      <c r="J114" s="14">
        <v>19.471771</v>
      </c>
      <c r="K114" s="14">
        <v>19.626455</v>
      </c>
      <c r="L114" s="14">
        <v>19.221913000000001</v>
      </c>
      <c r="M114" s="14">
        <v>13.382194</v>
      </c>
      <c r="N114" s="14">
        <v>13.407798</v>
      </c>
      <c r="O114" s="14">
        <v>13.403055999999999</v>
      </c>
      <c r="P114" s="14">
        <v>13.366749</v>
      </c>
      <c r="Q114" s="14">
        <v>13.137172</v>
      </c>
      <c r="R114" s="14">
        <v>13.08398</v>
      </c>
      <c r="S114" s="14">
        <v>13.086928</v>
      </c>
      <c r="T114" s="14">
        <v>13.068281000000001</v>
      </c>
      <c r="U114" s="14">
        <v>13.160088999999999</v>
      </c>
      <c r="V114" s="14">
        <v>12.759852</v>
      </c>
      <c r="W114" s="14">
        <v>11.875906000000001</v>
      </c>
      <c r="X114" s="14">
        <v>11.863849999999999</v>
      </c>
      <c r="Y114" s="14">
        <v>11.881460000000001</v>
      </c>
      <c r="Z114" s="14">
        <v>11.847742</v>
      </c>
      <c r="AA114" s="14">
        <v>11.827805</v>
      </c>
      <c r="AB114" s="14">
        <v>11.676524000000001</v>
      </c>
      <c r="AC114" s="14">
        <v>11.797015999999999</v>
      </c>
      <c r="AD114" s="14">
        <v>11.696141000000001</v>
      </c>
      <c r="AE114" s="14">
        <v>11.712047999999999</v>
      </c>
      <c r="AF114" s="14">
        <v>11.705495000000001</v>
      </c>
      <c r="AG114" s="14">
        <v>22.17362</v>
      </c>
      <c r="AH114" s="14">
        <v>22.149090000000001</v>
      </c>
      <c r="AI114" s="14">
        <v>22.117364999999999</v>
      </c>
      <c r="AJ114" s="14">
        <v>22.729897000000001</v>
      </c>
      <c r="AK114" s="14">
        <v>17.721537000000001</v>
      </c>
      <c r="AL114" s="14">
        <v>17.707746</v>
      </c>
      <c r="AM114" s="14">
        <v>17.641897</v>
      </c>
      <c r="AN114" s="14">
        <v>17.820260999999999</v>
      </c>
      <c r="AO114" s="14">
        <v>18.219940000000001</v>
      </c>
      <c r="AP114" s="14">
        <v>17.709841000000001</v>
      </c>
      <c r="AQ114" s="14">
        <v>17.710304000000001</v>
      </c>
      <c r="AR114" s="14">
        <v>17.766324999999998</v>
      </c>
      <c r="AS114" s="14">
        <v>18.894874999999999</v>
      </c>
      <c r="AT114" s="14">
        <v>18.880566000000002</v>
      </c>
      <c r="AU114" s="14">
        <v>18.899405999999999</v>
      </c>
      <c r="AV114" s="14">
        <v>19.144943000000001</v>
      </c>
      <c r="AW114" s="14">
        <v>19.316496000000001</v>
      </c>
      <c r="AX114" s="14">
        <v>19.344000999999999</v>
      </c>
      <c r="AY114" s="14">
        <v>19.345780999999999</v>
      </c>
      <c r="AZ114" s="14">
        <v>19.947291</v>
      </c>
      <c r="BA114" s="14">
        <v>23.718641999999999</v>
      </c>
      <c r="BB114" s="14">
        <v>21.538294</v>
      </c>
      <c r="BC114" s="14">
        <v>21.844117000000001</v>
      </c>
      <c r="BD114" s="14">
        <v>21.786635</v>
      </c>
      <c r="BE114" s="14">
        <v>21.79504</v>
      </c>
      <c r="BF114" s="14">
        <v>21.894983</v>
      </c>
      <c r="BG114" s="14">
        <v>21.860206999999999</v>
      </c>
      <c r="BH114" s="14">
        <v>21.641386000000001</v>
      </c>
      <c r="BI114" s="14">
        <v>21.821317000000001</v>
      </c>
      <c r="BJ114" s="14">
        <v>21.759491000000001</v>
      </c>
      <c r="BK114" s="14">
        <v>21.736317</v>
      </c>
      <c r="BL114" s="14">
        <v>21.733725</v>
      </c>
      <c r="BM114" s="14">
        <v>21.807040000000001</v>
      </c>
      <c r="BN114" s="14">
        <v>21.807842999999998</v>
      </c>
      <c r="BO114" s="14">
        <v>21.753672999999999</v>
      </c>
      <c r="BP114" s="14">
        <v>21.758344000000001</v>
      </c>
      <c r="BQ114" s="14">
        <v>21.786607</v>
      </c>
      <c r="BR114" s="14">
        <v>21.743964999999999</v>
      </c>
      <c r="BS114" s="14">
        <v>21.661652</v>
      </c>
      <c r="BT114" s="14">
        <v>21.708845</v>
      </c>
      <c r="BU114" s="14">
        <v>30.342372999999998</v>
      </c>
      <c r="BV114" s="14">
        <v>30.342061999999999</v>
      </c>
      <c r="BW114" s="14">
        <v>30.379484999999999</v>
      </c>
      <c r="BX114" s="14">
        <v>30.214480999999999</v>
      </c>
      <c r="BY114" s="14">
        <v>24.252103000000002</v>
      </c>
      <c r="BZ114" s="14">
        <v>21.719390000000001</v>
      </c>
      <c r="CA114" s="14">
        <v>21.525537</v>
      </c>
      <c r="CB114" s="14">
        <v>21.413295000000002</v>
      </c>
      <c r="CC114" s="14">
        <v>21.474105000000002</v>
      </c>
      <c r="CD114" s="14">
        <v>21.338591999999998</v>
      </c>
      <c r="CE114" s="14">
        <v>21.315538</v>
      </c>
      <c r="CF114" s="14">
        <v>21.309564999999999</v>
      </c>
      <c r="CG114" s="14">
        <v>12.492369</v>
      </c>
      <c r="CH114" s="14">
        <v>12.276776</v>
      </c>
      <c r="CI114" s="14">
        <v>12.029024</v>
      </c>
      <c r="CJ114" s="14">
        <v>11.890158</v>
      </c>
      <c r="CK114" s="14">
        <v>11.829423999999999</v>
      </c>
      <c r="CL114" s="14">
        <v>11.780138000000001</v>
      </c>
      <c r="CM114" s="14">
        <v>11.793039</v>
      </c>
      <c r="CN114" s="14">
        <v>11.777763999999999</v>
      </c>
      <c r="CO114" s="14">
        <v>11.781905</v>
      </c>
      <c r="CP114" s="14">
        <v>11.764628999999999</v>
      </c>
      <c r="CQ114" s="14">
        <v>11.812277999999999</v>
      </c>
      <c r="CR114" s="14">
        <v>11.800903999999999</v>
      </c>
      <c r="CS114" s="14">
        <v>11.796313</v>
      </c>
      <c r="CT114" s="14">
        <v>11.791262</v>
      </c>
      <c r="CU114" s="14">
        <v>11.817031999999999</v>
      </c>
      <c r="CV114" s="14">
        <v>11.792908000000001</v>
      </c>
    </row>
    <row r="115" spans="1:100" ht="13">
      <c r="A115" s="12">
        <v>43021</v>
      </c>
      <c r="B115" s="13" t="s">
        <v>33</v>
      </c>
      <c r="C115" s="13" t="s">
        <v>140</v>
      </c>
      <c r="D115" s="14">
        <v>91322.922284999993</v>
      </c>
      <c r="E115" s="14">
        <v>950.80922299999997</v>
      </c>
      <c r="F115" s="14">
        <v>951.31433300000003</v>
      </c>
      <c r="G115" s="14">
        <v>951.12101800000005</v>
      </c>
      <c r="H115" s="14">
        <v>951.30789000000004</v>
      </c>
      <c r="I115" s="14">
        <v>951.24444900000003</v>
      </c>
      <c r="J115" s="14">
        <v>951.05812100000003</v>
      </c>
      <c r="K115" s="14">
        <v>951.51223100000004</v>
      </c>
      <c r="L115" s="14">
        <v>951.53885100000002</v>
      </c>
      <c r="M115" s="14">
        <v>951.503153</v>
      </c>
      <c r="N115" s="14">
        <v>951.640264</v>
      </c>
      <c r="O115" s="14">
        <v>951.74970800000006</v>
      </c>
      <c r="P115" s="14">
        <v>951.55479300000002</v>
      </c>
      <c r="Q115" s="14">
        <v>951.74015699999995</v>
      </c>
      <c r="R115" s="14">
        <v>951.844967</v>
      </c>
      <c r="S115" s="14">
        <v>951.96806300000003</v>
      </c>
      <c r="T115" s="14">
        <v>951.85033399999998</v>
      </c>
      <c r="U115" s="14">
        <v>952.23743300000001</v>
      </c>
      <c r="V115" s="14">
        <v>951.84168499999998</v>
      </c>
      <c r="W115" s="14">
        <v>952.07305299999996</v>
      </c>
      <c r="X115" s="14">
        <v>952.10634000000005</v>
      </c>
      <c r="Y115" s="14">
        <v>952.066014</v>
      </c>
      <c r="Z115" s="14">
        <v>951.86976500000003</v>
      </c>
      <c r="AA115" s="14">
        <v>952.05627100000004</v>
      </c>
      <c r="AB115" s="14">
        <v>952.00727099999995</v>
      </c>
      <c r="AC115" s="14">
        <v>952.68980699999997</v>
      </c>
      <c r="AD115" s="14">
        <v>952.31144700000004</v>
      </c>
      <c r="AE115" s="14">
        <v>952.33795399999997</v>
      </c>
      <c r="AF115" s="14">
        <v>952.49549500000001</v>
      </c>
      <c r="AG115" s="14">
        <v>952.365049</v>
      </c>
      <c r="AH115" s="14">
        <v>952.31668300000001</v>
      </c>
      <c r="AI115" s="14">
        <v>952.39386100000002</v>
      </c>
      <c r="AJ115" s="14">
        <v>952.56587999999999</v>
      </c>
      <c r="AK115" s="14">
        <v>952.62150199999996</v>
      </c>
      <c r="AL115" s="14">
        <v>952.76802099999998</v>
      </c>
      <c r="AM115" s="14">
        <v>952.75523899999996</v>
      </c>
      <c r="AN115" s="14">
        <v>952.58520599999997</v>
      </c>
      <c r="AO115" s="14">
        <v>953.01678400000003</v>
      </c>
      <c r="AP115" s="14">
        <v>952.50833499999999</v>
      </c>
      <c r="AQ115" s="14">
        <v>952.434843</v>
      </c>
      <c r="AR115" s="14">
        <v>952.47531800000002</v>
      </c>
      <c r="AS115" s="14">
        <v>952.60924899999998</v>
      </c>
      <c r="AT115" s="14">
        <v>952.29197099999999</v>
      </c>
      <c r="AU115" s="14">
        <v>952.50662299999999</v>
      </c>
      <c r="AV115" s="14">
        <v>952.61025099999995</v>
      </c>
      <c r="AW115" s="14">
        <v>952.63653399999998</v>
      </c>
      <c r="AX115" s="14">
        <v>952.54322400000001</v>
      </c>
      <c r="AY115" s="14">
        <v>952.81725700000004</v>
      </c>
      <c r="AZ115" s="14">
        <v>952.484599</v>
      </c>
      <c r="BA115" s="14">
        <v>952.31450299999995</v>
      </c>
      <c r="BB115" s="14">
        <v>952.03080699999998</v>
      </c>
      <c r="BC115" s="14">
        <v>952.36633500000005</v>
      </c>
      <c r="BD115" s="14">
        <v>951.94947999999999</v>
      </c>
      <c r="BE115" s="14">
        <v>951.81939499999999</v>
      </c>
      <c r="BF115" s="14">
        <v>952.10198200000002</v>
      </c>
      <c r="BG115" s="14">
        <v>951.66117099999997</v>
      </c>
      <c r="BH115" s="14">
        <v>951.42240400000003</v>
      </c>
      <c r="BI115" s="14">
        <v>951.621712</v>
      </c>
      <c r="BJ115" s="14">
        <v>951.38519599999995</v>
      </c>
      <c r="BK115" s="14">
        <v>951.332087</v>
      </c>
      <c r="BL115" s="14">
        <v>950.98217199999999</v>
      </c>
      <c r="BM115" s="14">
        <v>950.91478900000004</v>
      </c>
      <c r="BN115" s="14">
        <v>950.86016600000005</v>
      </c>
      <c r="BO115" s="14">
        <v>950.579114</v>
      </c>
      <c r="BP115" s="14">
        <v>950.68205399999999</v>
      </c>
      <c r="BQ115" s="14">
        <v>950.82371699999999</v>
      </c>
      <c r="BR115" s="14">
        <v>950.72764299999994</v>
      </c>
      <c r="BS115" s="14">
        <v>950.46091300000001</v>
      </c>
      <c r="BT115" s="14">
        <v>950.283815</v>
      </c>
      <c r="BU115" s="14">
        <v>950.47273199999995</v>
      </c>
      <c r="BV115" s="14">
        <v>950.42026699999997</v>
      </c>
      <c r="BW115" s="14">
        <v>950.21834000000001</v>
      </c>
      <c r="BX115" s="14">
        <v>950.05223799999999</v>
      </c>
      <c r="BY115" s="14">
        <v>950.02767700000004</v>
      </c>
      <c r="BZ115" s="14">
        <v>949.95503699999995</v>
      </c>
      <c r="CA115" s="14">
        <v>950.12679100000003</v>
      </c>
      <c r="CB115" s="14">
        <v>950.07665899999995</v>
      </c>
      <c r="CC115" s="14">
        <v>949.93475899999999</v>
      </c>
      <c r="CD115" s="14">
        <v>949.68357600000002</v>
      </c>
      <c r="CE115" s="14">
        <v>949.65633300000002</v>
      </c>
      <c r="CF115" s="14">
        <v>949.66033900000002</v>
      </c>
      <c r="CG115" s="14">
        <v>949.78390000000002</v>
      </c>
      <c r="CH115" s="14">
        <v>950.25362700000005</v>
      </c>
      <c r="CI115" s="14">
        <v>950.38709500000004</v>
      </c>
      <c r="CJ115" s="14">
        <v>950.34505799999999</v>
      </c>
      <c r="CK115" s="14">
        <v>950.83723399999997</v>
      </c>
      <c r="CL115" s="14">
        <v>950.81893700000001</v>
      </c>
      <c r="CM115" s="14">
        <v>950.72281199999998</v>
      </c>
      <c r="CN115" s="14">
        <v>950.85702000000003</v>
      </c>
      <c r="CO115" s="14">
        <v>950.97358499999996</v>
      </c>
      <c r="CP115" s="14">
        <v>951.277468</v>
      </c>
      <c r="CQ115" s="14">
        <v>951.40499299999999</v>
      </c>
      <c r="CR115" s="14">
        <v>951.76373100000001</v>
      </c>
      <c r="CS115" s="14">
        <v>950.91639699999996</v>
      </c>
      <c r="CT115" s="14">
        <v>945.52009999999996</v>
      </c>
      <c r="CU115" s="14">
        <v>944.93906700000002</v>
      </c>
      <c r="CV115" s="14">
        <v>944.36053900000002</v>
      </c>
    </row>
    <row r="116" spans="1:100" ht="13">
      <c r="A116" s="12">
        <v>43021</v>
      </c>
      <c r="B116" s="13" t="s">
        <v>34</v>
      </c>
      <c r="C116" s="13" t="s">
        <v>140</v>
      </c>
      <c r="D116" s="14">
        <v>44.509044000000003</v>
      </c>
      <c r="E116" s="14">
        <v>-8.4786E-2</v>
      </c>
      <c r="F116" s="14">
        <v>4.2435159999999996</v>
      </c>
      <c r="G116" s="14">
        <v>-2.4178649999999999</v>
      </c>
      <c r="H116" s="14">
        <v>0.40143800000000002</v>
      </c>
      <c r="I116" s="14">
        <v>0.683647</v>
      </c>
      <c r="J116" s="14">
        <v>-0.516374</v>
      </c>
      <c r="K116" s="14">
        <v>1.9505950000000001</v>
      </c>
      <c r="L116" s="14">
        <v>1.6667999999999999E-2</v>
      </c>
      <c r="M116" s="14">
        <v>1.059739</v>
      </c>
      <c r="N116" s="14">
        <v>1.5671999999999998E-2</v>
      </c>
      <c r="O116" s="14">
        <v>1.3166009999999999</v>
      </c>
      <c r="P116" s="14">
        <v>-7.0786000000000002E-2</v>
      </c>
      <c r="Q116" s="14">
        <v>0.45217600000000002</v>
      </c>
      <c r="R116" s="14">
        <v>0.57434099999999999</v>
      </c>
      <c r="S116" s="14">
        <v>1.1090040000000001</v>
      </c>
      <c r="T116" s="14">
        <v>-0.185893</v>
      </c>
      <c r="U116" s="14">
        <v>1.5393319999999999</v>
      </c>
      <c r="V116" s="14">
        <v>-0.48100199999999999</v>
      </c>
      <c r="W116" s="14">
        <v>0.87021599999999999</v>
      </c>
      <c r="X116" s="14">
        <v>0.44142799999999999</v>
      </c>
      <c r="Y116" s="14">
        <v>0.92028200000000004</v>
      </c>
      <c r="Z116" s="14">
        <v>-0.28340799999999999</v>
      </c>
      <c r="AA116" s="14">
        <v>1.1128260000000001</v>
      </c>
      <c r="AB116" s="14">
        <v>-0.34839700000000001</v>
      </c>
      <c r="AC116" s="14">
        <v>1.1120639999999999</v>
      </c>
      <c r="AD116" s="14">
        <v>-0.76598299999999997</v>
      </c>
      <c r="AE116" s="14">
        <v>0.38002200000000003</v>
      </c>
      <c r="AF116" s="14">
        <v>0.79142400000000002</v>
      </c>
      <c r="AG116" s="14">
        <v>0.26636100000000001</v>
      </c>
      <c r="AH116" s="14">
        <v>0.24207999999999999</v>
      </c>
      <c r="AI116" s="14">
        <v>1.047769</v>
      </c>
      <c r="AJ116" s="14">
        <v>0.22306999999999999</v>
      </c>
      <c r="AK116" s="14">
        <v>0.626023</v>
      </c>
      <c r="AL116" s="14">
        <v>0.107062</v>
      </c>
      <c r="AM116" s="14">
        <v>0.32585799999999998</v>
      </c>
      <c r="AN116" s="14">
        <v>0.90166000000000002</v>
      </c>
      <c r="AO116" s="14">
        <v>2.0274380000000001</v>
      </c>
      <c r="AP116" s="14">
        <v>-1.588846</v>
      </c>
      <c r="AQ116" s="14">
        <v>0.60494700000000001</v>
      </c>
      <c r="AR116" s="14">
        <v>0.72668200000000005</v>
      </c>
      <c r="AS116" s="14">
        <v>-0.17777399999999999</v>
      </c>
      <c r="AT116" s="14">
        <v>0.26681300000000002</v>
      </c>
      <c r="AU116" s="14">
        <v>1.0724499999999999</v>
      </c>
      <c r="AV116" s="14">
        <v>6.5391000000000005E-2</v>
      </c>
      <c r="AW116" s="14">
        <v>0.389874</v>
      </c>
      <c r="AX116" s="14">
        <v>8.3664000000000002E-2</v>
      </c>
      <c r="AY116" s="14">
        <v>0.50118700000000005</v>
      </c>
      <c r="AZ116" s="14">
        <v>0.748672</v>
      </c>
      <c r="BA116" s="14">
        <v>0.89197199999999999</v>
      </c>
      <c r="BB116" s="14">
        <v>-0.54545699999999997</v>
      </c>
      <c r="BC116" s="14">
        <v>0.31267600000000001</v>
      </c>
      <c r="BD116" s="14">
        <v>0.23486199999999999</v>
      </c>
      <c r="BE116" s="14">
        <v>-0.109698</v>
      </c>
      <c r="BF116" s="14">
        <v>1.4957910000000001</v>
      </c>
      <c r="BG116" s="14">
        <v>0.15401100000000001</v>
      </c>
      <c r="BH116" s="14">
        <v>0.19895699999999999</v>
      </c>
      <c r="BI116" s="14">
        <v>1.1761980000000001</v>
      </c>
      <c r="BJ116" s="14">
        <v>-0.17990500000000001</v>
      </c>
      <c r="BK116" s="14">
        <v>2.4244000000000002E-2</v>
      </c>
      <c r="BL116" s="14">
        <v>-0.21597</v>
      </c>
      <c r="BM116" s="14">
        <v>0.90319199999999999</v>
      </c>
      <c r="BN116" s="14">
        <v>-0.117365</v>
      </c>
      <c r="BO116" s="14">
        <v>0.47160600000000003</v>
      </c>
      <c r="BP116" s="14">
        <v>0.19225300000000001</v>
      </c>
      <c r="BQ116" s="14">
        <v>0.47217500000000001</v>
      </c>
      <c r="BR116" s="14">
        <v>0.49743100000000001</v>
      </c>
      <c r="BS116" s="14">
        <v>0.33814300000000003</v>
      </c>
      <c r="BT116" s="14">
        <v>0.449741</v>
      </c>
      <c r="BU116" s="14">
        <v>1.1207389999999999</v>
      </c>
      <c r="BV116" s="14">
        <v>1.6072949999999999</v>
      </c>
      <c r="BW116" s="14">
        <v>-0.69835700000000001</v>
      </c>
      <c r="BX116" s="14">
        <v>1.0749999999999999E-2</v>
      </c>
      <c r="BY116" s="14">
        <v>0.61397599999999997</v>
      </c>
      <c r="BZ116" s="14">
        <v>0.43395400000000001</v>
      </c>
      <c r="CA116" s="14">
        <v>0.84838000000000002</v>
      </c>
      <c r="CB116" s="14">
        <v>0.78116600000000003</v>
      </c>
      <c r="CC116" s="14">
        <v>0.59181399999999995</v>
      </c>
      <c r="CD116" s="14">
        <v>0.123658</v>
      </c>
      <c r="CE116" s="14">
        <v>0.73026100000000005</v>
      </c>
      <c r="CF116" s="14">
        <v>0.61238099999999995</v>
      </c>
      <c r="CG116" s="14">
        <v>0.613958</v>
      </c>
      <c r="CH116" s="14">
        <v>0.808944</v>
      </c>
      <c r="CI116" s="14">
        <v>0.33890999999999999</v>
      </c>
      <c r="CJ116" s="14">
        <v>0.43042599999999998</v>
      </c>
      <c r="CK116" s="14">
        <v>1.631451</v>
      </c>
      <c r="CL116" s="14">
        <v>0.720553</v>
      </c>
      <c r="CM116" s="14">
        <v>-0.50770400000000004</v>
      </c>
      <c r="CN116" s="14">
        <v>0.250749</v>
      </c>
      <c r="CO116" s="14">
        <v>0.44247599999999998</v>
      </c>
      <c r="CP116" s="14">
        <v>0.62465300000000001</v>
      </c>
      <c r="CQ116" s="14">
        <v>0.81866000000000005</v>
      </c>
      <c r="CR116" s="14">
        <v>0.33726</v>
      </c>
      <c r="CS116" s="14">
        <v>0.50431999999999999</v>
      </c>
      <c r="CT116" s="14">
        <v>0.53004099999999998</v>
      </c>
      <c r="CU116" s="14">
        <v>1.6149279999999999</v>
      </c>
      <c r="CV116" s="14">
        <v>-0.36833300000000002</v>
      </c>
    </row>
    <row r="117" spans="1:100" ht="13">
      <c r="A117" s="12">
        <v>43021</v>
      </c>
      <c r="B117" s="13" t="s">
        <v>35</v>
      </c>
      <c r="C117" s="13" t="s">
        <v>140</v>
      </c>
      <c r="D117" s="14">
        <v>8588.8491830000003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2.8449999999999999E-3</v>
      </c>
      <c r="AJ117" s="14">
        <v>0.14896200000000001</v>
      </c>
      <c r="AK117" s="14">
        <v>4.5449929999999998</v>
      </c>
      <c r="AL117" s="14">
        <v>19.842319</v>
      </c>
      <c r="AM117" s="14">
        <v>43.413407999999997</v>
      </c>
      <c r="AN117" s="14">
        <v>80.224494000000007</v>
      </c>
      <c r="AO117" s="14">
        <v>119.745237</v>
      </c>
      <c r="AP117" s="14">
        <v>164.09273999999999</v>
      </c>
      <c r="AQ117" s="14">
        <v>184.807683</v>
      </c>
      <c r="AR117" s="14">
        <v>198.49108699999999</v>
      </c>
      <c r="AS117" s="14">
        <v>207.68682799999999</v>
      </c>
      <c r="AT117" s="14">
        <v>211.413318</v>
      </c>
      <c r="AU117" s="14">
        <v>220.42308199999999</v>
      </c>
      <c r="AV117" s="14">
        <v>230.22395</v>
      </c>
      <c r="AW117" s="14">
        <v>223.809426</v>
      </c>
      <c r="AX117" s="14">
        <v>229.91546500000001</v>
      </c>
      <c r="AY117" s="14">
        <v>240.029842</v>
      </c>
      <c r="AZ117" s="14">
        <v>243.060678</v>
      </c>
      <c r="BA117" s="14">
        <v>246.76458500000001</v>
      </c>
      <c r="BB117" s="14">
        <v>247.05445599999999</v>
      </c>
      <c r="BC117" s="14">
        <v>246.906946</v>
      </c>
      <c r="BD117" s="14">
        <v>248.28305700000001</v>
      </c>
      <c r="BE117" s="14">
        <v>250.36220599999999</v>
      </c>
      <c r="BF117" s="14">
        <v>249.687476</v>
      </c>
      <c r="BG117" s="14">
        <v>250.05380299999999</v>
      </c>
      <c r="BH117" s="14">
        <v>250.583529</v>
      </c>
      <c r="BI117" s="14">
        <v>252.395005</v>
      </c>
      <c r="BJ117" s="14">
        <v>253.77785900000001</v>
      </c>
      <c r="BK117" s="14">
        <v>251.884142</v>
      </c>
      <c r="BL117" s="14">
        <v>249.252647</v>
      </c>
      <c r="BM117" s="14">
        <v>247.71877000000001</v>
      </c>
      <c r="BN117" s="14">
        <v>251.18824000000001</v>
      </c>
      <c r="BO117" s="14">
        <v>249.25978900000001</v>
      </c>
      <c r="BP117" s="14">
        <v>246.13179600000001</v>
      </c>
      <c r="BQ117" s="14">
        <v>245.90802400000001</v>
      </c>
      <c r="BR117" s="14">
        <v>243.31028599999999</v>
      </c>
      <c r="BS117" s="14">
        <v>237.765491</v>
      </c>
      <c r="BT117" s="14">
        <v>233.550273</v>
      </c>
      <c r="BU117" s="14">
        <v>226.38942800000001</v>
      </c>
      <c r="BV117" s="14">
        <v>210.257431</v>
      </c>
      <c r="BW117" s="14">
        <v>187.288274</v>
      </c>
      <c r="BX117" s="14">
        <v>156.00529900000001</v>
      </c>
      <c r="BY117" s="14">
        <v>112.462429</v>
      </c>
      <c r="BZ117" s="14">
        <v>73.059419000000005</v>
      </c>
      <c r="CA117" s="14">
        <v>35.692146000000001</v>
      </c>
      <c r="CB117" s="14">
        <v>11.994408999999999</v>
      </c>
      <c r="CC117" s="14">
        <v>1.985611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43021</v>
      </c>
      <c r="B118" s="13" t="s">
        <v>36</v>
      </c>
      <c r="C118" s="13" t="s">
        <v>140</v>
      </c>
      <c r="D118" s="14">
        <v>193591.11548499999</v>
      </c>
      <c r="E118" s="14">
        <v>2808.4511750000001</v>
      </c>
      <c r="F118" s="14">
        <v>2807.821817</v>
      </c>
      <c r="G118" s="14">
        <v>2799.3081090000001</v>
      </c>
      <c r="H118" s="14">
        <v>2790.5243380000002</v>
      </c>
      <c r="I118" s="14">
        <v>2768.7766660000002</v>
      </c>
      <c r="J118" s="14">
        <v>2748.213675</v>
      </c>
      <c r="K118" s="14">
        <v>2758.265504</v>
      </c>
      <c r="L118" s="14">
        <v>2738.2278040000001</v>
      </c>
      <c r="M118" s="14">
        <v>2709.710697</v>
      </c>
      <c r="N118" s="14">
        <v>2684.507959</v>
      </c>
      <c r="O118" s="14">
        <v>2653.5644240000001</v>
      </c>
      <c r="P118" s="14">
        <v>2627.6359859999998</v>
      </c>
      <c r="Q118" s="14">
        <v>2613.4738309999998</v>
      </c>
      <c r="R118" s="14">
        <v>2592.6597409999999</v>
      </c>
      <c r="S118" s="14">
        <v>2551.3646309999999</v>
      </c>
      <c r="T118" s="14">
        <v>2511.2124399999998</v>
      </c>
      <c r="U118" s="14">
        <v>2495.4478549999999</v>
      </c>
      <c r="V118" s="14">
        <v>2463.7355499999999</v>
      </c>
      <c r="W118" s="14">
        <v>2452.5378070000002</v>
      </c>
      <c r="X118" s="14">
        <v>2415.5057830000001</v>
      </c>
      <c r="Y118" s="14">
        <v>2399.1317519999998</v>
      </c>
      <c r="Z118" s="14">
        <v>2399.4582599999999</v>
      </c>
      <c r="AA118" s="14">
        <v>2391.188177</v>
      </c>
      <c r="AB118" s="14">
        <v>2361.5930790000002</v>
      </c>
      <c r="AC118" s="14">
        <v>2365.355235</v>
      </c>
      <c r="AD118" s="14">
        <v>2357.523001</v>
      </c>
      <c r="AE118" s="14">
        <v>2343.044652</v>
      </c>
      <c r="AF118" s="14">
        <v>2346.7855319999999</v>
      </c>
      <c r="AG118" s="14">
        <v>2352.1191899999999</v>
      </c>
      <c r="AH118" s="14">
        <v>2349.5830190000001</v>
      </c>
      <c r="AI118" s="14">
        <v>2351.6483039999998</v>
      </c>
      <c r="AJ118" s="14">
        <v>2360.1397769999999</v>
      </c>
      <c r="AK118" s="14">
        <v>2315.9094879999998</v>
      </c>
      <c r="AL118" s="14">
        <v>2275.7385850000001</v>
      </c>
      <c r="AM118" s="14">
        <v>2157.7815059999998</v>
      </c>
      <c r="AN118" s="14">
        <v>2002.0030449999999</v>
      </c>
      <c r="AO118" s="14">
        <v>1845.8512330000001</v>
      </c>
      <c r="AP118" s="14">
        <v>1738.3007500000001</v>
      </c>
      <c r="AQ118" s="14">
        <v>1705.9895260000001</v>
      </c>
      <c r="AR118" s="14">
        <v>1775.905064</v>
      </c>
      <c r="AS118" s="14">
        <v>1848.71948</v>
      </c>
      <c r="AT118" s="14">
        <v>1860.3250949999999</v>
      </c>
      <c r="AU118" s="14">
        <v>1795.864853</v>
      </c>
      <c r="AV118" s="14">
        <v>1692.7625</v>
      </c>
      <c r="AW118" s="14">
        <v>1578.6877099999999</v>
      </c>
      <c r="AX118" s="14">
        <v>1474.213082</v>
      </c>
      <c r="AY118" s="14">
        <v>1372.247171</v>
      </c>
      <c r="AZ118" s="14">
        <v>1275.891433</v>
      </c>
      <c r="BA118" s="14">
        <v>1205.57662</v>
      </c>
      <c r="BB118" s="14">
        <v>1117.231031</v>
      </c>
      <c r="BC118" s="14">
        <v>1052.165432</v>
      </c>
      <c r="BD118" s="14">
        <v>991.84715300000005</v>
      </c>
      <c r="BE118" s="14">
        <v>931.80981299999996</v>
      </c>
      <c r="BF118" s="14">
        <v>874.247792</v>
      </c>
      <c r="BG118" s="14">
        <v>831.43130799999994</v>
      </c>
      <c r="BH118" s="14">
        <v>812.59050300000001</v>
      </c>
      <c r="BI118" s="14">
        <v>791.729106</v>
      </c>
      <c r="BJ118" s="14">
        <v>780.34072900000001</v>
      </c>
      <c r="BK118" s="14">
        <v>781.16294200000004</v>
      </c>
      <c r="BL118" s="14">
        <v>780.40063499999997</v>
      </c>
      <c r="BM118" s="14">
        <v>788.379323</v>
      </c>
      <c r="BN118" s="14">
        <v>798.19955100000004</v>
      </c>
      <c r="BO118" s="14">
        <v>810.32281399999999</v>
      </c>
      <c r="BP118" s="14">
        <v>823.96522300000004</v>
      </c>
      <c r="BQ118" s="14">
        <v>877.20597899999996</v>
      </c>
      <c r="BR118" s="14">
        <v>953.45401000000004</v>
      </c>
      <c r="BS118" s="14">
        <v>1018.198438</v>
      </c>
      <c r="BT118" s="14">
        <v>1077.9840830000001</v>
      </c>
      <c r="BU118" s="14">
        <v>1139.8421579999999</v>
      </c>
      <c r="BV118" s="14">
        <v>1188.3276780000001</v>
      </c>
      <c r="BW118" s="14">
        <v>1256.625587</v>
      </c>
      <c r="BX118" s="14">
        <v>1293.863979</v>
      </c>
      <c r="BY118" s="14">
        <v>1359.7401850000001</v>
      </c>
      <c r="BZ118" s="14">
        <v>1414.5031799999999</v>
      </c>
      <c r="CA118" s="14">
        <v>1476.1331090000001</v>
      </c>
      <c r="CB118" s="14">
        <v>1559.5843520000001</v>
      </c>
      <c r="CC118" s="14">
        <v>1654.333664</v>
      </c>
      <c r="CD118" s="14">
        <v>1825.1756150000001</v>
      </c>
      <c r="CE118" s="14">
        <v>2001.502894</v>
      </c>
      <c r="CF118" s="14">
        <v>2175.9765109999998</v>
      </c>
      <c r="CG118" s="14">
        <v>2338.7614389999999</v>
      </c>
      <c r="CH118" s="14">
        <v>2474.2816849999999</v>
      </c>
      <c r="CI118" s="14">
        <v>2575.631453</v>
      </c>
      <c r="CJ118" s="14">
        <v>2653.3316679999998</v>
      </c>
      <c r="CK118" s="14">
        <v>2777.6552259999999</v>
      </c>
      <c r="CL118" s="14">
        <v>2849.8192359999998</v>
      </c>
      <c r="CM118" s="14">
        <v>2895.6215670000001</v>
      </c>
      <c r="CN118" s="14">
        <v>2983.0510389999999</v>
      </c>
      <c r="CO118" s="14">
        <v>3014.2415529999998</v>
      </c>
      <c r="CP118" s="14">
        <v>3073.9266010000001</v>
      </c>
      <c r="CQ118" s="14">
        <v>3180.8408030000001</v>
      </c>
      <c r="CR118" s="14">
        <v>3221.3613089999999</v>
      </c>
      <c r="CS118" s="14">
        <v>3249.537957</v>
      </c>
      <c r="CT118" s="14">
        <v>3283.3359129999999</v>
      </c>
      <c r="CU118" s="14">
        <v>3259.550733</v>
      </c>
      <c r="CV118" s="14">
        <v>3231.6096160000002</v>
      </c>
    </row>
    <row r="119" spans="1:100" ht="13">
      <c r="A119" s="12">
        <v>43022</v>
      </c>
      <c r="B119" s="13" t="s">
        <v>28</v>
      </c>
      <c r="C119" s="13" t="s">
        <v>140</v>
      </c>
      <c r="D119" s="14">
        <v>1145.073022</v>
      </c>
      <c r="E119" s="14">
        <v>11.880756</v>
      </c>
      <c r="F119" s="14">
        <v>11.87341</v>
      </c>
      <c r="G119" s="14">
        <v>11.87914</v>
      </c>
      <c r="H119" s="14">
        <v>11.868534</v>
      </c>
      <c r="I119" s="14">
        <v>11.883177</v>
      </c>
      <c r="J119" s="14">
        <v>11.877133000000001</v>
      </c>
      <c r="K119" s="14">
        <v>11.877212999999999</v>
      </c>
      <c r="L119" s="14">
        <v>11.887109000000001</v>
      </c>
      <c r="M119" s="14">
        <v>11.885482</v>
      </c>
      <c r="N119" s="14">
        <v>11.889491</v>
      </c>
      <c r="O119" s="14">
        <v>11.883302</v>
      </c>
      <c r="P119" s="14">
        <v>11.882536</v>
      </c>
      <c r="Q119" s="14">
        <v>11.893566</v>
      </c>
      <c r="R119" s="14">
        <v>11.897273999999999</v>
      </c>
      <c r="S119" s="14">
        <v>11.900204</v>
      </c>
      <c r="T119" s="14">
        <v>11.901449</v>
      </c>
      <c r="U119" s="14">
        <v>11.912712000000001</v>
      </c>
      <c r="V119" s="14">
        <v>11.901928</v>
      </c>
      <c r="W119" s="14">
        <v>11.903365000000001</v>
      </c>
      <c r="X119" s="14">
        <v>11.914192</v>
      </c>
      <c r="Y119" s="14">
        <v>11.909084999999999</v>
      </c>
      <c r="Z119" s="14">
        <v>11.907346</v>
      </c>
      <c r="AA119" s="14">
        <v>11.910382</v>
      </c>
      <c r="AB119" s="14">
        <v>11.902642</v>
      </c>
      <c r="AC119" s="14">
        <v>11.904501</v>
      </c>
      <c r="AD119" s="14">
        <v>11.897853</v>
      </c>
      <c r="AE119" s="14">
        <v>11.900224</v>
      </c>
      <c r="AF119" s="14">
        <v>11.894299</v>
      </c>
      <c r="AG119" s="14">
        <v>11.898061</v>
      </c>
      <c r="AH119" s="14">
        <v>11.893209000000001</v>
      </c>
      <c r="AI119" s="14">
        <v>11.903516</v>
      </c>
      <c r="AJ119" s="14">
        <v>11.903281</v>
      </c>
      <c r="AK119" s="14">
        <v>11.906423999999999</v>
      </c>
      <c r="AL119" s="14">
        <v>11.892663000000001</v>
      </c>
      <c r="AM119" s="14">
        <v>11.887012</v>
      </c>
      <c r="AN119" s="14">
        <v>11.866834000000001</v>
      </c>
      <c r="AO119" s="14">
        <v>11.788168000000001</v>
      </c>
      <c r="AP119" s="14">
        <v>11.456752</v>
      </c>
      <c r="AQ119" s="14">
        <v>11.444462</v>
      </c>
      <c r="AR119" s="14">
        <v>11.415737999999999</v>
      </c>
      <c r="AS119" s="14">
        <v>11.381691</v>
      </c>
      <c r="AT119" s="14">
        <v>11.726131000000001</v>
      </c>
      <c r="AU119" s="14">
        <v>11.75333</v>
      </c>
      <c r="AV119" s="14">
        <v>11.739212999999999</v>
      </c>
      <c r="AW119" s="14">
        <v>11.76229</v>
      </c>
      <c r="AX119" s="14">
        <v>11.766342</v>
      </c>
      <c r="AY119" s="14">
        <v>11.746496</v>
      </c>
      <c r="AZ119" s="14">
        <v>11.748999</v>
      </c>
      <c r="BA119" s="14">
        <v>11.744439</v>
      </c>
      <c r="BB119" s="14">
        <v>11.718738999999999</v>
      </c>
      <c r="BC119" s="14">
        <v>11.721855</v>
      </c>
      <c r="BD119" s="14">
        <v>11.702946000000001</v>
      </c>
      <c r="BE119" s="14">
        <v>11.679510000000001</v>
      </c>
      <c r="BF119" s="14">
        <v>11.827817</v>
      </c>
      <c r="BG119" s="14">
        <v>11.991546</v>
      </c>
      <c r="BH119" s="14">
        <v>12.0305</v>
      </c>
      <c r="BI119" s="14">
        <v>12.043161</v>
      </c>
      <c r="BJ119" s="14">
        <v>12.035515</v>
      </c>
      <c r="BK119" s="14">
        <v>12.032552000000001</v>
      </c>
      <c r="BL119" s="14">
        <v>11.968088</v>
      </c>
      <c r="BM119" s="14">
        <v>11.907952</v>
      </c>
      <c r="BN119" s="14">
        <v>11.843951000000001</v>
      </c>
      <c r="BO119" s="14">
        <v>11.850816999999999</v>
      </c>
      <c r="BP119" s="14">
        <v>11.860429</v>
      </c>
      <c r="BQ119" s="14">
        <v>11.898484</v>
      </c>
      <c r="BR119" s="14">
        <v>11.903543000000001</v>
      </c>
      <c r="BS119" s="14">
        <v>11.937626</v>
      </c>
      <c r="BT119" s="14">
        <v>11.974325</v>
      </c>
      <c r="BU119" s="14">
        <v>11.983828000000001</v>
      </c>
      <c r="BV119" s="14">
        <v>11.96255</v>
      </c>
      <c r="BW119" s="14">
        <v>12.020977</v>
      </c>
      <c r="BX119" s="14">
        <v>12.087315</v>
      </c>
      <c r="BY119" s="14">
        <v>12.102811000000001</v>
      </c>
      <c r="BZ119" s="14">
        <v>12.012316</v>
      </c>
      <c r="CA119" s="14">
        <v>12.099284000000001</v>
      </c>
      <c r="CB119" s="14">
        <v>12.112774999999999</v>
      </c>
      <c r="CC119" s="14">
        <v>12.121369</v>
      </c>
      <c r="CD119" s="14">
        <v>12.102182000000001</v>
      </c>
      <c r="CE119" s="14">
        <v>12.138798</v>
      </c>
      <c r="CF119" s="14">
        <v>12.145671999999999</v>
      </c>
      <c r="CG119" s="14">
        <v>12.147833</v>
      </c>
      <c r="CH119" s="14">
        <v>12.137226</v>
      </c>
      <c r="CI119" s="14">
        <v>12.148809999999999</v>
      </c>
      <c r="CJ119" s="14">
        <v>12.152260999999999</v>
      </c>
      <c r="CK119" s="14">
        <v>12.164778999999999</v>
      </c>
      <c r="CL119" s="14">
        <v>12.142060000000001</v>
      </c>
      <c r="CM119" s="14">
        <v>12.143952000000001</v>
      </c>
      <c r="CN119" s="14">
        <v>12.156993</v>
      </c>
      <c r="CO119" s="14">
        <v>12.163104000000001</v>
      </c>
      <c r="CP119" s="14">
        <v>12.155556000000001</v>
      </c>
      <c r="CQ119" s="14">
        <v>12.155633999999999</v>
      </c>
      <c r="CR119" s="14">
        <v>12.178694999999999</v>
      </c>
      <c r="CS119" s="14">
        <v>12.180676</v>
      </c>
      <c r="CT119" s="14">
        <v>12.183666000000001</v>
      </c>
      <c r="CU119" s="14">
        <v>12.199536999999999</v>
      </c>
      <c r="CV119" s="14">
        <v>12.199650999999999</v>
      </c>
    </row>
    <row r="120" spans="1:100" ht="13">
      <c r="A120" s="12">
        <v>43022</v>
      </c>
      <c r="B120" s="13" t="s">
        <v>29</v>
      </c>
      <c r="C120" s="13" t="s">
        <v>140</v>
      </c>
      <c r="D120" s="14">
        <v>325060.36226700002</v>
      </c>
      <c r="E120" s="14">
        <v>3063.4032569999999</v>
      </c>
      <c r="F120" s="14">
        <v>3155.2066089999998</v>
      </c>
      <c r="G120" s="14">
        <v>3120.7259180000001</v>
      </c>
      <c r="H120" s="14">
        <v>3053.7894369999999</v>
      </c>
      <c r="I120" s="14">
        <v>2999.447639</v>
      </c>
      <c r="J120" s="14">
        <v>2944.8849129999999</v>
      </c>
      <c r="K120" s="14">
        <v>2873.6562979999999</v>
      </c>
      <c r="L120" s="14">
        <v>2784.3363300000001</v>
      </c>
      <c r="M120" s="14">
        <v>2706.4033789999999</v>
      </c>
      <c r="N120" s="14">
        <v>2654.2292090000001</v>
      </c>
      <c r="O120" s="14">
        <v>2599.5557960000001</v>
      </c>
      <c r="P120" s="14">
        <v>2542.3374090000002</v>
      </c>
      <c r="Q120" s="14">
        <v>2482.107653</v>
      </c>
      <c r="R120" s="14">
        <v>2488.516396</v>
      </c>
      <c r="S120" s="14">
        <v>2479.526832</v>
      </c>
      <c r="T120" s="14">
        <v>2480.1233999999999</v>
      </c>
      <c r="U120" s="14">
        <v>2440.7403049999998</v>
      </c>
      <c r="V120" s="14">
        <v>2431.4253469999999</v>
      </c>
      <c r="W120" s="14">
        <v>2385.1427739999999</v>
      </c>
      <c r="X120" s="14">
        <v>2374.119263</v>
      </c>
      <c r="Y120" s="14">
        <v>2412.8708219999999</v>
      </c>
      <c r="Z120" s="14">
        <v>2466.4954130000001</v>
      </c>
      <c r="AA120" s="14">
        <v>2453.1709340000002</v>
      </c>
      <c r="AB120" s="14">
        <v>2457.8356990000002</v>
      </c>
      <c r="AC120" s="14">
        <v>2440.8198229999998</v>
      </c>
      <c r="AD120" s="14">
        <v>2496.2404540000002</v>
      </c>
      <c r="AE120" s="14">
        <v>2546.423256</v>
      </c>
      <c r="AF120" s="14">
        <v>2554.6931460000001</v>
      </c>
      <c r="AG120" s="14">
        <v>2588.128318</v>
      </c>
      <c r="AH120" s="14">
        <v>2621.0753169999998</v>
      </c>
      <c r="AI120" s="14">
        <v>2596.167747</v>
      </c>
      <c r="AJ120" s="14">
        <v>2619.5756689999998</v>
      </c>
      <c r="AK120" s="14">
        <v>2680.0469760000001</v>
      </c>
      <c r="AL120" s="14">
        <v>2768.3497870000001</v>
      </c>
      <c r="AM120" s="14">
        <v>2870.5573169999998</v>
      </c>
      <c r="AN120" s="14">
        <v>2979.8690430000001</v>
      </c>
      <c r="AO120" s="14">
        <v>3165.3196819999998</v>
      </c>
      <c r="AP120" s="14">
        <v>3301.792121</v>
      </c>
      <c r="AQ120" s="14">
        <v>3341.169598</v>
      </c>
      <c r="AR120" s="14">
        <v>3336.8380569999999</v>
      </c>
      <c r="AS120" s="14">
        <v>3284.6895810000001</v>
      </c>
      <c r="AT120" s="14">
        <v>3278.9313229999998</v>
      </c>
      <c r="AU120" s="14">
        <v>3338.6571859999999</v>
      </c>
      <c r="AV120" s="14">
        <v>3378.8816959999999</v>
      </c>
      <c r="AW120" s="14">
        <v>3333.5750889999999</v>
      </c>
      <c r="AX120" s="14">
        <v>3355.9509990000001</v>
      </c>
      <c r="AY120" s="14">
        <v>3440.2154169999999</v>
      </c>
      <c r="AZ120" s="14">
        <v>3447.9100830000002</v>
      </c>
      <c r="BA120" s="14">
        <v>3398.2593740000002</v>
      </c>
      <c r="BB120" s="14">
        <v>3450.8777</v>
      </c>
      <c r="BC120" s="14">
        <v>3520.2311730000001</v>
      </c>
      <c r="BD120" s="14">
        <v>3624.1700689999998</v>
      </c>
      <c r="BE120" s="14">
        <v>3737.9678600000002</v>
      </c>
      <c r="BF120" s="14">
        <v>3859.2163700000001</v>
      </c>
      <c r="BG120" s="14">
        <v>3950.5605650000002</v>
      </c>
      <c r="BH120" s="14">
        <v>3986.3442</v>
      </c>
      <c r="BI120" s="14">
        <v>4039.996705</v>
      </c>
      <c r="BJ120" s="14">
        <v>4088.0019229999998</v>
      </c>
      <c r="BK120" s="14">
        <v>4122.6920170000003</v>
      </c>
      <c r="BL120" s="14">
        <v>4137.2293390000004</v>
      </c>
      <c r="BM120" s="14">
        <v>4153.9770129999997</v>
      </c>
      <c r="BN120" s="14">
        <v>4146.4996579999997</v>
      </c>
      <c r="BO120" s="14">
        <v>4136.0913840000003</v>
      </c>
      <c r="BP120" s="14">
        <v>4142.886724</v>
      </c>
      <c r="BQ120" s="14">
        <v>4126.4471380000005</v>
      </c>
      <c r="BR120" s="14">
        <v>4116.3169610000004</v>
      </c>
      <c r="BS120" s="14">
        <v>4123.5223370000003</v>
      </c>
      <c r="BT120" s="14">
        <v>4135.2988400000004</v>
      </c>
      <c r="BU120" s="14">
        <v>4150.1485899999998</v>
      </c>
      <c r="BV120" s="14">
        <v>4191.3176579999999</v>
      </c>
      <c r="BW120" s="14">
        <v>4216.4457789999997</v>
      </c>
      <c r="BX120" s="14">
        <v>4229.2288559999997</v>
      </c>
      <c r="BY120" s="14">
        <v>4246.1634649999996</v>
      </c>
      <c r="BZ120" s="14">
        <v>4251.1680290000004</v>
      </c>
      <c r="CA120" s="14">
        <v>4242.6250890000001</v>
      </c>
      <c r="CB120" s="14">
        <v>4204.6551710000003</v>
      </c>
      <c r="CC120" s="14">
        <v>4193.2003990000003</v>
      </c>
      <c r="CD120" s="14">
        <v>4187.3257309999999</v>
      </c>
      <c r="CE120" s="14">
        <v>4133.3410519999998</v>
      </c>
      <c r="CF120" s="14">
        <v>4078.3737729999998</v>
      </c>
      <c r="CG120" s="14">
        <v>4074.10241</v>
      </c>
      <c r="CH120" s="14">
        <v>4044.3706940000002</v>
      </c>
      <c r="CI120" s="14">
        <v>3935.4683620000001</v>
      </c>
      <c r="CJ120" s="14">
        <v>3832.069544</v>
      </c>
      <c r="CK120" s="14">
        <v>3808.6580119999999</v>
      </c>
      <c r="CL120" s="14">
        <v>3915.5313299999998</v>
      </c>
      <c r="CM120" s="14">
        <v>3860.2620280000001</v>
      </c>
      <c r="CN120" s="14">
        <v>3706.9643999999998</v>
      </c>
      <c r="CO120" s="14">
        <v>3617.3477899999998</v>
      </c>
      <c r="CP120" s="14">
        <v>3626.5422429999999</v>
      </c>
      <c r="CQ120" s="14">
        <v>3641.994811</v>
      </c>
      <c r="CR120" s="14">
        <v>3571.307018</v>
      </c>
      <c r="CS120" s="14">
        <v>3537.8918560000002</v>
      </c>
      <c r="CT120" s="14">
        <v>3670.297262</v>
      </c>
      <c r="CU120" s="14">
        <v>3705.4470809999998</v>
      </c>
      <c r="CV120" s="14">
        <v>3575.5977670000002</v>
      </c>
    </row>
    <row r="121" spans="1:100" ht="13">
      <c r="A121" s="12">
        <v>43022</v>
      </c>
      <c r="B121" s="13" t="s">
        <v>30</v>
      </c>
      <c r="C121" s="13" t="s">
        <v>140</v>
      </c>
      <c r="D121" s="14">
        <v>43787.337239</v>
      </c>
      <c r="E121" s="14">
        <v>177.24180200000001</v>
      </c>
      <c r="F121" s="14">
        <v>174.62995100000001</v>
      </c>
      <c r="G121" s="14">
        <v>180.860917</v>
      </c>
      <c r="H121" s="14">
        <v>181.35024999999999</v>
      </c>
      <c r="I121" s="14">
        <v>181.726732</v>
      </c>
      <c r="J121" s="14">
        <v>181.28733800000001</v>
      </c>
      <c r="K121" s="14">
        <v>181.04938799999999</v>
      </c>
      <c r="L121" s="14">
        <v>181.29576700000001</v>
      </c>
      <c r="M121" s="14">
        <v>181.20483400000001</v>
      </c>
      <c r="N121" s="14">
        <v>180.87076999999999</v>
      </c>
      <c r="O121" s="14">
        <v>181.00431</v>
      </c>
      <c r="P121" s="14">
        <v>181.13840200000001</v>
      </c>
      <c r="Q121" s="14">
        <v>181.51189400000001</v>
      </c>
      <c r="R121" s="14">
        <v>181.91967099999999</v>
      </c>
      <c r="S121" s="14">
        <v>181.60694599999999</v>
      </c>
      <c r="T121" s="14">
        <v>181.530179</v>
      </c>
      <c r="U121" s="14">
        <v>181.77995000000001</v>
      </c>
      <c r="V121" s="14">
        <v>183.663985</v>
      </c>
      <c r="W121" s="14">
        <v>181.579579</v>
      </c>
      <c r="X121" s="14">
        <v>181.89406</v>
      </c>
      <c r="Y121" s="14">
        <v>182.25464700000001</v>
      </c>
      <c r="Z121" s="14">
        <v>181.819817</v>
      </c>
      <c r="AA121" s="14">
        <v>182.04582400000001</v>
      </c>
      <c r="AB121" s="14">
        <v>181.259894</v>
      </c>
      <c r="AC121" s="14">
        <v>181.94626500000001</v>
      </c>
      <c r="AD121" s="14">
        <v>181.52265399999999</v>
      </c>
      <c r="AE121" s="14">
        <v>181.75849400000001</v>
      </c>
      <c r="AF121" s="14">
        <v>182.72057799999999</v>
      </c>
      <c r="AG121" s="14">
        <v>182.736211</v>
      </c>
      <c r="AH121" s="14">
        <v>182.71869699999999</v>
      </c>
      <c r="AI121" s="14">
        <v>183.458831</v>
      </c>
      <c r="AJ121" s="14">
        <v>193.12804399999999</v>
      </c>
      <c r="AK121" s="14">
        <v>207.56128899999999</v>
      </c>
      <c r="AL121" s="14">
        <v>212.00232199999999</v>
      </c>
      <c r="AM121" s="14">
        <v>207.73998399999999</v>
      </c>
      <c r="AN121" s="14">
        <v>225.438658</v>
      </c>
      <c r="AO121" s="14">
        <v>220.46061499999999</v>
      </c>
      <c r="AP121" s="14">
        <v>221.39962299999999</v>
      </c>
      <c r="AQ121" s="14">
        <v>220.88756000000001</v>
      </c>
      <c r="AR121" s="14">
        <v>223.34363500000001</v>
      </c>
      <c r="AS121" s="14">
        <v>236.38597799999999</v>
      </c>
      <c r="AT121" s="14">
        <v>250.980512</v>
      </c>
      <c r="AU121" s="14">
        <v>269.121532</v>
      </c>
      <c r="AV121" s="14">
        <v>314.93794600000001</v>
      </c>
      <c r="AW121" s="14">
        <v>375.28191199999998</v>
      </c>
      <c r="AX121" s="14">
        <v>457.89524</v>
      </c>
      <c r="AY121" s="14">
        <v>477.578239</v>
      </c>
      <c r="AZ121" s="14">
        <v>526.62086799999997</v>
      </c>
      <c r="BA121" s="14">
        <v>581.68541200000004</v>
      </c>
      <c r="BB121" s="14">
        <v>624.25536699999998</v>
      </c>
      <c r="BC121" s="14">
        <v>650.94822599999998</v>
      </c>
      <c r="BD121" s="14">
        <v>700.52320899999995</v>
      </c>
      <c r="BE121" s="14">
        <v>727.24776899999995</v>
      </c>
      <c r="BF121" s="14">
        <v>766.028549</v>
      </c>
      <c r="BG121" s="14">
        <v>781.41985099999999</v>
      </c>
      <c r="BH121" s="14">
        <v>846.60981700000002</v>
      </c>
      <c r="BI121" s="14">
        <v>865.83800699999995</v>
      </c>
      <c r="BJ121" s="14">
        <v>900.17027700000006</v>
      </c>
      <c r="BK121" s="14">
        <v>940.59688500000004</v>
      </c>
      <c r="BL121" s="14">
        <v>976.67499099999998</v>
      </c>
      <c r="BM121" s="14">
        <v>991.08282999999994</v>
      </c>
      <c r="BN121" s="14">
        <v>1057.624558</v>
      </c>
      <c r="BO121" s="14">
        <v>1130.6785090000001</v>
      </c>
      <c r="BP121" s="14">
        <v>1176.771011</v>
      </c>
      <c r="BQ121" s="14">
        <v>1164.9210720000001</v>
      </c>
      <c r="BR121" s="14">
        <v>1173.288065</v>
      </c>
      <c r="BS121" s="14">
        <v>1149.9535840000001</v>
      </c>
      <c r="BT121" s="14">
        <v>1150.2056110000001</v>
      </c>
      <c r="BU121" s="14">
        <v>1136.2841679999999</v>
      </c>
      <c r="BV121" s="14">
        <v>1080.796398</v>
      </c>
      <c r="BW121" s="14">
        <v>1007.342721</v>
      </c>
      <c r="BX121" s="14">
        <v>936.41143599999998</v>
      </c>
      <c r="BY121" s="14">
        <v>867.96025999999995</v>
      </c>
      <c r="BZ121" s="14">
        <v>789.18880999999999</v>
      </c>
      <c r="CA121" s="14">
        <v>734.61057900000003</v>
      </c>
      <c r="CB121" s="14">
        <v>697.90200600000003</v>
      </c>
      <c r="CC121" s="14">
        <v>679.89952500000004</v>
      </c>
      <c r="CD121" s="14">
        <v>645.247567</v>
      </c>
      <c r="CE121" s="14">
        <v>613.01574500000004</v>
      </c>
      <c r="CF121" s="14">
        <v>588.12927100000002</v>
      </c>
      <c r="CG121" s="14">
        <v>556.17344200000002</v>
      </c>
      <c r="CH121" s="14">
        <v>484.64959399999998</v>
      </c>
      <c r="CI121" s="14">
        <v>470.62205399999999</v>
      </c>
      <c r="CJ121" s="14">
        <v>456.978362</v>
      </c>
      <c r="CK121" s="14">
        <v>448.57076999999998</v>
      </c>
      <c r="CL121" s="14">
        <v>414.942746</v>
      </c>
      <c r="CM121" s="14">
        <v>380.70652799999999</v>
      </c>
      <c r="CN121" s="14">
        <v>326.15747399999998</v>
      </c>
      <c r="CO121" s="14">
        <v>303.228138</v>
      </c>
      <c r="CP121" s="14">
        <v>236.54610700000001</v>
      </c>
      <c r="CQ121" s="14">
        <v>186.71791999999999</v>
      </c>
      <c r="CR121" s="14">
        <v>184.43219099999999</v>
      </c>
      <c r="CS121" s="14">
        <v>184.736987</v>
      </c>
      <c r="CT121" s="14">
        <v>186.92720499999999</v>
      </c>
      <c r="CU121" s="14">
        <v>185.090791</v>
      </c>
      <c r="CV121" s="14">
        <v>183.39224999999999</v>
      </c>
    </row>
    <row r="122" spans="1:100" ht="13">
      <c r="A122" s="12">
        <v>43022</v>
      </c>
      <c r="B122" s="13" t="s">
        <v>31</v>
      </c>
      <c r="C122" s="13" t="s">
        <v>140</v>
      </c>
      <c r="D122" s="14">
        <v>358025.12678400002</v>
      </c>
      <c r="E122" s="14">
        <v>2758.2037610000002</v>
      </c>
      <c r="F122" s="14">
        <v>2503.986081</v>
      </c>
      <c r="G122" s="14">
        <v>2357.5502449999999</v>
      </c>
      <c r="H122" s="14">
        <v>2285.614579</v>
      </c>
      <c r="I122" s="14">
        <v>2279.072549</v>
      </c>
      <c r="J122" s="14">
        <v>2243.509935</v>
      </c>
      <c r="K122" s="14">
        <v>2245.981061</v>
      </c>
      <c r="L122" s="14">
        <v>2197.0773159999999</v>
      </c>
      <c r="M122" s="14">
        <v>2193.8919799999999</v>
      </c>
      <c r="N122" s="14">
        <v>2169.2689700000001</v>
      </c>
      <c r="O122" s="14">
        <v>2162.5626229999998</v>
      </c>
      <c r="P122" s="14">
        <v>2131.1045840000002</v>
      </c>
      <c r="Q122" s="14">
        <v>2106.2005439999998</v>
      </c>
      <c r="R122" s="14">
        <v>2104.5240920000001</v>
      </c>
      <c r="S122" s="14">
        <v>2104.360185</v>
      </c>
      <c r="T122" s="14">
        <v>2090.3872580000002</v>
      </c>
      <c r="U122" s="14">
        <v>2094.6842280000001</v>
      </c>
      <c r="V122" s="14">
        <v>2104.8550140000002</v>
      </c>
      <c r="W122" s="14">
        <v>2078.0982210000002</v>
      </c>
      <c r="X122" s="14">
        <v>2112.4714520000002</v>
      </c>
      <c r="Y122" s="14">
        <v>2129.6709049999999</v>
      </c>
      <c r="Z122" s="14">
        <v>2183.2751290000001</v>
      </c>
      <c r="AA122" s="14">
        <v>2198.273999</v>
      </c>
      <c r="AB122" s="14">
        <v>2209.4044880000001</v>
      </c>
      <c r="AC122" s="14">
        <v>2314.9059849999999</v>
      </c>
      <c r="AD122" s="14">
        <v>2328.0370870000002</v>
      </c>
      <c r="AE122" s="14">
        <v>2353.1277230000001</v>
      </c>
      <c r="AF122" s="14">
        <v>2398.992647</v>
      </c>
      <c r="AG122" s="14">
        <v>2464.8605210000001</v>
      </c>
      <c r="AH122" s="14">
        <v>2490.4462589999998</v>
      </c>
      <c r="AI122" s="14">
        <v>2477.5753789999999</v>
      </c>
      <c r="AJ122" s="14">
        <v>2510.792516</v>
      </c>
      <c r="AK122" s="14">
        <v>2566.039589</v>
      </c>
      <c r="AL122" s="14">
        <v>2634.0604450000001</v>
      </c>
      <c r="AM122" s="14">
        <v>2757.1273780000001</v>
      </c>
      <c r="AN122" s="14">
        <v>2861.0438389999999</v>
      </c>
      <c r="AO122" s="14">
        <v>3000.5498339999999</v>
      </c>
      <c r="AP122" s="14">
        <v>3059.4917059999998</v>
      </c>
      <c r="AQ122" s="14">
        <v>3142.9569150000002</v>
      </c>
      <c r="AR122" s="14">
        <v>3275.082054</v>
      </c>
      <c r="AS122" s="14">
        <v>3440.9724719999999</v>
      </c>
      <c r="AT122" s="14">
        <v>3597.943444</v>
      </c>
      <c r="AU122" s="14">
        <v>3685.2041559999998</v>
      </c>
      <c r="AV122" s="14">
        <v>3794.7175000000002</v>
      </c>
      <c r="AW122" s="14">
        <v>3994.2144819999999</v>
      </c>
      <c r="AX122" s="14">
        <v>4101.7090520000002</v>
      </c>
      <c r="AY122" s="14">
        <v>4237.7522909999998</v>
      </c>
      <c r="AZ122" s="14">
        <v>4404.5030669999996</v>
      </c>
      <c r="BA122" s="14">
        <v>4638.7743650000002</v>
      </c>
      <c r="BB122" s="14">
        <v>4733.8596989999996</v>
      </c>
      <c r="BC122" s="14">
        <v>4841.3747899999998</v>
      </c>
      <c r="BD122" s="14">
        <v>4873.5477499999997</v>
      </c>
      <c r="BE122" s="14">
        <v>4918.1388370000004</v>
      </c>
      <c r="BF122" s="14">
        <v>4965.118316</v>
      </c>
      <c r="BG122" s="14">
        <v>4990.8885529999998</v>
      </c>
      <c r="BH122" s="14">
        <v>5073.0089630000002</v>
      </c>
      <c r="BI122" s="14">
        <v>5108.4277069999998</v>
      </c>
      <c r="BJ122" s="14">
        <v>5158.0801970000002</v>
      </c>
      <c r="BK122" s="14">
        <v>5222.4862300000004</v>
      </c>
      <c r="BL122" s="14">
        <v>5274.5615070000003</v>
      </c>
      <c r="BM122" s="14">
        <v>5280.8488129999996</v>
      </c>
      <c r="BN122" s="14">
        <v>5340.4406449999997</v>
      </c>
      <c r="BO122" s="14">
        <v>5387.9144850000002</v>
      </c>
      <c r="BP122" s="14">
        <v>5434.9067109999996</v>
      </c>
      <c r="BQ122" s="14">
        <v>5464.4790800000001</v>
      </c>
      <c r="BR122" s="14">
        <v>5502.8457250000001</v>
      </c>
      <c r="BS122" s="14">
        <v>5537.9032690000004</v>
      </c>
      <c r="BT122" s="14">
        <v>5567.0729520000004</v>
      </c>
      <c r="BU122" s="14">
        <v>5610.578595</v>
      </c>
      <c r="BV122" s="14">
        <v>5621.267175</v>
      </c>
      <c r="BW122" s="14">
        <v>5602.5682829999996</v>
      </c>
      <c r="BX122" s="14">
        <v>5587.6357180000005</v>
      </c>
      <c r="BY122" s="14">
        <v>5510.0738799999999</v>
      </c>
      <c r="BZ122" s="14">
        <v>5470.8695690000004</v>
      </c>
      <c r="CA122" s="14">
        <v>5438.1473340000002</v>
      </c>
      <c r="CB122" s="14">
        <v>5372.485095</v>
      </c>
      <c r="CC122" s="14">
        <v>5324.2314480000005</v>
      </c>
      <c r="CD122" s="14">
        <v>5272.4323949999998</v>
      </c>
      <c r="CE122" s="14">
        <v>5207.5703199999998</v>
      </c>
      <c r="CF122" s="14">
        <v>5075.7680479999999</v>
      </c>
      <c r="CG122" s="14">
        <v>4900.7159840000004</v>
      </c>
      <c r="CH122" s="14">
        <v>4798.3708530000004</v>
      </c>
      <c r="CI122" s="14">
        <v>4678.7469890000002</v>
      </c>
      <c r="CJ122" s="14">
        <v>4591.9269400000003</v>
      </c>
      <c r="CK122" s="14">
        <v>4416.317524</v>
      </c>
      <c r="CL122" s="14">
        <v>4175.0939129999997</v>
      </c>
      <c r="CM122" s="14">
        <v>3991.3374279999998</v>
      </c>
      <c r="CN122" s="14">
        <v>3976.3681179999999</v>
      </c>
      <c r="CO122" s="14">
        <v>3920.0651130000001</v>
      </c>
      <c r="CP122" s="14">
        <v>3810.6175450000001</v>
      </c>
      <c r="CQ122" s="14">
        <v>3701.4511090000001</v>
      </c>
      <c r="CR122" s="14">
        <v>3630.928633</v>
      </c>
      <c r="CS122" s="14">
        <v>3374.2528929999999</v>
      </c>
      <c r="CT122" s="14">
        <v>3079.753115</v>
      </c>
      <c r="CU122" s="14">
        <v>2834.4034339999998</v>
      </c>
      <c r="CV122" s="14">
        <v>2800.3351990000001</v>
      </c>
    </row>
    <row r="123" spans="1:100" ht="13">
      <c r="A123" s="12">
        <v>43022</v>
      </c>
      <c r="B123" s="13" t="s">
        <v>32</v>
      </c>
      <c r="C123" s="13" t="s">
        <v>140</v>
      </c>
      <c r="D123" s="14">
        <v>1666.4257520000001</v>
      </c>
      <c r="E123" s="14">
        <v>11.833311999999999</v>
      </c>
      <c r="F123" s="14">
        <v>11.806349000000001</v>
      </c>
      <c r="G123" s="14">
        <v>11.805463</v>
      </c>
      <c r="H123" s="14">
        <v>12.340309</v>
      </c>
      <c r="I123" s="14">
        <v>17.66262</v>
      </c>
      <c r="J123" s="14">
        <v>17.568349999999999</v>
      </c>
      <c r="K123" s="14">
        <v>17.765900999999999</v>
      </c>
      <c r="L123" s="14">
        <v>17.780567999999999</v>
      </c>
      <c r="M123" s="14">
        <v>12.470969</v>
      </c>
      <c r="N123" s="14">
        <v>12.508628</v>
      </c>
      <c r="O123" s="14">
        <v>12.678675999999999</v>
      </c>
      <c r="P123" s="14">
        <v>12.694703000000001</v>
      </c>
      <c r="Q123" s="14">
        <v>12.696766</v>
      </c>
      <c r="R123" s="14">
        <v>12.69084</v>
      </c>
      <c r="S123" s="14">
        <v>12.685174999999999</v>
      </c>
      <c r="T123" s="14">
        <v>12.660254999999999</v>
      </c>
      <c r="U123" s="14">
        <v>12.686610999999999</v>
      </c>
      <c r="V123" s="14">
        <v>12.656209</v>
      </c>
      <c r="W123" s="14">
        <v>12.619198000000001</v>
      </c>
      <c r="X123" s="14">
        <v>12.664141000000001</v>
      </c>
      <c r="Y123" s="14">
        <v>12.65015</v>
      </c>
      <c r="Z123" s="14">
        <v>12.595833000000001</v>
      </c>
      <c r="AA123" s="14">
        <v>12.906855999999999</v>
      </c>
      <c r="AB123" s="14">
        <v>12.848159000000001</v>
      </c>
      <c r="AC123" s="14">
        <v>12.895047999999999</v>
      </c>
      <c r="AD123" s="14">
        <v>12.861477000000001</v>
      </c>
      <c r="AE123" s="14">
        <v>12.886555</v>
      </c>
      <c r="AF123" s="14">
        <v>12.861098999999999</v>
      </c>
      <c r="AG123" s="14">
        <v>12.917866</v>
      </c>
      <c r="AH123" s="14">
        <v>12.882631</v>
      </c>
      <c r="AI123" s="14">
        <v>12.894024999999999</v>
      </c>
      <c r="AJ123" s="14">
        <v>13.668419</v>
      </c>
      <c r="AK123" s="14">
        <v>19.02825</v>
      </c>
      <c r="AL123" s="14">
        <v>19.016767000000002</v>
      </c>
      <c r="AM123" s="14">
        <v>19.156099000000001</v>
      </c>
      <c r="AN123" s="14">
        <v>19.149944000000001</v>
      </c>
      <c r="AO123" s="14">
        <v>19.153386999999999</v>
      </c>
      <c r="AP123" s="14">
        <v>18.998913999999999</v>
      </c>
      <c r="AQ123" s="14">
        <v>19.052441000000002</v>
      </c>
      <c r="AR123" s="14">
        <v>18.979389000000001</v>
      </c>
      <c r="AS123" s="14">
        <v>19.101859000000001</v>
      </c>
      <c r="AT123" s="14">
        <v>19.130951</v>
      </c>
      <c r="AU123" s="14">
        <v>19.006474999999998</v>
      </c>
      <c r="AV123" s="14">
        <v>19.038343999999999</v>
      </c>
      <c r="AW123" s="14">
        <v>27.787766000000001</v>
      </c>
      <c r="AX123" s="14">
        <v>27.521128999999998</v>
      </c>
      <c r="AY123" s="14">
        <v>27.711344</v>
      </c>
      <c r="AZ123" s="14">
        <v>27.213108999999999</v>
      </c>
      <c r="BA123" s="14">
        <v>13.371957999999999</v>
      </c>
      <c r="BB123" s="14">
        <v>13.157506</v>
      </c>
      <c r="BC123" s="14">
        <v>13.184563000000001</v>
      </c>
      <c r="BD123" s="14">
        <v>13.158238000000001</v>
      </c>
      <c r="BE123" s="14">
        <v>13.108866000000001</v>
      </c>
      <c r="BF123" s="14">
        <v>13.148089000000001</v>
      </c>
      <c r="BG123" s="14">
        <v>13.159153</v>
      </c>
      <c r="BH123" s="14">
        <v>13.723965</v>
      </c>
      <c r="BI123" s="14">
        <v>21.622166</v>
      </c>
      <c r="BJ123" s="14">
        <v>21.637492000000002</v>
      </c>
      <c r="BK123" s="14">
        <v>21.690982000000002</v>
      </c>
      <c r="BL123" s="14">
        <v>21.636139</v>
      </c>
      <c r="BM123" s="14">
        <v>21.679333</v>
      </c>
      <c r="BN123" s="14">
        <v>21.885784999999998</v>
      </c>
      <c r="BO123" s="14">
        <v>21.951266</v>
      </c>
      <c r="BP123" s="14">
        <v>21.683668000000001</v>
      </c>
      <c r="BQ123" s="14">
        <v>20.536363000000001</v>
      </c>
      <c r="BR123" s="14">
        <v>20.431263999999999</v>
      </c>
      <c r="BS123" s="14">
        <v>20.415887000000001</v>
      </c>
      <c r="BT123" s="14">
        <v>20.685510000000001</v>
      </c>
      <c r="BU123" s="14">
        <v>28.835343999999999</v>
      </c>
      <c r="BV123" s="14">
        <v>28.814588000000001</v>
      </c>
      <c r="BW123" s="14">
        <v>28.582158</v>
      </c>
      <c r="BX123" s="14">
        <v>28.485582000000001</v>
      </c>
      <c r="BY123" s="14">
        <v>20.342238999999999</v>
      </c>
      <c r="BZ123" s="14">
        <v>20.032033999999999</v>
      </c>
      <c r="CA123" s="14">
        <v>19.981953000000001</v>
      </c>
      <c r="CB123" s="14">
        <v>19.972636000000001</v>
      </c>
      <c r="CC123" s="14">
        <v>20.035907999999999</v>
      </c>
      <c r="CD123" s="14">
        <v>19.977180000000001</v>
      </c>
      <c r="CE123" s="14">
        <v>20.016038999999999</v>
      </c>
      <c r="CF123" s="14">
        <v>19.985547</v>
      </c>
      <c r="CG123" s="14">
        <v>20.009506999999999</v>
      </c>
      <c r="CH123" s="14">
        <v>20.067330999999999</v>
      </c>
      <c r="CI123" s="14">
        <v>20.253126000000002</v>
      </c>
      <c r="CJ123" s="14">
        <v>20.221444000000002</v>
      </c>
      <c r="CK123" s="14">
        <v>20.382209</v>
      </c>
      <c r="CL123" s="14">
        <v>20.296254000000001</v>
      </c>
      <c r="CM123" s="14">
        <v>20.228829000000001</v>
      </c>
      <c r="CN123" s="14">
        <v>20.380671</v>
      </c>
      <c r="CO123" s="14">
        <v>12.939935999999999</v>
      </c>
      <c r="CP123" s="14">
        <v>12.854056</v>
      </c>
      <c r="CQ123" s="14">
        <v>12.919029999999999</v>
      </c>
      <c r="CR123" s="14">
        <v>12.97602</v>
      </c>
      <c r="CS123" s="14">
        <v>12.9655</v>
      </c>
      <c r="CT123" s="14">
        <v>12.934818</v>
      </c>
      <c r="CU123" s="14">
        <v>12.93069</v>
      </c>
      <c r="CV123" s="14">
        <v>12.947601000000001</v>
      </c>
    </row>
    <row r="124" spans="1:100" ht="13">
      <c r="A124" s="12">
        <v>43022</v>
      </c>
      <c r="B124" s="13" t="s">
        <v>33</v>
      </c>
      <c r="C124" s="13" t="s">
        <v>140</v>
      </c>
      <c r="D124" s="14">
        <v>90822.905150999999</v>
      </c>
      <c r="E124" s="14">
        <v>944.56897200000003</v>
      </c>
      <c r="F124" s="14">
        <v>944.76297799999998</v>
      </c>
      <c r="G124" s="14">
        <v>944.32635600000003</v>
      </c>
      <c r="H124" s="14">
        <v>944.38698499999998</v>
      </c>
      <c r="I124" s="14">
        <v>944.61107800000002</v>
      </c>
      <c r="J124" s="14">
        <v>944.29731100000004</v>
      </c>
      <c r="K124" s="14">
        <v>944.52639799999997</v>
      </c>
      <c r="L124" s="14">
        <v>944.57437100000004</v>
      </c>
      <c r="M124" s="14">
        <v>944.59644700000001</v>
      </c>
      <c r="N124" s="14">
        <v>944.57347800000002</v>
      </c>
      <c r="O124" s="14">
        <v>944.59000700000001</v>
      </c>
      <c r="P124" s="14">
        <v>944.59849099999997</v>
      </c>
      <c r="Q124" s="14">
        <v>944.71906300000001</v>
      </c>
      <c r="R124" s="14">
        <v>944.748876</v>
      </c>
      <c r="S124" s="14">
        <v>944.07639600000005</v>
      </c>
      <c r="T124" s="14">
        <v>944.11122799999998</v>
      </c>
      <c r="U124" s="14">
        <v>943.71995800000002</v>
      </c>
      <c r="V124" s="14">
        <v>943.55792199999996</v>
      </c>
      <c r="W124" s="14">
        <v>943.51969299999996</v>
      </c>
      <c r="X124" s="14">
        <v>943.93743199999994</v>
      </c>
      <c r="Y124" s="14">
        <v>944.06192699999997</v>
      </c>
      <c r="Z124" s="14">
        <v>943.676875</v>
      </c>
      <c r="AA124" s="14">
        <v>943.93469800000003</v>
      </c>
      <c r="AB124" s="14">
        <v>943.81207700000004</v>
      </c>
      <c r="AC124" s="14">
        <v>944.12991099999999</v>
      </c>
      <c r="AD124" s="14">
        <v>944.08814400000006</v>
      </c>
      <c r="AE124" s="14">
        <v>944.23276399999997</v>
      </c>
      <c r="AF124" s="14">
        <v>944.17150700000002</v>
      </c>
      <c r="AG124" s="14">
        <v>944.29251299999999</v>
      </c>
      <c r="AH124" s="14">
        <v>944.18996100000004</v>
      </c>
      <c r="AI124" s="14">
        <v>944.17952700000001</v>
      </c>
      <c r="AJ124" s="14">
        <v>944.40709700000002</v>
      </c>
      <c r="AK124" s="14">
        <v>944.62620600000002</v>
      </c>
      <c r="AL124" s="14">
        <v>944.500992</v>
      </c>
      <c r="AM124" s="14">
        <v>944.639274</v>
      </c>
      <c r="AN124" s="14">
        <v>944.70685900000001</v>
      </c>
      <c r="AO124" s="14">
        <v>944.77842299999998</v>
      </c>
      <c r="AP124" s="14">
        <v>944.49034300000005</v>
      </c>
      <c r="AQ124" s="14">
        <v>944.53424900000005</v>
      </c>
      <c r="AR124" s="14">
        <v>944.45412599999997</v>
      </c>
      <c r="AS124" s="14">
        <v>944.702898</v>
      </c>
      <c r="AT124" s="14">
        <v>944.704025</v>
      </c>
      <c r="AU124" s="14">
        <v>944.55133999999998</v>
      </c>
      <c r="AV124" s="14">
        <v>944.34295599999996</v>
      </c>
      <c r="AW124" s="14">
        <v>944.75070400000004</v>
      </c>
      <c r="AX124" s="14">
        <v>944.38408500000003</v>
      </c>
      <c r="AY124" s="14">
        <v>944.32119</v>
      </c>
      <c r="AZ124" s="14">
        <v>943.96074599999997</v>
      </c>
      <c r="BA124" s="14">
        <v>944.12659900000006</v>
      </c>
      <c r="BB124" s="14">
        <v>943.94484199999999</v>
      </c>
      <c r="BC124" s="14">
        <v>944.00097100000005</v>
      </c>
      <c r="BD124" s="14">
        <v>943.87113199999999</v>
      </c>
      <c r="BE124" s="14">
        <v>943.80740700000001</v>
      </c>
      <c r="BF124" s="14">
        <v>943.74473999999998</v>
      </c>
      <c r="BG124" s="14">
        <v>943.77919099999997</v>
      </c>
      <c r="BH124" s="14">
        <v>943.26972799999999</v>
      </c>
      <c r="BI124" s="14">
        <v>943.24511700000005</v>
      </c>
      <c r="BJ124" s="14">
        <v>943.21383100000003</v>
      </c>
      <c r="BK124" s="14">
        <v>943.34981900000002</v>
      </c>
      <c r="BL124" s="14">
        <v>943.12032699999997</v>
      </c>
      <c r="BM124" s="14">
        <v>943.15306699999996</v>
      </c>
      <c r="BN124" s="14">
        <v>943.83825899999999</v>
      </c>
      <c r="BO124" s="14">
        <v>944.23882900000001</v>
      </c>
      <c r="BP124" s="14">
        <v>944.064166</v>
      </c>
      <c r="BQ124" s="14">
        <v>944.14160900000002</v>
      </c>
      <c r="BR124" s="14">
        <v>945.78382999999997</v>
      </c>
      <c r="BS124" s="14">
        <v>948.63620400000002</v>
      </c>
      <c r="BT124" s="14">
        <v>949.76717699999995</v>
      </c>
      <c r="BU124" s="14">
        <v>950.17044699999997</v>
      </c>
      <c r="BV124" s="14">
        <v>950.57174499999996</v>
      </c>
      <c r="BW124" s="14">
        <v>950.66964299999995</v>
      </c>
      <c r="BX124" s="14">
        <v>950.51836900000001</v>
      </c>
      <c r="BY124" s="14">
        <v>950.69935099999998</v>
      </c>
      <c r="BZ124" s="14">
        <v>950.762157</v>
      </c>
      <c r="CA124" s="14">
        <v>950.75513100000001</v>
      </c>
      <c r="CB124" s="14">
        <v>950.44034199999999</v>
      </c>
      <c r="CC124" s="14">
        <v>950.44132200000001</v>
      </c>
      <c r="CD124" s="14">
        <v>950.40158899999994</v>
      </c>
      <c r="CE124" s="14">
        <v>950.47860400000002</v>
      </c>
      <c r="CF124" s="14">
        <v>950.34139000000005</v>
      </c>
      <c r="CG124" s="14">
        <v>950.26768700000002</v>
      </c>
      <c r="CH124" s="14">
        <v>950.10877300000004</v>
      </c>
      <c r="CI124" s="14">
        <v>950.13200300000005</v>
      </c>
      <c r="CJ124" s="14">
        <v>950.04264599999999</v>
      </c>
      <c r="CK124" s="14">
        <v>950.27016200000003</v>
      </c>
      <c r="CL124" s="14">
        <v>950.10795599999994</v>
      </c>
      <c r="CM124" s="14">
        <v>949.94170199999996</v>
      </c>
      <c r="CN124" s="14">
        <v>949.74974399999996</v>
      </c>
      <c r="CO124" s="14">
        <v>949.70295099999998</v>
      </c>
      <c r="CP124" s="14">
        <v>950.00344800000005</v>
      </c>
      <c r="CQ124" s="14">
        <v>949.82705599999997</v>
      </c>
      <c r="CR124" s="14">
        <v>950.04391399999997</v>
      </c>
      <c r="CS124" s="14">
        <v>950.09533599999997</v>
      </c>
      <c r="CT124" s="14">
        <v>950.28187000000003</v>
      </c>
      <c r="CU124" s="14">
        <v>950.08905800000002</v>
      </c>
      <c r="CV124" s="14">
        <v>950.46505300000001</v>
      </c>
    </row>
    <row r="125" spans="1:100" ht="13">
      <c r="A125" s="12">
        <v>43022</v>
      </c>
      <c r="B125" s="13" t="s">
        <v>34</v>
      </c>
      <c r="C125" s="13" t="s">
        <v>140</v>
      </c>
      <c r="D125" s="14">
        <v>45.498685000000002</v>
      </c>
      <c r="E125" s="14">
        <v>0.813662</v>
      </c>
      <c r="F125" s="14">
        <v>0.30770500000000001</v>
      </c>
      <c r="G125" s="14">
        <v>0.32040400000000002</v>
      </c>
      <c r="H125" s="14">
        <v>0.257774</v>
      </c>
      <c r="I125" s="14">
        <v>1.0182720000000001</v>
      </c>
      <c r="J125" s="14">
        <v>0.99949500000000002</v>
      </c>
      <c r="K125" s="14">
        <v>-5.6002000000000003E-2</v>
      </c>
      <c r="L125" s="14">
        <v>0.58072000000000001</v>
      </c>
      <c r="M125" s="14">
        <v>0.47698499999999999</v>
      </c>
      <c r="N125" s="14">
        <v>0.33946100000000001</v>
      </c>
      <c r="O125" s="14">
        <v>0.70117200000000002</v>
      </c>
      <c r="P125" s="14">
        <v>0.63234599999999996</v>
      </c>
      <c r="Q125" s="14">
        <v>1.0610850000000001</v>
      </c>
      <c r="R125" s="14">
        <v>1.9265000000000001E-2</v>
      </c>
      <c r="S125" s="14">
        <v>0.34842800000000002</v>
      </c>
      <c r="T125" s="14">
        <v>0.574963</v>
      </c>
      <c r="U125" s="14">
        <v>0.81923500000000005</v>
      </c>
      <c r="V125" s="14">
        <v>0.51907099999999995</v>
      </c>
      <c r="W125" s="14">
        <v>1.0932869999999999</v>
      </c>
      <c r="X125" s="14">
        <v>0.233933</v>
      </c>
      <c r="Y125" s="14">
        <v>0.98256200000000005</v>
      </c>
      <c r="Z125" s="14">
        <v>1.5436999999999999E-2</v>
      </c>
      <c r="AA125" s="14">
        <v>1.0699989999999999</v>
      </c>
      <c r="AB125" s="14">
        <v>0.167046</v>
      </c>
      <c r="AC125" s="14">
        <v>0.451428</v>
      </c>
      <c r="AD125" s="14">
        <v>0.89605100000000004</v>
      </c>
      <c r="AE125" s="14">
        <v>-0.14899299999999999</v>
      </c>
      <c r="AF125" s="14">
        <v>0.94044300000000003</v>
      </c>
      <c r="AG125" s="14">
        <v>0.50909000000000004</v>
      </c>
      <c r="AH125" s="14">
        <v>0.32236399999999998</v>
      </c>
      <c r="AI125" s="14">
        <v>0.82667999999999997</v>
      </c>
      <c r="AJ125" s="14">
        <v>0.81854700000000002</v>
      </c>
      <c r="AK125" s="14">
        <v>0.34878799999999999</v>
      </c>
      <c r="AL125" s="14">
        <v>9.1768000000000002E-2</v>
      </c>
      <c r="AM125" s="14">
        <v>1.601604</v>
      </c>
      <c r="AN125" s="14">
        <v>-0.45632299999999998</v>
      </c>
      <c r="AO125" s="14">
        <v>1.3358410000000001</v>
      </c>
      <c r="AP125" s="14">
        <v>-0.13636999999999999</v>
      </c>
      <c r="AQ125" s="14">
        <v>0.61745099999999997</v>
      </c>
      <c r="AR125" s="14">
        <v>0.36224000000000001</v>
      </c>
      <c r="AS125" s="14">
        <v>6.8415000000000004E-2</v>
      </c>
      <c r="AT125" s="14">
        <v>1.8381190000000001</v>
      </c>
      <c r="AU125" s="14">
        <v>-1.1132219999999999</v>
      </c>
      <c r="AV125" s="14">
        <v>0.49529400000000001</v>
      </c>
      <c r="AW125" s="14">
        <v>0.47473199999999999</v>
      </c>
      <c r="AX125" s="14">
        <v>5.0340999999999997E-2</v>
      </c>
      <c r="AY125" s="14">
        <v>0.35647099999999998</v>
      </c>
      <c r="AZ125" s="14">
        <v>0.58094199999999996</v>
      </c>
      <c r="BA125" s="14">
        <v>0.26902599999999999</v>
      </c>
      <c r="BB125" s="14">
        <v>0.62185999999999997</v>
      </c>
      <c r="BC125" s="14">
        <v>0.64235900000000001</v>
      </c>
      <c r="BD125" s="14">
        <v>1.0036849999999999</v>
      </c>
      <c r="BE125" s="14">
        <v>6.8547999999999998E-2</v>
      </c>
      <c r="BF125" s="14">
        <v>0.29062500000000002</v>
      </c>
      <c r="BG125" s="14">
        <v>0.71955800000000003</v>
      </c>
      <c r="BH125" s="14">
        <v>0.29281699999999999</v>
      </c>
      <c r="BI125" s="14">
        <v>0.57516100000000003</v>
      </c>
      <c r="BJ125" s="14">
        <v>0.47063700000000003</v>
      </c>
      <c r="BK125" s="14">
        <v>0.457866</v>
      </c>
      <c r="BL125" s="14">
        <v>0.64650099999999999</v>
      </c>
      <c r="BM125" s="14">
        <v>0.94039899999999998</v>
      </c>
      <c r="BN125" s="14">
        <v>2.5014259999999999</v>
      </c>
      <c r="BO125" s="14">
        <v>0.88624599999999998</v>
      </c>
      <c r="BP125" s="14">
        <v>-2.3444280000000002</v>
      </c>
      <c r="BQ125" s="14">
        <v>0.74994099999999997</v>
      </c>
      <c r="BR125" s="14">
        <v>-1.019269</v>
      </c>
      <c r="BS125" s="14">
        <v>-5.1029999999999999E-3</v>
      </c>
      <c r="BT125" s="14">
        <v>1.822729</v>
      </c>
      <c r="BU125" s="14">
        <v>-0.22264</v>
      </c>
      <c r="BV125" s="14">
        <v>0.17233799999999999</v>
      </c>
      <c r="BW125" s="14">
        <v>0.61092100000000005</v>
      </c>
      <c r="BX125" s="14">
        <v>0.34301799999999999</v>
      </c>
      <c r="BY125" s="14">
        <v>0.83965800000000002</v>
      </c>
      <c r="BZ125" s="14">
        <v>8.7490999999999999E-2</v>
      </c>
      <c r="CA125" s="14">
        <v>0.65650200000000003</v>
      </c>
      <c r="CB125" s="14">
        <v>0.545408</v>
      </c>
      <c r="CC125" s="14">
        <v>-1.5162E-2</v>
      </c>
      <c r="CD125" s="14">
        <v>0.34831099999999998</v>
      </c>
      <c r="CE125" s="14">
        <v>0.63749599999999995</v>
      </c>
      <c r="CF125" s="14">
        <v>0.40731699999999998</v>
      </c>
      <c r="CG125" s="14">
        <v>0.57441699999999996</v>
      </c>
      <c r="CH125" s="14">
        <v>-4.3179999999999998E-3</v>
      </c>
      <c r="CI125" s="14">
        <v>1.927454</v>
      </c>
      <c r="CJ125" s="14">
        <v>-1.7787040000000001</v>
      </c>
      <c r="CK125" s="14">
        <v>1.3602369999999999</v>
      </c>
      <c r="CL125" s="14">
        <v>-0.36627799999999999</v>
      </c>
      <c r="CM125" s="14">
        <v>0.88144800000000001</v>
      </c>
      <c r="CN125" s="14">
        <v>0.63143199999999999</v>
      </c>
      <c r="CO125" s="14">
        <v>0.42755199999999999</v>
      </c>
      <c r="CP125" s="14">
        <v>0.34202900000000003</v>
      </c>
      <c r="CQ125" s="14">
        <v>0.23568</v>
      </c>
      <c r="CR125" s="14">
        <v>0.821828</v>
      </c>
      <c r="CS125" s="14">
        <v>1.5591489999999999</v>
      </c>
      <c r="CT125" s="14">
        <v>-5.6533E-2</v>
      </c>
      <c r="CU125" s="14">
        <v>0.164488</v>
      </c>
      <c r="CV125" s="14">
        <v>0.34955599999999998</v>
      </c>
    </row>
    <row r="126" spans="1:100" ht="13">
      <c r="A126" s="12">
        <v>43022</v>
      </c>
      <c r="B126" s="13" t="s">
        <v>35</v>
      </c>
      <c r="C126" s="13" t="s">
        <v>140</v>
      </c>
      <c r="D126" s="14">
        <v>8138.9533350000002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1.01E-3</v>
      </c>
      <c r="AJ126" s="14">
        <v>0.26437500000000003</v>
      </c>
      <c r="AK126" s="14">
        <v>3.9186290000000001</v>
      </c>
      <c r="AL126" s="14">
        <v>17.974681</v>
      </c>
      <c r="AM126" s="14">
        <v>37.159123000000001</v>
      </c>
      <c r="AN126" s="14">
        <v>68.645539999999997</v>
      </c>
      <c r="AO126" s="14">
        <v>105.66589399999999</v>
      </c>
      <c r="AP126" s="14">
        <v>135.219165</v>
      </c>
      <c r="AQ126" s="14">
        <v>154.53938099999999</v>
      </c>
      <c r="AR126" s="14">
        <v>172.06115700000001</v>
      </c>
      <c r="AS126" s="14">
        <v>193.69949299999999</v>
      </c>
      <c r="AT126" s="14">
        <v>204.568759</v>
      </c>
      <c r="AU126" s="14">
        <v>216.27981700000001</v>
      </c>
      <c r="AV126" s="14">
        <v>223.47299699999999</v>
      </c>
      <c r="AW126" s="14">
        <v>226.08081899999999</v>
      </c>
      <c r="AX126" s="14">
        <v>228.624045</v>
      </c>
      <c r="AY126" s="14">
        <v>233.733093</v>
      </c>
      <c r="AZ126" s="14">
        <v>232.22787500000001</v>
      </c>
      <c r="BA126" s="14">
        <v>239.687037</v>
      </c>
      <c r="BB126" s="14">
        <v>237.175645</v>
      </c>
      <c r="BC126" s="14">
        <v>238.666685</v>
      </c>
      <c r="BD126" s="14">
        <v>240.18212500000001</v>
      </c>
      <c r="BE126" s="14">
        <v>240.92294999999999</v>
      </c>
      <c r="BF126" s="14">
        <v>238.44506999999999</v>
      </c>
      <c r="BG126" s="14">
        <v>239.90027499999999</v>
      </c>
      <c r="BH126" s="14">
        <v>241.956413</v>
      </c>
      <c r="BI126" s="14">
        <v>242.133206</v>
      </c>
      <c r="BJ126" s="14">
        <v>240.04361</v>
      </c>
      <c r="BK126" s="14">
        <v>237.74914899999999</v>
      </c>
      <c r="BL126" s="14">
        <v>236.602518</v>
      </c>
      <c r="BM126" s="14">
        <v>238.02936800000001</v>
      </c>
      <c r="BN126" s="14">
        <v>238.91652400000001</v>
      </c>
      <c r="BO126" s="14">
        <v>236.864149</v>
      </c>
      <c r="BP126" s="14">
        <v>228.15991399999999</v>
      </c>
      <c r="BQ126" s="14">
        <v>233.817544</v>
      </c>
      <c r="BR126" s="14">
        <v>233.12253799999999</v>
      </c>
      <c r="BS126" s="14">
        <v>232.06120100000001</v>
      </c>
      <c r="BT126" s="14">
        <v>218.65284800000001</v>
      </c>
      <c r="BU126" s="14">
        <v>206.82021700000001</v>
      </c>
      <c r="BV126" s="14">
        <v>203.39873299999999</v>
      </c>
      <c r="BW126" s="14">
        <v>176.44094699999999</v>
      </c>
      <c r="BX126" s="14">
        <v>141.04271499999999</v>
      </c>
      <c r="BY126" s="14">
        <v>106.66121699999999</v>
      </c>
      <c r="BZ126" s="14">
        <v>67.339973000000001</v>
      </c>
      <c r="CA126" s="14">
        <v>36.322752999999999</v>
      </c>
      <c r="CB126" s="14">
        <v>12.254991</v>
      </c>
      <c r="CC126" s="14">
        <v>1.4471670000000001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43022</v>
      </c>
      <c r="B127" s="13" t="s">
        <v>36</v>
      </c>
      <c r="C127" s="13" t="s">
        <v>140</v>
      </c>
      <c r="D127" s="14">
        <v>257975.339381</v>
      </c>
      <c r="E127" s="14">
        <v>3225.015864</v>
      </c>
      <c r="F127" s="14">
        <v>3224.589896</v>
      </c>
      <c r="G127" s="14">
        <v>3227.7963589999999</v>
      </c>
      <c r="H127" s="14">
        <v>3229.3649329999998</v>
      </c>
      <c r="I127" s="14">
        <v>3212.4385830000001</v>
      </c>
      <c r="J127" s="14">
        <v>3186.2187210000002</v>
      </c>
      <c r="K127" s="14">
        <v>3158.0771399999999</v>
      </c>
      <c r="L127" s="14">
        <v>3136.7427170000001</v>
      </c>
      <c r="M127" s="14">
        <v>3129.1075310000001</v>
      </c>
      <c r="N127" s="14">
        <v>3131.6835660000002</v>
      </c>
      <c r="O127" s="14">
        <v>3116.031692</v>
      </c>
      <c r="P127" s="14">
        <v>3116.8358779999999</v>
      </c>
      <c r="Q127" s="14">
        <v>3100.2822569999998</v>
      </c>
      <c r="R127" s="14">
        <v>3079.7176979999999</v>
      </c>
      <c r="S127" s="14">
        <v>3061.6119899999999</v>
      </c>
      <c r="T127" s="14">
        <v>3029.1812279999999</v>
      </c>
      <c r="U127" s="14">
        <v>2999.9011700000001</v>
      </c>
      <c r="V127" s="14">
        <v>2986.447134</v>
      </c>
      <c r="W127" s="14">
        <v>2963.7485179999999</v>
      </c>
      <c r="X127" s="14">
        <v>2948.2589640000001</v>
      </c>
      <c r="Y127" s="14">
        <v>2920.4306609999999</v>
      </c>
      <c r="Z127" s="14">
        <v>2912.8868120000002</v>
      </c>
      <c r="AA127" s="14">
        <v>2932.191272</v>
      </c>
      <c r="AB127" s="14">
        <v>2902.1472819999999</v>
      </c>
      <c r="AC127" s="14">
        <v>2883.1726530000001</v>
      </c>
      <c r="AD127" s="14">
        <v>2886.9551029999998</v>
      </c>
      <c r="AE127" s="14">
        <v>2877.875434</v>
      </c>
      <c r="AF127" s="14">
        <v>2877.7139259999999</v>
      </c>
      <c r="AG127" s="14">
        <v>2872.9627829999999</v>
      </c>
      <c r="AH127" s="14">
        <v>2869.3917070000002</v>
      </c>
      <c r="AI127" s="14">
        <v>2865.284795</v>
      </c>
      <c r="AJ127" s="14">
        <v>2857.2924720000001</v>
      </c>
      <c r="AK127" s="14">
        <v>2849.4774280000001</v>
      </c>
      <c r="AL127" s="14">
        <v>2832.731745</v>
      </c>
      <c r="AM127" s="14">
        <v>2751.6376639999999</v>
      </c>
      <c r="AN127" s="14">
        <v>2672.7226209999999</v>
      </c>
      <c r="AO127" s="14">
        <v>2657.581553</v>
      </c>
      <c r="AP127" s="14">
        <v>2696.1334959999999</v>
      </c>
      <c r="AQ127" s="14">
        <v>2747.3295859999998</v>
      </c>
      <c r="AR127" s="14">
        <v>2824.464978</v>
      </c>
      <c r="AS127" s="14">
        <v>2878.5968459999999</v>
      </c>
      <c r="AT127" s="14">
        <v>2924.252309</v>
      </c>
      <c r="AU127" s="14">
        <v>2953.2243440000002</v>
      </c>
      <c r="AV127" s="14">
        <v>2980.7074779999998</v>
      </c>
      <c r="AW127" s="14">
        <v>2970.5182380000001</v>
      </c>
      <c r="AX127" s="14">
        <v>2953.738202</v>
      </c>
      <c r="AY127" s="14">
        <v>2893.0278840000001</v>
      </c>
      <c r="AZ127" s="14">
        <v>2845.6574150000001</v>
      </c>
      <c r="BA127" s="14">
        <v>2793.8316799999998</v>
      </c>
      <c r="BB127" s="14">
        <v>2763.6699359999998</v>
      </c>
      <c r="BC127" s="14">
        <v>2727.801602</v>
      </c>
      <c r="BD127" s="14">
        <v>2667.6627880000001</v>
      </c>
      <c r="BE127" s="14">
        <v>2630.0500120000002</v>
      </c>
      <c r="BF127" s="14">
        <v>2603.4242159999999</v>
      </c>
      <c r="BG127" s="14">
        <v>2584.347111</v>
      </c>
      <c r="BH127" s="14">
        <v>2498.616485</v>
      </c>
      <c r="BI127" s="14">
        <v>2443.0416799999998</v>
      </c>
      <c r="BJ127" s="14">
        <v>2409.9036270000001</v>
      </c>
      <c r="BK127" s="14">
        <v>2373.3627959999999</v>
      </c>
      <c r="BL127" s="14">
        <v>2340.0450940000001</v>
      </c>
      <c r="BM127" s="14">
        <v>2317.6486129999998</v>
      </c>
      <c r="BN127" s="14">
        <v>2316.054333</v>
      </c>
      <c r="BO127" s="14">
        <v>2274.8554450000001</v>
      </c>
      <c r="BP127" s="14">
        <v>2231.7621840000002</v>
      </c>
      <c r="BQ127" s="14">
        <v>2193.2614400000002</v>
      </c>
      <c r="BR127" s="14">
        <v>2177.3240190000001</v>
      </c>
      <c r="BS127" s="14">
        <v>2142.3866979999998</v>
      </c>
      <c r="BT127" s="14">
        <v>2091.951407</v>
      </c>
      <c r="BU127" s="14">
        <v>2016.7935110000001</v>
      </c>
      <c r="BV127" s="14">
        <v>1961.9872399999999</v>
      </c>
      <c r="BW127" s="14">
        <v>1938.4495420000001</v>
      </c>
      <c r="BX127" s="14">
        <v>1916.520033</v>
      </c>
      <c r="BY127" s="14">
        <v>1894.5785780000001</v>
      </c>
      <c r="BZ127" s="14">
        <v>1871.9411230000001</v>
      </c>
      <c r="CA127" s="14">
        <v>1845.122222</v>
      </c>
      <c r="CB127" s="14">
        <v>1868.117043</v>
      </c>
      <c r="CC127" s="14">
        <v>1922.6800499999999</v>
      </c>
      <c r="CD127" s="14">
        <v>2013.2608849999999</v>
      </c>
      <c r="CE127" s="14">
        <v>2140.6347479999999</v>
      </c>
      <c r="CF127" s="14">
        <v>2249.7169399999998</v>
      </c>
      <c r="CG127" s="14">
        <v>2341.3776830000002</v>
      </c>
      <c r="CH127" s="14">
        <v>2406.1106850000001</v>
      </c>
      <c r="CI127" s="14">
        <v>2487.5526479999999</v>
      </c>
      <c r="CJ127" s="14">
        <v>2583.7227779999998</v>
      </c>
      <c r="CK127" s="14">
        <v>2640.2723850000002</v>
      </c>
      <c r="CL127" s="14">
        <v>2675.8836839999999</v>
      </c>
      <c r="CM127" s="14">
        <v>2797.8954739999999</v>
      </c>
      <c r="CN127" s="14">
        <v>2871.4516530000001</v>
      </c>
      <c r="CO127" s="14">
        <v>2856.4658439999998</v>
      </c>
      <c r="CP127" s="14">
        <v>2852.7859020000001</v>
      </c>
      <c r="CQ127" s="14">
        <v>2847.4120750000002</v>
      </c>
      <c r="CR127" s="14">
        <v>2838.3663230000002</v>
      </c>
      <c r="CS127" s="14">
        <v>2831.2847280000001</v>
      </c>
      <c r="CT127" s="14">
        <v>2797.5513879999999</v>
      </c>
      <c r="CU127" s="14">
        <v>2785.839645</v>
      </c>
      <c r="CV127" s="14">
        <v>2787.40488</v>
      </c>
    </row>
    <row r="128" spans="1:100" ht="13">
      <c r="A128" s="12">
        <v>43023</v>
      </c>
      <c r="B128" s="13" t="s">
        <v>28</v>
      </c>
      <c r="C128" s="13" t="s">
        <v>140</v>
      </c>
      <c r="D128" s="14">
        <v>1131.3007439999999</v>
      </c>
      <c r="E128" s="14">
        <v>12.224130000000001</v>
      </c>
      <c r="F128" s="14">
        <v>12.217378</v>
      </c>
      <c r="G128" s="14">
        <v>12.241441999999999</v>
      </c>
      <c r="H128" s="14">
        <v>12.22813</v>
      </c>
      <c r="I128" s="14">
        <v>12.247298000000001</v>
      </c>
      <c r="J128" s="14">
        <v>12.234994</v>
      </c>
      <c r="K128" s="14">
        <v>12.244968999999999</v>
      </c>
      <c r="L128" s="14">
        <v>12.233836</v>
      </c>
      <c r="M128" s="14">
        <v>12.242554</v>
      </c>
      <c r="N128" s="14">
        <v>12.239808999999999</v>
      </c>
      <c r="O128" s="14">
        <v>12.244870000000001</v>
      </c>
      <c r="P128" s="14">
        <v>12.255273000000001</v>
      </c>
      <c r="Q128" s="14">
        <v>12.230081</v>
      </c>
      <c r="R128" s="14">
        <v>12.143349000000001</v>
      </c>
      <c r="S128" s="14">
        <v>12.246942000000001</v>
      </c>
      <c r="T128" s="14">
        <v>12.254303</v>
      </c>
      <c r="U128" s="14">
        <v>12.255183000000001</v>
      </c>
      <c r="V128" s="14">
        <v>12.247066999999999</v>
      </c>
      <c r="W128" s="14">
        <v>12.258680999999999</v>
      </c>
      <c r="X128" s="14">
        <v>12.252851</v>
      </c>
      <c r="Y128" s="14">
        <v>12.263574</v>
      </c>
      <c r="Z128" s="14">
        <v>12.231693999999999</v>
      </c>
      <c r="AA128" s="14">
        <v>12.235552999999999</v>
      </c>
      <c r="AB128" s="14">
        <v>12.227143999999999</v>
      </c>
      <c r="AC128" s="14">
        <v>12.227721000000001</v>
      </c>
      <c r="AD128" s="14">
        <v>12.214950999999999</v>
      </c>
      <c r="AE128" s="14">
        <v>12.225733</v>
      </c>
      <c r="AF128" s="14">
        <v>12.232911</v>
      </c>
      <c r="AG128" s="14">
        <v>12.22691</v>
      </c>
      <c r="AH128" s="14">
        <v>12.222303</v>
      </c>
      <c r="AI128" s="14">
        <v>12.214651999999999</v>
      </c>
      <c r="AJ128" s="14">
        <v>12.21556</v>
      </c>
      <c r="AK128" s="14">
        <v>12.201059000000001</v>
      </c>
      <c r="AL128" s="14">
        <v>12.185658999999999</v>
      </c>
      <c r="AM128" s="14">
        <v>12.173719999999999</v>
      </c>
      <c r="AN128" s="14">
        <v>12.108461999999999</v>
      </c>
      <c r="AO128" s="14">
        <v>12.051743999999999</v>
      </c>
      <c r="AP128" s="14">
        <v>11.688656</v>
      </c>
      <c r="AQ128" s="14">
        <v>11.665608000000001</v>
      </c>
      <c r="AR128" s="14">
        <v>11.631781999999999</v>
      </c>
      <c r="AS128" s="14">
        <v>11.774867</v>
      </c>
      <c r="AT128" s="14">
        <v>12.048624</v>
      </c>
      <c r="AU128" s="14">
        <v>11.871926</v>
      </c>
      <c r="AV128" s="14">
        <v>12.035092000000001</v>
      </c>
      <c r="AW128" s="14">
        <v>12.014315</v>
      </c>
      <c r="AX128" s="14">
        <v>12.029151000000001</v>
      </c>
      <c r="AY128" s="14">
        <v>12.047609</v>
      </c>
      <c r="AZ128" s="14">
        <v>12.013742000000001</v>
      </c>
      <c r="BA128" s="14">
        <v>12.0105</v>
      </c>
      <c r="BB128" s="14">
        <v>12.014759</v>
      </c>
      <c r="BC128" s="14">
        <v>12.05162</v>
      </c>
      <c r="BD128" s="14">
        <v>12.00811</v>
      </c>
      <c r="BE128" s="14">
        <v>12.025841</v>
      </c>
      <c r="BF128" s="14">
        <v>12.027286</v>
      </c>
      <c r="BG128" s="14">
        <v>12.028176999999999</v>
      </c>
      <c r="BH128" s="14">
        <v>12.032145999999999</v>
      </c>
      <c r="BI128" s="14">
        <v>12.034000000000001</v>
      </c>
      <c r="BJ128" s="14">
        <v>12.067715</v>
      </c>
      <c r="BK128" s="14">
        <v>12.044734999999999</v>
      </c>
      <c r="BL128" s="14">
        <v>12.032843</v>
      </c>
      <c r="BM128" s="14">
        <v>12.03586</v>
      </c>
      <c r="BN128" s="14">
        <v>12.017575000000001</v>
      </c>
      <c r="BO128" s="14">
        <v>12.027048000000001</v>
      </c>
      <c r="BP128" s="14">
        <v>10.523785</v>
      </c>
      <c r="BQ128" s="14">
        <v>9.8789890000000007</v>
      </c>
      <c r="BR128" s="14">
        <v>9.9087150000000008</v>
      </c>
      <c r="BS128" s="14">
        <v>9.9551929999999995</v>
      </c>
      <c r="BT128" s="14">
        <v>10.187329</v>
      </c>
      <c r="BU128" s="14">
        <v>10.593920000000001</v>
      </c>
      <c r="BV128" s="14">
        <v>10.866489</v>
      </c>
      <c r="BW128" s="14">
        <v>11.260408</v>
      </c>
      <c r="BX128" s="14">
        <v>11.510484</v>
      </c>
      <c r="BY128" s="14">
        <v>11.523123999999999</v>
      </c>
      <c r="BZ128" s="14">
        <v>11.506610999999999</v>
      </c>
      <c r="CA128" s="14">
        <v>11.338379</v>
      </c>
      <c r="CB128" s="14">
        <v>11.135713000000001</v>
      </c>
      <c r="CC128" s="14">
        <v>11.140515000000001</v>
      </c>
      <c r="CD128" s="14">
        <v>11.165851</v>
      </c>
      <c r="CE128" s="14">
        <v>11.168963</v>
      </c>
      <c r="CF128" s="14">
        <v>11.270056</v>
      </c>
      <c r="CG128" s="14">
        <v>11.520925999999999</v>
      </c>
      <c r="CH128" s="14">
        <v>11.51957</v>
      </c>
      <c r="CI128" s="14">
        <v>11.521512</v>
      </c>
      <c r="CJ128" s="14">
        <v>11.527084</v>
      </c>
      <c r="CK128" s="14">
        <v>11.521841999999999</v>
      </c>
      <c r="CL128" s="14">
        <v>11.530956</v>
      </c>
      <c r="CM128" s="14">
        <v>11.540016</v>
      </c>
      <c r="CN128" s="14">
        <v>11.536125</v>
      </c>
      <c r="CO128" s="14">
        <v>11.535608</v>
      </c>
      <c r="CP128" s="14">
        <v>11.559405999999999</v>
      </c>
      <c r="CQ128" s="14">
        <v>11.571624999999999</v>
      </c>
      <c r="CR128" s="14">
        <v>11.57799</v>
      </c>
      <c r="CS128" s="14">
        <v>11.591322</v>
      </c>
      <c r="CT128" s="14">
        <v>11.393060999999999</v>
      </c>
      <c r="CU128" s="14">
        <v>10.87058</v>
      </c>
      <c r="CV128" s="14">
        <v>10.566520000000001</v>
      </c>
    </row>
    <row r="129" spans="1:100" ht="13">
      <c r="A129" s="12">
        <v>43023</v>
      </c>
      <c r="B129" s="13" t="s">
        <v>29</v>
      </c>
      <c r="C129" s="13" t="s">
        <v>140</v>
      </c>
      <c r="D129" s="14">
        <v>304217.464714</v>
      </c>
      <c r="E129" s="14">
        <v>3576.1874600000001</v>
      </c>
      <c r="F129" s="14">
        <v>3666.2518380000001</v>
      </c>
      <c r="G129" s="14">
        <v>3638.7195499999998</v>
      </c>
      <c r="H129" s="14">
        <v>3570.6429929999999</v>
      </c>
      <c r="I129" s="14">
        <v>3496.581017</v>
      </c>
      <c r="J129" s="14">
        <v>3455.48578</v>
      </c>
      <c r="K129" s="14">
        <v>3395.7948569999999</v>
      </c>
      <c r="L129" s="14">
        <v>3309.8673859999999</v>
      </c>
      <c r="M129" s="14">
        <v>3133.1897140000001</v>
      </c>
      <c r="N129" s="14">
        <v>3054.0324380000002</v>
      </c>
      <c r="O129" s="14">
        <v>2927.0560390000001</v>
      </c>
      <c r="P129" s="14">
        <v>2781.26926</v>
      </c>
      <c r="Q129" s="14">
        <v>2697.7175990000001</v>
      </c>
      <c r="R129" s="14">
        <v>2574.551528</v>
      </c>
      <c r="S129" s="14">
        <v>2477.9725050000002</v>
      </c>
      <c r="T129" s="14">
        <v>2445.631594</v>
      </c>
      <c r="U129" s="14">
        <v>2410.6623209999998</v>
      </c>
      <c r="V129" s="14">
        <v>2391.223047</v>
      </c>
      <c r="W129" s="14">
        <v>2360.3877659999998</v>
      </c>
      <c r="X129" s="14">
        <v>2327.8754239999998</v>
      </c>
      <c r="Y129" s="14">
        <v>2303.3374560000002</v>
      </c>
      <c r="Z129" s="14">
        <v>2284.8071369999998</v>
      </c>
      <c r="AA129" s="14">
        <v>2277.4001189999999</v>
      </c>
      <c r="AB129" s="14">
        <v>2283.9906230000001</v>
      </c>
      <c r="AC129" s="14">
        <v>2217.7502399999998</v>
      </c>
      <c r="AD129" s="14">
        <v>2227.2700110000001</v>
      </c>
      <c r="AE129" s="14">
        <v>2228.0026549999998</v>
      </c>
      <c r="AF129" s="14">
        <v>2258.9795210000002</v>
      </c>
      <c r="AG129" s="14">
        <v>2328.7341110000002</v>
      </c>
      <c r="AH129" s="14">
        <v>2386.2061079999999</v>
      </c>
      <c r="AI129" s="14">
        <v>2425.9858370000002</v>
      </c>
      <c r="AJ129" s="14">
        <v>2442.240573</v>
      </c>
      <c r="AK129" s="14">
        <v>2499.5752870000001</v>
      </c>
      <c r="AL129" s="14">
        <v>2582.0224429999998</v>
      </c>
      <c r="AM129" s="14">
        <v>2654.545611</v>
      </c>
      <c r="AN129" s="14">
        <v>2755.7216539999999</v>
      </c>
      <c r="AO129" s="14">
        <v>2772.1876569999999</v>
      </c>
      <c r="AP129" s="14">
        <v>2832.7984729999998</v>
      </c>
      <c r="AQ129" s="14">
        <v>2877.7371859999998</v>
      </c>
      <c r="AR129" s="14">
        <v>2951.150572</v>
      </c>
      <c r="AS129" s="14">
        <v>3093.4387539999998</v>
      </c>
      <c r="AT129" s="14">
        <v>3321.9105439999998</v>
      </c>
      <c r="AU129" s="14">
        <v>3470.0264149999998</v>
      </c>
      <c r="AV129" s="14">
        <v>3430.7018600000001</v>
      </c>
      <c r="AW129" s="14">
        <v>3316.3533640000001</v>
      </c>
      <c r="AX129" s="14">
        <v>3301.4367929999999</v>
      </c>
      <c r="AY129" s="14">
        <v>3390.2200710000002</v>
      </c>
      <c r="AZ129" s="14">
        <v>3528.4036160000001</v>
      </c>
      <c r="BA129" s="14">
        <v>3567.17092</v>
      </c>
      <c r="BB129" s="14">
        <v>3585.7135589999998</v>
      </c>
      <c r="BC129" s="14">
        <v>3613.2961249999998</v>
      </c>
      <c r="BD129" s="14">
        <v>3599.8988020000002</v>
      </c>
      <c r="BE129" s="14">
        <v>3501.556912</v>
      </c>
      <c r="BF129" s="14">
        <v>3550.4888259999998</v>
      </c>
      <c r="BG129" s="14">
        <v>3543.5359920000001</v>
      </c>
      <c r="BH129" s="14">
        <v>3551.5189319999999</v>
      </c>
      <c r="BI129" s="14">
        <v>3495.4772750000002</v>
      </c>
      <c r="BJ129" s="14">
        <v>3464.954217</v>
      </c>
      <c r="BK129" s="14">
        <v>3467.0644619999998</v>
      </c>
      <c r="BL129" s="14">
        <v>3471.6464420000002</v>
      </c>
      <c r="BM129" s="14">
        <v>3467.8089869999999</v>
      </c>
      <c r="BN129" s="14">
        <v>3466.8855010000002</v>
      </c>
      <c r="BO129" s="14">
        <v>3501.1114790000001</v>
      </c>
      <c r="BP129" s="14">
        <v>3521.1036319999998</v>
      </c>
      <c r="BQ129" s="14">
        <v>3516.6915909999998</v>
      </c>
      <c r="BR129" s="14">
        <v>3514.2071169999999</v>
      </c>
      <c r="BS129" s="14">
        <v>3505.2176509999999</v>
      </c>
      <c r="BT129" s="14">
        <v>3522.2271470000001</v>
      </c>
      <c r="BU129" s="14">
        <v>3579.0170739999999</v>
      </c>
      <c r="BV129" s="14">
        <v>3640.7968139999998</v>
      </c>
      <c r="BW129" s="14">
        <v>3671.8826629999999</v>
      </c>
      <c r="BX129" s="14">
        <v>3708.6740880000002</v>
      </c>
      <c r="BY129" s="14">
        <v>3745.5408299999999</v>
      </c>
      <c r="BZ129" s="14">
        <v>3716.9323789999999</v>
      </c>
      <c r="CA129" s="14">
        <v>3726.1094849999999</v>
      </c>
      <c r="CB129" s="14">
        <v>3766.9896140000001</v>
      </c>
      <c r="CC129" s="14">
        <v>3809.1730990000001</v>
      </c>
      <c r="CD129" s="14">
        <v>3836.218719</v>
      </c>
      <c r="CE129" s="14">
        <v>3839.783308</v>
      </c>
      <c r="CF129" s="14">
        <v>3794.8005349999999</v>
      </c>
      <c r="CG129" s="14">
        <v>3846.529168</v>
      </c>
      <c r="CH129" s="14">
        <v>3851.2637199999999</v>
      </c>
      <c r="CI129" s="14">
        <v>3782.2579249999999</v>
      </c>
      <c r="CJ129" s="14">
        <v>3719.4167210000001</v>
      </c>
      <c r="CK129" s="14">
        <v>3629.6613689999999</v>
      </c>
      <c r="CL129" s="14">
        <v>3484.941581</v>
      </c>
      <c r="CM129" s="14">
        <v>3293.6240379999999</v>
      </c>
      <c r="CN129" s="14">
        <v>3140.1147559999999</v>
      </c>
      <c r="CO129" s="14">
        <v>3053.5683370000002</v>
      </c>
      <c r="CP129" s="14">
        <v>3139.0186819999999</v>
      </c>
      <c r="CQ129" s="14">
        <v>3142.6253120000001</v>
      </c>
      <c r="CR129" s="14">
        <v>3029.0014209999999</v>
      </c>
      <c r="CS129" s="14">
        <v>2961.9035800000001</v>
      </c>
      <c r="CT129" s="14">
        <v>2962.113828</v>
      </c>
      <c r="CU129" s="14">
        <v>2930.0454100000002</v>
      </c>
      <c r="CV129" s="14">
        <v>2853.849882</v>
      </c>
    </row>
    <row r="130" spans="1:100" ht="13">
      <c r="A130" s="12">
        <v>43023</v>
      </c>
      <c r="B130" s="13" t="s">
        <v>30</v>
      </c>
      <c r="C130" s="13" t="s">
        <v>140</v>
      </c>
      <c r="D130" s="14">
        <v>21118.425268999999</v>
      </c>
      <c r="E130" s="14">
        <v>180.06207599999999</v>
      </c>
      <c r="F130" s="14">
        <v>169.953361</v>
      </c>
      <c r="G130" s="14">
        <v>167.866646</v>
      </c>
      <c r="H130" s="14">
        <v>163.360488</v>
      </c>
      <c r="I130" s="14">
        <v>158.389242</v>
      </c>
      <c r="J130" s="14">
        <v>157.74844999999999</v>
      </c>
      <c r="K130" s="14">
        <v>158.776456</v>
      </c>
      <c r="L130" s="14">
        <v>157.54667499999999</v>
      </c>
      <c r="M130" s="14">
        <v>157.302617</v>
      </c>
      <c r="N130" s="14">
        <v>157.25715099999999</v>
      </c>
      <c r="O130" s="14">
        <v>156.89471700000001</v>
      </c>
      <c r="P130" s="14">
        <v>158.62656999999999</v>
      </c>
      <c r="Q130" s="14">
        <v>158.35133500000001</v>
      </c>
      <c r="R130" s="14">
        <v>158.59747999999999</v>
      </c>
      <c r="S130" s="14">
        <v>159.19702100000001</v>
      </c>
      <c r="T130" s="14">
        <v>159.15245999999999</v>
      </c>
      <c r="U130" s="14">
        <v>161.05979300000001</v>
      </c>
      <c r="V130" s="14">
        <v>158.99572900000001</v>
      </c>
      <c r="W130" s="14">
        <v>158.855796</v>
      </c>
      <c r="X130" s="14">
        <v>158.53369799999999</v>
      </c>
      <c r="Y130" s="14">
        <v>159.07696799999999</v>
      </c>
      <c r="Z130" s="14">
        <v>158.41335100000001</v>
      </c>
      <c r="AA130" s="14">
        <v>157.57921200000001</v>
      </c>
      <c r="AB130" s="14">
        <v>161.06240199999999</v>
      </c>
      <c r="AC130" s="14">
        <v>162.81350599999999</v>
      </c>
      <c r="AD130" s="14">
        <v>163.224616</v>
      </c>
      <c r="AE130" s="14">
        <v>163.390826</v>
      </c>
      <c r="AF130" s="14">
        <v>164.79323600000001</v>
      </c>
      <c r="AG130" s="14">
        <v>159.952022</v>
      </c>
      <c r="AH130" s="14">
        <v>159.39076299999999</v>
      </c>
      <c r="AI130" s="14">
        <v>162.38959500000001</v>
      </c>
      <c r="AJ130" s="14">
        <v>164.51694699999999</v>
      </c>
      <c r="AK130" s="14">
        <v>166.312772</v>
      </c>
      <c r="AL130" s="14">
        <v>168.34473199999999</v>
      </c>
      <c r="AM130" s="14">
        <v>168.78694300000001</v>
      </c>
      <c r="AN130" s="14">
        <v>171.01532900000001</v>
      </c>
      <c r="AO130" s="14">
        <v>178.47068300000001</v>
      </c>
      <c r="AP130" s="14">
        <v>175.59205</v>
      </c>
      <c r="AQ130" s="14">
        <v>177.05872500000001</v>
      </c>
      <c r="AR130" s="14">
        <v>174.88215199999999</v>
      </c>
      <c r="AS130" s="14">
        <v>175.90625299999999</v>
      </c>
      <c r="AT130" s="14">
        <v>175.76881800000001</v>
      </c>
      <c r="AU130" s="14">
        <v>175.41398899999999</v>
      </c>
      <c r="AV130" s="14">
        <v>175.45020099999999</v>
      </c>
      <c r="AW130" s="14">
        <v>181.441892</v>
      </c>
      <c r="AX130" s="14">
        <v>197.259961</v>
      </c>
      <c r="AY130" s="14">
        <v>195.546008</v>
      </c>
      <c r="AZ130" s="14">
        <v>231.123402</v>
      </c>
      <c r="BA130" s="14">
        <v>263.00432899999998</v>
      </c>
      <c r="BB130" s="14">
        <v>296.04008499999998</v>
      </c>
      <c r="BC130" s="14">
        <v>314.6293</v>
      </c>
      <c r="BD130" s="14">
        <v>345.87156900000002</v>
      </c>
      <c r="BE130" s="14">
        <v>368.84176300000001</v>
      </c>
      <c r="BF130" s="14">
        <v>334.00611099999998</v>
      </c>
      <c r="BG130" s="14">
        <v>333.360547</v>
      </c>
      <c r="BH130" s="14">
        <v>358.89651300000003</v>
      </c>
      <c r="BI130" s="14">
        <v>367.218232</v>
      </c>
      <c r="BJ130" s="14">
        <v>354.66130600000002</v>
      </c>
      <c r="BK130" s="14">
        <v>362.00548400000002</v>
      </c>
      <c r="BL130" s="14">
        <v>376.11733500000003</v>
      </c>
      <c r="BM130" s="14">
        <v>382.75009799999998</v>
      </c>
      <c r="BN130" s="14">
        <v>394.05365499999999</v>
      </c>
      <c r="BO130" s="14">
        <v>409.26155399999999</v>
      </c>
      <c r="BP130" s="14">
        <v>397.65030000000002</v>
      </c>
      <c r="BQ130" s="14">
        <v>393.48055699999998</v>
      </c>
      <c r="BR130" s="14">
        <v>364.93864200000002</v>
      </c>
      <c r="BS130" s="14">
        <v>351.16716000000002</v>
      </c>
      <c r="BT130" s="14">
        <v>345.762854</v>
      </c>
      <c r="BU130" s="14">
        <v>336.76805899999999</v>
      </c>
      <c r="BV130" s="14">
        <v>329.02626800000002</v>
      </c>
      <c r="BW130" s="14">
        <v>325.87370299999998</v>
      </c>
      <c r="BX130" s="14">
        <v>311.01365500000003</v>
      </c>
      <c r="BY130" s="14">
        <v>254.30250599999999</v>
      </c>
      <c r="BZ130" s="14">
        <v>251.10759999999999</v>
      </c>
      <c r="CA130" s="14">
        <v>250.87611200000001</v>
      </c>
      <c r="CB130" s="14">
        <v>251.516705</v>
      </c>
      <c r="CC130" s="14">
        <v>251.480459</v>
      </c>
      <c r="CD130" s="14">
        <v>244.977586</v>
      </c>
      <c r="CE130" s="14">
        <v>228.45786699999999</v>
      </c>
      <c r="CF130" s="14">
        <v>223.92638500000001</v>
      </c>
      <c r="CG130" s="14">
        <v>218.431352</v>
      </c>
      <c r="CH130" s="14">
        <v>216.35297199999999</v>
      </c>
      <c r="CI130" s="14">
        <v>199.458742</v>
      </c>
      <c r="CJ130" s="14">
        <v>165.023214</v>
      </c>
      <c r="CK130" s="14">
        <v>159.30736999999999</v>
      </c>
      <c r="CL130" s="14">
        <v>158.50930700000001</v>
      </c>
      <c r="CM130" s="14">
        <v>157.73600099999999</v>
      </c>
      <c r="CN130" s="14">
        <v>157.645929</v>
      </c>
      <c r="CO130" s="14">
        <v>157.384603</v>
      </c>
      <c r="CP130" s="14">
        <v>158.56316799999999</v>
      </c>
      <c r="CQ130" s="14">
        <v>159.01341300000001</v>
      </c>
      <c r="CR130" s="14">
        <v>158.76855399999999</v>
      </c>
      <c r="CS130" s="14">
        <v>159.628411</v>
      </c>
      <c r="CT130" s="14">
        <v>159.098071</v>
      </c>
      <c r="CU130" s="14">
        <v>159.30427499999999</v>
      </c>
      <c r="CV130" s="14">
        <v>159.65047300000001</v>
      </c>
    </row>
    <row r="131" spans="1:100" ht="13">
      <c r="A131" s="12">
        <v>43023</v>
      </c>
      <c r="B131" s="13" t="s">
        <v>31</v>
      </c>
      <c r="C131" s="13" t="s">
        <v>140</v>
      </c>
      <c r="D131" s="14">
        <v>317623.506085</v>
      </c>
      <c r="E131" s="14">
        <v>2759.6899229999999</v>
      </c>
      <c r="F131" s="14">
        <v>2555.8302250000002</v>
      </c>
      <c r="G131" s="14">
        <v>2526.939523</v>
      </c>
      <c r="H131" s="14">
        <v>2483.2973019999999</v>
      </c>
      <c r="I131" s="14">
        <v>2511.5607709999999</v>
      </c>
      <c r="J131" s="14">
        <v>2445.7273700000001</v>
      </c>
      <c r="K131" s="14">
        <v>2398.4193420000001</v>
      </c>
      <c r="L131" s="14">
        <v>2372.5631060000001</v>
      </c>
      <c r="M131" s="14">
        <v>2288.883268</v>
      </c>
      <c r="N131" s="14">
        <v>2208.574169</v>
      </c>
      <c r="O131" s="14">
        <v>2085.3097509999998</v>
      </c>
      <c r="P131" s="14">
        <v>2050.7865139999999</v>
      </c>
      <c r="Q131" s="14">
        <v>2043.016995</v>
      </c>
      <c r="R131" s="14">
        <v>2015.4626539999999</v>
      </c>
      <c r="S131" s="14">
        <v>2004.330729</v>
      </c>
      <c r="T131" s="14">
        <v>1983.0971770000001</v>
      </c>
      <c r="U131" s="14">
        <v>1988.9921959999999</v>
      </c>
      <c r="V131" s="14">
        <v>1983.8535509999999</v>
      </c>
      <c r="W131" s="14">
        <v>1933.959024</v>
      </c>
      <c r="X131" s="14">
        <v>1920.658263</v>
      </c>
      <c r="Y131" s="14">
        <v>1925.6538330000001</v>
      </c>
      <c r="Z131" s="14">
        <v>1924.0472830000001</v>
      </c>
      <c r="AA131" s="14">
        <v>1928.844184</v>
      </c>
      <c r="AB131" s="14">
        <v>1929.2486980000001</v>
      </c>
      <c r="AC131" s="14">
        <v>2017.448003</v>
      </c>
      <c r="AD131" s="14">
        <v>2040.137913</v>
      </c>
      <c r="AE131" s="14">
        <v>2039.642265</v>
      </c>
      <c r="AF131" s="14">
        <v>2045.984072</v>
      </c>
      <c r="AG131" s="14">
        <v>2099.4990509999998</v>
      </c>
      <c r="AH131" s="14">
        <v>2143.6843100000001</v>
      </c>
      <c r="AI131" s="14">
        <v>2172.9132439999998</v>
      </c>
      <c r="AJ131" s="14">
        <v>2197.3107199999999</v>
      </c>
      <c r="AK131" s="14">
        <v>2234.3483190000002</v>
      </c>
      <c r="AL131" s="14">
        <v>2282.8184919999999</v>
      </c>
      <c r="AM131" s="14">
        <v>2341.0345619999998</v>
      </c>
      <c r="AN131" s="14">
        <v>2435.2819949999998</v>
      </c>
      <c r="AO131" s="14">
        <v>2588.2030279999999</v>
      </c>
      <c r="AP131" s="14">
        <v>2694.9255549999998</v>
      </c>
      <c r="AQ131" s="14">
        <v>2789.6727759999999</v>
      </c>
      <c r="AR131" s="14">
        <v>2909.2811019999999</v>
      </c>
      <c r="AS131" s="14">
        <v>3019.0340569999998</v>
      </c>
      <c r="AT131" s="14">
        <v>3093.3496719999998</v>
      </c>
      <c r="AU131" s="14">
        <v>3168.2991120000002</v>
      </c>
      <c r="AV131" s="14">
        <v>3346.5494960000001</v>
      </c>
      <c r="AW131" s="14">
        <v>3653.0699209999998</v>
      </c>
      <c r="AX131" s="14">
        <v>3814.0565200000001</v>
      </c>
      <c r="AY131" s="14">
        <v>3936.0563099999999</v>
      </c>
      <c r="AZ131" s="14">
        <v>3972.9692190000001</v>
      </c>
      <c r="BA131" s="14">
        <v>3961.096004</v>
      </c>
      <c r="BB131" s="14">
        <v>3998.682738</v>
      </c>
      <c r="BC131" s="14">
        <v>4020.2187039999999</v>
      </c>
      <c r="BD131" s="14">
        <v>4126.9619240000002</v>
      </c>
      <c r="BE131" s="14">
        <v>4271.6565979999996</v>
      </c>
      <c r="BF131" s="14">
        <v>4329.7830919999997</v>
      </c>
      <c r="BG131" s="14">
        <v>4339.5083800000002</v>
      </c>
      <c r="BH131" s="14">
        <v>4420.8624810000001</v>
      </c>
      <c r="BI131" s="14">
        <v>4497.1954679999999</v>
      </c>
      <c r="BJ131" s="14">
        <v>4545.7125589999996</v>
      </c>
      <c r="BK131" s="14">
        <v>4555.3413399999999</v>
      </c>
      <c r="BL131" s="14">
        <v>4564.3488939999997</v>
      </c>
      <c r="BM131" s="14">
        <v>4574.622781</v>
      </c>
      <c r="BN131" s="14">
        <v>4582.5773360000003</v>
      </c>
      <c r="BO131" s="14">
        <v>4589.2182730000004</v>
      </c>
      <c r="BP131" s="14">
        <v>4595.0031929999996</v>
      </c>
      <c r="BQ131" s="14">
        <v>4606.5571440000003</v>
      </c>
      <c r="BR131" s="14">
        <v>4604.6723689999999</v>
      </c>
      <c r="BS131" s="14">
        <v>4585.5920219999998</v>
      </c>
      <c r="BT131" s="14">
        <v>4587.0442999999996</v>
      </c>
      <c r="BU131" s="14">
        <v>4540.9835329999996</v>
      </c>
      <c r="BV131" s="14">
        <v>4504.9587259999998</v>
      </c>
      <c r="BW131" s="14">
        <v>4476.5652559999999</v>
      </c>
      <c r="BX131" s="14">
        <v>4478.8171279999997</v>
      </c>
      <c r="BY131" s="14">
        <v>4495.2237219999997</v>
      </c>
      <c r="BZ131" s="14">
        <v>4478.344239</v>
      </c>
      <c r="CA131" s="14">
        <v>4484.4717479999999</v>
      </c>
      <c r="CB131" s="14">
        <v>4483.7182220000004</v>
      </c>
      <c r="CC131" s="14">
        <v>4535.5095879999999</v>
      </c>
      <c r="CD131" s="14">
        <v>4497.385679</v>
      </c>
      <c r="CE131" s="14">
        <v>4453.0137830000003</v>
      </c>
      <c r="CF131" s="14">
        <v>4356.5996770000002</v>
      </c>
      <c r="CG131" s="14">
        <v>4256.6684530000002</v>
      </c>
      <c r="CH131" s="14">
        <v>4144.3174479999998</v>
      </c>
      <c r="CI131" s="14">
        <v>4099.6110269999999</v>
      </c>
      <c r="CJ131" s="14">
        <v>4072.0048080000001</v>
      </c>
      <c r="CK131" s="14">
        <v>4001.4409909999999</v>
      </c>
      <c r="CL131" s="14">
        <v>3971.1026569999999</v>
      </c>
      <c r="CM131" s="14">
        <v>3936.3070980000002</v>
      </c>
      <c r="CN131" s="14">
        <v>3922.6176380000002</v>
      </c>
      <c r="CO131" s="14">
        <v>3791.012307</v>
      </c>
      <c r="CP131" s="14">
        <v>3497.6784670000002</v>
      </c>
      <c r="CQ131" s="14">
        <v>3319.873004</v>
      </c>
      <c r="CR131" s="14">
        <v>3272.2795120000001</v>
      </c>
      <c r="CS131" s="14">
        <v>3138.385608</v>
      </c>
      <c r="CT131" s="14">
        <v>2992.8592699999999</v>
      </c>
      <c r="CU131" s="14">
        <v>2886.3069099999998</v>
      </c>
      <c r="CV131" s="14">
        <v>2874.4784209999998</v>
      </c>
    </row>
    <row r="132" spans="1:100" ht="13">
      <c r="A132" s="12">
        <v>43023</v>
      </c>
      <c r="B132" s="13" t="s">
        <v>32</v>
      </c>
      <c r="C132" s="13" t="s">
        <v>140</v>
      </c>
      <c r="D132" s="14">
        <v>1626.797401</v>
      </c>
      <c r="E132" s="14">
        <v>13.006036999999999</v>
      </c>
      <c r="F132" s="14">
        <v>12.915454</v>
      </c>
      <c r="G132" s="14">
        <v>13.02797</v>
      </c>
      <c r="H132" s="14">
        <v>12.912582</v>
      </c>
      <c r="I132" s="14">
        <v>17.390360000000001</v>
      </c>
      <c r="J132" s="14">
        <v>19.355139000000001</v>
      </c>
      <c r="K132" s="14">
        <v>19.648104</v>
      </c>
      <c r="L132" s="14">
        <v>19.456605</v>
      </c>
      <c r="M132" s="14">
        <v>13.957013</v>
      </c>
      <c r="N132" s="14">
        <v>13.096978999999999</v>
      </c>
      <c r="O132" s="14">
        <v>13.170056000000001</v>
      </c>
      <c r="P132" s="14">
        <v>13.284929999999999</v>
      </c>
      <c r="Q132" s="14">
        <v>13.186230999999999</v>
      </c>
      <c r="R132" s="14">
        <v>13.186654000000001</v>
      </c>
      <c r="S132" s="14">
        <v>13.223661</v>
      </c>
      <c r="T132" s="14">
        <v>13.230721000000001</v>
      </c>
      <c r="U132" s="14">
        <v>13.23781</v>
      </c>
      <c r="V132" s="14">
        <v>13.195226999999999</v>
      </c>
      <c r="W132" s="14">
        <v>13.167684</v>
      </c>
      <c r="X132" s="14">
        <v>13.184021</v>
      </c>
      <c r="Y132" s="14">
        <v>13.217888</v>
      </c>
      <c r="Z132" s="14">
        <v>13.179252999999999</v>
      </c>
      <c r="AA132" s="14">
        <v>13.169835000000001</v>
      </c>
      <c r="AB132" s="14">
        <v>13.157268</v>
      </c>
      <c r="AC132" s="14">
        <v>13.15638</v>
      </c>
      <c r="AD132" s="14">
        <v>13.198606</v>
      </c>
      <c r="AE132" s="14">
        <v>13.242388</v>
      </c>
      <c r="AF132" s="14">
        <v>13.263833</v>
      </c>
      <c r="AG132" s="14">
        <v>23.583793</v>
      </c>
      <c r="AH132" s="14">
        <v>23.540192000000001</v>
      </c>
      <c r="AI132" s="14">
        <v>23.483934999999999</v>
      </c>
      <c r="AJ132" s="14">
        <v>23.607831999999998</v>
      </c>
      <c r="AK132" s="14">
        <v>19.283655</v>
      </c>
      <c r="AL132" s="14">
        <v>19.182829999999999</v>
      </c>
      <c r="AM132" s="14">
        <v>19.185790999999998</v>
      </c>
      <c r="AN132" s="14">
        <v>19.051162999999999</v>
      </c>
      <c r="AO132" s="14">
        <v>19.185618000000002</v>
      </c>
      <c r="AP132" s="14">
        <v>19.063558</v>
      </c>
      <c r="AQ132" s="14">
        <v>19.197503999999999</v>
      </c>
      <c r="AR132" s="14">
        <v>19.072398</v>
      </c>
      <c r="AS132" s="14">
        <v>19.117235000000001</v>
      </c>
      <c r="AT132" s="14">
        <v>19.056591000000001</v>
      </c>
      <c r="AU132" s="14">
        <v>19.003011000000001</v>
      </c>
      <c r="AV132" s="14">
        <v>18.936398000000001</v>
      </c>
      <c r="AW132" s="14">
        <v>17.955310999999998</v>
      </c>
      <c r="AX132" s="14">
        <v>18.060786</v>
      </c>
      <c r="AY132" s="14">
        <v>17.960861999999999</v>
      </c>
      <c r="AZ132" s="14">
        <v>17.454702999999999</v>
      </c>
      <c r="BA132" s="14">
        <v>11.543184999999999</v>
      </c>
      <c r="BB132" s="14">
        <v>11.420502000000001</v>
      </c>
      <c r="BC132" s="14">
        <v>11.497514000000001</v>
      </c>
      <c r="BD132" s="14">
        <v>11.380565000000001</v>
      </c>
      <c r="BE132" s="14">
        <v>11.323318</v>
      </c>
      <c r="BF132" s="14">
        <v>11.410083</v>
      </c>
      <c r="BG132" s="14">
        <v>11.430374</v>
      </c>
      <c r="BH132" s="14">
        <v>11.790545</v>
      </c>
      <c r="BI132" s="14">
        <v>19.773879000000001</v>
      </c>
      <c r="BJ132" s="14">
        <v>20.022043</v>
      </c>
      <c r="BK132" s="14">
        <v>19.989805</v>
      </c>
      <c r="BL132" s="14">
        <v>20.042497999999998</v>
      </c>
      <c r="BM132" s="14">
        <v>20.010354</v>
      </c>
      <c r="BN132" s="14">
        <v>20.037673999999999</v>
      </c>
      <c r="BO132" s="14">
        <v>20.060261000000001</v>
      </c>
      <c r="BP132" s="14">
        <v>20.055678</v>
      </c>
      <c r="BQ132" s="14">
        <v>20.039356999999999</v>
      </c>
      <c r="BR132" s="14">
        <v>20.048369000000001</v>
      </c>
      <c r="BS132" s="14">
        <v>20.378661999999998</v>
      </c>
      <c r="BT132" s="14">
        <v>20.401084000000001</v>
      </c>
      <c r="BU132" s="14">
        <v>20.888034000000001</v>
      </c>
      <c r="BV132" s="14">
        <v>21.327189000000001</v>
      </c>
      <c r="BW132" s="14">
        <v>21.367083000000001</v>
      </c>
      <c r="BX132" s="14">
        <v>21.448360000000001</v>
      </c>
      <c r="BY132" s="14">
        <v>29.990708000000001</v>
      </c>
      <c r="BZ132" s="14">
        <v>30.070820000000001</v>
      </c>
      <c r="CA132" s="14">
        <v>30.067892000000001</v>
      </c>
      <c r="CB132" s="14">
        <v>29.872485000000001</v>
      </c>
      <c r="CC132" s="14">
        <v>21.821947000000002</v>
      </c>
      <c r="CD132" s="14">
        <v>21.872042</v>
      </c>
      <c r="CE132" s="14">
        <v>21.820730000000001</v>
      </c>
      <c r="CF132" s="14">
        <v>21.857697999999999</v>
      </c>
      <c r="CG132" s="14">
        <v>16.286144</v>
      </c>
      <c r="CH132" s="14">
        <v>13.237899000000001</v>
      </c>
      <c r="CI132" s="14">
        <v>13.225548</v>
      </c>
      <c r="CJ132" s="14">
        <v>13.222243000000001</v>
      </c>
      <c r="CK132" s="14">
        <v>13.199493</v>
      </c>
      <c r="CL132" s="14">
        <v>13.175647</v>
      </c>
      <c r="CM132" s="14">
        <v>13.208201000000001</v>
      </c>
      <c r="CN132" s="14">
        <v>13.191592999999999</v>
      </c>
      <c r="CO132" s="14">
        <v>13.181734000000001</v>
      </c>
      <c r="CP132" s="14">
        <v>13.217976</v>
      </c>
      <c r="CQ132" s="14">
        <v>13.195612000000001</v>
      </c>
      <c r="CR132" s="14">
        <v>13.199309</v>
      </c>
      <c r="CS132" s="14">
        <v>13.210117</v>
      </c>
      <c r="CT132" s="14">
        <v>13.190581999999999</v>
      </c>
      <c r="CU132" s="14">
        <v>13.191886</v>
      </c>
      <c r="CV132" s="14">
        <v>13.200824000000001</v>
      </c>
    </row>
    <row r="133" spans="1:100" ht="13">
      <c r="A133" s="12">
        <v>43023</v>
      </c>
      <c r="B133" s="13" t="s">
        <v>33</v>
      </c>
      <c r="C133" s="13" t="s">
        <v>140</v>
      </c>
      <c r="D133" s="14">
        <v>90984.157487000004</v>
      </c>
      <c r="E133" s="14">
        <v>947.91770499999996</v>
      </c>
      <c r="F133" s="14">
        <v>940.01277400000004</v>
      </c>
      <c r="G133" s="14">
        <v>929.08042899999998</v>
      </c>
      <c r="H133" s="14">
        <v>918.02254300000004</v>
      </c>
      <c r="I133" s="14">
        <v>914.44768499999998</v>
      </c>
      <c r="J133" s="14">
        <v>914.76154399999996</v>
      </c>
      <c r="K133" s="14">
        <v>914.13767399999995</v>
      </c>
      <c r="L133" s="14">
        <v>913.64919899999995</v>
      </c>
      <c r="M133" s="14">
        <v>913.72886700000004</v>
      </c>
      <c r="N133" s="14">
        <v>918.23765400000002</v>
      </c>
      <c r="O133" s="14">
        <v>925.76500399999998</v>
      </c>
      <c r="P133" s="14">
        <v>935.03494999999998</v>
      </c>
      <c r="Q133" s="14">
        <v>939.68495499999995</v>
      </c>
      <c r="R133" s="14">
        <v>944.56837499999995</v>
      </c>
      <c r="S133" s="14">
        <v>945.46550500000001</v>
      </c>
      <c r="T133" s="14">
        <v>947.14159099999995</v>
      </c>
      <c r="U133" s="14">
        <v>950.44856000000004</v>
      </c>
      <c r="V133" s="14">
        <v>950.53506700000003</v>
      </c>
      <c r="W133" s="14">
        <v>950.63180999999997</v>
      </c>
      <c r="X133" s="14">
        <v>950.46559300000001</v>
      </c>
      <c r="Y133" s="14">
        <v>950.80031899999994</v>
      </c>
      <c r="Z133" s="14">
        <v>950.50171899999998</v>
      </c>
      <c r="AA133" s="14">
        <v>950.55361700000003</v>
      </c>
      <c r="AB133" s="14">
        <v>950.576368</v>
      </c>
      <c r="AC133" s="14">
        <v>950.42448999999999</v>
      </c>
      <c r="AD133" s="14">
        <v>950.67006100000003</v>
      </c>
      <c r="AE133" s="14">
        <v>950.97617400000001</v>
      </c>
      <c r="AF133" s="14">
        <v>950.855682</v>
      </c>
      <c r="AG133" s="14">
        <v>951.02006700000004</v>
      </c>
      <c r="AH133" s="14">
        <v>951.22372700000005</v>
      </c>
      <c r="AI133" s="14">
        <v>951.01593500000001</v>
      </c>
      <c r="AJ133" s="14">
        <v>951.49298399999998</v>
      </c>
      <c r="AK133" s="14">
        <v>951.60019399999999</v>
      </c>
      <c r="AL133" s="14">
        <v>951.62784999999997</v>
      </c>
      <c r="AM133" s="14">
        <v>951.78970000000004</v>
      </c>
      <c r="AN133" s="14">
        <v>951.33760600000005</v>
      </c>
      <c r="AO133" s="14">
        <v>951.40694800000006</v>
      </c>
      <c r="AP133" s="14">
        <v>951.489195</v>
      </c>
      <c r="AQ133" s="14">
        <v>951.82221500000003</v>
      </c>
      <c r="AR133" s="14">
        <v>951.62582299999997</v>
      </c>
      <c r="AS133" s="14">
        <v>951.87246700000003</v>
      </c>
      <c r="AT133" s="14">
        <v>951.60133900000005</v>
      </c>
      <c r="AU133" s="14">
        <v>951.53476999999998</v>
      </c>
      <c r="AV133" s="14">
        <v>951.74978499999997</v>
      </c>
      <c r="AW133" s="14">
        <v>951.28000799999995</v>
      </c>
      <c r="AX133" s="14">
        <v>951.60765400000003</v>
      </c>
      <c r="AY133" s="14">
        <v>952.19471399999998</v>
      </c>
      <c r="AZ133" s="14">
        <v>951.44827799999996</v>
      </c>
      <c r="BA133" s="14">
        <v>951.55847300000005</v>
      </c>
      <c r="BB133" s="14">
        <v>951.49308599999995</v>
      </c>
      <c r="BC133" s="14">
        <v>951.61914899999999</v>
      </c>
      <c r="BD133" s="14">
        <v>951.24465499999997</v>
      </c>
      <c r="BE133" s="14">
        <v>951.11764700000003</v>
      </c>
      <c r="BF133" s="14">
        <v>951.42428900000004</v>
      </c>
      <c r="BG133" s="14">
        <v>951.26282400000002</v>
      </c>
      <c r="BH133" s="14">
        <v>951.07819900000004</v>
      </c>
      <c r="BI133" s="14">
        <v>950.88357099999996</v>
      </c>
      <c r="BJ133" s="14">
        <v>951.24249599999996</v>
      </c>
      <c r="BK133" s="14">
        <v>951.04248299999995</v>
      </c>
      <c r="BL133" s="14">
        <v>951.05471299999999</v>
      </c>
      <c r="BM133" s="14">
        <v>951.01239899999996</v>
      </c>
      <c r="BN133" s="14">
        <v>951.06686100000002</v>
      </c>
      <c r="BO133" s="14">
        <v>951.37954999999999</v>
      </c>
      <c r="BP133" s="14">
        <v>951.07645300000001</v>
      </c>
      <c r="BQ133" s="14">
        <v>950.85477700000001</v>
      </c>
      <c r="BR133" s="14">
        <v>950.87587299999996</v>
      </c>
      <c r="BS133" s="14">
        <v>951.13186700000006</v>
      </c>
      <c r="BT133" s="14">
        <v>951.18868299999997</v>
      </c>
      <c r="BU133" s="14">
        <v>951.18838400000004</v>
      </c>
      <c r="BV133" s="14">
        <v>951.22405200000003</v>
      </c>
      <c r="BW133" s="14">
        <v>951.407645</v>
      </c>
      <c r="BX133" s="14">
        <v>951.42990099999997</v>
      </c>
      <c r="BY133" s="14">
        <v>951.52497600000004</v>
      </c>
      <c r="BZ133" s="14">
        <v>951.796156</v>
      </c>
      <c r="CA133" s="14">
        <v>951.815426</v>
      </c>
      <c r="CB133" s="14">
        <v>951.75153999999998</v>
      </c>
      <c r="CC133" s="14">
        <v>951.61451999999997</v>
      </c>
      <c r="CD133" s="14">
        <v>951.79587700000002</v>
      </c>
      <c r="CE133" s="14">
        <v>951.83694400000002</v>
      </c>
      <c r="CF133" s="14">
        <v>951.95021699999995</v>
      </c>
      <c r="CG133" s="14">
        <v>952.04387499999996</v>
      </c>
      <c r="CH133" s="14">
        <v>952.12385900000004</v>
      </c>
      <c r="CI133" s="14">
        <v>952.17746699999998</v>
      </c>
      <c r="CJ133" s="14">
        <v>952.21469400000001</v>
      </c>
      <c r="CK133" s="14">
        <v>952.21151599999996</v>
      </c>
      <c r="CL133" s="14">
        <v>952.19254799999999</v>
      </c>
      <c r="CM133" s="14">
        <v>952.33487300000002</v>
      </c>
      <c r="CN133" s="14">
        <v>952.28222500000004</v>
      </c>
      <c r="CO133" s="14">
        <v>952.30896199999995</v>
      </c>
      <c r="CP133" s="14">
        <v>952.61576600000001</v>
      </c>
      <c r="CQ133" s="14">
        <v>952.71527400000002</v>
      </c>
      <c r="CR133" s="14">
        <v>952.79104900000004</v>
      </c>
      <c r="CS133" s="14">
        <v>953.31982700000003</v>
      </c>
      <c r="CT133" s="14">
        <v>953.20293100000004</v>
      </c>
      <c r="CU133" s="14">
        <v>953.34008200000005</v>
      </c>
      <c r="CV133" s="14">
        <v>953.50167999999996</v>
      </c>
    </row>
    <row r="134" spans="1:100" ht="13">
      <c r="A134" s="12">
        <v>43023</v>
      </c>
      <c r="B134" s="13" t="s">
        <v>34</v>
      </c>
      <c r="C134" s="13" t="s">
        <v>140</v>
      </c>
      <c r="D134" s="14">
        <v>42.727975999999998</v>
      </c>
      <c r="E134" s="14">
        <v>0.52206900000000001</v>
      </c>
      <c r="F134" s="14">
        <v>-1.124905</v>
      </c>
      <c r="G134" s="14">
        <v>0.161055</v>
      </c>
      <c r="H134" s="14">
        <v>0.27820400000000001</v>
      </c>
      <c r="I134" s="14">
        <v>-0.71171799999999996</v>
      </c>
      <c r="J134" s="14">
        <v>0.25166500000000003</v>
      </c>
      <c r="K134" s="14">
        <v>9.7979999999999994E-3</v>
      </c>
      <c r="L134" s="14">
        <v>-0.92633600000000005</v>
      </c>
      <c r="M134" s="14">
        <v>-0.29066599999999998</v>
      </c>
      <c r="N134" s="14">
        <v>8.6166999999999994E-2</v>
      </c>
      <c r="O134" s="14">
        <v>0.65590499999999996</v>
      </c>
      <c r="P134" s="14">
        <v>0.58261399999999997</v>
      </c>
      <c r="Q134" s="14">
        <v>-0.23474300000000001</v>
      </c>
      <c r="R134" s="14">
        <v>0.50569900000000001</v>
      </c>
      <c r="S134" s="14">
        <v>0.967055</v>
      </c>
      <c r="T134" s="14">
        <v>0.82420099999999996</v>
      </c>
      <c r="U134" s="14">
        <v>1.1835560000000001</v>
      </c>
      <c r="V134" s="14">
        <v>-0.47894500000000001</v>
      </c>
      <c r="W134" s="14">
        <v>0.70533999999999997</v>
      </c>
      <c r="X134" s="14">
        <v>0.35595900000000003</v>
      </c>
      <c r="Y134" s="14">
        <v>1.272988</v>
      </c>
      <c r="Z134" s="14">
        <v>0.27525500000000003</v>
      </c>
      <c r="AA134" s="14">
        <v>8.7037000000000003E-2</v>
      </c>
      <c r="AB134" s="14">
        <v>0.55834499999999998</v>
      </c>
      <c r="AC134" s="14">
        <v>1.1300760000000001</v>
      </c>
      <c r="AD134" s="14">
        <v>5.0578999999999999E-2</v>
      </c>
      <c r="AE134" s="14">
        <v>1.33768</v>
      </c>
      <c r="AF134" s="14">
        <v>0.56931200000000004</v>
      </c>
      <c r="AG134" s="14">
        <v>-1.3226E-2</v>
      </c>
      <c r="AH134" s="14">
        <v>0.57605899999999999</v>
      </c>
      <c r="AI134" s="14">
        <v>0.331592</v>
      </c>
      <c r="AJ134" s="14">
        <v>0.76034599999999997</v>
      </c>
      <c r="AK134" s="14">
        <v>0.91788999999999998</v>
      </c>
      <c r="AL134" s="14">
        <v>0.17979800000000001</v>
      </c>
      <c r="AM134" s="14">
        <v>1.102142</v>
      </c>
      <c r="AN134" s="14">
        <v>-0.17668200000000001</v>
      </c>
      <c r="AO134" s="14">
        <v>-0.41597699999999999</v>
      </c>
      <c r="AP134" s="14">
        <v>7.3106000000000004E-2</v>
      </c>
      <c r="AQ134" s="14">
        <v>1.306586</v>
      </c>
      <c r="AR134" s="14">
        <v>1.646145</v>
      </c>
      <c r="AS134" s="14">
        <v>0.22559199999999999</v>
      </c>
      <c r="AT134" s="14">
        <v>0.26916299999999999</v>
      </c>
      <c r="AU134" s="14">
        <v>-0.28024199999999999</v>
      </c>
      <c r="AV134" s="14">
        <v>0.27484599999999998</v>
      </c>
      <c r="AW134" s="14">
        <v>0.47441100000000003</v>
      </c>
      <c r="AX134" s="14">
        <v>0.69404299999999997</v>
      </c>
      <c r="AY134" s="14">
        <v>0.89344299999999999</v>
      </c>
      <c r="AZ134" s="14">
        <v>-1.3642380000000001</v>
      </c>
      <c r="BA134" s="14">
        <v>1.062581</v>
      </c>
      <c r="BB134" s="14">
        <v>0.26041799999999998</v>
      </c>
      <c r="BC134" s="14">
        <v>0.981823</v>
      </c>
      <c r="BD134" s="14">
        <v>-4.6958E-2</v>
      </c>
      <c r="BE134" s="14">
        <v>0.61760700000000002</v>
      </c>
      <c r="BF134" s="14">
        <v>0.71524699999999997</v>
      </c>
      <c r="BG134" s="14">
        <v>1.3714869999999999</v>
      </c>
      <c r="BH134" s="14">
        <v>-0.53639099999999995</v>
      </c>
      <c r="BI134" s="14">
        <v>0.83370100000000003</v>
      </c>
      <c r="BJ134" s="14">
        <v>1.347005</v>
      </c>
      <c r="BK134" s="14">
        <v>-0.124848</v>
      </c>
      <c r="BL134" s="14">
        <v>0.57099900000000003</v>
      </c>
      <c r="BM134" s="14">
        <v>0.50358099999999995</v>
      </c>
      <c r="BN134" s="14">
        <v>1.149845</v>
      </c>
      <c r="BO134" s="14">
        <v>-6.1180000000000002E-3</v>
      </c>
      <c r="BP134" s="14">
        <v>0.79078999999999999</v>
      </c>
      <c r="BQ134" s="14">
        <v>0.38456000000000001</v>
      </c>
      <c r="BR134" s="14">
        <v>0.47615000000000002</v>
      </c>
      <c r="BS134" s="14">
        <v>0.33806199999999997</v>
      </c>
      <c r="BT134" s="14">
        <v>0.73815500000000001</v>
      </c>
      <c r="BU134" s="14">
        <v>1.035118</v>
      </c>
      <c r="BV134" s="14">
        <v>5.2456999999999997E-2</v>
      </c>
      <c r="BW134" s="14">
        <v>0.33161499999999999</v>
      </c>
      <c r="BX134" s="14">
        <v>0.85594800000000004</v>
      </c>
      <c r="BY134" s="14">
        <v>0.79763399999999995</v>
      </c>
      <c r="BZ134" s="14">
        <v>4.2042000000000003E-2</v>
      </c>
      <c r="CA134" s="14">
        <v>0.56096199999999996</v>
      </c>
      <c r="CB134" s="14">
        <v>0.320162</v>
      </c>
      <c r="CC134" s="14">
        <v>0.34571600000000002</v>
      </c>
      <c r="CD134" s="14">
        <v>1.2645930000000001</v>
      </c>
      <c r="CE134" s="14">
        <v>0.128943</v>
      </c>
      <c r="CF134" s="14">
        <v>2.1737280000000001</v>
      </c>
      <c r="CG134" s="14">
        <v>-1.3000510000000001</v>
      </c>
      <c r="CH134" s="14">
        <v>0.55390200000000001</v>
      </c>
      <c r="CI134" s="14">
        <v>0.72658500000000004</v>
      </c>
      <c r="CJ134" s="14">
        <v>1.082003</v>
      </c>
      <c r="CK134" s="14">
        <v>-9.0839000000000003E-2</v>
      </c>
      <c r="CL134" s="14">
        <v>0.374996</v>
      </c>
      <c r="CM134" s="14">
        <v>0.77537999999999996</v>
      </c>
      <c r="CN134" s="14">
        <v>0.52194600000000002</v>
      </c>
      <c r="CO134" s="14">
        <v>0.50595100000000004</v>
      </c>
      <c r="CP134" s="14">
        <v>0.86448599999999998</v>
      </c>
      <c r="CQ134" s="14">
        <v>0.39019999999999999</v>
      </c>
      <c r="CR134" s="14">
        <v>0.76304700000000003</v>
      </c>
      <c r="CS134" s="14">
        <v>1.362787</v>
      </c>
      <c r="CT134" s="14">
        <v>-0.46593400000000001</v>
      </c>
      <c r="CU134" s="14">
        <v>0.37896600000000003</v>
      </c>
      <c r="CV134" s="14">
        <v>0.86989399999999995</v>
      </c>
    </row>
    <row r="135" spans="1:100" ht="13">
      <c r="A135" s="12">
        <v>43023</v>
      </c>
      <c r="B135" s="13" t="s">
        <v>35</v>
      </c>
      <c r="C135" s="13" t="s">
        <v>140</v>
      </c>
      <c r="D135" s="14">
        <v>3706.6310819999999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9.2999999999999997E-5</v>
      </c>
      <c r="AJ135" s="14">
        <v>0.31826500000000002</v>
      </c>
      <c r="AK135" s="14">
        <v>1.895411</v>
      </c>
      <c r="AL135" s="14">
        <v>5.7146420000000004</v>
      </c>
      <c r="AM135" s="14">
        <v>13.096907</v>
      </c>
      <c r="AN135" s="14">
        <v>13.378990999999999</v>
      </c>
      <c r="AO135" s="14">
        <v>14.801114999999999</v>
      </c>
      <c r="AP135" s="14">
        <v>21.693051000000001</v>
      </c>
      <c r="AQ135" s="14">
        <v>35.817068999999996</v>
      </c>
      <c r="AR135" s="14">
        <v>43.018053000000002</v>
      </c>
      <c r="AS135" s="14">
        <v>34.723604000000002</v>
      </c>
      <c r="AT135" s="14">
        <v>38.300519999999999</v>
      </c>
      <c r="AU135" s="14">
        <v>51.636555000000001</v>
      </c>
      <c r="AV135" s="14">
        <v>77.750190000000003</v>
      </c>
      <c r="AW135" s="14">
        <v>87.748154</v>
      </c>
      <c r="AX135" s="14">
        <v>91.509583000000006</v>
      </c>
      <c r="AY135" s="14">
        <v>97.400807</v>
      </c>
      <c r="AZ135" s="14">
        <v>101.57026399999999</v>
      </c>
      <c r="BA135" s="14">
        <v>116.712243</v>
      </c>
      <c r="BB135" s="14">
        <v>118.993377</v>
      </c>
      <c r="BC135" s="14">
        <v>120.491882</v>
      </c>
      <c r="BD135" s="14">
        <v>125.0742</v>
      </c>
      <c r="BE135" s="14">
        <v>131.63662099999999</v>
      </c>
      <c r="BF135" s="14">
        <v>137.51456999999999</v>
      </c>
      <c r="BG135" s="14">
        <v>132.77384000000001</v>
      </c>
      <c r="BH135" s="14">
        <v>125.25489399999999</v>
      </c>
      <c r="BI135" s="14">
        <v>128.64140499999999</v>
      </c>
      <c r="BJ135" s="14">
        <v>133.564165</v>
      </c>
      <c r="BK135" s="14">
        <v>143.691554</v>
      </c>
      <c r="BL135" s="14">
        <v>137.14875499999999</v>
      </c>
      <c r="BM135" s="14">
        <v>126.22372300000001</v>
      </c>
      <c r="BN135" s="14">
        <v>132.93794199999999</v>
      </c>
      <c r="BO135" s="14">
        <v>126.99551200000001</v>
      </c>
      <c r="BP135" s="14">
        <v>127.039497</v>
      </c>
      <c r="BQ135" s="14">
        <v>157.16988799999999</v>
      </c>
      <c r="BR135" s="14">
        <v>134.45771500000001</v>
      </c>
      <c r="BS135" s="14">
        <v>106.289822</v>
      </c>
      <c r="BT135" s="14">
        <v>91.030348000000004</v>
      </c>
      <c r="BU135" s="14">
        <v>108.30033299999999</v>
      </c>
      <c r="BV135" s="14">
        <v>95.541493000000003</v>
      </c>
      <c r="BW135" s="14">
        <v>68.430137000000002</v>
      </c>
      <c r="BX135" s="14">
        <v>46.503726999999998</v>
      </c>
      <c r="BY135" s="14">
        <v>41.361181000000002</v>
      </c>
      <c r="BZ135" s="14">
        <v>41.131984000000003</v>
      </c>
      <c r="CA135" s="14">
        <v>15.474964</v>
      </c>
      <c r="CB135" s="14">
        <v>5.1971530000000001</v>
      </c>
      <c r="CC135" s="14">
        <v>0.674099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1.65E-4</v>
      </c>
      <c r="CR135" s="14">
        <v>1.37E-4</v>
      </c>
      <c r="CS135" s="14">
        <v>1.3999999999999999E-4</v>
      </c>
      <c r="CT135" s="14">
        <v>1.15E-4</v>
      </c>
      <c r="CU135" s="14">
        <v>1.1E-4</v>
      </c>
      <c r="CV135" s="14">
        <v>1.17E-4</v>
      </c>
    </row>
    <row r="136" spans="1:100" ht="13">
      <c r="A136" s="12">
        <v>43023</v>
      </c>
      <c r="B136" s="13" t="s">
        <v>36</v>
      </c>
      <c r="C136" s="13" t="s">
        <v>140</v>
      </c>
      <c r="D136" s="14">
        <v>196671.04453499999</v>
      </c>
      <c r="E136" s="14">
        <v>2712.9537140000002</v>
      </c>
      <c r="F136" s="14">
        <v>2682.112263</v>
      </c>
      <c r="G136" s="14">
        <v>2612.3971529999999</v>
      </c>
      <c r="H136" s="14">
        <v>2567.508867</v>
      </c>
      <c r="I136" s="14">
        <v>2531.4281080000001</v>
      </c>
      <c r="J136" s="14">
        <v>2538.177079</v>
      </c>
      <c r="K136" s="14">
        <v>2521.744631</v>
      </c>
      <c r="L136" s="14">
        <v>2535.2839570000001</v>
      </c>
      <c r="M136" s="14">
        <v>2590.0195650000001</v>
      </c>
      <c r="N136" s="14">
        <v>2650.45912</v>
      </c>
      <c r="O136" s="14">
        <v>2813.681709</v>
      </c>
      <c r="P136" s="14">
        <v>2945.3190669999999</v>
      </c>
      <c r="Q136" s="14">
        <v>2988.6270490000002</v>
      </c>
      <c r="R136" s="14">
        <v>3047.6482550000001</v>
      </c>
      <c r="S136" s="14">
        <v>3062.6182570000001</v>
      </c>
      <c r="T136" s="14">
        <v>3080.9707619999999</v>
      </c>
      <c r="U136" s="14">
        <v>3089.019276</v>
      </c>
      <c r="V136" s="14">
        <v>3098.7786689999998</v>
      </c>
      <c r="W136" s="14">
        <v>3126.6918860000001</v>
      </c>
      <c r="X136" s="14">
        <v>3116.5827690000001</v>
      </c>
      <c r="Y136" s="14">
        <v>3108.2104420000001</v>
      </c>
      <c r="Z136" s="14">
        <v>3115.8096070000001</v>
      </c>
      <c r="AA136" s="14">
        <v>3094.6804809999999</v>
      </c>
      <c r="AB136" s="14">
        <v>3056.4632059999999</v>
      </c>
      <c r="AC136" s="14">
        <v>3014.3496180000002</v>
      </c>
      <c r="AD136" s="14">
        <v>2983.2145380000002</v>
      </c>
      <c r="AE136" s="14">
        <v>2966.4157220000002</v>
      </c>
      <c r="AF136" s="14">
        <v>2934.207797</v>
      </c>
      <c r="AG136" s="14">
        <v>2888.003123</v>
      </c>
      <c r="AH136" s="14">
        <v>2818.4968199999998</v>
      </c>
      <c r="AI136" s="14">
        <v>2776.4688299999998</v>
      </c>
      <c r="AJ136" s="14">
        <v>2734.7961399999999</v>
      </c>
      <c r="AK136" s="14">
        <v>2668.1616730000001</v>
      </c>
      <c r="AL136" s="14">
        <v>2637.3063139999999</v>
      </c>
      <c r="AM136" s="14">
        <v>2603.2612199999999</v>
      </c>
      <c r="AN136" s="14">
        <v>2531.582191</v>
      </c>
      <c r="AO136" s="14">
        <v>2506.332609</v>
      </c>
      <c r="AP136" s="14">
        <v>2488.7819439999998</v>
      </c>
      <c r="AQ136" s="14">
        <v>2464.4039250000001</v>
      </c>
      <c r="AR136" s="14">
        <v>2380.2100650000002</v>
      </c>
      <c r="AS136" s="14">
        <v>2251.6909909999999</v>
      </c>
      <c r="AT136" s="14">
        <v>2069.3026890000001</v>
      </c>
      <c r="AU136" s="14">
        <v>1945.8545360000001</v>
      </c>
      <c r="AV136" s="14">
        <v>1868.7895269999999</v>
      </c>
      <c r="AW136" s="14">
        <v>1791.1281980000001</v>
      </c>
      <c r="AX136" s="14">
        <v>1736.7672130000001</v>
      </c>
      <c r="AY136" s="14">
        <v>1649.4744430000001</v>
      </c>
      <c r="AZ136" s="14">
        <v>1554.3662859999999</v>
      </c>
      <c r="BA136" s="14">
        <v>1557.6769670000001</v>
      </c>
      <c r="BB136" s="14">
        <v>1560.804836</v>
      </c>
      <c r="BC136" s="14">
        <v>1556.737118</v>
      </c>
      <c r="BD136" s="14">
        <v>1531.0819329999999</v>
      </c>
      <c r="BE136" s="14">
        <v>1518.4103700000001</v>
      </c>
      <c r="BF136" s="14">
        <v>1526.787452</v>
      </c>
      <c r="BG136" s="14">
        <v>1567.663695</v>
      </c>
      <c r="BH136" s="14">
        <v>1558.717013</v>
      </c>
      <c r="BI136" s="14">
        <v>1562.806153</v>
      </c>
      <c r="BJ136" s="14">
        <v>1616.687195</v>
      </c>
      <c r="BK136" s="14">
        <v>1626.3925819999999</v>
      </c>
      <c r="BL136" s="14">
        <v>1644.776327</v>
      </c>
      <c r="BM136" s="14">
        <v>1648.540401</v>
      </c>
      <c r="BN136" s="14">
        <v>1645.286204</v>
      </c>
      <c r="BO136" s="14">
        <v>1623.856012</v>
      </c>
      <c r="BP136" s="14">
        <v>1596.1867769999999</v>
      </c>
      <c r="BQ136" s="14">
        <v>1575.3200449999999</v>
      </c>
      <c r="BR136" s="14">
        <v>1601.428504</v>
      </c>
      <c r="BS136" s="14">
        <v>1652.23497</v>
      </c>
      <c r="BT136" s="14">
        <v>1607.9948999999999</v>
      </c>
      <c r="BU136" s="14">
        <v>1555.2558570000001</v>
      </c>
      <c r="BV136" s="14">
        <v>1487.8093799999999</v>
      </c>
      <c r="BW136" s="14">
        <v>1442.6031809999999</v>
      </c>
      <c r="BX136" s="14">
        <v>1344.843543</v>
      </c>
      <c r="BY136" s="14">
        <v>1262.34025</v>
      </c>
      <c r="BZ136" s="14">
        <v>1192.1878939999999</v>
      </c>
      <c r="CA136" s="14">
        <v>1119.8230269999999</v>
      </c>
      <c r="CB136" s="14">
        <v>1062.869402</v>
      </c>
      <c r="CC136" s="14">
        <v>1090.517085</v>
      </c>
      <c r="CD136" s="14">
        <v>1160.0719859999999</v>
      </c>
      <c r="CE136" s="14">
        <v>1229.0900690000001</v>
      </c>
      <c r="CF136" s="14">
        <v>1290.4839480000001</v>
      </c>
      <c r="CG136" s="14">
        <v>1316.2197040000001</v>
      </c>
      <c r="CH136" s="14">
        <v>1328.3636799999999</v>
      </c>
      <c r="CI136" s="14">
        <v>1344.8348149999999</v>
      </c>
      <c r="CJ136" s="14">
        <v>1378.334415</v>
      </c>
      <c r="CK136" s="14">
        <v>1414.0747040000001</v>
      </c>
      <c r="CL136" s="14">
        <v>1451.49252</v>
      </c>
      <c r="CM136" s="14">
        <v>1497.368039</v>
      </c>
      <c r="CN136" s="14">
        <v>1516.99188</v>
      </c>
      <c r="CO136" s="14">
        <v>1534.2800360000001</v>
      </c>
      <c r="CP136" s="14">
        <v>1539.7326190000001</v>
      </c>
      <c r="CQ136" s="14">
        <v>1518.5295100000001</v>
      </c>
      <c r="CR136" s="14">
        <v>1470.7534089999999</v>
      </c>
      <c r="CS136" s="14">
        <v>1425.220626</v>
      </c>
      <c r="CT136" s="14">
        <v>1373.730689</v>
      </c>
      <c r="CU136" s="14">
        <v>1325.677115</v>
      </c>
      <c r="CV136" s="14">
        <v>1267.6033950000001</v>
      </c>
    </row>
    <row r="137" spans="1:100" ht="13">
      <c r="A137" s="12">
        <v>43024</v>
      </c>
      <c r="B137" s="13" t="s">
        <v>28</v>
      </c>
      <c r="C137" s="13" t="s">
        <v>140</v>
      </c>
      <c r="D137" s="14">
        <v>1000.245773</v>
      </c>
      <c r="E137" s="14">
        <v>10.681799</v>
      </c>
      <c r="F137" s="14">
        <v>10.990703</v>
      </c>
      <c r="G137" s="14">
        <v>11.072597</v>
      </c>
      <c r="H137" s="14">
        <v>11.279595</v>
      </c>
      <c r="I137" s="14">
        <v>11.296149</v>
      </c>
      <c r="J137" s="14">
        <v>11.307713</v>
      </c>
      <c r="K137" s="14">
        <v>11.324938</v>
      </c>
      <c r="L137" s="14">
        <v>10.967890000000001</v>
      </c>
      <c r="M137" s="14">
        <v>10.963657</v>
      </c>
      <c r="N137" s="14">
        <v>10.953189999999999</v>
      </c>
      <c r="O137" s="14">
        <v>10.962431</v>
      </c>
      <c r="P137" s="14">
        <v>10.954469</v>
      </c>
      <c r="Q137" s="14">
        <v>10.973827</v>
      </c>
      <c r="R137" s="14">
        <v>10.809924000000001</v>
      </c>
      <c r="S137" s="14">
        <v>10.79307</v>
      </c>
      <c r="T137" s="14">
        <v>10.760242</v>
      </c>
      <c r="U137" s="14">
        <v>10.676841</v>
      </c>
      <c r="V137" s="14">
        <v>9.4219629999999999</v>
      </c>
      <c r="W137" s="14">
        <v>8.9790130000000001</v>
      </c>
      <c r="X137" s="14">
        <v>8.978389</v>
      </c>
      <c r="Y137" s="14">
        <v>8.9847979999999996</v>
      </c>
      <c r="Z137" s="14">
        <v>8.9856210000000001</v>
      </c>
      <c r="AA137" s="14">
        <v>8.9760120000000008</v>
      </c>
      <c r="AB137" s="14">
        <v>8.9808529999999998</v>
      </c>
      <c r="AC137" s="14">
        <v>8.9812980000000007</v>
      </c>
      <c r="AD137" s="14">
        <v>8.9683770000000003</v>
      </c>
      <c r="AE137" s="14">
        <v>8.9727610000000002</v>
      </c>
      <c r="AF137" s="14">
        <v>9.0125340000000005</v>
      </c>
      <c r="AG137" s="14">
        <v>9.3866700000000005</v>
      </c>
      <c r="AH137" s="14">
        <v>9.8856710000000003</v>
      </c>
      <c r="AI137" s="14">
        <v>9.94787</v>
      </c>
      <c r="AJ137" s="14">
        <v>10.112242</v>
      </c>
      <c r="AK137" s="14">
        <v>10.242212</v>
      </c>
      <c r="AL137" s="14">
        <v>10.256038</v>
      </c>
      <c r="AM137" s="14">
        <v>10.447505</v>
      </c>
      <c r="AN137" s="14">
        <v>10.844796000000001</v>
      </c>
      <c r="AO137" s="14">
        <v>11.055927000000001</v>
      </c>
      <c r="AP137" s="14">
        <v>11.350282</v>
      </c>
      <c r="AQ137" s="14">
        <v>11.303984</v>
      </c>
      <c r="AR137" s="14">
        <v>11.022202</v>
      </c>
      <c r="AS137" s="14">
        <v>10.042088</v>
      </c>
      <c r="AT137" s="14">
        <v>9.7218440000000008</v>
      </c>
      <c r="AU137" s="14">
        <v>9.6914210000000001</v>
      </c>
      <c r="AV137" s="14">
        <v>9.6996769999999994</v>
      </c>
      <c r="AW137" s="14">
        <v>9.6894519999999993</v>
      </c>
      <c r="AX137" s="14">
        <v>9.6851970000000005</v>
      </c>
      <c r="AY137" s="14">
        <v>9.4252040000000008</v>
      </c>
      <c r="AZ137" s="14">
        <v>9.2882210000000001</v>
      </c>
      <c r="BA137" s="14">
        <v>9.2791399999999999</v>
      </c>
      <c r="BB137" s="14">
        <v>9.4042100000000008</v>
      </c>
      <c r="BC137" s="14">
        <v>9.4725110000000008</v>
      </c>
      <c r="BD137" s="14">
        <v>9.4509439999999998</v>
      </c>
      <c r="BE137" s="14">
        <v>9.6739920000000001</v>
      </c>
      <c r="BF137" s="14">
        <v>10.300105</v>
      </c>
      <c r="BG137" s="14">
        <v>10.362855</v>
      </c>
      <c r="BH137" s="14">
        <v>10.381306</v>
      </c>
      <c r="BI137" s="14">
        <v>10.382574</v>
      </c>
      <c r="BJ137" s="14">
        <v>10.366099999999999</v>
      </c>
      <c r="BK137" s="14">
        <v>10.340987999999999</v>
      </c>
      <c r="BL137" s="14">
        <v>9.7584520000000001</v>
      </c>
      <c r="BM137" s="14">
        <v>9.6514559999999996</v>
      </c>
      <c r="BN137" s="14">
        <v>9.6325830000000003</v>
      </c>
      <c r="BO137" s="14">
        <v>10.108517000000001</v>
      </c>
      <c r="BP137" s="14">
        <v>10.475731</v>
      </c>
      <c r="BQ137" s="14">
        <v>10.590916</v>
      </c>
      <c r="BR137" s="14">
        <v>10.530203</v>
      </c>
      <c r="BS137" s="14">
        <v>9.9973189999999992</v>
      </c>
      <c r="BT137" s="14">
        <v>10.043315</v>
      </c>
      <c r="BU137" s="14">
        <v>10.190075</v>
      </c>
      <c r="BV137" s="14">
        <v>10.039078</v>
      </c>
      <c r="BW137" s="14">
        <v>10.921048000000001</v>
      </c>
      <c r="BX137" s="14">
        <v>11.514364</v>
      </c>
      <c r="BY137" s="14">
        <v>11.604806999999999</v>
      </c>
      <c r="BZ137" s="14">
        <v>11.5959</v>
      </c>
      <c r="CA137" s="14">
        <v>11.628942</v>
      </c>
      <c r="CB137" s="14">
        <v>11.652537000000001</v>
      </c>
      <c r="CC137" s="14">
        <v>11.663111000000001</v>
      </c>
      <c r="CD137" s="14">
        <v>11.681754</v>
      </c>
      <c r="CE137" s="14">
        <v>11.696282</v>
      </c>
      <c r="CF137" s="14">
        <v>11.627476</v>
      </c>
      <c r="CG137" s="14">
        <v>11.309829000000001</v>
      </c>
      <c r="CH137" s="14">
        <v>11.305236000000001</v>
      </c>
      <c r="CI137" s="14">
        <v>11.300063</v>
      </c>
      <c r="CJ137" s="14">
        <v>11.326706</v>
      </c>
      <c r="CK137" s="14">
        <v>11.676029</v>
      </c>
      <c r="CL137" s="14">
        <v>11.745881000000001</v>
      </c>
      <c r="CM137" s="14">
        <v>11.740204</v>
      </c>
      <c r="CN137" s="14">
        <v>11.236252</v>
      </c>
      <c r="CO137" s="14">
        <v>10.149184999999999</v>
      </c>
      <c r="CP137" s="14">
        <v>10.157959999999999</v>
      </c>
      <c r="CQ137" s="14">
        <v>10.168400999999999</v>
      </c>
      <c r="CR137" s="14">
        <v>10.284362</v>
      </c>
      <c r="CS137" s="14">
        <v>10.684155000000001</v>
      </c>
      <c r="CT137" s="14">
        <v>10.189724</v>
      </c>
      <c r="CU137" s="14">
        <v>10.770707</v>
      </c>
      <c r="CV137" s="14">
        <v>11.073331</v>
      </c>
    </row>
    <row r="138" spans="1:100" ht="13">
      <c r="A138" s="12">
        <v>43024</v>
      </c>
      <c r="B138" s="13" t="s">
        <v>29</v>
      </c>
      <c r="C138" s="13" t="s">
        <v>140</v>
      </c>
      <c r="D138" s="14">
        <v>313515.79590199998</v>
      </c>
      <c r="E138" s="14">
        <v>2830.92913</v>
      </c>
      <c r="F138" s="14">
        <v>2791.7761609999998</v>
      </c>
      <c r="G138" s="14">
        <v>2750.7147319999999</v>
      </c>
      <c r="H138" s="14">
        <v>2701.2469510000001</v>
      </c>
      <c r="I138" s="14">
        <v>2625.2670349999999</v>
      </c>
      <c r="J138" s="14">
        <v>2581.4034150000002</v>
      </c>
      <c r="K138" s="14">
        <v>2534.6267520000001</v>
      </c>
      <c r="L138" s="14">
        <v>2513.1234490000002</v>
      </c>
      <c r="M138" s="14">
        <v>2496.808</v>
      </c>
      <c r="N138" s="14">
        <v>2485.9277339999999</v>
      </c>
      <c r="O138" s="14">
        <v>2442.2265750000001</v>
      </c>
      <c r="P138" s="14">
        <v>2442.789608</v>
      </c>
      <c r="Q138" s="14">
        <v>2429.0777950000002</v>
      </c>
      <c r="R138" s="14">
        <v>2426.2557769999999</v>
      </c>
      <c r="S138" s="14">
        <v>2409.0511449999999</v>
      </c>
      <c r="T138" s="14">
        <v>2415.9077710000001</v>
      </c>
      <c r="U138" s="14">
        <v>2438.2138409999998</v>
      </c>
      <c r="V138" s="14">
        <v>2455.7423669999998</v>
      </c>
      <c r="W138" s="14">
        <v>2468.4553810000002</v>
      </c>
      <c r="X138" s="14">
        <v>2483.5060880000001</v>
      </c>
      <c r="Y138" s="14">
        <v>2528.5970819999998</v>
      </c>
      <c r="Z138" s="14">
        <v>2581.491845</v>
      </c>
      <c r="AA138" s="14">
        <v>2643.51872</v>
      </c>
      <c r="AB138" s="14">
        <v>2644.5794409999999</v>
      </c>
      <c r="AC138" s="14">
        <v>2658.743164</v>
      </c>
      <c r="AD138" s="14">
        <v>2809.8762019999999</v>
      </c>
      <c r="AE138" s="14">
        <v>2986.6082430000001</v>
      </c>
      <c r="AF138" s="14">
        <v>3117.7252509999998</v>
      </c>
      <c r="AG138" s="14">
        <v>3196.3194039999998</v>
      </c>
      <c r="AH138" s="14">
        <v>3169.6067859999998</v>
      </c>
      <c r="AI138" s="14">
        <v>3100.8682229999999</v>
      </c>
      <c r="AJ138" s="14">
        <v>3043.1707350000001</v>
      </c>
      <c r="AK138" s="14">
        <v>3051.4545269999999</v>
      </c>
      <c r="AL138" s="14">
        <v>3069.3362390000002</v>
      </c>
      <c r="AM138" s="14">
        <v>3068.021444</v>
      </c>
      <c r="AN138" s="14">
        <v>3071.093656</v>
      </c>
      <c r="AO138" s="14">
        <v>3125.84283</v>
      </c>
      <c r="AP138" s="14">
        <v>3166.9699350000001</v>
      </c>
      <c r="AQ138" s="14">
        <v>3216.7892830000001</v>
      </c>
      <c r="AR138" s="14">
        <v>3255.9208490000001</v>
      </c>
      <c r="AS138" s="14">
        <v>3289.7230140000001</v>
      </c>
      <c r="AT138" s="14">
        <v>3319.1349949999999</v>
      </c>
      <c r="AU138" s="14">
        <v>3317.5767729999998</v>
      </c>
      <c r="AV138" s="14">
        <v>3367.065568</v>
      </c>
      <c r="AW138" s="14">
        <v>3419.9739</v>
      </c>
      <c r="AX138" s="14">
        <v>3445.4813319999998</v>
      </c>
      <c r="AY138" s="14">
        <v>3488.5766990000002</v>
      </c>
      <c r="AZ138" s="14">
        <v>3517.3265959999999</v>
      </c>
      <c r="BA138" s="14">
        <v>3508.5711110000002</v>
      </c>
      <c r="BB138" s="14">
        <v>3558.459527</v>
      </c>
      <c r="BC138" s="14">
        <v>3598.7959169999999</v>
      </c>
      <c r="BD138" s="14">
        <v>3626.6517509999999</v>
      </c>
      <c r="BE138" s="14">
        <v>3581.7316799999999</v>
      </c>
      <c r="BF138" s="14">
        <v>3575.1513960000002</v>
      </c>
      <c r="BG138" s="14">
        <v>3598.6918900000001</v>
      </c>
      <c r="BH138" s="14">
        <v>3612.329827</v>
      </c>
      <c r="BI138" s="14">
        <v>3628.4103660000001</v>
      </c>
      <c r="BJ138" s="14">
        <v>3669.5017499999999</v>
      </c>
      <c r="BK138" s="14">
        <v>3682.9343439999998</v>
      </c>
      <c r="BL138" s="14">
        <v>3700.1715519999998</v>
      </c>
      <c r="BM138" s="14">
        <v>3725.0969930000001</v>
      </c>
      <c r="BN138" s="14">
        <v>3781.0556820000002</v>
      </c>
      <c r="BO138" s="14">
        <v>3800.108416</v>
      </c>
      <c r="BP138" s="14">
        <v>3803.2634549999998</v>
      </c>
      <c r="BQ138" s="14">
        <v>3779.6063239999999</v>
      </c>
      <c r="BR138" s="14">
        <v>3809.8997290000002</v>
      </c>
      <c r="BS138" s="14">
        <v>3831.8319550000001</v>
      </c>
      <c r="BT138" s="14">
        <v>3828.3692689999998</v>
      </c>
      <c r="BU138" s="14">
        <v>3806.1918810000002</v>
      </c>
      <c r="BV138" s="14">
        <v>3814.0256460000001</v>
      </c>
      <c r="BW138" s="14">
        <v>3808.229503</v>
      </c>
      <c r="BX138" s="14">
        <v>3828.3581170000002</v>
      </c>
      <c r="BY138" s="14">
        <v>3846.1600170000002</v>
      </c>
      <c r="BZ138" s="14">
        <v>3869.6186939999998</v>
      </c>
      <c r="CA138" s="14">
        <v>3874.4034390000002</v>
      </c>
      <c r="CB138" s="14">
        <v>3879.7012239999999</v>
      </c>
      <c r="CC138" s="14">
        <v>3892.3619010000002</v>
      </c>
      <c r="CD138" s="14">
        <v>3881.272136</v>
      </c>
      <c r="CE138" s="14">
        <v>3861.4139930000001</v>
      </c>
      <c r="CF138" s="14">
        <v>3847.720562</v>
      </c>
      <c r="CG138" s="14">
        <v>3817.861132</v>
      </c>
      <c r="CH138" s="14">
        <v>3765.9469140000001</v>
      </c>
      <c r="CI138" s="14">
        <v>3730.7640999999999</v>
      </c>
      <c r="CJ138" s="14">
        <v>3715.9222129999998</v>
      </c>
      <c r="CK138" s="14">
        <v>3696.7639260000001</v>
      </c>
      <c r="CL138" s="14">
        <v>3703.0824539999999</v>
      </c>
      <c r="CM138" s="14">
        <v>3648.3804919999998</v>
      </c>
      <c r="CN138" s="14">
        <v>3595.063584</v>
      </c>
      <c r="CO138" s="14">
        <v>3592.9443940000001</v>
      </c>
      <c r="CP138" s="14">
        <v>3590.5452439999999</v>
      </c>
      <c r="CQ138" s="14">
        <v>3547.9615840000001</v>
      </c>
      <c r="CR138" s="14">
        <v>3409.4451960000001</v>
      </c>
      <c r="CS138" s="14">
        <v>3278.2590519999999</v>
      </c>
      <c r="CT138" s="14">
        <v>3164.4254719999999</v>
      </c>
      <c r="CU138" s="14">
        <v>3023.1603829999999</v>
      </c>
      <c r="CV138" s="14">
        <v>2930.7372719999998</v>
      </c>
    </row>
    <row r="139" spans="1:100" ht="13">
      <c r="A139" s="12">
        <v>43024</v>
      </c>
      <c r="B139" s="13" t="s">
        <v>30</v>
      </c>
      <c r="C139" s="13" t="s">
        <v>140</v>
      </c>
      <c r="D139" s="14">
        <v>16749.390002</v>
      </c>
      <c r="E139" s="14">
        <v>159.60264900000001</v>
      </c>
      <c r="F139" s="14">
        <v>160.067947</v>
      </c>
      <c r="G139" s="14">
        <v>160.51722100000001</v>
      </c>
      <c r="H139" s="14">
        <v>160.354544</v>
      </c>
      <c r="I139" s="14">
        <v>160.66461100000001</v>
      </c>
      <c r="J139" s="14">
        <v>160.481775</v>
      </c>
      <c r="K139" s="14">
        <v>161.441247</v>
      </c>
      <c r="L139" s="14">
        <v>161.03715399999999</v>
      </c>
      <c r="M139" s="14">
        <v>162.24215000000001</v>
      </c>
      <c r="N139" s="14">
        <v>159.45272299999999</v>
      </c>
      <c r="O139" s="14">
        <v>159.12498400000001</v>
      </c>
      <c r="P139" s="14">
        <v>158.99575999999999</v>
      </c>
      <c r="Q139" s="14">
        <v>160.37456499999999</v>
      </c>
      <c r="R139" s="14">
        <v>159.185587</v>
      </c>
      <c r="S139" s="14">
        <v>159.69081600000001</v>
      </c>
      <c r="T139" s="14">
        <v>161.511019</v>
      </c>
      <c r="U139" s="14">
        <v>160.20299299999999</v>
      </c>
      <c r="V139" s="14">
        <v>159.762258</v>
      </c>
      <c r="W139" s="14">
        <v>160.52540400000001</v>
      </c>
      <c r="X139" s="14">
        <v>160.497266</v>
      </c>
      <c r="Y139" s="14">
        <v>161.080614</v>
      </c>
      <c r="Z139" s="14">
        <v>161.14016799999999</v>
      </c>
      <c r="AA139" s="14">
        <v>160.448578</v>
      </c>
      <c r="AB139" s="14">
        <v>162.736683</v>
      </c>
      <c r="AC139" s="14">
        <v>167.874754</v>
      </c>
      <c r="AD139" s="14">
        <v>165.14255600000001</v>
      </c>
      <c r="AE139" s="14">
        <v>165.572643</v>
      </c>
      <c r="AF139" s="14">
        <v>164.919839</v>
      </c>
      <c r="AG139" s="14">
        <v>164.46985100000001</v>
      </c>
      <c r="AH139" s="14">
        <v>162.896694</v>
      </c>
      <c r="AI139" s="14">
        <v>163.06361200000001</v>
      </c>
      <c r="AJ139" s="14">
        <v>163.33699200000001</v>
      </c>
      <c r="AK139" s="14">
        <v>163.753781</v>
      </c>
      <c r="AL139" s="14">
        <v>163.90664200000001</v>
      </c>
      <c r="AM139" s="14">
        <v>164.094493</v>
      </c>
      <c r="AN139" s="14">
        <v>165.46552399999999</v>
      </c>
      <c r="AO139" s="14">
        <v>168.51193000000001</v>
      </c>
      <c r="AP139" s="14">
        <v>168.80239700000001</v>
      </c>
      <c r="AQ139" s="14">
        <v>167.94052099999999</v>
      </c>
      <c r="AR139" s="14">
        <v>170.439503</v>
      </c>
      <c r="AS139" s="14">
        <v>168.974255</v>
      </c>
      <c r="AT139" s="14">
        <v>168.363123</v>
      </c>
      <c r="AU139" s="14">
        <v>166.97683000000001</v>
      </c>
      <c r="AV139" s="14">
        <v>168.96035000000001</v>
      </c>
      <c r="AW139" s="14">
        <v>167.18055000000001</v>
      </c>
      <c r="AX139" s="14">
        <v>169.202305</v>
      </c>
      <c r="AY139" s="14">
        <v>171.09685300000001</v>
      </c>
      <c r="AZ139" s="14">
        <v>176.65224699999999</v>
      </c>
      <c r="BA139" s="14">
        <v>177.68512000000001</v>
      </c>
      <c r="BB139" s="14">
        <v>176.03807</v>
      </c>
      <c r="BC139" s="14">
        <v>177.32671500000001</v>
      </c>
      <c r="BD139" s="14">
        <v>183.246782</v>
      </c>
      <c r="BE139" s="14">
        <v>186.45241899999999</v>
      </c>
      <c r="BF139" s="14">
        <v>188.95118199999999</v>
      </c>
      <c r="BG139" s="14">
        <v>192.96681599999999</v>
      </c>
      <c r="BH139" s="14">
        <v>193.29796200000001</v>
      </c>
      <c r="BI139" s="14">
        <v>187.71923000000001</v>
      </c>
      <c r="BJ139" s="14">
        <v>174.617424</v>
      </c>
      <c r="BK139" s="14">
        <v>176.52421000000001</v>
      </c>
      <c r="BL139" s="14">
        <v>187.11566099999999</v>
      </c>
      <c r="BM139" s="14">
        <v>192.99613500000001</v>
      </c>
      <c r="BN139" s="14">
        <v>183.707593</v>
      </c>
      <c r="BO139" s="14">
        <v>159.2963</v>
      </c>
      <c r="BP139" s="14">
        <v>155.815065</v>
      </c>
      <c r="BQ139" s="14">
        <v>183.74582599999999</v>
      </c>
      <c r="BR139" s="14">
        <v>207.61491000000001</v>
      </c>
      <c r="BS139" s="14">
        <v>208.05382599999999</v>
      </c>
      <c r="BT139" s="14">
        <v>210.50941800000001</v>
      </c>
      <c r="BU139" s="14">
        <v>213.65240800000001</v>
      </c>
      <c r="BV139" s="14">
        <v>214.50251700000001</v>
      </c>
      <c r="BW139" s="14">
        <v>213.87258199999999</v>
      </c>
      <c r="BX139" s="14">
        <v>216.00560300000001</v>
      </c>
      <c r="BY139" s="14">
        <v>216.6618</v>
      </c>
      <c r="BZ139" s="14">
        <v>220.570931</v>
      </c>
      <c r="CA139" s="14">
        <v>219.197609</v>
      </c>
      <c r="CB139" s="14">
        <v>218.45494600000001</v>
      </c>
      <c r="CC139" s="14">
        <v>226.287541</v>
      </c>
      <c r="CD139" s="14">
        <v>256.71609999999998</v>
      </c>
      <c r="CE139" s="14">
        <v>259.884817</v>
      </c>
      <c r="CF139" s="14">
        <v>217.58884499999999</v>
      </c>
      <c r="CG139" s="14">
        <v>207.72301899999999</v>
      </c>
      <c r="CH139" s="14">
        <v>202.89856700000001</v>
      </c>
      <c r="CI139" s="14">
        <v>182.00218000000001</v>
      </c>
      <c r="CJ139" s="14">
        <v>149.82518999999999</v>
      </c>
      <c r="CK139" s="14">
        <v>146.803133</v>
      </c>
      <c r="CL139" s="14">
        <v>146.48760999999999</v>
      </c>
      <c r="CM139" s="14">
        <v>145.381888</v>
      </c>
      <c r="CN139" s="14">
        <v>145.01864699999999</v>
      </c>
      <c r="CO139" s="14">
        <v>146.41642899999999</v>
      </c>
      <c r="CP139" s="14">
        <v>146.73922400000001</v>
      </c>
      <c r="CQ139" s="14">
        <v>145.56137200000001</v>
      </c>
      <c r="CR139" s="14">
        <v>145.50299799999999</v>
      </c>
      <c r="CS139" s="14">
        <v>145.33855199999999</v>
      </c>
      <c r="CT139" s="14">
        <v>144.79891499999999</v>
      </c>
      <c r="CU139" s="14">
        <v>145.06097500000001</v>
      </c>
      <c r="CV139" s="14">
        <v>148.017979</v>
      </c>
    </row>
    <row r="140" spans="1:100" ht="13">
      <c r="A140" s="12">
        <v>43024</v>
      </c>
      <c r="B140" s="13" t="s">
        <v>31</v>
      </c>
      <c r="C140" s="13" t="s">
        <v>140</v>
      </c>
      <c r="D140" s="14">
        <v>319036.900073</v>
      </c>
      <c r="E140" s="14">
        <v>2797.3198309999998</v>
      </c>
      <c r="F140" s="14">
        <v>2724.7254330000001</v>
      </c>
      <c r="G140" s="14">
        <v>2674.6083239999998</v>
      </c>
      <c r="H140" s="14">
        <v>2637.0554069999998</v>
      </c>
      <c r="I140" s="14">
        <v>2612.3496620000001</v>
      </c>
      <c r="J140" s="14">
        <v>2587.6706730000001</v>
      </c>
      <c r="K140" s="14">
        <v>2543.1717549999998</v>
      </c>
      <c r="L140" s="14">
        <v>2538.0023160000001</v>
      </c>
      <c r="M140" s="14">
        <v>2482.3884979999998</v>
      </c>
      <c r="N140" s="14">
        <v>2454.010546</v>
      </c>
      <c r="O140" s="14">
        <v>2454.783222</v>
      </c>
      <c r="P140" s="14">
        <v>2452.5041209999999</v>
      </c>
      <c r="Q140" s="14">
        <v>2446.2252109999999</v>
      </c>
      <c r="R140" s="14">
        <v>2440.0845250000002</v>
      </c>
      <c r="S140" s="14">
        <v>2445.4019239999998</v>
      </c>
      <c r="T140" s="14">
        <v>2447.7953929999999</v>
      </c>
      <c r="U140" s="14">
        <v>2454.3019210000002</v>
      </c>
      <c r="V140" s="14">
        <v>2468.2282500000001</v>
      </c>
      <c r="W140" s="14">
        <v>2477.8519580000002</v>
      </c>
      <c r="X140" s="14">
        <v>2488.650549</v>
      </c>
      <c r="Y140" s="14">
        <v>2558.377434</v>
      </c>
      <c r="Z140" s="14">
        <v>2618.707641</v>
      </c>
      <c r="AA140" s="14">
        <v>2689.746678</v>
      </c>
      <c r="AB140" s="14">
        <v>2850.960904</v>
      </c>
      <c r="AC140" s="14">
        <v>3106.1741390000002</v>
      </c>
      <c r="AD140" s="14">
        <v>3179.3006129999999</v>
      </c>
      <c r="AE140" s="14">
        <v>3181.0281460000001</v>
      </c>
      <c r="AF140" s="14">
        <v>3187.6807760000002</v>
      </c>
      <c r="AG140" s="14">
        <v>3247.0304249999999</v>
      </c>
      <c r="AH140" s="14">
        <v>3270.6296040000002</v>
      </c>
      <c r="AI140" s="14">
        <v>3284.445541</v>
      </c>
      <c r="AJ140" s="14">
        <v>3298.566108</v>
      </c>
      <c r="AK140" s="14">
        <v>3320.8925920000001</v>
      </c>
      <c r="AL140" s="14">
        <v>3341.6962990000002</v>
      </c>
      <c r="AM140" s="14">
        <v>3353.5705889999999</v>
      </c>
      <c r="AN140" s="14">
        <v>3390.4344289999999</v>
      </c>
      <c r="AO140" s="14">
        <v>3411.164272</v>
      </c>
      <c r="AP140" s="14">
        <v>3428.7641709999998</v>
      </c>
      <c r="AQ140" s="14">
        <v>3443.690505</v>
      </c>
      <c r="AR140" s="14">
        <v>3469.20064</v>
      </c>
      <c r="AS140" s="14">
        <v>3486.7600240000002</v>
      </c>
      <c r="AT140" s="14">
        <v>3486.1856680000001</v>
      </c>
      <c r="AU140" s="14">
        <v>3516.2072199999998</v>
      </c>
      <c r="AV140" s="14">
        <v>3513.4102400000002</v>
      </c>
      <c r="AW140" s="14">
        <v>3527.7688189999999</v>
      </c>
      <c r="AX140" s="14">
        <v>3561.6151260000001</v>
      </c>
      <c r="AY140" s="14">
        <v>3576.3845209999999</v>
      </c>
      <c r="AZ140" s="14">
        <v>3595.764776</v>
      </c>
      <c r="BA140" s="14">
        <v>3642.0373519999998</v>
      </c>
      <c r="BB140" s="14">
        <v>3662.4840629999999</v>
      </c>
      <c r="BC140" s="14">
        <v>3684.253737</v>
      </c>
      <c r="BD140" s="14">
        <v>3733.2804679999999</v>
      </c>
      <c r="BE140" s="14">
        <v>3769.8716800000002</v>
      </c>
      <c r="BF140" s="14">
        <v>3844.41381</v>
      </c>
      <c r="BG140" s="14">
        <v>3894.2805619999999</v>
      </c>
      <c r="BH140" s="14">
        <v>3893.1221369999998</v>
      </c>
      <c r="BI140" s="14">
        <v>3914.7083710000002</v>
      </c>
      <c r="BJ140" s="14">
        <v>3939.3864659999999</v>
      </c>
      <c r="BK140" s="14">
        <v>3945.8718170000002</v>
      </c>
      <c r="BL140" s="14">
        <v>3967.3735649999999</v>
      </c>
      <c r="BM140" s="14">
        <v>3966.1181059999999</v>
      </c>
      <c r="BN140" s="14">
        <v>3990.9456709999999</v>
      </c>
      <c r="BO140" s="14">
        <v>4043.612419</v>
      </c>
      <c r="BP140" s="14">
        <v>4080.6269900000002</v>
      </c>
      <c r="BQ140" s="14">
        <v>4144.1281269999999</v>
      </c>
      <c r="BR140" s="14">
        <v>4122.0610710000001</v>
      </c>
      <c r="BS140" s="14">
        <v>4119.1364370000001</v>
      </c>
      <c r="BT140" s="14">
        <v>4135.8132349999996</v>
      </c>
      <c r="BU140" s="14">
        <v>4125.0371050000003</v>
      </c>
      <c r="BV140" s="14">
        <v>4128.5318049999996</v>
      </c>
      <c r="BW140" s="14">
        <v>4132.725171</v>
      </c>
      <c r="BX140" s="14">
        <v>4155.9863720000003</v>
      </c>
      <c r="BY140" s="14">
        <v>4125.9139180000002</v>
      </c>
      <c r="BZ140" s="14">
        <v>4109.1571999999996</v>
      </c>
      <c r="CA140" s="14">
        <v>4117.0098150000003</v>
      </c>
      <c r="CB140" s="14">
        <v>4130.0636489999997</v>
      </c>
      <c r="CC140" s="14">
        <v>4142.7971090000001</v>
      </c>
      <c r="CD140" s="14">
        <v>4154.2950149999997</v>
      </c>
      <c r="CE140" s="14">
        <v>4110.4870979999996</v>
      </c>
      <c r="CF140" s="14">
        <v>4078.8907210000002</v>
      </c>
      <c r="CG140" s="14">
        <v>3987.30015</v>
      </c>
      <c r="CH140" s="14">
        <v>3892.7053719999999</v>
      </c>
      <c r="CI140" s="14">
        <v>3835.6209520000002</v>
      </c>
      <c r="CJ140" s="14">
        <v>3746.5689499999999</v>
      </c>
      <c r="CK140" s="14">
        <v>3529.539777</v>
      </c>
      <c r="CL140" s="14">
        <v>3368.6813139999999</v>
      </c>
      <c r="CM140" s="14">
        <v>3225.6027589999999</v>
      </c>
      <c r="CN140" s="14">
        <v>3075.2202870000001</v>
      </c>
      <c r="CO140" s="14">
        <v>2870.158457</v>
      </c>
      <c r="CP140" s="14">
        <v>2672.956584</v>
      </c>
      <c r="CQ140" s="14">
        <v>2560.2817700000001</v>
      </c>
      <c r="CR140" s="14">
        <v>2515.4377650000001</v>
      </c>
      <c r="CS140" s="14">
        <v>2425.3811719999999</v>
      </c>
      <c r="CT140" s="14">
        <v>2332.0770779999998</v>
      </c>
      <c r="CU140" s="14">
        <v>2275.3259880000001</v>
      </c>
      <c r="CV140" s="14">
        <v>2196.3332169999999</v>
      </c>
    </row>
    <row r="141" spans="1:100" ht="13">
      <c r="A141" s="12">
        <v>43024</v>
      </c>
      <c r="B141" s="13" t="s">
        <v>32</v>
      </c>
      <c r="C141" s="13" t="s">
        <v>140</v>
      </c>
      <c r="D141" s="14">
        <v>1534.975645</v>
      </c>
      <c r="E141" s="14">
        <v>13.18543</v>
      </c>
      <c r="F141" s="14">
        <v>13.216801999999999</v>
      </c>
      <c r="G141" s="14">
        <v>13.206277999999999</v>
      </c>
      <c r="H141" s="14">
        <v>13.591400999999999</v>
      </c>
      <c r="I141" s="14">
        <v>19.382989999999999</v>
      </c>
      <c r="J141" s="14">
        <v>19.549240000000001</v>
      </c>
      <c r="K141" s="14">
        <v>19.553996000000001</v>
      </c>
      <c r="L141" s="14">
        <v>18.934884</v>
      </c>
      <c r="M141" s="14">
        <v>13.227637</v>
      </c>
      <c r="N141" s="14">
        <v>13.173211999999999</v>
      </c>
      <c r="O141" s="14">
        <v>13.215722</v>
      </c>
      <c r="P141" s="14">
        <v>13.135991000000001</v>
      </c>
      <c r="Q141" s="14">
        <v>13.192527</v>
      </c>
      <c r="R141" s="14">
        <v>13.121623</v>
      </c>
      <c r="S141" s="14">
        <v>13.139915999999999</v>
      </c>
      <c r="T141" s="14">
        <v>13.129651000000001</v>
      </c>
      <c r="U141" s="14">
        <v>13.147678000000001</v>
      </c>
      <c r="V141" s="14">
        <v>13.114735</v>
      </c>
      <c r="W141" s="14">
        <v>12.780192</v>
      </c>
      <c r="X141" s="14">
        <v>12.628387999999999</v>
      </c>
      <c r="Y141" s="14">
        <v>12.51017</v>
      </c>
      <c r="Z141" s="14">
        <v>12.372624999999999</v>
      </c>
      <c r="AA141" s="14">
        <v>12.078675</v>
      </c>
      <c r="AB141" s="14">
        <v>12.056506000000001</v>
      </c>
      <c r="AC141" s="14">
        <v>12.058246</v>
      </c>
      <c r="AD141" s="14">
        <v>12.028603</v>
      </c>
      <c r="AE141" s="14">
        <v>12.057128000000001</v>
      </c>
      <c r="AF141" s="14">
        <v>12.045912</v>
      </c>
      <c r="AG141" s="14">
        <v>11.905597999999999</v>
      </c>
      <c r="AH141" s="14">
        <v>11.821751000000001</v>
      </c>
      <c r="AI141" s="14">
        <v>11.817304</v>
      </c>
      <c r="AJ141" s="14">
        <v>11.822228000000001</v>
      </c>
      <c r="AK141" s="14">
        <v>14.951736</v>
      </c>
      <c r="AL141" s="14">
        <v>17.946956</v>
      </c>
      <c r="AM141" s="14">
        <v>17.977378000000002</v>
      </c>
      <c r="AN141" s="14">
        <v>17.953996</v>
      </c>
      <c r="AO141" s="14">
        <v>17.896982000000001</v>
      </c>
      <c r="AP141" s="14">
        <v>17.943124999999998</v>
      </c>
      <c r="AQ141" s="14">
        <v>17.891777999999999</v>
      </c>
      <c r="AR141" s="14">
        <v>17.92399</v>
      </c>
      <c r="AS141" s="14">
        <v>17.901228</v>
      </c>
      <c r="AT141" s="14">
        <v>17.884077999999999</v>
      </c>
      <c r="AU141" s="14">
        <v>17.91696</v>
      </c>
      <c r="AV141" s="14">
        <v>18.045076000000002</v>
      </c>
      <c r="AW141" s="14">
        <v>17.898209000000001</v>
      </c>
      <c r="AX141" s="14">
        <v>17.979804000000001</v>
      </c>
      <c r="AY141" s="14">
        <v>17.932680000000001</v>
      </c>
      <c r="AZ141" s="14">
        <v>18.211981000000002</v>
      </c>
      <c r="BA141" s="14">
        <v>20.136492000000001</v>
      </c>
      <c r="BB141" s="14">
        <v>15.999817999999999</v>
      </c>
      <c r="BC141" s="14">
        <v>16.286351</v>
      </c>
      <c r="BD141" s="14">
        <v>16.601906</v>
      </c>
      <c r="BE141" s="14">
        <v>24.818004999999999</v>
      </c>
      <c r="BF141" s="14">
        <v>24.813542000000002</v>
      </c>
      <c r="BG141" s="14">
        <v>24.804098</v>
      </c>
      <c r="BH141" s="14">
        <v>24.842912999999999</v>
      </c>
      <c r="BI141" s="14">
        <v>24.860686999999999</v>
      </c>
      <c r="BJ141" s="14">
        <v>24.794557000000001</v>
      </c>
      <c r="BK141" s="14">
        <v>24.899664000000001</v>
      </c>
      <c r="BL141" s="14">
        <v>24.465892</v>
      </c>
      <c r="BM141" s="14">
        <v>21.840662999999999</v>
      </c>
      <c r="BN141" s="14">
        <v>21.807172999999999</v>
      </c>
      <c r="BO141" s="14">
        <v>21.811537000000001</v>
      </c>
      <c r="BP141" s="14">
        <v>21.47824</v>
      </c>
      <c r="BQ141" s="14">
        <v>13.237275</v>
      </c>
      <c r="BR141" s="14">
        <v>13.220940000000001</v>
      </c>
      <c r="BS141" s="14">
        <v>13.242661999999999</v>
      </c>
      <c r="BT141" s="14">
        <v>13.221627</v>
      </c>
      <c r="BU141" s="14">
        <v>13.259660999999999</v>
      </c>
      <c r="BV141" s="14">
        <v>13.243575</v>
      </c>
      <c r="BW141" s="14">
        <v>13.255269999999999</v>
      </c>
      <c r="BX141" s="14">
        <v>13.251232</v>
      </c>
      <c r="BY141" s="14">
        <v>13.237158000000001</v>
      </c>
      <c r="BZ141" s="14">
        <v>13.202365</v>
      </c>
      <c r="CA141" s="14">
        <v>13.246922</v>
      </c>
      <c r="CB141" s="14">
        <v>13.229975</v>
      </c>
      <c r="CC141" s="14">
        <v>13.231464000000001</v>
      </c>
      <c r="CD141" s="14">
        <v>13.22509</v>
      </c>
      <c r="CE141" s="14">
        <v>13.235422</v>
      </c>
      <c r="CF141" s="14">
        <v>13.235389</v>
      </c>
      <c r="CG141" s="14">
        <v>13.252948999999999</v>
      </c>
      <c r="CH141" s="14">
        <v>13.245706999999999</v>
      </c>
      <c r="CI141" s="14">
        <v>13.220477000000001</v>
      </c>
      <c r="CJ141" s="14">
        <v>13.257690999999999</v>
      </c>
      <c r="CK141" s="14">
        <v>25.071802999999999</v>
      </c>
      <c r="CL141" s="14">
        <v>25.022342999999999</v>
      </c>
      <c r="CM141" s="14">
        <v>22.085087999999999</v>
      </c>
      <c r="CN141" s="14">
        <v>21.489395999999999</v>
      </c>
      <c r="CO141" s="14">
        <v>13.240342</v>
      </c>
      <c r="CP141" s="14">
        <v>13.24667</v>
      </c>
      <c r="CQ141" s="14">
        <v>13.228398</v>
      </c>
      <c r="CR141" s="14">
        <v>13.241550999999999</v>
      </c>
      <c r="CS141" s="14">
        <v>13.223542999999999</v>
      </c>
      <c r="CT141" s="14">
        <v>13.213395999999999</v>
      </c>
      <c r="CU141" s="14">
        <v>13.222935</v>
      </c>
      <c r="CV141" s="14">
        <v>13.216794999999999</v>
      </c>
    </row>
    <row r="142" spans="1:100" ht="13">
      <c r="A142" s="12">
        <v>43024</v>
      </c>
      <c r="B142" s="13" t="s">
        <v>33</v>
      </c>
      <c r="C142" s="13" t="s">
        <v>140</v>
      </c>
      <c r="D142" s="14">
        <v>91652.188305000003</v>
      </c>
      <c r="E142" s="14">
        <v>953.44179999999994</v>
      </c>
      <c r="F142" s="14">
        <v>953.88115200000004</v>
      </c>
      <c r="G142" s="14">
        <v>953.97536200000002</v>
      </c>
      <c r="H142" s="14">
        <v>953.65928399999996</v>
      </c>
      <c r="I142" s="14">
        <v>953.84597299999996</v>
      </c>
      <c r="J142" s="14">
        <v>953.82084499999996</v>
      </c>
      <c r="K142" s="14">
        <v>953.99141099999997</v>
      </c>
      <c r="L142" s="14">
        <v>953.89603599999998</v>
      </c>
      <c r="M142" s="14">
        <v>954.18987000000004</v>
      </c>
      <c r="N142" s="14">
        <v>954.06482800000003</v>
      </c>
      <c r="O142" s="14">
        <v>954.30343400000004</v>
      </c>
      <c r="P142" s="14">
        <v>954.23919899999999</v>
      </c>
      <c r="Q142" s="14">
        <v>954.57079699999997</v>
      </c>
      <c r="R142" s="14">
        <v>954.54179499999998</v>
      </c>
      <c r="S142" s="14">
        <v>954.65768300000002</v>
      </c>
      <c r="T142" s="14">
        <v>954.51495299999999</v>
      </c>
      <c r="U142" s="14">
        <v>954.46691499999997</v>
      </c>
      <c r="V142" s="14">
        <v>954.58289300000001</v>
      </c>
      <c r="W142" s="14">
        <v>954.54436099999998</v>
      </c>
      <c r="X142" s="14">
        <v>954.52132200000005</v>
      </c>
      <c r="Y142" s="14">
        <v>954.70075799999995</v>
      </c>
      <c r="Z142" s="14">
        <v>954.514543</v>
      </c>
      <c r="AA142" s="14">
        <v>954.44629099999997</v>
      </c>
      <c r="AB142" s="14">
        <v>954.61104</v>
      </c>
      <c r="AC142" s="14">
        <v>954.64815199999998</v>
      </c>
      <c r="AD142" s="14">
        <v>954.75309000000004</v>
      </c>
      <c r="AE142" s="14">
        <v>954.73724900000002</v>
      </c>
      <c r="AF142" s="14">
        <v>954.58487700000001</v>
      </c>
      <c r="AG142" s="14">
        <v>954.88427300000001</v>
      </c>
      <c r="AH142" s="14">
        <v>954.88650299999995</v>
      </c>
      <c r="AI142" s="14">
        <v>954.98537199999998</v>
      </c>
      <c r="AJ142" s="14">
        <v>955.09619299999997</v>
      </c>
      <c r="AK142" s="14">
        <v>955.07830000000001</v>
      </c>
      <c r="AL142" s="14">
        <v>954.97325699999999</v>
      </c>
      <c r="AM142" s="14">
        <v>954.99168899999995</v>
      </c>
      <c r="AN142" s="14">
        <v>955.20884100000001</v>
      </c>
      <c r="AO142" s="14">
        <v>955.12553600000001</v>
      </c>
      <c r="AP142" s="14">
        <v>955.29667500000005</v>
      </c>
      <c r="AQ142" s="14">
        <v>955.16472099999999</v>
      </c>
      <c r="AR142" s="14">
        <v>955.14862000000005</v>
      </c>
      <c r="AS142" s="14">
        <v>955.08924400000001</v>
      </c>
      <c r="AT142" s="14">
        <v>954.96678999999995</v>
      </c>
      <c r="AU142" s="14">
        <v>955.10933399999999</v>
      </c>
      <c r="AV142" s="14">
        <v>955.28085399999998</v>
      </c>
      <c r="AW142" s="14">
        <v>955.16027099999997</v>
      </c>
      <c r="AX142" s="14">
        <v>955.24936000000002</v>
      </c>
      <c r="AY142" s="14">
        <v>955.20318399999996</v>
      </c>
      <c r="AZ142" s="14">
        <v>955.03002000000004</v>
      </c>
      <c r="BA142" s="14">
        <v>955.04069200000004</v>
      </c>
      <c r="BB142" s="14">
        <v>955.29189399999996</v>
      </c>
      <c r="BC142" s="14">
        <v>955.61223500000006</v>
      </c>
      <c r="BD142" s="14">
        <v>955.27529300000003</v>
      </c>
      <c r="BE142" s="14">
        <v>955.42651799999999</v>
      </c>
      <c r="BF142" s="14">
        <v>955.34052199999996</v>
      </c>
      <c r="BG142" s="14">
        <v>955.28376900000001</v>
      </c>
      <c r="BH142" s="14">
        <v>954.97393399999999</v>
      </c>
      <c r="BI142" s="14">
        <v>954.08644800000002</v>
      </c>
      <c r="BJ142" s="14">
        <v>954.04345499999999</v>
      </c>
      <c r="BK142" s="14">
        <v>954.15660800000001</v>
      </c>
      <c r="BL142" s="14">
        <v>954.13435400000003</v>
      </c>
      <c r="BM142" s="14">
        <v>954.25870999999995</v>
      </c>
      <c r="BN142" s="14">
        <v>954.08227699999998</v>
      </c>
      <c r="BO142" s="14">
        <v>954.02524800000003</v>
      </c>
      <c r="BP142" s="14">
        <v>954.35477300000002</v>
      </c>
      <c r="BQ142" s="14">
        <v>954.13283799999999</v>
      </c>
      <c r="BR142" s="14">
        <v>954.00619200000006</v>
      </c>
      <c r="BS142" s="14">
        <v>953.93900499999995</v>
      </c>
      <c r="BT142" s="14">
        <v>953.92654000000005</v>
      </c>
      <c r="BU142" s="14">
        <v>953.98901799999999</v>
      </c>
      <c r="BV142" s="14">
        <v>954.08030799999995</v>
      </c>
      <c r="BW142" s="14">
        <v>954.21853899999996</v>
      </c>
      <c r="BX142" s="14">
        <v>954.22970199999997</v>
      </c>
      <c r="BY142" s="14">
        <v>954.33678899999995</v>
      </c>
      <c r="BZ142" s="14">
        <v>954.29567099999997</v>
      </c>
      <c r="CA142" s="14">
        <v>954.34631100000001</v>
      </c>
      <c r="CB142" s="14">
        <v>954.31591800000001</v>
      </c>
      <c r="CC142" s="14">
        <v>954.37914699999999</v>
      </c>
      <c r="CD142" s="14">
        <v>954.28184399999998</v>
      </c>
      <c r="CE142" s="14">
        <v>954.27649699999995</v>
      </c>
      <c r="CF142" s="14">
        <v>954.28754900000001</v>
      </c>
      <c r="CG142" s="14">
        <v>954.41091400000005</v>
      </c>
      <c r="CH142" s="14">
        <v>954.49033399999996</v>
      </c>
      <c r="CI142" s="14">
        <v>954.67932199999996</v>
      </c>
      <c r="CJ142" s="14">
        <v>954.68799999999999</v>
      </c>
      <c r="CK142" s="14">
        <v>954.99549000000002</v>
      </c>
      <c r="CL142" s="14">
        <v>955.05116099999998</v>
      </c>
      <c r="CM142" s="14">
        <v>955.14357700000005</v>
      </c>
      <c r="CN142" s="14">
        <v>955.14828999999997</v>
      </c>
      <c r="CO142" s="14">
        <v>955.30784900000003</v>
      </c>
      <c r="CP142" s="14">
        <v>955.41884100000004</v>
      </c>
      <c r="CQ142" s="14">
        <v>955.55593799999997</v>
      </c>
      <c r="CR142" s="14">
        <v>955.89330299999995</v>
      </c>
      <c r="CS142" s="14">
        <v>956.287372</v>
      </c>
      <c r="CT142" s="14">
        <v>956.51748499999997</v>
      </c>
      <c r="CU142" s="14">
        <v>956.71516099999997</v>
      </c>
      <c r="CV142" s="14">
        <v>956.82172000000003</v>
      </c>
    </row>
    <row r="143" spans="1:100" ht="13">
      <c r="A143" s="12">
        <v>43024</v>
      </c>
      <c r="B143" s="13" t="s">
        <v>34</v>
      </c>
      <c r="C143" s="13" t="s">
        <v>140</v>
      </c>
      <c r="D143" s="14">
        <v>47.360546999999997</v>
      </c>
      <c r="E143" s="14">
        <v>0.189719</v>
      </c>
      <c r="F143" s="14">
        <v>0.34057799999999999</v>
      </c>
      <c r="G143" s="14">
        <v>0.68985200000000002</v>
      </c>
      <c r="H143" s="14">
        <v>0.18485299999999999</v>
      </c>
      <c r="I143" s="14">
        <v>0.23972099999999999</v>
      </c>
      <c r="J143" s="14">
        <v>0.58568900000000002</v>
      </c>
      <c r="K143" s="14">
        <v>0.52852900000000003</v>
      </c>
      <c r="L143" s="14">
        <v>0.44472400000000001</v>
      </c>
      <c r="M143" s="14">
        <v>0.42027199999999998</v>
      </c>
      <c r="N143" s="14">
        <v>0.17888399999999999</v>
      </c>
      <c r="O143" s="14">
        <v>0.46485100000000001</v>
      </c>
      <c r="P143" s="14">
        <v>8.2584000000000005E-2</v>
      </c>
      <c r="Q143" s="14">
        <v>1.475965</v>
      </c>
      <c r="R143" s="14">
        <v>0.106254</v>
      </c>
      <c r="S143" s="14">
        <v>0.584874</v>
      </c>
      <c r="T143" s="14">
        <v>0.38545699999999999</v>
      </c>
      <c r="U143" s="14">
        <v>0.56293199999999999</v>
      </c>
      <c r="V143" s="14">
        <v>0.19945099999999999</v>
      </c>
      <c r="W143" s="14">
        <v>0.69679999999999997</v>
      </c>
      <c r="X143" s="14">
        <v>0.22074099999999999</v>
      </c>
      <c r="Y143" s="14">
        <v>0.43553799999999998</v>
      </c>
      <c r="Z143" s="14">
        <v>0.65205800000000003</v>
      </c>
      <c r="AA143" s="14">
        <v>0.68990499999999999</v>
      </c>
      <c r="AB143" s="14">
        <v>1.009193</v>
      </c>
      <c r="AC143" s="14">
        <v>0.43035899999999999</v>
      </c>
      <c r="AD143" s="14">
        <v>-0.26365899999999998</v>
      </c>
      <c r="AE143" s="14">
        <v>0.39413999999999999</v>
      </c>
      <c r="AF143" s="14">
        <v>0.59118899999999996</v>
      </c>
      <c r="AG143" s="14">
        <v>0.452457</v>
      </c>
      <c r="AH143" s="14">
        <v>0.40008199999999999</v>
      </c>
      <c r="AI143" s="14">
        <v>0.52422800000000003</v>
      </c>
      <c r="AJ143" s="14">
        <v>0.39203300000000002</v>
      </c>
      <c r="AK143" s="14">
        <v>0.80205199999999999</v>
      </c>
      <c r="AL143" s="14">
        <v>0.418263</v>
      </c>
      <c r="AM143" s="14">
        <v>0.45621699999999998</v>
      </c>
      <c r="AN143" s="14">
        <v>0.41734199999999999</v>
      </c>
      <c r="AO143" s="14">
        <v>0.66270200000000001</v>
      </c>
      <c r="AP143" s="14">
        <v>0.68975600000000004</v>
      </c>
      <c r="AQ143" s="14">
        <v>0.69046600000000002</v>
      </c>
      <c r="AR143" s="14">
        <v>0.69101000000000001</v>
      </c>
      <c r="AS143" s="14">
        <v>0.70474199999999998</v>
      </c>
      <c r="AT143" s="14">
        <v>0.69045699999999999</v>
      </c>
      <c r="AU143" s="14">
        <v>0.67289100000000002</v>
      </c>
      <c r="AV143" s="14">
        <v>0.29460700000000001</v>
      </c>
      <c r="AW143" s="14">
        <v>0.132608</v>
      </c>
      <c r="AX143" s="14">
        <v>0.50091699999999995</v>
      </c>
      <c r="AY143" s="14">
        <v>0.72015799999999996</v>
      </c>
      <c r="AZ143" s="14">
        <v>0.35442800000000002</v>
      </c>
      <c r="BA143" s="14">
        <v>0.71375500000000003</v>
      </c>
      <c r="BB143" s="14">
        <v>0.71388600000000002</v>
      </c>
      <c r="BC143" s="14">
        <v>0.58444200000000002</v>
      </c>
      <c r="BD143" s="14">
        <v>0.28498200000000001</v>
      </c>
      <c r="BE143" s="14">
        <v>0.29441800000000001</v>
      </c>
      <c r="BF143" s="14">
        <v>-3.3681999999999997E-2</v>
      </c>
      <c r="BG143" s="14">
        <v>0.40570299999999998</v>
      </c>
      <c r="BH143" s="14">
        <v>0.33904899999999999</v>
      </c>
      <c r="BI143" s="14">
        <v>0.24526100000000001</v>
      </c>
      <c r="BJ143" s="14">
        <v>0.87441500000000005</v>
      </c>
      <c r="BK143" s="14">
        <v>1.410261</v>
      </c>
      <c r="BL143" s="14">
        <v>-0.25561200000000001</v>
      </c>
      <c r="BM143" s="14">
        <v>0.673014</v>
      </c>
      <c r="BN143" s="14">
        <v>-0.30217500000000003</v>
      </c>
      <c r="BO143" s="14">
        <v>0.42067700000000002</v>
      </c>
      <c r="BP143" s="14">
        <v>1.041525</v>
      </c>
      <c r="BQ143" s="14">
        <v>-0.38720700000000002</v>
      </c>
      <c r="BR143" s="14">
        <v>0.102866</v>
      </c>
      <c r="BS143" s="14">
        <v>-6.5809999999999994E-2</v>
      </c>
      <c r="BT143" s="14">
        <v>0.43480999999999997</v>
      </c>
      <c r="BU143" s="14">
        <v>0.478995</v>
      </c>
      <c r="BV143" s="14">
        <v>0.21946199999999999</v>
      </c>
      <c r="BW143" s="14">
        <v>0.486429</v>
      </c>
      <c r="BX143" s="14">
        <v>0.45842100000000002</v>
      </c>
      <c r="BY143" s="14">
        <v>1.0592969999999999</v>
      </c>
      <c r="BZ143" s="14">
        <v>-0.31039899999999998</v>
      </c>
      <c r="CA143" s="14">
        <v>0.41300399999999998</v>
      </c>
      <c r="CB143" s="14">
        <v>0.58823199999999998</v>
      </c>
      <c r="CC143" s="14">
        <v>0.84684400000000004</v>
      </c>
      <c r="CD143" s="14">
        <v>0.58647400000000005</v>
      </c>
      <c r="CE143" s="14">
        <v>0.419014</v>
      </c>
      <c r="CF143" s="14">
        <v>0.66290000000000004</v>
      </c>
      <c r="CG143" s="14">
        <v>0.91007000000000005</v>
      </c>
      <c r="CH143" s="14">
        <v>0.377502</v>
      </c>
      <c r="CI143" s="14">
        <v>0.90057600000000004</v>
      </c>
      <c r="CJ143" s="14">
        <v>0.43118099999999998</v>
      </c>
      <c r="CK143" s="14">
        <v>1.6079049999999999</v>
      </c>
      <c r="CL143" s="14">
        <v>0.27086399999999999</v>
      </c>
      <c r="CM143" s="14">
        <v>0.52028099999999999</v>
      </c>
      <c r="CN143" s="14">
        <v>0.37338700000000002</v>
      </c>
      <c r="CO143" s="14">
        <v>0.76994200000000002</v>
      </c>
      <c r="CP143" s="14">
        <v>0.40991100000000003</v>
      </c>
      <c r="CQ143" s="14">
        <v>0.72503200000000001</v>
      </c>
      <c r="CR143" s="14">
        <v>0.47691899999999998</v>
      </c>
      <c r="CS143" s="14">
        <v>0.94543100000000002</v>
      </c>
      <c r="CT143" s="14">
        <v>0.53279699999999997</v>
      </c>
      <c r="CU143" s="14">
        <v>0.53204799999999997</v>
      </c>
      <c r="CV143" s="14">
        <v>0.98458100000000004</v>
      </c>
    </row>
    <row r="144" spans="1:100" ht="13">
      <c r="A144" s="12">
        <v>43024</v>
      </c>
      <c r="B144" s="13" t="s">
        <v>35</v>
      </c>
      <c r="C144" s="13" t="s">
        <v>140</v>
      </c>
      <c r="D144" s="14">
        <v>8464.245766</v>
      </c>
      <c r="E144" s="14">
        <v>1.02E-4</v>
      </c>
      <c r="F144" s="14">
        <v>1.07E-4</v>
      </c>
      <c r="G144" s="14">
        <v>1.07E-4</v>
      </c>
      <c r="H144" s="14">
        <v>1E-4</v>
      </c>
      <c r="I144" s="14">
        <v>9.3999999999999994E-5</v>
      </c>
      <c r="J144" s="14">
        <v>8.2000000000000001E-5</v>
      </c>
      <c r="K144" s="14">
        <v>9.2999999999999997E-5</v>
      </c>
      <c r="L144" s="14">
        <v>1.12E-4</v>
      </c>
      <c r="M144" s="14">
        <v>1.1400000000000001E-4</v>
      </c>
      <c r="N144" s="14">
        <v>1.12E-4</v>
      </c>
      <c r="O144" s="14">
        <v>9.2999999999999997E-5</v>
      </c>
      <c r="P144" s="14">
        <v>8.5000000000000006E-5</v>
      </c>
      <c r="Q144" s="14">
        <v>9.5000000000000005E-5</v>
      </c>
      <c r="R144" s="14">
        <v>1.06E-4</v>
      </c>
      <c r="S144" s="14">
        <v>9.7E-5</v>
      </c>
      <c r="T144" s="14">
        <v>8.0000000000000007E-5</v>
      </c>
      <c r="U144" s="14">
        <v>5.3999999999999998E-5</v>
      </c>
      <c r="V144" s="14">
        <v>6.2000000000000003E-5</v>
      </c>
      <c r="W144" s="14">
        <v>2.9E-5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3.0831000000000001E-2</v>
      </c>
      <c r="AJ144" s="14">
        <v>1.0929420000000001</v>
      </c>
      <c r="AK144" s="14">
        <v>6.844379</v>
      </c>
      <c r="AL144" s="14">
        <v>22.888476000000001</v>
      </c>
      <c r="AM144" s="14">
        <v>49.852249999999998</v>
      </c>
      <c r="AN144" s="14">
        <v>96.169487000000004</v>
      </c>
      <c r="AO144" s="14">
        <v>145.28138000000001</v>
      </c>
      <c r="AP144" s="14">
        <v>184.57925399999999</v>
      </c>
      <c r="AQ144" s="14">
        <v>206.137001</v>
      </c>
      <c r="AR144" s="14">
        <v>217.27137200000001</v>
      </c>
      <c r="AS144" s="14">
        <v>223.39100500000001</v>
      </c>
      <c r="AT144" s="14">
        <v>228.83936399999999</v>
      </c>
      <c r="AU144" s="14">
        <v>232.312736</v>
      </c>
      <c r="AV144" s="14">
        <v>233.74948699999999</v>
      </c>
      <c r="AW144" s="14">
        <v>234.633633</v>
      </c>
      <c r="AX144" s="14">
        <v>235.62058300000001</v>
      </c>
      <c r="AY144" s="14">
        <v>235.95262500000001</v>
      </c>
      <c r="AZ144" s="14">
        <v>235.97845899999999</v>
      </c>
      <c r="BA144" s="14">
        <v>240.03650200000001</v>
      </c>
      <c r="BB144" s="14">
        <v>238.01657</v>
      </c>
      <c r="BC144" s="14">
        <v>233.73720299999999</v>
      </c>
      <c r="BD144" s="14">
        <v>233.892853</v>
      </c>
      <c r="BE144" s="14">
        <v>234.25517300000001</v>
      </c>
      <c r="BF144" s="14">
        <v>234.43624</v>
      </c>
      <c r="BG144" s="14">
        <v>234.87368799999999</v>
      </c>
      <c r="BH144" s="14">
        <v>235.89751999999999</v>
      </c>
      <c r="BI144" s="14">
        <v>236.73654099999999</v>
      </c>
      <c r="BJ144" s="14">
        <v>236.87975800000001</v>
      </c>
      <c r="BK144" s="14">
        <v>237.49102400000001</v>
      </c>
      <c r="BL144" s="14">
        <v>237.49441999999999</v>
      </c>
      <c r="BM144" s="14">
        <v>237.788073</v>
      </c>
      <c r="BN144" s="14">
        <v>238.18661599999999</v>
      </c>
      <c r="BO144" s="14">
        <v>238.09408999999999</v>
      </c>
      <c r="BP144" s="14">
        <v>237.20312200000001</v>
      </c>
      <c r="BQ144" s="14">
        <v>236.485185</v>
      </c>
      <c r="BR144" s="14">
        <v>234.64550800000001</v>
      </c>
      <c r="BS144" s="14">
        <v>231.18793199999999</v>
      </c>
      <c r="BT144" s="14">
        <v>227.57770099999999</v>
      </c>
      <c r="BU144" s="14">
        <v>220.732921</v>
      </c>
      <c r="BV144" s="14">
        <v>204.03224900000001</v>
      </c>
      <c r="BW144" s="14">
        <v>175.05582899999999</v>
      </c>
      <c r="BX144" s="14">
        <v>141.16627199999999</v>
      </c>
      <c r="BY144" s="14">
        <v>104.084767</v>
      </c>
      <c r="BZ144" s="14">
        <v>67.332500999999993</v>
      </c>
      <c r="CA144" s="14">
        <v>35.013675999999997</v>
      </c>
      <c r="CB144" s="14">
        <v>9.8063280000000006</v>
      </c>
      <c r="CC144" s="14">
        <v>1.4748209999999999</v>
      </c>
      <c r="CD144" s="14">
        <v>2.0599999999999999E-4</v>
      </c>
      <c r="CE144" s="14">
        <v>2.03E-4</v>
      </c>
      <c r="CF144" s="14">
        <v>2.03E-4</v>
      </c>
      <c r="CG144" s="14">
        <v>2.05E-4</v>
      </c>
      <c r="CH144" s="14">
        <v>2.0799999999999999E-4</v>
      </c>
      <c r="CI144" s="14">
        <v>2.0900000000000001E-4</v>
      </c>
      <c r="CJ144" s="14">
        <v>2.12E-4</v>
      </c>
      <c r="CK144" s="14">
        <v>2.14E-4</v>
      </c>
      <c r="CL144" s="14">
        <v>1.9100000000000001E-4</v>
      </c>
      <c r="CM144" s="14">
        <v>1.95E-4</v>
      </c>
      <c r="CN144" s="14">
        <v>2.0100000000000001E-4</v>
      </c>
      <c r="CO144" s="14">
        <v>1.9799999999999999E-4</v>
      </c>
      <c r="CP144" s="14">
        <v>2.02E-4</v>
      </c>
      <c r="CQ144" s="14">
        <v>1.94E-4</v>
      </c>
      <c r="CR144" s="14">
        <v>1.7799999999999999E-4</v>
      </c>
      <c r="CS144" s="14">
        <v>1.6899999999999999E-4</v>
      </c>
      <c r="CT144" s="14">
        <v>1.6899999999999999E-4</v>
      </c>
      <c r="CU144" s="14">
        <v>1.6899999999999999E-4</v>
      </c>
      <c r="CV144" s="14">
        <v>1.6899999999999999E-4</v>
      </c>
    </row>
    <row r="145" spans="1:100" ht="13">
      <c r="A145" s="12">
        <v>43024</v>
      </c>
      <c r="B145" s="13" t="s">
        <v>36</v>
      </c>
      <c r="C145" s="13" t="s">
        <v>140</v>
      </c>
      <c r="D145" s="14">
        <v>96043.982636999994</v>
      </c>
      <c r="E145" s="14">
        <v>1231.3603149999999</v>
      </c>
      <c r="F145" s="14">
        <v>1215.4826599999999</v>
      </c>
      <c r="G145" s="14">
        <v>1193.5079470000001</v>
      </c>
      <c r="H145" s="14">
        <v>1190.882836</v>
      </c>
      <c r="I145" s="14">
        <v>1178.9125100000001</v>
      </c>
      <c r="J145" s="14">
        <v>1176.2236370000001</v>
      </c>
      <c r="K145" s="14">
        <v>1165.6560509999999</v>
      </c>
      <c r="L145" s="14">
        <v>1158.5815729999999</v>
      </c>
      <c r="M145" s="14">
        <v>1140.300624</v>
      </c>
      <c r="N145" s="14">
        <v>1138.6022109999999</v>
      </c>
      <c r="O145" s="14">
        <v>1126.4556769999999</v>
      </c>
      <c r="P145" s="14">
        <v>1109.6373880000001</v>
      </c>
      <c r="Q145" s="14">
        <v>1100.786531</v>
      </c>
      <c r="R145" s="14">
        <v>1104.233064</v>
      </c>
      <c r="S145" s="14">
        <v>1106.807851</v>
      </c>
      <c r="T145" s="14">
        <v>1098.737447</v>
      </c>
      <c r="U145" s="14">
        <v>1100.0072090000001</v>
      </c>
      <c r="V145" s="14">
        <v>1110.518691</v>
      </c>
      <c r="W145" s="14">
        <v>1108.2807089999999</v>
      </c>
      <c r="X145" s="14">
        <v>1135.3910060000001</v>
      </c>
      <c r="Y145" s="14">
        <v>1172.960654</v>
      </c>
      <c r="Z145" s="14">
        <v>1186.517274</v>
      </c>
      <c r="AA145" s="14">
        <v>1194.299661</v>
      </c>
      <c r="AB145" s="14">
        <v>1191.5901249999999</v>
      </c>
      <c r="AC145" s="14">
        <v>1182.418171</v>
      </c>
      <c r="AD145" s="14">
        <v>1188.393636</v>
      </c>
      <c r="AE145" s="14">
        <v>1166.8858740000001</v>
      </c>
      <c r="AF145" s="14">
        <v>1169.1062449999999</v>
      </c>
      <c r="AG145" s="14">
        <v>1173.2675119999999</v>
      </c>
      <c r="AH145" s="14">
        <v>1175.167496</v>
      </c>
      <c r="AI145" s="14">
        <v>1136.891783</v>
      </c>
      <c r="AJ145" s="14">
        <v>1113.4753780000001</v>
      </c>
      <c r="AK145" s="14">
        <v>1106.141918</v>
      </c>
      <c r="AL145" s="14">
        <v>1085.3380970000001</v>
      </c>
      <c r="AM145" s="14">
        <v>1073.551256</v>
      </c>
      <c r="AN145" s="14">
        <v>1028.9314509999999</v>
      </c>
      <c r="AO145" s="14">
        <v>988.93339900000001</v>
      </c>
      <c r="AP145" s="14">
        <v>952.35967700000003</v>
      </c>
      <c r="AQ145" s="14">
        <v>913.19695899999999</v>
      </c>
      <c r="AR145" s="14">
        <v>871.32550400000002</v>
      </c>
      <c r="AS145" s="14">
        <v>872.60659399999997</v>
      </c>
      <c r="AT145" s="14">
        <v>903.17667900000004</v>
      </c>
      <c r="AU145" s="14">
        <v>920.37736299999995</v>
      </c>
      <c r="AV145" s="14">
        <v>928.41727000000003</v>
      </c>
      <c r="AW145" s="14">
        <v>910.66746499999999</v>
      </c>
      <c r="AX145" s="14">
        <v>899.93539099999998</v>
      </c>
      <c r="AY145" s="14">
        <v>873.46135000000004</v>
      </c>
      <c r="AZ145" s="14">
        <v>846.78632300000004</v>
      </c>
      <c r="BA145" s="14">
        <v>825.85311899999999</v>
      </c>
      <c r="BB145" s="14">
        <v>800.76370799999995</v>
      </c>
      <c r="BC145" s="14">
        <v>774.41619000000003</v>
      </c>
      <c r="BD145" s="14">
        <v>750.44741499999998</v>
      </c>
      <c r="BE145" s="14">
        <v>745.66005399999995</v>
      </c>
      <c r="BF145" s="14">
        <v>727.72492199999999</v>
      </c>
      <c r="BG145" s="14">
        <v>701.48154399999999</v>
      </c>
      <c r="BH145" s="14">
        <v>733.30383900000004</v>
      </c>
      <c r="BI145" s="14">
        <v>750.757204</v>
      </c>
      <c r="BJ145" s="14">
        <v>759.51315399999999</v>
      </c>
      <c r="BK145" s="14">
        <v>780.34286099999997</v>
      </c>
      <c r="BL145" s="14">
        <v>782.189975</v>
      </c>
      <c r="BM145" s="14">
        <v>800.79485199999999</v>
      </c>
      <c r="BN145" s="14">
        <v>801.25708099999997</v>
      </c>
      <c r="BO145" s="14">
        <v>807.35722699999997</v>
      </c>
      <c r="BP145" s="14">
        <v>815.46612400000004</v>
      </c>
      <c r="BQ145" s="14">
        <v>806.27480700000001</v>
      </c>
      <c r="BR145" s="14">
        <v>820.98431700000003</v>
      </c>
      <c r="BS145" s="14">
        <v>833.63051700000005</v>
      </c>
      <c r="BT145" s="14">
        <v>835.86679200000003</v>
      </c>
      <c r="BU145" s="14">
        <v>831.35141299999998</v>
      </c>
      <c r="BV145" s="14">
        <v>831.49105699999996</v>
      </c>
      <c r="BW145" s="14">
        <v>829.36210700000004</v>
      </c>
      <c r="BX145" s="14">
        <v>800.24001999999996</v>
      </c>
      <c r="BY145" s="14">
        <v>773.13508200000001</v>
      </c>
      <c r="BZ145" s="14">
        <v>737.51510800000005</v>
      </c>
      <c r="CA145" s="14">
        <v>719.36557800000003</v>
      </c>
      <c r="CB145" s="14">
        <v>731.69276100000002</v>
      </c>
      <c r="CC145" s="14">
        <v>779.95005700000002</v>
      </c>
      <c r="CD145" s="14">
        <v>841.74637099999995</v>
      </c>
      <c r="CE145" s="14">
        <v>902.34992</v>
      </c>
      <c r="CF145" s="14">
        <v>960.10429099999999</v>
      </c>
      <c r="CG145" s="14">
        <v>1014.996304</v>
      </c>
      <c r="CH145" s="14">
        <v>1070.577387</v>
      </c>
      <c r="CI145" s="14">
        <v>1085.4744820000001</v>
      </c>
      <c r="CJ145" s="14">
        <v>1103.769726</v>
      </c>
      <c r="CK145" s="14">
        <v>1123.507329</v>
      </c>
      <c r="CL145" s="14">
        <v>1144.824153</v>
      </c>
      <c r="CM145" s="14">
        <v>1157.8012639999999</v>
      </c>
      <c r="CN145" s="14">
        <v>1171.2431799999999</v>
      </c>
      <c r="CO145" s="14">
        <v>1184.962464</v>
      </c>
      <c r="CP145" s="14">
        <v>1184.405843</v>
      </c>
      <c r="CQ145" s="14">
        <v>1183.0781420000001</v>
      </c>
      <c r="CR145" s="14">
        <v>1191.7023449999999</v>
      </c>
      <c r="CS145" s="14">
        <v>1198.354591</v>
      </c>
      <c r="CT145" s="14">
        <v>1223.1249889999999</v>
      </c>
      <c r="CU145" s="14">
        <v>1238.7837890000001</v>
      </c>
      <c r="CV145" s="14">
        <v>1258.44074</v>
      </c>
    </row>
    <row r="146" spans="1:100" ht="13">
      <c r="A146" s="12">
        <v>43025</v>
      </c>
      <c r="B146" s="13" t="s">
        <v>28</v>
      </c>
      <c r="C146" s="13" t="s">
        <v>140</v>
      </c>
      <c r="D146" s="14">
        <v>985.92825700000003</v>
      </c>
      <c r="E146" s="14">
        <v>10.949909999999999</v>
      </c>
      <c r="F146" s="14">
        <v>10.948430999999999</v>
      </c>
      <c r="G146" s="14">
        <v>10.943046000000001</v>
      </c>
      <c r="H146" s="14">
        <v>10.944392000000001</v>
      </c>
      <c r="I146" s="14">
        <v>10.946215</v>
      </c>
      <c r="J146" s="14">
        <v>10.953154</v>
      </c>
      <c r="K146" s="14">
        <v>10.950226000000001</v>
      </c>
      <c r="L146" s="14">
        <v>10.954404</v>
      </c>
      <c r="M146" s="14">
        <v>10.947006999999999</v>
      </c>
      <c r="N146" s="14">
        <v>10.951805</v>
      </c>
      <c r="O146" s="14">
        <v>10.948926999999999</v>
      </c>
      <c r="P146" s="14">
        <v>10.952311</v>
      </c>
      <c r="Q146" s="14">
        <v>10.956752</v>
      </c>
      <c r="R146" s="14">
        <v>10.895728</v>
      </c>
      <c r="S146" s="14">
        <v>10.877145000000001</v>
      </c>
      <c r="T146" s="14">
        <v>10.884302999999999</v>
      </c>
      <c r="U146" s="14">
        <v>10.883796</v>
      </c>
      <c r="V146" s="14">
        <v>10.850512999999999</v>
      </c>
      <c r="W146" s="14">
        <v>10.617131000000001</v>
      </c>
      <c r="X146" s="14">
        <v>10.576445</v>
      </c>
      <c r="Y146" s="14">
        <v>10.573085000000001</v>
      </c>
      <c r="Z146" s="14">
        <v>10.575044</v>
      </c>
      <c r="AA146" s="14">
        <v>10.571194</v>
      </c>
      <c r="AB146" s="14">
        <v>10.564444</v>
      </c>
      <c r="AC146" s="14">
        <v>10.575187</v>
      </c>
      <c r="AD146" s="14">
        <v>10.561683</v>
      </c>
      <c r="AE146" s="14">
        <v>10.568307000000001</v>
      </c>
      <c r="AF146" s="14">
        <v>10.451813</v>
      </c>
      <c r="AG146" s="14">
        <v>10.489539000000001</v>
      </c>
      <c r="AH146" s="14">
        <v>10.789011</v>
      </c>
      <c r="AI146" s="14">
        <v>10.864032</v>
      </c>
      <c r="AJ146" s="14">
        <v>10.871331</v>
      </c>
      <c r="AK146" s="14">
        <v>10.866918</v>
      </c>
      <c r="AL146" s="14">
        <v>11.098831000000001</v>
      </c>
      <c r="AM146" s="14">
        <v>11.141429</v>
      </c>
      <c r="AN146" s="14">
        <v>11.216029000000001</v>
      </c>
      <c r="AO146" s="14">
        <v>11.134992</v>
      </c>
      <c r="AP146" s="14">
        <v>11.217836</v>
      </c>
      <c r="AQ146" s="14">
        <v>11.313934</v>
      </c>
      <c r="AR146" s="14">
        <v>11.26374</v>
      </c>
      <c r="AS146" s="14">
        <v>11.332537</v>
      </c>
      <c r="AT146" s="14">
        <v>11.261901</v>
      </c>
      <c r="AU146" s="14">
        <v>11.180484999999999</v>
      </c>
      <c r="AV146" s="14">
        <v>11.622991000000001</v>
      </c>
      <c r="AW146" s="14">
        <v>11.369552000000001</v>
      </c>
      <c r="AX146" s="14">
        <v>11.458035000000001</v>
      </c>
      <c r="AY146" s="14">
        <v>11.308487</v>
      </c>
      <c r="AZ146" s="14">
        <v>11.303946</v>
      </c>
      <c r="BA146" s="14">
        <v>11.261281</v>
      </c>
      <c r="BB146" s="14">
        <v>11.279261</v>
      </c>
      <c r="BC146" s="14">
        <v>11.094633999999999</v>
      </c>
      <c r="BD146" s="14">
        <v>10.937773999999999</v>
      </c>
      <c r="BE146" s="14">
        <v>10.926848</v>
      </c>
      <c r="BF146" s="14">
        <v>10.923171999999999</v>
      </c>
      <c r="BG146" s="14">
        <v>10.908885</v>
      </c>
      <c r="BH146" s="14">
        <v>10.725960000000001</v>
      </c>
      <c r="BI146" s="14">
        <v>10.273187999999999</v>
      </c>
      <c r="BJ146" s="14">
        <v>10.393998</v>
      </c>
      <c r="BK146" s="14">
        <v>10.455007</v>
      </c>
      <c r="BL146" s="14">
        <v>10.611981999999999</v>
      </c>
      <c r="BM146" s="14">
        <v>10.621646999999999</v>
      </c>
      <c r="BN146" s="14">
        <v>10.608025</v>
      </c>
      <c r="BO146" s="14">
        <v>10.607597999999999</v>
      </c>
      <c r="BP146" s="14">
        <v>10.210842</v>
      </c>
      <c r="BQ146" s="14">
        <v>9.7262120000000003</v>
      </c>
      <c r="BR146" s="14">
        <v>10.465185999999999</v>
      </c>
      <c r="BS146" s="14">
        <v>10.490437</v>
      </c>
      <c r="BT146" s="14">
        <v>10.381867</v>
      </c>
      <c r="BU146" s="14">
        <v>9.3175980000000003</v>
      </c>
      <c r="BV146" s="14">
        <v>9.3678299999999997</v>
      </c>
      <c r="BW146" s="14">
        <v>9.4601600000000001</v>
      </c>
      <c r="BX146" s="14">
        <v>9.4661439999999999</v>
      </c>
      <c r="BY146" s="14">
        <v>9.461665</v>
      </c>
      <c r="BZ146" s="14">
        <v>9.4611090000000004</v>
      </c>
      <c r="CA146" s="14">
        <v>9.4482119999999998</v>
      </c>
      <c r="CB146" s="14">
        <v>9.3660689999999995</v>
      </c>
      <c r="CC146" s="14">
        <v>9.1165850000000006</v>
      </c>
      <c r="CD146" s="14">
        <v>9.1390089999999997</v>
      </c>
      <c r="CE146" s="14">
        <v>9.1212780000000002</v>
      </c>
      <c r="CF146" s="14">
        <v>9.1432160000000007</v>
      </c>
      <c r="CG146" s="14">
        <v>9.1760120000000001</v>
      </c>
      <c r="CH146" s="14">
        <v>9.1779890000000002</v>
      </c>
      <c r="CI146" s="14">
        <v>9.1854589999999998</v>
      </c>
      <c r="CJ146" s="14">
        <v>9.1889749999999992</v>
      </c>
      <c r="CK146" s="14">
        <v>8.9792039999999993</v>
      </c>
      <c r="CL146" s="14">
        <v>7.4001260000000002</v>
      </c>
      <c r="CM146" s="14">
        <v>7.4029550000000004</v>
      </c>
      <c r="CN146" s="14">
        <v>8.0089299999999994</v>
      </c>
      <c r="CO146" s="14">
        <v>8.3112879999999993</v>
      </c>
      <c r="CP146" s="14">
        <v>7.7993249999999996</v>
      </c>
      <c r="CQ146" s="14">
        <v>7.4540959999999998</v>
      </c>
      <c r="CR146" s="14">
        <v>8.1107110000000002</v>
      </c>
      <c r="CS146" s="14">
        <v>8.756729</v>
      </c>
      <c r="CT146" s="14">
        <v>8.9182190000000006</v>
      </c>
      <c r="CU146" s="14">
        <v>8.9158000000000008</v>
      </c>
      <c r="CV146" s="14">
        <v>8.8918060000000008</v>
      </c>
    </row>
    <row r="147" spans="1:100" ht="13">
      <c r="A147" s="12">
        <v>43025</v>
      </c>
      <c r="B147" s="13" t="s">
        <v>29</v>
      </c>
      <c r="C147" s="13" t="s">
        <v>140</v>
      </c>
      <c r="D147" s="14">
        <v>291862.59776999999</v>
      </c>
      <c r="E147" s="14">
        <v>2922.2534999999998</v>
      </c>
      <c r="F147" s="14">
        <v>2927.0778220000002</v>
      </c>
      <c r="G147" s="14">
        <v>2883.821633</v>
      </c>
      <c r="H147" s="14">
        <v>2792.749879</v>
      </c>
      <c r="I147" s="14">
        <v>2720.7318110000001</v>
      </c>
      <c r="J147" s="14">
        <v>2643.632008</v>
      </c>
      <c r="K147" s="14">
        <v>2558.079483</v>
      </c>
      <c r="L147" s="14">
        <v>2464.0603409999999</v>
      </c>
      <c r="M147" s="14">
        <v>2440.6294269999999</v>
      </c>
      <c r="N147" s="14">
        <v>2393.6209680000002</v>
      </c>
      <c r="O147" s="14">
        <v>2351.530483</v>
      </c>
      <c r="P147" s="14">
        <v>2302.5818009999998</v>
      </c>
      <c r="Q147" s="14">
        <v>2270.0584469999999</v>
      </c>
      <c r="R147" s="14">
        <v>2268.007807</v>
      </c>
      <c r="S147" s="14">
        <v>2254.015566</v>
      </c>
      <c r="T147" s="14">
        <v>2246.5139760000002</v>
      </c>
      <c r="U147" s="14">
        <v>2276.0767879999999</v>
      </c>
      <c r="V147" s="14">
        <v>2276.2857669999999</v>
      </c>
      <c r="W147" s="14">
        <v>2308.4602340000001</v>
      </c>
      <c r="X147" s="14">
        <v>2310.1868049999998</v>
      </c>
      <c r="Y147" s="14">
        <v>2369.5083549999999</v>
      </c>
      <c r="Z147" s="14">
        <v>2464.265527</v>
      </c>
      <c r="AA147" s="14">
        <v>2555.958635</v>
      </c>
      <c r="AB147" s="14">
        <v>2521.0190250000001</v>
      </c>
      <c r="AC147" s="14">
        <v>2485.8264340000001</v>
      </c>
      <c r="AD147" s="14">
        <v>2667.8955380000002</v>
      </c>
      <c r="AE147" s="14">
        <v>2785.097139</v>
      </c>
      <c r="AF147" s="14">
        <v>2881.2043429999999</v>
      </c>
      <c r="AG147" s="14">
        <v>2944.687805</v>
      </c>
      <c r="AH147" s="14">
        <v>2909.2016180000001</v>
      </c>
      <c r="AI147" s="14">
        <v>2797.6308349999999</v>
      </c>
      <c r="AJ147" s="14">
        <v>2701.880044</v>
      </c>
      <c r="AK147" s="14">
        <v>2702.059608</v>
      </c>
      <c r="AL147" s="14">
        <v>2709.4360139999999</v>
      </c>
      <c r="AM147" s="14">
        <v>2679.0597210000001</v>
      </c>
      <c r="AN147" s="14">
        <v>2671.5936470000001</v>
      </c>
      <c r="AO147" s="14">
        <v>2713.0563950000001</v>
      </c>
      <c r="AP147" s="14">
        <v>2813.244631</v>
      </c>
      <c r="AQ147" s="14">
        <v>2952.6364859999999</v>
      </c>
      <c r="AR147" s="14">
        <v>3108.9695099999999</v>
      </c>
      <c r="AS147" s="14">
        <v>3232.265934</v>
      </c>
      <c r="AT147" s="14">
        <v>3269.596814</v>
      </c>
      <c r="AU147" s="14">
        <v>3226.5213389999999</v>
      </c>
      <c r="AV147" s="14">
        <v>3212.330027</v>
      </c>
      <c r="AW147" s="14">
        <v>3213.6568179999999</v>
      </c>
      <c r="AX147" s="14">
        <v>3334.3121289999999</v>
      </c>
      <c r="AY147" s="14">
        <v>3393.0559699999999</v>
      </c>
      <c r="AZ147" s="14">
        <v>3442.7330780000002</v>
      </c>
      <c r="BA147" s="14">
        <v>3448.9499860000001</v>
      </c>
      <c r="BB147" s="14">
        <v>3447.8537809999998</v>
      </c>
      <c r="BC147" s="14">
        <v>3468.334609</v>
      </c>
      <c r="BD147" s="14">
        <v>3517.5518320000001</v>
      </c>
      <c r="BE147" s="14">
        <v>3538.6757819999998</v>
      </c>
      <c r="BF147" s="14">
        <v>3571.2592159999999</v>
      </c>
      <c r="BG147" s="14">
        <v>3590.2220710000001</v>
      </c>
      <c r="BH147" s="14">
        <v>3634.8727800000001</v>
      </c>
      <c r="BI147" s="14">
        <v>3628.9207230000002</v>
      </c>
      <c r="BJ147" s="14">
        <v>3627.6111350000001</v>
      </c>
      <c r="BK147" s="14">
        <v>3627.3986209999998</v>
      </c>
      <c r="BL147" s="14">
        <v>3651.6237890000002</v>
      </c>
      <c r="BM147" s="14">
        <v>3670.335568</v>
      </c>
      <c r="BN147" s="14">
        <v>3658.3409059999999</v>
      </c>
      <c r="BO147" s="14">
        <v>3690.801203</v>
      </c>
      <c r="BP147" s="14">
        <v>3710.3931229999998</v>
      </c>
      <c r="BQ147" s="14">
        <v>3715.4741909999998</v>
      </c>
      <c r="BR147" s="14">
        <v>3740.0386290000001</v>
      </c>
      <c r="BS147" s="14">
        <v>3736.4828149999998</v>
      </c>
      <c r="BT147" s="14">
        <v>3746.419891</v>
      </c>
      <c r="BU147" s="14">
        <v>3737.8477370000001</v>
      </c>
      <c r="BV147" s="14">
        <v>3739.9892220000002</v>
      </c>
      <c r="BW147" s="14">
        <v>3744.1405009999999</v>
      </c>
      <c r="BX147" s="14">
        <v>3740.4153620000002</v>
      </c>
      <c r="BY147" s="14">
        <v>3729.2029000000002</v>
      </c>
      <c r="BZ147" s="14">
        <v>3725.9667060000002</v>
      </c>
      <c r="CA147" s="14">
        <v>3690.1536809999998</v>
      </c>
      <c r="CB147" s="14">
        <v>3635.251855</v>
      </c>
      <c r="CC147" s="14">
        <v>3586.5023590000001</v>
      </c>
      <c r="CD147" s="14">
        <v>3581.9416510000001</v>
      </c>
      <c r="CE147" s="14">
        <v>3505.1858520000001</v>
      </c>
      <c r="CF147" s="14">
        <v>3405.5841209999999</v>
      </c>
      <c r="CG147" s="14">
        <v>3320.7349290000002</v>
      </c>
      <c r="CH147" s="14">
        <v>3328.5225030000001</v>
      </c>
      <c r="CI147" s="14">
        <v>3225.3951750000001</v>
      </c>
      <c r="CJ147" s="14">
        <v>3086.477758</v>
      </c>
      <c r="CK147" s="14">
        <v>2998.4408969999999</v>
      </c>
      <c r="CL147" s="14">
        <v>3029.6069980000002</v>
      </c>
      <c r="CM147" s="14">
        <v>2915.2129629999999</v>
      </c>
      <c r="CN147" s="14">
        <v>2825.516333</v>
      </c>
      <c r="CO147" s="14">
        <v>2813.5221929999998</v>
      </c>
      <c r="CP147" s="14">
        <v>2819.1660780000002</v>
      </c>
      <c r="CQ147" s="14">
        <v>2729.094466</v>
      </c>
      <c r="CR147" s="14">
        <v>2599.8060129999999</v>
      </c>
      <c r="CS147" s="14">
        <v>2517.7051609999999</v>
      </c>
      <c r="CT147" s="14">
        <v>2477.3910740000001</v>
      </c>
      <c r="CU147" s="14">
        <v>2341.686459</v>
      </c>
      <c r="CV147" s="14">
        <v>2221.4982070000001</v>
      </c>
    </row>
    <row r="148" spans="1:100" ht="13">
      <c r="A148" s="12">
        <v>43025</v>
      </c>
      <c r="B148" s="13" t="s">
        <v>30</v>
      </c>
      <c r="C148" s="13" t="s">
        <v>140</v>
      </c>
      <c r="D148" s="14">
        <v>16624.820488000001</v>
      </c>
      <c r="E148" s="14">
        <v>151.73242200000001</v>
      </c>
      <c r="F148" s="14">
        <v>149.95726199999999</v>
      </c>
      <c r="G148" s="14">
        <v>146.702451</v>
      </c>
      <c r="H148" s="14">
        <v>147.16203200000001</v>
      </c>
      <c r="I148" s="14">
        <v>147.67201399999999</v>
      </c>
      <c r="J148" s="14">
        <v>147.989296</v>
      </c>
      <c r="K148" s="14">
        <v>147.71114800000001</v>
      </c>
      <c r="L148" s="14">
        <v>147.91448199999999</v>
      </c>
      <c r="M148" s="14">
        <v>160.73339000000001</v>
      </c>
      <c r="N148" s="14">
        <v>152.339303</v>
      </c>
      <c r="O148" s="14">
        <v>152.111583</v>
      </c>
      <c r="P148" s="14">
        <v>151.85277199999999</v>
      </c>
      <c r="Q148" s="14">
        <v>153.15548799999999</v>
      </c>
      <c r="R148" s="14">
        <v>153.662282</v>
      </c>
      <c r="S148" s="14">
        <v>153.30936700000001</v>
      </c>
      <c r="T148" s="14">
        <v>153.70293799999999</v>
      </c>
      <c r="U148" s="14">
        <v>154.45262099999999</v>
      </c>
      <c r="V148" s="14">
        <v>153.765412</v>
      </c>
      <c r="W148" s="14">
        <v>155.40650099999999</v>
      </c>
      <c r="X148" s="14">
        <v>156.000169</v>
      </c>
      <c r="Y148" s="14">
        <v>172.25690399999999</v>
      </c>
      <c r="Z148" s="14">
        <v>173.095125</v>
      </c>
      <c r="AA148" s="14">
        <v>174.773628</v>
      </c>
      <c r="AB148" s="14">
        <v>167.15606199999999</v>
      </c>
      <c r="AC148" s="14">
        <v>176.672742</v>
      </c>
      <c r="AD148" s="14">
        <v>172.31664599999999</v>
      </c>
      <c r="AE148" s="14">
        <v>168.35199600000001</v>
      </c>
      <c r="AF148" s="14">
        <v>167.67263199999999</v>
      </c>
      <c r="AG148" s="14">
        <v>175.57081299999999</v>
      </c>
      <c r="AH148" s="14">
        <v>169.82852199999999</v>
      </c>
      <c r="AI148" s="14">
        <v>169.47318200000001</v>
      </c>
      <c r="AJ148" s="14">
        <v>170.52148399999999</v>
      </c>
      <c r="AK148" s="14">
        <v>172.267944</v>
      </c>
      <c r="AL148" s="14">
        <v>169.71599699999999</v>
      </c>
      <c r="AM148" s="14">
        <v>170.43928700000001</v>
      </c>
      <c r="AN148" s="14">
        <v>173.699579</v>
      </c>
      <c r="AO148" s="14">
        <v>182.73016799999999</v>
      </c>
      <c r="AP148" s="14">
        <v>181.05487600000001</v>
      </c>
      <c r="AQ148" s="14">
        <v>181.101405</v>
      </c>
      <c r="AR148" s="14">
        <v>175.68765999999999</v>
      </c>
      <c r="AS148" s="14">
        <v>163.731886</v>
      </c>
      <c r="AT148" s="14">
        <v>161.30579299999999</v>
      </c>
      <c r="AU148" s="14">
        <v>160.48794799999999</v>
      </c>
      <c r="AV148" s="14">
        <v>159.624549</v>
      </c>
      <c r="AW148" s="14">
        <v>163.18927299999999</v>
      </c>
      <c r="AX148" s="14">
        <v>163.07093</v>
      </c>
      <c r="AY148" s="14">
        <v>162.20349400000001</v>
      </c>
      <c r="AZ148" s="14">
        <v>161.00204400000001</v>
      </c>
      <c r="BA148" s="14">
        <v>158.59985900000001</v>
      </c>
      <c r="BB148" s="14">
        <v>155.920176</v>
      </c>
      <c r="BC148" s="14">
        <v>155.426658</v>
      </c>
      <c r="BD148" s="14">
        <v>155.239397</v>
      </c>
      <c r="BE148" s="14">
        <v>153.65961200000001</v>
      </c>
      <c r="BF148" s="14">
        <v>154.26671300000001</v>
      </c>
      <c r="BG148" s="14">
        <v>154.14011400000001</v>
      </c>
      <c r="BH148" s="14">
        <v>154.26919799999999</v>
      </c>
      <c r="BI148" s="14">
        <v>153.52448699999999</v>
      </c>
      <c r="BJ148" s="14">
        <v>156.03748899999999</v>
      </c>
      <c r="BK148" s="14">
        <v>153.36637099999999</v>
      </c>
      <c r="BL148" s="14">
        <v>158.12515999999999</v>
      </c>
      <c r="BM148" s="14">
        <v>175.62502000000001</v>
      </c>
      <c r="BN148" s="14">
        <v>218.451967</v>
      </c>
      <c r="BO148" s="14">
        <v>230.35759999999999</v>
      </c>
      <c r="BP148" s="14">
        <v>231.43854999999999</v>
      </c>
      <c r="BQ148" s="14">
        <v>241.314448</v>
      </c>
      <c r="BR148" s="14">
        <v>220.57064600000001</v>
      </c>
      <c r="BS148" s="14">
        <v>215.84815599999999</v>
      </c>
      <c r="BT148" s="14">
        <v>211.359003</v>
      </c>
      <c r="BU148" s="14">
        <v>212.20253199999999</v>
      </c>
      <c r="BV148" s="14">
        <v>213.68808300000001</v>
      </c>
      <c r="BW148" s="14">
        <v>212.14661699999999</v>
      </c>
      <c r="BX148" s="14">
        <v>214.352643</v>
      </c>
      <c r="BY148" s="14">
        <v>220.74609599999999</v>
      </c>
      <c r="BZ148" s="14">
        <v>223.31277499999999</v>
      </c>
      <c r="CA148" s="14">
        <v>221.36851200000001</v>
      </c>
      <c r="CB148" s="14">
        <v>215.22114400000001</v>
      </c>
      <c r="CC148" s="14">
        <v>224.30097000000001</v>
      </c>
      <c r="CD148" s="14">
        <v>217.17887400000001</v>
      </c>
      <c r="CE148" s="14">
        <v>177.11599799999999</v>
      </c>
      <c r="CF148" s="14">
        <v>165.279652</v>
      </c>
      <c r="CG148" s="14">
        <v>165.04266000000001</v>
      </c>
      <c r="CH148" s="14">
        <v>167.49381099999999</v>
      </c>
      <c r="CI148" s="14">
        <v>167.49281300000001</v>
      </c>
      <c r="CJ148" s="14">
        <v>166.66386499999999</v>
      </c>
      <c r="CK148" s="14">
        <v>165.011427</v>
      </c>
      <c r="CL148" s="14">
        <v>169.040581</v>
      </c>
      <c r="CM148" s="14">
        <v>165.840453</v>
      </c>
      <c r="CN148" s="14">
        <v>171.560115</v>
      </c>
      <c r="CO148" s="14">
        <v>185.005988</v>
      </c>
      <c r="CP148" s="14">
        <v>173.71489299999999</v>
      </c>
      <c r="CQ148" s="14">
        <v>168.91219799999999</v>
      </c>
      <c r="CR148" s="14">
        <v>168.39461800000001</v>
      </c>
      <c r="CS148" s="14">
        <v>168.01342199999999</v>
      </c>
      <c r="CT148" s="14">
        <v>166.83181300000001</v>
      </c>
      <c r="CU148" s="14">
        <v>167.952293</v>
      </c>
      <c r="CV148" s="14">
        <v>167.059516</v>
      </c>
    </row>
    <row r="149" spans="1:100" ht="13">
      <c r="A149" s="12">
        <v>43025</v>
      </c>
      <c r="B149" s="13" t="s">
        <v>31</v>
      </c>
      <c r="C149" s="13" t="s">
        <v>140</v>
      </c>
      <c r="D149" s="14">
        <v>261011.25426799999</v>
      </c>
      <c r="E149" s="14">
        <v>2039.0163829999999</v>
      </c>
      <c r="F149" s="14">
        <v>1879.6256719999999</v>
      </c>
      <c r="G149" s="14">
        <v>1817.9974110000001</v>
      </c>
      <c r="H149" s="14">
        <v>1792.6705460000001</v>
      </c>
      <c r="I149" s="14">
        <v>1758.232792</v>
      </c>
      <c r="J149" s="14">
        <v>1745.5080780000001</v>
      </c>
      <c r="K149" s="14">
        <v>1734.167158</v>
      </c>
      <c r="L149" s="14">
        <v>1722.9957810000001</v>
      </c>
      <c r="M149" s="14">
        <v>1641.2987639999999</v>
      </c>
      <c r="N149" s="14">
        <v>1621.722561</v>
      </c>
      <c r="O149" s="14">
        <v>1614.20018</v>
      </c>
      <c r="P149" s="14">
        <v>1608.3851669999999</v>
      </c>
      <c r="Q149" s="14">
        <v>1603.1984709999999</v>
      </c>
      <c r="R149" s="14">
        <v>1602.126561</v>
      </c>
      <c r="S149" s="14">
        <v>1597.8684109999999</v>
      </c>
      <c r="T149" s="14">
        <v>1597.358299</v>
      </c>
      <c r="U149" s="14">
        <v>1615.3275389999999</v>
      </c>
      <c r="V149" s="14">
        <v>1616.7845520000001</v>
      </c>
      <c r="W149" s="14">
        <v>1629.8044199999999</v>
      </c>
      <c r="X149" s="14">
        <v>1643.5222900000001</v>
      </c>
      <c r="Y149" s="14">
        <v>1691.7308419999999</v>
      </c>
      <c r="Z149" s="14">
        <v>1728.404642</v>
      </c>
      <c r="AA149" s="14">
        <v>1792.8972309999999</v>
      </c>
      <c r="AB149" s="14">
        <v>1996.7822000000001</v>
      </c>
      <c r="AC149" s="14">
        <v>2366.5651800000001</v>
      </c>
      <c r="AD149" s="14">
        <v>2464.9946319999999</v>
      </c>
      <c r="AE149" s="14">
        <v>2535.6352539999998</v>
      </c>
      <c r="AF149" s="14">
        <v>2558.175804</v>
      </c>
      <c r="AG149" s="14">
        <v>2610.5440060000001</v>
      </c>
      <c r="AH149" s="14">
        <v>2586.8108999999999</v>
      </c>
      <c r="AI149" s="14">
        <v>2559.0661540000001</v>
      </c>
      <c r="AJ149" s="14">
        <v>2576.5714889999999</v>
      </c>
      <c r="AK149" s="14">
        <v>2616.686424</v>
      </c>
      <c r="AL149" s="14">
        <v>2634.123881</v>
      </c>
      <c r="AM149" s="14">
        <v>2654.524038</v>
      </c>
      <c r="AN149" s="14">
        <v>2730.7630170000002</v>
      </c>
      <c r="AO149" s="14">
        <v>2921.687179</v>
      </c>
      <c r="AP149" s="14">
        <v>3041.3549779999998</v>
      </c>
      <c r="AQ149" s="14">
        <v>3106.6111810000002</v>
      </c>
      <c r="AR149" s="14">
        <v>3119.6984299999999</v>
      </c>
      <c r="AS149" s="14">
        <v>3094.412057</v>
      </c>
      <c r="AT149" s="14">
        <v>3084.0613870000002</v>
      </c>
      <c r="AU149" s="14">
        <v>3051.4333670000001</v>
      </c>
      <c r="AV149" s="14">
        <v>3057.4462440000002</v>
      </c>
      <c r="AW149" s="14">
        <v>3091.1659439999999</v>
      </c>
      <c r="AX149" s="14">
        <v>3043.7786890000002</v>
      </c>
      <c r="AY149" s="14">
        <v>3120.4544230000001</v>
      </c>
      <c r="AZ149" s="14">
        <v>3170.5842980000002</v>
      </c>
      <c r="BA149" s="14">
        <v>3276.4579309999999</v>
      </c>
      <c r="BB149" s="14">
        <v>3380.7552009999999</v>
      </c>
      <c r="BC149" s="14">
        <v>3444.7849849999998</v>
      </c>
      <c r="BD149" s="14">
        <v>3475.64725</v>
      </c>
      <c r="BE149" s="14">
        <v>3524.1585749999999</v>
      </c>
      <c r="BF149" s="14">
        <v>3564.8417330000002</v>
      </c>
      <c r="BG149" s="14">
        <v>3583.038556</v>
      </c>
      <c r="BH149" s="14">
        <v>3603.6469010000001</v>
      </c>
      <c r="BI149" s="14">
        <v>3602.8536049999998</v>
      </c>
      <c r="BJ149" s="14">
        <v>3645.1532400000001</v>
      </c>
      <c r="BK149" s="14">
        <v>3693.593793</v>
      </c>
      <c r="BL149" s="14">
        <v>3722.4385320000001</v>
      </c>
      <c r="BM149" s="14">
        <v>3742.8007429999998</v>
      </c>
      <c r="BN149" s="14">
        <v>3775.9566960000002</v>
      </c>
      <c r="BO149" s="14">
        <v>3752.4546150000001</v>
      </c>
      <c r="BP149" s="14">
        <v>3784.0601700000002</v>
      </c>
      <c r="BQ149" s="14">
        <v>3836.0651360000002</v>
      </c>
      <c r="BR149" s="14">
        <v>3841.6953779999999</v>
      </c>
      <c r="BS149" s="14">
        <v>3867.2449799999999</v>
      </c>
      <c r="BT149" s="14">
        <v>3838.2032410000002</v>
      </c>
      <c r="BU149" s="14">
        <v>3838.23171</v>
      </c>
      <c r="BV149" s="14">
        <v>3833.952761</v>
      </c>
      <c r="BW149" s="14">
        <v>3824.42938</v>
      </c>
      <c r="BX149" s="14">
        <v>3828.6753910000002</v>
      </c>
      <c r="BY149" s="14">
        <v>3784.2857009999998</v>
      </c>
      <c r="BZ149" s="14">
        <v>3731.7080380000002</v>
      </c>
      <c r="CA149" s="14">
        <v>3684.7285919999999</v>
      </c>
      <c r="CB149" s="14">
        <v>3624.448844</v>
      </c>
      <c r="CC149" s="14">
        <v>3543.4354899999998</v>
      </c>
      <c r="CD149" s="14">
        <v>3441.3646090000002</v>
      </c>
      <c r="CE149" s="14">
        <v>3387.4523920000001</v>
      </c>
      <c r="CF149" s="14">
        <v>3328.5160369999999</v>
      </c>
      <c r="CG149" s="14">
        <v>3238.8915900000002</v>
      </c>
      <c r="CH149" s="14">
        <v>3053.6794730000001</v>
      </c>
      <c r="CI149" s="14">
        <v>2977.1087360000001</v>
      </c>
      <c r="CJ149" s="14">
        <v>2899.6632009999998</v>
      </c>
      <c r="CK149" s="14">
        <v>2727.7703289999999</v>
      </c>
      <c r="CL149" s="14">
        <v>2487.4498549999998</v>
      </c>
      <c r="CM149" s="14">
        <v>2393.956502</v>
      </c>
      <c r="CN149" s="14">
        <v>2251.2869879999998</v>
      </c>
      <c r="CO149" s="14">
        <v>2044.4994160000001</v>
      </c>
      <c r="CP149" s="14">
        <v>1883.9721979999999</v>
      </c>
      <c r="CQ149" s="14">
        <v>1788.8535830000001</v>
      </c>
      <c r="CR149" s="14">
        <v>1727.2557879999999</v>
      </c>
      <c r="CS149" s="14">
        <v>1596.002637</v>
      </c>
      <c r="CT149" s="14">
        <v>1448.6571349999999</v>
      </c>
      <c r="CU149" s="14">
        <v>1417.6905630000001</v>
      </c>
      <c r="CV149" s="14">
        <v>1378.661161</v>
      </c>
    </row>
    <row r="150" spans="1:100" ht="13">
      <c r="A150" s="12">
        <v>43025</v>
      </c>
      <c r="B150" s="13" t="s">
        <v>32</v>
      </c>
      <c r="C150" s="13" t="s">
        <v>140</v>
      </c>
      <c r="D150" s="14">
        <v>1520.9903959999999</v>
      </c>
      <c r="E150" s="14">
        <v>12.793766</v>
      </c>
      <c r="F150" s="14">
        <v>12.683652</v>
      </c>
      <c r="G150" s="14">
        <v>12.664199</v>
      </c>
      <c r="H150" s="14">
        <v>12.690269000000001</v>
      </c>
      <c r="I150" s="14">
        <v>13.564045999999999</v>
      </c>
      <c r="J150" s="14">
        <v>19.905653000000001</v>
      </c>
      <c r="K150" s="14">
        <v>19.791539</v>
      </c>
      <c r="L150" s="14">
        <v>19.821497999999998</v>
      </c>
      <c r="M150" s="14">
        <v>15.909881</v>
      </c>
      <c r="N150" s="14">
        <v>11.73527</v>
      </c>
      <c r="O150" s="14">
        <v>11.652854</v>
      </c>
      <c r="P150" s="14">
        <v>11.56893</v>
      </c>
      <c r="Q150" s="14">
        <v>11.556113</v>
      </c>
      <c r="R150" s="14">
        <v>11.554330999999999</v>
      </c>
      <c r="S150" s="14">
        <v>11.522216</v>
      </c>
      <c r="T150" s="14">
        <v>11.556751</v>
      </c>
      <c r="U150" s="14">
        <v>11.551307</v>
      </c>
      <c r="V150" s="14">
        <v>11.525601</v>
      </c>
      <c r="W150" s="14">
        <v>11.541231</v>
      </c>
      <c r="X150" s="14">
        <v>11.555797999999999</v>
      </c>
      <c r="Y150" s="14">
        <v>11.546343999999999</v>
      </c>
      <c r="Z150" s="14">
        <v>11.520042999999999</v>
      </c>
      <c r="AA150" s="14">
        <v>11.512475999999999</v>
      </c>
      <c r="AB150" s="14">
        <v>11.469571</v>
      </c>
      <c r="AC150" s="14">
        <v>11.549746000000001</v>
      </c>
      <c r="AD150" s="14">
        <v>11.517248</v>
      </c>
      <c r="AE150" s="14">
        <v>11.508705000000001</v>
      </c>
      <c r="AF150" s="14">
        <v>11.498073</v>
      </c>
      <c r="AG150" s="14">
        <v>11.518556</v>
      </c>
      <c r="AH150" s="14">
        <v>11.468823</v>
      </c>
      <c r="AI150" s="14">
        <v>11.461448000000001</v>
      </c>
      <c r="AJ150" s="14">
        <v>11.857379</v>
      </c>
      <c r="AK150" s="14">
        <v>17.464697000000001</v>
      </c>
      <c r="AL150" s="14">
        <v>17.785374999999998</v>
      </c>
      <c r="AM150" s="14">
        <v>17.806673</v>
      </c>
      <c r="AN150" s="14">
        <v>17.792301999999999</v>
      </c>
      <c r="AO150" s="14">
        <v>18.317077000000001</v>
      </c>
      <c r="AP150" s="14">
        <v>18.684649</v>
      </c>
      <c r="AQ150" s="14">
        <v>18.688462999999999</v>
      </c>
      <c r="AR150" s="14">
        <v>18.726341999999999</v>
      </c>
      <c r="AS150" s="14">
        <v>18.832605000000001</v>
      </c>
      <c r="AT150" s="14">
        <v>18.931533000000002</v>
      </c>
      <c r="AU150" s="14">
        <v>18.970396999999998</v>
      </c>
      <c r="AV150" s="14">
        <v>18.899609999999999</v>
      </c>
      <c r="AW150" s="14">
        <v>19.04832</v>
      </c>
      <c r="AX150" s="14">
        <v>18.938593000000001</v>
      </c>
      <c r="AY150" s="14">
        <v>18.935611999999999</v>
      </c>
      <c r="AZ150" s="14">
        <v>18.968789000000001</v>
      </c>
      <c r="BA150" s="14">
        <v>14.480467000000001</v>
      </c>
      <c r="BB150" s="14">
        <v>12.905827</v>
      </c>
      <c r="BC150" s="14">
        <v>13.222397000000001</v>
      </c>
      <c r="BD150" s="14">
        <v>14.161678</v>
      </c>
      <c r="BE150" s="14">
        <v>14.952724</v>
      </c>
      <c r="BF150" s="14">
        <v>14.203163999999999</v>
      </c>
      <c r="BG150" s="14">
        <v>14.739297000000001</v>
      </c>
      <c r="BH150" s="14">
        <v>14.902225</v>
      </c>
      <c r="BI150" s="14">
        <v>26.527363999999999</v>
      </c>
      <c r="BJ150" s="14">
        <v>26.456171000000001</v>
      </c>
      <c r="BK150" s="14">
        <v>26.403383000000002</v>
      </c>
      <c r="BL150" s="14">
        <v>25.771833000000001</v>
      </c>
      <c r="BM150" s="14">
        <v>18.357275000000001</v>
      </c>
      <c r="BN150" s="14">
        <v>14.342259</v>
      </c>
      <c r="BO150" s="14">
        <v>14.347549000000001</v>
      </c>
      <c r="BP150" s="14">
        <v>14.345014000000001</v>
      </c>
      <c r="BQ150" s="14">
        <v>14.328286</v>
      </c>
      <c r="BR150" s="14">
        <v>14.752922999999999</v>
      </c>
      <c r="BS150" s="14">
        <v>15.535895</v>
      </c>
      <c r="BT150" s="14">
        <v>14.789171</v>
      </c>
      <c r="BU150" s="14">
        <v>14.369669999999999</v>
      </c>
      <c r="BV150" s="14">
        <v>14.335993</v>
      </c>
      <c r="BW150" s="14">
        <v>14.327947999999999</v>
      </c>
      <c r="BX150" s="14">
        <v>14.321286000000001</v>
      </c>
      <c r="BY150" s="14">
        <v>14.349710999999999</v>
      </c>
      <c r="BZ150" s="14">
        <v>14.333289000000001</v>
      </c>
      <c r="CA150" s="14">
        <v>14.328087999999999</v>
      </c>
      <c r="CB150" s="14">
        <v>14.314660999999999</v>
      </c>
      <c r="CC150" s="14">
        <v>14.35833</v>
      </c>
      <c r="CD150" s="14">
        <v>14.338087</v>
      </c>
      <c r="CE150" s="14">
        <v>14.335398</v>
      </c>
      <c r="CF150" s="14">
        <v>14.330882000000001</v>
      </c>
      <c r="CG150" s="14">
        <v>18.415897999999999</v>
      </c>
      <c r="CH150" s="14">
        <v>18.402405000000002</v>
      </c>
      <c r="CI150" s="14">
        <v>18.371827</v>
      </c>
      <c r="CJ150" s="14">
        <v>18.459634000000001</v>
      </c>
      <c r="CK150" s="14">
        <v>25.987393000000001</v>
      </c>
      <c r="CL150" s="14">
        <v>25.827914</v>
      </c>
      <c r="CM150" s="14">
        <v>23.276783999999999</v>
      </c>
      <c r="CN150" s="14">
        <v>20.648548999999999</v>
      </c>
      <c r="CO150" s="14">
        <v>21.539062000000001</v>
      </c>
      <c r="CP150" s="14">
        <v>21.426597999999998</v>
      </c>
      <c r="CQ150" s="14">
        <v>21.458945</v>
      </c>
      <c r="CR150" s="14">
        <v>21.445416999999999</v>
      </c>
      <c r="CS150" s="14">
        <v>12.973191999999999</v>
      </c>
      <c r="CT150" s="14">
        <v>12.944162</v>
      </c>
      <c r="CU150" s="14">
        <v>12.940599000000001</v>
      </c>
      <c r="CV150" s="14">
        <v>12.939418</v>
      </c>
    </row>
    <row r="151" spans="1:100" ht="13">
      <c r="A151" s="12">
        <v>43025</v>
      </c>
      <c r="B151" s="13" t="s">
        <v>33</v>
      </c>
      <c r="C151" s="13" t="s">
        <v>140</v>
      </c>
      <c r="D151" s="14">
        <v>91805.578987999994</v>
      </c>
      <c r="E151" s="14">
        <v>956.96576300000004</v>
      </c>
      <c r="F151" s="14">
        <v>956.79124899999999</v>
      </c>
      <c r="G151" s="14">
        <v>956.83576000000005</v>
      </c>
      <c r="H151" s="14">
        <v>956.90147000000002</v>
      </c>
      <c r="I151" s="14">
        <v>956.955375</v>
      </c>
      <c r="J151" s="14">
        <v>957.16674799999998</v>
      </c>
      <c r="K151" s="14">
        <v>957.10281499999996</v>
      </c>
      <c r="L151" s="14">
        <v>957.15714800000001</v>
      </c>
      <c r="M151" s="14">
        <v>957.14242000000002</v>
      </c>
      <c r="N151" s="14">
        <v>957.25465699999995</v>
      </c>
      <c r="O151" s="14">
        <v>957.12018699999999</v>
      </c>
      <c r="P151" s="14">
        <v>956.19946200000004</v>
      </c>
      <c r="Q151" s="14">
        <v>955.95527200000004</v>
      </c>
      <c r="R151" s="14">
        <v>956.39775699999996</v>
      </c>
      <c r="S151" s="14">
        <v>956.30872799999997</v>
      </c>
      <c r="T151" s="14">
        <v>956.43132100000003</v>
      </c>
      <c r="U151" s="14">
        <v>956.62403099999995</v>
      </c>
      <c r="V151" s="14">
        <v>956.46261600000003</v>
      </c>
      <c r="W151" s="14">
        <v>956.40153799999996</v>
      </c>
      <c r="X151" s="14">
        <v>956.38164400000005</v>
      </c>
      <c r="Y151" s="14">
        <v>956.331592</v>
      </c>
      <c r="Z151" s="14">
        <v>956.28226400000005</v>
      </c>
      <c r="AA151" s="14">
        <v>956.33423600000003</v>
      </c>
      <c r="AB151" s="14">
        <v>956.12574099999995</v>
      </c>
      <c r="AC151" s="14">
        <v>956.41679399999998</v>
      </c>
      <c r="AD151" s="14">
        <v>956.41596700000002</v>
      </c>
      <c r="AE151" s="14">
        <v>956.27209300000004</v>
      </c>
      <c r="AF151" s="14">
        <v>956.31023900000002</v>
      </c>
      <c r="AG151" s="14">
        <v>956.37768000000005</v>
      </c>
      <c r="AH151" s="14">
        <v>956.24232700000005</v>
      </c>
      <c r="AI151" s="14">
        <v>956.49367500000005</v>
      </c>
      <c r="AJ151" s="14">
        <v>956.56183199999998</v>
      </c>
      <c r="AK151" s="14">
        <v>956.62229400000001</v>
      </c>
      <c r="AL151" s="14">
        <v>956.59378900000002</v>
      </c>
      <c r="AM151" s="14">
        <v>956.41318999999999</v>
      </c>
      <c r="AN151" s="14">
        <v>956.42200800000001</v>
      </c>
      <c r="AO151" s="14">
        <v>956.59913500000005</v>
      </c>
      <c r="AP151" s="14">
        <v>956.53466400000002</v>
      </c>
      <c r="AQ151" s="14">
        <v>956.54301999999996</v>
      </c>
      <c r="AR151" s="14">
        <v>956.44181400000002</v>
      </c>
      <c r="AS151" s="14">
        <v>956.36216300000001</v>
      </c>
      <c r="AT151" s="14">
        <v>956.398686</v>
      </c>
      <c r="AU151" s="14">
        <v>956.44900099999995</v>
      </c>
      <c r="AV151" s="14">
        <v>956.38000099999999</v>
      </c>
      <c r="AW151" s="14">
        <v>956.65409399999999</v>
      </c>
      <c r="AX151" s="14">
        <v>956.47809700000005</v>
      </c>
      <c r="AY151" s="14">
        <v>956.41657299999997</v>
      </c>
      <c r="AZ151" s="14">
        <v>956.49429099999998</v>
      </c>
      <c r="BA151" s="14">
        <v>956.35052800000005</v>
      </c>
      <c r="BB151" s="14">
        <v>956.36930800000005</v>
      </c>
      <c r="BC151" s="14">
        <v>956.42961400000002</v>
      </c>
      <c r="BD151" s="14">
        <v>956.17494099999999</v>
      </c>
      <c r="BE151" s="14">
        <v>956.26539600000001</v>
      </c>
      <c r="BF151" s="14">
        <v>956.16667600000005</v>
      </c>
      <c r="BG151" s="14">
        <v>955.94847700000003</v>
      </c>
      <c r="BH151" s="14">
        <v>955.89568899999995</v>
      </c>
      <c r="BI151" s="14">
        <v>955.68974500000002</v>
      </c>
      <c r="BJ151" s="14">
        <v>955.88642500000003</v>
      </c>
      <c r="BK151" s="14">
        <v>955.92578500000002</v>
      </c>
      <c r="BL151" s="14">
        <v>955.84225800000002</v>
      </c>
      <c r="BM151" s="14">
        <v>956.43249300000002</v>
      </c>
      <c r="BN151" s="14">
        <v>956.16270899999995</v>
      </c>
      <c r="BO151" s="14">
        <v>956.16512299999999</v>
      </c>
      <c r="BP151" s="14">
        <v>956.11888499999998</v>
      </c>
      <c r="BQ151" s="14">
        <v>956.11480400000005</v>
      </c>
      <c r="BR151" s="14">
        <v>956.05553999999995</v>
      </c>
      <c r="BS151" s="14">
        <v>955.97197700000004</v>
      </c>
      <c r="BT151" s="14">
        <v>955.85275100000001</v>
      </c>
      <c r="BU151" s="14">
        <v>955.91189799999995</v>
      </c>
      <c r="BV151" s="14">
        <v>955.90886899999998</v>
      </c>
      <c r="BW151" s="14">
        <v>955.96577500000001</v>
      </c>
      <c r="BX151" s="14">
        <v>956.02982799999995</v>
      </c>
      <c r="BY151" s="14">
        <v>955.97704799999997</v>
      </c>
      <c r="BZ151" s="14">
        <v>955.88097800000003</v>
      </c>
      <c r="CA151" s="14">
        <v>955.76689999999996</v>
      </c>
      <c r="CB151" s="14">
        <v>955.57269099999996</v>
      </c>
      <c r="CC151" s="14">
        <v>955.64853600000004</v>
      </c>
      <c r="CD151" s="14">
        <v>955.53671599999996</v>
      </c>
      <c r="CE151" s="14">
        <v>955.86285299999997</v>
      </c>
      <c r="CF151" s="14">
        <v>955.84284600000001</v>
      </c>
      <c r="CG151" s="14">
        <v>955.93566799999996</v>
      </c>
      <c r="CH151" s="14">
        <v>955.94920400000001</v>
      </c>
      <c r="CI151" s="14">
        <v>955.80012299999999</v>
      </c>
      <c r="CJ151" s="14">
        <v>955.93568200000004</v>
      </c>
      <c r="CK151" s="14">
        <v>956.33517200000006</v>
      </c>
      <c r="CL151" s="14">
        <v>956.21229700000004</v>
      </c>
      <c r="CM151" s="14">
        <v>956.13942299999997</v>
      </c>
      <c r="CN151" s="14">
        <v>956.27930300000003</v>
      </c>
      <c r="CO151" s="14">
        <v>956.553718</v>
      </c>
      <c r="CP151" s="14">
        <v>956.33978200000001</v>
      </c>
      <c r="CQ151" s="14">
        <v>956.31694600000003</v>
      </c>
      <c r="CR151" s="14">
        <v>956.37052500000004</v>
      </c>
      <c r="CS151" s="14">
        <v>956.34635200000002</v>
      </c>
      <c r="CT151" s="14">
        <v>956.21878100000004</v>
      </c>
      <c r="CU151" s="14">
        <v>956.26493200000004</v>
      </c>
      <c r="CV151" s="14">
        <v>956.333797</v>
      </c>
    </row>
    <row r="152" spans="1:100" ht="13">
      <c r="A152" s="12">
        <v>43025</v>
      </c>
      <c r="B152" s="13" t="s">
        <v>34</v>
      </c>
      <c r="C152" s="13" t="s">
        <v>140</v>
      </c>
      <c r="D152" s="14">
        <v>65.298578000000006</v>
      </c>
      <c r="E152" s="14">
        <v>0.244452</v>
      </c>
      <c r="F152" s="14">
        <v>1.108117</v>
      </c>
      <c r="G152" s="14">
        <v>9.1164999999999996E-2</v>
      </c>
      <c r="H152" s="14">
        <v>0.79429099999999997</v>
      </c>
      <c r="I152" s="14">
        <v>0.66347999999999996</v>
      </c>
      <c r="J152" s="14">
        <v>0.66730400000000001</v>
      </c>
      <c r="K152" s="14">
        <v>0.45050699999999999</v>
      </c>
      <c r="L152" s="14">
        <v>1.098336</v>
      </c>
      <c r="M152" s="14">
        <v>0.49039199999999999</v>
      </c>
      <c r="N152" s="14">
        <v>1.0262119999999999</v>
      </c>
      <c r="O152" s="14">
        <v>0.190498</v>
      </c>
      <c r="P152" s="14">
        <v>0.84796700000000003</v>
      </c>
      <c r="Q152" s="14">
        <v>1.1180079999999999</v>
      </c>
      <c r="R152" s="14">
        <v>0.57468399999999997</v>
      </c>
      <c r="S152" s="14">
        <v>0.43623000000000001</v>
      </c>
      <c r="T152" s="14">
        <v>0.82985200000000003</v>
      </c>
      <c r="U152" s="14">
        <v>0.66978800000000005</v>
      </c>
      <c r="V152" s="14">
        <v>0.55841300000000005</v>
      </c>
      <c r="W152" s="14">
        <v>0.69247300000000001</v>
      </c>
      <c r="X152" s="14">
        <v>0.71302100000000002</v>
      </c>
      <c r="Y152" s="14">
        <v>0.966754</v>
      </c>
      <c r="Z152" s="14">
        <v>0.247058</v>
      </c>
      <c r="AA152" s="14">
        <v>1.105402</v>
      </c>
      <c r="AB152" s="14">
        <v>8.9454000000000006E-2</v>
      </c>
      <c r="AC152" s="14">
        <v>1.51685</v>
      </c>
      <c r="AD152" s="14">
        <v>-0.46923399999999998</v>
      </c>
      <c r="AE152" s="14">
        <v>0.38084699999999999</v>
      </c>
      <c r="AF152" s="14">
        <v>0.61858400000000002</v>
      </c>
      <c r="AG152" s="14">
        <v>0.72287999999999997</v>
      </c>
      <c r="AH152" s="14">
        <v>0.71799500000000005</v>
      </c>
      <c r="AI152" s="14">
        <v>0.70742300000000002</v>
      </c>
      <c r="AJ152" s="14">
        <v>0.73917500000000003</v>
      </c>
      <c r="AK152" s="14">
        <v>0.72971399999999997</v>
      </c>
      <c r="AL152" s="14">
        <v>0.67605199999999999</v>
      </c>
      <c r="AM152" s="14">
        <v>0.62871200000000005</v>
      </c>
      <c r="AN152" s="14">
        <v>1.0764039999999999</v>
      </c>
      <c r="AO152" s="14">
        <v>0.598549</v>
      </c>
      <c r="AP152" s="14">
        <v>0.48165999999999998</v>
      </c>
      <c r="AQ152" s="14">
        <v>0.67533600000000005</v>
      </c>
      <c r="AR152" s="14">
        <v>0.81096100000000004</v>
      </c>
      <c r="AS152" s="14">
        <v>0.80301299999999998</v>
      </c>
      <c r="AT152" s="14">
        <v>0.75958800000000004</v>
      </c>
      <c r="AU152" s="14">
        <v>0.91646300000000003</v>
      </c>
      <c r="AV152" s="14">
        <v>0.69001400000000002</v>
      </c>
      <c r="AW152" s="14">
        <v>0.97156299999999995</v>
      </c>
      <c r="AX152" s="14">
        <v>1.1313569999999999</v>
      </c>
      <c r="AY152" s="14">
        <v>8.4132999999999999E-2</v>
      </c>
      <c r="AZ152" s="14">
        <v>0.82413999999999998</v>
      </c>
      <c r="BA152" s="14">
        <v>0.51200999999999997</v>
      </c>
      <c r="BB152" s="14">
        <v>0.58857700000000002</v>
      </c>
      <c r="BC152" s="14">
        <v>1.0479909999999999</v>
      </c>
      <c r="BD152" s="14">
        <v>0.53349800000000003</v>
      </c>
      <c r="BE152" s="14">
        <v>0.63238399999999995</v>
      </c>
      <c r="BF152" s="14">
        <v>0.794547</v>
      </c>
      <c r="BG152" s="14">
        <v>0.81246300000000005</v>
      </c>
      <c r="BH152" s="14">
        <v>0.79515899999999995</v>
      </c>
      <c r="BI152" s="14">
        <v>0.71752199999999999</v>
      </c>
      <c r="BJ152" s="14">
        <v>1.145526</v>
      </c>
      <c r="BK152" s="14">
        <v>0.57999699999999998</v>
      </c>
      <c r="BL152" s="14">
        <v>0.47516000000000003</v>
      </c>
      <c r="BM152" s="14">
        <v>2.828014</v>
      </c>
      <c r="BN152" s="14">
        <v>-1.9207669999999999</v>
      </c>
      <c r="BO152" s="14">
        <v>0.68640000000000001</v>
      </c>
      <c r="BP152" s="14">
        <v>0.39144299999999999</v>
      </c>
      <c r="BQ152" s="14">
        <v>0.49155700000000002</v>
      </c>
      <c r="BR152" s="14">
        <v>1.107159</v>
      </c>
      <c r="BS152" s="14">
        <v>0.74218799999999996</v>
      </c>
      <c r="BT152" s="14">
        <v>0.68234399999999995</v>
      </c>
      <c r="BU152" s="14">
        <v>0.51700500000000005</v>
      </c>
      <c r="BV152" s="14">
        <v>0.54032500000000006</v>
      </c>
      <c r="BW152" s="14">
        <v>0.75598399999999999</v>
      </c>
      <c r="BX152" s="14">
        <v>0.75390800000000002</v>
      </c>
      <c r="BY152" s="14">
        <v>0.75278800000000001</v>
      </c>
      <c r="BZ152" s="14">
        <v>0.74461299999999997</v>
      </c>
      <c r="CA152" s="14">
        <v>0.73179700000000003</v>
      </c>
      <c r="CB152" s="14">
        <v>0.89895800000000003</v>
      </c>
      <c r="CC152" s="14">
        <v>0.46951900000000002</v>
      </c>
      <c r="CD152" s="14">
        <v>0.84576399999999996</v>
      </c>
      <c r="CE152" s="14">
        <v>0.45760000000000001</v>
      </c>
      <c r="CF152" s="14">
        <v>0.62828899999999999</v>
      </c>
      <c r="CG152" s="14">
        <v>0.73484099999999997</v>
      </c>
      <c r="CH152" s="14">
        <v>0.74057099999999998</v>
      </c>
      <c r="CI152" s="14">
        <v>0.73461399999999999</v>
      </c>
      <c r="CJ152" s="14">
        <v>0.74326099999999995</v>
      </c>
      <c r="CK152" s="14">
        <v>1.168968</v>
      </c>
      <c r="CL152" s="14">
        <v>0.59477999999999998</v>
      </c>
      <c r="CM152" s="14">
        <v>0.47331200000000001</v>
      </c>
      <c r="CN152" s="14">
        <v>0.67839000000000005</v>
      </c>
      <c r="CO152" s="14">
        <v>1.2499420000000001</v>
      </c>
      <c r="CP152" s="14">
        <v>0.32129600000000003</v>
      </c>
      <c r="CQ152" s="14">
        <v>0.55169100000000004</v>
      </c>
      <c r="CR152" s="14">
        <v>0.67122999999999999</v>
      </c>
      <c r="CS152" s="14">
        <v>0.99222100000000002</v>
      </c>
      <c r="CT152" s="14">
        <v>0.44756899999999999</v>
      </c>
      <c r="CU152" s="14">
        <v>0.520733</v>
      </c>
      <c r="CV152" s="14">
        <v>0.46939999999999998</v>
      </c>
    </row>
    <row r="153" spans="1:100" ht="13">
      <c r="A153" s="12">
        <v>43025</v>
      </c>
      <c r="B153" s="13" t="s">
        <v>35</v>
      </c>
      <c r="C153" s="13" t="s">
        <v>140</v>
      </c>
      <c r="D153" s="14">
        <v>8403.1418310000008</v>
      </c>
      <c r="E153" s="14">
        <v>1.7000000000000001E-4</v>
      </c>
      <c r="F153" s="14">
        <v>1.6699999999999999E-4</v>
      </c>
      <c r="G153" s="14">
        <v>1.7200000000000001E-4</v>
      </c>
      <c r="H153" s="14">
        <v>1.8000000000000001E-4</v>
      </c>
      <c r="I153" s="14">
        <v>1.83E-4</v>
      </c>
      <c r="J153" s="14">
        <v>1.8799999999999999E-4</v>
      </c>
      <c r="K153" s="14">
        <v>1.8599999999999999E-4</v>
      </c>
      <c r="L153" s="14">
        <v>1.8799999999999999E-4</v>
      </c>
      <c r="M153" s="14">
        <v>1.8699999999999999E-4</v>
      </c>
      <c r="N153" s="14">
        <v>1.8799999999999999E-4</v>
      </c>
      <c r="O153" s="14">
        <v>1.9100000000000001E-4</v>
      </c>
      <c r="P153" s="14">
        <v>1.8900000000000001E-4</v>
      </c>
      <c r="Q153" s="14">
        <v>1.8599999999999999E-4</v>
      </c>
      <c r="R153" s="14">
        <v>1.84E-4</v>
      </c>
      <c r="S153" s="14">
        <v>1.85E-4</v>
      </c>
      <c r="T153" s="14">
        <v>1.92E-4</v>
      </c>
      <c r="U153" s="14">
        <v>1.84E-4</v>
      </c>
      <c r="V153" s="14">
        <v>1.8599999999999999E-4</v>
      </c>
      <c r="W153" s="14">
        <v>1.8699999999999999E-4</v>
      </c>
      <c r="X153" s="14">
        <v>1.92E-4</v>
      </c>
      <c r="Y153" s="14">
        <v>1.8900000000000001E-4</v>
      </c>
      <c r="Z153" s="14">
        <v>1.9100000000000001E-4</v>
      </c>
      <c r="AA153" s="14">
        <v>1.9100000000000001E-4</v>
      </c>
      <c r="AB153" s="14">
        <v>1.8599999999999999E-4</v>
      </c>
      <c r="AC153" s="14">
        <v>1.84E-4</v>
      </c>
      <c r="AD153" s="14">
        <v>1.9599999999999999E-4</v>
      </c>
      <c r="AE153" s="14">
        <v>1.9599999999999999E-4</v>
      </c>
      <c r="AF153" s="14">
        <v>1.94E-4</v>
      </c>
      <c r="AG153" s="14">
        <v>1.8599999999999999E-4</v>
      </c>
      <c r="AH153" s="14">
        <v>1.9100000000000001E-4</v>
      </c>
      <c r="AI153" s="14">
        <v>3.5407000000000001E-2</v>
      </c>
      <c r="AJ153" s="14">
        <v>0.89002599999999998</v>
      </c>
      <c r="AK153" s="14">
        <v>6.7860959999999997</v>
      </c>
      <c r="AL153" s="14">
        <v>23.856273999999999</v>
      </c>
      <c r="AM153" s="14">
        <v>51.533298000000002</v>
      </c>
      <c r="AN153" s="14">
        <v>94.357175999999995</v>
      </c>
      <c r="AO153" s="14">
        <v>134.92682199999999</v>
      </c>
      <c r="AP153" s="14">
        <v>186.56560999999999</v>
      </c>
      <c r="AQ153" s="14">
        <v>213.02198899999999</v>
      </c>
      <c r="AR153" s="14">
        <v>223.39967100000001</v>
      </c>
      <c r="AS153" s="14">
        <v>232.843085</v>
      </c>
      <c r="AT153" s="14">
        <v>234.73238900000001</v>
      </c>
      <c r="AU153" s="14">
        <v>236.096698</v>
      </c>
      <c r="AV153" s="14">
        <v>236.98083700000001</v>
      </c>
      <c r="AW153" s="14">
        <v>237.87427500000001</v>
      </c>
      <c r="AX153" s="14">
        <v>230.62693899999999</v>
      </c>
      <c r="AY153" s="14">
        <v>228.79797300000001</v>
      </c>
      <c r="AZ153" s="14">
        <v>228.40426600000001</v>
      </c>
      <c r="BA153" s="14">
        <v>227.84117800000001</v>
      </c>
      <c r="BB153" s="14">
        <v>227.51449600000001</v>
      </c>
      <c r="BC153" s="14">
        <v>227.223164</v>
      </c>
      <c r="BD153" s="14">
        <v>227.400263</v>
      </c>
      <c r="BE153" s="14">
        <v>235.90795600000001</v>
      </c>
      <c r="BF153" s="14">
        <v>236.89193900000001</v>
      </c>
      <c r="BG153" s="14">
        <v>236.939177</v>
      </c>
      <c r="BH153" s="14">
        <v>237.00835900000001</v>
      </c>
      <c r="BI153" s="14">
        <v>236.75355400000001</v>
      </c>
      <c r="BJ153" s="14">
        <v>237.34722199999999</v>
      </c>
      <c r="BK153" s="14">
        <v>238.14904200000001</v>
      </c>
      <c r="BL153" s="14">
        <v>238.65602000000001</v>
      </c>
      <c r="BM153" s="14">
        <v>230.74587299999999</v>
      </c>
      <c r="BN153" s="14">
        <v>231.859285</v>
      </c>
      <c r="BO153" s="14">
        <v>238.45440099999999</v>
      </c>
      <c r="BP153" s="14">
        <v>237.648777</v>
      </c>
      <c r="BQ153" s="14">
        <v>232.442286</v>
      </c>
      <c r="BR153" s="14">
        <v>233.30842899999999</v>
      </c>
      <c r="BS153" s="14">
        <v>234.32441</v>
      </c>
      <c r="BT153" s="14">
        <v>229.197992</v>
      </c>
      <c r="BU153" s="14">
        <v>218.45310599999999</v>
      </c>
      <c r="BV153" s="14">
        <v>202.30478500000001</v>
      </c>
      <c r="BW153" s="14">
        <v>169.68209300000001</v>
      </c>
      <c r="BX153" s="14">
        <v>136.928808</v>
      </c>
      <c r="BY153" s="14">
        <v>96.559347000000002</v>
      </c>
      <c r="BZ153" s="14">
        <v>62.232716000000003</v>
      </c>
      <c r="CA153" s="14">
        <v>30.485588</v>
      </c>
      <c r="CB153" s="14">
        <v>8.3025269999999995</v>
      </c>
      <c r="CC153" s="14">
        <v>0.84461799999999998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43025</v>
      </c>
      <c r="B154" s="13" t="s">
        <v>36</v>
      </c>
      <c r="C154" s="13" t="s">
        <v>140</v>
      </c>
      <c r="D154" s="14">
        <v>156418.339106</v>
      </c>
      <c r="E154" s="14">
        <v>1273.4249420000001</v>
      </c>
      <c r="F154" s="14">
        <v>1313.929476</v>
      </c>
      <c r="G154" s="14">
        <v>1346.3244460000001</v>
      </c>
      <c r="H154" s="14">
        <v>1385.2763520000001</v>
      </c>
      <c r="I154" s="14">
        <v>1413.037924</v>
      </c>
      <c r="J154" s="14">
        <v>1441.8098689999999</v>
      </c>
      <c r="K154" s="14">
        <v>1482.859721</v>
      </c>
      <c r="L154" s="14">
        <v>1537.243283</v>
      </c>
      <c r="M154" s="14">
        <v>1588.7173089999999</v>
      </c>
      <c r="N154" s="14">
        <v>1624.136473</v>
      </c>
      <c r="O154" s="14">
        <v>1647.4961129999999</v>
      </c>
      <c r="P154" s="14">
        <v>1681.872813</v>
      </c>
      <c r="Q154" s="14">
        <v>1688.6864129999999</v>
      </c>
      <c r="R154" s="14">
        <v>1691.544719</v>
      </c>
      <c r="S154" s="14">
        <v>1710.126332</v>
      </c>
      <c r="T154" s="14">
        <v>1721.4593480000001</v>
      </c>
      <c r="U154" s="14">
        <v>1729.3558800000001</v>
      </c>
      <c r="V154" s="14">
        <v>1751.5237979999999</v>
      </c>
      <c r="W154" s="14">
        <v>1761.8646590000001</v>
      </c>
      <c r="X154" s="14">
        <v>1804.385949</v>
      </c>
      <c r="Y154" s="14">
        <v>1829.1074450000001</v>
      </c>
      <c r="Z154" s="14">
        <v>1847.9505899999999</v>
      </c>
      <c r="AA154" s="14">
        <v>1843.006339</v>
      </c>
      <c r="AB154" s="14">
        <v>1848.199161</v>
      </c>
      <c r="AC154" s="14">
        <v>1837.3539820000001</v>
      </c>
      <c r="AD154" s="14">
        <v>1819.114626</v>
      </c>
      <c r="AE154" s="14">
        <v>1808.523672</v>
      </c>
      <c r="AF154" s="14">
        <v>1836.8326280000001</v>
      </c>
      <c r="AG154" s="14">
        <v>1861.968623</v>
      </c>
      <c r="AH154" s="14">
        <v>1921.442002</v>
      </c>
      <c r="AI154" s="14">
        <v>1968.066249</v>
      </c>
      <c r="AJ154" s="14">
        <v>1991.1397930000001</v>
      </c>
      <c r="AK154" s="14">
        <v>1979.6965399999999</v>
      </c>
      <c r="AL154" s="14">
        <v>1970.5335279999999</v>
      </c>
      <c r="AM154" s="14">
        <v>1934.897541</v>
      </c>
      <c r="AN154" s="14">
        <v>1832.8408440000001</v>
      </c>
      <c r="AO154" s="14">
        <v>1639.2373130000001</v>
      </c>
      <c r="AP154" s="14">
        <v>1420.550383</v>
      </c>
      <c r="AQ154" s="14">
        <v>1230.0153809999999</v>
      </c>
      <c r="AR154" s="14">
        <v>1118.862764</v>
      </c>
      <c r="AS154" s="14">
        <v>1065.7285999999999</v>
      </c>
      <c r="AT154" s="14">
        <v>1076.341414</v>
      </c>
      <c r="AU154" s="14">
        <v>1138.402863</v>
      </c>
      <c r="AV154" s="14">
        <v>1184.2094609999999</v>
      </c>
      <c r="AW154" s="14">
        <v>1205.308968</v>
      </c>
      <c r="AX154" s="14">
        <v>1160.3814620000001</v>
      </c>
      <c r="AY154" s="14">
        <v>1109.757746</v>
      </c>
      <c r="AZ154" s="14">
        <v>1047.1405010000001</v>
      </c>
      <c r="BA154" s="14">
        <v>979.34339199999999</v>
      </c>
      <c r="BB154" s="14">
        <v>934.258286</v>
      </c>
      <c r="BC154" s="14">
        <v>904.28591600000004</v>
      </c>
      <c r="BD154" s="14">
        <v>888.14185099999997</v>
      </c>
      <c r="BE154" s="14">
        <v>879.23942</v>
      </c>
      <c r="BF154" s="14">
        <v>872.62448400000005</v>
      </c>
      <c r="BG154" s="14">
        <v>890.15607599999998</v>
      </c>
      <c r="BH154" s="14">
        <v>884.20890999999995</v>
      </c>
      <c r="BI154" s="14">
        <v>889.551827</v>
      </c>
      <c r="BJ154" s="14">
        <v>915.48175300000003</v>
      </c>
      <c r="BK154" s="14">
        <v>927.23819900000001</v>
      </c>
      <c r="BL154" s="14">
        <v>930.53149599999995</v>
      </c>
      <c r="BM154" s="14">
        <v>950.58426699999995</v>
      </c>
      <c r="BN154" s="14">
        <v>982.09937100000002</v>
      </c>
      <c r="BO154" s="14">
        <v>1023.67431</v>
      </c>
      <c r="BP154" s="14">
        <v>1056.1201120000001</v>
      </c>
      <c r="BQ154" s="14">
        <v>1035.6900129999999</v>
      </c>
      <c r="BR154" s="14">
        <v>1081.5516090000001</v>
      </c>
      <c r="BS154" s="14">
        <v>1109.369985</v>
      </c>
      <c r="BT154" s="14">
        <v>1168.1688340000001</v>
      </c>
      <c r="BU154" s="14">
        <v>1220.307593</v>
      </c>
      <c r="BV154" s="14">
        <v>1241.59168</v>
      </c>
      <c r="BW154" s="14">
        <v>1264.0389009999999</v>
      </c>
      <c r="BX154" s="14">
        <v>1261.2329540000001</v>
      </c>
      <c r="BY154" s="14">
        <v>1250.4138270000001</v>
      </c>
      <c r="BZ154" s="14">
        <v>1270.1212800000001</v>
      </c>
      <c r="CA154" s="14">
        <v>1331.0366690000001</v>
      </c>
      <c r="CB154" s="14">
        <v>1475.4674789999999</v>
      </c>
      <c r="CC154" s="14">
        <v>1675.738087</v>
      </c>
      <c r="CD154" s="14">
        <v>1868.1958689999999</v>
      </c>
      <c r="CE154" s="14">
        <v>2061.1080470000002</v>
      </c>
      <c r="CF154" s="14">
        <v>2189.701568</v>
      </c>
      <c r="CG154" s="14">
        <v>2286.1019240000001</v>
      </c>
      <c r="CH154" s="14">
        <v>2386.7808070000001</v>
      </c>
      <c r="CI154" s="14">
        <v>2463.1437860000001</v>
      </c>
      <c r="CJ154" s="14">
        <v>2560.3868819999998</v>
      </c>
      <c r="CK154" s="14">
        <v>2630.9700349999998</v>
      </c>
      <c r="CL154" s="14">
        <v>2690.7149570000001</v>
      </c>
      <c r="CM154" s="14">
        <v>2737.7052159999998</v>
      </c>
      <c r="CN154" s="14">
        <v>2780.4384909999999</v>
      </c>
      <c r="CO154" s="14">
        <v>2793.018928</v>
      </c>
      <c r="CP154" s="14">
        <v>2776.8243510000002</v>
      </c>
      <c r="CQ154" s="14">
        <v>2763.7923329999999</v>
      </c>
      <c r="CR154" s="14">
        <v>2762.4743469999999</v>
      </c>
      <c r="CS154" s="14">
        <v>2787.6578450000002</v>
      </c>
      <c r="CT154" s="14">
        <v>2804.7136890000002</v>
      </c>
      <c r="CU154" s="14">
        <v>2823.463495</v>
      </c>
      <c r="CV154" s="14">
        <v>2837.191718</v>
      </c>
    </row>
    <row r="155" spans="1:100" ht="13">
      <c r="A155" s="12">
        <v>43026</v>
      </c>
      <c r="B155" s="13" t="s">
        <v>28</v>
      </c>
      <c r="C155" s="13" t="s">
        <v>140</v>
      </c>
      <c r="D155" s="14">
        <v>814.51708099999996</v>
      </c>
      <c r="E155" s="14">
        <v>8.8968810000000005</v>
      </c>
      <c r="F155" s="14">
        <v>8.8998220000000003</v>
      </c>
      <c r="G155" s="14">
        <v>8.9062199999999994</v>
      </c>
      <c r="H155" s="14">
        <v>8.6169119999999992</v>
      </c>
      <c r="I155" s="14">
        <v>7.3401540000000001</v>
      </c>
      <c r="J155" s="14">
        <v>7.1372879999999999</v>
      </c>
      <c r="K155" s="14">
        <v>7.134144</v>
      </c>
      <c r="L155" s="14">
        <v>7.1396110000000004</v>
      </c>
      <c r="M155" s="14">
        <v>7.132282</v>
      </c>
      <c r="N155" s="14">
        <v>7.1404350000000001</v>
      </c>
      <c r="O155" s="14">
        <v>7.1392530000000001</v>
      </c>
      <c r="P155" s="14">
        <v>7.133553</v>
      </c>
      <c r="Q155" s="14">
        <v>7.14229</v>
      </c>
      <c r="R155" s="14">
        <v>7.1312220000000002</v>
      </c>
      <c r="S155" s="14">
        <v>7.1391390000000001</v>
      </c>
      <c r="T155" s="14">
        <v>7.1358779999999999</v>
      </c>
      <c r="U155" s="14">
        <v>7.1410010000000002</v>
      </c>
      <c r="V155" s="14">
        <v>7.1366969999999998</v>
      </c>
      <c r="W155" s="14">
        <v>7.1383869999999998</v>
      </c>
      <c r="X155" s="14">
        <v>7.1398890000000002</v>
      </c>
      <c r="Y155" s="14">
        <v>7.1401630000000003</v>
      </c>
      <c r="Z155" s="14">
        <v>7.1406510000000001</v>
      </c>
      <c r="AA155" s="14">
        <v>7.1384629999999998</v>
      </c>
      <c r="AB155" s="14">
        <v>7.1326489999999998</v>
      </c>
      <c r="AC155" s="14">
        <v>7.1322150000000004</v>
      </c>
      <c r="AD155" s="14">
        <v>7.1333669999999998</v>
      </c>
      <c r="AE155" s="14">
        <v>6.9578939999999996</v>
      </c>
      <c r="AF155" s="14">
        <v>7.099043</v>
      </c>
      <c r="AG155" s="14">
        <v>7.1376140000000001</v>
      </c>
      <c r="AH155" s="14">
        <v>7.1301240000000004</v>
      </c>
      <c r="AI155" s="14">
        <v>7.1235600000000003</v>
      </c>
      <c r="AJ155" s="14">
        <v>7.2604420000000003</v>
      </c>
      <c r="AK155" s="14">
        <v>7.431324</v>
      </c>
      <c r="AL155" s="14">
        <v>7.4338879999999996</v>
      </c>
      <c r="AM155" s="14">
        <v>7.4408899999999996</v>
      </c>
      <c r="AN155" s="14">
        <v>7.4015550000000001</v>
      </c>
      <c r="AO155" s="14">
        <v>7.3738539999999997</v>
      </c>
      <c r="AP155" s="14">
        <v>7.4133079999999998</v>
      </c>
      <c r="AQ155" s="14">
        <v>7.4743830000000004</v>
      </c>
      <c r="AR155" s="14">
        <v>7.1163610000000004</v>
      </c>
      <c r="AS155" s="14">
        <v>7.0460140000000004</v>
      </c>
      <c r="AT155" s="14">
        <v>7.2983900000000004</v>
      </c>
      <c r="AU155" s="14">
        <v>7.3183410000000002</v>
      </c>
      <c r="AV155" s="14">
        <v>7.4822899999999999</v>
      </c>
      <c r="AW155" s="14">
        <v>7.4935919999999996</v>
      </c>
      <c r="AX155" s="14">
        <v>8.0428949999999997</v>
      </c>
      <c r="AY155" s="14">
        <v>8.4783229999999996</v>
      </c>
      <c r="AZ155" s="14">
        <v>8.8374380000000006</v>
      </c>
      <c r="BA155" s="14">
        <v>8.5976719999999993</v>
      </c>
      <c r="BB155" s="14">
        <v>8.3207050000000002</v>
      </c>
      <c r="BC155" s="14">
        <v>8.6276569999999992</v>
      </c>
      <c r="BD155" s="14">
        <v>8.2055880000000005</v>
      </c>
      <c r="BE155" s="14">
        <v>8.3278549999999996</v>
      </c>
      <c r="BF155" s="14">
        <v>8.6703200000000002</v>
      </c>
      <c r="BG155" s="14">
        <v>8.9403640000000006</v>
      </c>
      <c r="BH155" s="14">
        <v>8.9309919999999998</v>
      </c>
      <c r="BI155" s="14">
        <v>8.4165980000000005</v>
      </c>
      <c r="BJ155" s="14">
        <v>8.2522070000000003</v>
      </c>
      <c r="BK155" s="14">
        <v>8.2890259999999998</v>
      </c>
      <c r="BL155" s="14">
        <v>8.4297740000000001</v>
      </c>
      <c r="BM155" s="14">
        <v>8.3554150000000007</v>
      </c>
      <c r="BN155" s="14">
        <v>8.2939849999999993</v>
      </c>
      <c r="BO155" s="14">
        <v>8.7444939999999995</v>
      </c>
      <c r="BP155" s="14">
        <v>8.7639669999999992</v>
      </c>
      <c r="BQ155" s="14">
        <v>8.6215480000000007</v>
      </c>
      <c r="BR155" s="14">
        <v>8.3765459999999994</v>
      </c>
      <c r="BS155" s="14">
        <v>8.6307460000000003</v>
      </c>
      <c r="BT155" s="14">
        <v>8.7202409999999997</v>
      </c>
      <c r="BU155" s="14">
        <v>9.1469290000000001</v>
      </c>
      <c r="BV155" s="14">
        <v>9.2381150000000005</v>
      </c>
      <c r="BW155" s="14">
        <v>9.7673710000000007</v>
      </c>
      <c r="BX155" s="14">
        <v>9.9324589999999997</v>
      </c>
      <c r="BY155" s="14">
        <v>9.9542549999999999</v>
      </c>
      <c r="BZ155" s="14">
        <v>10.279658</v>
      </c>
      <c r="CA155" s="14">
        <v>10.33405</v>
      </c>
      <c r="CB155" s="14">
        <v>10.430031</v>
      </c>
      <c r="CC155" s="14">
        <v>10.449035</v>
      </c>
      <c r="CD155" s="14">
        <v>10.466866</v>
      </c>
      <c r="CE155" s="14">
        <v>10.46077</v>
      </c>
      <c r="CF155" s="14">
        <v>10.460521</v>
      </c>
      <c r="CG155" s="14">
        <v>10.424054</v>
      </c>
      <c r="CH155" s="14">
        <v>10.427481</v>
      </c>
      <c r="CI155" s="14">
        <v>10.415106</v>
      </c>
      <c r="CJ155" s="14">
        <v>10.42611</v>
      </c>
      <c r="CK155" s="14">
        <v>10.42435</v>
      </c>
      <c r="CL155" s="14">
        <v>10.429760999999999</v>
      </c>
      <c r="CM155" s="14">
        <v>10.418433</v>
      </c>
      <c r="CN155" s="14">
        <v>10.414936000000001</v>
      </c>
      <c r="CO155" s="14">
        <v>10.417882000000001</v>
      </c>
      <c r="CP155" s="14">
        <v>10.420241000000001</v>
      </c>
      <c r="CQ155" s="14">
        <v>10.422858</v>
      </c>
      <c r="CR155" s="14">
        <v>10.420187</v>
      </c>
      <c r="CS155" s="14">
        <v>10.429081999999999</v>
      </c>
      <c r="CT155" s="14">
        <v>10.421290000000001</v>
      </c>
      <c r="CU155" s="14">
        <v>10.422506</v>
      </c>
      <c r="CV155" s="14">
        <v>10.416955</v>
      </c>
    </row>
    <row r="156" spans="1:100" ht="13">
      <c r="A156" s="12">
        <v>43026</v>
      </c>
      <c r="B156" s="13" t="s">
        <v>29</v>
      </c>
      <c r="C156" s="13" t="s">
        <v>140</v>
      </c>
      <c r="D156" s="14">
        <v>275630.936781</v>
      </c>
      <c r="E156" s="14">
        <v>2110.114329</v>
      </c>
      <c r="F156" s="14">
        <v>2052.8620770000002</v>
      </c>
      <c r="G156" s="14">
        <v>2003.442098</v>
      </c>
      <c r="H156" s="14">
        <v>1960.2562700000001</v>
      </c>
      <c r="I156" s="14">
        <v>1887.999673</v>
      </c>
      <c r="J156" s="14">
        <v>1837.369367</v>
      </c>
      <c r="K156" s="14">
        <v>1820.9564969999999</v>
      </c>
      <c r="L156" s="14">
        <v>1793.9523469999999</v>
      </c>
      <c r="M156" s="14">
        <v>1756.142654</v>
      </c>
      <c r="N156" s="14">
        <v>1729.2843029999999</v>
      </c>
      <c r="O156" s="14">
        <v>1700.1762020000001</v>
      </c>
      <c r="P156" s="14">
        <v>1671.5899959999999</v>
      </c>
      <c r="Q156" s="14">
        <v>1667.307916</v>
      </c>
      <c r="R156" s="14">
        <v>1650.8157160000001</v>
      </c>
      <c r="S156" s="14">
        <v>1635.904826</v>
      </c>
      <c r="T156" s="14">
        <v>1637.759538</v>
      </c>
      <c r="U156" s="14">
        <v>1658.2565970000001</v>
      </c>
      <c r="V156" s="14">
        <v>1693.597084</v>
      </c>
      <c r="W156" s="14">
        <v>1758.373049</v>
      </c>
      <c r="X156" s="14">
        <v>1839.0515170000001</v>
      </c>
      <c r="Y156" s="14">
        <v>1925.973594</v>
      </c>
      <c r="Z156" s="14">
        <v>2038.425857</v>
      </c>
      <c r="AA156" s="14">
        <v>2161.146518</v>
      </c>
      <c r="AB156" s="14">
        <v>2245.5710570000001</v>
      </c>
      <c r="AC156" s="14">
        <v>2310.923671</v>
      </c>
      <c r="AD156" s="14">
        <v>2479.9852679999999</v>
      </c>
      <c r="AE156" s="14">
        <v>2634.9781659999999</v>
      </c>
      <c r="AF156" s="14">
        <v>2798.0809789999998</v>
      </c>
      <c r="AG156" s="14">
        <v>2938.745504</v>
      </c>
      <c r="AH156" s="14">
        <v>2965.3873269999999</v>
      </c>
      <c r="AI156" s="14">
        <v>2883.1816669999998</v>
      </c>
      <c r="AJ156" s="14">
        <v>2786.6462150000002</v>
      </c>
      <c r="AK156" s="14">
        <v>2729.1398559999998</v>
      </c>
      <c r="AL156" s="14">
        <v>2745.1581379999998</v>
      </c>
      <c r="AM156" s="14">
        <v>2763.3661109999998</v>
      </c>
      <c r="AN156" s="14">
        <v>2790.3394659999999</v>
      </c>
      <c r="AO156" s="14">
        <v>2805.179251</v>
      </c>
      <c r="AP156" s="14">
        <v>2930.7713600000002</v>
      </c>
      <c r="AQ156" s="14">
        <v>3049.114466</v>
      </c>
      <c r="AR156" s="14">
        <v>3057.167684</v>
      </c>
      <c r="AS156" s="14">
        <v>3023.2329949999998</v>
      </c>
      <c r="AT156" s="14">
        <v>3071.1356169999999</v>
      </c>
      <c r="AU156" s="14">
        <v>3141.3800849999998</v>
      </c>
      <c r="AV156" s="14">
        <v>3142.279423</v>
      </c>
      <c r="AW156" s="14">
        <v>3072.6678270000002</v>
      </c>
      <c r="AX156" s="14">
        <v>3163.3437600000002</v>
      </c>
      <c r="AY156" s="14">
        <v>3189.0884799999999</v>
      </c>
      <c r="AZ156" s="14">
        <v>3197.8010389999999</v>
      </c>
      <c r="BA156" s="14">
        <v>3222.945037</v>
      </c>
      <c r="BB156" s="14">
        <v>3269.2254400000002</v>
      </c>
      <c r="BC156" s="14">
        <v>3321.3296930000001</v>
      </c>
      <c r="BD156" s="14">
        <v>3425.985756</v>
      </c>
      <c r="BE156" s="14">
        <v>3487.6513169999998</v>
      </c>
      <c r="BF156" s="14">
        <v>3538.9524120000001</v>
      </c>
      <c r="BG156" s="14">
        <v>3494.0164279999999</v>
      </c>
      <c r="BH156" s="14">
        <v>3531.5006050000002</v>
      </c>
      <c r="BI156" s="14">
        <v>3542.8134479999999</v>
      </c>
      <c r="BJ156" s="14">
        <v>3568.1586349999998</v>
      </c>
      <c r="BK156" s="14">
        <v>3573.6787829999998</v>
      </c>
      <c r="BL156" s="14">
        <v>3553.3623510000002</v>
      </c>
      <c r="BM156" s="14">
        <v>3556.0949369999998</v>
      </c>
      <c r="BN156" s="14">
        <v>3591.4853210000001</v>
      </c>
      <c r="BO156" s="14">
        <v>3613.7182619999999</v>
      </c>
      <c r="BP156" s="14">
        <v>3641.3547349999999</v>
      </c>
      <c r="BQ156" s="14">
        <v>3650.1618739999999</v>
      </c>
      <c r="BR156" s="14">
        <v>3647.3960489999999</v>
      </c>
      <c r="BS156" s="14">
        <v>3627.588037</v>
      </c>
      <c r="BT156" s="14">
        <v>3643.7974949999998</v>
      </c>
      <c r="BU156" s="14">
        <v>3686.1307579999998</v>
      </c>
      <c r="BV156" s="14">
        <v>3721.916608</v>
      </c>
      <c r="BW156" s="14">
        <v>3729.4542839999999</v>
      </c>
      <c r="BX156" s="14">
        <v>3738.494279</v>
      </c>
      <c r="BY156" s="14">
        <v>3729.1393109999999</v>
      </c>
      <c r="BZ156" s="14">
        <v>3708.9288059999999</v>
      </c>
      <c r="CA156" s="14">
        <v>3685.872668</v>
      </c>
      <c r="CB156" s="14">
        <v>3663.2900749999999</v>
      </c>
      <c r="CC156" s="14">
        <v>3637.8488689999999</v>
      </c>
      <c r="CD156" s="14">
        <v>3568.3473429999999</v>
      </c>
      <c r="CE156" s="14">
        <v>3481.7413630000001</v>
      </c>
      <c r="CF156" s="14">
        <v>3356.8682330000001</v>
      </c>
      <c r="CG156" s="14">
        <v>3280.7742760000001</v>
      </c>
      <c r="CH156" s="14">
        <v>3335.1418800000001</v>
      </c>
      <c r="CI156" s="14">
        <v>3270.7255890000001</v>
      </c>
      <c r="CJ156" s="14">
        <v>3176.274617</v>
      </c>
      <c r="CK156" s="14">
        <v>3177.281015</v>
      </c>
      <c r="CL156" s="14">
        <v>3166.6039479999999</v>
      </c>
      <c r="CM156" s="14">
        <v>3078.124859</v>
      </c>
      <c r="CN156" s="14">
        <v>2969.8412239999998</v>
      </c>
      <c r="CO156" s="14">
        <v>2958.28782</v>
      </c>
      <c r="CP156" s="14">
        <v>3057.3171149999998</v>
      </c>
      <c r="CQ156" s="14">
        <v>2957.6114750000002</v>
      </c>
      <c r="CR156" s="14">
        <v>2809.2139390000002</v>
      </c>
      <c r="CS156" s="14">
        <v>2680.5684860000001</v>
      </c>
      <c r="CT156" s="14">
        <v>2668.7889660000001</v>
      </c>
      <c r="CU156" s="14">
        <v>2521.9359129999998</v>
      </c>
      <c r="CV156" s="14">
        <v>2407.7730099999999</v>
      </c>
    </row>
    <row r="157" spans="1:100" ht="13">
      <c r="A157" s="12">
        <v>43026</v>
      </c>
      <c r="B157" s="13" t="s">
        <v>30</v>
      </c>
      <c r="C157" s="13" t="s">
        <v>140</v>
      </c>
      <c r="D157" s="14">
        <v>14609.575940999999</v>
      </c>
      <c r="E157" s="14">
        <v>149.79847599999999</v>
      </c>
      <c r="F157" s="14">
        <v>116.391847</v>
      </c>
      <c r="G157" s="14">
        <v>111.251941</v>
      </c>
      <c r="H157" s="14">
        <v>111.86052100000001</v>
      </c>
      <c r="I157" s="14">
        <v>108.692859</v>
      </c>
      <c r="J157" s="14">
        <v>107.80162900000001</v>
      </c>
      <c r="K157" s="14">
        <v>107.932939</v>
      </c>
      <c r="L157" s="14">
        <v>108.015629</v>
      </c>
      <c r="M157" s="14">
        <v>107.921975</v>
      </c>
      <c r="N157" s="14">
        <v>108.814802</v>
      </c>
      <c r="O157" s="14">
        <v>109.332112</v>
      </c>
      <c r="P157" s="14">
        <v>109.358557</v>
      </c>
      <c r="Q157" s="14">
        <v>109.375017</v>
      </c>
      <c r="R157" s="14">
        <v>109.026731</v>
      </c>
      <c r="S157" s="14">
        <v>109.502246</v>
      </c>
      <c r="T157" s="14">
        <v>109.57813400000001</v>
      </c>
      <c r="U157" s="14">
        <v>112.670614</v>
      </c>
      <c r="V157" s="14">
        <v>111.029253</v>
      </c>
      <c r="W157" s="14">
        <v>111.093688</v>
      </c>
      <c r="X157" s="14">
        <v>111.46238200000001</v>
      </c>
      <c r="Y157" s="14">
        <v>122.31833399999999</v>
      </c>
      <c r="Z157" s="14">
        <v>118.20943200000001</v>
      </c>
      <c r="AA157" s="14">
        <v>116.842085</v>
      </c>
      <c r="AB157" s="14">
        <v>113.70071900000001</v>
      </c>
      <c r="AC157" s="14">
        <v>116.02410399999999</v>
      </c>
      <c r="AD157" s="14">
        <v>114.67422500000001</v>
      </c>
      <c r="AE157" s="14">
        <v>112.602603</v>
      </c>
      <c r="AF157" s="14">
        <v>112.61622300000001</v>
      </c>
      <c r="AG157" s="14">
        <v>111.450428</v>
      </c>
      <c r="AH157" s="14">
        <v>109.643362</v>
      </c>
      <c r="AI157" s="14">
        <v>110.50084</v>
      </c>
      <c r="AJ157" s="14">
        <v>112.01450800000001</v>
      </c>
      <c r="AK157" s="14">
        <v>115.03783199999999</v>
      </c>
      <c r="AL157" s="14">
        <v>121.295621</v>
      </c>
      <c r="AM157" s="14">
        <v>121.837079</v>
      </c>
      <c r="AN157" s="14">
        <v>125.82666</v>
      </c>
      <c r="AO157" s="14">
        <v>134.895996</v>
      </c>
      <c r="AP157" s="14">
        <v>146.236456</v>
      </c>
      <c r="AQ157" s="14">
        <v>150.15721500000001</v>
      </c>
      <c r="AR157" s="14">
        <v>149.598963</v>
      </c>
      <c r="AS157" s="14">
        <v>149.73818</v>
      </c>
      <c r="AT157" s="14">
        <v>151.15347399999999</v>
      </c>
      <c r="AU157" s="14">
        <v>151.75974500000001</v>
      </c>
      <c r="AV157" s="14">
        <v>150.708539</v>
      </c>
      <c r="AW157" s="14">
        <v>150.867118</v>
      </c>
      <c r="AX157" s="14">
        <v>152.26401899999999</v>
      </c>
      <c r="AY157" s="14">
        <v>152.99901700000001</v>
      </c>
      <c r="AZ157" s="14">
        <v>159.81195600000001</v>
      </c>
      <c r="BA157" s="14">
        <v>170.44813400000001</v>
      </c>
      <c r="BB157" s="14">
        <v>178.34198499999999</v>
      </c>
      <c r="BC157" s="14">
        <v>160.28860900000001</v>
      </c>
      <c r="BD157" s="14">
        <v>152.92287400000001</v>
      </c>
      <c r="BE157" s="14">
        <v>158.713584</v>
      </c>
      <c r="BF157" s="14">
        <v>157.17507599999999</v>
      </c>
      <c r="BG157" s="14">
        <v>174.31317000000001</v>
      </c>
      <c r="BH157" s="14">
        <v>187.05196599999999</v>
      </c>
      <c r="BI157" s="14">
        <v>180.105884</v>
      </c>
      <c r="BJ157" s="14">
        <v>174.652186</v>
      </c>
      <c r="BK157" s="14">
        <v>187.34301400000001</v>
      </c>
      <c r="BL157" s="14">
        <v>222.03840400000001</v>
      </c>
      <c r="BM157" s="14">
        <v>231.82855599999999</v>
      </c>
      <c r="BN157" s="14">
        <v>225.69843</v>
      </c>
      <c r="BO157" s="14">
        <v>222.37387000000001</v>
      </c>
      <c r="BP157" s="14">
        <v>222.331424</v>
      </c>
      <c r="BQ157" s="14">
        <v>215.92838599999999</v>
      </c>
      <c r="BR157" s="14">
        <v>212.543633</v>
      </c>
      <c r="BS157" s="14">
        <v>213.69521499999999</v>
      </c>
      <c r="BT157" s="14">
        <v>216.43327600000001</v>
      </c>
      <c r="BU157" s="14">
        <v>228.34841</v>
      </c>
      <c r="BV157" s="14">
        <v>223.76232400000001</v>
      </c>
      <c r="BW157" s="14">
        <v>224.961738</v>
      </c>
      <c r="BX157" s="14">
        <v>224.71498600000001</v>
      </c>
      <c r="BY157" s="14">
        <v>225.34608900000001</v>
      </c>
      <c r="BZ157" s="14">
        <v>211.847511</v>
      </c>
      <c r="CA157" s="14">
        <v>210.82462000000001</v>
      </c>
      <c r="CB157" s="14">
        <v>210.50590700000001</v>
      </c>
      <c r="CC157" s="14">
        <v>207.11277899999999</v>
      </c>
      <c r="CD157" s="14">
        <v>202.37321600000001</v>
      </c>
      <c r="CE157" s="14">
        <v>186.92632900000001</v>
      </c>
      <c r="CF157" s="14">
        <v>152.71014400000001</v>
      </c>
      <c r="CG157" s="14">
        <v>148.78439399999999</v>
      </c>
      <c r="CH157" s="14">
        <v>151.280057</v>
      </c>
      <c r="CI157" s="14">
        <v>148.56283199999999</v>
      </c>
      <c r="CJ157" s="14">
        <v>148.22527199999999</v>
      </c>
      <c r="CK157" s="14">
        <v>149.631539</v>
      </c>
      <c r="CL157" s="14">
        <v>149.47823199999999</v>
      </c>
      <c r="CM157" s="14">
        <v>147.53317999999999</v>
      </c>
      <c r="CN157" s="14">
        <v>150.178856</v>
      </c>
      <c r="CO157" s="14">
        <v>166.00815600000001</v>
      </c>
      <c r="CP157" s="14">
        <v>174.164647</v>
      </c>
      <c r="CQ157" s="14">
        <v>160.59610000000001</v>
      </c>
      <c r="CR157" s="14">
        <v>154.695269</v>
      </c>
      <c r="CS157" s="14">
        <v>145.194109</v>
      </c>
      <c r="CT157" s="14">
        <v>116.48086600000001</v>
      </c>
      <c r="CU157" s="14">
        <v>114.440359</v>
      </c>
      <c r="CV157" s="14">
        <v>114.964259</v>
      </c>
    </row>
    <row r="158" spans="1:100" ht="13">
      <c r="A158" s="12">
        <v>43026</v>
      </c>
      <c r="B158" s="13" t="s">
        <v>31</v>
      </c>
      <c r="C158" s="13" t="s">
        <v>140</v>
      </c>
      <c r="D158" s="14">
        <v>262405.42653499998</v>
      </c>
      <c r="E158" s="14">
        <v>1367.2636150000001</v>
      </c>
      <c r="F158" s="14">
        <v>1379.993418</v>
      </c>
      <c r="G158" s="14">
        <v>1361.8429000000001</v>
      </c>
      <c r="H158" s="14">
        <v>1336.9580989999999</v>
      </c>
      <c r="I158" s="14">
        <v>1333.814036</v>
      </c>
      <c r="J158" s="14">
        <v>1324.9033320000001</v>
      </c>
      <c r="K158" s="14">
        <v>1300.062932</v>
      </c>
      <c r="L158" s="14">
        <v>1293.652192</v>
      </c>
      <c r="M158" s="14">
        <v>1292.505566</v>
      </c>
      <c r="N158" s="14">
        <v>1293.547695</v>
      </c>
      <c r="O158" s="14">
        <v>1300.142871</v>
      </c>
      <c r="P158" s="14">
        <v>1302.5057650000001</v>
      </c>
      <c r="Q158" s="14">
        <v>1317.735893</v>
      </c>
      <c r="R158" s="14">
        <v>1313.9476259999999</v>
      </c>
      <c r="S158" s="14">
        <v>1311.1847009999999</v>
      </c>
      <c r="T158" s="14">
        <v>1313.635585</v>
      </c>
      <c r="U158" s="14">
        <v>1331.972968</v>
      </c>
      <c r="V158" s="14">
        <v>1352.1298839999999</v>
      </c>
      <c r="W158" s="14">
        <v>1361.073856</v>
      </c>
      <c r="X158" s="14">
        <v>1375.340903</v>
      </c>
      <c r="Y158" s="14">
        <v>1483.368704</v>
      </c>
      <c r="Z158" s="14">
        <v>1549.4764520000001</v>
      </c>
      <c r="AA158" s="14">
        <v>1602.388528</v>
      </c>
      <c r="AB158" s="14">
        <v>1719.751647</v>
      </c>
      <c r="AC158" s="14">
        <v>2017.4087199999999</v>
      </c>
      <c r="AD158" s="14">
        <v>2136.1102719999999</v>
      </c>
      <c r="AE158" s="14">
        <v>2202.3199340000001</v>
      </c>
      <c r="AF158" s="14">
        <v>2237.081565</v>
      </c>
      <c r="AG158" s="14">
        <v>2271.8559829999999</v>
      </c>
      <c r="AH158" s="14">
        <v>2296.9042589999999</v>
      </c>
      <c r="AI158" s="14">
        <v>2284.8251220000002</v>
      </c>
      <c r="AJ158" s="14">
        <v>2331.4181349999999</v>
      </c>
      <c r="AK158" s="14">
        <v>2479.0253290000001</v>
      </c>
      <c r="AL158" s="14">
        <v>2494.572439</v>
      </c>
      <c r="AM158" s="14">
        <v>2543.423319</v>
      </c>
      <c r="AN158" s="14">
        <v>2622.755486</v>
      </c>
      <c r="AO158" s="14">
        <v>2794.2897280000002</v>
      </c>
      <c r="AP158" s="14">
        <v>2862.1147580000002</v>
      </c>
      <c r="AQ158" s="14">
        <v>2903.5143360000002</v>
      </c>
      <c r="AR158" s="14">
        <v>2972.9948899999999</v>
      </c>
      <c r="AS158" s="14">
        <v>3049.9751139999998</v>
      </c>
      <c r="AT158" s="14">
        <v>3097.7635829999999</v>
      </c>
      <c r="AU158" s="14">
        <v>3133.474514</v>
      </c>
      <c r="AV158" s="14">
        <v>3268.1976169999998</v>
      </c>
      <c r="AW158" s="14">
        <v>3467.0740860000001</v>
      </c>
      <c r="AX158" s="14">
        <v>3538.4841059999999</v>
      </c>
      <c r="AY158" s="14">
        <v>3635.235224</v>
      </c>
      <c r="AZ158" s="14">
        <v>3683.9410710000002</v>
      </c>
      <c r="BA158" s="14">
        <v>3715.4235779999999</v>
      </c>
      <c r="BB158" s="14">
        <v>3751.0461970000001</v>
      </c>
      <c r="BC158" s="14">
        <v>3824.9263449999999</v>
      </c>
      <c r="BD158" s="14">
        <v>3802.2255009999999</v>
      </c>
      <c r="BE158" s="14">
        <v>3793.9799269999999</v>
      </c>
      <c r="BF158" s="14">
        <v>3852.3130729999998</v>
      </c>
      <c r="BG158" s="14">
        <v>3924.2169429999999</v>
      </c>
      <c r="BH158" s="14">
        <v>3954.727249</v>
      </c>
      <c r="BI158" s="14">
        <v>4001.5767770000002</v>
      </c>
      <c r="BJ158" s="14">
        <v>4045.793134</v>
      </c>
      <c r="BK158" s="14">
        <v>4072.0085180000001</v>
      </c>
      <c r="BL158" s="14">
        <v>4046.2316700000001</v>
      </c>
      <c r="BM158" s="14">
        <v>4068.6257260000002</v>
      </c>
      <c r="BN158" s="14">
        <v>4098.370739</v>
      </c>
      <c r="BO158" s="14">
        <v>4119.2873220000001</v>
      </c>
      <c r="BP158" s="14">
        <v>4156.9483110000001</v>
      </c>
      <c r="BQ158" s="14">
        <v>4174.2980100000004</v>
      </c>
      <c r="BR158" s="14">
        <v>4165.0011990000003</v>
      </c>
      <c r="BS158" s="14">
        <v>4180.7515270000004</v>
      </c>
      <c r="BT158" s="14">
        <v>4187.5755579999995</v>
      </c>
      <c r="BU158" s="14">
        <v>4188.5937739999999</v>
      </c>
      <c r="BV158" s="14">
        <v>4169.2459490000001</v>
      </c>
      <c r="BW158" s="14">
        <v>4151.7421709999999</v>
      </c>
      <c r="BX158" s="14">
        <v>4108.5068600000004</v>
      </c>
      <c r="BY158" s="14">
        <v>4034.4800169999999</v>
      </c>
      <c r="BZ158" s="14">
        <v>3982.8672919999999</v>
      </c>
      <c r="CA158" s="14">
        <v>3888.5183790000001</v>
      </c>
      <c r="CB158" s="14">
        <v>3816.7299290000001</v>
      </c>
      <c r="CC158" s="14">
        <v>3748.0046240000001</v>
      </c>
      <c r="CD158" s="14">
        <v>3719.4064239999998</v>
      </c>
      <c r="CE158" s="14">
        <v>3726.0222520000002</v>
      </c>
      <c r="CF158" s="14">
        <v>3686.0107779999998</v>
      </c>
      <c r="CG158" s="14">
        <v>3517.661638</v>
      </c>
      <c r="CH158" s="14">
        <v>3276.3495079999998</v>
      </c>
      <c r="CI158" s="14">
        <v>3137.6306509999999</v>
      </c>
      <c r="CJ158" s="14">
        <v>3035.7978349999998</v>
      </c>
      <c r="CK158" s="14">
        <v>2845.3375390000001</v>
      </c>
      <c r="CL158" s="14">
        <v>2660.7618769999999</v>
      </c>
      <c r="CM158" s="14">
        <v>2547.3091939999999</v>
      </c>
      <c r="CN158" s="14">
        <v>2409.4094909999999</v>
      </c>
      <c r="CO158" s="14">
        <v>2120.678512</v>
      </c>
      <c r="CP158" s="14">
        <v>1781.69515</v>
      </c>
      <c r="CQ158" s="14">
        <v>1673.7342349999999</v>
      </c>
      <c r="CR158" s="14">
        <v>1598.07412</v>
      </c>
      <c r="CS158" s="14">
        <v>1493.8638510000001</v>
      </c>
      <c r="CT158" s="14">
        <v>1339.0632439999999</v>
      </c>
      <c r="CU158" s="14">
        <v>1304.645966</v>
      </c>
      <c r="CV158" s="14">
        <v>1263.9992130000001</v>
      </c>
    </row>
    <row r="159" spans="1:100" ht="13">
      <c r="A159" s="12">
        <v>43026</v>
      </c>
      <c r="B159" s="13" t="s">
        <v>32</v>
      </c>
      <c r="C159" s="13" t="s">
        <v>140</v>
      </c>
      <c r="D159" s="14">
        <v>1551.5494900000001</v>
      </c>
      <c r="E159" s="14">
        <v>12.978300000000001</v>
      </c>
      <c r="F159" s="14">
        <v>12.981744000000001</v>
      </c>
      <c r="G159" s="14">
        <v>13.034471</v>
      </c>
      <c r="H159" s="14">
        <v>13.010263999999999</v>
      </c>
      <c r="I159" s="14">
        <v>13.016778</v>
      </c>
      <c r="J159" s="14">
        <v>12.998669</v>
      </c>
      <c r="K159" s="14">
        <v>12.855053</v>
      </c>
      <c r="L159" s="14">
        <v>12.703526999999999</v>
      </c>
      <c r="M159" s="14">
        <v>12.900358000000001</v>
      </c>
      <c r="N159" s="14">
        <v>12.911747</v>
      </c>
      <c r="O159" s="14">
        <v>12.902984999999999</v>
      </c>
      <c r="P159" s="14">
        <v>12.893259</v>
      </c>
      <c r="Q159" s="14">
        <v>12.926416</v>
      </c>
      <c r="R159" s="14">
        <v>12.891318</v>
      </c>
      <c r="S159" s="14">
        <v>12.897399999999999</v>
      </c>
      <c r="T159" s="14">
        <v>12.897360000000001</v>
      </c>
      <c r="U159" s="14">
        <v>13.741199</v>
      </c>
      <c r="V159" s="14">
        <v>13.849351</v>
      </c>
      <c r="W159" s="14">
        <v>14.023464000000001</v>
      </c>
      <c r="X159" s="14">
        <v>14.088933000000001</v>
      </c>
      <c r="Y159" s="14">
        <v>14.116694000000001</v>
      </c>
      <c r="Z159" s="14">
        <v>14.064849000000001</v>
      </c>
      <c r="AA159" s="14">
        <v>14.061671</v>
      </c>
      <c r="AB159" s="14">
        <v>14.004624</v>
      </c>
      <c r="AC159" s="14">
        <v>14.0495</v>
      </c>
      <c r="AD159" s="14">
        <v>14.028506999999999</v>
      </c>
      <c r="AE159" s="14">
        <v>14.014684000000001</v>
      </c>
      <c r="AF159" s="14">
        <v>14.042654000000001</v>
      </c>
      <c r="AG159" s="14">
        <v>24.555015000000001</v>
      </c>
      <c r="AH159" s="14">
        <v>24.429587999999999</v>
      </c>
      <c r="AI159" s="14">
        <v>24.477005999999999</v>
      </c>
      <c r="AJ159" s="14">
        <v>23.978553999999999</v>
      </c>
      <c r="AK159" s="14">
        <v>13.987704000000001</v>
      </c>
      <c r="AL159" s="14">
        <v>14.091006999999999</v>
      </c>
      <c r="AM159" s="14">
        <v>14.075056</v>
      </c>
      <c r="AN159" s="14">
        <v>13.993601</v>
      </c>
      <c r="AO159" s="14">
        <v>13.883649</v>
      </c>
      <c r="AP159" s="14">
        <v>13.851241999999999</v>
      </c>
      <c r="AQ159" s="14">
        <v>13.825188000000001</v>
      </c>
      <c r="AR159" s="14">
        <v>13.818445000000001</v>
      </c>
      <c r="AS159" s="14">
        <v>13.935592</v>
      </c>
      <c r="AT159" s="14">
        <v>13.830002</v>
      </c>
      <c r="AU159" s="14">
        <v>13.860147</v>
      </c>
      <c r="AV159" s="14">
        <v>13.780275</v>
      </c>
      <c r="AW159" s="14">
        <v>13.878012</v>
      </c>
      <c r="AX159" s="14">
        <v>13.910280999999999</v>
      </c>
      <c r="AY159" s="14">
        <v>13.855585</v>
      </c>
      <c r="AZ159" s="14">
        <v>13.911533</v>
      </c>
      <c r="BA159" s="14">
        <v>13.847923</v>
      </c>
      <c r="BB159" s="14">
        <v>13.861349000000001</v>
      </c>
      <c r="BC159" s="14">
        <v>13.877608</v>
      </c>
      <c r="BD159" s="14">
        <v>13.839446000000001</v>
      </c>
      <c r="BE159" s="14">
        <v>12.85543</v>
      </c>
      <c r="BF159" s="14">
        <v>12.763152</v>
      </c>
      <c r="BG159" s="14">
        <v>13.058953000000001</v>
      </c>
      <c r="BH159" s="14">
        <v>13.507197</v>
      </c>
      <c r="BI159" s="14">
        <v>29.728175</v>
      </c>
      <c r="BJ159" s="14">
        <v>30.848036</v>
      </c>
      <c r="BK159" s="14">
        <v>30.885394999999999</v>
      </c>
      <c r="BL159" s="14">
        <v>30.383224999999999</v>
      </c>
      <c r="BM159" s="14">
        <v>31.898364999999998</v>
      </c>
      <c r="BN159" s="14">
        <v>31.609299</v>
      </c>
      <c r="BO159" s="14">
        <v>31.418182000000002</v>
      </c>
      <c r="BP159" s="14">
        <v>26.935777999999999</v>
      </c>
      <c r="BQ159" s="14">
        <v>26.879352000000001</v>
      </c>
      <c r="BR159" s="14">
        <v>26.789183999999999</v>
      </c>
      <c r="BS159" s="14">
        <v>26.815253999999999</v>
      </c>
      <c r="BT159" s="14">
        <v>26.535399000000002</v>
      </c>
      <c r="BU159" s="14">
        <v>18.229569000000001</v>
      </c>
      <c r="BV159" s="14">
        <v>18.224252</v>
      </c>
      <c r="BW159" s="14">
        <v>18.166360999999998</v>
      </c>
      <c r="BX159" s="14">
        <v>18.231583000000001</v>
      </c>
      <c r="BY159" s="14">
        <v>18.242626999999999</v>
      </c>
      <c r="BZ159" s="14">
        <v>18.204484999999998</v>
      </c>
      <c r="CA159" s="14">
        <v>18.493202</v>
      </c>
      <c r="CB159" s="14">
        <v>18.519342999999999</v>
      </c>
      <c r="CC159" s="14">
        <v>14.069476</v>
      </c>
      <c r="CD159" s="14">
        <v>12.339019</v>
      </c>
      <c r="CE159" s="14">
        <v>12.31353</v>
      </c>
      <c r="CF159" s="14">
        <v>12.323721000000001</v>
      </c>
      <c r="CG159" s="14">
        <v>12.336477</v>
      </c>
      <c r="CH159" s="14">
        <v>12.401626</v>
      </c>
      <c r="CI159" s="14">
        <v>12.28999</v>
      </c>
      <c r="CJ159" s="14">
        <v>12.336421</v>
      </c>
      <c r="CK159" s="14">
        <v>12.084199</v>
      </c>
      <c r="CL159" s="14">
        <v>12.111093</v>
      </c>
      <c r="CM159" s="14">
        <v>12.07695</v>
      </c>
      <c r="CN159" s="14">
        <v>12.092374</v>
      </c>
      <c r="CO159" s="14">
        <v>12.894765</v>
      </c>
      <c r="CP159" s="14">
        <v>13.031381</v>
      </c>
      <c r="CQ159" s="14">
        <v>13.047701</v>
      </c>
      <c r="CR159" s="14">
        <v>13.035252</v>
      </c>
      <c r="CS159" s="14">
        <v>13.088419999999999</v>
      </c>
      <c r="CT159" s="14">
        <v>13.012918000000001</v>
      </c>
      <c r="CU159" s="14">
        <v>13.046287</v>
      </c>
      <c r="CV159" s="14">
        <v>12.156504999999999</v>
      </c>
    </row>
    <row r="160" spans="1:100" ht="13">
      <c r="A160" s="12">
        <v>43026</v>
      </c>
      <c r="B160" s="13" t="s">
        <v>33</v>
      </c>
      <c r="C160" s="13" t="s">
        <v>140</v>
      </c>
      <c r="D160" s="14">
        <v>91855.482434000005</v>
      </c>
      <c r="E160" s="14">
        <v>956.55271800000003</v>
      </c>
      <c r="F160" s="14">
        <v>956.66845599999999</v>
      </c>
      <c r="G160" s="14">
        <v>956.805837</v>
      </c>
      <c r="H160" s="14">
        <v>956.70636300000001</v>
      </c>
      <c r="I160" s="14">
        <v>956.86381800000004</v>
      </c>
      <c r="J160" s="14">
        <v>956.82194100000004</v>
      </c>
      <c r="K160" s="14">
        <v>956.81441700000005</v>
      </c>
      <c r="L160" s="14">
        <v>956.83949900000005</v>
      </c>
      <c r="M160" s="14">
        <v>956.81672500000002</v>
      </c>
      <c r="N160" s="14">
        <v>956.95353499999999</v>
      </c>
      <c r="O160" s="14">
        <v>957.07519200000002</v>
      </c>
      <c r="P160" s="14">
        <v>957.031792</v>
      </c>
      <c r="Q160" s="14">
        <v>957.06378299999994</v>
      </c>
      <c r="R160" s="14">
        <v>956.99480700000004</v>
      </c>
      <c r="S160" s="14">
        <v>957.11616600000002</v>
      </c>
      <c r="T160" s="14">
        <v>957.18469400000004</v>
      </c>
      <c r="U160" s="14">
        <v>957.54467299999999</v>
      </c>
      <c r="V160" s="14">
        <v>957.33250399999997</v>
      </c>
      <c r="W160" s="14">
        <v>957.28780200000006</v>
      </c>
      <c r="X160" s="14">
        <v>957.29586900000004</v>
      </c>
      <c r="Y160" s="14">
        <v>957.43821100000002</v>
      </c>
      <c r="Z160" s="14">
        <v>957.33735899999999</v>
      </c>
      <c r="AA160" s="14">
        <v>957.285077</v>
      </c>
      <c r="AB160" s="14">
        <v>957.24087499999996</v>
      </c>
      <c r="AC160" s="14">
        <v>957.455691</v>
      </c>
      <c r="AD160" s="14">
        <v>957.61557200000004</v>
      </c>
      <c r="AE160" s="14">
        <v>957.62878499999999</v>
      </c>
      <c r="AF160" s="14">
        <v>957.78090499999996</v>
      </c>
      <c r="AG160" s="14">
        <v>957.84201199999995</v>
      </c>
      <c r="AH160" s="14">
        <v>957.72490300000004</v>
      </c>
      <c r="AI160" s="14">
        <v>957.88119600000005</v>
      </c>
      <c r="AJ160" s="14">
        <v>957.86873500000002</v>
      </c>
      <c r="AK160" s="14">
        <v>957.94150000000002</v>
      </c>
      <c r="AL160" s="14">
        <v>958.10038699999996</v>
      </c>
      <c r="AM160" s="14">
        <v>958.02995099999998</v>
      </c>
      <c r="AN160" s="14">
        <v>957.97491600000001</v>
      </c>
      <c r="AO160" s="14">
        <v>958.04141800000002</v>
      </c>
      <c r="AP160" s="14">
        <v>957.85612700000001</v>
      </c>
      <c r="AQ160" s="14">
        <v>957.74112300000002</v>
      </c>
      <c r="AR160" s="14">
        <v>957.56239000000005</v>
      </c>
      <c r="AS160" s="14">
        <v>957.95550200000002</v>
      </c>
      <c r="AT160" s="14">
        <v>957.74469299999998</v>
      </c>
      <c r="AU160" s="14">
        <v>957.64667599999996</v>
      </c>
      <c r="AV160" s="14">
        <v>957.48649999999998</v>
      </c>
      <c r="AW160" s="14">
        <v>957.74857799999995</v>
      </c>
      <c r="AX160" s="14">
        <v>957.76285800000005</v>
      </c>
      <c r="AY160" s="14">
        <v>957.58828500000004</v>
      </c>
      <c r="AZ160" s="14">
        <v>957.33491900000001</v>
      </c>
      <c r="BA160" s="14">
        <v>957.14489300000002</v>
      </c>
      <c r="BB160" s="14">
        <v>957.30947400000002</v>
      </c>
      <c r="BC160" s="14">
        <v>957.39591399999995</v>
      </c>
      <c r="BD160" s="14">
        <v>956.84472400000004</v>
      </c>
      <c r="BE160" s="14">
        <v>957.01847499999997</v>
      </c>
      <c r="BF160" s="14">
        <v>956.52980700000001</v>
      </c>
      <c r="BG160" s="14">
        <v>956.73229400000002</v>
      </c>
      <c r="BH160" s="14">
        <v>956.68047200000001</v>
      </c>
      <c r="BI160" s="14">
        <v>956.447182</v>
      </c>
      <c r="BJ160" s="14">
        <v>956.37764500000003</v>
      </c>
      <c r="BK160" s="14">
        <v>956.24823000000004</v>
      </c>
      <c r="BL160" s="14">
        <v>956.23322499999995</v>
      </c>
      <c r="BM160" s="14">
        <v>956.27589</v>
      </c>
      <c r="BN160" s="14">
        <v>956.23400500000002</v>
      </c>
      <c r="BO160" s="14">
        <v>956.437637</v>
      </c>
      <c r="BP160" s="14">
        <v>956.41460900000004</v>
      </c>
      <c r="BQ160" s="14">
        <v>956.46132299999999</v>
      </c>
      <c r="BR160" s="14">
        <v>956.15217900000005</v>
      </c>
      <c r="BS160" s="14">
        <v>956.01238599999999</v>
      </c>
      <c r="BT160" s="14">
        <v>956.04311199999995</v>
      </c>
      <c r="BU160" s="14">
        <v>955.87908600000003</v>
      </c>
      <c r="BV160" s="14">
        <v>955.893913</v>
      </c>
      <c r="BW160" s="14">
        <v>955.49090799999999</v>
      </c>
      <c r="BX160" s="14">
        <v>955.49955299999999</v>
      </c>
      <c r="BY160" s="14">
        <v>955.62393499999996</v>
      </c>
      <c r="BZ160" s="14">
        <v>955.322227</v>
      </c>
      <c r="CA160" s="14">
        <v>955.46853299999998</v>
      </c>
      <c r="CB160" s="14">
        <v>955.51068999999995</v>
      </c>
      <c r="CC160" s="14">
        <v>955.58746900000006</v>
      </c>
      <c r="CD160" s="14">
        <v>955.71054000000004</v>
      </c>
      <c r="CE160" s="14">
        <v>955.59551399999998</v>
      </c>
      <c r="CF160" s="14">
        <v>955.67403400000001</v>
      </c>
      <c r="CG160" s="14">
        <v>955.74077699999998</v>
      </c>
      <c r="CH160" s="14">
        <v>956.09173999999996</v>
      </c>
      <c r="CI160" s="14">
        <v>955.91387299999997</v>
      </c>
      <c r="CJ160" s="14">
        <v>955.96766300000002</v>
      </c>
      <c r="CK160" s="14">
        <v>955.96905200000003</v>
      </c>
      <c r="CL160" s="14">
        <v>955.96789100000001</v>
      </c>
      <c r="CM160" s="14">
        <v>956.00832400000002</v>
      </c>
      <c r="CN160" s="14">
        <v>955.994866</v>
      </c>
      <c r="CO160" s="14">
        <v>956.05103899999995</v>
      </c>
      <c r="CP160" s="14">
        <v>956.00385800000004</v>
      </c>
      <c r="CQ160" s="14">
        <v>956.08083999999997</v>
      </c>
      <c r="CR160" s="14">
        <v>956.11573599999997</v>
      </c>
      <c r="CS160" s="14">
        <v>956.58538499999997</v>
      </c>
      <c r="CT160" s="14">
        <v>957.28939800000001</v>
      </c>
      <c r="CU160" s="14">
        <v>957.95626200000004</v>
      </c>
      <c r="CV160" s="14">
        <v>958.11011699999995</v>
      </c>
    </row>
    <row r="161" spans="1:100" ht="13">
      <c r="A161" s="12">
        <v>43026</v>
      </c>
      <c r="B161" s="13" t="s">
        <v>34</v>
      </c>
      <c r="C161" s="13" t="s">
        <v>140</v>
      </c>
      <c r="D161" s="14">
        <v>59.778861999999997</v>
      </c>
      <c r="E161" s="14">
        <v>1.006958</v>
      </c>
      <c r="F161" s="14">
        <v>0.73369499999999999</v>
      </c>
      <c r="G161" s="14">
        <v>0.72472499999999995</v>
      </c>
      <c r="H161" s="14">
        <v>0.70465</v>
      </c>
      <c r="I161" s="14">
        <v>0.68675699999999995</v>
      </c>
      <c r="J161" s="14">
        <v>1.431789</v>
      </c>
      <c r="K161" s="14">
        <v>8.8377999999999998E-2</v>
      </c>
      <c r="L161" s="14">
        <v>0.48280299999999998</v>
      </c>
      <c r="M161" s="14">
        <v>0.66107499999999997</v>
      </c>
      <c r="N161" s="14">
        <v>0.74931400000000004</v>
      </c>
      <c r="O161" s="14">
        <v>0.73620099999999999</v>
      </c>
      <c r="P161" s="14">
        <v>0.70932499999999998</v>
      </c>
      <c r="Q161" s="14">
        <v>0.71750899999999995</v>
      </c>
      <c r="R161" s="14">
        <v>0.70703800000000006</v>
      </c>
      <c r="S161" s="14">
        <v>0.62739699999999998</v>
      </c>
      <c r="T161" s="14">
        <v>0.65878400000000004</v>
      </c>
      <c r="U161" s="14">
        <v>0.97334200000000004</v>
      </c>
      <c r="V161" s="14">
        <v>0.720997</v>
      </c>
      <c r="W161" s="14">
        <v>0.32903900000000003</v>
      </c>
      <c r="X161" s="14">
        <v>0.60721999999999998</v>
      </c>
      <c r="Y161" s="14">
        <v>1.0378050000000001</v>
      </c>
      <c r="Z161" s="14">
        <v>0.21462500000000001</v>
      </c>
      <c r="AA161" s="14">
        <v>0.44731399999999999</v>
      </c>
      <c r="AB161" s="14">
        <v>0.28449799999999997</v>
      </c>
      <c r="AC161" s="14">
        <v>1.3449340000000001</v>
      </c>
      <c r="AD161" s="14">
        <v>0.45055499999999998</v>
      </c>
      <c r="AE161" s="14">
        <v>0.810392</v>
      </c>
      <c r="AF161" s="14">
        <v>0.41315099999999999</v>
      </c>
      <c r="AG161" s="14">
        <v>1.319434</v>
      </c>
      <c r="AH161" s="14">
        <v>7.0766999999999997E-2</v>
      </c>
      <c r="AI161" s="14">
        <v>5.7834999999999998E-2</v>
      </c>
      <c r="AJ161" s="14">
        <v>0.26554100000000003</v>
      </c>
      <c r="AK161" s="14">
        <v>0.466256</v>
      </c>
      <c r="AL161" s="14">
        <v>0.48588999999999999</v>
      </c>
      <c r="AM161" s="14">
        <v>0.42308200000000001</v>
      </c>
      <c r="AN161" s="14">
        <v>0.86305200000000004</v>
      </c>
      <c r="AO161" s="14">
        <v>0.795068</v>
      </c>
      <c r="AP161" s="14">
        <v>0.34160499999999999</v>
      </c>
      <c r="AQ161" s="14">
        <v>0.50023799999999996</v>
      </c>
      <c r="AR161" s="14">
        <v>0.83879099999999995</v>
      </c>
      <c r="AS161" s="14">
        <v>1.685324</v>
      </c>
      <c r="AT161" s="14">
        <v>-1.226286</v>
      </c>
      <c r="AU161" s="14">
        <v>0.76874600000000004</v>
      </c>
      <c r="AV161" s="14">
        <v>1.4667159999999999</v>
      </c>
      <c r="AW161" s="14">
        <v>-5.3446E-2</v>
      </c>
      <c r="AX161" s="14">
        <v>0.44471699999999997</v>
      </c>
      <c r="AY161" s="14">
        <v>0.475742</v>
      </c>
      <c r="AZ161" s="14">
        <v>0.98375100000000004</v>
      </c>
      <c r="BA161" s="14">
        <v>0.36481999999999998</v>
      </c>
      <c r="BB161" s="14">
        <v>0.56196100000000004</v>
      </c>
      <c r="BC161" s="14">
        <v>0.92834700000000003</v>
      </c>
      <c r="BD161" s="14">
        <v>0.821357</v>
      </c>
      <c r="BE161" s="14">
        <v>0.73549600000000004</v>
      </c>
      <c r="BF161" s="14">
        <v>0.398146</v>
      </c>
      <c r="BG161" s="14">
        <v>0.51015900000000003</v>
      </c>
      <c r="BH161" s="14">
        <v>0.73452200000000001</v>
      </c>
      <c r="BI161" s="14">
        <v>1.148746</v>
      </c>
      <c r="BJ161" s="14">
        <v>1.358033</v>
      </c>
      <c r="BK161" s="14">
        <v>0.96485600000000005</v>
      </c>
      <c r="BL161" s="14">
        <v>0.38326700000000002</v>
      </c>
      <c r="BM161" s="14">
        <v>0.91184500000000002</v>
      </c>
      <c r="BN161" s="14">
        <v>0.57625099999999996</v>
      </c>
      <c r="BO161" s="14">
        <v>0.60073600000000005</v>
      </c>
      <c r="BP161" s="14">
        <v>0.36407200000000001</v>
      </c>
      <c r="BQ161" s="14">
        <v>0.656914</v>
      </c>
      <c r="BR161" s="14">
        <v>0.81643200000000005</v>
      </c>
      <c r="BS161" s="14">
        <v>0.40705000000000002</v>
      </c>
      <c r="BT161" s="14">
        <v>0.52539000000000002</v>
      </c>
      <c r="BU161" s="14">
        <v>0.71270800000000001</v>
      </c>
      <c r="BV161" s="14">
        <v>0.48957099999999998</v>
      </c>
      <c r="BW161" s="14">
        <v>0.45562200000000003</v>
      </c>
      <c r="BX161" s="14">
        <v>0.41317500000000001</v>
      </c>
      <c r="BY161" s="14">
        <v>0.58677500000000005</v>
      </c>
      <c r="BZ161" s="14">
        <v>0.40333599999999997</v>
      </c>
      <c r="CA161" s="14">
        <v>0.47205200000000003</v>
      </c>
      <c r="CB161" s="14">
        <v>0.68685399999999996</v>
      </c>
      <c r="CC161" s="14">
        <v>0.94808400000000004</v>
      </c>
      <c r="CD161" s="14">
        <v>0.59808600000000001</v>
      </c>
      <c r="CE161" s="14">
        <v>0.64702599999999999</v>
      </c>
      <c r="CF161" s="14">
        <v>0.39929599999999998</v>
      </c>
      <c r="CG161" s="14">
        <v>1.1361600000000001</v>
      </c>
      <c r="CH161" s="14">
        <v>0.18932399999999999</v>
      </c>
      <c r="CI161" s="14">
        <v>0.38282899999999997</v>
      </c>
      <c r="CJ161" s="14">
        <v>0.65241000000000005</v>
      </c>
      <c r="CK161" s="14">
        <v>0.674983</v>
      </c>
      <c r="CL161" s="14">
        <v>1.3908670000000001</v>
      </c>
      <c r="CM161" s="14">
        <v>-0.34182400000000002</v>
      </c>
      <c r="CN161" s="14">
        <v>0.38830799999999999</v>
      </c>
      <c r="CO161" s="14">
        <v>0.59529600000000005</v>
      </c>
      <c r="CP161" s="14">
        <v>0.76970099999999997</v>
      </c>
      <c r="CQ161" s="14">
        <v>0.47579199999999999</v>
      </c>
      <c r="CR161" s="14">
        <v>0.82367500000000005</v>
      </c>
      <c r="CS161" s="14">
        <v>1.1498060000000001</v>
      </c>
      <c r="CT161" s="14">
        <v>-3.7391000000000001E-2</v>
      </c>
      <c r="CU161" s="14">
        <v>0.51358700000000002</v>
      </c>
      <c r="CV161" s="14">
        <v>0.40126099999999998</v>
      </c>
    </row>
    <row r="162" spans="1:100" ht="13">
      <c r="A162" s="12">
        <v>43026</v>
      </c>
      <c r="B162" s="13" t="s">
        <v>35</v>
      </c>
      <c r="C162" s="13" t="s">
        <v>140</v>
      </c>
      <c r="D162" s="14">
        <v>7472.4230479999997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2.9461000000000001E-2</v>
      </c>
      <c r="AJ162" s="14">
        <v>0.72762300000000002</v>
      </c>
      <c r="AK162" s="14">
        <v>6.6977609999999999</v>
      </c>
      <c r="AL162" s="14">
        <v>24.221961</v>
      </c>
      <c r="AM162" s="14">
        <v>50.634721999999996</v>
      </c>
      <c r="AN162" s="14">
        <v>84.697315000000003</v>
      </c>
      <c r="AO162" s="14">
        <v>123.085015</v>
      </c>
      <c r="AP162" s="14">
        <v>160.79472999999999</v>
      </c>
      <c r="AQ162" s="14">
        <v>193.68227300000001</v>
      </c>
      <c r="AR162" s="14">
        <v>202.90151599999999</v>
      </c>
      <c r="AS162" s="14">
        <v>221.98742300000001</v>
      </c>
      <c r="AT162" s="14">
        <v>219.79211000000001</v>
      </c>
      <c r="AU162" s="14">
        <v>228.419611</v>
      </c>
      <c r="AV162" s="14">
        <v>228.01255599999999</v>
      </c>
      <c r="AW162" s="14">
        <v>232.09337099999999</v>
      </c>
      <c r="AX162" s="14">
        <v>213.743336</v>
      </c>
      <c r="AY162" s="14">
        <v>216.37031099999999</v>
      </c>
      <c r="AZ162" s="14">
        <v>229.35541599999999</v>
      </c>
      <c r="BA162" s="14">
        <v>236.227777</v>
      </c>
      <c r="BB162" s="14">
        <v>227.19023899999999</v>
      </c>
      <c r="BC162" s="14">
        <v>213.89799500000001</v>
      </c>
      <c r="BD162" s="14">
        <v>226.79409000000001</v>
      </c>
      <c r="BE162" s="14">
        <v>227.226561</v>
      </c>
      <c r="BF162" s="14">
        <v>219.30634000000001</v>
      </c>
      <c r="BG162" s="14">
        <v>228.525274</v>
      </c>
      <c r="BH162" s="14">
        <v>221.89437799999999</v>
      </c>
      <c r="BI162" s="14">
        <v>226.330243</v>
      </c>
      <c r="BJ162" s="14">
        <v>204.28897699999999</v>
      </c>
      <c r="BK162" s="14">
        <v>207.38093000000001</v>
      </c>
      <c r="BL162" s="14">
        <v>225.12884399999999</v>
      </c>
      <c r="BM162" s="14">
        <v>195.14578499999999</v>
      </c>
      <c r="BN162" s="14">
        <v>192.70412300000001</v>
      </c>
      <c r="BO162" s="14">
        <v>179.94598300000001</v>
      </c>
      <c r="BP162" s="14">
        <v>197.16891200000001</v>
      </c>
      <c r="BQ162" s="14">
        <v>188.504097</v>
      </c>
      <c r="BR162" s="14">
        <v>210.43957399999999</v>
      </c>
      <c r="BS162" s="14">
        <v>199.86770899999999</v>
      </c>
      <c r="BT162" s="14">
        <v>181.684315</v>
      </c>
      <c r="BU162" s="14">
        <v>127.92966300000001</v>
      </c>
      <c r="BV162" s="14">
        <v>138.29057</v>
      </c>
      <c r="BW162" s="14">
        <v>121.01837999999999</v>
      </c>
      <c r="BX162" s="14">
        <v>88.338334000000003</v>
      </c>
      <c r="BY162" s="14">
        <v>72.669854000000001</v>
      </c>
      <c r="BZ162" s="14">
        <v>49.391067999999997</v>
      </c>
      <c r="CA162" s="14">
        <v>20.390764999999998</v>
      </c>
      <c r="CB162" s="14">
        <v>6.5788640000000003</v>
      </c>
      <c r="CC162" s="14">
        <v>0.91689299999999996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43026</v>
      </c>
      <c r="B163" s="13" t="s">
        <v>36</v>
      </c>
      <c r="C163" s="13" t="s">
        <v>140</v>
      </c>
      <c r="D163" s="14">
        <v>212148.46395199999</v>
      </c>
      <c r="E163" s="14">
        <v>2830.7394420000001</v>
      </c>
      <c r="F163" s="14">
        <v>2802.5678549999998</v>
      </c>
      <c r="G163" s="14">
        <v>2794.3046100000001</v>
      </c>
      <c r="H163" s="14">
        <v>2782.9076359999999</v>
      </c>
      <c r="I163" s="14">
        <v>2775.088784</v>
      </c>
      <c r="J163" s="14">
        <v>2773.1144359999998</v>
      </c>
      <c r="K163" s="14">
        <v>2763.7567640000002</v>
      </c>
      <c r="L163" s="14">
        <v>2750.0580909999999</v>
      </c>
      <c r="M163" s="14">
        <v>2755.0900430000002</v>
      </c>
      <c r="N163" s="14">
        <v>2747.6319950000002</v>
      </c>
      <c r="O163" s="14">
        <v>2741.3217549999999</v>
      </c>
      <c r="P163" s="14">
        <v>2739.814918</v>
      </c>
      <c r="Q163" s="14">
        <v>2722.304161</v>
      </c>
      <c r="R163" s="14">
        <v>2736.8837130000002</v>
      </c>
      <c r="S163" s="14">
        <v>2755.137009</v>
      </c>
      <c r="T163" s="14">
        <v>2753.6438480000002</v>
      </c>
      <c r="U163" s="14">
        <v>2763.0726410000002</v>
      </c>
      <c r="V163" s="14">
        <v>2747.8949160000002</v>
      </c>
      <c r="W163" s="14">
        <v>2729.0371660000001</v>
      </c>
      <c r="X163" s="14">
        <v>2697.3729659999999</v>
      </c>
      <c r="Y163" s="14">
        <v>2647.4629140000002</v>
      </c>
      <c r="Z163" s="14">
        <v>2610.6007610000001</v>
      </c>
      <c r="AA163" s="14">
        <v>2587.9895969999998</v>
      </c>
      <c r="AB163" s="14">
        <v>2571.3554370000002</v>
      </c>
      <c r="AC163" s="14">
        <v>2539.4713839999999</v>
      </c>
      <c r="AD163" s="14">
        <v>2496.2889319999999</v>
      </c>
      <c r="AE163" s="14">
        <v>2479.794809</v>
      </c>
      <c r="AF163" s="14">
        <v>2445.1819270000001</v>
      </c>
      <c r="AG163" s="14">
        <v>2382.8117510000002</v>
      </c>
      <c r="AH163" s="14">
        <v>2335.419985</v>
      </c>
      <c r="AI163" s="14">
        <v>2310.588769</v>
      </c>
      <c r="AJ163" s="14">
        <v>2301.1183639999999</v>
      </c>
      <c r="AK163" s="14">
        <v>2273.517112</v>
      </c>
      <c r="AL163" s="14">
        <v>2251.3273509999999</v>
      </c>
      <c r="AM163" s="14">
        <v>2190.1724709999999</v>
      </c>
      <c r="AN163" s="14">
        <v>2079.804568</v>
      </c>
      <c r="AO163" s="14">
        <v>1913.566871</v>
      </c>
      <c r="AP163" s="14">
        <v>1723.4571080000001</v>
      </c>
      <c r="AQ163" s="14">
        <v>1589.97669</v>
      </c>
      <c r="AR163" s="14">
        <v>1543.1774339999999</v>
      </c>
      <c r="AS163" s="14">
        <v>1537.10662</v>
      </c>
      <c r="AT163" s="14">
        <v>1519.396845</v>
      </c>
      <c r="AU163" s="14">
        <v>1491.3605600000001</v>
      </c>
      <c r="AV163" s="14">
        <v>1412.6096749999999</v>
      </c>
      <c r="AW163" s="14">
        <v>1349.8111550000001</v>
      </c>
      <c r="AX163" s="14">
        <v>1279.7030999999999</v>
      </c>
      <c r="AY163" s="14">
        <v>1218.527425</v>
      </c>
      <c r="AZ163" s="14">
        <v>1197.4107770000001</v>
      </c>
      <c r="BA163" s="14">
        <v>1155.9147640000001</v>
      </c>
      <c r="BB163" s="14">
        <v>1134.7467340000001</v>
      </c>
      <c r="BC163" s="14">
        <v>1117.089927</v>
      </c>
      <c r="BD163" s="14">
        <v>1114.674986</v>
      </c>
      <c r="BE163" s="14">
        <v>1126.70208</v>
      </c>
      <c r="BF163" s="14">
        <v>1128.0305109999999</v>
      </c>
      <c r="BG163" s="14">
        <v>1157.907745</v>
      </c>
      <c r="BH163" s="14">
        <v>1188.560528</v>
      </c>
      <c r="BI163" s="14">
        <v>1218.8668680000001</v>
      </c>
      <c r="BJ163" s="14">
        <v>1266.0253</v>
      </c>
      <c r="BK163" s="14">
        <v>1326.445731</v>
      </c>
      <c r="BL163" s="14">
        <v>1413.2429850000001</v>
      </c>
      <c r="BM163" s="14">
        <v>1492.772115</v>
      </c>
      <c r="BN163" s="14">
        <v>1538.0537489999999</v>
      </c>
      <c r="BO163" s="14">
        <v>1589.5958089999999</v>
      </c>
      <c r="BP163" s="14">
        <v>1610.697046</v>
      </c>
      <c r="BQ163" s="14">
        <v>1675.7844930000001</v>
      </c>
      <c r="BR163" s="14">
        <v>1738.975985</v>
      </c>
      <c r="BS163" s="14">
        <v>1802.3318469999999</v>
      </c>
      <c r="BT163" s="14">
        <v>1814.2331320000001</v>
      </c>
      <c r="BU163" s="14">
        <v>1792.264185</v>
      </c>
      <c r="BV163" s="14">
        <v>1767.984461</v>
      </c>
      <c r="BW163" s="14">
        <v>1751.542741</v>
      </c>
      <c r="BX163" s="14">
        <v>1749.9255009999999</v>
      </c>
      <c r="BY163" s="14">
        <v>1727.2365110000001</v>
      </c>
      <c r="BZ163" s="14">
        <v>1749.814061</v>
      </c>
      <c r="CA163" s="14">
        <v>1828.5616480000001</v>
      </c>
      <c r="CB163" s="14">
        <v>1971.5333880000001</v>
      </c>
      <c r="CC163" s="14">
        <v>2146.962411</v>
      </c>
      <c r="CD163" s="14">
        <v>2293.963131</v>
      </c>
      <c r="CE163" s="14">
        <v>2381.2153410000001</v>
      </c>
      <c r="CF163" s="14">
        <v>2520.5083629999999</v>
      </c>
      <c r="CG163" s="14">
        <v>2667.545807</v>
      </c>
      <c r="CH163" s="14">
        <v>2766.5492260000001</v>
      </c>
      <c r="CI163" s="14">
        <v>2851.8078999999998</v>
      </c>
      <c r="CJ163" s="14">
        <v>2933.6543689999999</v>
      </c>
      <c r="CK163" s="14">
        <v>2969.6541739999998</v>
      </c>
      <c r="CL163" s="14">
        <v>3027.265112</v>
      </c>
      <c r="CM163" s="14">
        <v>3076.7728900000002</v>
      </c>
      <c r="CN163" s="14">
        <v>3127.6311540000002</v>
      </c>
      <c r="CO163" s="14">
        <v>3163.1328880000001</v>
      </c>
      <c r="CP163" s="14">
        <v>3188.7349009999998</v>
      </c>
      <c r="CQ163" s="14">
        <v>3209.8179009999999</v>
      </c>
      <c r="CR163" s="14">
        <v>3240.2321449999999</v>
      </c>
      <c r="CS163" s="14">
        <v>3275.450554</v>
      </c>
      <c r="CT163" s="14">
        <v>3294.1447840000001</v>
      </c>
      <c r="CU163" s="14">
        <v>3313.9511539999999</v>
      </c>
      <c r="CV163" s="14">
        <v>3309.2017759999999</v>
      </c>
    </row>
    <row r="164" spans="1:100" ht="13">
      <c r="A164" s="12">
        <v>43027</v>
      </c>
      <c r="B164" s="13" t="s">
        <v>28</v>
      </c>
      <c r="C164" s="13" t="s">
        <v>140</v>
      </c>
      <c r="D164" s="14">
        <v>953.15121799999997</v>
      </c>
      <c r="E164" s="14">
        <v>10.418478</v>
      </c>
      <c r="F164" s="14">
        <v>10.425215</v>
      </c>
      <c r="G164" s="14">
        <v>10.417909999999999</v>
      </c>
      <c r="H164" s="14">
        <v>10.429474000000001</v>
      </c>
      <c r="I164" s="14">
        <v>10.4293</v>
      </c>
      <c r="J164" s="14">
        <v>10.435494</v>
      </c>
      <c r="K164" s="14">
        <v>10.143014000000001</v>
      </c>
      <c r="L164" s="14">
        <v>10.052709</v>
      </c>
      <c r="M164" s="14">
        <v>10.054565999999999</v>
      </c>
      <c r="N164" s="14">
        <v>10.049075999999999</v>
      </c>
      <c r="O164" s="14">
        <v>9.8215570000000003</v>
      </c>
      <c r="P164" s="14">
        <v>9.8315739999999998</v>
      </c>
      <c r="Q164" s="14">
        <v>9.9860159999999993</v>
      </c>
      <c r="R164" s="14">
        <v>10.206956999999999</v>
      </c>
      <c r="S164" s="14">
        <v>10.214817</v>
      </c>
      <c r="T164" s="14">
        <v>10.225911999999999</v>
      </c>
      <c r="U164" s="14">
        <v>10.213844</v>
      </c>
      <c r="V164" s="14">
        <v>10.215396999999999</v>
      </c>
      <c r="W164" s="14">
        <v>10.210153999999999</v>
      </c>
      <c r="X164" s="14">
        <v>10.218688</v>
      </c>
      <c r="Y164" s="14">
        <v>10.213872</v>
      </c>
      <c r="Z164" s="14">
        <v>10.212292</v>
      </c>
      <c r="AA164" s="14">
        <v>10.202837000000001</v>
      </c>
      <c r="AB164" s="14">
        <v>9.4738810000000004</v>
      </c>
      <c r="AC164" s="14">
        <v>8.7042809999999999</v>
      </c>
      <c r="AD164" s="14">
        <v>8.7191620000000007</v>
      </c>
      <c r="AE164" s="14">
        <v>8.4594620000000003</v>
      </c>
      <c r="AF164" s="14">
        <v>8.4417290000000005</v>
      </c>
      <c r="AG164" s="14">
        <v>8.4459579999999992</v>
      </c>
      <c r="AH164" s="14">
        <v>8.4640330000000006</v>
      </c>
      <c r="AI164" s="14">
        <v>8.9388009999999998</v>
      </c>
      <c r="AJ164" s="14">
        <v>10.053966000000001</v>
      </c>
      <c r="AK164" s="14">
        <v>10.319379</v>
      </c>
      <c r="AL164" s="14">
        <v>10.165958</v>
      </c>
      <c r="AM164" s="14">
        <v>9.9675069999999995</v>
      </c>
      <c r="AN164" s="14">
        <v>9.9767620000000008</v>
      </c>
      <c r="AO164" s="14">
        <v>9.9591630000000002</v>
      </c>
      <c r="AP164" s="14">
        <v>9.4812089999999998</v>
      </c>
      <c r="AQ164" s="14">
        <v>9.1417940000000009</v>
      </c>
      <c r="AR164" s="14">
        <v>8.7859219999999993</v>
      </c>
      <c r="AS164" s="14">
        <v>7.6573739999999999</v>
      </c>
      <c r="AT164" s="14">
        <v>7.5852870000000001</v>
      </c>
      <c r="AU164" s="14">
        <v>7.5273700000000003</v>
      </c>
      <c r="AV164" s="14">
        <v>7.7596499999999997</v>
      </c>
      <c r="AW164" s="14">
        <v>8.2635620000000003</v>
      </c>
      <c r="AX164" s="14">
        <v>8.5808619999999998</v>
      </c>
      <c r="AY164" s="14">
        <v>8.3830960000000001</v>
      </c>
      <c r="AZ164" s="14">
        <v>8.4183850000000007</v>
      </c>
      <c r="BA164" s="14">
        <v>8.5741949999999996</v>
      </c>
      <c r="BB164" s="14">
        <v>8.318994</v>
      </c>
      <c r="BC164" s="14">
        <v>7.9896399999999996</v>
      </c>
      <c r="BD164" s="14">
        <v>7.9664820000000001</v>
      </c>
      <c r="BE164" s="14">
        <v>8.4116479999999996</v>
      </c>
      <c r="BF164" s="14">
        <v>8.7191279999999995</v>
      </c>
      <c r="BG164" s="14">
        <v>9.3761650000000003</v>
      </c>
      <c r="BH164" s="14">
        <v>9.5251490000000008</v>
      </c>
      <c r="BI164" s="14">
        <v>10.098186</v>
      </c>
      <c r="BJ164" s="14">
        <v>10.207072999999999</v>
      </c>
      <c r="BK164" s="14">
        <v>10.310561999999999</v>
      </c>
      <c r="BL164" s="14">
        <v>10.316350999999999</v>
      </c>
      <c r="BM164" s="14">
        <v>10.654463</v>
      </c>
      <c r="BN164" s="14">
        <v>10.790628</v>
      </c>
      <c r="BO164" s="14">
        <v>10.785038999999999</v>
      </c>
      <c r="BP164" s="14">
        <v>10.783642</v>
      </c>
      <c r="BQ164" s="14">
        <v>10.606403</v>
      </c>
      <c r="BR164" s="14">
        <v>10.54279</v>
      </c>
      <c r="BS164" s="14">
        <v>10.243574000000001</v>
      </c>
      <c r="BT164" s="14">
        <v>10.415767000000001</v>
      </c>
      <c r="BU164" s="14">
        <v>10.293861</v>
      </c>
      <c r="BV164" s="14">
        <v>10.562087999999999</v>
      </c>
      <c r="BW164" s="14">
        <v>10.749841</v>
      </c>
      <c r="BX164" s="14">
        <v>10.832488</v>
      </c>
      <c r="BY164" s="14">
        <v>10.9466</v>
      </c>
      <c r="BZ164" s="14">
        <v>10.734743</v>
      </c>
      <c r="CA164" s="14">
        <v>10.633827999999999</v>
      </c>
      <c r="CB164" s="14">
        <v>10.684578999999999</v>
      </c>
      <c r="CC164" s="14">
        <v>10.806027</v>
      </c>
      <c r="CD164" s="14">
        <v>10.904881</v>
      </c>
      <c r="CE164" s="14">
        <v>10.914486999999999</v>
      </c>
      <c r="CF164" s="14">
        <v>10.922437</v>
      </c>
      <c r="CG164" s="14">
        <v>10.920809999999999</v>
      </c>
      <c r="CH164" s="14">
        <v>10.928542999999999</v>
      </c>
      <c r="CI164" s="14">
        <v>10.927699</v>
      </c>
      <c r="CJ164" s="14">
        <v>10.921476999999999</v>
      </c>
      <c r="CK164" s="14">
        <v>10.926831</v>
      </c>
      <c r="CL164" s="14">
        <v>10.954122</v>
      </c>
      <c r="CM164" s="14">
        <v>10.969785</v>
      </c>
      <c r="CN164" s="14">
        <v>10.973756</v>
      </c>
      <c r="CO164" s="14">
        <v>10.977599</v>
      </c>
      <c r="CP164" s="14">
        <v>10.968510999999999</v>
      </c>
      <c r="CQ164" s="14">
        <v>10.770288000000001</v>
      </c>
      <c r="CR164" s="14">
        <v>10.597835999999999</v>
      </c>
      <c r="CS164" s="14">
        <v>10.594512</v>
      </c>
      <c r="CT164" s="14">
        <v>10.592905</v>
      </c>
      <c r="CU164" s="14">
        <v>10.598165</v>
      </c>
      <c r="CV164" s="14">
        <v>10.602933999999999</v>
      </c>
    </row>
    <row r="165" spans="1:100" ht="13">
      <c r="A165" s="12">
        <v>43027</v>
      </c>
      <c r="B165" s="13" t="s">
        <v>29</v>
      </c>
      <c r="C165" s="13" t="s">
        <v>140</v>
      </c>
      <c r="D165" s="14">
        <v>283967.69786800002</v>
      </c>
      <c r="E165" s="14">
        <v>2265.3113480000002</v>
      </c>
      <c r="F165" s="14">
        <v>2176.8068280000002</v>
      </c>
      <c r="G165" s="14">
        <v>2113.023721</v>
      </c>
      <c r="H165" s="14">
        <v>2066.9784020000002</v>
      </c>
      <c r="I165" s="14">
        <v>2057.5445930000001</v>
      </c>
      <c r="J165" s="14">
        <v>2021.662836</v>
      </c>
      <c r="K165" s="14">
        <v>1962.8800349999999</v>
      </c>
      <c r="L165" s="14">
        <v>1938.6468400000001</v>
      </c>
      <c r="M165" s="14">
        <v>1910.2479519999999</v>
      </c>
      <c r="N165" s="14">
        <v>1933.096395</v>
      </c>
      <c r="O165" s="14">
        <v>1934.9616659999999</v>
      </c>
      <c r="P165" s="14">
        <v>1957.3841010000001</v>
      </c>
      <c r="Q165" s="14">
        <v>1970.3152419999999</v>
      </c>
      <c r="R165" s="14">
        <v>2001.8729040000001</v>
      </c>
      <c r="S165" s="14">
        <v>1980.6844510000001</v>
      </c>
      <c r="T165" s="14">
        <v>1996.724001</v>
      </c>
      <c r="U165" s="14">
        <v>2047.6106010000001</v>
      </c>
      <c r="V165" s="14">
        <v>2092.4809959999998</v>
      </c>
      <c r="W165" s="14">
        <v>2165.598712</v>
      </c>
      <c r="X165" s="14">
        <v>2199.286501</v>
      </c>
      <c r="Y165" s="14">
        <v>2235.4467570000002</v>
      </c>
      <c r="Z165" s="14">
        <v>2317.230047</v>
      </c>
      <c r="AA165" s="14">
        <v>2474.2454520000001</v>
      </c>
      <c r="AB165" s="14">
        <v>2436.436087</v>
      </c>
      <c r="AC165" s="14">
        <v>2365.979617</v>
      </c>
      <c r="AD165" s="14">
        <v>2541.6574639999999</v>
      </c>
      <c r="AE165" s="14">
        <v>2742.2086549999999</v>
      </c>
      <c r="AF165" s="14">
        <v>2850.7186109999998</v>
      </c>
      <c r="AG165" s="14">
        <v>2907.9453560000002</v>
      </c>
      <c r="AH165" s="14">
        <v>2907.6358300000002</v>
      </c>
      <c r="AI165" s="14">
        <v>2826.539264</v>
      </c>
      <c r="AJ165" s="14">
        <v>2709.7837850000001</v>
      </c>
      <c r="AK165" s="14">
        <v>2664.0057579999998</v>
      </c>
      <c r="AL165" s="14">
        <v>2706.9447019999998</v>
      </c>
      <c r="AM165" s="14">
        <v>2756.831326</v>
      </c>
      <c r="AN165" s="14">
        <v>2800.573202</v>
      </c>
      <c r="AO165" s="14">
        <v>2869.7885719999999</v>
      </c>
      <c r="AP165" s="14">
        <v>2909.1168779999998</v>
      </c>
      <c r="AQ165" s="14">
        <v>2964.197936</v>
      </c>
      <c r="AR165" s="14">
        <v>2979.0746640000002</v>
      </c>
      <c r="AS165" s="14">
        <v>2997.8086830000002</v>
      </c>
      <c r="AT165" s="14">
        <v>3035.9775450000002</v>
      </c>
      <c r="AU165" s="14">
        <v>3075.4674020000002</v>
      </c>
      <c r="AV165" s="14">
        <v>3106.578125</v>
      </c>
      <c r="AW165" s="14">
        <v>3130.8508390000002</v>
      </c>
      <c r="AX165" s="14">
        <v>3227.9743790000002</v>
      </c>
      <c r="AY165" s="14">
        <v>3335.6367479999999</v>
      </c>
      <c r="AZ165" s="14">
        <v>3477.7939609999999</v>
      </c>
      <c r="BA165" s="14">
        <v>3524.423405</v>
      </c>
      <c r="BB165" s="14">
        <v>3535.1380680000002</v>
      </c>
      <c r="BC165" s="14">
        <v>3572.3684229999999</v>
      </c>
      <c r="BD165" s="14">
        <v>3676.4434249999999</v>
      </c>
      <c r="BE165" s="14">
        <v>3718.6199590000001</v>
      </c>
      <c r="BF165" s="14">
        <v>3745.5372349999998</v>
      </c>
      <c r="BG165" s="14">
        <v>3754.3878810000001</v>
      </c>
      <c r="BH165" s="14">
        <v>3757.0125630000002</v>
      </c>
      <c r="BI165" s="14">
        <v>3756.3702939999998</v>
      </c>
      <c r="BJ165" s="14">
        <v>3760.516384</v>
      </c>
      <c r="BK165" s="14">
        <v>3759.1755440000002</v>
      </c>
      <c r="BL165" s="14">
        <v>3760.0666160000001</v>
      </c>
      <c r="BM165" s="14">
        <v>3703.4708209999999</v>
      </c>
      <c r="BN165" s="14">
        <v>3639.3161890000001</v>
      </c>
      <c r="BO165" s="14">
        <v>3612.2890229999998</v>
      </c>
      <c r="BP165" s="14">
        <v>3600.0913690000002</v>
      </c>
      <c r="BQ165" s="14">
        <v>3594.0162289999998</v>
      </c>
      <c r="BR165" s="14">
        <v>3574.22649</v>
      </c>
      <c r="BS165" s="14">
        <v>3577.700632</v>
      </c>
      <c r="BT165" s="14">
        <v>3548.1776949999999</v>
      </c>
      <c r="BU165" s="14">
        <v>3530.1086909999999</v>
      </c>
      <c r="BV165" s="14">
        <v>3487.3179340000002</v>
      </c>
      <c r="BW165" s="14">
        <v>3451.8726499999998</v>
      </c>
      <c r="BX165" s="14">
        <v>3429.3347199999998</v>
      </c>
      <c r="BY165" s="14">
        <v>3409.9229489999998</v>
      </c>
      <c r="BZ165" s="14">
        <v>3465.8195989999999</v>
      </c>
      <c r="CA165" s="14">
        <v>3494.642949</v>
      </c>
      <c r="CB165" s="14">
        <v>3525.7166849999999</v>
      </c>
      <c r="CC165" s="14">
        <v>3614.5033570000001</v>
      </c>
      <c r="CD165" s="14">
        <v>3692.8314949999999</v>
      </c>
      <c r="CE165" s="14">
        <v>3680.852425</v>
      </c>
      <c r="CF165" s="14">
        <v>3581.082026</v>
      </c>
      <c r="CG165" s="14">
        <v>3497.761622</v>
      </c>
      <c r="CH165" s="14">
        <v>3385.5752980000002</v>
      </c>
      <c r="CI165" s="14">
        <v>3307.2992850000001</v>
      </c>
      <c r="CJ165" s="14">
        <v>3248.315666</v>
      </c>
      <c r="CK165" s="14">
        <v>3250.224612</v>
      </c>
      <c r="CL165" s="14">
        <v>3230.7185479999998</v>
      </c>
      <c r="CM165" s="14">
        <v>3117.1599569999998</v>
      </c>
      <c r="CN165" s="14">
        <v>3060.0944730000001</v>
      </c>
      <c r="CO165" s="14">
        <v>2997.9539399999999</v>
      </c>
      <c r="CP165" s="14">
        <v>2973.4366030000001</v>
      </c>
      <c r="CQ165" s="14">
        <v>2843.6140270000001</v>
      </c>
      <c r="CR165" s="14">
        <v>2708.0594339999998</v>
      </c>
      <c r="CS165" s="14">
        <v>2736.2281619999999</v>
      </c>
      <c r="CT165" s="14">
        <v>2767.7653439999999</v>
      </c>
      <c r="CU165" s="14">
        <v>2621.188443</v>
      </c>
      <c r="CV165" s="14">
        <v>2541.382959</v>
      </c>
    </row>
    <row r="166" spans="1:100" ht="13">
      <c r="A166" s="12">
        <v>43027</v>
      </c>
      <c r="B166" s="13" t="s">
        <v>30</v>
      </c>
      <c r="C166" s="13" t="s">
        <v>140</v>
      </c>
      <c r="D166" s="14">
        <v>13525.338379999999</v>
      </c>
      <c r="E166" s="14">
        <v>110.27039499999999</v>
      </c>
      <c r="F166" s="14">
        <v>102.796156</v>
      </c>
      <c r="G166" s="14">
        <v>102.555971</v>
      </c>
      <c r="H166" s="14">
        <v>102.32664800000001</v>
      </c>
      <c r="I166" s="14">
        <v>102.784566</v>
      </c>
      <c r="J166" s="14">
        <v>102.537176</v>
      </c>
      <c r="K166" s="14">
        <v>102.836648</v>
      </c>
      <c r="L166" s="14">
        <v>102.277851</v>
      </c>
      <c r="M166" s="14">
        <v>102.363174</v>
      </c>
      <c r="N166" s="14">
        <v>102.96898299999999</v>
      </c>
      <c r="O166" s="14">
        <v>102.81505</v>
      </c>
      <c r="P166" s="14">
        <v>102.94151599999999</v>
      </c>
      <c r="Q166" s="14">
        <v>102.387265</v>
      </c>
      <c r="R166" s="14">
        <v>101.94989</v>
      </c>
      <c r="S166" s="14">
        <v>104.37358500000001</v>
      </c>
      <c r="T166" s="14">
        <v>103.53934099999999</v>
      </c>
      <c r="U166" s="14">
        <v>103.35856099999999</v>
      </c>
      <c r="V166" s="14">
        <v>103.93538700000001</v>
      </c>
      <c r="W166" s="14">
        <v>103.66703200000001</v>
      </c>
      <c r="X166" s="14">
        <v>105.86389800000001</v>
      </c>
      <c r="Y166" s="14">
        <v>109.19531600000001</v>
      </c>
      <c r="Z166" s="14">
        <v>110.145584</v>
      </c>
      <c r="AA166" s="14">
        <v>108.218237</v>
      </c>
      <c r="AB166" s="14">
        <v>106.995633</v>
      </c>
      <c r="AC166" s="14">
        <v>108.65874100000001</v>
      </c>
      <c r="AD166" s="14">
        <v>112.606308</v>
      </c>
      <c r="AE166" s="14">
        <v>114.19056</v>
      </c>
      <c r="AF166" s="14">
        <v>114.135818</v>
      </c>
      <c r="AG166" s="14">
        <v>115.090388</v>
      </c>
      <c r="AH166" s="14">
        <v>114.58016600000001</v>
      </c>
      <c r="AI166" s="14">
        <v>108.96966999999999</v>
      </c>
      <c r="AJ166" s="14">
        <v>103.87142799999999</v>
      </c>
      <c r="AK166" s="14">
        <v>104.393762</v>
      </c>
      <c r="AL166" s="14">
        <v>104.803068</v>
      </c>
      <c r="AM166" s="14">
        <v>104.784482</v>
      </c>
      <c r="AN166" s="14">
        <v>104.953277</v>
      </c>
      <c r="AO166" s="14">
        <v>103.799458</v>
      </c>
      <c r="AP166" s="14">
        <v>103.462743</v>
      </c>
      <c r="AQ166" s="14">
        <v>106.899879</v>
      </c>
      <c r="AR166" s="14">
        <v>110.459124</v>
      </c>
      <c r="AS166" s="14">
        <v>109.582573</v>
      </c>
      <c r="AT166" s="14">
        <v>108.89198</v>
      </c>
      <c r="AU166" s="14">
        <v>108.720375</v>
      </c>
      <c r="AV166" s="14">
        <v>108.199113</v>
      </c>
      <c r="AW166" s="14">
        <v>107.855379</v>
      </c>
      <c r="AX166" s="14">
        <v>106.93949600000001</v>
      </c>
      <c r="AY166" s="14">
        <v>107.67179400000001</v>
      </c>
      <c r="AZ166" s="14">
        <v>109.498126</v>
      </c>
      <c r="BA166" s="14">
        <v>110.38625</v>
      </c>
      <c r="BB166" s="14">
        <v>110.466106</v>
      </c>
      <c r="BC166" s="14">
        <v>110.567021</v>
      </c>
      <c r="BD166" s="14">
        <v>120.653783</v>
      </c>
      <c r="BE166" s="14">
        <v>137.04699299999999</v>
      </c>
      <c r="BF166" s="14">
        <v>143.03685200000001</v>
      </c>
      <c r="BG166" s="14">
        <v>158.80110500000001</v>
      </c>
      <c r="BH166" s="14">
        <v>195.312757</v>
      </c>
      <c r="BI166" s="14">
        <v>208.61887200000001</v>
      </c>
      <c r="BJ166" s="14">
        <v>223.83093700000001</v>
      </c>
      <c r="BK166" s="14">
        <v>222.31432599999999</v>
      </c>
      <c r="BL166" s="14">
        <v>240.278357</v>
      </c>
      <c r="BM166" s="14">
        <v>245.663938</v>
      </c>
      <c r="BN166" s="14">
        <v>237.33873199999999</v>
      </c>
      <c r="BO166" s="14">
        <v>232.632181</v>
      </c>
      <c r="BP166" s="14">
        <v>233.117851</v>
      </c>
      <c r="BQ166" s="14">
        <v>223.93902700000001</v>
      </c>
      <c r="BR166" s="14">
        <v>217.750531</v>
      </c>
      <c r="BS166" s="14">
        <v>217.29401999999999</v>
      </c>
      <c r="BT166" s="14">
        <v>216.58103800000001</v>
      </c>
      <c r="BU166" s="14">
        <v>217.238991</v>
      </c>
      <c r="BV166" s="14">
        <v>207.85152299999999</v>
      </c>
      <c r="BW166" s="14">
        <v>200.76370299999999</v>
      </c>
      <c r="BX166" s="14">
        <v>205.67844199999999</v>
      </c>
      <c r="BY166" s="14">
        <v>207.260392</v>
      </c>
      <c r="BZ166" s="14">
        <v>205.57606899999999</v>
      </c>
      <c r="CA166" s="14">
        <v>208.29410899999999</v>
      </c>
      <c r="CB166" s="14">
        <v>203.98853399999999</v>
      </c>
      <c r="CC166" s="14">
        <v>212.08643900000001</v>
      </c>
      <c r="CD166" s="14">
        <v>217.33795000000001</v>
      </c>
      <c r="CE166" s="14">
        <v>244.93675400000001</v>
      </c>
      <c r="CF166" s="14">
        <v>235.37566000000001</v>
      </c>
      <c r="CG166" s="14">
        <v>202.021466</v>
      </c>
      <c r="CH166" s="14">
        <v>191.54966999999999</v>
      </c>
      <c r="CI166" s="14">
        <v>148.174521</v>
      </c>
      <c r="CJ166" s="14">
        <v>147.98497800000001</v>
      </c>
      <c r="CK166" s="14">
        <v>141.95537300000001</v>
      </c>
      <c r="CL166" s="14">
        <v>117.408653</v>
      </c>
      <c r="CM166" s="14">
        <v>109.665525</v>
      </c>
      <c r="CN166" s="14">
        <v>108.86329600000001</v>
      </c>
      <c r="CO166" s="14">
        <v>109.27473999999999</v>
      </c>
      <c r="CP166" s="14">
        <v>111.00749500000001</v>
      </c>
      <c r="CQ166" s="14">
        <v>110.713188</v>
      </c>
      <c r="CR166" s="14">
        <v>110.00740399999999</v>
      </c>
      <c r="CS166" s="14">
        <v>110.585061</v>
      </c>
      <c r="CT166" s="14">
        <v>110.767433</v>
      </c>
      <c r="CU166" s="14">
        <v>111.266817</v>
      </c>
      <c r="CV166" s="14">
        <v>105.95194600000001</v>
      </c>
    </row>
    <row r="167" spans="1:100" ht="13">
      <c r="A167" s="12">
        <v>43027</v>
      </c>
      <c r="B167" s="13" t="s">
        <v>31</v>
      </c>
      <c r="C167" s="13" t="s">
        <v>140</v>
      </c>
      <c r="D167" s="14">
        <v>297547.299076</v>
      </c>
      <c r="E167" s="14">
        <v>1250.993696</v>
      </c>
      <c r="F167" s="14">
        <v>1263.0330759999999</v>
      </c>
      <c r="G167" s="14">
        <v>1267.9153859999999</v>
      </c>
      <c r="H167" s="14">
        <v>1263.237167</v>
      </c>
      <c r="I167" s="14">
        <v>1244.6052729999999</v>
      </c>
      <c r="J167" s="14">
        <v>1236.9505300000001</v>
      </c>
      <c r="K167" s="14">
        <v>1232.1812460000001</v>
      </c>
      <c r="L167" s="14">
        <v>1227.8105909999999</v>
      </c>
      <c r="M167" s="14">
        <v>1224.065713</v>
      </c>
      <c r="N167" s="14">
        <v>1235.4826419999999</v>
      </c>
      <c r="O167" s="14">
        <v>1250.475443</v>
      </c>
      <c r="P167" s="14">
        <v>1269.650396</v>
      </c>
      <c r="Q167" s="14">
        <v>1272.075793</v>
      </c>
      <c r="R167" s="14">
        <v>1277.7027089999999</v>
      </c>
      <c r="S167" s="14">
        <v>1298.6801089999999</v>
      </c>
      <c r="T167" s="14">
        <v>1318.602762</v>
      </c>
      <c r="U167" s="14">
        <v>1328.874354</v>
      </c>
      <c r="V167" s="14">
        <v>1345.7785140000001</v>
      </c>
      <c r="W167" s="14">
        <v>1361.07583</v>
      </c>
      <c r="X167" s="14">
        <v>1431.8400710000001</v>
      </c>
      <c r="Y167" s="14">
        <v>1598.054234</v>
      </c>
      <c r="Z167" s="14">
        <v>1676.2731369999999</v>
      </c>
      <c r="AA167" s="14">
        <v>1736.730358</v>
      </c>
      <c r="AB167" s="14">
        <v>1958.259579</v>
      </c>
      <c r="AC167" s="14">
        <v>2343.149711</v>
      </c>
      <c r="AD167" s="14">
        <v>2417.3365020000001</v>
      </c>
      <c r="AE167" s="14">
        <v>2462.6178869999999</v>
      </c>
      <c r="AF167" s="14">
        <v>2508.8790749999998</v>
      </c>
      <c r="AG167" s="14">
        <v>2587.841899</v>
      </c>
      <c r="AH167" s="14">
        <v>2598.8907060000001</v>
      </c>
      <c r="AI167" s="14">
        <v>2596.094212</v>
      </c>
      <c r="AJ167" s="14">
        <v>2664.7876649999998</v>
      </c>
      <c r="AK167" s="14">
        <v>2736.958674</v>
      </c>
      <c r="AL167" s="14">
        <v>2810.1970259999998</v>
      </c>
      <c r="AM167" s="14">
        <v>2862.7906079999998</v>
      </c>
      <c r="AN167" s="14">
        <v>2936.2295180000001</v>
      </c>
      <c r="AO167" s="14">
        <v>3099.0760780000001</v>
      </c>
      <c r="AP167" s="14">
        <v>3250.448347</v>
      </c>
      <c r="AQ167" s="14">
        <v>3331.009951</v>
      </c>
      <c r="AR167" s="14">
        <v>3383.7487059999999</v>
      </c>
      <c r="AS167" s="14">
        <v>3441.1690819999999</v>
      </c>
      <c r="AT167" s="14">
        <v>3505.9091490000001</v>
      </c>
      <c r="AU167" s="14">
        <v>3575.6318209999999</v>
      </c>
      <c r="AV167" s="14">
        <v>3679.956764</v>
      </c>
      <c r="AW167" s="14">
        <v>3775.5338790000001</v>
      </c>
      <c r="AX167" s="14">
        <v>3879.7196479999998</v>
      </c>
      <c r="AY167" s="14">
        <v>3972.1063239999999</v>
      </c>
      <c r="AZ167" s="14">
        <v>4022.8389849999999</v>
      </c>
      <c r="BA167" s="14">
        <v>4163.9703579999996</v>
      </c>
      <c r="BB167" s="14">
        <v>4303.7139049999996</v>
      </c>
      <c r="BC167" s="14">
        <v>4440.9497460000002</v>
      </c>
      <c r="BD167" s="14">
        <v>4468.8502040000003</v>
      </c>
      <c r="BE167" s="14">
        <v>4434.0138269999998</v>
      </c>
      <c r="BF167" s="14">
        <v>4481.3790859999999</v>
      </c>
      <c r="BG167" s="14">
        <v>4541.6592570000003</v>
      </c>
      <c r="BH167" s="14">
        <v>4603.7610279999999</v>
      </c>
      <c r="BI167" s="14">
        <v>4613.8425589999997</v>
      </c>
      <c r="BJ167" s="14">
        <v>4651.7671780000001</v>
      </c>
      <c r="BK167" s="14">
        <v>4673.049841</v>
      </c>
      <c r="BL167" s="14">
        <v>4631.2188539999997</v>
      </c>
      <c r="BM167" s="14">
        <v>4638.0698329999996</v>
      </c>
      <c r="BN167" s="14">
        <v>4658.9892019999998</v>
      </c>
      <c r="BO167" s="14">
        <v>4648.5273710000001</v>
      </c>
      <c r="BP167" s="14">
        <v>4602.084801</v>
      </c>
      <c r="BQ167" s="14">
        <v>4538.8230970000004</v>
      </c>
      <c r="BR167" s="14">
        <v>4497.7113829999998</v>
      </c>
      <c r="BS167" s="14">
        <v>4495.584906</v>
      </c>
      <c r="BT167" s="14">
        <v>4415.6725269999997</v>
      </c>
      <c r="BU167" s="14">
        <v>4344.647387</v>
      </c>
      <c r="BV167" s="14">
        <v>4310.6737400000002</v>
      </c>
      <c r="BW167" s="14">
        <v>4316.9541909999998</v>
      </c>
      <c r="BX167" s="14">
        <v>4342.2007489999996</v>
      </c>
      <c r="BY167" s="14">
        <v>4316.5581080000002</v>
      </c>
      <c r="BZ167" s="14">
        <v>4301.36823</v>
      </c>
      <c r="CA167" s="14">
        <v>4193.8138820000004</v>
      </c>
      <c r="CB167" s="14">
        <v>4200.2394999999997</v>
      </c>
      <c r="CC167" s="14">
        <v>4169.1431970000003</v>
      </c>
      <c r="CD167" s="14">
        <v>4079.5898229999998</v>
      </c>
      <c r="CE167" s="14">
        <v>4011.31549</v>
      </c>
      <c r="CF167" s="14">
        <v>3986.1521149999999</v>
      </c>
      <c r="CG167" s="14">
        <v>3942.5009180000002</v>
      </c>
      <c r="CH167" s="14">
        <v>3835.2045880000001</v>
      </c>
      <c r="CI167" s="14">
        <v>3797.6021930000002</v>
      </c>
      <c r="CJ167" s="14">
        <v>3757.1513880000002</v>
      </c>
      <c r="CK167" s="14">
        <v>3645.1872870000002</v>
      </c>
      <c r="CL167" s="14">
        <v>3529.6521419999999</v>
      </c>
      <c r="CM167" s="14">
        <v>3444.2090539999999</v>
      </c>
      <c r="CN167" s="14">
        <v>3314.4990379999999</v>
      </c>
      <c r="CO167" s="14">
        <v>3136.313009</v>
      </c>
      <c r="CP167" s="14">
        <v>2935.3429339999998</v>
      </c>
      <c r="CQ167" s="14">
        <v>2778.3419020000001</v>
      </c>
      <c r="CR167" s="14">
        <v>2641.7964069999998</v>
      </c>
      <c r="CS167" s="14">
        <v>2396.4070959999999</v>
      </c>
      <c r="CT167" s="14">
        <v>2152.0950760000001</v>
      </c>
      <c r="CU167" s="14">
        <v>2105.4183739999999</v>
      </c>
      <c r="CV167" s="14">
        <v>2046.011469</v>
      </c>
    </row>
    <row r="168" spans="1:100" ht="13">
      <c r="A168" s="12">
        <v>43027</v>
      </c>
      <c r="B168" s="13" t="s">
        <v>32</v>
      </c>
      <c r="C168" s="13" t="s">
        <v>140</v>
      </c>
      <c r="D168" s="14">
        <v>986.04462599999999</v>
      </c>
      <c r="E168" s="14">
        <v>3.515822</v>
      </c>
      <c r="F168" s="14">
        <v>3.0892940000000002</v>
      </c>
      <c r="G168" s="14">
        <v>2.7999990000000001</v>
      </c>
      <c r="H168" s="14">
        <v>2.7998639999999999</v>
      </c>
      <c r="I168" s="14">
        <v>4.0713590000000002</v>
      </c>
      <c r="J168" s="14">
        <v>4.1270699999999998</v>
      </c>
      <c r="K168" s="14">
        <v>4.1390770000000003</v>
      </c>
      <c r="L168" s="14">
        <v>4.1255879999999996</v>
      </c>
      <c r="M168" s="14">
        <v>4.1209910000000001</v>
      </c>
      <c r="N168" s="14">
        <v>4.1037670000000004</v>
      </c>
      <c r="O168" s="14">
        <v>4.0895780000000004</v>
      </c>
      <c r="P168" s="14">
        <v>4.0976460000000001</v>
      </c>
      <c r="Q168" s="14">
        <v>4.1222289999999999</v>
      </c>
      <c r="R168" s="14">
        <v>4.105931</v>
      </c>
      <c r="S168" s="14">
        <v>4.1148660000000001</v>
      </c>
      <c r="T168" s="14">
        <v>4.1519300000000001</v>
      </c>
      <c r="U168" s="14">
        <v>4.1188380000000002</v>
      </c>
      <c r="V168" s="14">
        <v>4.1326989999999997</v>
      </c>
      <c r="W168" s="14">
        <v>4.1162340000000004</v>
      </c>
      <c r="X168" s="14">
        <v>4.1435040000000001</v>
      </c>
      <c r="Y168" s="14">
        <v>4.1307869999999998</v>
      </c>
      <c r="Z168" s="14">
        <v>4.1292689999999999</v>
      </c>
      <c r="AA168" s="14">
        <v>4.1074029999999997</v>
      </c>
      <c r="AB168" s="14">
        <v>4.0983080000000003</v>
      </c>
      <c r="AC168" s="14">
        <v>4.1077529999999998</v>
      </c>
      <c r="AD168" s="14">
        <v>4.068848</v>
      </c>
      <c r="AE168" s="14">
        <v>4.0757760000000003</v>
      </c>
      <c r="AF168" s="14">
        <v>4.0623339999999999</v>
      </c>
      <c r="AG168" s="14">
        <v>4.0995749999999997</v>
      </c>
      <c r="AH168" s="14">
        <v>4.0600269999999998</v>
      </c>
      <c r="AI168" s="14">
        <v>4.0502649999999996</v>
      </c>
      <c r="AJ168" s="14">
        <v>7.4379989999999996</v>
      </c>
      <c r="AK168" s="14">
        <v>14.270572</v>
      </c>
      <c r="AL168" s="14">
        <v>14.205818000000001</v>
      </c>
      <c r="AM168" s="14">
        <v>14.160389</v>
      </c>
      <c r="AN168" s="14">
        <v>14.122866999999999</v>
      </c>
      <c r="AO168" s="14">
        <v>13.297167999999999</v>
      </c>
      <c r="AP168" s="14">
        <v>13.212539</v>
      </c>
      <c r="AQ168" s="14">
        <v>13.201119</v>
      </c>
      <c r="AR168" s="14">
        <v>13.174777000000001</v>
      </c>
      <c r="AS168" s="14">
        <v>13.023011</v>
      </c>
      <c r="AT168" s="14">
        <v>13.005254000000001</v>
      </c>
      <c r="AU168" s="14">
        <v>12.986967999999999</v>
      </c>
      <c r="AV168" s="14">
        <v>12.955667</v>
      </c>
      <c r="AW168" s="14">
        <v>13.022338</v>
      </c>
      <c r="AX168" s="14">
        <v>12.944646000000001</v>
      </c>
      <c r="AY168" s="14">
        <v>13.007059</v>
      </c>
      <c r="AZ168" s="14">
        <v>12.967058</v>
      </c>
      <c r="BA168" s="14">
        <v>12.955575</v>
      </c>
      <c r="BB168" s="14">
        <v>12.948255</v>
      </c>
      <c r="BC168" s="14">
        <v>12.963111</v>
      </c>
      <c r="BD168" s="14">
        <v>12.845969999999999</v>
      </c>
      <c r="BE168" s="14">
        <v>11.650066000000001</v>
      </c>
      <c r="BF168" s="14">
        <v>11.666747000000001</v>
      </c>
      <c r="BG168" s="14">
        <v>11.859569</v>
      </c>
      <c r="BH168" s="14">
        <v>11.644842000000001</v>
      </c>
      <c r="BI168" s="14">
        <v>16.915686999999998</v>
      </c>
      <c r="BJ168" s="14">
        <v>17.708546999999999</v>
      </c>
      <c r="BK168" s="14">
        <v>17.669644999999999</v>
      </c>
      <c r="BL168" s="14">
        <v>17.881917999999999</v>
      </c>
      <c r="BM168" s="14">
        <v>18.501369</v>
      </c>
      <c r="BN168" s="14">
        <v>18.816324000000002</v>
      </c>
      <c r="BO168" s="14">
        <v>18.767986000000001</v>
      </c>
      <c r="BP168" s="14">
        <v>18.821121000000002</v>
      </c>
      <c r="BQ168" s="14">
        <v>27.477665999999999</v>
      </c>
      <c r="BR168" s="14">
        <v>27.681377000000001</v>
      </c>
      <c r="BS168" s="14">
        <v>27.551758</v>
      </c>
      <c r="BT168" s="14">
        <v>27.537272000000002</v>
      </c>
      <c r="BU168" s="14">
        <v>27.550443999999999</v>
      </c>
      <c r="BV168" s="14">
        <v>27.613372999999999</v>
      </c>
      <c r="BW168" s="14">
        <v>27.489621</v>
      </c>
      <c r="BX168" s="14">
        <v>27.674029000000001</v>
      </c>
      <c r="BY168" s="14">
        <v>19.288119999999999</v>
      </c>
      <c r="BZ168" s="14">
        <v>19.211085000000001</v>
      </c>
      <c r="CA168" s="14">
        <v>19.240881999999999</v>
      </c>
      <c r="CB168" s="14">
        <v>19.155367999999999</v>
      </c>
      <c r="CC168" s="14">
        <v>14.345280000000001</v>
      </c>
      <c r="CD168" s="14">
        <v>12.875529999999999</v>
      </c>
      <c r="CE168" s="14">
        <v>12.892231000000001</v>
      </c>
      <c r="CF168" s="14">
        <v>11.836023000000001</v>
      </c>
      <c r="CG168" s="14">
        <v>3.2850320000000002</v>
      </c>
      <c r="CH168" s="14">
        <v>3.028921</v>
      </c>
      <c r="CI168" s="14">
        <v>3.016616</v>
      </c>
      <c r="CJ168" s="14">
        <v>3.0472709999999998</v>
      </c>
      <c r="CK168" s="14">
        <v>3.0496340000000002</v>
      </c>
      <c r="CL168" s="14">
        <v>3.0423439999999999</v>
      </c>
      <c r="CM168" s="14">
        <v>3.0496539999999999</v>
      </c>
      <c r="CN168" s="14">
        <v>3.0477560000000001</v>
      </c>
      <c r="CO168" s="14">
        <v>3.050503</v>
      </c>
      <c r="CP168" s="14">
        <v>3.0428820000000001</v>
      </c>
      <c r="CQ168" s="14">
        <v>3.0447540000000002</v>
      </c>
      <c r="CR168" s="14">
        <v>3.048203</v>
      </c>
      <c r="CS168" s="14">
        <v>3.0469400000000002</v>
      </c>
      <c r="CT168" s="14">
        <v>3.0406589999999998</v>
      </c>
      <c r="CU168" s="14">
        <v>3.0464370000000001</v>
      </c>
      <c r="CV168" s="14">
        <v>3.048349</v>
      </c>
    </row>
    <row r="169" spans="1:100" ht="13">
      <c r="A169" s="12">
        <v>43027</v>
      </c>
      <c r="B169" s="13" t="s">
        <v>33</v>
      </c>
      <c r="C169" s="13" t="s">
        <v>140</v>
      </c>
      <c r="D169" s="14">
        <v>91923.338342999996</v>
      </c>
      <c r="E169" s="14">
        <v>958.23018400000001</v>
      </c>
      <c r="F169" s="14">
        <v>958.28852600000005</v>
      </c>
      <c r="G169" s="14">
        <v>958.24808700000006</v>
      </c>
      <c r="H169" s="14">
        <v>958.66836899999998</v>
      </c>
      <c r="I169" s="14">
        <v>958.47037499999999</v>
      </c>
      <c r="J169" s="14">
        <v>957.94248600000003</v>
      </c>
      <c r="K169" s="14">
        <v>957.47799499999996</v>
      </c>
      <c r="L169" s="14">
        <v>956.93652199999997</v>
      </c>
      <c r="M169" s="14">
        <v>957.05229199999997</v>
      </c>
      <c r="N169" s="14">
        <v>957.26934200000005</v>
      </c>
      <c r="O169" s="14">
        <v>957.16074100000003</v>
      </c>
      <c r="P169" s="14">
        <v>957.25602400000002</v>
      </c>
      <c r="Q169" s="14">
        <v>957.42053899999996</v>
      </c>
      <c r="R169" s="14">
        <v>957.27921300000003</v>
      </c>
      <c r="S169" s="14">
        <v>957.21018900000001</v>
      </c>
      <c r="T169" s="14">
        <v>957.56958099999997</v>
      </c>
      <c r="U169" s="14">
        <v>957.51178600000003</v>
      </c>
      <c r="V169" s="14">
        <v>957.53829399999995</v>
      </c>
      <c r="W169" s="14">
        <v>957.47927000000004</v>
      </c>
      <c r="X169" s="14">
        <v>957.71766100000002</v>
      </c>
      <c r="Y169" s="14">
        <v>957.67584399999998</v>
      </c>
      <c r="Z169" s="14">
        <v>957.58751600000005</v>
      </c>
      <c r="AA169" s="14">
        <v>957.37847799999997</v>
      </c>
      <c r="AB169" s="14">
        <v>957.45560799999998</v>
      </c>
      <c r="AC169" s="14">
        <v>957.73378600000001</v>
      </c>
      <c r="AD169" s="14">
        <v>957.64047600000004</v>
      </c>
      <c r="AE169" s="14">
        <v>957.73402299999998</v>
      </c>
      <c r="AF169" s="14">
        <v>957.65134399999999</v>
      </c>
      <c r="AG169" s="14">
        <v>957.715689</v>
      </c>
      <c r="AH169" s="14">
        <v>957.34188900000004</v>
      </c>
      <c r="AI169" s="14">
        <v>957.47852</v>
      </c>
      <c r="AJ169" s="14">
        <v>957.51428599999997</v>
      </c>
      <c r="AK169" s="14">
        <v>958.01182100000005</v>
      </c>
      <c r="AL169" s="14">
        <v>957.77639699999997</v>
      </c>
      <c r="AM169" s="14">
        <v>957.87767599999995</v>
      </c>
      <c r="AN169" s="14">
        <v>958.20826799999998</v>
      </c>
      <c r="AO169" s="14">
        <v>958.06432299999994</v>
      </c>
      <c r="AP169" s="14">
        <v>958.07272699999999</v>
      </c>
      <c r="AQ169" s="14">
        <v>957.82705299999998</v>
      </c>
      <c r="AR169" s="14">
        <v>957.761484</v>
      </c>
      <c r="AS169" s="14">
        <v>957.83306200000004</v>
      </c>
      <c r="AT169" s="14">
        <v>957.93875700000001</v>
      </c>
      <c r="AU169" s="14">
        <v>957.74816999999996</v>
      </c>
      <c r="AV169" s="14">
        <v>958.29619300000002</v>
      </c>
      <c r="AW169" s="14">
        <v>958.39400899999998</v>
      </c>
      <c r="AX169" s="14">
        <v>958.10934299999997</v>
      </c>
      <c r="AY169" s="14">
        <v>958.34137999999996</v>
      </c>
      <c r="AZ169" s="14">
        <v>957.737574</v>
      </c>
      <c r="BA169" s="14">
        <v>956.93408099999999</v>
      </c>
      <c r="BB169" s="14">
        <v>957.15803400000004</v>
      </c>
      <c r="BC169" s="14">
        <v>957.18344999999999</v>
      </c>
      <c r="BD169" s="14">
        <v>956.82258200000001</v>
      </c>
      <c r="BE169" s="14">
        <v>956.98174500000005</v>
      </c>
      <c r="BF169" s="14">
        <v>956.97985600000004</v>
      </c>
      <c r="BG169" s="14">
        <v>957.06676300000004</v>
      </c>
      <c r="BH169" s="14">
        <v>957.02114800000004</v>
      </c>
      <c r="BI169" s="14">
        <v>957.05992200000003</v>
      </c>
      <c r="BJ169" s="14">
        <v>957.11202800000001</v>
      </c>
      <c r="BK169" s="14">
        <v>957.08811600000001</v>
      </c>
      <c r="BL169" s="14">
        <v>957.29697199999998</v>
      </c>
      <c r="BM169" s="14">
        <v>957.094201</v>
      </c>
      <c r="BN169" s="14">
        <v>957.44406600000002</v>
      </c>
      <c r="BO169" s="14">
        <v>957.53625099999999</v>
      </c>
      <c r="BP169" s="14">
        <v>957.60540900000001</v>
      </c>
      <c r="BQ169" s="14">
        <v>957.61309300000005</v>
      </c>
      <c r="BR169" s="14">
        <v>957.83880799999997</v>
      </c>
      <c r="BS169" s="14">
        <v>957.63568499999997</v>
      </c>
      <c r="BT169" s="14">
        <v>957.81466799999998</v>
      </c>
      <c r="BU169" s="14">
        <v>958.08976199999995</v>
      </c>
      <c r="BV169" s="14">
        <v>958.08793700000001</v>
      </c>
      <c r="BW169" s="14">
        <v>957.74674900000002</v>
      </c>
      <c r="BX169" s="14">
        <v>957.70594000000006</v>
      </c>
      <c r="BY169" s="14">
        <v>957.46982300000002</v>
      </c>
      <c r="BZ169" s="14">
        <v>957.35140699999999</v>
      </c>
      <c r="CA169" s="14">
        <v>957.21191699999997</v>
      </c>
      <c r="CB169" s="14">
        <v>957.30366600000002</v>
      </c>
      <c r="CC169" s="14">
        <v>957.22519399999999</v>
      </c>
      <c r="CD169" s="14">
        <v>957.03427999999997</v>
      </c>
      <c r="CE169" s="14">
        <v>957.12968599999999</v>
      </c>
      <c r="CF169" s="14">
        <v>957.39676199999997</v>
      </c>
      <c r="CG169" s="14">
        <v>957.18771500000003</v>
      </c>
      <c r="CH169" s="14">
        <v>957.42413199999999</v>
      </c>
      <c r="CI169" s="14">
        <v>957.24688500000002</v>
      </c>
      <c r="CJ169" s="14">
        <v>957.37209199999995</v>
      </c>
      <c r="CK169" s="14">
        <v>957.42415100000005</v>
      </c>
      <c r="CL169" s="14">
        <v>957.04691200000002</v>
      </c>
      <c r="CM169" s="14">
        <v>957.157329</v>
      </c>
      <c r="CN169" s="14">
        <v>957.148459</v>
      </c>
      <c r="CO169" s="14">
        <v>957.25370199999998</v>
      </c>
      <c r="CP169" s="14">
        <v>957.130582</v>
      </c>
      <c r="CQ169" s="14">
        <v>957.06766000000005</v>
      </c>
      <c r="CR169" s="14">
        <v>957.365542</v>
      </c>
      <c r="CS169" s="14">
        <v>957.35198100000002</v>
      </c>
      <c r="CT169" s="14">
        <v>957.25502800000004</v>
      </c>
      <c r="CU169" s="14">
        <v>957.54763300000002</v>
      </c>
      <c r="CV169" s="14">
        <v>957.68536700000004</v>
      </c>
    </row>
    <row r="170" spans="1:100" ht="13">
      <c r="A170" s="12">
        <v>43027</v>
      </c>
      <c r="B170" s="13" t="s">
        <v>34</v>
      </c>
      <c r="C170" s="13" t="s">
        <v>140</v>
      </c>
      <c r="D170" s="14">
        <v>56.567597999999997</v>
      </c>
      <c r="E170" s="14">
        <v>1.535366</v>
      </c>
      <c r="F170" s="14">
        <v>0.17663599999999999</v>
      </c>
      <c r="G170" s="14">
        <v>0.47255900000000001</v>
      </c>
      <c r="H170" s="14">
        <v>0.43375000000000002</v>
      </c>
      <c r="I170" s="14">
        <v>0.74167499999999997</v>
      </c>
      <c r="J170" s="14">
        <v>0.53793800000000003</v>
      </c>
      <c r="K170" s="14">
        <v>1.059774</v>
      </c>
      <c r="L170" s="14">
        <v>0.18021200000000001</v>
      </c>
      <c r="M170" s="14">
        <v>1.453552</v>
      </c>
      <c r="N170" s="14">
        <v>-0.25113999999999997</v>
      </c>
      <c r="O170" s="14">
        <v>0.58656399999999997</v>
      </c>
      <c r="P170" s="14">
        <v>1.0171140000000001</v>
      </c>
      <c r="Q170" s="14">
        <v>0.31878499999999999</v>
      </c>
      <c r="R170" s="14">
        <v>0.17733599999999999</v>
      </c>
      <c r="S170" s="14">
        <v>0.408167</v>
      </c>
      <c r="T170" s="14">
        <v>0.83294900000000005</v>
      </c>
      <c r="U170" s="14">
        <v>0.40435700000000002</v>
      </c>
      <c r="V170" s="14">
        <v>1.485034</v>
      </c>
      <c r="W170" s="14">
        <v>0.10505</v>
      </c>
      <c r="X170" s="14">
        <v>0.802261</v>
      </c>
      <c r="Y170" s="14">
        <v>0.88530200000000003</v>
      </c>
      <c r="Z170" s="14">
        <v>1.42588</v>
      </c>
      <c r="AA170" s="14">
        <v>-1.1774249999999999</v>
      </c>
      <c r="AB170" s="14">
        <v>0.52711799999999998</v>
      </c>
      <c r="AC170" s="14">
        <v>0.93261099999999997</v>
      </c>
      <c r="AD170" s="14">
        <v>-1.024046</v>
      </c>
      <c r="AE170" s="14">
        <v>0.63135600000000003</v>
      </c>
      <c r="AF170" s="14">
        <v>0.381492</v>
      </c>
      <c r="AG170" s="14">
        <v>1.356967</v>
      </c>
      <c r="AH170" s="14">
        <v>-0.254967</v>
      </c>
      <c r="AI170" s="14">
        <v>0.414796</v>
      </c>
      <c r="AJ170" s="14">
        <v>0.71603399999999995</v>
      </c>
      <c r="AK170" s="14">
        <v>0.70966399999999996</v>
      </c>
      <c r="AL170" s="14">
        <v>0.72085500000000002</v>
      </c>
      <c r="AM170" s="14">
        <v>0.69446399999999997</v>
      </c>
      <c r="AN170" s="14">
        <v>1.25125</v>
      </c>
      <c r="AO170" s="14">
        <v>1.525301</v>
      </c>
      <c r="AP170" s="14">
        <v>-4.0541000000000001E-2</v>
      </c>
      <c r="AQ170" s="14">
        <v>-4.9501000000000003E-2</v>
      </c>
      <c r="AR170" s="14">
        <v>0.66164900000000004</v>
      </c>
      <c r="AS170" s="14">
        <v>0.40132099999999998</v>
      </c>
      <c r="AT170" s="14">
        <v>0.86439600000000005</v>
      </c>
      <c r="AU170" s="14">
        <v>0.72670000000000001</v>
      </c>
      <c r="AV170" s="14">
        <v>0.61574099999999998</v>
      </c>
      <c r="AW170" s="14">
        <v>0.964036</v>
      </c>
      <c r="AX170" s="14">
        <v>0.29817900000000003</v>
      </c>
      <c r="AY170" s="14">
        <v>0.77998800000000001</v>
      </c>
      <c r="AZ170" s="14">
        <v>0.4627</v>
      </c>
      <c r="BA170" s="14">
        <v>0.88168899999999994</v>
      </c>
      <c r="BB170" s="14">
        <v>2.210369</v>
      </c>
      <c r="BC170" s="14">
        <v>0.28878100000000001</v>
      </c>
      <c r="BD170" s="14">
        <v>-0.93144199999999999</v>
      </c>
      <c r="BE170" s="14">
        <v>0.57568900000000001</v>
      </c>
      <c r="BF170" s="14">
        <v>1.0085489999999999</v>
      </c>
      <c r="BG170" s="14">
        <v>9.6609999999999994E-3</v>
      </c>
      <c r="BH170" s="14">
        <v>0.15207699999999999</v>
      </c>
      <c r="BI170" s="14">
        <v>1.384981</v>
      </c>
      <c r="BJ170" s="14">
        <v>0.57575200000000004</v>
      </c>
      <c r="BK170" s="14">
        <v>0.40509499999999998</v>
      </c>
      <c r="BL170" s="14">
        <v>0.66527599999999998</v>
      </c>
      <c r="BM170" s="14">
        <v>0.38536999999999999</v>
      </c>
      <c r="BN170" s="14">
        <v>0.83418999999999999</v>
      </c>
      <c r="BO170" s="14">
        <v>0.44198900000000002</v>
      </c>
      <c r="BP170" s="14">
        <v>0.51389600000000002</v>
      </c>
      <c r="BQ170" s="14">
        <v>0.64149800000000001</v>
      </c>
      <c r="BR170" s="14">
        <v>1.5432680000000001</v>
      </c>
      <c r="BS170" s="14">
        <v>-0.108987</v>
      </c>
      <c r="BT170" s="14">
        <v>0.40079999999999999</v>
      </c>
      <c r="BU170" s="14">
        <v>0.81014900000000001</v>
      </c>
      <c r="BV170" s="14">
        <v>1.7124170000000001</v>
      </c>
      <c r="BW170" s="14">
        <v>0.150509</v>
      </c>
      <c r="BX170" s="14">
        <v>-0.21226999999999999</v>
      </c>
      <c r="BY170" s="14">
        <v>1.939066</v>
      </c>
      <c r="BZ170" s="14">
        <v>-0.94009600000000004</v>
      </c>
      <c r="CA170" s="14">
        <v>1.0661229999999999</v>
      </c>
      <c r="CB170" s="14">
        <v>0.145147</v>
      </c>
      <c r="CC170" s="14">
        <v>1.1580859999999999</v>
      </c>
      <c r="CD170" s="14">
        <v>0.149399</v>
      </c>
      <c r="CE170" s="14">
        <v>0.223716</v>
      </c>
      <c r="CF170" s="14">
        <v>1.1868749999999999</v>
      </c>
      <c r="CG170" s="14">
        <v>9.3196000000000001E-2</v>
      </c>
      <c r="CH170" s="14">
        <v>1.8031140000000001</v>
      </c>
      <c r="CI170" s="14">
        <v>-0.43577500000000002</v>
      </c>
      <c r="CJ170" s="14">
        <v>0.97115899999999999</v>
      </c>
      <c r="CK170" s="14">
        <v>0.897841</v>
      </c>
      <c r="CL170" s="14">
        <v>-0.220997</v>
      </c>
      <c r="CM170" s="14">
        <v>0.62567600000000001</v>
      </c>
      <c r="CN170" s="14">
        <v>0.39179000000000003</v>
      </c>
      <c r="CO170" s="14">
        <v>2.6192929999999999</v>
      </c>
      <c r="CP170" s="14">
        <v>-0.97040099999999996</v>
      </c>
      <c r="CQ170" s="14">
        <v>0.66490099999999996</v>
      </c>
      <c r="CR170" s="14">
        <v>0.63091399999999997</v>
      </c>
      <c r="CS170" s="14">
        <v>0.69164999999999999</v>
      </c>
      <c r="CT170" s="14">
        <v>0.64407599999999998</v>
      </c>
      <c r="CU170" s="14">
        <v>0.43634899999999999</v>
      </c>
      <c r="CV170" s="14">
        <v>0.57793099999999997</v>
      </c>
    </row>
    <row r="171" spans="1:100" ht="13">
      <c r="A171" s="12">
        <v>43027</v>
      </c>
      <c r="B171" s="13" t="s">
        <v>35</v>
      </c>
      <c r="C171" s="13" t="s">
        <v>140</v>
      </c>
      <c r="D171" s="14">
        <v>5575.4320509999998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1.7187000000000001E-2</v>
      </c>
      <c r="AJ171" s="14">
        <v>0.55727899999999997</v>
      </c>
      <c r="AK171" s="14">
        <v>3.5770590000000002</v>
      </c>
      <c r="AL171" s="14">
        <v>11.633397</v>
      </c>
      <c r="AM171" s="14">
        <v>22.133706</v>
      </c>
      <c r="AN171" s="14">
        <v>34.577117000000001</v>
      </c>
      <c r="AO171" s="14">
        <v>63.719499999999996</v>
      </c>
      <c r="AP171" s="14">
        <v>92.025487999999996</v>
      </c>
      <c r="AQ171" s="14">
        <v>100.86360000000001</v>
      </c>
      <c r="AR171" s="14">
        <v>109.603526</v>
      </c>
      <c r="AS171" s="14">
        <v>106.137308</v>
      </c>
      <c r="AT171" s="14">
        <v>123.86896400000001</v>
      </c>
      <c r="AU171" s="14">
        <v>129.599334</v>
      </c>
      <c r="AV171" s="14">
        <v>129.14927599999999</v>
      </c>
      <c r="AW171" s="14">
        <v>138.94015099999999</v>
      </c>
      <c r="AX171" s="14">
        <v>154.858318</v>
      </c>
      <c r="AY171" s="14">
        <v>156.90403000000001</v>
      </c>
      <c r="AZ171" s="14">
        <v>153.50344999999999</v>
      </c>
      <c r="BA171" s="14">
        <v>152.442061</v>
      </c>
      <c r="BB171" s="14">
        <v>153.23798300000001</v>
      </c>
      <c r="BC171" s="14">
        <v>161.84075999999999</v>
      </c>
      <c r="BD171" s="14">
        <v>155.383681</v>
      </c>
      <c r="BE171" s="14">
        <v>167.133816</v>
      </c>
      <c r="BF171" s="14">
        <v>168.93988100000001</v>
      </c>
      <c r="BG171" s="14">
        <v>162.57105000000001</v>
      </c>
      <c r="BH171" s="14">
        <v>146.25864899999999</v>
      </c>
      <c r="BI171" s="14">
        <v>141.28787600000001</v>
      </c>
      <c r="BJ171" s="14">
        <v>164.51637299999999</v>
      </c>
      <c r="BK171" s="14">
        <v>175.13544300000001</v>
      </c>
      <c r="BL171" s="14">
        <v>169.89903100000001</v>
      </c>
      <c r="BM171" s="14">
        <v>182.10650699999999</v>
      </c>
      <c r="BN171" s="14">
        <v>207.23842200000001</v>
      </c>
      <c r="BO171" s="14">
        <v>224.38655199999999</v>
      </c>
      <c r="BP171" s="14">
        <v>205.67189999999999</v>
      </c>
      <c r="BQ171" s="14">
        <v>208.61842200000001</v>
      </c>
      <c r="BR171" s="14">
        <v>185.43903800000001</v>
      </c>
      <c r="BS171" s="14">
        <v>164.433302</v>
      </c>
      <c r="BT171" s="14">
        <v>164.30571800000001</v>
      </c>
      <c r="BU171" s="14">
        <v>143.82420200000001</v>
      </c>
      <c r="BV171" s="14">
        <v>122.226107</v>
      </c>
      <c r="BW171" s="14">
        <v>98.992635000000007</v>
      </c>
      <c r="BX171" s="14">
        <v>87.033359000000004</v>
      </c>
      <c r="BY171" s="14">
        <v>60.025444</v>
      </c>
      <c r="BZ171" s="14">
        <v>35.931218000000001</v>
      </c>
      <c r="CA171" s="14">
        <v>26.146412999999999</v>
      </c>
      <c r="CB171" s="14">
        <v>7.9489720000000004</v>
      </c>
      <c r="CC171" s="14">
        <v>0.78854599999999997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43027</v>
      </c>
      <c r="B172" s="13" t="s">
        <v>36</v>
      </c>
      <c r="C172" s="13" t="s">
        <v>140</v>
      </c>
      <c r="D172" s="14">
        <v>215981.25167900001</v>
      </c>
      <c r="E172" s="14">
        <v>3282.0319890000001</v>
      </c>
      <c r="F172" s="14">
        <v>3252.238973</v>
      </c>
      <c r="G172" s="14">
        <v>3220.1450890000001</v>
      </c>
      <c r="H172" s="14">
        <v>3179.095026</v>
      </c>
      <c r="I172" s="14">
        <v>3141.013661</v>
      </c>
      <c r="J172" s="14">
        <v>3128.460251</v>
      </c>
      <c r="K172" s="14">
        <v>3119.7465419999999</v>
      </c>
      <c r="L172" s="14">
        <v>3108.736234</v>
      </c>
      <c r="M172" s="14">
        <v>3079.3347060000001</v>
      </c>
      <c r="N172" s="14">
        <v>3009.9357140000002</v>
      </c>
      <c r="O172" s="14">
        <v>2936.537503</v>
      </c>
      <c r="P172" s="14">
        <v>2859.9192950000001</v>
      </c>
      <c r="Q172" s="14">
        <v>2809.3052429999998</v>
      </c>
      <c r="R172" s="14">
        <v>2775.2191290000001</v>
      </c>
      <c r="S172" s="14">
        <v>2753.2209870000002</v>
      </c>
      <c r="T172" s="14">
        <v>2718.8814590000002</v>
      </c>
      <c r="U172" s="14">
        <v>2693.945174</v>
      </c>
      <c r="V172" s="14">
        <v>2665.4698509999998</v>
      </c>
      <c r="W172" s="14">
        <v>2626.6810580000001</v>
      </c>
      <c r="X172" s="14">
        <v>2582.5231140000001</v>
      </c>
      <c r="Y172" s="14">
        <v>2536.98659</v>
      </c>
      <c r="Z172" s="14">
        <v>2485.0295780000001</v>
      </c>
      <c r="AA172" s="14">
        <v>2442.7469649999998</v>
      </c>
      <c r="AB172" s="14">
        <v>2401.8309549999999</v>
      </c>
      <c r="AC172" s="14">
        <v>2379.7504739999999</v>
      </c>
      <c r="AD172" s="14">
        <v>2354.9076789999999</v>
      </c>
      <c r="AE172" s="14">
        <v>2311.571954</v>
      </c>
      <c r="AF172" s="14">
        <v>2292.8030699999999</v>
      </c>
      <c r="AG172" s="14">
        <v>2294.7793929999998</v>
      </c>
      <c r="AH172" s="14">
        <v>2289.1595219999999</v>
      </c>
      <c r="AI172" s="14">
        <v>2285.4968899999999</v>
      </c>
      <c r="AJ172" s="14">
        <v>2267.339935</v>
      </c>
      <c r="AK172" s="14">
        <v>2266.6110669999998</v>
      </c>
      <c r="AL172" s="14">
        <v>2210.7561460000002</v>
      </c>
      <c r="AM172" s="14">
        <v>2156.7611750000001</v>
      </c>
      <c r="AN172" s="14">
        <v>2086.1537629999998</v>
      </c>
      <c r="AO172" s="14">
        <v>1954.9085789999999</v>
      </c>
      <c r="AP172" s="14">
        <v>1813.3173300000001</v>
      </c>
      <c r="AQ172" s="14">
        <v>1765.3055240000001</v>
      </c>
      <c r="AR172" s="14">
        <v>1794.840725</v>
      </c>
      <c r="AS172" s="14">
        <v>1838.0011810000001</v>
      </c>
      <c r="AT172" s="14">
        <v>1848.345591</v>
      </c>
      <c r="AU172" s="14">
        <v>1839.7437950000001</v>
      </c>
      <c r="AV172" s="14">
        <v>1824.6810889999999</v>
      </c>
      <c r="AW172" s="14">
        <v>1775.2404320000001</v>
      </c>
      <c r="AX172" s="14">
        <v>1656.5817300000001</v>
      </c>
      <c r="AY172" s="14">
        <v>1544.572498</v>
      </c>
      <c r="AZ172" s="14">
        <v>1449.585212</v>
      </c>
      <c r="BA172" s="14">
        <v>1346.433053</v>
      </c>
      <c r="BB172" s="14">
        <v>1286.6973310000001</v>
      </c>
      <c r="BC172" s="14">
        <v>1218.0926320000001</v>
      </c>
      <c r="BD172" s="14">
        <v>1187.59988</v>
      </c>
      <c r="BE172" s="14">
        <v>1243.2329010000001</v>
      </c>
      <c r="BF172" s="14">
        <v>1277.971986</v>
      </c>
      <c r="BG172" s="14">
        <v>1287.3122579999999</v>
      </c>
      <c r="BH172" s="14">
        <v>1331.8063729999999</v>
      </c>
      <c r="BI172" s="14">
        <v>1389.712076</v>
      </c>
      <c r="BJ172" s="14">
        <v>1394.902501</v>
      </c>
      <c r="BK172" s="14">
        <v>1433.0278269999999</v>
      </c>
      <c r="BL172" s="14">
        <v>1525.414403</v>
      </c>
      <c r="BM172" s="14">
        <v>1599.2498849999999</v>
      </c>
      <c r="BN172" s="14">
        <v>1693.799837</v>
      </c>
      <c r="BO172" s="14">
        <v>1760.498167</v>
      </c>
      <c r="BP172" s="14">
        <v>1864.747466</v>
      </c>
      <c r="BQ172" s="14">
        <v>1957.6124319999999</v>
      </c>
      <c r="BR172" s="14">
        <v>2047.07754</v>
      </c>
      <c r="BS172" s="14">
        <v>2065.3488510000002</v>
      </c>
      <c r="BT172" s="14">
        <v>2144.3332099999998</v>
      </c>
      <c r="BU172" s="14">
        <v>2161.5370029999999</v>
      </c>
      <c r="BV172" s="14">
        <v>2204.4072299999998</v>
      </c>
      <c r="BW172" s="14">
        <v>2212.3210629999999</v>
      </c>
      <c r="BX172" s="14">
        <v>2135.4122480000001</v>
      </c>
      <c r="BY172" s="14">
        <v>2045.23963</v>
      </c>
      <c r="BZ172" s="14">
        <v>1956.48406</v>
      </c>
      <c r="CA172" s="14">
        <v>1989.9865890000001</v>
      </c>
      <c r="CB172" s="14">
        <v>2024.1787850000001</v>
      </c>
      <c r="CC172" s="14">
        <v>2047.477161</v>
      </c>
      <c r="CD172" s="14">
        <v>2077.9507979999998</v>
      </c>
      <c r="CE172" s="14">
        <v>2132.521741</v>
      </c>
      <c r="CF172" s="14">
        <v>2218.9760099999999</v>
      </c>
      <c r="CG172" s="14">
        <v>2309.3979479999998</v>
      </c>
      <c r="CH172" s="14">
        <v>2459.487881</v>
      </c>
      <c r="CI172" s="14">
        <v>2539.9251340000001</v>
      </c>
      <c r="CJ172" s="14">
        <v>2535.999601</v>
      </c>
      <c r="CK172" s="14">
        <v>2513.4457849999999</v>
      </c>
      <c r="CL172" s="14">
        <v>2554.544793</v>
      </c>
      <c r="CM172" s="14">
        <v>2610.4369879999999</v>
      </c>
      <c r="CN172" s="14">
        <v>2623.1622269999998</v>
      </c>
      <c r="CO172" s="14">
        <v>2658.2456780000002</v>
      </c>
      <c r="CP172" s="14">
        <v>2702.7054870000002</v>
      </c>
      <c r="CQ172" s="14">
        <v>2760.1975280000001</v>
      </c>
      <c r="CR172" s="14">
        <v>2823.1488949999998</v>
      </c>
      <c r="CS172" s="14">
        <v>2859.444622</v>
      </c>
      <c r="CT172" s="14">
        <v>2874.586495</v>
      </c>
      <c r="CU172" s="14">
        <v>2891.3186970000002</v>
      </c>
      <c r="CV172" s="14">
        <v>2893.5911540000002</v>
      </c>
    </row>
    <row r="173" spans="1:100" ht="13">
      <c r="A173" s="12">
        <v>43028</v>
      </c>
      <c r="B173" s="13" t="s">
        <v>28</v>
      </c>
      <c r="C173" s="13" t="s">
        <v>140</v>
      </c>
      <c r="D173" s="14">
        <v>1035.727087</v>
      </c>
      <c r="E173" s="14">
        <v>10.606960000000001</v>
      </c>
      <c r="F173" s="14">
        <v>10.608713</v>
      </c>
      <c r="G173" s="14">
        <v>10.602233999999999</v>
      </c>
      <c r="H173" s="14">
        <v>10.606232</v>
      </c>
      <c r="I173" s="14">
        <v>10.606895</v>
      </c>
      <c r="J173" s="14">
        <v>10.604056</v>
      </c>
      <c r="K173" s="14">
        <v>10.616849999999999</v>
      </c>
      <c r="L173" s="14">
        <v>10.602169</v>
      </c>
      <c r="M173" s="14">
        <v>10.605553</v>
      </c>
      <c r="N173" s="14">
        <v>10.552504000000001</v>
      </c>
      <c r="O173" s="14">
        <v>10.301244000000001</v>
      </c>
      <c r="P173" s="14">
        <v>10.298712999999999</v>
      </c>
      <c r="Q173" s="14">
        <v>10.315364000000001</v>
      </c>
      <c r="R173" s="14">
        <v>10.332758</v>
      </c>
      <c r="S173" s="14">
        <v>10.581079000000001</v>
      </c>
      <c r="T173" s="14">
        <v>10.639784000000001</v>
      </c>
      <c r="U173" s="14">
        <v>10.643394000000001</v>
      </c>
      <c r="V173" s="14">
        <v>10.639635999999999</v>
      </c>
      <c r="W173" s="14">
        <v>10.634855</v>
      </c>
      <c r="X173" s="14">
        <v>10.637152</v>
      </c>
      <c r="Y173" s="14">
        <v>10.639087999999999</v>
      </c>
      <c r="Z173" s="14">
        <v>10.630077</v>
      </c>
      <c r="AA173" s="14">
        <v>10.634111000000001</v>
      </c>
      <c r="AB173" s="14">
        <v>10.62152</v>
      </c>
      <c r="AC173" s="14">
        <v>10.625692000000001</v>
      </c>
      <c r="AD173" s="14">
        <v>10.634522</v>
      </c>
      <c r="AE173" s="14">
        <v>10.620736000000001</v>
      </c>
      <c r="AF173" s="14">
        <v>10.605079999999999</v>
      </c>
      <c r="AG173" s="14">
        <v>10.600433000000001</v>
      </c>
      <c r="AH173" s="14">
        <v>10.420978</v>
      </c>
      <c r="AI173" s="14">
        <v>10.594315</v>
      </c>
      <c r="AJ173" s="14">
        <v>10.594135</v>
      </c>
      <c r="AK173" s="14">
        <v>10.610067000000001</v>
      </c>
      <c r="AL173" s="14">
        <v>10.854519</v>
      </c>
      <c r="AM173" s="14">
        <v>10.850588</v>
      </c>
      <c r="AN173" s="14">
        <v>10.858358000000001</v>
      </c>
      <c r="AO173" s="14">
        <v>10.852243</v>
      </c>
      <c r="AP173" s="14">
        <v>10.634772</v>
      </c>
      <c r="AQ173" s="14">
        <v>10.572729000000001</v>
      </c>
      <c r="AR173" s="14">
        <v>11.151075000000001</v>
      </c>
      <c r="AS173" s="14">
        <v>11.227128</v>
      </c>
      <c r="AT173" s="14">
        <v>11.229951</v>
      </c>
      <c r="AU173" s="14">
        <v>11.24005</v>
      </c>
      <c r="AV173" s="14">
        <v>11.188808</v>
      </c>
      <c r="AW173" s="14">
        <v>11.187801</v>
      </c>
      <c r="AX173" s="14">
        <v>11.194005000000001</v>
      </c>
      <c r="AY173" s="14">
        <v>11.192888999999999</v>
      </c>
      <c r="AZ173" s="14">
        <v>11.171863999999999</v>
      </c>
      <c r="BA173" s="14">
        <v>11.16019</v>
      </c>
      <c r="BB173" s="14">
        <v>11.210666</v>
      </c>
      <c r="BC173" s="14">
        <v>11.281007000000001</v>
      </c>
      <c r="BD173" s="14">
        <v>11.276306</v>
      </c>
      <c r="BE173" s="14">
        <v>11.277953999999999</v>
      </c>
      <c r="BF173" s="14">
        <v>11.278091</v>
      </c>
      <c r="BG173" s="14">
        <v>11.278673</v>
      </c>
      <c r="BH173" s="14">
        <v>11.144646</v>
      </c>
      <c r="BI173" s="14">
        <v>10.196154999999999</v>
      </c>
      <c r="BJ173" s="14">
        <v>10.935435999999999</v>
      </c>
      <c r="BK173" s="14">
        <v>11.210789999999999</v>
      </c>
      <c r="BL173" s="14">
        <v>11.190189999999999</v>
      </c>
      <c r="BM173" s="14">
        <v>11.587617</v>
      </c>
      <c r="BN173" s="14">
        <v>11.79163</v>
      </c>
      <c r="BO173" s="14">
        <v>11.655581</v>
      </c>
      <c r="BP173" s="14">
        <v>11.317895999999999</v>
      </c>
      <c r="BQ173" s="14">
        <v>11.271737</v>
      </c>
      <c r="BR173" s="14">
        <v>10.735061999999999</v>
      </c>
      <c r="BS173" s="14">
        <v>10.473366</v>
      </c>
      <c r="BT173" s="14">
        <v>10.460260999999999</v>
      </c>
      <c r="BU173" s="14">
        <v>10.468947</v>
      </c>
      <c r="BV173" s="14">
        <v>10.472172</v>
      </c>
      <c r="BW173" s="14">
        <v>10.532697000000001</v>
      </c>
      <c r="BX173" s="14">
        <v>10.80851</v>
      </c>
      <c r="BY173" s="14">
        <v>10.477333</v>
      </c>
      <c r="BZ173" s="14">
        <v>10.479512</v>
      </c>
      <c r="CA173" s="14">
        <v>10.485706</v>
      </c>
      <c r="CB173" s="14">
        <v>10.488569999999999</v>
      </c>
      <c r="CC173" s="14">
        <v>10.493399</v>
      </c>
      <c r="CD173" s="14">
        <v>10.494581</v>
      </c>
      <c r="CE173" s="14">
        <v>10.482918</v>
      </c>
      <c r="CF173" s="14">
        <v>10.485250000000001</v>
      </c>
      <c r="CG173" s="14">
        <v>10.476857000000001</v>
      </c>
      <c r="CH173" s="14">
        <v>10.481640000000001</v>
      </c>
      <c r="CI173" s="14">
        <v>10.473499</v>
      </c>
      <c r="CJ173" s="14">
        <v>10.502553000000001</v>
      </c>
      <c r="CK173" s="14">
        <v>10.667225</v>
      </c>
      <c r="CL173" s="14">
        <v>10.903257999999999</v>
      </c>
      <c r="CM173" s="14">
        <v>10.900384000000001</v>
      </c>
      <c r="CN173" s="14">
        <v>10.897463999999999</v>
      </c>
      <c r="CO173" s="14">
        <v>10.918555</v>
      </c>
      <c r="CP173" s="14">
        <v>10.894816</v>
      </c>
      <c r="CQ173" s="14">
        <v>10.901980999999999</v>
      </c>
      <c r="CR173" s="14">
        <v>10.900802000000001</v>
      </c>
      <c r="CS173" s="14">
        <v>10.907768000000001</v>
      </c>
      <c r="CT173" s="14">
        <v>10.90887</v>
      </c>
      <c r="CU173" s="14">
        <v>10.90611</v>
      </c>
      <c r="CV173" s="14">
        <v>10.908777000000001</v>
      </c>
    </row>
    <row r="174" spans="1:100" ht="13">
      <c r="A174" s="12">
        <v>43028</v>
      </c>
      <c r="B174" s="13" t="s">
        <v>29</v>
      </c>
      <c r="C174" s="13" t="s">
        <v>140</v>
      </c>
      <c r="D174" s="14">
        <v>297559.90119300003</v>
      </c>
      <c r="E174" s="14">
        <v>2546.218836</v>
      </c>
      <c r="F174" s="14">
        <v>2481.0008280000002</v>
      </c>
      <c r="G174" s="14">
        <v>2396.145751</v>
      </c>
      <c r="H174" s="14">
        <v>2307.6318099999999</v>
      </c>
      <c r="I174" s="14">
        <v>2254.6030000000001</v>
      </c>
      <c r="J174" s="14">
        <v>2196.0081660000001</v>
      </c>
      <c r="K174" s="14">
        <v>2155.8280340000001</v>
      </c>
      <c r="L174" s="14">
        <v>2092.833744</v>
      </c>
      <c r="M174" s="14">
        <v>2063.3003659999999</v>
      </c>
      <c r="N174" s="14">
        <v>2036.750812</v>
      </c>
      <c r="O174" s="14">
        <v>2034.165342</v>
      </c>
      <c r="P174" s="14">
        <v>2068.294605</v>
      </c>
      <c r="Q174" s="14">
        <v>2118.7628260000001</v>
      </c>
      <c r="R174" s="14">
        <v>2149.637878</v>
      </c>
      <c r="S174" s="14">
        <v>2208.6932569999999</v>
      </c>
      <c r="T174" s="14">
        <v>2288.8212600000002</v>
      </c>
      <c r="U174" s="14">
        <v>2419.5327139999999</v>
      </c>
      <c r="V174" s="14">
        <v>2559.3888809999999</v>
      </c>
      <c r="W174" s="14">
        <v>2653.3840599999999</v>
      </c>
      <c r="X174" s="14">
        <v>2718.0081839999998</v>
      </c>
      <c r="Y174" s="14">
        <v>2852.4406690000001</v>
      </c>
      <c r="Z174" s="14">
        <v>3014.2236830000002</v>
      </c>
      <c r="AA174" s="14">
        <v>3201.7808530000002</v>
      </c>
      <c r="AB174" s="14">
        <v>3381.6933949999998</v>
      </c>
      <c r="AC174" s="14">
        <v>3563.974909</v>
      </c>
      <c r="AD174" s="14">
        <v>3701.0680830000001</v>
      </c>
      <c r="AE174" s="14">
        <v>3797.1711460000001</v>
      </c>
      <c r="AF174" s="14">
        <v>3798.9339789999999</v>
      </c>
      <c r="AG174" s="14">
        <v>3859.6551810000001</v>
      </c>
      <c r="AH174" s="14">
        <v>3837.5268019999999</v>
      </c>
      <c r="AI174" s="14">
        <v>3729.2940520000002</v>
      </c>
      <c r="AJ174" s="14">
        <v>3587.6518809999998</v>
      </c>
      <c r="AK174" s="14">
        <v>3444.6620619999999</v>
      </c>
      <c r="AL174" s="14">
        <v>3416.0180049999999</v>
      </c>
      <c r="AM174" s="14">
        <v>3425.9349280000001</v>
      </c>
      <c r="AN174" s="14">
        <v>3407.9292420000002</v>
      </c>
      <c r="AO174" s="14">
        <v>3423.4507840000001</v>
      </c>
      <c r="AP174" s="14">
        <v>3377.4998559999999</v>
      </c>
      <c r="AQ174" s="14">
        <v>3330.7415219999998</v>
      </c>
      <c r="AR174" s="14">
        <v>3279.0293660000002</v>
      </c>
      <c r="AS174" s="14">
        <v>3252.2766879999999</v>
      </c>
      <c r="AT174" s="14">
        <v>3190.2075970000001</v>
      </c>
      <c r="AU174" s="14">
        <v>3182.7940870000002</v>
      </c>
      <c r="AV174" s="14">
        <v>3172.2910059999999</v>
      </c>
      <c r="AW174" s="14">
        <v>3167.3626979999999</v>
      </c>
      <c r="AX174" s="14">
        <v>3035.577792</v>
      </c>
      <c r="AY174" s="14">
        <v>3038.4273370000001</v>
      </c>
      <c r="AZ174" s="14">
        <v>3034.5919699999999</v>
      </c>
      <c r="BA174" s="14">
        <v>3085.6841890000001</v>
      </c>
      <c r="BB174" s="14">
        <v>3116.386465</v>
      </c>
      <c r="BC174" s="14">
        <v>3077.3461139999999</v>
      </c>
      <c r="BD174" s="14">
        <v>3068.3881179999998</v>
      </c>
      <c r="BE174" s="14">
        <v>2994.6373199999998</v>
      </c>
      <c r="BF174" s="14">
        <v>3001.5638899999999</v>
      </c>
      <c r="BG174" s="14">
        <v>3026.0096370000001</v>
      </c>
      <c r="BH174" s="14">
        <v>3045.3288379999999</v>
      </c>
      <c r="BI174" s="14">
        <v>3087.4382300000002</v>
      </c>
      <c r="BJ174" s="14">
        <v>3131.986926</v>
      </c>
      <c r="BK174" s="14">
        <v>3155.6762450000001</v>
      </c>
      <c r="BL174" s="14">
        <v>3257.8773970000002</v>
      </c>
      <c r="BM174" s="14">
        <v>3386.2552770000002</v>
      </c>
      <c r="BN174" s="14">
        <v>3501.9438289999998</v>
      </c>
      <c r="BO174" s="14">
        <v>3539.8898680000002</v>
      </c>
      <c r="BP174" s="14">
        <v>3563.5521979999999</v>
      </c>
      <c r="BQ174" s="14">
        <v>3568.9907039999998</v>
      </c>
      <c r="BR174" s="14">
        <v>3606.1916489999999</v>
      </c>
      <c r="BS174" s="14">
        <v>3598.488836</v>
      </c>
      <c r="BT174" s="14">
        <v>3584.7568259999998</v>
      </c>
      <c r="BU174" s="14">
        <v>3556.6153640000002</v>
      </c>
      <c r="BV174" s="14">
        <v>3540.5256410000002</v>
      </c>
      <c r="BW174" s="14">
        <v>3516.1065440000002</v>
      </c>
      <c r="BX174" s="14">
        <v>3452.4022709999999</v>
      </c>
      <c r="BY174" s="14">
        <v>3384.3815960000002</v>
      </c>
      <c r="BZ174" s="14">
        <v>3389.7563060000002</v>
      </c>
      <c r="CA174" s="14">
        <v>3417.7580389999998</v>
      </c>
      <c r="CB174" s="14">
        <v>3498.1414110000001</v>
      </c>
      <c r="CC174" s="14">
        <v>3583.863589</v>
      </c>
      <c r="CD174" s="14">
        <v>3723.9356590000002</v>
      </c>
      <c r="CE174" s="14">
        <v>3726.6335359999998</v>
      </c>
      <c r="CF174" s="14">
        <v>3619.7442310000001</v>
      </c>
      <c r="CG174" s="14">
        <v>3493.5636009999998</v>
      </c>
      <c r="CH174" s="14">
        <v>3332.7387640000002</v>
      </c>
      <c r="CI174" s="14">
        <v>3239.377352</v>
      </c>
      <c r="CJ174" s="14">
        <v>3316.5540289999999</v>
      </c>
      <c r="CK174" s="14">
        <v>3278.2941700000001</v>
      </c>
      <c r="CL174" s="14">
        <v>3314.0440789999998</v>
      </c>
      <c r="CM174" s="14">
        <v>3213.5820610000001</v>
      </c>
      <c r="CN174" s="14">
        <v>3130.0972769999998</v>
      </c>
      <c r="CO174" s="14">
        <v>3040.6398960000001</v>
      </c>
      <c r="CP174" s="14">
        <v>3007.5469520000001</v>
      </c>
      <c r="CQ174" s="14">
        <v>2980.9585569999999</v>
      </c>
      <c r="CR174" s="14">
        <v>2910.6872589999998</v>
      </c>
      <c r="CS174" s="14">
        <v>2834.2768179999998</v>
      </c>
      <c r="CT174" s="14">
        <v>2864.487329</v>
      </c>
      <c r="CU174" s="14">
        <v>2809.408089</v>
      </c>
      <c r="CV174" s="14">
        <v>2732.1682900000001</v>
      </c>
    </row>
    <row r="175" spans="1:100" ht="13">
      <c r="A175" s="12">
        <v>43028</v>
      </c>
      <c r="B175" s="13" t="s">
        <v>30</v>
      </c>
      <c r="C175" s="13" t="s">
        <v>140</v>
      </c>
      <c r="D175" s="14">
        <v>14046.38321</v>
      </c>
      <c r="E175" s="14">
        <v>103.488355</v>
      </c>
      <c r="F175" s="14">
        <v>103.15455900000001</v>
      </c>
      <c r="G175" s="14">
        <v>102.785472</v>
      </c>
      <c r="H175" s="14">
        <v>102.799263</v>
      </c>
      <c r="I175" s="14">
        <v>102.874172</v>
      </c>
      <c r="J175" s="14">
        <v>103.529842</v>
      </c>
      <c r="K175" s="14">
        <v>102.53719599999999</v>
      </c>
      <c r="L175" s="14">
        <v>102.360834</v>
      </c>
      <c r="M175" s="14">
        <v>102.013616</v>
      </c>
      <c r="N175" s="14">
        <v>101.89352700000001</v>
      </c>
      <c r="O175" s="14">
        <v>102.15355099999999</v>
      </c>
      <c r="P175" s="14">
        <v>102.185935</v>
      </c>
      <c r="Q175" s="14">
        <v>102.739513</v>
      </c>
      <c r="R175" s="14">
        <v>103.07181</v>
      </c>
      <c r="S175" s="14">
        <v>103.809442</v>
      </c>
      <c r="T175" s="14">
        <v>103.88978299999999</v>
      </c>
      <c r="U175" s="14">
        <v>103.512342</v>
      </c>
      <c r="V175" s="14">
        <v>106.846548</v>
      </c>
      <c r="W175" s="14">
        <v>105.69947500000001</v>
      </c>
      <c r="X175" s="14">
        <v>106.26365199999999</v>
      </c>
      <c r="Y175" s="14">
        <v>115.30246699999999</v>
      </c>
      <c r="Z175" s="14">
        <v>112.510074</v>
      </c>
      <c r="AA175" s="14">
        <v>112.085751</v>
      </c>
      <c r="AB175" s="14">
        <v>114.09139399999999</v>
      </c>
      <c r="AC175" s="14">
        <v>125.493461</v>
      </c>
      <c r="AD175" s="14">
        <v>122.033933</v>
      </c>
      <c r="AE175" s="14">
        <v>122.845625</v>
      </c>
      <c r="AF175" s="14">
        <v>139.55301800000001</v>
      </c>
      <c r="AG175" s="14">
        <v>122.19746000000001</v>
      </c>
      <c r="AH175" s="14">
        <v>114.015202</v>
      </c>
      <c r="AI175" s="14">
        <v>111.93236</v>
      </c>
      <c r="AJ175" s="14">
        <v>109.52700900000001</v>
      </c>
      <c r="AK175" s="14">
        <v>108.40297200000001</v>
      </c>
      <c r="AL175" s="14">
        <v>108.554592</v>
      </c>
      <c r="AM175" s="14">
        <v>107.756028</v>
      </c>
      <c r="AN175" s="14">
        <v>107.703587</v>
      </c>
      <c r="AO175" s="14">
        <v>107.96522</v>
      </c>
      <c r="AP175" s="14">
        <v>107.409654</v>
      </c>
      <c r="AQ175" s="14">
        <v>106.32899399999999</v>
      </c>
      <c r="AR175" s="14">
        <v>105.545176</v>
      </c>
      <c r="AS175" s="14">
        <v>106.792344</v>
      </c>
      <c r="AT175" s="14">
        <v>105.220675</v>
      </c>
      <c r="AU175" s="14">
        <v>104.663882</v>
      </c>
      <c r="AV175" s="14">
        <v>103.597722</v>
      </c>
      <c r="AW175" s="14">
        <v>132.028986</v>
      </c>
      <c r="AX175" s="14">
        <v>177.764646</v>
      </c>
      <c r="AY175" s="14">
        <v>170.859758</v>
      </c>
      <c r="AZ175" s="14">
        <v>176.342477</v>
      </c>
      <c r="BA175" s="14">
        <v>183.50997100000001</v>
      </c>
      <c r="BB175" s="14">
        <v>188.01978</v>
      </c>
      <c r="BC175" s="14">
        <v>221.73472100000001</v>
      </c>
      <c r="BD175" s="14">
        <v>233.999075</v>
      </c>
      <c r="BE175" s="14">
        <v>256.17600299999998</v>
      </c>
      <c r="BF175" s="14">
        <v>261.72968600000002</v>
      </c>
      <c r="BG175" s="14">
        <v>264.70374800000002</v>
      </c>
      <c r="BH175" s="14">
        <v>248.98166499999999</v>
      </c>
      <c r="BI175" s="14">
        <v>231.35817399999999</v>
      </c>
      <c r="BJ175" s="14">
        <v>211.852521</v>
      </c>
      <c r="BK175" s="14">
        <v>213.17701099999999</v>
      </c>
      <c r="BL175" s="14">
        <v>223.76532499999999</v>
      </c>
      <c r="BM175" s="14">
        <v>224.21023500000001</v>
      </c>
      <c r="BN175" s="14">
        <v>230.843604</v>
      </c>
      <c r="BO175" s="14">
        <v>225.52242200000001</v>
      </c>
      <c r="BP175" s="14">
        <v>228.81833399999999</v>
      </c>
      <c r="BQ175" s="14">
        <v>236.98225299999999</v>
      </c>
      <c r="BR175" s="14">
        <v>234.161699</v>
      </c>
      <c r="BS175" s="14">
        <v>228.38889599999999</v>
      </c>
      <c r="BT175" s="14">
        <v>223.39690899999999</v>
      </c>
      <c r="BU175" s="14">
        <v>226.48979</v>
      </c>
      <c r="BV175" s="14">
        <v>224.24733699999999</v>
      </c>
      <c r="BW175" s="14">
        <v>226.58179699999999</v>
      </c>
      <c r="BX175" s="14">
        <v>220.738012</v>
      </c>
      <c r="BY175" s="14">
        <v>196.72033099999999</v>
      </c>
      <c r="BZ175" s="14">
        <v>158.303899</v>
      </c>
      <c r="CA175" s="14">
        <v>149.84355600000001</v>
      </c>
      <c r="CB175" s="14">
        <v>149.82611399999999</v>
      </c>
      <c r="CC175" s="14">
        <v>156.35747900000001</v>
      </c>
      <c r="CD175" s="14">
        <v>153.92126300000001</v>
      </c>
      <c r="CE175" s="14">
        <v>148.299418</v>
      </c>
      <c r="CF175" s="14">
        <v>147.57969900000001</v>
      </c>
      <c r="CG175" s="14">
        <v>147.12842699999999</v>
      </c>
      <c r="CH175" s="14">
        <v>145.93581699999999</v>
      </c>
      <c r="CI175" s="14">
        <v>144.205826</v>
      </c>
      <c r="CJ175" s="14">
        <v>141.43764999999999</v>
      </c>
      <c r="CK175" s="14">
        <v>131.872885</v>
      </c>
      <c r="CL175" s="14">
        <v>107.57274200000001</v>
      </c>
      <c r="CM175" s="14">
        <v>103.560883</v>
      </c>
      <c r="CN175" s="14">
        <v>103.570545</v>
      </c>
      <c r="CO175" s="14">
        <v>112.94902500000001</v>
      </c>
      <c r="CP175" s="14">
        <v>117.090301</v>
      </c>
      <c r="CQ175" s="14">
        <v>105.812915</v>
      </c>
      <c r="CR175" s="14">
        <v>105.230073</v>
      </c>
      <c r="CS175" s="14">
        <v>105.95248100000001</v>
      </c>
      <c r="CT175" s="14">
        <v>105.786396</v>
      </c>
      <c r="CU175" s="14">
        <v>105.32834099999999</v>
      </c>
      <c r="CV175" s="14">
        <v>106.574822</v>
      </c>
    </row>
    <row r="176" spans="1:100" ht="13">
      <c r="A176" s="12">
        <v>43028</v>
      </c>
      <c r="B176" s="13" t="s">
        <v>31</v>
      </c>
      <c r="C176" s="13" t="s">
        <v>140</v>
      </c>
      <c r="D176" s="14">
        <v>263836.572682</v>
      </c>
      <c r="E176" s="14">
        <v>1871.2978350000001</v>
      </c>
      <c r="F176" s="14">
        <v>1788.0739510000001</v>
      </c>
      <c r="G176" s="14">
        <v>1787.515269</v>
      </c>
      <c r="H176" s="14">
        <v>1789.9071779999999</v>
      </c>
      <c r="I176" s="14">
        <v>1779.74883</v>
      </c>
      <c r="J176" s="14">
        <v>1755.7887040000001</v>
      </c>
      <c r="K176" s="14">
        <v>1720.439703</v>
      </c>
      <c r="L176" s="14">
        <v>1709.179973</v>
      </c>
      <c r="M176" s="14">
        <v>1730.935209</v>
      </c>
      <c r="N176" s="14">
        <v>1738.816489</v>
      </c>
      <c r="O176" s="14">
        <v>1740.4660309999999</v>
      </c>
      <c r="P176" s="14">
        <v>1766.577759</v>
      </c>
      <c r="Q176" s="14">
        <v>1760.3246369999999</v>
      </c>
      <c r="R176" s="14">
        <v>1774.6317100000001</v>
      </c>
      <c r="S176" s="14">
        <v>1813.8750729999999</v>
      </c>
      <c r="T176" s="14">
        <v>1813.5369700000001</v>
      </c>
      <c r="U176" s="14">
        <v>1827.4931019999999</v>
      </c>
      <c r="V176" s="14">
        <v>1840.201996</v>
      </c>
      <c r="W176" s="14">
        <v>1844.771538</v>
      </c>
      <c r="X176" s="14">
        <v>1869.5545279999999</v>
      </c>
      <c r="Y176" s="14">
        <v>1976.663822</v>
      </c>
      <c r="Z176" s="14">
        <v>2043.3517770000001</v>
      </c>
      <c r="AA176" s="14">
        <v>2104.6286799999998</v>
      </c>
      <c r="AB176" s="14">
        <v>2185.4625609999998</v>
      </c>
      <c r="AC176" s="14">
        <v>2311.0954780000002</v>
      </c>
      <c r="AD176" s="14">
        <v>2389.5395119999998</v>
      </c>
      <c r="AE176" s="14">
        <v>2464.5552210000001</v>
      </c>
      <c r="AF176" s="14">
        <v>2493.5815200000002</v>
      </c>
      <c r="AG176" s="14">
        <v>2490.5079139999998</v>
      </c>
      <c r="AH176" s="14">
        <v>2458.3636019999999</v>
      </c>
      <c r="AI176" s="14">
        <v>2438.7311530000002</v>
      </c>
      <c r="AJ176" s="14">
        <v>2452.0892199999998</v>
      </c>
      <c r="AK176" s="14">
        <v>2551.5274730000001</v>
      </c>
      <c r="AL176" s="14">
        <v>2607.1286060000002</v>
      </c>
      <c r="AM176" s="14">
        <v>2621.796734</v>
      </c>
      <c r="AN176" s="14">
        <v>2677.5843679999998</v>
      </c>
      <c r="AO176" s="14">
        <v>2799.1810919999998</v>
      </c>
      <c r="AP176" s="14">
        <v>2872.3007469999998</v>
      </c>
      <c r="AQ176" s="14">
        <v>2895.5694950000002</v>
      </c>
      <c r="AR176" s="14">
        <v>2925.5963590000001</v>
      </c>
      <c r="AS176" s="14">
        <v>3047.9719169999998</v>
      </c>
      <c r="AT176" s="14">
        <v>3097.3223229999999</v>
      </c>
      <c r="AU176" s="14">
        <v>3120.291972</v>
      </c>
      <c r="AV176" s="14">
        <v>3154.0040260000001</v>
      </c>
      <c r="AW176" s="14">
        <v>3225.346149</v>
      </c>
      <c r="AX176" s="14">
        <v>3252.6002020000001</v>
      </c>
      <c r="AY176" s="14">
        <v>3306.1610730000002</v>
      </c>
      <c r="AZ176" s="14">
        <v>3362.6458619999999</v>
      </c>
      <c r="BA176" s="14">
        <v>3392.9971289999999</v>
      </c>
      <c r="BB176" s="14">
        <v>3398.364767</v>
      </c>
      <c r="BC176" s="14">
        <v>3426.2244059999998</v>
      </c>
      <c r="BD176" s="14">
        <v>3507.2961810000002</v>
      </c>
      <c r="BE176" s="14">
        <v>3572.579381</v>
      </c>
      <c r="BF176" s="14">
        <v>3625.3301339999998</v>
      </c>
      <c r="BG176" s="14">
        <v>3638.1724650000001</v>
      </c>
      <c r="BH176" s="14">
        <v>3652.5726719999998</v>
      </c>
      <c r="BI176" s="14">
        <v>3700.248118</v>
      </c>
      <c r="BJ176" s="14">
        <v>3689.4495529999999</v>
      </c>
      <c r="BK176" s="14">
        <v>3707.5845260000001</v>
      </c>
      <c r="BL176" s="14">
        <v>3779.7221960000002</v>
      </c>
      <c r="BM176" s="14">
        <v>3628.820815</v>
      </c>
      <c r="BN176" s="14">
        <v>3609.5390609999999</v>
      </c>
      <c r="BO176" s="14">
        <v>3571.2913549999998</v>
      </c>
      <c r="BP176" s="14">
        <v>3566.5694939999998</v>
      </c>
      <c r="BQ176" s="14">
        <v>3566.4001979999998</v>
      </c>
      <c r="BR176" s="14">
        <v>3583.0866769999998</v>
      </c>
      <c r="BS176" s="14">
        <v>3573.1615019999999</v>
      </c>
      <c r="BT176" s="14">
        <v>3527.9357639999998</v>
      </c>
      <c r="BU176" s="14">
        <v>3452.6788630000001</v>
      </c>
      <c r="BV176" s="14">
        <v>3410.388567</v>
      </c>
      <c r="BW176" s="14">
        <v>3398.5820349999999</v>
      </c>
      <c r="BX176" s="14">
        <v>3399.195545</v>
      </c>
      <c r="BY176" s="14">
        <v>3392.5631709999998</v>
      </c>
      <c r="BZ176" s="14">
        <v>3437.1161109999998</v>
      </c>
      <c r="CA176" s="14">
        <v>3473.3417690000001</v>
      </c>
      <c r="CB176" s="14">
        <v>3531.6123010000001</v>
      </c>
      <c r="CC176" s="14">
        <v>3510.3545119999999</v>
      </c>
      <c r="CD176" s="14">
        <v>3421.4764679999998</v>
      </c>
      <c r="CE176" s="14">
        <v>3327.1464609999998</v>
      </c>
      <c r="CF176" s="14">
        <v>3297.234888</v>
      </c>
      <c r="CG176" s="14">
        <v>3204.3263959999999</v>
      </c>
      <c r="CH176" s="14">
        <v>3090.0370800000001</v>
      </c>
      <c r="CI176" s="14">
        <v>3041.2142229999999</v>
      </c>
      <c r="CJ176" s="14">
        <v>2857.5867109999999</v>
      </c>
      <c r="CK176" s="14">
        <v>2752.0434599999999</v>
      </c>
      <c r="CL176" s="14">
        <v>2627.7385450000002</v>
      </c>
      <c r="CM176" s="14">
        <v>2607.5394379999998</v>
      </c>
      <c r="CN176" s="14">
        <v>2555.5535300000001</v>
      </c>
      <c r="CO176" s="14">
        <v>2438.2483080000002</v>
      </c>
      <c r="CP176" s="14">
        <v>2376.7426989999999</v>
      </c>
      <c r="CQ176" s="14">
        <v>2306.973739</v>
      </c>
      <c r="CR176" s="14">
        <v>2251.2048110000001</v>
      </c>
      <c r="CS176" s="14">
        <v>2150.6404809999999</v>
      </c>
      <c r="CT176" s="14">
        <v>1997.3980140000001</v>
      </c>
      <c r="CU176" s="14">
        <v>1907.0378129999999</v>
      </c>
      <c r="CV176" s="14">
        <v>1854.5150060000001</v>
      </c>
    </row>
    <row r="177" spans="1:100" ht="13">
      <c r="A177" s="12">
        <v>43028</v>
      </c>
      <c r="B177" s="13" t="s">
        <v>32</v>
      </c>
      <c r="C177" s="13" t="s">
        <v>140</v>
      </c>
      <c r="D177" s="14">
        <v>974.64605500000005</v>
      </c>
      <c r="E177" s="14">
        <v>3.0479880000000001</v>
      </c>
      <c r="F177" s="14">
        <v>3.047374</v>
      </c>
      <c r="G177" s="14">
        <v>3.0417900000000002</v>
      </c>
      <c r="H177" s="14">
        <v>3.0445630000000001</v>
      </c>
      <c r="I177" s="14">
        <v>4.1059919999999996</v>
      </c>
      <c r="J177" s="14">
        <v>4.1432399999999996</v>
      </c>
      <c r="K177" s="14">
        <v>4.1475330000000001</v>
      </c>
      <c r="L177" s="14">
        <v>4.1588339999999997</v>
      </c>
      <c r="M177" s="14">
        <v>4.1515360000000001</v>
      </c>
      <c r="N177" s="14">
        <v>4.1458449999999996</v>
      </c>
      <c r="O177" s="14">
        <v>4.1665539999999996</v>
      </c>
      <c r="P177" s="14">
        <v>4.1384040000000004</v>
      </c>
      <c r="Q177" s="14">
        <v>4.133076</v>
      </c>
      <c r="R177" s="14">
        <v>4.1354009999999999</v>
      </c>
      <c r="S177" s="14">
        <v>4.1567210000000001</v>
      </c>
      <c r="T177" s="14">
        <v>4.097817</v>
      </c>
      <c r="U177" s="14">
        <v>3.3859379999999999</v>
      </c>
      <c r="V177" s="14">
        <v>3.3675190000000002</v>
      </c>
      <c r="W177" s="14">
        <v>3.3309839999999999</v>
      </c>
      <c r="X177" s="14">
        <v>3.2282630000000001</v>
      </c>
      <c r="Y177" s="14">
        <v>2.8967619999999998</v>
      </c>
      <c r="Z177" s="14">
        <v>2.8783089999999998</v>
      </c>
      <c r="AA177" s="14">
        <v>2.740475</v>
      </c>
      <c r="AB177" s="14">
        <v>2.6782520000000001</v>
      </c>
      <c r="AC177" s="14">
        <v>2.687338</v>
      </c>
      <c r="AD177" s="14">
        <v>2.679605</v>
      </c>
      <c r="AE177" s="14">
        <v>2.6781160000000002</v>
      </c>
      <c r="AF177" s="14">
        <v>2.6679900000000001</v>
      </c>
      <c r="AG177" s="14">
        <v>2.6765050000000001</v>
      </c>
      <c r="AH177" s="14">
        <v>2.6633789999999999</v>
      </c>
      <c r="AI177" s="14">
        <v>2.6411370000000001</v>
      </c>
      <c r="AJ177" s="14">
        <v>6.6843969999999997</v>
      </c>
      <c r="AK177" s="14">
        <v>12.808172000000001</v>
      </c>
      <c r="AL177" s="14">
        <v>12.796920999999999</v>
      </c>
      <c r="AM177" s="14">
        <v>12.766614000000001</v>
      </c>
      <c r="AN177" s="14">
        <v>12.824531</v>
      </c>
      <c r="AO177" s="14">
        <v>12.792586</v>
      </c>
      <c r="AP177" s="14">
        <v>12.775694</v>
      </c>
      <c r="AQ177" s="14">
        <v>12.786136000000001</v>
      </c>
      <c r="AR177" s="14">
        <v>12.732749999999999</v>
      </c>
      <c r="AS177" s="14">
        <v>12.745378000000001</v>
      </c>
      <c r="AT177" s="14">
        <v>12.855928</v>
      </c>
      <c r="AU177" s="14">
        <v>13.038838999999999</v>
      </c>
      <c r="AV177" s="14">
        <v>12.769871</v>
      </c>
      <c r="AW177" s="14">
        <v>13.837531999999999</v>
      </c>
      <c r="AX177" s="14">
        <v>13.987588000000001</v>
      </c>
      <c r="AY177" s="14">
        <v>13.998718999999999</v>
      </c>
      <c r="AZ177" s="14">
        <v>14.026731</v>
      </c>
      <c r="BA177" s="14">
        <v>14.135488</v>
      </c>
      <c r="BB177" s="14">
        <v>19.41272</v>
      </c>
      <c r="BC177" s="14">
        <v>14.406931999999999</v>
      </c>
      <c r="BD177" s="14">
        <v>14.352352</v>
      </c>
      <c r="BE177" s="14">
        <v>13.168640999999999</v>
      </c>
      <c r="BF177" s="14">
        <v>13.074687000000001</v>
      </c>
      <c r="BG177" s="14">
        <v>13.005463000000001</v>
      </c>
      <c r="BH177" s="14">
        <v>14.239112</v>
      </c>
      <c r="BI177" s="14">
        <v>19.386762999999998</v>
      </c>
      <c r="BJ177" s="14">
        <v>20.284478</v>
      </c>
      <c r="BK177" s="14">
        <v>20.366540000000001</v>
      </c>
      <c r="BL177" s="14">
        <v>19.105273</v>
      </c>
      <c r="BM177" s="14">
        <v>21.193459000000001</v>
      </c>
      <c r="BN177" s="14">
        <v>24.075810000000001</v>
      </c>
      <c r="BO177" s="14">
        <v>22.490836999999999</v>
      </c>
      <c r="BP177" s="14">
        <v>19.179310999999998</v>
      </c>
      <c r="BQ177" s="14">
        <v>19.210312999999999</v>
      </c>
      <c r="BR177" s="14">
        <v>19.830345999999999</v>
      </c>
      <c r="BS177" s="14">
        <v>20.469864000000001</v>
      </c>
      <c r="BT177" s="14">
        <v>19.807969</v>
      </c>
      <c r="BU177" s="14">
        <v>19.180741999999999</v>
      </c>
      <c r="BV177" s="14">
        <v>19.173729000000002</v>
      </c>
      <c r="BW177" s="14">
        <v>19.243632999999999</v>
      </c>
      <c r="BX177" s="14">
        <v>19.266673999999998</v>
      </c>
      <c r="BY177" s="14">
        <v>19.956275000000002</v>
      </c>
      <c r="BZ177" s="14">
        <v>19.660945999999999</v>
      </c>
      <c r="CA177" s="14">
        <v>18.972518999999998</v>
      </c>
      <c r="CB177" s="14">
        <v>19.015664000000001</v>
      </c>
      <c r="CC177" s="14">
        <v>13.520924000000001</v>
      </c>
      <c r="CD177" s="14">
        <v>12.971928</v>
      </c>
      <c r="CE177" s="14">
        <v>12.904419000000001</v>
      </c>
      <c r="CF177" s="14">
        <v>12.038664000000001</v>
      </c>
      <c r="CG177" s="14">
        <v>15.113898000000001</v>
      </c>
      <c r="CH177" s="14">
        <v>14.658364000000001</v>
      </c>
      <c r="CI177" s="14">
        <v>14.577918</v>
      </c>
      <c r="CJ177" s="14">
        <v>11.16094</v>
      </c>
      <c r="CK177" s="14">
        <v>2.8732090000000001</v>
      </c>
      <c r="CL177" s="14">
        <v>2.8686240000000001</v>
      </c>
      <c r="CM177" s="14">
        <v>2.8670580000000001</v>
      </c>
      <c r="CN177" s="14">
        <v>2.865551</v>
      </c>
      <c r="CO177" s="14">
        <v>2.8805529999999999</v>
      </c>
      <c r="CP177" s="14">
        <v>2.8669859999999998</v>
      </c>
      <c r="CQ177" s="14">
        <v>2.8669509999999998</v>
      </c>
      <c r="CR177" s="14">
        <v>2.8658410000000001</v>
      </c>
      <c r="CS177" s="14">
        <v>2.0935079999999999</v>
      </c>
      <c r="CT177" s="14">
        <v>1.8981129999999999</v>
      </c>
      <c r="CU177" s="14">
        <v>1.897896</v>
      </c>
      <c r="CV177" s="14">
        <v>1.8965430000000001</v>
      </c>
    </row>
    <row r="178" spans="1:100" ht="13">
      <c r="A178" s="12">
        <v>43028</v>
      </c>
      <c r="B178" s="13" t="s">
        <v>33</v>
      </c>
      <c r="C178" s="13" t="s">
        <v>140</v>
      </c>
      <c r="D178" s="14">
        <v>91914.628039999996</v>
      </c>
      <c r="E178" s="14">
        <v>958.03729399999997</v>
      </c>
      <c r="F178" s="14">
        <v>957.88123700000006</v>
      </c>
      <c r="G178" s="14">
        <v>957.58444499999996</v>
      </c>
      <c r="H178" s="14">
        <v>957.648189</v>
      </c>
      <c r="I178" s="14">
        <v>957.78104199999996</v>
      </c>
      <c r="J178" s="14">
        <v>957.86307299999999</v>
      </c>
      <c r="K178" s="14">
        <v>957.76731400000006</v>
      </c>
      <c r="L178" s="14">
        <v>957.83148800000004</v>
      </c>
      <c r="M178" s="14">
        <v>957.92915400000004</v>
      </c>
      <c r="N178" s="14">
        <v>957.93631200000004</v>
      </c>
      <c r="O178" s="14">
        <v>958.30925999999999</v>
      </c>
      <c r="P178" s="14">
        <v>957.85668199999998</v>
      </c>
      <c r="Q178" s="14">
        <v>958.46605899999997</v>
      </c>
      <c r="R178" s="14">
        <v>957.88972799999999</v>
      </c>
      <c r="S178" s="14">
        <v>958.20164899999997</v>
      </c>
      <c r="T178" s="14">
        <v>958.05311200000006</v>
      </c>
      <c r="U178" s="14">
        <v>958.07832499999995</v>
      </c>
      <c r="V178" s="14">
        <v>958.22080400000004</v>
      </c>
      <c r="W178" s="14">
        <v>958.158097</v>
      </c>
      <c r="X178" s="14">
        <v>958.05051100000003</v>
      </c>
      <c r="Y178" s="14">
        <v>958.31065899999999</v>
      </c>
      <c r="Z178" s="14">
        <v>958.23772499999995</v>
      </c>
      <c r="AA178" s="14">
        <v>958.39486299999999</v>
      </c>
      <c r="AB178" s="14">
        <v>958.19121199999995</v>
      </c>
      <c r="AC178" s="14">
        <v>958.43656199999998</v>
      </c>
      <c r="AD178" s="14">
        <v>958.28632800000003</v>
      </c>
      <c r="AE178" s="14">
        <v>958.39872800000001</v>
      </c>
      <c r="AF178" s="14">
        <v>958.39566100000002</v>
      </c>
      <c r="AG178" s="14">
        <v>958.37860699999999</v>
      </c>
      <c r="AH178" s="14">
        <v>958.47769800000003</v>
      </c>
      <c r="AI178" s="14">
        <v>958.30936899999995</v>
      </c>
      <c r="AJ178" s="14">
        <v>958.236762</v>
      </c>
      <c r="AK178" s="14">
        <v>958.30170599999997</v>
      </c>
      <c r="AL178" s="14">
        <v>958.36041799999998</v>
      </c>
      <c r="AM178" s="14">
        <v>958.21128299999998</v>
      </c>
      <c r="AN178" s="14">
        <v>958.39009199999998</v>
      </c>
      <c r="AO178" s="14">
        <v>958.29498999999998</v>
      </c>
      <c r="AP178" s="14">
        <v>958.43251899999996</v>
      </c>
      <c r="AQ178" s="14">
        <v>958.21873000000005</v>
      </c>
      <c r="AR178" s="14">
        <v>958.096722</v>
      </c>
      <c r="AS178" s="14">
        <v>957.87743999999998</v>
      </c>
      <c r="AT178" s="14">
        <v>957.68230000000005</v>
      </c>
      <c r="AU178" s="14">
        <v>957.47693200000003</v>
      </c>
      <c r="AV178" s="14">
        <v>957.49845500000004</v>
      </c>
      <c r="AW178" s="14">
        <v>957.62736700000005</v>
      </c>
      <c r="AX178" s="14">
        <v>957.80888800000002</v>
      </c>
      <c r="AY178" s="14">
        <v>957.69171500000004</v>
      </c>
      <c r="AZ178" s="14">
        <v>957.84776599999998</v>
      </c>
      <c r="BA178" s="14">
        <v>957.80363699999998</v>
      </c>
      <c r="BB178" s="14">
        <v>957.59313099999997</v>
      </c>
      <c r="BC178" s="14">
        <v>957.97027000000003</v>
      </c>
      <c r="BD178" s="14">
        <v>958.02479200000005</v>
      </c>
      <c r="BE178" s="14">
        <v>957.64386300000001</v>
      </c>
      <c r="BF178" s="14">
        <v>957.69381299999998</v>
      </c>
      <c r="BG178" s="14">
        <v>957.86020499999995</v>
      </c>
      <c r="BH178" s="14">
        <v>957.79312200000004</v>
      </c>
      <c r="BI178" s="14">
        <v>957.63298299999997</v>
      </c>
      <c r="BJ178" s="14">
        <v>957.39624100000003</v>
      </c>
      <c r="BK178" s="14">
        <v>957.61432400000001</v>
      </c>
      <c r="BL178" s="14">
        <v>957.141029</v>
      </c>
      <c r="BM178" s="14">
        <v>956.730412</v>
      </c>
      <c r="BN178" s="14">
        <v>956.58833800000002</v>
      </c>
      <c r="BO178" s="14">
        <v>956.55445599999996</v>
      </c>
      <c r="BP178" s="14">
        <v>956.42873199999997</v>
      </c>
      <c r="BQ178" s="14">
        <v>956.37542199999996</v>
      </c>
      <c r="BR178" s="14">
        <v>956.40743299999997</v>
      </c>
      <c r="BS178" s="14">
        <v>956.29497800000001</v>
      </c>
      <c r="BT178" s="14">
        <v>956.29973099999995</v>
      </c>
      <c r="BU178" s="14">
        <v>956.25690799999995</v>
      </c>
      <c r="BV178" s="14">
        <v>956.45391500000005</v>
      </c>
      <c r="BW178" s="14">
        <v>956.44408799999997</v>
      </c>
      <c r="BX178" s="14">
        <v>956.44770300000005</v>
      </c>
      <c r="BY178" s="14">
        <v>956.02501400000006</v>
      </c>
      <c r="BZ178" s="14">
        <v>956.26650900000004</v>
      </c>
      <c r="CA178" s="14">
        <v>956.13292799999999</v>
      </c>
      <c r="CB178" s="14">
        <v>956.21558200000004</v>
      </c>
      <c r="CC178" s="14">
        <v>956.42763100000002</v>
      </c>
      <c r="CD178" s="14">
        <v>956.35754999999995</v>
      </c>
      <c r="CE178" s="14">
        <v>956.18679199999997</v>
      </c>
      <c r="CF178" s="14">
        <v>956.27669000000003</v>
      </c>
      <c r="CG178" s="14">
        <v>956.44659200000001</v>
      </c>
      <c r="CH178" s="14">
        <v>956.60108500000001</v>
      </c>
      <c r="CI178" s="14">
        <v>956.86132899999996</v>
      </c>
      <c r="CJ178" s="14">
        <v>956.61666400000001</v>
      </c>
      <c r="CK178" s="14">
        <v>956.72999100000004</v>
      </c>
      <c r="CL178" s="14">
        <v>956.60100399999999</v>
      </c>
      <c r="CM178" s="14">
        <v>956.70568700000001</v>
      </c>
      <c r="CN178" s="14">
        <v>956.61988599999995</v>
      </c>
      <c r="CO178" s="14">
        <v>957.19859799999995</v>
      </c>
      <c r="CP178" s="14">
        <v>956.80337699999995</v>
      </c>
      <c r="CQ178" s="14">
        <v>956.85163</v>
      </c>
      <c r="CR178" s="14">
        <v>956.83484999999996</v>
      </c>
      <c r="CS178" s="14">
        <v>956.68602699999997</v>
      </c>
      <c r="CT178" s="14">
        <v>956.80726800000002</v>
      </c>
      <c r="CU178" s="14">
        <v>956.69470799999999</v>
      </c>
      <c r="CV178" s="14">
        <v>956.81584999999995</v>
      </c>
    </row>
    <row r="179" spans="1:100" ht="13">
      <c r="A179" s="12">
        <v>43028</v>
      </c>
      <c r="B179" s="13" t="s">
        <v>34</v>
      </c>
      <c r="C179" s="13" t="s">
        <v>140</v>
      </c>
      <c r="D179" s="14">
        <v>33.668219000000001</v>
      </c>
      <c r="E179" s="14">
        <v>0.90900999999999998</v>
      </c>
      <c r="F179" s="14">
        <v>0.59713000000000005</v>
      </c>
      <c r="G179" s="14">
        <v>0.40642099999999998</v>
      </c>
      <c r="H179" s="14">
        <v>0.41871399999999998</v>
      </c>
      <c r="I179" s="14">
        <v>0.66304099999999999</v>
      </c>
      <c r="J179" s="14">
        <v>0.98812100000000003</v>
      </c>
      <c r="K179" s="14">
        <v>0.402478</v>
      </c>
      <c r="L179" s="14">
        <v>0.56596599999999997</v>
      </c>
      <c r="M179" s="14">
        <v>0.80583499999999997</v>
      </c>
      <c r="N179" s="14">
        <v>-8.2679999999999993E-3</v>
      </c>
      <c r="O179" s="14">
        <v>0.40412599999999999</v>
      </c>
      <c r="P179" s="14">
        <v>0.20907999999999999</v>
      </c>
      <c r="Q179" s="14">
        <v>0.52557900000000002</v>
      </c>
      <c r="R179" s="14">
        <v>0.24921499999999999</v>
      </c>
      <c r="S179" s="14">
        <v>0.66805300000000001</v>
      </c>
      <c r="T179" s="14">
        <v>-0.44218600000000002</v>
      </c>
      <c r="U179" s="14">
        <v>0.63346199999999997</v>
      </c>
      <c r="V179" s="14">
        <v>-0.95025700000000002</v>
      </c>
      <c r="W179" s="14">
        <v>1.0813E-2</v>
      </c>
      <c r="X179" s="14">
        <v>0.86680000000000001</v>
      </c>
      <c r="Y179" s="14">
        <v>0.29169099999999998</v>
      </c>
      <c r="Z179" s="14">
        <v>-0.25243900000000002</v>
      </c>
      <c r="AA179" s="14">
        <v>0.65964599999999995</v>
      </c>
      <c r="AB179" s="14">
        <v>-7.8233999999999998E-2</v>
      </c>
      <c r="AC179" s="14">
        <v>0.33276600000000001</v>
      </c>
      <c r="AD179" s="14">
        <v>-0.346576</v>
      </c>
      <c r="AE179" s="14">
        <v>7.8639999999999995E-3</v>
      </c>
      <c r="AF179" s="14">
        <v>0.95943299999999998</v>
      </c>
      <c r="AG179" s="14">
        <v>-0.114297</v>
      </c>
      <c r="AH179" s="14">
        <v>-0.10613</v>
      </c>
      <c r="AI179" s="14">
        <v>-0.36661100000000002</v>
      </c>
      <c r="AJ179" s="14">
        <v>0.46971400000000002</v>
      </c>
      <c r="AK179" s="14">
        <v>0.52326799999999996</v>
      </c>
      <c r="AL179" s="14">
        <v>0.238926</v>
      </c>
      <c r="AM179" s="14">
        <v>-0.27444200000000002</v>
      </c>
      <c r="AN179" s="14">
        <v>0.89780000000000004</v>
      </c>
      <c r="AO179" s="14">
        <v>0.121015</v>
      </c>
      <c r="AP179" s="14">
        <v>-9.2378000000000002E-2</v>
      </c>
      <c r="AQ179" s="14">
        <v>0.63541499999999995</v>
      </c>
      <c r="AR179" s="14">
        <v>0.82144099999999998</v>
      </c>
      <c r="AS179" s="14">
        <v>-1.4868509999999999</v>
      </c>
      <c r="AT179" s="14">
        <v>0.73192599999999997</v>
      </c>
      <c r="AU179" s="14">
        <v>1.0889359999999999</v>
      </c>
      <c r="AV179" s="14">
        <v>0.35214200000000001</v>
      </c>
      <c r="AW179" s="14">
        <v>-0.55671099999999996</v>
      </c>
      <c r="AX179" s="14">
        <v>0.37072899999999998</v>
      </c>
      <c r="AY179" s="14">
        <v>0.110902</v>
      </c>
      <c r="AZ179" s="14">
        <v>1.0213680000000001</v>
      </c>
      <c r="BA179" s="14">
        <v>-0.32918599999999998</v>
      </c>
      <c r="BB179" s="14">
        <v>-0.14860400000000001</v>
      </c>
      <c r="BC179" s="14">
        <v>0.298545</v>
      </c>
      <c r="BD179" s="14">
        <v>4.7412000000000003E-2</v>
      </c>
      <c r="BE179" s="14">
        <v>0.46348099999999998</v>
      </c>
      <c r="BF179" s="14">
        <v>-5.9650000000000002E-2</v>
      </c>
      <c r="BG179" s="14">
        <v>0.34356399999999998</v>
      </c>
      <c r="BH179" s="14">
        <v>0.25884600000000002</v>
      </c>
      <c r="BI179" s="14">
        <v>0.71006199999999997</v>
      </c>
      <c r="BJ179" s="14">
        <v>-0.36996499999999999</v>
      </c>
      <c r="BK179" s="14">
        <v>0.59713899999999998</v>
      </c>
      <c r="BL179" s="14">
        <v>-0.69573600000000002</v>
      </c>
      <c r="BM179" s="14">
        <v>0.34731099999999998</v>
      </c>
      <c r="BN179" s="14">
        <v>0.53125100000000003</v>
      </c>
      <c r="BO179" s="14">
        <v>0.648281</v>
      </c>
      <c r="BP179" s="14">
        <v>0.75767799999999996</v>
      </c>
      <c r="BQ179" s="14">
        <v>0.60329500000000003</v>
      </c>
      <c r="BR179" s="14">
        <v>0.99784399999999995</v>
      </c>
      <c r="BS179" s="14">
        <v>-0.26350200000000001</v>
      </c>
      <c r="BT179" s="14">
        <v>0.35759600000000002</v>
      </c>
      <c r="BU179" s="14">
        <v>1.241433</v>
      </c>
      <c r="BV179" s="14">
        <v>0.25858799999999998</v>
      </c>
      <c r="BW179" s="14">
        <v>0.38900499999999999</v>
      </c>
      <c r="BX179" s="14">
        <v>1.8335170000000001</v>
      </c>
      <c r="BY179" s="14">
        <v>0.58309200000000005</v>
      </c>
      <c r="BZ179" s="14">
        <v>0.36802800000000002</v>
      </c>
      <c r="CA179" s="14">
        <v>0.13536500000000001</v>
      </c>
      <c r="CB179" s="14">
        <v>-1.3068230000000001</v>
      </c>
      <c r="CC179" s="14">
        <v>1.9451689999999999</v>
      </c>
      <c r="CD179" s="14">
        <v>-1.1709830000000001</v>
      </c>
      <c r="CE179" s="14">
        <v>0.76546999999999998</v>
      </c>
      <c r="CF179" s="14">
        <v>0.95778700000000005</v>
      </c>
      <c r="CG179" s="14">
        <v>0.99845700000000004</v>
      </c>
      <c r="CH179" s="14">
        <v>1.4257420000000001</v>
      </c>
      <c r="CI179" s="14">
        <v>0.78458300000000003</v>
      </c>
      <c r="CJ179" s="14">
        <v>0.49900299999999997</v>
      </c>
      <c r="CK179" s="14">
        <v>0.79050500000000001</v>
      </c>
      <c r="CL179" s="14">
        <v>0.67972900000000003</v>
      </c>
      <c r="CM179" s="14">
        <v>0.57947700000000002</v>
      </c>
      <c r="CN179" s="14">
        <v>0.30767299999999997</v>
      </c>
      <c r="CO179" s="14">
        <v>1.099917</v>
      </c>
      <c r="CP179" s="14">
        <v>-1.340846</v>
      </c>
      <c r="CQ179" s="14">
        <v>-0.39042700000000002</v>
      </c>
      <c r="CR179" s="14">
        <v>0.58305700000000005</v>
      </c>
      <c r="CS179" s="14">
        <v>0.68219099999999999</v>
      </c>
      <c r="CT179" s="14">
        <v>0.64738300000000004</v>
      </c>
      <c r="CU179" s="14">
        <v>1.0162519999999999</v>
      </c>
      <c r="CV179" s="14">
        <v>0.32676699999999997</v>
      </c>
    </row>
    <row r="180" spans="1:100" ht="13">
      <c r="A180" s="12">
        <v>43028</v>
      </c>
      <c r="B180" s="13" t="s">
        <v>35</v>
      </c>
      <c r="C180" s="13" t="s">
        <v>140</v>
      </c>
      <c r="D180" s="14">
        <v>6579.815681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0.13177700000000001</v>
      </c>
      <c r="AK180" s="14">
        <v>1.566689</v>
      </c>
      <c r="AL180" s="14">
        <v>9.4400480000000009</v>
      </c>
      <c r="AM180" s="14">
        <v>23.192385000000002</v>
      </c>
      <c r="AN180" s="14">
        <v>33.978524999999998</v>
      </c>
      <c r="AO180" s="14">
        <v>68.690653999999995</v>
      </c>
      <c r="AP180" s="14">
        <v>106.798225</v>
      </c>
      <c r="AQ180" s="14">
        <v>122.467804</v>
      </c>
      <c r="AR180" s="14">
        <v>114.841082</v>
      </c>
      <c r="AS180" s="14">
        <v>92.541267000000005</v>
      </c>
      <c r="AT180" s="14">
        <v>114.900627</v>
      </c>
      <c r="AU180" s="14">
        <v>125.057299</v>
      </c>
      <c r="AV180" s="14">
        <v>135.97874100000001</v>
      </c>
      <c r="AW180" s="14">
        <v>125.550836</v>
      </c>
      <c r="AX180" s="14">
        <v>145.37390199999999</v>
      </c>
      <c r="AY180" s="14">
        <v>157.586196</v>
      </c>
      <c r="AZ180" s="14">
        <v>177.52756299999999</v>
      </c>
      <c r="BA180" s="14">
        <v>183.292539</v>
      </c>
      <c r="BB180" s="14">
        <v>187.271602</v>
      </c>
      <c r="BC180" s="14">
        <v>205.93471099999999</v>
      </c>
      <c r="BD180" s="14">
        <v>209.837613</v>
      </c>
      <c r="BE180" s="14">
        <v>224.62827300000001</v>
      </c>
      <c r="BF180" s="14">
        <v>228.02685500000001</v>
      </c>
      <c r="BG180" s="14">
        <v>238.45367200000001</v>
      </c>
      <c r="BH180" s="14">
        <v>226.57130599999999</v>
      </c>
      <c r="BI180" s="14">
        <v>222.70172600000001</v>
      </c>
      <c r="BJ180" s="14">
        <v>214.928078</v>
      </c>
      <c r="BK180" s="14">
        <v>213.84628799999999</v>
      </c>
      <c r="BL180" s="14">
        <v>213.98190500000001</v>
      </c>
      <c r="BM180" s="14">
        <v>210.41884400000001</v>
      </c>
      <c r="BN180" s="14">
        <v>207.929226</v>
      </c>
      <c r="BO180" s="14">
        <v>210.57565</v>
      </c>
      <c r="BP180" s="14">
        <v>216.391749</v>
      </c>
      <c r="BQ180" s="14">
        <v>218.74233000000001</v>
      </c>
      <c r="BR180" s="14">
        <v>201.976009</v>
      </c>
      <c r="BS180" s="14">
        <v>197.83362299999999</v>
      </c>
      <c r="BT180" s="14">
        <v>193.21232599999999</v>
      </c>
      <c r="BU180" s="14">
        <v>182.27856399999999</v>
      </c>
      <c r="BV180" s="14">
        <v>168.68179799999999</v>
      </c>
      <c r="BW180" s="14">
        <v>153.29887299999999</v>
      </c>
      <c r="BX180" s="14">
        <v>117.641958</v>
      </c>
      <c r="BY180" s="14">
        <v>88.018923999999998</v>
      </c>
      <c r="BZ180" s="14">
        <v>54.294013</v>
      </c>
      <c r="CA180" s="14">
        <v>25.962776000000002</v>
      </c>
      <c r="CB180" s="14">
        <v>6.8825779999999996</v>
      </c>
      <c r="CC180" s="14">
        <v>0.57825199999999999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43028</v>
      </c>
      <c r="B181" s="13" t="s">
        <v>36</v>
      </c>
      <c r="C181" s="13" t="s">
        <v>140</v>
      </c>
      <c r="D181" s="14">
        <v>260508.17000899999</v>
      </c>
      <c r="E181" s="14">
        <v>2895.5830080000001</v>
      </c>
      <c r="F181" s="14">
        <v>2908.2361679999999</v>
      </c>
      <c r="G181" s="14">
        <v>2890.5447600000002</v>
      </c>
      <c r="H181" s="14">
        <v>2872.8958940000002</v>
      </c>
      <c r="I181" s="14">
        <v>2843.3082009999998</v>
      </c>
      <c r="J181" s="14">
        <v>2829.3028640000002</v>
      </c>
      <c r="K181" s="14">
        <v>2830.5148920000001</v>
      </c>
      <c r="L181" s="14">
        <v>2848.870911</v>
      </c>
      <c r="M181" s="14">
        <v>2809.8594629999998</v>
      </c>
      <c r="N181" s="14">
        <v>2773.0586499999999</v>
      </c>
      <c r="O181" s="14">
        <v>2718.9820500000001</v>
      </c>
      <c r="P181" s="14">
        <v>2623.7578560000002</v>
      </c>
      <c r="Q181" s="14">
        <v>2564.3745869999998</v>
      </c>
      <c r="R181" s="14">
        <v>2483.5664940000001</v>
      </c>
      <c r="S181" s="14">
        <v>2373.704898</v>
      </c>
      <c r="T181" s="14">
        <v>2269.4994350000002</v>
      </c>
      <c r="U181" s="14">
        <v>2165.4215089999998</v>
      </c>
      <c r="V181" s="14">
        <v>2045.5554850000001</v>
      </c>
      <c r="W181" s="14">
        <v>1964.387872</v>
      </c>
      <c r="X181" s="14">
        <v>1899.7045000000001</v>
      </c>
      <c r="Y181" s="14">
        <v>1809.673875</v>
      </c>
      <c r="Z181" s="14">
        <v>1718.039589</v>
      </c>
      <c r="AA181" s="14">
        <v>1612.227398</v>
      </c>
      <c r="AB181" s="14">
        <v>1520.9436410000001</v>
      </c>
      <c r="AC181" s="14">
        <v>1466.0486390000001</v>
      </c>
      <c r="AD181" s="14">
        <v>1502.6700960000001</v>
      </c>
      <c r="AE181" s="14">
        <v>1536.45775</v>
      </c>
      <c r="AF181" s="14">
        <v>1605.8751560000001</v>
      </c>
      <c r="AG181" s="14">
        <v>1727.5949969999999</v>
      </c>
      <c r="AH181" s="14">
        <v>1863.5236520000001</v>
      </c>
      <c r="AI181" s="14">
        <v>1936.5345629999999</v>
      </c>
      <c r="AJ181" s="14">
        <v>2003.1906819999999</v>
      </c>
      <c r="AK181" s="14">
        <v>2085.0708679999998</v>
      </c>
      <c r="AL181" s="14">
        <v>2106.0980810000001</v>
      </c>
      <c r="AM181" s="14">
        <v>2128.4605750000001</v>
      </c>
      <c r="AN181" s="14">
        <v>2132.5661169999998</v>
      </c>
      <c r="AO181" s="14">
        <v>2130.6826169999999</v>
      </c>
      <c r="AP181" s="14">
        <v>2181.3943979999999</v>
      </c>
      <c r="AQ181" s="14">
        <v>2290.0718919999999</v>
      </c>
      <c r="AR181" s="14">
        <v>2387.9418070000002</v>
      </c>
      <c r="AS181" s="14">
        <v>2453.755326</v>
      </c>
      <c r="AT181" s="14">
        <v>2557.891067</v>
      </c>
      <c r="AU181" s="14">
        <v>2636.1865130000001</v>
      </c>
      <c r="AV181" s="14">
        <v>2666.649621</v>
      </c>
      <c r="AW181" s="14">
        <v>2678.2840409999999</v>
      </c>
      <c r="AX181" s="14">
        <v>2774.024077</v>
      </c>
      <c r="AY181" s="14">
        <v>2816.7460550000001</v>
      </c>
      <c r="AZ181" s="14">
        <v>2803.6340709999999</v>
      </c>
      <c r="BA181" s="14">
        <v>2771.8264290000002</v>
      </c>
      <c r="BB181" s="14">
        <v>2782.5666780000001</v>
      </c>
      <c r="BC181" s="14">
        <v>2833.0030299999999</v>
      </c>
      <c r="BD181" s="14">
        <v>2818.2162629999998</v>
      </c>
      <c r="BE181" s="14">
        <v>2820.1937039999998</v>
      </c>
      <c r="BF181" s="14">
        <v>2834.3869500000001</v>
      </c>
      <c r="BG181" s="14">
        <v>2854.3045099999999</v>
      </c>
      <c r="BH181" s="14">
        <v>2875.0429089999998</v>
      </c>
      <c r="BI181" s="14">
        <v>2883.126542</v>
      </c>
      <c r="BJ181" s="14">
        <v>2932.5645260000001</v>
      </c>
      <c r="BK181" s="14">
        <v>2942.643556</v>
      </c>
      <c r="BL181" s="14">
        <v>2792.2837500000001</v>
      </c>
      <c r="BM181" s="14">
        <v>2858.7770489999998</v>
      </c>
      <c r="BN181" s="14">
        <v>2852.8324269999998</v>
      </c>
      <c r="BO181" s="14">
        <v>2937.9526959999998</v>
      </c>
      <c r="BP181" s="14">
        <v>2964.2676419999998</v>
      </c>
      <c r="BQ181" s="14">
        <v>2989.246224</v>
      </c>
      <c r="BR181" s="14">
        <v>2988.57962</v>
      </c>
      <c r="BS181" s="14">
        <v>2999.652548</v>
      </c>
      <c r="BT181" s="14">
        <v>3060.466707</v>
      </c>
      <c r="BU181" s="14">
        <v>3105.5269960000001</v>
      </c>
      <c r="BV181" s="14">
        <v>3135.0859329999998</v>
      </c>
      <c r="BW181" s="14">
        <v>3139.321265</v>
      </c>
      <c r="BX181" s="14">
        <v>3156.6891930000002</v>
      </c>
      <c r="BY181" s="14">
        <v>3164.5526319999999</v>
      </c>
      <c r="BZ181" s="14">
        <v>3118.3043630000002</v>
      </c>
      <c r="CA181" s="14">
        <v>3026.6463960000001</v>
      </c>
      <c r="CB181" s="14">
        <v>2926.6780199999998</v>
      </c>
      <c r="CC181" s="14">
        <v>2882.723669</v>
      </c>
      <c r="CD181" s="14">
        <v>2879.2706509999998</v>
      </c>
      <c r="CE181" s="14">
        <v>2949.966598</v>
      </c>
      <c r="CF181" s="14">
        <v>3022.2276710000001</v>
      </c>
      <c r="CG181" s="14">
        <v>3160.5087429999999</v>
      </c>
      <c r="CH181" s="14">
        <v>3303.1294600000001</v>
      </c>
      <c r="CI181" s="14">
        <v>3383.4154309999999</v>
      </c>
      <c r="CJ181" s="14">
        <v>3455.5927620000002</v>
      </c>
      <c r="CK181" s="14">
        <v>3522.7018849999999</v>
      </c>
      <c r="CL181" s="14">
        <v>3497.5761429999998</v>
      </c>
      <c r="CM181" s="14">
        <v>3527.569254</v>
      </c>
      <c r="CN181" s="14">
        <v>3543.0196340000002</v>
      </c>
      <c r="CO181" s="14">
        <v>3552.75974</v>
      </c>
      <c r="CP181" s="14">
        <v>3531.5229250000002</v>
      </c>
      <c r="CQ181" s="14">
        <v>3513.5532549999998</v>
      </c>
      <c r="CR181" s="14">
        <v>3511.6491030000002</v>
      </c>
      <c r="CS181" s="14">
        <v>3511.8076970000002</v>
      </c>
      <c r="CT181" s="14">
        <v>3495.3494810000002</v>
      </c>
      <c r="CU181" s="14">
        <v>3485.3336509999999</v>
      </c>
      <c r="CV181" s="14">
        <v>3470.3870379999998</v>
      </c>
    </row>
    <row r="182" spans="1:100" ht="13">
      <c r="A182" s="12">
        <v>43029</v>
      </c>
      <c r="B182" s="13" t="s">
        <v>28</v>
      </c>
      <c r="C182" s="13" t="s">
        <v>140</v>
      </c>
      <c r="D182" s="14">
        <v>1049.9902179999999</v>
      </c>
      <c r="E182" s="14">
        <v>10.910038999999999</v>
      </c>
      <c r="F182" s="14">
        <v>10.899741000000001</v>
      </c>
      <c r="G182" s="14">
        <v>10.796891</v>
      </c>
      <c r="H182" s="14">
        <v>10.516133</v>
      </c>
      <c r="I182" s="14">
        <v>10.535945999999999</v>
      </c>
      <c r="J182" s="14">
        <v>10.521174999999999</v>
      </c>
      <c r="K182" s="14">
        <v>10.520372999999999</v>
      </c>
      <c r="L182" s="14">
        <v>10.524307</v>
      </c>
      <c r="M182" s="14">
        <v>10.523971</v>
      </c>
      <c r="N182" s="14">
        <v>10.511984</v>
      </c>
      <c r="O182" s="14">
        <v>10.508336</v>
      </c>
      <c r="P182" s="14">
        <v>10.536313</v>
      </c>
      <c r="Q182" s="14">
        <v>10.525871</v>
      </c>
      <c r="R182" s="14">
        <v>10.525418</v>
      </c>
      <c r="S182" s="14">
        <v>10.826352</v>
      </c>
      <c r="T182" s="14">
        <v>10.939522999999999</v>
      </c>
      <c r="U182" s="14">
        <v>10.932930000000001</v>
      </c>
      <c r="V182" s="14">
        <v>10.929703999999999</v>
      </c>
      <c r="W182" s="14">
        <v>10.934666999999999</v>
      </c>
      <c r="X182" s="14">
        <v>10.937158</v>
      </c>
      <c r="Y182" s="14">
        <v>10.931882999999999</v>
      </c>
      <c r="Z182" s="14">
        <v>10.933215000000001</v>
      </c>
      <c r="AA182" s="14">
        <v>10.932297</v>
      </c>
      <c r="AB182" s="14">
        <v>10.93085</v>
      </c>
      <c r="AC182" s="14">
        <v>10.935738000000001</v>
      </c>
      <c r="AD182" s="14">
        <v>10.926155</v>
      </c>
      <c r="AE182" s="14">
        <v>10.893547</v>
      </c>
      <c r="AF182" s="14">
        <v>10.884406</v>
      </c>
      <c r="AG182" s="14">
        <v>10.931089</v>
      </c>
      <c r="AH182" s="14">
        <v>10.913641</v>
      </c>
      <c r="AI182" s="14">
        <v>10.922254000000001</v>
      </c>
      <c r="AJ182" s="14">
        <v>10.923042000000001</v>
      </c>
      <c r="AK182" s="14">
        <v>10.916187000000001</v>
      </c>
      <c r="AL182" s="14">
        <v>10.901296</v>
      </c>
      <c r="AM182" s="14">
        <v>10.897031999999999</v>
      </c>
      <c r="AN182" s="14">
        <v>10.870713</v>
      </c>
      <c r="AO182" s="14">
        <v>10.864065</v>
      </c>
      <c r="AP182" s="14">
        <v>10.853866</v>
      </c>
      <c r="AQ182" s="14">
        <v>10.850088</v>
      </c>
      <c r="AR182" s="14">
        <v>10.831752</v>
      </c>
      <c r="AS182" s="14">
        <v>10.833199</v>
      </c>
      <c r="AT182" s="14">
        <v>10.822384</v>
      </c>
      <c r="AU182" s="14">
        <v>10.826017999999999</v>
      </c>
      <c r="AV182" s="14">
        <v>10.803056</v>
      </c>
      <c r="AW182" s="14">
        <v>10.794485999999999</v>
      </c>
      <c r="AX182" s="14">
        <v>10.803195000000001</v>
      </c>
      <c r="AY182" s="14">
        <v>10.791810999999999</v>
      </c>
      <c r="AZ182" s="14">
        <v>10.591483999999999</v>
      </c>
      <c r="BA182" s="14">
        <v>10.485804999999999</v>
      </c>
      <c r="BB182" s="14">
        <v>10.481444</v>
      </c>
      <c r="BC182" s="14">
        <v>10.479979999999999</v>
      </c>
      <c r="BD182" s="14">
        <v>10.528472000000001</v>
      </c>
      <c r="BE182" s="14">
        <v>10.445971999999999</v>
      </c>
      <c r="BF182" s="14">
        <v>10.438955</v>
      </c>
      <c r="BG182" s="14">
        <v>10.43404</v>
      </c>
      <c r="BH182" s="14">
        <v>10.431775</v>
      </c>
      <c r="BI182" s="14">
        <v>10.661097</v>
      </c>
      <c r="BJ182" s="14">
        <v>10.944651</v>
      </c>
      <c r="BK182" s="14">
        <v>11.050107000000001</v>
      </c>
      <c r="BL182" s="14">
        <v>11.044952</v>
      </c>
      <c r="BM182" s="14">
        <v>11.049149</v>
      </c>
      <c r="BN182" s="14">
        <v>11.054902999999999</v>
      </c>
      <c r="BO182" s="14">
        <v>11.05217</v>
      </c>
      <c r="BP182" s="14">
        <v>11.046127</v>
      </c>
      <c r="BQ182" s="14">
        <v>11.049769</v>
      </c>
      <c r="BR182" s="14">
        <v>10.857397000000001</v>
      </c>
      <c r="BS182" s="14">
        <v>10.658196999999999</v>
      </c>
      <c r="BT182" s="14">
        <v>10.678136</v>
      </c>
      <c r="BU182" s="14">
        <v>10.693388000000001</v>
      </c>
      <c r="BV182" s="14">
        <v>10.636957000000001</v>
      </c>
      <c r="BW182" s="14">
        <v>10.467127</v>
      </c>
      <c r="BX182" s="14">
        <v>10.611069000000001</v>
      </c>
      <c r="BY182" s="14">
        <v>10.798664</v>
      </c>
      <c r="BZ182" s="14">
        <v>10.874739999999999</v>
      </c>
      <c r="CA182" s="14">
        <v>10.881138999999999</v>
      </c>
      <c r="CB182" s="14">
        <v>11.073947</v>
      </c>
      <c r="CC182" s="14">
        <v>11.517318</v>
      </c>
      <c r="CD182" s="14">
        <v>11.563153</v>
      </c>
      <c r="CE182" s="14">
        <v>11.544273</v>
      </c>
      <c r="CF182" s="14">
        <v>11.54669</v>
      </c>
      <c r="CG182" s="14">
        <v>11.542149</v>
      </c>
      <c r="CH182" s="14">
        <v>11.551942</v>
      </c>
      <c r="CI182" s="14">
        <v>11.549773999999999</v>
      </c>
      <c r="CJ182" s="14">
        <v>11.555090999999999</v>
      </c>
      <c r="CK182" s="14">
        <v>11.560495</v>
      </c>
      <c r="CL182" s="14">
        <v>11.566576</v>
      </c>
      <c r="CM182" s="14">
        <v>11.597497000000001</v>
      </c>
      <c r="CN182" s="14">
        <v>11.594184</v>
      </c>
      <c r="CO182" s="14">
        <v>11.61356</v>
      </c>
      <c r="CP182" s="14">
        <v>11.580762999999999</v>
      </c>
      <c r="CQ182" s="14">
        <v>11.582198</v>
      </c>
      <c r="CR182" s="14">
        <v>11.607545999999999</v>
      </c>
      <c r="CS182" s="14">
        <v>11.610683</v>
      </c>
      <c r="CT182" s="14">
        <v>11.603081</v>
      </c>
      <c r="CU182" s="14">
        <v>11.585736000000001</v>
      </c>
      <c r="CV182" s="14">
        <v>11.041798999999999</v>
      </c>
    </row>
    <row r="183" spans="1:100" ht="13">
      <c r="A183" s="12">
        <v>43029</v>
      </c>
      <c r="B183" s="13" t="s">
        <v>29</v>
      </c>
      <c r="C183" s="13" t="s">
        <v>140</v>
      </c>
      <c r="D183" s="14">
        <v>293165.523116</v>
      </c>
      <c r="E183" s="14">
        <v>2720.7751709999998</v>
      </c>
      <c r="F183" s="14">
        <v>2785.2794530000001</v>
      </c>
      <c r="G183" s="14">
        <v>2727.5883610000001</v>
      </c>
      <c r="H183" s="14">
        <v>2653.9872479999999</v>
      </c>
      <c r="I183" s="14">
        <v>2632.957613</v>
      </c>
      <c r="J183" s="14">
        <v>2570.6107320000001</v>
      </c>
      <c r="K183" s="14">
        <v>2441.2024120000001</v>
      </c>
      <c r="L183" s="14">
        <v>2324.6320850000002</v>
      </c>
      <c r="M183" s="14">
        <v>2282.7626380000002</v>
      </c>
      <c r="N183" s="14">
        <v>2228.557354</v>
      </c>
      <c r="O183" s="14">
        <v>2203.1259140000002</v>
      </c>
      <c r="P183" s="14">
        <v>2164.1990190000001</v>
      </c>
      <c r="Q183" s="14">
        <v>2106.873979</v>
      </c>
      <c r="R183" s="14">
        <v>2081.045615</v>
      </c>
      <c r="S183" s="14">
        <v>2045.9527639999999</v>
      </c>
      <c r="T183" s="14">
        <v>2031.367835</v>
      </c>
      <c r="U183" s="14">
        <v>2022.8435449999999</v>
      </c>
      <c r="V183" s="14">
        <v>2016.1753630000001</v>
      </c>
      <c r="W183" s="14">
        <v>2012.2752559999999</v>
      </c>
      <c r="X183" s="14">
        <v>2031.238304</v>
      </c>
      <c r="Y183" s="14">
        <v>2041.0776109999999</v>
      </c>
      <c r="Z183" s="14">
        <v>2036.7159200000001</v>
      </c>
      <c r="AA183" s="14">
        <v>2054.5334339999999</v>
      </c>
      <c r="AB183" s="14">
        <v>2068.1762090000002</v>
      </c>
      <c r="AC183" s="14">
        <v>2061.4666659999998</v>
      </c>
      <c r="AD183" s="14">
        <v>2096.7396720000002</v>
      </c>
      <c r="AE183" s="14">
        <v>2129.412053</v>
      </c>
      <c r="AF183" s="14">
        <v>2211.4743880000001</v>
      </c>
      <c r="AG183" s="14">
        <v>2279.730423</v>
      </c>
      <c r="AH183" s="14">
        <v>2368.8726889999998</v>
      </c>
      <c r="AI183" s="14">
        <v>2373.7993379999998</v>
      </c>
      <c r="AJ183" s="14">
        <v>2399.4893659999998</v>
      </c>
      <c r="AK183" s="14">
        <v>2473.60952</v>
      </c>
      <c r="AL183" s="14">
        <v>2571.4833979999999</v>
      </c>
      <c r="AM183" s="14">
        <v>2687.6566929999999</v>
      </c>
      <c r="AN183" s="14">
        <v>2770.4090190000002</v>
      </c>
      <c r="AO183" s="14">
        <v>2813.0014470000001</v>
      </c>
      <c r="AP183" s="14">
        <v>2773.208435</v>
      </c>
      <c r="AQ183" s="14">
        <v>2780.9681</v>
      </c>
      <c r="AR183" s="14">
        <v>2770.4340000000002</v>
      </c>
      <c r="AS183" s="14">
        <v>2760.7432290000002</v>
      </c>
      <c r="AT183" s="14">
        <v>2783.3115600000001</v>
      </c>
      <c r="AU183" s="14">
        <v>2827.4898699999999</v>
      </c>
      <c r="AV183" s="14">
        <v>2903.3388949999999</v>
      </c>
      <c r="AW183" s="14">
        <v>2901.4244829999998</v>
      </c>
      <c r="AX183" s="14">
        <v>2997.4374349999998</v>
      </c>
      <c r="AY183" s="14">
        <v>3056.0323429999999</v>
      </c>
      <c r="AZ183" s="14">
        <v>3109.9340780000002</v>
      </c>
      <c r="BA183" s="14">
        <v>3112.9402669999999</v>
      </c>
      <c r="BB183" s="14">
        <v>3214.4018580000002</v>
      </c>
      <c r="BC183" s="14">
        <v>3377.2508069999999</v>
      </c>
      <c r="BD183" s="14">
        <v>3468.3999290000002</v>
      </c>
      <c r="BE183" s="14">
        <v>3431.6439799999998</v>
      </c>
      <c r="BF183" s="14">
        <v>3518.4379629999999</v>
      </c>
      <c r="BG183" s="14">
        <v>3588.193397</v>
      </c>
      <c r="BH183" s="14">
        <v>3633.4074649999998</v>
      </c>
      <c r="BI183" s="14">
        <v>3637.2164969999999</v>
      </c>
      <c r="BJ183" s="14">
        <v>3619.624135</v>
      </c>
      <c r="BK183" s="14">
        <v>3679.4986100000001</v>
      </c>
      <c r="BL183" s="14">
        <v>3768.4556499999999</v>
      </c>
      <c r="BM183" s="14">
        <v>3830.7710219999999</v>
      </c>
      <c r="BN183" s="14">
        <v>3883.739137</v>
      </c>
      <c r="BO183" s="14">
        <v>3926.4237119999998</v>
      </c>
      <c r="BP183" s="14">
        <v>3936.15942</v>
      </c>
      <c r="BQ183" s="14">
        <v>3941.04457</v>
      </c>
      <c r="BR183" s="14">
        <v>3933.639165</v>
      </c>
      <c r="BS183" s="14">
        <v>3921.9534800000001</v>
      </c>
      <c r="BT183" s="14">
        <v>3933.310328</v>
      </c>
      <c r="BU183" s="14">
        <v>3937.241822</v>
      </c>
      <c r="BV183" s="14">
        <v>3933.5667239999998</v>
      </c>
      <c r="BW183" s="14">
        <v>3929.0144930000001</v>
      </c>
      <c r="BX183" s="14">
        <v>3921.4776080000001</v>
      </c>
      <c r="BY183" s="14">
        <v>3875.6104500000001</v>
      </c>
      <c r="BZ183" s="14">
        <v>3806.8274459999998</v>
      </c>
      <c r="CA183" s="14">
        <v>3792.800749</v>
      </c>
      <c r="CB183" s="14">
        <v>3790.2204259999999</v>
      </c>
      <c r="CC183" s="14">
        <v>3772.0359539999999</v>
      </c>
      <c r="CD183" s="14">
        <v>3788.6229880000001</v>
      </c>
      <c r="CE183" s="14">
        <v>3788.2007199999998</v>
      </c>
      <c r="CF183" s="14">
        <v>3760.0213640000002</v>
      </c>
      <c r="CG183" s="14">
        <v>3713.675326</v>
      </c>
      <c r="CH183" s="14">
        <v>3667.281485</v>
      </c>
      <c r="CI183" s="14">
        <v>3635.4991380000001</v>
      </c>
      <c r="CJ183" s="14">
        <v>3569.106119</v>
      </c>
      <c r="CK183" s="14">
        <v>3468.2155809999999</v>
      </c>
      <c r="CL183" s="14">
        <v>3434.8846189999999</v>
      </c>
      <c r="CM183" s="14">
        <v>3435.6255120000001</v>
      </c>
      <c r="CN183" s="14">
        <v>3468.8002780000002</v>
      </c>
      <c r="CO183" s="14">
        <v>3532.3358389999999</v>
      </c>
      <c r="CP183" s="14">
        <v>3543.1504880000002</v>
      </c>
      <c r="CQ183" s="14">
        <v>3537.560395</v>
      </c>
      <c r="CR183" s="14">
        <v>3501.7459749999998</v>
      </c>
      <c r="CS183" s="14">
        <v>3527.9109490000001</v>
      </c>
      <c r="CT183" s="14">
        <v>3534.9345090000002</v>
      </c>
      <c r="CU183" s="14">
        <v>3507.2287449999999</v>
      </c>
      <c r="CV183" s="14">
        <v>3449.9950869999998</v>
      </c>
    </row>
    <row r="184" spans="1:100" ht="13">
      <c r="A184" s="12">
        <v>43029</v>
      </c>
      <c r="B184" s="13" t="s">
        <v>30</v>
      </c>
      <c r="C184" s="13" t="s">
        <v>140</v>
      </c>
      <c r="D184" s="14">
        <v>20551.183745999999</v>
      </c>
      <c r="E184" s="14">
        <v>109.166612</v>
      </c>
      <c r="F184" s="14">
        <v>106.851321</v>
      </c>
      <c r="G184" s="14">
        <v>106.356061</v>
      </c>
      <c r="H184" s="14">
        <v>107.71369300000001</v>
      </c>
      <c r="I184" s="14">
        <v>107.542451</v>
      </c>
      <c r="J184" s="14">
        <v>103.474625</v>
      </c>
      <c r="K184" s="14">
        <v>102.025637</v>
      </c>
      <c r="L184" s="14">
        <v>104.41976200000001</v>
      </c>
      <c r="M184" s="14">
        <v>102.72944200000001</v>
      </c>
      <c r="N184" s="14">
        <v>101.641209</v>
      </c>
      <c r="O184" s="14">
        <v>101.96173899999999</v>
      </c>
      <c r="P184" s="14">
        <v>102.507896</v>
      </c>
      <c r="Q184" s="14">
        <v>104.739237</v>
      </c>
      <c r="R184" s="14">
        <v>107.224318</v>
      </c>
      <c r="S184" s="14">
        <v>106.82772199999999</v>
      </c>
      <c r="T184" s="14">
        <v>106.909071</v>
      </c>
      <c r="U184" s="14">
        <v>108.34228400000001</v>
      </c>
      <c r="V184" s="14">
        <v>105.768086</v>
      </c>
      <c r="W184" s="14">
        <v>103.687855</v>
      </c>
      <c r="X184" s="14">
        <v>104.33857399999999</v>
      </c>
      <c r="Y184" s="14">
        <v>107.125333</v>
      </c>
      <c r="Z184" s="14">
        <v>107.612274</v>
      </c>
      <c r="AA184" s="14">
        <v>106.879766</v>
      </c>
      <c r="AB184" s="14">
        <v>105.90198599999999</v>
      </c>
      <c r="AC184" s="14">
        <v>101.90664</v>
      </c>
      <c r="AD184" s="14">
        <v>100.971846</v>
      </c>
      <c r="AE184" s="14">
        <v>103.356702</v>
      </c>
      <c r="AF184" s="14">
        <v>102.390531</v>
      </c>
      <c r="AG184" s="14">
        <v>101.084008</v>
      </c>
      <c r="AH184" s="14">
        <v>100.965887</v>
      </c>
      <c r="AI184" s="14">
        <v>101.71113800000001</v>
      </c>
      <c r="AJ184" s="14">
        <v>101.82119400000001</v>
      </c>
      <c r="AK184" s="14">
        <v>101.945699</v>
      </c>
      <c r="AL184" s="14">
        <v>102.08590100000001</v>
      </c>
      <c r="AM184" s="14">
        <v>101.47941</v>
      </c>
      <c r="AN184" s="14">
        <v>105.07626</v>
      </c>
      <c r="AO184" s="14">
        <v>115.11590099999999</v>
      </c>
      <c r="AP184" s="14">
        <v>118.739334</v>
      </c>
      <c r="AQ184" s="14">
        <v>135.42919800000001</v>
      </c>
      <c r="AR184" s="14">
        <v>139.17444699999999</v>
      </c>
      <c r="AS184" s="14">
        <v>140.06270699999999</v>
      </c>
      <c r="AT184" s="14">
        <v>142.91020499999999</v>
      </c>
      <c r="AU184" s="14">
        <v>147.84189900000001</v>
      </c>
      <c r="AV184" s="14">
        <v>151.68599399999999</v>
      </c>
      <c r="AW184" s="14">
        <v>159.581399</v>
      </c>
      <c r="AX184" s="14">
        <v>172.03571700000001</v>
      </c>
      <c r="AY184" s="14">
        <v>190.84073100000001</v>
      </c>
      <c r="AZ184" s="14">
        <v>210.86421000000001</v>
      </c>
      <c r="BA184" s="14">
        <v>220.08243100000001</v>
      </c>
      <c r="BB184" s="14">
        <v>282.54436099999998</v>
      </c>
      <c r="BC184" s="14">
        <v>312.85698500000001</v>
      </c>
      <c r="BD184" s="14">
        <v>319.86604699999998</v>
      </c>
      <c r="BE184" s="14">
        <v>325.864576</v>
      </c>
      <c r="BF184" s="14">
        <v>364.63918999999999</v>
      </c>
      <c r="BG184" s="14">
        <v>378.770556</v>
      </c>
      <c r="BH184" s="14">
        <v>411.02651600000002</v>
      </c>
      <c r="BI184" s="14">
        <v>427.12987700000002</v>
      </c>
      <c r="BJ184" s="14">
        <v>452.23196999999999</v>
      </c>
      <c r="BK184" s="14">
        <v>476.282194</v>
      </c>
      <c r="BL184" s="14">
        <v>502.01995599999998</v>
      </c>
      <c r="BM184" s="14">
        <v>528.41985699999998</v>
      </c>
      <c r="BN184" s="14">
        <v>524.70326599999999</v>
      </c>
      <c r="BO184" s="14">
        <v>534.40486899999996</v>
      </c>
      <c r="BP184" s="14">
        <v>514.87209700000005</v>
      </c>
      <c r="BQ184" s="14">
        <v>529.04694800000004</v>
      </c>
      <c r="BR184" s="14">
        <v>524.43418399999996</v>
      </c>
      <c r="BS184" s="14">
        <v>476.16580299999998</v>
      </c>
      <c r="BT184" s="14">
        <v>447.05507499999999</v>
      </c>
      <c r="BU184" s="14">
        <v>437.59544</v>
      </c>
      <c r="BV184" s="14">
        <v>415.52256499999999</v>
      </c>
      <c r="BW184" s="14">
        <v>376.39022799999998</v>
      </c>
      <c r="BX184" s="14">
        <v>347.58891299999999</v>
      </c>
      <c r="BY184" s="14">
        <v>313.87101799999999</v>
      </c>
      <c r="BZ184" s="14">
        <v>309.418902</v>
      </c>
      <c r="CA184" s="14">
        <v>310.96774699999997</v>
      </c>
      <c r="CB184" s="14">
        <v>316.58884899999998</v>
      </c>
      <c r="CC184" s="14">
        <v>353.87624399999999</v>
      </c>
      <c r="CD184" s="14">
        <v>356.33427599999999</v>
      </c>
      <c r="CE184" s="14">
        <v>343.44750599999998</v>
      </c>
      <c r="CF184" s="14">
        <v>312.973815</v>
      </c>
      <c r="CG184" s="14">
        <v>281.97521499999999</v>
      </c>
      <c r="CH184" s="14">
        <v>233.45148</v>
      </c>
      <c r="CI184" s="14">
        <v>171.631888</v>
      </c>
      <c r="CJ184" s="14">
        <v>138.95417699999999</v>
      </c>
      <c r="CK184" s="14">
        <v>128.86469500000001</v>
      </c>
      <c r="CL184" s="14">
        <v>125.141255</v>
      </c>
      <c r="CM184" s="14">
        <v>109.161582</v>
      </c>
      <c r="CN184" s="14">
        <v>103.884781</v>
      </c>
      <c r="CO184" s="14">
        <v>106.254412</v>
      </c>
      <c r="CP184" s="14">
        <v>147.51144300000001</v>
      </c>
      <c r="CQ184" s="14">
        <v>131.94962000000001</v>
      </c>
      <c r="CR184" s="14">
        <v>108.655051</v>
      </c>
      <c r="CS184" s="14">
        <v>109.27419</v>
      </c>
      <c r="CT184" s="14">
        <v>118.892549</v>
      </c>
      <c r="CU184" s="14">
        <v>104.413011</v>
      </c>
      <c r="CV184" s="14">
        <v>103.35222400000001</v>
      </c>
    </row>
    <row r="185" spans="1:100" ht="13">
      <c r="A185" s="12">
        <v>43029</v>
      </c>
      <c r="B185" s="13" t="s">
        <v>31</v>
      </c>
      <c r="C185" s="13" t="s">
        <v>140</v>
      </c>
      <c r="D185" s="14">
        <v>302980.690267</v>
      </c>
      <c r="E185" s="14">
        <v>1739.2285469999999</v>
      </c>
      <c r="F185" s="14">
        <v>1548.5690030000001</v>
      </c>
      <c r="G185" s="14">
        <v>1466.6266539999999</v>
      </c>
      <c r="H185" s="14">
        <v>1464.7339280000001</v>
      </c>
      <c r="I185" s="14">
        <v>1474.601261</v>
      </c>
      <c r="J185" s="14">
        <v>1424.8688440000001</v>
      </c>
      <c r="K185" s="14">
        <v>1398.2429990000001</v>
      </c>
      <c r="L185" s="14">
        <v>1380.3353030000001</v>
      </c>
      <c r="M185" s="14">
        <v>1405.594709</v>
      </c>
      <c r="N185" s="14">
        <v>1400.469985</v>
      </c>
      <c r="O185" s="14">
        <v>1367.4106650000001</v>
      </c>
      <c r="P185" s="14">
        <v>1358.5919060000001</v>
      </c>
      <c r="Q185" s="14">
        <v>1325.9913570000001</v>
      </c>
      <c r="R185" s="14">
        <v>1320.180717</v>
      </c>
      <c r="S185" s="14">
        <v>1309.153959</v>
      </c>
      <c r="T185" s="14">
        <v>1314.264136</v>
      </c>
      <c r="U185" s="14">
        <v>1322.448298</v>
      </c>
      <c r="V185" s="14">
        <v>1317.8974129999999</v>
      </c>
      <c r="W185" s="14">
        <v>1347.6627619999999</v>
      </c>
      <c r="X185" s="14">
        <v>1344.6811479999999</v>
      </c>
      <c r="Y185" s="14">
        <v>1391.2380089999999</v>
      </c>
      <c r="Z185" s="14">
        <v>1442.111973</v>
      </c>
      <c r="AA185" s="14">
        <v>1518.7901609999999</v>
      </c>
      <c r="AB185" s="14">
        <v>1593.565073</v>
      </c>
      <c r="AC185" s="14">
        <v>1718.5695519999999</v>
      </c>
      <c r="AD185" s="14">
        <v>1754.9373129999999</v>
      </c>
      <c r="AE185" s="14">
        <v>1801.4216260000001</v>
      </c>
      <c r="AF185" s="14">
        <v>1844.6205239999999</v>
      </c>
      <c r="AG185" s="14">
        <v>1935.152337</v>
      </c>
      <c r="AH185" s="14">
        <v>1988.9961350000001</v>
      </c>
      <c r="AI185" s="14">
        <v>2019.169404</v>
      </c>
      <c r="AJ185" s="14">
        <v>2093.7756439999998</v>
      </c>
      <c r="AK185" s="14">
        <v>2193.9329969999999</v>
      </c>
      <c r="AL185" s="14">
        <v>2275.3327589999999</v>
      </c>
      <c r="AM185" s="14">
        <v>2354.9714090000002</v>
      </c>
      <c r="AN185" s="14">
        <v>2438.583118</v>
      </c>
      <c r="AO185" s="14">
        <v>2602.2141470000001</v>
      </c>
      <c r="AP185" s="14">
        <v>2771.234798</v>
      </c>
      <c r="AQ185" s="14">
        <v>2857.5841140000002</v>
      </c>
      <c r="AR185" s="14">
        <v>2966.2972260000001</v>
      </c>
      <c r="AS185" s="14">
        <v>3073.6335859999999</v>
      </c>
      <c r="AT185" s="14">
        <v>3138.1449320000002</v>
      </c>
      <c r="AU185" s="14">
        <v>3195.185328</v>
      </c>
      <c r="AV185" s="14">
        <v>3274.444575</v>
      </c>
      <c r="AW185" s="14">
        <v>3379.6295129999999</v>
      </c>
      <c r="AX185" s="14">
        <v>3471.5884000000001</v>
      </c>
      <c r="AY185" s="14">
        <v>3530.8975110000001</v>
      </c>
      <c r="AZ185" s="14">
        <v>3675.5829910000002</v>
      </c>
      <c r="BA185" s="14">
        <v>3857.4372389999999</v>
      </c>
      <c r="BB185" s="14">
        <v>3863.4398030000002</v>
      </c>
      <c r="BC185" s="14">
        <v>3883.666381</v>
      </c>
      <c r="BD185" s="14">
        <v>3965.6239660000001</v>
      </c>
      <c r="BE185" s="14">
        <v>4075.3344419999999</v>
      </c>
      <c r="BF185" s="14">
        <v>4118.6007739999995</v>
      </c>
      <c r="BG185" s="14">
        <v>4122.2882639999998</v>
      </c>
      <c r="BH185" s="14">
        <v>4208.7569830000002</v>
      </c>
      <c r="BI185" s="14">
        <v>4322.678688</v>
      </c>
      <c r="BJ185" s="14">
        <v>4385.0296479999997</v>
      </c>
      <c r="BK185" s="14">
        <v>4418.3669799999998</v>
      </c>
      <c r="BL185" s="14">
        <v>4415.2105760000004</v>
      </c>
      <c r="BM185" s="14">
        <v>4438.101611</v>
      </c>
      <c r="BN185" s="14">
        <v>4496.5887460000004</v>
      </c>
      <c r="BO185" s="14">
        <v>4534.8540659999999</v>
      </c>
      <c r="BP185" s="14">
        <v>4583.6480849999998</v>
      </c>
      <c r="BQ185" s="14">
        <v>4656.2465549999997</v>
      </c>
      <c r="BR185" s="14">
        <v>4702.4780739999997</v>
      </c>
      <c r="BS185" s="14">
        <v>4659.5221680000004</v>
      </c>
      <c r="BT185" s="14">
        <v>4647.728435</v>
      </c>
      <c r="BU185" s="14">
        <v>4673.2858349999997</v>
      </c>
      <c r="BV185" s="14">
        <v>4679.3289640000003</v>
      </c>
      <c r="BW185" s="14">
        <v>4645.5848020000003</v>
      </c>
      <c r="BX185" s="14">
        <v>4622.5562769999997</v>
      </c>
      <c r="BY185" s="14">
        <v>4525.5357819999999</v>
      </c>
      <c r="BZ185" s="14">
        <v>4508.8529710000003</v>
      </c>
      <c r="CA185" s="14">
        <v>4478.0290320000004</v>
      </c>
      <c r="CB185" s="14">
        <v>4484.0143099999996</v>
      </c>
      <c r="CC185" s="14">
        <v>4598.7925400000004</v>
      </c>
      <c r="CD185" s="14">
        <v>4613.8283979999997</v>
      </c>
      <c r="CE185" s="14">
        <v>4607.5082709999997</v>
      </c>
      <c r="CF185" s="14">
        <v>4521.7692200000001</v>
      </c>
      <c r="CG185" s="14">
        <v>4488.7382850000004</v>
      </c>
      <c r="CH185" s="14">
        <v>4483.9103269999996</v>
      </c>
      <c r="CI185" s="14">
        <v>4434.4723759999997</v>
      </c>
      <c r="CJ185" s="14">
        <v>4353.7399969999997</v>
      </c>
      <c r="CK185" s="14">
        <v>4313.5219319999997</v>
      </c>
      <c r="CL185" s="14">
        <v>4240.2875219999996</v>
      </c>
      <c r="CM185" s="14">
        <v>4272.7999959999997</v>
      </c>
      <c r="CN185" s="14">
        <v>4239.659611</v>
      </c>
      <c r="CO185" s="14">
        <v>4202.5535470000004</v>
      </c>
      <c r="CP185" s="14">
        <v>4156.9180720000004</v>
      </c>
      <c r="CQ185" s="14">
        <v>4032.7797249999999</v>
      </c>
      <c r="CR185" s="14">
        <v>3925.4446859999998</v>
      </c>
      <c r="CS185" s="14">
        <v>3791.434186</v>
      </c>
      <c r="CT185" s="14">
        <v>3626.8281149999998</v>
      </c>
      <c r="CU185" s="14">
        <v>3435.4517609999998</v>
      </c>
      <c r="CV185" s="14">
        <v>3334.3034939999998</v>
      </c>
    </row>
    <row r="186" spans="1:100" ht="13">
      <c r="A186" s="12">
        <v>43029</v>
      </c>
      <c r="B186" s="13" t="s">
        <v>32</v>
      </c>
      <c r="C186" s="13" t="s">
        <v>140</v>
      </c>
      <c r="D186" s="14">
        <v>1099.7238</v>
      </c>
      <c r="E186" s="14">
        <v>1.7888390000000001</v>
      </c>
      <c r="F186" s="14">
        <v>1.7258309999999999</v>
      </c>
      <c r="G186" s="14">
        <v>1.7190380000000001</v>
      </c>
      <c r="H186" s="14">
        <v>1.7165790000000001</v>
      </c>
      <c r="I186" s="14">
        <v>2.9617019999999998</v>
      </c>
      <c r="J186" s="14">
        <v>3.0364</v>
      </c>
      <c r="K186" s="14">
        <v>3.0620780000000001</v>
      </c>
      <c r="L186" s="14">
        <v>3.0614840000000001</v>
      </c>
      <c r="M186" s="14">
        <v>2.8670249999999999</v>
      </c>
      <c r="N186" s="14">
        <v>2.8274469999999998</v>
      </c>
      <c r="O186" s="14">
        <v>2.8442050000000001</v>
      </c>
      <c r="P186" s="14">
        <v>2.8276089999999998</v>
      </c>
      <c r="Q186" s="14">
        <v>2.8366739999999999</v>
      </c>
      <c r="R186" s="14">
        <v>2.8228140000000002</v>
      </c>
      <c r="S186" s="14">
        <v>2.8150550000000001</v>
      </c>
      <c r="T186" s="14">
        <v>2.8264049999999998</v>
      </c>
      <c r="U186" s="14">
        <v>2.8125179999999999</v>
      </c>
      <c r="V186" s="14">
        <v>2.8167749999999998</v>
      </c>
      <c r="W186" s="14">
        <v>2.8101569999999998</v>
      </c>
      <c r="X186" s="14">
        <v>2.8046039999999999</v>
      </c>
      <c r="Y186" s="14">
        <v>2.7893669999999999</v>
      </c>
      <c r="Z186" s="14">
        <v>2.7884199999999999</v>
      </c>
      <c r="AA186" s="14">
        <v>2.796691</v>
      </c>
      <c r="AB186" s="14">
        <v>2.8066759999999999</v>
      </c>
      <c r="AC186" s="14">
        <v>3.9559700000000002</v>
      </c>
      <c r="AD186" s="14">
        <v>4.0035879999999997</v>
      </c>
      <c r="AE186" s="14">
        <v>4.1802590000000004</v>
      </c>
      <c r="AF186" s="14">
        <v>4.1564249999999996</v>
      </c>
      <c r="AG186" s="14">
        <v>14.763551</v>
      </c>
      <c r="AH186" s="14">
        <v>14.606107</v>
      </c>
      <c r="AI186" s="14">
        <v>14.642082</v>
      </c>
      <c r="AJ186" s="14">
        <v>19.150017999999999</v>
      </c>
      <c r="AK186" s="14">
        <v>14.401161</v>
      </c>
      <c r="AL186" s="14">
        <v>14.401638</v>
      </c>
      <c r="AM186" s="14">
        <v>14.401522999999999</v>
      </c>
      <c r="AN186" s="14">
        <v>14.418736000000001</v>
      </c>
      <c r="AO186" s="14">
        <v>14.365894000000001</v>
      </c>
      <c r="AP186" s="14">
        <v>14.376758000000001</v>
      </c>
      <c r="AQ186" s="14">
        <v>14.410287</v>
      </c>
      <c r="AR186" s="14">
        <v>14.384833</v>
      </c>
      <c r="AS186" s="14">
        <v>14.423489</v>
      </c>
      <c r="AT186" s="14">
        <v>14.366203000000001</v>
      </c>
      <c r="AU186" s="14">
        <v>14.419376</v>
      </c>
      <c r="AV186" s="14">
        <v>14.376156</v>
      </c>
      <c r="AW186" s="14">
        <v>14.448766000000001</v>
      </c>
      <c r="AX186" s="14">
        <v>14.406005</v>
      </c>
      <c r="AY186" s="14">
        <v>14.431196</v>
      </c>
      <c r="AZ186" s="14">
        <v>14.418182</v>
      </c>
      <c r="BA186" s="14">
        <v>14.419165</v>
      </c>
      <c r="BB186" s="14">
        <v>14.440727000000001</v>
      </c>
      <c r="BC186" s="14">
        <v>14.468976</v>
      </c>
      <c r="BD186" s="14">
        <v>14.379747</v>
      </c>
      <c r="BE186" s="14">
        <v>14.073589999999999</v>
      </c>
      <c r="BF186" s="14">
        <v>13.074178</v>
      </c>
      <c r="BG186" s="14">
        <v>13.090242</v>
      </c>
      <c r="BH186" s="14">
        <v>13.878469000000001</v>
      </c>
      <c r="BI186" s="14">
        <v>19.375744999999998</v>
      </c>
      <c r="BJ186" s="14">
        <v>19.260480000000001</v>
      </c>
      <c r="BK186" s="14">
        <v>19.258714000000001</v>
      </c>
      <c r="BL186" s="14">
        <v>19.248884</v>
      </c>
      <c r="BM186" s="14">
        <v>34.779093000000003</v>
      </c>
      <c r="BN186" s="14">
        <v>34.776398999999998</v>
      </c>
      <c r="BO186" s="14">
        <v>34.598328000000002</v>
      </c>
      <c r="BP186" s="14">
        <v>33.648130999999999</v>
      </c>
      <c r="BQ186" s="14">
        <v>23.963125999999999</v>
      </c>
      <c r="BR186" s="14">
        <v>23.820322999999998</v>
      </c>
      <c r="BS186" s="14">
        <v>23.710895000000001</v>
      </c>
      <c r="BT186" s="14">
        <v>23.797689999999999</v>
      </c>
      <c r="BU186" s="14">
        <v>23.765425</v>
      </c>
      <c r="BV186" s="14">
        <v>23.225843000000001</v>
      </c>
      <c r="BW186" s="14">
        <v>18.780843999999998</v>
      </c>
      <c r="BX186" s="14">
        <v>18.714365000000001</v>
      </c>
      <c r="BY186" s="14">
        <v>18.972985000000001</v>
      </c>
      <c r="BZ186" s="14">
        <v>18.995432000000001</v>
      </c>
      <c r="CA186" s="14">
        <v>18.072538000000002</v>
      </c>
      <c r="CB186" s="14">
        <v>18.054973</v>
      </c>
      <c r="CC186" s="14">
        <v>12.387485</v>
      </c>
      <c r="CD186" s="14">
        <v>11.541315000000001</v>
      </c>
      <c r="CE186" s="14">
        <v>11.48202</v>
      </c>
      <c r="CF186" s="14">
        <v>10.651183</v>
      </c>
      <c r="CG186" s="14">
        <v>1.8854930000000001</v>
      </c>
      <c r="CH186" s="14">
        <v>1.4868170000000001</v>
      </c>
      <c r="CI186" s="14">
        <v>1.4871270000000001</v>
      </c>
      <c r="CJ186" s="14">
        <v>1.500999</v>
      </c>
      <c r="CK186" s="14">
        <v>16.325993</v>
      </c>
      <c r="CL186" s="14">
        <v>16.997878</v>
      </c>
      <c r="CM186" s="14">
        <v>17.071738</v>
      </c>
      <c r="CN186" s="14">
        <v>16.952188</v>
      </c>
      <c r="CO186" s="14">
        <v>5.8613289999999996</v>
      </c>
      <c r="CP186" s="14">
        <v>6.1541189999999997</v>
      </c>
      <c r="CQ186" s="14">
        <v>5.6725159999999999</v>
      </c>
      <c r="CR186" s="14">
        <v>1.512586</v>
      </c>
      <c r="CS186" s="14">
        <v>1.5128969999999999</v>
      </c>
      <c r="CT186" s="14">
        <v>1.505288</v>
      </c>
      <c r="CU186" s="14">
        <v>1.508616</v>
      </c>
      <c r="CV186" s="14">
        <v>1.50831</v>
      </c>
    </row>
    <row r="187" spans="1:100" ht="13">
      <c r="A187" s="12">
        <v>43029</v>
      </c>
      <c r="B187" s="13" t="s">
        <v>33</v>
      </c>
      <c r="C187" s="13" t="s">
        <v>140</v>
      </c>
      <c r="D187" s="14">
        <v>91848.018364000003</v>
      </c>
      <c r="E187" s="14">
        <v>957.02549499999998</v>
      </c>
      <c r="F187" s="14">
        <v>956.93463999999994</v>
      </c>
      <c r="G187" s="14">
        <v>957.10452099999998</v>
      </c>
      <c r="H187" s="14">
        <v>957.06593699999996</v>
      </c>
      <c r="I187" s="14">
        <v>957.36708299999998</v>
      </c>
      <c r="J187" s="14">
        <v>957.05185900000004</v>
      </c>
      <c r="K187" s="14">
        <v>957.11417500000005</v>
      </c>
      <c r="L187" s="14">
        <v>957.12235699999997</v>
      </c>
      <c r="M187" s="14">
        <v>957.07271800000001</v>
      </c>
      <c r="N187" s="14">
        <v>957.07364600000005</v>
      </c>
      <c r="O187" s="14">
        <v>957.25157000000002</v>
      </c>
      <c r="P187" s="14">
        <v>957.16959999999995</v>
      </c>
      <c r="Q187" s="14">
        <v>957.32781699999998</v>
      </c>
      <c r="R187" s="14">
        <v>957.25917100000004</v>
      </c>
      <c r="S187" s="14">
        <v>957.01585899999998</v>
      </c>
      <c r="T187" s="14">
        <v>957.37590899999998</v>
      </c>
      <c r="U187" s="14">
        <v>957.40618900000004</v>
      </c>
      <c r="V187" s="14">
        <v>957.36042299999997</v>
      </c>
      <c r="W187" s="14">
        <v>957.45045800000003</v>
      </c>
      <c r="X187" s="14">
        <v>957.425117</v>
      </c>
      <c r="Y187" s="14">
        <v>957.47888</v>
      </c>
      <c r="Z187" s="14">
        <v>957.58606899999995</v>
      </c>
      <c r="AA187" s="14">
        <v>957.68587000000002</v>
      </c>
      <c r="AB187" s="14">
        <v>957.52437599999996</v>
      </c>
      <c r="AC187" s="14">
        <v>957.73649399999999</v>
      </c>
      <c r="AD187" s="14">
        <v>957.67046200000004</v>
      </c>
      <c r="AE187" s="14">
        <v>957.82584599999996</v>
      </c>
      <c r="AF187" s="14">
        <v>957.71232799999996</v>
      </c>
      <c r="AG187" s="14">
        <v>957.92652099999998</v>
      </c>
      <c r="AH187" s="14">
        <v>957.61736299999995</v>
      </c>
      <c r="AI187" s="14">
        <v>957.86787800000002</v>
      </c>
      <c r="AJ187" s="14">
        <v>957.72783100000004</v>
      </c>
      <c r="AK187" s="14">
        <v>957.91450799999996</v>
      </c>
      <c r="AL187" s="14">
        <v>957.797054</v>
      </c>
      <c r="AM187" s="14">
        <v>957.84851300000003</v>
      </c>
      <c r="AN187" s="14">
        <v>957.87455299999999</v>
      </c>
      <c r="AO187" s="14">
        <v>957.66890899999999</v>
      </c>
      <c r="AP187" s="14">
        <v>957.66921400000001</v>
      </c>
      <c r="AQ187" s="14">
        <v>957.73046799999997</v>
      </c>
      <c r="AR187" s="14">
        <v>957.698894</v>
      </c>
      <c r="AS187" s="14">
        <v>957.70346900000004</v>
      </c>
      <c r="AT187" s="14">
        <v>957.62158699999998</v>
      </c>
      <c r="AU187" s="14">
        <v>957.58432600000003</v>
      </c>
      <c r="AV187" s="14">
        <v>957.37377800000002</v>
      </c>
      <c r="AW187" s="14">
        <v>957.89031899999998</v>
      </c>
      <c r="AX187" s="14">
        <v>957.77212399999996</v>
      </c>
      <c r="AY187" s="14">
        <v>957.72589400000004</v>
      </c>
      <c r="AZ187" s="14">
        <v>957.75981200000001</v>
      </c>
      <c r="BA187" s="14">
        <v>957.62126599999999</v>
      </c>
      <c r="BB187" s="14">
        <v>957.735679</v>
      </c>
      <c r="BC187" s="14">
        <v>957.66772200000003</v>
      </c>
      <c r="BD187" s="14">
        <v>957.38423999999998</v>
      </c>
      <c r="BE187" s="14">
        <v>957.45403699999997</v>
      </c>
      <c r="BF187" s="14">
        <v>957.32957499999998</v>
      </c>
      <c r="BG187" s="14">
        <v>957.41920900000002</v>
      </c>
      <c r="BH187" s="14">
        <v>957.43900599999995</v>
      </c>
      <c r="BI187" s="14">
        <v>957.45658200000003</v>
      </c>
      <c r="BJ187" s="14">
        <v>957.48320699999999</v>
      </c>
      <c r="BK187" s="14">
        <v>957.43181200000004</v>
      </c>
      <c r="BL187" s="14">
        <v>957.37600699999996</v>
      </c>
      <c r="BM187" s="14">
        <v>957.257882</v>
      </c>
      <c r="BN187" s="14">
        <v>957.27813700000002</v>
      </c>
      <c r="BO187" s="14">
        <v>957.25782900000002</v>
      </c>
      <c r="BP187" s="14">
        <v>957.38064199999997</v>
      </c>
      <c r="BQ187" s="14">
        <v>957.37821499999995</v>
      </c>
      <c r="BR187" s="14">
        <v>957.17715999999996</v>
      </c>
      <c r="BS187" s="14">
        <v>956.72760800000003</v>
      </c>
      <c r="BT187" s="14">
        <v>956.72219199999995</v>
      </c>
      <c r="BU187" s="14">
        <v>956.84750099999997</v>
      </c>
      <c r="BV187" s="14">
        <v>956.679799</v>
      </c>
      <c r="BW187" s="14">
        <v>956.75086099999999</v>
      </c>
      <c r="BX187" s="14">
        <v>956.74888499999997</v>
      </c>
      <c r="BY187" s="14">
        <v>956.79751599999997</v>
      </c>
      <c r="BZ187" s="14">
        <v>956.98773200000005</v>
      </c>
      <c r="CA187" s="14">
        <v>956.79053299999998</v>
      </c>
      <c r="CB187" s="14">
        <v>957.04477699999995</v>
      </c>
      <c r="CC187" s="14">
        <v>957.19820200000004</v>
      </c>
      <c r="CD187" s="14">
        <v>956.81487000000004</v>
      </c>
      <c r="CE187" s="14">
        <v>956.54050199999995</v>
      </c>
      <c r="CF187" s="14">
        <v>956.60014200000001</v>
      </c>
      <c r="CG187" s="14">
        <v>956.13766899999996</v>
      </c>
      <c r="CH187" s="14">
        <v>951.02981899999997</v>
      </c>
      <c r="CI187" s="14">
        <v>949.64571699999999</v>
      </c>
      <c r="CJ187" s="14">
        <v>949.65956400000005</v>
      </c>
      <c r="CK187" s="14">
        <v>949.40396099999998</v>
      </c>
      <c r="CL187" s="14">
        <v>949.60662500000001</v>
      </c>
      <c r="CM187" s="14">
        <v>950.01106100000004</v>
      </c>
      <c r="CN187" s="14">
        <v>952.00763199999994</v>
      </c>
      <c r="CO187" s="14">
        <v>955.07252400000004</v>
      </c>
      <c r="CP187" s="14">
        <v>955.31786099999999</v>
      </c>
      <c r="CQ187" s="14">
        <v>956.44571900000005</v>
      </c>
      <c r="CR187" s="14">
        <v>956.86958200000004</v>
      </c>
      <c r="CS187" s="14">
        <v>957.00156100000004</v>
      </c>
      <c r="CT187" s="14">
        <v>956.79696899999999</v>
      </c>
      <c r="CU187" s="14">
        <v>956.97138700000005</v>
      </c>
      <c r="CV187" s="14">
        <v>957.29350199999999</v>
      </c>
    </row>
    <row r="188" spans="1:100" ht="13">
      <c r="A188" s="12">
        <v>43029</v>
      </c>
      <c r="B188" s="13" t="s">
        <v>34</v>
      </c>
      <c r="C188" s="13" t="s">
        <v>140</v>
      </c>
      <c r="D188" s="14">
        <v>42.948171000000002</v>
      </c>
      <c r="E188" s="14">
        <v>0.914856</v>
      </c>
      <c r="F188" s="14">
        <v>-6.8519999999999996E-3</v>
      </c>
      <c r="G188" s="14">
        <v>0.51822699999999999</v>
      </c>
      <c r="H188" s="14">
        <v>1.1095660000000001</v>
      </c>
      <c r="I188" s="14">
        <v>-0.41208699999999998</v>
      </c>
      <c r="J188" s="14">
        <v>-0.38157799999999997</v>
      </c>
      <c r="K188" s="14">
        <v>0.87992899999999996</v>
      </c>
      <c r="L188" s="14">
        <v>0.54445399999999999</v>
      </c>
      <c r="M188" s="14">
        <v>0.58457700000000001</v>
      </c>
      <c r="N188" s="14">
        <v>0.57797399999999999</v>
      </c>
      <c r="O188" s="14">
        <v>0.51674900000000001</v>
      </c>
      <c r="P188" s="14">
        <v>0.35200900000000002</v>
      </c>
      <c r="Q188" s="14">
        <v>1.4869319999999999</v>
      </c>
      <c r="R188" s="14">
        <v>-0.23313999999999999</v>
      </c>
      <c r="S188" s="14">
        <v>0.296593</v>
      </c>
      <c r="T188" s="14">
        <v>0.69412300000000005</v>
      </c>
      <c r="U188" s="14">
        <v>0.82348200000000005</v>
      </c>
      <c r="V188" s="14">
        <v>0.72775599999999996</v>
      </c>
      <c r="W188" s="14">
        <v>0.51715100000000003</v>
      </c>
      <c r="X188" s="14">
        <v>0.82493499999999997</v>
      </c>
      <c r="Y188" s="14">
        <v>0.802261</v>
      </c>
      <c r="Z188" s="14">
        <v>0.27062999999999998</v>
      </c>
      <c r="AA188" s="14">
        <v>0.92441499999999999</v>
      </c>
      <c r="AB188" s="14">
        <v>0.100341</v>
      </c>
      <c r="AC188" s="14">
        <v>0.41452499999999998</v>
      </c>
      <c r="AD188" s="14">
        <v>0.51961400000000002</v>
      </c>
      <c r="AE188" s="14">
        <v>0.65990499999999996</v>
      </c>
      <c r="AF188" s="14">
        <v>0.42582300000000001</v>
      </c>
      <c r="AG188" s="14">
        <v>0.52572600000000003</v>
      </c>
      <c r="AH188" s="14">
        <v>1.0625849999999999</v>
      </c>
      <c r="AI188" s="14">
        <v>0.23912900000000001</v>
      </c>
      <c r="AJ188" s="14">
        <v>0.28979700000000003</v>
      </c>
      <c r="AK188" s="14">
        <v>0.82311699999999999</v>
      </c>
      <c r="AL188" s="14">
        <v>0.44616400000000001</v>
      </c>
      <c r="AM188" s="14">
        <v>0.343086</v>
      </c>
      <c r="AN188" s="14">
        <v>1.094017</v>
      </c>
      <c r="AO188" s="14">
        <v>1.0421659999999999</v>
      </c>
      <c r="AP188" s="14">
        <v>-0.76121700000000003</v>
      </c>
      <c r="AQ188" s="14">
        <v>1.0196149999999999</v>
      </c>
      <c r="AR188" s="14">
        <v>0.50263899999999995</v>
      </c>
      <c r="AS188" s="14">
        <v>0.58013099999999995</v>
      </c>
      <c r="AT188" s="14">
        <v>0.32491900000000001</v>
      </c>
      <c r="AU188" s="14">
        <v>0.69772999999999996</v>
      </c>
      <c r="AV188" s="14">
        <v>0.93901500000000004</v>
      </c>
      <c r="AW188" s="14">
        <v>0.282524</v>
      </c>
      <c r="AX188" s="14">
        <v>0.45036599999999999</v>
      </c>
      <c r="AY188" s="14">
        <v>2.06568</v>
      </c>
      <c r="AZ188" s="14">
        <v>2.2218999999999999E-2</v>
      </c>
      <c r="BA188" s="14">
        <v>-1.3015000000000001E-2</v>
      </c>
      <c r="BB188" s="14">
        <v>1.1460900000000001</v>
      </c>
      <c r="BC188" s="14">
        <v>-1.7661E-2</v>
      </c>
      <c r="BD188" s="14">
        <v>-1.3400190000000001</v>
      </c>
      <c r="BE188" s="14">
        <v>0.77816099999999999</v>
      </c>
      <c r="BF188" s="14">
        <v>-0.141148</v>
      </c>
      <c r="BG188" s="14">
        <v>1.1514420000000001</v>
      </c>
      <c r="BH188" s="14">
        <v>-0.30197600000000002</v>
      </c>
      <c r="BI188" s="14">
        <v>0.61399999999999999</v>
      </c>
      <c r="BJ188" s="14">
        <v>0.64766000000000001</v>
      </c>
      <c r="BK188" s="14">
        <v>0.81820800000000005</v>
      </c>
      <c r="BL188" s="14">
        <v>0.66573199999999999</v>
      </c>
      <c r="BM188" s="14">
        <v>0.11715</v>
      </c>
      <c r="BN188" s="14">
        <v>1.673084</v>
      </c>
      <c r="BO188" s="14">
        <v>-0.61453100000000005</v>
      </c>
      <c r="BP188" s="14">
        <v>0.58058200000000004</v>
      </c>
      <c r="BQ188" s="14">
        <v>0.43114200000000003</v>
      </c>
      <c r="BR188" s="14">
        <v>0.63078199999999995</v>
      </c>
      <c r="BS188" s="14">
        <v>0.68936500000000001</v>
      </c>
      <c r="BT188" s="14">
        <v>0.91498900000000005</v>
      </c>
      <c r="BU188" s="14">
        <v>1.4446289999999999</v>
      </c>
      <c r="BV188" s="14">
        <v>-0.70204500000000003</v>
      </c>
      <c r="BW188" s="14">
        <v>0.90105100000000005</v>
      </c>
      <c r="BX188" s="14">
        <v>-0.59014800000000001</v>
      </c>
      <c r="BY188" s="14">
        <v>0.56217700000000004</v>
      </c>
      <c r="BZ188" s="14">
        <v>1.24068</v>
      </c>
      <c r="CA188" s="14">
        <v>-1.4337709999999999</v>
      </c>
      <c r="CB188" s="14">
        <v>1.203179</v>
      </c>
      <c r="CC188" s="14">
        <v>-1.018289</v>
      </c>
      <c r="CD188" s="14">
        <v>1.0706990000000001</v>
      </c>
      <c r="CE188" s="14">
        <v>-0.65584900000000002</v>
      </c>
      <c r="CF188" s="14">
        <v>0.39171</v>
      </c>
      <c r="CG188" s="14">
        <v>0.53004799999999996</v>
      </c>
      <c r="CH188" s="14">
        <v>0.57339300000000004</v>
      </c>
      <c r="CI188" s="14">
        <v>0.30279099999999998</v>
      </c>
      <c r="CJ188" s="14">
        <v>0.28772599999999998</v>
      </c>
      <c r="CK188" s="14">
        <v>0.35776400000000003</v>
      </c>
      <c r="CL188" s="14">
        <v>1.3360700000000001</v>
      </c>
      <c r="CM188" s="14">
        <v>0.44058399999999998</v>
      </c>
      <c r="CN188" s="14">
        <v>1.6120939999999999</v>
      </c>
      <c r="CO188" s="14">
        <v>0.70491999999999999</v>
      </c>
      <c r="CP188" s="14">
        <v>-1.8587800000000001</v>
      </c>
      <c r="CQ188" s="14">
        <v>-0.56468399999999996</v>
      </c>
      <c r="CR188" s="14">
        <v>2.3960900000000001</v>
      </c>
      <c r="CS188" s="14">
        <v>-0.86069700000000005</v>
      </c>
      <c r="CT188" s="14">
        <v>-0.61093299999999995</v>
      </c>
      <c r="CU188" s="14">
        <v>0.34273199999999998</v>
      </c>
      <c r="CV188" s="14">
        <v>0.67241499999999998</v>
      </c>
    </row>
    <row r="189" spans="1:100" ht="13">
      <c r="A189" s="12">
        <v>43029</v>
      </c>
      <c r="B189" s="13" t="s">
        <v>35</v>
      </c>
      <c r="C189" s="13" t="s">
        <v>140</v>
      </c>
      <c r="D189" s="14">
        <v>7332.1852870000002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4.44E-4</v>
      </c>
      <c r="AJ189" s="14">
        <v>0.171653</v>
      </c>
      <c r="AK189" s="14">
        <v>0.90588000000000002</v>
      </c>
      <c r="AL189" s="14">
        <v>6.4130320000000003</v>
      </c>
      <c r="AM189" s="14">
        <v>22.127305</v>
      </c>
      <c r="AN189" s="14">
        <v>45.329942000000003</v>
      </c>
      <c r="AO189" s="14">
        <v>70.463952000000006</v>
      </c>
      <c r="AP189" s="14">
        <v>106.927755</v>
      </c>
      <c r="AQ189" s="14">
        <v>139.26049900000001</v>
      </c>
      <c r="AR189" s="14">
        <v>156.39365100000001</v>
      </c>
      <c r="AS189" s="14">
        <v>173.55380400000001</v>
      </c>
      <c r="AT189" s="14">
        <v>198.92325700000001</v>
      </c>
      <c r="AU189" s="14">
        <v>198.54400899999999</v>
      </c>
      <c r="AV189" s="14">
        <v>192.16192799999999</v>
      </c>
      <c r="AW189" s="14">
        <v>204.666822</v>
      </c>
      <c r="AX189" s="14">
        <v>205.274621</v>
      </c>
      <c r="AY189" s="14">
        <v>229.99860000000001</v>
      </c>
      <c r="AZ189" s="14">
        <v>228.96728999999999</v>
      </c>
      <c r="BA189" s="14">
        <v>225.47282200000001</v>
      </c>
      <c r="BB189" s="14">
        <v>227.87511799999999</v>
      </c>
      <c r="BC189" s="14">
        <v>228.32238599999999</v>
      </c>
      <c r="BD189" s="14">
        <v>228.84401700000001</v>
      </c>
      <c r="BE189" s="14">
        <v>226.60489100000001</v>
      </c>
      <c r="BF189" s="14">
        <v>226.39327499999999</v>
      </c>
      <c r="BG189" s="14">
        <v>230.10771299999999</v>
      </c>
      <c r="BH189" s="14">
        <v>231.40652900000001</v>
      </c>
      <c r="BI189" s="14">
        <v>228.694672</v>
      </c>
      <c r="BJ189" s="14">
        <v>232.109568</v>
      </c>
      <c r="BK189" s="14">
        <v>223.36114900000001</v>
      </c>
      <c r="BL189" s="14">
        <v>225.61932999999999</v>
      </c>
      <c r="BM189" s="14">
        <v>223.45277300000001</v>
      </c>
      <c r="BN189" s="14">
        <v>218.32244</v>
      </c>
      <c r="BO189" s="14">
        <v>216.00316100000001</v>
      </c>
      <c r="BP189" s="14">
        <v>225.51795000000001</v>
      </c>
      <c r="BQ189" s="14">
        <v>212.31447700000001</v>
      </c>
      <c r="BR189" s="14">
        <v>203.52942200000001</v>
      </c>
      <c r="BS189" s="14">
        <v>213.648202</v>
      </c>
      <c r="BT189" s="14">
        <v>197.07925800000001</v>
      </c>
      <c r="BU189" s="14">
        <v>191.29352</v>
      </c>
      <c r="BV189" s="14">
        <v>144.19496799999999</v>
      </c>
      <c r="BW189" s="14">
        <v>125.05806</v>
      </c>
      <c r="BX189" s="14">
        <v>102.201217</v>
      </c>
      <c r="BY189" s="14">
        <v>75.695729</v>
      </c>
      <c r="BZ189" s="14">
        <v>40.732847999999997</v>
      </c>
      <c r="CA189" s="14">
        <v>21.609276000000001</v>
      </c>
      <c r="CB189" s="14">
        <v>6.1579280000000001</v>
      </c>
      <c r="CC189" s="14">
        <v>0.47814400000000001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43029</v>
      </c>
      <c r="B190" s="13" t="s">
        <v>36</v>
      </c>
      <c r="C190" s="13" t="s">
        <v>140</v>
      </c>
      <c r="D190" s="14">
        <v>269577.955946</v>
      </c>
      <c r="E190" s="14">
        <v>3454.7082999999998</v>
      </c>
      <c r="F190" s="14">
        <v>3452.8784900000001</v>
      </c>
      <c r="G190" s="14">
        <v>3475.0611370000001</v>
      </c>
      <c r="H190" s="14">
        <v>3471.9313889999999</v>
      </c>
      <c r="I190" s="14">
        <v>3494.8705239999999</v>
      </c>
      <c r="J190" s="14">
        <v>3519.8565229999999</v>
      </c>
      <c r="K190" s="14">
        <v>3545.804877</v>
      </c>
      <c r="L190" s="14">
        <v>3539.386293</v>
      </c>
      <c r="M190" s="14">
        <v>3532.0374270000002</v>
      </c>
      <c r="N190" s="14">
        <v>3538.0100200000002</v>
      </c>
      <c r="O190" s="14">
        <v>3545.60653</v>
      </c>
      <c r="P190" s="14">
        <v>3550.8673480000002</v>
      </c>
      <c r="Q190" s="14">
        <v>3558.3327250000002</v>
      </c>
      <c r="R190" s="14">
        <v>3568.8433789999999</v>
      </c>
      <c r="S190" s="14">
        <v>3572.1386379999999</v>
      </c>
      <c r="T190" s="14">
        <v>3569.884806</v>
      </c>
      <c r="U190" s="14">
        <v>3577.5368119999998</v>
      </c>
      <c r="V190" s="14">
        <v>3574.9143650000001</v>
      </c>
      <c r="W190" s="14">
        <v>3562.0865910000002</v>
      </c>
      <c r="X190" s="14">
        <v>3546.792097</v>
      </c>
      <c r="Y190" s="14">
        <v>3536.7449299999998</v>
      </c>
      <c r="Z190" s="14">
        <v>3518.4613370000002</v>
      </c>
      <c r="AA190" s="14">
        <v>3485.4752800000001</v>
      </c>
      <c r="AB190" s="14">
        <v>3443.8318869999998</v>
      </c>
      <c r="AC190" s="14">
        <v>3430.5287969999999</v>
      </c>
      <c r="AD190" s="14">
        <v>3409.5191949999999</v>
      </c>
      <c r="AE190" s="14">
        <v>3381.4859029999998</v>
      </c>
      <c r="AF190" s="14">
        <v>3340.5816709999999</v>
      </c>
      <c r="AG190" s="14">
        <v>3315.3360280000002</v>
      </c>
      <c r="AH190" s="14">
        <v>3258.59528</v>
      </c>
      <c r="AI190" s="14">
        <v>3219.2071569999998</v>
      </c>
      <c r="AJ190" s="14">
        <v>3166.534185</v>
      </c>
      <c r="AK190" s="14">
        <v>3111.6313289999998</v>
      </c>
      <c r="AL190" s="14">
        <v>3058.2588000000001</v>
      </c>
      <c r="AM190" s="14">
        <v>2984.8644119999999</v>
      </c>
      <c r="AN190" s="14">
        <v>2913.937641</v>
      </c>
      <c r="AO190" s="14">
        <v>2872.8500140000001</v>
      </c>
      <c r="AP190" s="14">
        <v>2869.6922770000001</v>
      </c>
      <c r="AQ190" s="14">
        <v>2893.0956420000002</v>
      </c>
      <c r="AR190" s="14">
        <v>2924.3248250000001</v>
      </c>
      <c r="AS190" s="14">
        <v>2969.7988949999999</v>
      </c>
      <c r="AT190" s="14">
        <v>3022.2862749999999</v>
      </c>
      <c r="AU190" s="14">
        <v>3055.0623399999999</v>
      </c>
      <c r="AV190" s="14">
        <v>3028.6541820000002</v>
      </c>
      <c r="AW190" s="14">
        <v>3018.8680920000002</v>
      </c>
      <c r="AX190" s="14">
        <v>2973.0012590000001</v>
      </c>
      <c r="AY190" s="14">
        <v>2948.7565279999999</v>
      </c>
      <c r="AZ190" s="14">
        <v>2892.5987129999999</v>
      </c>
      <c r="BA190" s="14">
        <v>2823.8332580000001</v>
      </c>
      <c r="BB190" s="14">
        <v>2769.7898540000001</v>
      </c>
      <c r="BC190" s="14">
        <v>2701.5725830000001</v>
      </c>
      <c r="BD190" s="14">
        <v>2632.897927</v>
      </c>
      <c r="BE190" s="14">
        <v>2584.6029960000001</v>
      </c>
      <c r="BF190" s="14">
        <v>2522.9613890000001</v>
      </c>
      <c r="BG190" s="14">
        <v>2522.1196869999999</v>
      </c>
      <c r="BH190" s="14">
        <v>2465.6312870000002</v>
      </c>
      <c r="BI190" s="14">
        <v>2407.4148610000002</v>
      </c>
      <c r="BJ190" s="14">
        <v>2397.2279720000001</v>
      </c>
      <c r="BK190" s="14">
        <v>2370.951235</v>
      </c>
      <c r="BL190" s="14">
        <v>2330.90184</v>
      </c>
      <c r="BM190" s="14">
        <v>2311.8769219999999</v>
      </c>
      <c r="BN190" s="14">
        <v>2259.824811</v>
      </c>
      <c r="BO190" s="14">
        <v>2221.8144109999998</v>
      </c>
      <c r="BP190" s="14">
        <v>2197.7287580000002</v>
      </c>
      <c r="BQ190" s="14">
        <v>2208.4098859999999</v>
      </c>
      <c r="BR190" s="14">
        <v>2250.7244930000002</v>
      </c>
      <c r="BS190" s="14">
        <v>2256.8774440000002</v>
      </c>
      <c r="BT190" s="14">
        <v>2286.4534829999998</v>
      </c>
      <c r="BU190" s="14">
        <v>2269.5544730000001</v>
      </c>
      <c r="BV190" s="14">
        <v>2295.9926359999999</v>
      </c>
      <c r="BW190" s="14">
        <v>2337.536063</v>
      </c>
      <c r="BX190" s="14">
        <v>2344.845687</v>
      </c>
      <c r="BY190" s="14">
        <v>2370.7646679999998</v>
      </c>
      <c r="BZ190" s="14">
        <v>2410.8585130000001</v>
      </c>
      <c r="CA190" s="14">
        <v>2394.216347</v>
      </c>
      <c r="CB190" s="14">
        <v>2397.0077839999999</v>
      </c>
      <c r="CC190" s="14">
        <v>2415.9160750000001</v>
      </c>
      <c r="CD190" s="14">
        <v>2392.1237209999999</v>
      </c>
      <c r="CE190" s="14">
        <v>2289.8265919999999</v>
      </c>
      <c r="CF190" s="14">
        <v>2276.6882129999999</v>
      </c>
      <c r="CG190" s="14">
        <v>2279.600594</v>
      </c>
      <c r="CH190" s="14">
        <v>2299.8092830000001</v>
      </c>
      <c r="CI190" s="14">
        <v>2354.3084330000002</v>
      </c>
      <c r="CJ190" s="14">
        <v>2407.1903040000002</v>
      </c>
      <c r="CK190" s="14">
        <v>2449.173679</v>
      </c>
      <c r="CL190" s="14">
        <v>2431.6169279999999</v>
      </c>
      <c r="CM190" s="14">
        <v>2334.716461</v>
      </c>
      <c r="CN190" s="14">
        <v>2238.0498579999999</v>
      </c>
      <c r="CO190" s="14">
        <v>2041.6045730000001</v>
      </c>
      <c r="CP190" s="14">
        <v>1874.7084279999999</v>
      </c>
      <c r="CQ190" s="14">
        <v>1877.8740150000001</v>
      </c>
      <c r="CR190" s="14">
        <v>1897.468024</v>
      </c>
      <c r="CS190" s="14">
        <v>1888.2692360000001</v>
      </c>
      <c r="CT190" s="14">
        <v>1876.4793420000001</v>
      </c>
      <c r="CU190" s="14">
        <v>1953.2939819999999</v>
      </c>
      <c r="CV190" s="14">
        <v>1959.315793</v>
      </c>
    </row>
    <row r="191" spans="1:100" ht="13">
      <c r="A191" s="12">
        <v>43030</v>
      </c>
      <c r="B191" s="13" t="s">
        <v>28</v>
      </c>
      <c r="C191" s="13" t="s">
        <v>140</v>
      </c>
      <c r="D191" s="14">
        <v>1021.65631</v>
      </c>
      <c r="E191" s="14">
        <v>10.981771999999999</v>
      </c>
      <c r="F191" s="14">
        <v>10.994717</v>
      </c>
      <c r="G191" s="14">
        <v>10.987883</v>
      </c>
      <c r="H191" s="14">
        <v>10.995063999999999</v>
      </c>
      <c r="I191" s="14">
        <v>10.999756</v>
      </c>
      <c r="J191" s="14">
        <v>10.999358000000001</v>
      </c>
      <c r="K191" s="14">
        <v>11.000717</v>
      </c>
      <c r="L191" s="14">
        <v>10.994230999999999</v>
      </c>
      <c r="M191" s="14">
        <v>10.985747</v>
      </c>
      <c r="N191" s="14">
        <v>11.001787</v>
      </c>
      <c r="O191" s="14">
        <v>11.008558000000001</v>
      </c>
      <c r="P191" s="14">
        <v>11.005675</v>
      </c>
      <c r="Q191" s="14">
        <v>10.934685999999999</v>
      </c>
      <c r="R191" s="14">
        <v>10.991595</v>
      </c>
      <c r="S191" s="14">
        <v>10.995581</v>
      </c>
      <c r="T191" s="14">
        <v>10.988845</v>
      </c>
      <c r="U191" s="14">
        <v>11.002211000000001</v>
      </c>
      <c r="V191" s="14">
        <v>11.004659</v>
      </c>
      <c r="W191" s="14">
        <v>11.006867</v>
      </c>
      <c r="X191" s="14">
        <v>11.00062</v>
      </c>
      <c r="Y191" s="14">
        <v>11.210163</v>
      </c>
      <c r="Z191" s="14">
        <v>11.377477000000001</v>
      </c>
      <c r="AA191" s="14">
        <v>11.365095</v>
      </c>
      <c r="AB191" s="14">
        <v>11.251094</v>
      </c>
      <c r="AC191" s="14">
        <v>10.985678999999999</v>
      </c>
      <c r="AD191" s="14">
        <v>10.973098999999999</v>
      </c>
      <c r="AE191" s="14">
        <v>10.976440999999999</v>
      </c>
      <c r="AF191" s="14">
        <v>10.976324</v>
      </c>
      <c r="AG191" s="14">
        <v>10.982284</v>
      </c>
      <c r="AH191" s="14">
        <v>10.988372999999999</v>
      </c>
      <c r="AI191" s="14">
        <v>11.079440999999999</v>
      </c>
      <c r="AJ191" s="14">
        <v>11.366841000000001</v>
      </c>
      <c r="AK191" s="14">
        <v>10.896746</v>
      </c>
      <c r="AL191" s="14">
        <v>9.9025890000000008</v>
      </c>
      <c r="AM191" s="14">
        <v>9.8756039999999992</v>
      </c>
      <c r="AN191" s="14">
        <v>9.8771090000000008</v>
      </c>
      <c r="AO191" s="14">
        <v>9.9078510000000009</v>
      </c>
      <c r="AP191" s="14">
        <v>9.9058890000000002</v>
      </c>
      <c r="AQ191" s="14">
        <v>9.8977979999999999</v>
      </c>
      <c r="AR191" s="14">
        <v>9.8922220000000003</v>
      </c>
      <c r="AS191" s="14">
        <v>9.8840330000000005</v>
      </c>
      <c r="AT191" s="14">
        <v>9.8712459999999993</v>
      </c>
      <c r="AU191" s="14">
        <v>9.8673529999999996</v>
      </c>
      <c r="AV191" s="14">
        <v>9.8757439999999992</v>
      </c>
      <c r="AW191" s="14">
        <v>9.8654010000000003</v>
      </c>
      <c r="AX191" s="14">
        <v>9.8593700000000002</v>
      </c>
      <c r="AY191" s="14">
        <v>9.5546070000000007</v>
      </c>
      <c r="AZ191" s="14">
        <v>9.4826090000000001</v>
      </c>
      <c r="BA191" s="14">
        <v>9.4719189999999998</v>
      </c>
      <c r="BB191" s="14">
        <v>9.4682580000000005</v>
      </c>
      <c r="BC191" s="14">
        <v>9.7001519999999992</v>
      </c>
      <c r="BD191" s="14">
        <v>9.8354780000000002</v>
      </c>
      <c r="BE191" s="14">
        <v>9.852805</v>
      </c>
      <c r="BF191" s="14">
        <v>9.8449709999999993</v>
      </c>
      <c r="BG191" s="14">
        <v>9.8668239999999994</v>
      </c>
      <c r="BH191" s="14">
        <v>9.9473260000000003</v>
      </c>
      <c r="BI191" s="14">
        <v>9.8584820000000004</v>
      </c>
      <c r="BJ191" s="14">
        <v>9.9920530000000003</v>
      </c>
      <c r="BK191" s="14">
        <v>10.170563</v>
      </c>
      <c r="BL191" s="14">
        <v>10.156784999999999</v>
      </c>
      <c r="BM191" s="14">
        <v>10.456474999999999</v>
      </c>
      <c r="BN191" s="14">
        <v>10.559726</v>
      </c>
      <c r="BO191" s="14">
        <v>10.590472999999999</v>
      </c>
      <c r="BP191" s="14">
        <v>10.787887</v>
      </c>
      <c r="BQ191" s="14">
        <v>10.744656000000001</v>
      </c>
      <c r="BR191" s="14">
        <v>10.401059</v>
      </c>
      <c r="BS191" s="14">
        <v>10.402231</v>
      </c>
      <c r="BT191" s="14">
        <v>10.677811999999999</v>
      </c>
      <c r="BU191" s="14">
        <v>10.721779</v>
      </c>
      <c r="BV191" s="14">
        <v>10.720867999999999</v>
      </c>
      <c r="BW191" s="14">
        <v>10.706198000000001</v>
      </c>
      <c r="BX191" s="14">
        <v>10.876229</v>
      </c>
      <c r="BY191" s="14">
        <v>11.077171999999999</v>
      </c>
      <c r="BZ191" s="14">
        <v>11.044423</v>
      </c>
      <c r="CA191" s="14">
        <v>10.705628000000001</v>
      </c>
      <c r="CB191" s="14">
        <v>10.668939</v>
      </c>
      <c r="CC191" s="14">
        <v>10.724228</v>
      </c>
      <c r="CD191" s="14">
        <v>11.034439000000001</v>
      </c>
      <c r="CE191" s="14">
        <v>10.921742999999999</v>
      </c>
      <c r="CF191" s="14">
        <v>10.818915000000001</v>
      </c>
      <c r="CG191" s="14">
        <v>10.837446</v>
      </c>
      <c r="CH191" s="14">
        <v>10.845039</v>
      </c>
      <c r="CI191" s="14">
        <v>10.845293</v>
      </c>
      <c r="CJ191" s="14">
        <v>10.846253000000001</v>
      </c>
      <c r="CK191" s="14">
        <v>11.024317</v>
      </c>
      <c r="CL191" s="14">
        <v>10.853241000000001</v>
      </c>
      <c r="CM191" s="14">
        <v>10.923679999999999</v>
      </c>
      <c r="CN191" s="14">
        <v>11.145056</v>
      </c>
      <c r="CO191" s="14">
        <v>11.173666000000001</v>
      </c>
      <c r="CP191" s="14">
        <v>11.177757</v>
      </c>
      <c r="CQ191" s="14">
        <v>11.178583</v>
      </c>
      <c r="CR191" s="14">
        <v>11.192415</v>
      </c>
      <c r="CS191" s="14">
        <v>11.208826999999999</v>
      </c>
      <c r="CT191" s="14">
        <v>11.244953000000001</v>
      </c>
      <c r="CU191" s="14">
        <v>11.262810999999999</v>
      </c>
      <c r="CV191" s="14">
        <v>11.261666</v>
      </c>
    </row>
    <row r="192" spans="1:100" ht="13">
      <c r="A192" s="12">
        <v>43030</v>
      </c>
      <c r="B192" s="13" t="s">
        <v>29</v>
      </c>
      <c r="C192" s="13" t="s">
        <v>140</v>
      </c>
      <c r="D192" s="14">
        <v>294950.66862900002</v>
      </c>
      <c r="E192" s="14">
        <v>3400.3100319999999</v>
      </c>
      <c r="F192" s="14">
        <v>3351.063044</v>
      </c>
      <c r="G192" s="14">
        <v>3385.5014270000001</v>
      </c>
      <c r="H192" s="14">
        <v>3288.3768169999998</v>
      </c>
      <c r="I192" s="14">
        <v>3155.5940430000001</v>
      </c>
      <c r="J192" s="14">
        <v>3061.216007</v>
      </c>
      <c r="K192" s="14">
        <v>2964.8003530000001</v>
      </c>
      <c r="L192" s="14">
        <v>2948.9714250000002</v>
      </c>
      <c r="M192" s="14">
        <v>2903.1638210000001</v>
      </c>
      <c r="N192" s="14">
        <v>2828.7723679999999</v>
      </c>
      <c r="O192" s="14">
        <v>2781.4860779999999</v>
      </c>
      <c r="P192" s="14">
        <v>2784.1033910000001</v>
      </c>
      <c r="Q192" s="14">
        <v>2815.1064190000002</v>
      </c>
      <c r="R192" s="14">
        <v>2761.3412440000002</v>
      </c>
      <c r="S192" s="14">
        <v>2689.7979639999999</v>
      </c>
      <c r="T192" s="14">
        <v>2642.2403439999998</v>
      </c>
      <c r="U192" s="14">
        <v>2584.0812729999998</v>
      </c>
      <c r="V192" s="14">
        <v>2604.139013</v>
      </c>
      <c r="W192" s="14">
        <v>2622.4883559999998</v>
      </c>
      <c r="X192" s="14">
        <v>2625.7813769999998</v>
      </c>
      <c r="Y192" s="14">
        <v>2638.45208</v>
      </c>
      <c r="Z192" s="14">
        <v>2676.8920240000002</v>
      </c>
      <c r="AA192" s="14">
        <v>2672.9860619999999</v>
      </c>
      <c r="AB192" s="14">
        <v>2717.5059970000002</v>
      </c>
      <c r="AC192" s="14">
        <v>2665.5680819999998</v>
      </c>
      <c r="AD192" s="14">
        <v>2658.1648610000002</v>
      </c>
      <c r="AE192" s="14">
        <v>2658.47919</v>
      </c>
      <c r="AF192" s="14">
        <v>2671.6487520000001</v>
      </c>
      <c r="AG192" s="14">
        <v>2750.116293</v>
      </c>
      <c r="AH192" s="14">
        <v>2808.1033710000002</v>
      </c>
      <c r="AI192" s="14">
        <v>2843.5366410000001</v>
      </c>
      <c r="AJ192" s="14">
        <v>2843.742632</v>
      </c>
      <c r="AK192" s="14">
        <v>2861.3198640000001</v>
      </c>
      <c r="AL192" s="14">
        <v>2870.1325390000002</v>
      </c>
      <c r="AM192" s="14">
        <v>2917.0147189999998</v>
      </c>
      <c r="AN192" s="14">
        <v>2904.6631860000002</v>
      </c>
      <c r="AO192" s="14">
        <v>2745.7728739999998</v>
      </c>
      <c r="AP192" s="14">
        <v>2726.1312619999999</v>
      </c>
      <c r="AQ192" s="14">
        <v>2834.6576700000001</v>
      </c>
      <c r="AR192" s="14">
        <v>2936.996819</v>
      </c>
      <c r="AS192" s="14">
        <v>2944.7187650000001</v>
      </c>
      <c r="AT192" s="14">
        <v>2970.8306590000002</v>
      </c>
      <c r="AU192" s="14">
        <v>3026.390551</v>
      </c>
      <c r="AV192" s="14">
        <v>3069.7493920000002</v>
      </c>
      <c r="AW192" s="14">
        <v>3123.6280660000002</v>
      </c>
      <c r="AX192" s="14">
        <v>3180.183008</v>
      </c>
      <c r="AY192" s="14">
        <v>3208.8494150000001</v>
      </c>
      <c r="AZ192" s="14">
        <v>3240.8679980000002</v>
      </c>
      <c r="BA192" s="14">
        <v>3245.3804839999998</v>
      </c>
      <c r="BB192" s="14">
        <v>3252.983393</v>
      </c>
      <c r="BC192" s="14">
        <v>3278.5595210000001</v>
      </c>
      <c r="BD192" s="14">
        <v>3283.8174039999999</v>
      </c>
      <c r="BE192" s="14">
        <v>3276.8091490000002</v>
      </c>
      <c r="BF192" s="14">
        <v>3298.4204500000001</v>
      </c>
      <c r="BG192" s="14">
        <v>3330.4869119999998</v>
      </c>
      <c r="BH192" s="14">
        <v>3352.4096009999998</v>
      </c>
      <c r="BI192" s="14">
        <v>3393.1244919999999</v>
      </c>
      <c r="BJ192" s="14">
        <v>3401.013007</v>
      </c>
      <c r="BK192" s="14">
        <v>3337.8558480000002</v>
      </c>
      <c r="BL192" s="14">
        <v>3315.8361709999999</v>
      </c>
      <c r="BM192" s="14">
        <v>3312.280006</v>
      </c>
      <c r="BN192" s="14">
        <v>3350.4925349999999</v>
      </c>
      <c r="BO192" s="14">
        <v>3372.602637</v>
      </c>
      <c r="BP192" s="14">
        <v>3382.1582109999999</v>
      </c>
      <c r="BQ192" s="14">
        <v>3362.0547139999999</v>
      </c>
      <c r="BR192" s="14">
        <v>3364.2178690000001</v>
      </c>
      <c r="BS192" s="14">
        <v>3368.59204</v>
      </c>
      <c r="BT192" s="14">
        <v>3399.8967809999999</v>
      </c>
      <c r="BU192" s="14">
        <v>3403.9367750000001</v>
      </c>
      <c r="BV192" s="14">
        <v>3411.8663740000002</v>
      </c>
      <c r="BW192" s="14">
        <v>3424.183708</v>
      </c>
      <c r="BX192" s="14">
        <v>3417.79306</v>
      </c>
      <c r="BY192" s="14">
        <v>3408.8978619999998</v>
      </c>
      <c r="BZ192" s="14">
        <v>3415.4041339999999</v>
      </c>
      <c r="CA192" s="14">
        <v>3418.011336</v>
      </c>
      <c r="CB192" s="14">
        <v>3423.1289510000001</v>
      </c>
      <c r="CC192" s="14">
        <v>3407.2534350000001</v>
      </c>
      <c r="CD192" s="14">
        <v>3401.494929</v>
      </c>
      <c r="CE192" s="14">
        <v>3396.7218079999998</v>
      </c>
      <c r="CF192" s="14">
        <v>3395.3002550000001</v>
      </c>
      <c r="CG192" s="14">
        <v>3419.1064369999999</v>
      </c>
      <c r="CH192" s="14">
        <v>3453.7091559999999</v>
      </c>
      <c r="CI192" s="14">
        <v>3465.2473970000001</v>
      </c>
      <c r="CJ192" s="14">
        <v>3421.9383010000001</v>
      </c>
      <c r="CK192" s="14">
        <v>3367.6274119999998</v>
      </c>
      <c r="CL192" s="14">
        <v>3351.2201420000001</v>
      </c>
      <c r="CM192" s="14">
        <v>3360.4934800000001</v>
      </c>
      <c r="CN192" s="14">
        <v>3271.0607359999999</v>
      </c>
      <c r="CO192" s="14">
        <v>3049.7864169999998</v>
      </c>
      <c r="CP192" s="14">
        <v>2931.129668</v>
      </c>
      <c r="CQ192" s="14">
        <v>2820.2171010000002</v>
      </c>
      <c r="CR192" s="14">
        <v>2740.533402</v>
      </c>
      <c r="CS192" s="14">
        <v>2669.9644090000002</v>
      </c>
      <c r="CT192" s="14">
        <v>2650.178973</v>
      </c>
      <c r="CU192" s="14">
        <v>2584.4902459999998</v>
      </c>
      <c r="CV192" s="14">
        <v>2425.543932</v>
      </c>
    </row>
    <row r="193" spans="1:100" ht="13">
      <c r="A193" s="12">
        <v>43030</v>
      </c>
      <c r="B193" s="13" t="s">
        <v>30</v>
      </c>
      <c r="C193" s="13" t="s">
        <v>140</v>
      </c>
      <c r="D193" s="14">
        <v>9735.4429029999992</v>
      </c>
      <c r="E193" s="14">
        <v>102.946282</v>
      </c>
      <c r="F193" s="14">
        <v>103.533113</v>
      </c>
      <c r="G193" s="14">
        <v>103.66556799999999</v>
      </c>
      <c r="H193" s="14">
        <v>104.78339099999999</v>
      </c>
      <c r="I193" s="14">
        <v>105.09837</v>
      </c>
      <c r="J193" s="14">
        <v>104.443968</v>
      </c>
      <c r="K193" s="14">
        <v>104.49022600000001</v>
      </c>
      <c r="L193" s="14">
        <v>104.549414</v>
      </c>
      <c r="M193" s="14">
        <v>104.083517</v>
      </c>
      <c r="N193" s="14">
        <v>103.8201</v>
      </c>
      <c r="O193" s="14">
        <v>104.021709</v>
      </c>
      <c r="P193" s="14">
        <v>103.96141799999999</v>
      </c>
      <c r="Q193" s="14">
        <v>103.922257</v>
      </c>
      <c r="R193" s="14">
        <v>103.63081699999999</v>
      </c>
      <c r="S193" s="14">
        <v>103.84834600000001</v>
      </c>
      <c r="T193" s="14">
        <v>104.09770399999999</v>
      </c>
      <c r="U193" s="14">
        <v>106.843352</v>
      </c>
      <c r="V193" s="14">
        <v>105.23195800000001</v>
      </c>
      <c r="W193" s="14">
        <v>105.68589900000001</v>
      </c>
      <c r="X193" s="14">
        <v>106.011707</v>
      </c>
      <c r="Y193" s="14">
        <v>106.155253</v>
      </c>
      <c r="Z193" s="14">
        <v>105.459855</v>
      </c>
      <c r="AA193" s="14">
        <v>106.330175</v>
      </c>
      <c r="AB193" s="14">
        <v>105.26813900000001</v>
      </c>
      <c r="AC193" s="14">
        <v>104.686352</v>
      </c>
      <c r="AD193" s="14">
        <v>104.27735699999999</v>
      </c>
      <c r="AE193" s="14">
        <v>104.64859300000001</v>
      </c>
      <c r="AF193" s="14">
        <v>105.565665</v>
      </c>
      <c r="AG193" s="14">
        <v>105.68601200000001</v>
      </c>
      <c r="AH193" s="14">
        <v>106.168301</v>
      </c>
      <c r="AI193" s="14">
        <v>106.23835</v>
      </c>
      <c r="AJ193" s="14">
        <v>106.657027</v>
      </c>
      <c r="AK193" s="14">
        <v>106.733825</v>
      </c>
      <c r="AL193" s="14">
        <v>106.23168</v>
      </c>
      <c r="AM193" s="14">
        <v>106.74444200000001</v>
      </c>
      <c r="AN193" s="14">
        <v>113.357904</v>
      </c>
      <c r="AO193" s="14">
        <v>112.017087</v>
      </c>
      <c r="AP193" s="14">
        <v>109.36077</v>
      </c>
      <c r="AQ193" s="14">
        <v>112.888353</v>
      </c>
      <c r="AR193" s="14">
        <v>113.848538</v>
      </c>
      <c r="AS193" s="14">
        <v>114.982776</v>
      </c>
      <c r="AT193" s="14">
        <v>114.449343</v>
      </c>
      <c r="AU193" s="14">
        <v>113.85804899999999</v>
      </c>
      <c r="AV193" s="14">
        <v>114.144261</v>
      </c>
      <c r="AW193" s="14">
        <v>114.804537</v>
      </c>
      <c r="AX193" s="14">
        <v>112.152378</v>
      </c>
      <c r="AY193" s="14">
        <v>112.144639</v>
      </c>
      <c r="AZ193" s="14">
        <v>112.11323299999999</v>
      </c>
      <c r="BA193" s="14">
        <v>112.020179</v>
      </c>
      <c r="BB193" s="14">
        <v>111.998818</v>
      </c>
      <c r="BC193" s="14">
        <v>116.200716</v>
      </c>
      <c r="BD193" s="14">
        <v>124.825692</v>
      </c>
      <c r="BE193" s="14">
        <v>132.62182999999999</v>
      </c>
      <c r="BF193" s="14">
        <v>137.03323</v>
      </c>
      <c r="BG193" s="14">
        <v>136.16151400000001</v>
      </c>
      <c r="BH193" s="14">
        <v>135.853002</v>
      </c>
      <c r="BI193" s="14">
        <v>140.02304100000001</v>
      </c>
      <c r="BJ193" s="14">
        <v>139.86864399999999</v>
      </c>
      <c r="BK193" s="14">
        <v>150.17543599999999</v>
      </c>
      <c r="BL193" s="14">
        <v>148.52179599999999</v>
      </c>
      <c r="BM193" s="14">
        <v>124.896626</v>
      </c>
      <c r="BN193" s="14">
        <v>112.961676</v>
      </c>
      <c r="BO193" s="14">
        <v>90.356572</v>
      </c>
      <c r="BP193" s="14">
        <v>88.681967999999998</v>
      </c>
      <c r="BQ193" s="14">
        <v>88.082460999999995</v>
      </c>
      <c r="BR193" s="14">
        <v>66.862842000000001</v>
      </c>
      <c r="BS193" s="14">
        <v>66.247703999999999</v>
      </c>
      <c r="BT193" s="14">
        <v>65.922224</v>
      </c>
      <c r="BU193" s="14">
        <v>67.348951</v>
      </c>
      <c r="BV193" s="14">
        <v>67.570042000000001</v>
      </c>
      <c r="BW193" s="14">
        <v>67.195480000000003</v>
      </c>
      <c r="BX193" s="14">
        <v>66.860850999999997</v>
      </c>
      <c r="BY193" s="14">
        <v>67.237316000000007</v>
      </c>
      <c r="BZ193" s="14">
        <v>68.281932999999995</v>
      </c>
      <c r="CA193" s="14">
        <v>70.496328000000005</v>
      </c>
      <c r="CB193" s="14">
        <v>99.395317000000006</v>
      </c>
      <c r="CC193" s="14">
        <v>146.48062999999999</v>
      </c>
      <c r="CD193" s="14">
        <v>150.332289</v>
      </c>
      <c r="CE193" s="14">
        <v>124.270833</v>
      </c>
      <c r="CF193" s="14">
        <v>95.895185999999995</v>
      </c>
      <c r="CG193" s="14">
        <v>84.027304999999998</v>
      </c>
      <c r="CH193" s="14">
        <v>80.902967000000004</v>
      </c>
      <c r="CI193" s="14">
        <v>74.530036999999993</v>
      </c>
      <c r="CJ193" s="14">
        <v>67.856448999999998</v>
      </c>
      <c r="CK193" s="14">
        <v>69.978441000000004</v>
      </c>
      <c r="CL193" s="14">
        <v>90.089247</v>
      </c>
      <c r="CM193" s="14">
        <v>102.84571099999999</v>
      </c>
      <c r="CN193" s="14">
        <v>87.345264</v>
      </c>
      <c r="CO193" s="14">
        <v>79.588454999999996</v>
      </c>
      <c r="CP193" s="14">
        <v>72.392823000000007</v>
      </c>
      <c r="CQ193" s="14">
        <v>70.493257999999997</v>
      </c>
      <c r="CR193" s="14">
        <v>70.314909999999998</v>
      </c>
      <c r="CS193" s="14">
        <v>66.238506000000001</v>
      </c>
      <c r="CT193" s="14">
        <v>64.70308</v>
      </c>
      <c r="CU193" s="14">
        <v>63.800179</v>
      </c>
      <c r="CV193" s="14">
        <v>64.013133999999994</v>
      </c>
    </row>
    <row r="194" spans="1:100" ht="13">
      <c r="A194" s="12">
        <v>43030</v>
      </c>
      <c r="B194" s="13" t="s">
        <v>31</v>
      </c>
      <c r="C194" s="13" t="s">
        <v>140</v>
      </c>
      <c r="D194" s="14">
        <v>334572.54454899998</v>
      </c>
      <c r="E194" s="14">
        <v>3120.6663560000002</v>
      </c>
      <c r="F194" s="14">
        <v>2899.0696469999998</v>
      </c>
      <c r="G194" s="14">
        <v>2699.9731000000002</v>
      </c>
      <c r="H194" s="14">
        <v>2578.403804</v>
      </c>
      <c r="I194" s="14">
        <v>2570.655049</v>
      </c>
      <c r="J194" s="14">
        <v>2584.8015249999999</v>
      </c>
      <c r="K194" s="14">
        <v>2564.8064730000001</v>
      </c>
      <c r="L194" s="14">
        <v>2564.3635100000001</v>
      </c>
      <c r="M194" s="14">
        <v>2506.9262800000001</v>
      </c>
      <c r="N194" s="14">
        <v>2479.3836689999998</v>
      </c>
      <c r="O194" s="14">
        <v>2465.924622</v>
      </c>
      <c r="P194" s="14">
        <v>2500.5473160000001</v>
      </c>
      <c r="Q194" s="14">
        <v>2444.8538950000002</v>
      </c>
      <c r="R194" s="14">
        <v>2380.9444239999998</v>
      </c>
      <c r="S194" s="14">
        <v>2342.783355</v>
      </c>
      <c r="T194" s="14">
        <v>2318.3789430000002</v>
      </c>
      <c r="U194" s="14">
        <v>2328.9019739999999</v>
      </c>
      <c r="V194" s="14">
        <v>2355.274457</v>
      </c>
      <c r="W194" s="14">
        <v>2362.8770319999999</v>
      </c>
      <c r="X194" s="14">
        <v>2359.65004</v>
      </c>
      <c r="Y194" s="14">
        <v>2422.4975570000001</v>
      </c>
      <c r="Z194" s="14">
        <v>2450.8531189999999</v>
      </c>
      <c r="AA194" s="14">
        <v>2452.611445</v>
      </c>
      <c r="AB194" s="14">
        <v>2465.7906160000002</v>
      </c>
      <c r="AC194" s="14">
        <v>2543.9914819999999</v>
      </c>
      <c r="AD194" s="14">
        <v>2619.0271229999998</v>
      </c>
      <c r="AE194" s="14">
        <v>2616.8690200000001</v>
      </c>
      <c r="AF194" s="14">
        <v>2639.4842589999998</v>
      </c>
      <c r="AG194" s="14">
        <v>2670.1468839999998</v>
      </c>
      <c r="AH194" s="14">
        <v>2690.895739</v>
      </c>
      <c r="AI194" s="14">
        <v>2712.667062</v>
      </c>
      <c r="AJ194" s="14">
        <v>2709.0321290000002</v>
      </c>
      <c r="AK194" s="14">
        <v>2784.0172739999998</v>
      </c>
      <c r="AL194" s="14">
        <v>2877.3757230000001</v>
      </c>
      <c r="AM194" s="14">
        <v>2953.738374</v>
      </c>
      <c r="AN194" s="14">
        <v>3144.0919199999998</v>
      </c>
      <c r="AO194" s="14">
        <v>3513.8984519999999</v>
      </c>
      <c r="AP194" s="14">
        <v>3739.220609</v>
      </c>
      <c r="AQ194" s="14">
        <v>3807.1196749999999</v>
      </c>
      <c r="AR194" s="14">
        <v>3851.1953480000002</v>
      </c>
      <c r="AS194" s="14">
        <v>3957.6981900000001</v>
      </c>
      <c r="AT194" s="14">
        <v>3999.56864</v>
      </c>
      <c r="AU194" s="14">
        <v>3993.8080759999998</v>
      </c>
      <c r="AV194" s="14">
        <v>4001.3324899999998</v>
      </c>
      <c r="AW194" s="14">
        <v>4018.248372</v>
      </c>
      <c r="AX194" s="14">
        <v>4035.1889449999999</v>
      </c>
      <c r="AY194" s="14">
        <v>4046.1883120000002</v>
      </c>
      <c r="AZ194" s="14">
        <v>4084.1142989999998</v>
      </c>
      <c r="BA194" s="14">
        <v>4084.6276069999999</v>
      </c>
      <c r="BB194" s="14">
        <v>4114.958294</v>
      </c>
      <c r="BC194" s="14">
        <v>4163.0375700000004</v>
      </c>
      <c r="BD194" s="14">
        <v>4153.0040680000002</v>
      </c>
      <c r="BE194" s="14">
        <v>4177.7710340000003</v>
      </c>
      <c r="BF194" s="14">
        <v>4197.3166000000001</v>
      </c>
      <c r="BG194" s="14">
        <v>4223.7952070000001</v>
      </c>
      <c r="BH194" s="14">
        <v>4229.6364219999996</v>
      </c>
      <c r="BI194" s="14">
        <v>4249.5751060000002</v>
      </c>
      <c r="BJ194" s="14">
        <v>4273.748192</v>
      </c>
      <c r="BK194" s="14">
        <v>4294.4905159999998</v>
      </c>
      <c r="BL194" s="14">
        <v>4307.2610770000001</v>
      </c>
      <c r="BM194" s="14">
        <v>4324.9384669999999</v>
      </c>
      <c r="BN194" s="14">
        <v>4361.4074209999999</v>
      </c>
      <c r="BO194" s="14">
        <v>4384.8181100000002</v>
      </c>
      <c r="BP194" s="14">
        <v>4398.760131</v>
      </c>
      <c r="BQ194" s="14">
        <v>4400.3471579999996</v>
      </c>
      <c r="BR194" s="14">
        <v>4429.0434779999996</v>
      </c>
      <c r="BS194" s="14">
        <v>4475.3961120000004</v>
      </c>
      <c r="BT194" s="14">
        <v>4461.677154</v>
      </c>
      <c r="BU194" s="14">
        <v>4471.7257200000004</v>
      </c>
      <c r="BV194" s="14">
        <v>4473.2743849999997</v>
      </c>
      <c r="BW194" s="14">
        <v>4498.7165679999998</v>
      </c>
      <c r="BX194" s="14">
        <v>4556.5722500000002</v>
      </c>
      <c r="BY194" s="14">
        <v>4583.287781</v>
      </c>
      <c r="BZ194" s="14">
        <v>4607.803191</v>
      </c>
      <c r="CA194" s="14">
        <v>4615.3920840000001</v>
      </c>
      <c r="CB194" s="14">
        <v>4666.754312</v>
      </c>
      <c r="CC194" s="14">
        <v>4701.2059220000001</v>
      </c>
      <c r="CD194" s="14">
        <v>4703.3452090000001</v>
      </c>
      <c r="CE194" s="14">
        <v>4654.2242839999999</v>
      </c>
      <c r="CF194" s="14">
        <v>4547.1301839999996</v>
      </c>
      <c r="CG194" s="14">
        <v>4485.1934469999997</v>
      </c>
      <c r="CH194" s="14">
        <v>4311.3061299999999</v>
      </c>
      <c r="CI194" s="14">
        <v>4158.7458329999999</v>
      </c>
      <c r="CJ194" s="14">
        <v>4023.1282879999999</v>
      </c>
      <c r="CK194" s="14">
        <v>3951.791107</v>
      </c>
      <c r="CL194" s="14">
        <v>3764.5226299999999</v>
      </c>
      <c r="CM194" s="14">
        <v>3583.9815610000001</v>
      </c>
      <c r="CN194" s="14">
        <v>3429.9599290000001</v>
      </c>
      <c r="CO194" s="14">
        <v>3317.17373</v>
      </c>
      <c r="CP194" s="14">
        <v>3148.4172250000001</v>
      </c>
      <c r="CQ194" s="14">
        <v>2993.9129189999999</v>
      </c>
      <c r="CR194" s="14">
        <v>2836.2182459999999</v>
      </c>
      <c r="CS194" s="14">
        <v>2693.4356870000001</v>
      </c>
      <c r="CT194" s="14">
        <v>2450.3754979999999</v>
      </c>
      <c r="CU194" s="14">
        <v>2244.6553090000002</v>
      </c>
      <c r="CV194" s="14">
        <v>2164.8287909999999</v>
      </c>
    </row>
    <row r="195" spans="1:100" ht="13">
      <c r="A195" s="12">
        <v>43030</v>
      </c>
      <c r="B195" s="13" t="s">
        <v>32</v>
      </c>
      <c r="C195" s="13" t="s">
        <v>140</v>
      </c>
      <c r="D195" s="14">
        <v>901.97009200000002</v>
      </c>
      <c r="E195" s="14">
        <v>1.504348</v>
      </c>
      <c r="F195" s="14">
        <v>1.50901</v>
      </c>
      <c r="G195" s="14">
        <v>1.507196</v>
      </c>
      <c r="H195" s="14">
        <v>1.5079720000000001</v>
      </c>
      <c r="I195" s="14">
        <v>3.6627559999999999</v>
      </c>
      <c r="J195" s="14">
        <v>3.9752459999999998</v>
      </c>
      <c r="K195" s="14">
        <v>3.9968029999999999</v>
      </c>
      <c r="L195" s="14">
        <v>3.9998360000000002</v>
      </c>
      <c r="M195" s="14">
        <v>4.1614389999999997</v>
      </c>
      <c r="N195" s="14">
        <v>4.2253109999999996</v>
      </c>
      <c r="O195" s="14">
        <v>4.2229130000000001</v>
      </c>
      <c r="P195" s="14">
        <v>4.2052269999999998</v>
      </c>
      <c r="Q195" s="14">
        <v>4.1457660000000001</v>
      </c>
      <c r="R195" s="14">
        <v>4.1428599999999998</v>
      </c>
      <c r="S195" s="14">
        <v>4.1598680000000003</v>
      </c>
      <c r="T195" s="14">
        <v>4.1508640000000003</v>
      </c>
      <c r="U195" s="14">
        <v>4.1718700000000002</v>
      </c>
      <c r="V195" s="14">
        <v>4.1491980000000002</v>
      </c>
      <c r="W195" s="14">
        <v>4.1154760000000001</v>
      </c>
      <c r="X195" s="14">
        <v>4.1195519999999997</v>
      </c>
      <c r="Y195" s="14">
        <v>4.1246309999999999</v>
      </c>
      <c r="Z195" s="14">
        <v>4.1063770000000002</v>
      </c>
      <c r="AA195" s="14">
        <v>4.126741</v>
      </c>
      <c r="AB195" s="14">
        <v>4.102036</v>
      </c>
      <c r="AC195" s="14">
        <v>4.1205590000000001</v>
      </c>
      <c r="AD195" s="14">
        <v>4.1067299999999998</v>
      </c>
      <c r="AE195" s="14">
        <v>4.1307530000000003</v>
      </c>
      <c r="AF195" s="14">
        <v>4.1592159999999998</v>
      </c>
      <c r="AG195" s="14">
        <v>4.1553659999999999</v>
      </c>
      <c r="AH195" s="14">
        <v>4.1505910000000004</v>
      </c>
      <c r="AI195" s="14">
        <v>4.0918270000000003</v>
      </c>
      <c r="AJ195" s="14">
        <v>8.0977610000000002</v>
      </c>
      <c r="AK195" s="14">
        <v>14.444998999999999</v>
      </c>
      <c r="AL195" s="14">
        <v>14.439155</v>
      </c>
      <c r="AM195" s="14">
        <v>14.425326999999999</v>
      </c>
      <c r="AN195" s="14">
        <v>14.421343</v>
      </c>
      <c r="AO195" s="14">
        <v>14.476699999999999</v>
      </c>
      <c r="AP195" s="14">
        <v>14.445391000000001</v>
      </c>
      <c r="AQ195" s="14">
        <v>14.447991999999999</v>
      </c>
      <c r="AR195" s="14">
        <v>14.433275999999999</v>
      </c>
      <c r="AS195" s="14">
        <v>14.302873999999999</v>
      </c>
      <c r="AT195" s="14">
        <v>14.135387</v>
      </c>
      <c r="AU195" s="14">
        <v>14.123905000000001</v>
      </c>
      <c r="AV195" s="14">
        <v>14.141786</v>
      </c>
      <c r="AW195" s="14">
        <v>14.178553000000001</v>
      </c>
      <c r="AX195" s="14">
        <v>14.194922999999999</v>
      </c>
      <c r="AY195" s="14">
        <v>14.198734</v>
      </c>
      <c r="AZ195" s="14">
        <v>14.195693</v>
      </c>
      <c r="BA195" s="14">
        <v>14.166914</v>
      </c>
      <c r="BB195" s="14">
        <v>14.353785999999999</v>
      </c>
      <c r="BC195" s="14">
        <v>14.462695</v>
      </c>
      <c r="BD195" s="14">
        <v>13.878050999999999</v>
      </c>
      <c r="BE195" s="14">
        <v>12.862095999999999</v>
      </c>
      <c r="BF195" s="14">
        <v>12.850426000000001</v>
      </c>
      <c r="BG195" s="14">
        <v>12.84315</v>
      </c>
      <c r="BH195" s="14">
        <v>14.017108</v>
      </c>
      <c r="BI195" s="14">
        <v>18.906635999999999</v>
      </c>
      <c r="BJ195" s="14">
        <v>18.833402</v>
      </c>
      <c r="BK195" s="14">
        <v>18.824103999999998</v>
      </c>
      <c r="BL195" s="14">
        <v>18.913716999999998</v>
      </c>
      <c r="BM195" s="14">
        <v>19.126961000000001</v>
      </c>
      <c r="BN195" s="14">
        <v>19.043842000000001</v>
      </c>
      <c r="BO195" s="14">
        <v>19.077711000000001</v>
      </c>
      <c r="BP195" s="14">
        <v>19.052779000000001</v>
      </c>
      <c r="BQ195" s="14">
        <v>18.080148000000001</v>
      </c>
      <c r="BR195" s="14">
        <v>18.136099999999999</v>
      </c>
      <c r="BS195" s="14">
        <v>18.149816999999999</v>
      </c>
      <c r="BT195" s="14">
        <v>18.026743</v>
      </c>
      <c r="BU195" s="14">
        <v>17.732308</v>
      </c>
      <c r="BV195" s="14">
        <v>17.689661999999998</v>
      </c>
      <c r="BW195" s="14">
        <v>17.761962</v>
      </c>
      <c r="BX195" s="14">
        <v>17.780549000000001</v>
      </c>
      <c r="BY195" s="14">
        <v>17.723289000000001</v>
      </c>
      <c r="BZ195" s="14">
        <v>17.576174000000002</v>
      </c>
      <c r="CA195" s="14">
        <v>17.638677000000001</v>
      </c>
      <c r="CB195" s="14">
        <v>17.613741999999998</v>
      </c>
      <c r="CC195" s="14">
        <v>12.280161</v>
      </c>
      <c r="CD195" s="14">
        <v>11.540616</v>
      </c>
      <c r="CE195" s="14">
        <v>11.552254</v>
      </c>
      <c r="CF195" s="14">
        <v>10.624561</v>
      </c>
      <c r="CG195" s="14">
        <v>1.7596609999999999</v>
      </c>
      <c r="CH195" s="14">
        <v>1.353693</v>
      </c>
      <c r="CI195" s="14">
        <v>1.352916</v>
      </c>
      <c r="CJ195" s="14">
        <v>1.35233</v>
      </c>
      <c r="CK195" s="14">
        <v>1.3548290000000001</v>
      </c>
      <c r="CL195" s="14">
        <v>1.3609739999999999</v>
      </c>
      <c r="CM195" s="14">
        <v>1.349445</v>
      </c>
      <c r="CN195" s="14">
        <v>1.3491230000000001</v>
      </c>
      <c r="CO195" s="14">
        <v>1.357278</v>
      </c>
      <c r="CP195" s="14">
        <v>1.3675600000000001</v>
      </c>
      <c r="CQ195" s="14">
        <v>1.3688830000000001</v>
      </c>
      <c r="CR195" s="14">
        <v>1.369804</v>
      </c>
      <c r="CS195" s="14">
        <v>2.2874020000000002</v>
      </c>
      <c r="CT195" s="14">
        <v>2.5803500000000001</v>
      </c>
      <c r="CU195" s="14">
        <v>2.5866669999999998</v>
      </c>
      <c r="CV195" s="14">
        <v>2.5868989999999998</v>
      </c>
    </row>
    <row r="196" spans="1:100" ht="13">
      <c r="A196" s="12">
        <v>43030</v>
      </c>
      <c r="B196" s="13" t="s">
        <v>33</v>
      </c>
      <c r="C196" s="13" t="s">
        <v>140</v>
      </c>
      <c r="D196" s="14">
        <v>91970.975850000003</v>
      </c>
      <c r="E196" s="14">
        <v>956.89520700000003</v>
      </c>
      <c r="F196" s="14">
        <v>957.13705000000004</v>
      </c>
      <c r="G196" s="14">
        <v>957.14649599999996</v>
      </c>
      <c r="H196" s="14">
        <v>957.52411900000004</v>
      </c>
      <c r="I196" s="14">
        <v>957.49132699999996</v>
      </c>
      <c r="J196" s="14">
        <v>957.22568899999999</v>
      </c>
      <c r="K196" s="14">
        <v>957.41419599999995</v>
      </c>
      <c r="L196" s="14">
        <v>957.27024600000004</v>
      </c>
      <c r="M196" s="14">
        <v>957.00058999999999</v>
      </c>
      <c r="N196" s="14">
        <v>957.14118199999996</v>
      </c>
      <c r="O196" s="14">
        <v>957.50198699999999</v>
      </c>
      <c r="P196" s="14">
        <v>957.476539</v>
      </c>
      <c r="Q196" s="14">
        <v>957.28955900000005</v>
      </c>
      <c r="R196" s="14">
        <v>956.96861799999999</v>
      </c>
      <c r="S196" s="14">
        <v>957.23792300000002</v>
      </c>
      <c r="T196" s="14">
        <v>957.21966299999997</v>
      </c>
      <c r="U196" s="14">
        <v>957.45875899999999</v>
      </c>
      <c r="V196" s="14">
        <v>957.38255500000002</v>
      </c>
      <c r="W196" s="14">
        <v>957.43094199999996</v>
      </c>
      <c r="X196" s="14">
        <v>957.46463500000004</v>
      </c>
      <c r="Y196" s="14">
        <v>957.50415899999996</v>
      </c>
      <c r="Z196" s="14">
        <v>957.22211100000004</v>
      </c>
      <c r="AA196" s="14">
        <v>957.58014600000001</v>
      </c>
      <c r="AB196" s="14">
        <v>957.55100300000004</v>
      </c>
      <c r="AC196" s="14">
        <v>957.65435200000002</v>
      </c>
      <c r="AD196" s="14">
        <v>957.59697300000005</v>
      </c>
      <c r="AE196" s="14">
        <v>957.606672</v>
      </c>
      <c r="AF196" s="14">
        <v>957.86215700000002</v>
      </c>
      <c r="AG196" s="14">
        <v>957.83869800000002</v>
      </c>
      <c r="AH196" s="14">
        <v>957.77817100000004</v>
      </c>
      <c r="AI196" s="14">
        <v>957.66929900000002</v>
      </c>
      <c r="AJ196" s="14">
        <v>957.86737100000005</v>
      </c>
      <c r="AK196" s="14">
        <v>958.07363199999998</v>
      </c>
      <c r="AL196" s="14">
        <v>958.03269899999998</v>
      </c>
      <c r="AM196" s="14">
        <v>957.74956299999997</v>
      </c>
      <c r="AN196" s="14">
        <v>958.03462100000002</v>
      </c>
      <c r="AO196" s="14">
        <v>958.18361500000003</v>
      </c>
      <c r="AP196" s="14">
        <v>957.81093299999998</v>
      </c>
      <c r="AQ196" s="14">
        <v>958.132431</v>
      </c>
      <c r="AR196" s="14">
        <v>957.986853</v>
      </c>
      <c r="AS196" s="14">
        <v>958.24619099999995</v>
      </c>
      <c r="AT196" s="14">
        <v>958.44324400000005</v>
      </c>
      <c r="AU196" s="14">
        <v>958.35039700000004</v>
      </c>
      <c r="AV196" s="14">
        <v>958.40192200000001</v>
      </c>
      <c r="AW196" s="14">
        <v>958.35545100000002</v>
      </c>
      <c r="AX196" s="14">
        <v>958.27743799999996</v>
      </c>
      <c r="AY196" s="14">
        <v>958.24398299999996</v>
      </c>
      <c r="AZ196" s="14">
        <v>958.36752200000001</v>
      </c>
      <c r="BA196" s="14">
        <v>958.15051600000004</v>
      </c>
      <c r="BB196" s="14">
        <v>958.54990799999996</v>
      </c>
      <c r="BC196" s="14">
        <v>958.33147899999994</v>
      </c>
      <c r="BD196" s="14">
        <v>958.16924900000004</v>
      </c>
      <c r="BE196" s="14">
        <v>958.29461700000002</v>
      </c>
      <c r="BF196" s="14">
        <v>958.24672699999996</v>
      </c>
      <c r="BG196" s="14">
        <v>958.22467600000004</v>
      </c>
      <c r="BH196" s="14">
        <v>958.12844600000005</v>
      </c>
      <c r="BI196" s="14">
        <v>958.08989399999996</v>
      </c>
      <c r="BJ196" s="14">
        <v>958.13871900000004</v>
      </c>
      <c r="BK196" s="14">
        <v>958.07064800000001</v>
      </c>
      <c r="BL196" s="14">
        <v>957.92097200000001</v>
      </c>
      <c r="BM196" s="14">
        <v>958.326457</v>
      </c>
      <c r="BN196" s="14">
        <v>958.10818700000004</v>
      </c>
      <c r="BO196" s="14">
        <v>958.22624199999996</v>
      </c>
      <c r="BP196" s="14">
        <v>958.11733100000004</v>
      </c>
      <c r="BQ196" s="14">
        <v>958.013645</v>
      </c>
      <c r="BR196" s="14">
        <v>958.04606200000001</v>
      </c>
      <c r="BS196" s="14">
        <v>958.13907700000004</v>
      </c>
      <c r="BT196" s="14">
        <v>958.03438300000005</v>
      </c>
      <c r="BU196" s="14">
        <v>957.97591899999998</v>
      </c>
      <c r="BV196" s="14">
        <v>958.03988600000002</v>
      </c>
      <c r="BW196" s="14">
        <v>958.26224999999999</v>
      </c>
      <c r="BX196" s="14">
        <v>958.34309800000005</v>
      </c>
      <c r="BY196" s="14">
        <v>958.49943199999996</v>
      </c>
      <c r="BZ196" s="14">
        <v>958.31380200000001</v>
      </c>
      <c r="CA196" s="14">
        <v>958.32665899999995</v>
      </c>
      <c r="CB196" s="14">
        <v>958.47165800000005</v>
      </c>
      <c r="CC196" s="14">
        <v>958.49814700000002</v>
      </c>
      <c r="CD196" s="14">
        <v>958.47558600000002</v>
      </c>
      <c r="CE196" s="14">
        <v>958.49772599999994</v>
      </c>
      <c r="CF196" s="14">
        <v>958.58254899999997</v>
      </c>
      <c r="CG196" s="14">
        <v>958.64050799999995</v>
      </c>
      <c r="CH196" s="14">
        <v>958.83277099999998</v>
      </c>
      <c r="CI196" s="14">
        <v>958.92358300000001</v>
      </c>
      <c r="CJ196" s="14">
        <v>958.80274199999997</v>
      </c>
      <c r="CK196" s="14">
        <v>958.50825199999997</v>
      </c>
      <c r="CL196" s="14">
        <v>958.64127099999996</v>
      </c>
      <c r="CM196" s="14">
        <v>958.56936399999995</v>
      </c>
      <c r="CN196" s="14">
        <v>958.59876699999995</v>
      </c>
      <c r="CO196" s="14">
        <v>958.75259000000005</v>
      </c>
      <c r="CP196" s="14">
        <v>958.74355200000002</v>
      </c>
      <c r="CQ196" s="14">
        <v>958.55659000000003</v>
      </c>
      <c r="CR196" s="14">
        <v>958.66672300000005</v>
      </c>
      <c r="CS196" s="14">
        <v>958.74515499999995</v>
      </c>
      <c r="CT196" s="14">
        <v>958.73620300000005</v>
      </c>
      <c r="CU196" s="14">
        <v>958.78016400000001</v>
      </c>
      <c r="CV196" s="14">
        <v>958.76477899999998</v>
      </c>
    </row>
    <row r="197" spans="1:100" ht="13">
      <c r="A197" s="12">
        <v>43030</v>
      </c>
      <c r="B197" s="13" t="s">
        <v>34</v>
      </c>
      <c r="C197" s="13" t="s">
        <v>140</v>
      </c>
      <c r="D197" s="14">
        <v>40.349446</v>
      </c>
      <c r="E197" s="14">
        <v>0.88459699999999997</v>
      </c>
      <c r="F197" s="14">
        <v>0.91749099999999995</v>
      </c>
      <c r="G197" s="14">
        <v>-0.30369400000000002</v>
      </c>
      <c r="H197" s="14">
        <v>0.70700600000000002</v>
      </c>
      <c r="I197" s="14">
        <v>2.1052729999999999</v>
      </c>
      <c r="J197" s="14">
        <v>-0.93001599999999995</v>
      </c>
      <c r="K197" s="14">
        <v>0.54788000000000003</v>
      </c>
      <c r="L197" s="14">
        <v>0.51419700000000002</v>
      </c>
      <c r="M197" s="14">
        <v>0.35126000000000002</v>
      </c>
      <c r="N197" s="14">
        <v>0.46980699999999997</v>
      </c>
      <c r="O197" s="14">
        <v>0.65674200000000005</v>
      </c>
      <c r="P197" s="14">
        <v>0.83111000000000002</v>
      </c>
      <c r="Q197" s="14">
        <v>0.54206500000000002</v>
      </c>
      <c r="R197" s="14">
        <v>-0.20380999999999999</v>
      </c>
      <c r="S197" s="14">
        <v>1.459849</v>
      </c>
      <c r="T197" s="14">
        <v>0.72209599999999996</v>
      </c>
      <c r="U197" s="14">
        <v>1.058449</v>
      </c>
      <c r="V197" s="14">
        <v>0.29013600000000001</v>
      </c>
      <c r="W197" s="14">
        <v>0.481931</v>
      </c>
      <c r="X197" s="14">
        <v>1.013293</v>
      </c>
      <c r="Y197" s="14">
        <v>0.32381100000000002</v>
      </c>
      <c r="Z197" s="14">
        <v>0.28937600000000002</v>
      </c>
      <c r="AA197" s="14">
        <v>1.7812870000000001</v>
      </c>
      <c r="AB197" s="14">
        <v>-0.53714600000000001</v>
      </c>
      <c r="AC197" s="14">
        <v>0.368593</v>
      </c>
      <c r="AD197" s="14">
        <v>0.33243899999999998</v>
      </c>
      <c r="AE197" s="14">
        <v>1.1392880000000001</v>
      </c>
      <c r="AF197" s="14">
        <v>1.6064989999999999</v>
      </c>
      <c r="AG197" s="14">
        <v>-0.86718099999999998</v>
      </c>
      <c r="AH197" s="14">
        <v>0.34747299999999998</v>
      </c>
      <c r="AI197" s="14">
        <v>0.286159</v>
      </c>
      <c r="AJ197" s="14">
        <v>0.43335899999999999</v>
      </c>
      <c r="AK197" s="14">
        <v>0.47548600000000002</v>
      </c>
      <c r="AL197" s="14">
        <v>-0.32937499999999997</v>
      </c>
      <c r="AM197" s="14">
        <v>0.46195599999999998</v>
      </c>
      <c r="AN197" s="14">
        <v>1.01004</v>
      </c>
      <c r="AO197" s="14">
        <v>-6.5601999999999994E-2</v>
      </c>
      <c r="AP197" s="14">
        <v>2.9367999999999998E-2</v>
      </c>
      <c r="AQ197" s="14">
        <v>7.2804999999999995E-2</v>
      </c>
      <c r="AR197" s="14">
        <v>0.62360700000000002</v>
      </c>
      <c r="AS197" s="14">
        <v>0.29452299999999998</v>
      </c>
      <c r="AT197" s="14">
        <v>0.87039699999999998</v>
      </c>
      <c r="AU197" s="14">
        <v>-0.54091400000000001</v>
      </c>
      <c r="AV197" s="14">
        <v>0.269986</v>
      </c>
      <c r="AW197" s="14">
        <v>0.519903</v>
      </c>
      <c r="AX197" s="14">
        <v>0.24568599999999999</v>
      </c>
      <c r="AY197" s="14">
        <v>0.40392299999999998</v>
      </c>
      <c r="AZ197" s="14">
        <v>-0.37694699999999998</v>
      </c>
      <c r="BA197" s="14">
        <v>-2.8465000000000001E-2</v>
      </c>
      <c r="BB197" s="14">
        <v>0.59287400000000001</v>
      </c>
      <c r="BC197" s="14">
        <v>-0.452318</v>
      </c>
      <c r="BD197" s="14">
        <v>0.55569400000000002</v>
      </c>
      <c r="BE197" s="14">
        <v>0.44763399999999998</v>
      </c>
      <c r="BF197" s="14">
        <v>0.53319000000000005</v>
      </c>
      <c r="BG197" s="14">
        <v>3.0185E-2</v>
      </c>
      <c r="BH197" s="14">
        <v>0.220055</v>
      </c>
      <c r="BI197" s="14">
        <v>7.9549999999999996E-2</v>
      </c>
      <c r="BJ197" s="14">
        <v>0.16480400000000001</v>
      </c>
      <c r="BK197" s="14">
        <v>0.37732700000000002</v>
      </c>
      <c r="BL197" s="14">
        <v>0.46415200000000001</v>
      </c>
      <c r="BM197" s="14">
        <v>0.77911699999999995</v>
      </c>
      <c r="BN197" s="14">
        <v>0.42584300000000003</v>
      </c>
      <c r="BO197" s="14">
        <v>0.33435599999999999</v>
      </c>
      <c r="BP197" s="14">
        <v>0.45891799999999999</v>
      </c>
      <c r="BQ197" s="14">
        <v>0.30114299999999999</v>
      </c>
      <c r="BR197" s="14">
        <v>-0.31246000000000002</v>
      </c>
      <c r="BS197" s="14">
        <v>0.77418799999999999</v>
      </c>
      <c r="BT197" s="14">
        <v>-0.29752800000000001</v>
      </c>
      <c r="BU197" s="14">
        <v>0.36940200000000001</v>
      </c>
      <c r="BV197" s="14">
        <v>7.7813999999999994E-2</v>
      </c>
      <c r="BW197" s="14">
        <v>0.30069400000000002</v>
      </c>
      <c r="BX197" s="14">
        <v>5.8673000000000003E-2</v>
      </c>
      <c r="BY197" s="14">
        <v>0.85572499999999996</v>
      </c>
      <c r="BZ197" s="14">
        <v>-0.66093000000000002</v>
      </c>
      <c r="CA197" s="14">
        <v>0.48190699999999997</v>
      </c>
      <c r="CB197" s="14">
        <v>1.0822E-2</v>
      </c>
      <c r="CC197" s="14">
        <v>0.454156</v>
      </c>
      <c r="CD197" s="14">
        <v>0.49253200000000003</v>
      </c>
      <c r="CE197" s="14">
        <v>1.3259510000000001</v>
      </c>
      <c r="CF197" s="14">
        <v>1.2176400000000001</v>
      </c>
      <c r="CG197" s="14">
        <v>-0.58777400000000002</v>
      </c>
      <c r="CH197" s="14">
        <v>0.52317100000000005</v>
      </c>
      <c r="CI197" s="14">
        <v>1.216987</v>
      </c>
      <c r="CJ197" s="14">
        <v>0.25514900000000001</v>
      </c>
      <c r="CK197" s="14">
        <v>0.51475700000000002</v>
      </c>
      <c r="CL197" s="14">
        <v>2.3451019999999998</v>
      </c>
      <c r="CM197" s="14">
        <v>-1.648463</v>
      </c>
      <c r="CN197" s="14">
        <v>0.220778</v>
      </c>
      <c r="CO197" s="14">
        <v>0.43764799999999998</v>
      </c>
      <c r="CP197" s="14">
        <v>0.58541600000000005</v>
      </c>
      <c r="CQ197" s="14">
        <v>0.718746</v>
      </c>
      <c r="CR197" s="14">
        <v>0.59796800000000006</v>
      </c>
      <c r="CS197" s="14">
        <v>1.0766020000000001</v>
      </c>
      <c r="CT197" s="14">
        <v>0.45125799999999999</v>
      </c>
      <c r="CU197" s="14">
        <v>0.63314899999999996</v>
      </c>
      <c r="CV197" s="14">
        <v>0.99184600000000001</v>
      </c>
    </row>
    <row r="198" spans="1:100" ht="13">
      <c r="A198" s="12">
        <v>43030</v>
      </c>
      <c r="B198" s="13" t="s">
        <v>35</v>
      </c>
      <c r="C198" s="13" t="s">
        <v>140</v>
      </c>
      <c r="D198" s="14">
        <v>8498.4566840000007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2.8486999999999998E-2</v>
      </c>
      <c r="AK198" s="14">
        <v>2.4824489999999999</v>
      </c>
      <c r="AL198" s="14">
        <v>14.500837000000001</v>
      </c>
      <c r="AM198" s="14">
        <v>34.751351999999997</v>
      </c>
      <c r="AN198" s="14">
        <v>65.190955000000002</v>
      </c>
      <c r="AO198" s="14">
        <v>107.641436</v>
      </c>
      <c r="AP198" s="14">
        <v>156.14272500000001</v>
      </c>
      <c r="AQ198" s="14">
        <v>185.15562800000001</v>
      </c>
      <c r="AR198" s="14">
        <v>203.395183</v>
      </c>
      <c r="AS198" s="14">
        <v>217.19060500000001</v>
      </c>
      <c r="AT198" s="14">
        <v>225.01230899999999</v>
      </c>
      <c r="AU198" s="14">
        <v>236.22212400000001</v>
      </c>
      <c r="AV198" s="14">
        <v>240.99747199999999</v>
      </c>
      <c r="AW198" s="14">
        <v>242.636899</v>
      </c>
      <c r="AX198" s="14">
        <v>244.41428400000001</v>
      </c>
      <c r="AY198" s="14">
        <v>246.390759</v>
      </c>
      <c r="AZ198" s="14">
        <v>246.58103800000001</v>
      </c>
      <c r="BA198" s="14">
        <v>246.60386399999999</v>
      </c>
      <c r="BB198" s="14">
        <v>246.37754699999999</v>
      </c>
      <c r="BC198" s="14">
        <v>246.44812200000001</v>
      </c>
      <c r="BD198" s="14">
        <v>244.504323</v>
      </c>
      <c r="BE198" s="14">
        <v>245.09851499999999</v>
      </c>
      <c r="BF198" s="14">
        <v>247.059538</v>
      </c>
      <c r="BG198" s="14">
        <v>247.46163799999999</v>
      </c>
      <c r="BH198" s="14">
        <v>248.11639199999999</v>
      </c>
      <c r="BI198" s="14">
        <v>248.21434500000001</v>
      </c>
      <c r="BJ198" s="14">
        <v>248.769047</v>
      </c>
      <c r="BK198" s="14">
        <v>249.42971499999999</v>
      </c>
      <c r="BL198" s="14">
        <v>249.15745100000001</v>
      </c>
      <c r="BM198" s="14">
        <v>250.36272</v>
      </c>
      <c r="BN198" s="14">
        <v>251.230254</v>
      </c>
      <c r="BO198" s="14">
        <v>251.45984799999999</v>
      </c>
      <c r="BP198" s="14">
        <v>248.90554299999999</v>
      </c>
      <c r="BQ198" s="14">
        <v>250.50449699999999</v>
      </c>
      <c r="BR198" s="14">
        <v>247.707324</v>
      </c>
      <c r="BS198" s="14">
        <v>242.80803399999999</v>
      </c>
      <c r="BT198" s="14">
        <v>228.65642700000001</v>
      </c>
      <c r="BU198" s="14">
        <v>218.047527</v>
      </c>
      <c r="BV198" s="14">
        <v>203.64277200000001</v>
      </c>
      <c r="BW198" s="14">
        <v>169.15762699999999</v>
      </c>
      <c r="BX198" s="14">
        <v>124.799789</v>
      </c>
      <c r="BY198" s="14">
        <v>87.969065000000001</v>
      </c>
      <c r="BZ198" s="14">
        <v>55.593350000000001</v>
      </c>
      <c r="CA198" s="14">
        <v>24.990714000000001</v>
      </c>
      <c r="CB198" s="14">
        <v>6.2833439999999996</v>
      </c>
      <c r="CC198" s="14">
        <v>0.36281000000000002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43030</v>
      </c>
      <c r="B199" s="13" t="s">
        <v>36</v>
      </c>
      <c r="C199" s="13" t="s">
        <v>140</v>
      </c>
      <c r="D199" s="14">
        <v>109983.223736</v>
      </c>
      <c r="E199" s="14">
        <v>1985.5108580000001</v>
      </c>
      <c r="F199" s="14">
        <v>2070.5764730000001</v>
      </c>
      <c r="G199" s="14">
        <v>2130.6413349999998</v>
      </c>
      <c r="H199" s="14">
        <v>2174.1120850000002</v>
      </c>
      <c r="I199" s="14">
        <v>2133.633922</v>
      </c>
      <c r="J199" s="14">
        <v>2115.650298</v>
      </c>
      <c r="K199" s="14">
        <v>2127.9233399999998</v>
      </c>
      <c r="L199" s="14">
        <v>2069.6004119999998</v>
      </c>
      <c r="M199" s="14">
        <v>2042.5530240000001</v>
      </c>
      <c r="N199" s="14">
        <v>2021.9836700000001</v>
      </c>
      <c r="O199" s="14">
        <v>1983.5197370000001</v>
      </c>
      <c r="P199" s="14">
        <v>1864.9696530000001</v>
      </c>
      <c r="Q199" s="14">
        <v>1806.3627779999999</v>
      </c>
      <c r="R199" s="14">
        <v>1873.2615149999999</v>
      </c>
      <c r="S199" s="14">
        <v>1946.434223</v>
      </c>
      <c r="T199" s="14">
        <v>1965.6146120000001</v>
      </c>
      <c r="U199" s="14">
        <v>1970.3654570000001</v>
      </c>
      <c r="V199" s="14">
        <v>1891.174113</v>
      </c>
      <c r="W199" s="14">
        <v>1828.1501169999999</v>
      </c>
      <c r="X199" s="14">
        <v>1778.482757</v>
      </c>
      <c r="Y199" s="14">
        <v>1723.482759</v>
      </c>
      <c r="Z199" s="14">
        <v>1657.6958770000001</v>
      </c>
      <c r="AA199" s="14">
        <v>1616.5545540000001</v>
      </c>
      <c r="AB199" s="14">
        <v>1585.9390960000001</v>
      </c>
      <c r="AC199" s="14">
        <v>1583.002422</v>
      </c>
      <c r="AD199" s="14">
        <v>1571.744066</v>
      </c>
      <c r="AE199" s="14">
        <v>1569.909345</v>
      </c>
      <c r="AF199" s="14">
        <v>1571.2711139999999</v>
      </c>
      <c r="AG199" s="14">
        <v>1542.2951089999999</v>
      </c>
      <c r="AH199" s="14">
        <v>1493.6217039999999</v>
      </c>
      <c r="AI199" s="14">
        <v>1443.11923</v>
      </c>
      <c r="AJ199" s="14">
        <v>1426.9270799999999</v>
      </c>
      <c r="AK199" s="14">
        <v>1413.5812619999999</v>
      </c>
      <c r="AL199" s="14">
        <v>1348.816411</v>
      </c>
      <c r="AM199" s="14">
        <v>1240.7784449999999</v>
      </c>
      <c r="AN199" s="14">
        <v>1081.9231050000001</v>
      </c>
      <c r="AO199" s="14">
        <v>897.94842100000005</v>
      </c>
      <c r="AP199" s="14">
        <v>727.54646700000001</v>
      </c>
      <c r="AQ199" s="14">
        <v>618.56421699999999</v>
      </c>
      <c r="AR199" s="14">
        <v>558.82809399999996</v>
      </c>
      <c r="AS199" s="14">
        <v>536.46442500000001</v>
      </c>
      <c r="AT199" s="14">
        <v>530.710194</v>
      </c>
      <c r="AU199" s="14">
        <v>528.19980299999997</v>
      </c>
      <c r="AV199" s="14">
        <v>510.21205500000002</v>
      </c>
      <c r="AW199" s="14">
        <v>476.02631700000001</v>
      </c>
      <c r="AX199" s="14">
        <v>469.95776999999998</v>
      </c>
      <c r="AY199" s="14">
        <v>463.92094200000003</v>
      </c>
      <c r="AZ199" s="14">
        <v>451.17885000000001</v>
      </c>
      <c r="BA199" s="14">
        <v>440.02485200000001</v>
      </c>
      <c r="BB199" s="14">
        <v>448.75232899999997</v>
      </c>
      <c r="BC199" s="14">
        <v>442.61930999999998</v>
      </c>
      <c r="BD199" s="14">
        <v>497.93427800000001</v>
      </c>
      <c r="BE199" s="14">
        <v>536.283863</v>
      </c>
      <c r="BF199" s="14">
        <v>542.90852199999995</v>
      </c>
      <c r="BG199" s="14">
        <v>551.75754900000004</v>
      </c>
      <c r="BH199" s="14">
        <v>562.74192500000004</v>
      </c>
      <c r="BI199" s="14">
        <v>560.60219199999995</v>
      </c>
      <c r="BJ199" s="14">
        <v>589.87272299999995</v>
      </c>
      <c r="BK199" s="14">
        <v>685.61926700000004</v>
      </c>
      <c r="BL199" s="14">
        <v>738.49960499999997</v>
      </c>
      <c r="BM199" s="14">
        <v>793.71115099999997</v>
      </c>
      <c r="BN199" s="14">
        <v>791.06103399999995</v>
      </c>
      <c r="BO199" s="14">
        <v>792.191326</v>
      </c>
      <c r="BP199" s="14">
        <v>808.40917200000001</v>
      </c>
      <c r="BQ199" s="14">
        <v>839.42939999999999</v>
      </c>
      <c r="BR199" s="14">
        <v>846.18654700000002</v>
      </c>
      <c r="BS199" s="14">
        <v>838.62959899999998</v>
      </c>
      <c r="BT199" s="14">
        <v>824.98128999999994</v>
      </c>
      <c r="BU199" s="14">
        <v>792.65459599999997</v>
      </c>
      <c r="BV199" s="14">
        <v>769.31385</v>
      </c>
      <c r="BW199" s="14">
        <v>732.29751099999999</v>
      </c>
      <c r="BX199" s="14">
        <v>680.58293900000001</v>
      </c>
      <c r="BY199" s="14">
        <v>627.19259799999998</v>
      </c>
      <c r="BZ199" s="14">
        <v>583.08701699999995</v>
      </c>
      <c r="CA199" s="14">
        <v>549.23948099999996</v>
      </c>
      <c r="CB199" s="14">
        <v>509.72798399999999</v>
      </c>
      <c r="CC199" s="14">
        <v>496.74926900000003</v>
      </c>
      <c r="CD199" s="14">
        <v>513.54351199999996</v>
      </c>
      <c r="CE199" s="14">
        <v>549.52491099999997</v>
      </c>
      <c r="CF199" s="14">
        <v>633.15849200000002</v>
      </c>
      <c r="CG199" s="14">
        <v>670.23687900000004</v>
      </c>
      <c r="CH199" s="14">
        <v>727.97064999999998</v>
      </c>
      <c r="CI199" s="14">
        <v>785.62291500000003</v>
      </c>
      <c r="CJ199" s="14">
        <v>862.53518099999997</v>
      </c>
      <c r="CK199" s="14">
        <v>907.78681800000004</v>
      </c>
      <c r="CL199" s="14">
        <v>955.62682099999995</v>
      </c>
      <c r="CM199" s="14">
        <v>1004.110179</v>
      </c>
      <c r="CN199" s="14">
        <v>1085.709752</v>
      </c>
      <c r="CO199" s="14">
        <v>1197.4158500000001</v>
      </c>
      <c r="CP199" s="14">
        <v>1318.1208429999999</v>
      </c>
      <c r="CQ199" s="14">
        <v>1419.2366139999999</v>
      </c>
      <c r="CR199" s="14">
        <v>1462.830596</v>
      </c>
      <c r="CS199" s="14">
        <v>1508.257382</v>
      </c>
      <c r="CT199" s="14">
        <v>1591.8006270000001</v>
      </c>
      <c r="CU199" s="14">
        <v>1698.114392</v>
      </c>
      <c r="CV199" s="14">
        <v>1797.820631</v>
      </c>
    </row>
    <row r="200" spans="1:100" ht="13">
      <c r="A200" s="12">
        <v>43031</v>
      </c>
      <c r="B200" s="13" t="s">
        <v>28</v>
      </c>
      <c r="C200" s="13" t="s">
        <v>140</v>
      </c>
      <c r="D200" s="14">
        <v>1046.306407</v>
      </c>
      <c r="E200" s="14">
        <v>11.26695</v>
      </c>
      <c r="F200" s="14">
        <v>11.272618</v>
      </c>
      <c r="G200" s="14">
        <v>11.268133000000001</v>
      </c>
      <c r="H200" s="14">
        <v>11.267942</v>
      </c>
      <c r="I200" s="14">
        <v>11.272288</v>
      </c>
      <c r="J200" s="14">
        <v>11.281101</v>
      </c>
      <c r="K200" s="14">
        <v>11.293409</v>
      </c>
      <c r="L200" s="14">
        <v>11.295112</v>
      </c>
      <c r="M200" s="14">
        <v>11.289489</v>
      </c>
      <c r="N200" s="14">
        <v>11.294446000000001</v>
      </c>
      <c r="O200" s="14">
        <v>11.300656</v>
      </c>
      <c r="P200" s="14">
        <v>11.300711</v>
      </c>
      <c r="Q200" s="14">
        <v>11.318326000000001</v>
      </c>
      <c r="R200" s="14">
        <v>11.316252</v>
      </c>
      <c r="S200" s="14">
        <v>11.322566999999999</v>
      </c>
      <c r="T200" s="14">
        <v>11.328836000000001</v>
      </c>
      <c r="U200" s="14">
        <v>11.357161</v>
      </c>
      <c r="V200" s="14">
        <v>11.325562</v>
      </c>
      <c r="W200" s="14">
        <v>11.333607000000001</v>
      </c>
      <c r="X200" s="14">
        <v>10.922829</v>
      </c>
      <c r="Y200" s="14">
        <v>10.614877999999999</v>
      </c>
      <c r="Z200" s="14">
        <v>10.616353</v>
      </c>
      <c r="AA200" s="14">
        <v>10.609337999999999</v>
      </c>
      <c r="AB200" s="14">
        <v>10.596686999999999</v>
      </c>
      <c r="AC200" s="14">
        <v>10.716614</v>
      </c>
      <c r="AD200" s="14">
        <v>10.984045999999999</v>
      </c>
      <c r="AE200" s="14">
        <v>10.990818000000001</v>
      </c>
      <c r="AF200" s="14">
        <v>10.976884999999999</v>
      </c>
      <c r="AG200" s="14">
        <v>10.724484</v>
      </c>
      <c r="AH200" s="14">
        <v>10.630304000000001</v>
      </c>
      <c r="AI200" s="14">
        <v>10.795184000000001</v>
      </c>
      <c r="AJ200" s="14">
        <v>10.967967</v>
      </c>
      <c r="AK200" s="14">
        <v>11.007066</v>
      </c>
      <c r="AL200" s="14">
        <v>10.844708000000001</v>
      </c>
      <c r="AM200" s="14">
        <v>10.703226000000001</v>
      </c>
      <c r="AN200" s="14">
        <v>10.697635999999999</v>
      </c>
      <c r="AO200" s="14">
        <v>10.688458000000001</v>
      </c>
      <c r="AP200" s="14">
        <v>10.652227999999999</v>
      </c>
      <c r="AQ200" s="14">
        <v>10.602408</v>
      </c>
      <c r="AR200" s="14">
        <v>10.593109</v>
      </c>
      <c r="AS200" s="14">
        <v>10.852366</v>
      </c>
      <c r="AT200" s="14">
        <v>10.672081</v>
      </c>
      <c r="AU200" s="14">
        <v>10.645358999999999</v>
      </c>
      <c r="AV200" s="14">
        <v>10.423798</v>
      </c>
      <c r="AW200" s="14">
        <v>10.1374</v>
      </c>
      <c r="AX200" s="14">
        <v>9.5395479999999999</v>
      </c>
      <c r="AY200" s="14">
        <v>10.00278</v>
      </c>
      <c r="AZ200" s="14">
        <v>10.38678</v>
      </c>
      <c r="BA200" s="14">
        <v>10.488447000000001</v>
      </c>
      <c r="BB200" s="14">
        <v>10.380728</v>
      </c>
      <c r="BC200" s="14">
        <v>9.9448299999999996</v>
      </c>
      <c r="BD200" s="14">
        <v>9.8704839999999994</v>
      </c>
      <c r="BE200" s="14">
        <v>9.2586320000000004</v>
      </c>
      <c r="BF200" s="14">
        <v>8.8209339999999994</v>
      </c>
      <c r="BG200" s="14">
        <v>9.2731309999999993</v>
      </c>
      <c r="BH200" s="14">
        <v>8.9334179999999996</v>
      </c>
      <c r="BI200" s="14">
        <v>9.5170270000000006</v>
      </c>
      <c r="BJ200" s="14">
        <v>9.9969070000000002</v>
      </c>
      <c r="BK200" s="14">
        <v>10.604138000000001</v>
      </c>
      <c r="BL200" s="14">
        <v>10.528373999999999</v>
      </c>
      <c r="BM200" s="14">
        <v>10.810769000000001</v>
      </c>
      <c r="BN200" s="14">
        <v>11.004745</v>
      </c>
      <c r="BO200" s="14">
        <v>11.158448999999999</v>
      </c>
      <c r="BP200" s="14">
        <v>11.376886000000001</v>
      </c>
      <c r="BQ200" s="14">
        <v>11.112015</v>
      </c>
      <c r="BR200" s="14">
        <v>11.260389999999999</v>
      </c>
      <c r="BS200" s="14">
        <v>11.402081000000001</v>
      </c>
      <c r="BT200" s="14">
        <v>11.394434</v>
      </c>
      <c r="BU200" s="14">
        <v>11.410022</v>
      </c>
      <c r="BV200" s="14">
        <v>11.235109</v>
      </c>
      <c r="BW200" s="14">
        <v>11.010001000000001</v>
      </c>
      <c r="BX200" s="14">
        <v>11.009589999999999</v>
      </c>
      <c r="BY200" s="14">
        <v>11.009459</v>
      </c>
      <c r="BZ200" s="14">
        <v>11.015401000000001</v>
      </c>
      <c r="CA200" s="14">
        <v>11.349441000000001</v>
      </c>
      <c r="CB200" s="14">
        <v>11.440427</v>
      </c>
      <c r="CC200" s="14">
        <v>11.45309</v>
      </c>
      <c r="CD200" s="14">
        <v>11.161218</v>
      </c>
      <c r="CE200" s="14">
        <v>11.071915000000001</v>
      </c>
      <c r="CF200" s="14">
        <v>11.071175</v>
      </c>
      <c r="CG200" s="14">
        <v>11.06507</v>
      </c>
      <c r="CH200" s="14">
        <v>11.104587</v>
      </c>
      <c r="CI200" s="14">
        <v>11.433949</v>
      </c>
      <c r="CJ200" s="14">
        <v>11.430317000000001</v>
      </c>
      <c r="CK200" s="14">
        <v>11.444240000000001</v>
      </c>
      <c r="CL200" s="14">
        <v>11.415411000000001</v>
      </c>
      <c r="CM200" s="14">
        <v>11.138026999999999</v>
      </c>
      <c r="CN200" s="14">
        <v>11.140171</v>
      </c>
      <c r="CO200" s="14">
        <v>11.250494</v>
      </c>
      <c r="CP200" s="14">
        <v>11.445344</v>
      </c>
      <c r="CQ200" s="14">
        <v>11.462255000000001</v>
      </c>
      <c r="CR200" s="14">
        <v>11.453901</v>
      </c>
      <c r="CS200" s="14">
        <v>11.463513000000001</v>
      </c>
      <c r="CT200" s="14">
        <v>11.470687</v>
      </c>
      <c r="CU200" s="14">
        <v>11.453552</v>
      </c>
      <c r="CV200" s="14">
        <v>11.460718</v>
      </c>
    </row>
    <row r="201" spans="1:100" ht="13">
      <c r="A201" s="12">
        <v>43031</v>
      </c>
      <c r="B201" s="13" t="s">
        <v>29</v>
      </c>
      <c r="C201" s="13" t="s">
        <v>140</v>
      </c>
      <c r="D201" s="14">
        <v>249665.274511</v>
      </c>
      <c r="E201" s="14">
        <v>2355.6481429999999</v>
      </c>
      <c r="F201" s="14">
        <v>2316.627665</v>
      </c>
      <c r="G201" s="14">
        <v>2167.7796279999998</v>
      </c>
      <c r="H201" s="14">
        <v>2053.3915360000001</v>
      </c>
      <c r="I201" s="14">
        <v>1996.8118979999999</v>
      </c>
      <c r="J201" s="14">
        <v>1917.5413169999999</v>
      </c>
      <c r="K201" s="14">
        <v>1843.038018</v>
      </c>
      <c r="L201" s="14">
        <v>1796.7362869999999</v>
      </c>
      <c r="M201" s="14">
        <v>1757.4955379999999</v>
      </c>
      <c r="N201" s="14">
        <v>1730.1791900000001</v>
      </c>
      <c r="O201" s="14">
        <v>1685.6736100000001</v>
      </c>
      <c r="P201" s="14">
        <v>1646.583574</v>
      </c>
      <c r="Q201" s="14">
        <v>1643.2963110000001</v>
      </c>
      <c r="R201" s="14">
        <v>1627.2942519999999</v>
      </c>
      <c r="S201" s="14">
        <v>1620.84842</v>
      </c>
      <c r="T201" s="14">
        <v>1627.532651</v>
      </c>
      <c r="U201" s="14">
        <v>1676.6897100000001</v>
      </c>
      <c r="V201" s="14">
        <v>1716.5689629999999</v>
      </c>
      <c r="W201" s="14">
        <v>1727.137968</v>
      </c>
      <c r="X201" s="14">
        <v>1804.015623</v>
      </c>
      <c r="Y201" s="14">
        <v>1907.006478</v>
      </c>
      <c r="Z201" s="14">
        <v>1998.7472580000001</v>
      </c>
      <c r="AA201" s="14">
        <v>2132.01838</v>
      </c>
      <c r="AB201" s="14">
        <v>2143.1271790000001</v>
      </c>
      <c r="AC201" s="14">
        <v>2081.9492230000001</v>
      </c>
      <c r="AD201" s="14">
        <v>2141.5421649999998</v>
      </c>
      <c r="AE201" s="14">
        <v>2232.4523300000001</v>
      </c>
      <c r="AF201" s="14">
        <v>2277.2242150000002</v>
      </c>
      <c r="AG201" s="14">
        <v>2292.2787330000001</v>
      </c>
      <c r="AH201" s="14">
        <v>2282.4895240000001</v>
      </c>
      <c r="AI201" s="14">
        <v>2235.7810770000001</v>
      </c>
      <c r="AJ201" s="14">
        <v>2200.8265179999999</v>
      </c>
      <c r="AK201" s="14">
        <v>2231.385127</v>
      </c>
      <c r="AL201" s="14">
        <v>2311.4573869999999</v>
      </c>
      <c r="AM201" s="14">
        <v>2387.7780680000001</v>
      </c>
      <c r="AN201" s="14">
        <v>2433.415379</v>
      </c>
      <c r="AO201" s="14">
        <v>2544.1906869999998</v>
      </c>
      <c r="AP201" s="14">
        <v>2690.42722</v>
      </c>
      <c r="AQ201" s="14">
        <v>2730.6106709999999</v>
      </c>
      <c r="AR201" s="14">
        <v>2771.3966439999999</v>
      </c>
      <c r="AS201" s="14">
        <v>2789.0375210000002</v>
      </c>
      <c r="AT201" s="14">
        <v>2802.6534190000002</v>
      </c>
      <c r="AU201" s="14">
        <v>2798.2961340000002</v>
      </c>
      <c r="AV201" s="14">
        <v>2795.0634879999998</v>
      </c>
      <c r="AW201" s="14">
        <v>2811.3902250000001</v>
      </c>
      <c r="AX201" s="14">
        <v>2817.1493989999999</v>
      </c>
      <c r="AY201" s="14">
        <v>2824.8964559999999</v>
      </c>
      <c r="AZ201" s="14">
        <v>2812.53964</v>
      </c>
      <c r="BA201" s="14">
        <v>2823.5007230000001</v>
      </c>
      <c r="BB201" s="14">
        <v>2900.282048</v>
      </c>
      <c r="BC201" s="14">
        <v>2979.3042919999998</v>
      </c>
      <c r="BD201" s="14">
        <v>3081.0963839999999</v>
      </c>
      <c r="BE201" s="14">
        <v>3169.6422299999999</v>
      </c>
      <c r="BF201" s="14">
        <v>3260.8666779999999</v>
      </c>
      <c r="BG201" s="14">
        <v>3315.083138</v>
      </c>
      <c r="BH201" s="14">
        <v>3373.5288059999998</v>
      </c>
      <c r="BI201" s="14">
        <v>3341.563173</v>
      </c>
      <c r="BJ201" s="14">
        <v>3331.319814</v>
      </c>
      <c r="BK201" s="14">
        <v>3348.2975070000002</v>
      </c>
      <c r="BL201" s="14">
        <v>3374.8084669999998</v>
      </c>
      <c r="BM201" s="14">
        <v>3373.9106630000001</v>
      </c>
      <c r="BN201" s="14">
        <v>3386.7328029999999</v>
      </c>
      <c r="BO201" s="14">
        <v>3418.340236</v>
      </c>
      <c r="BP201" s="14">
        <v>3455.3637119999999</v>
      </c>
      <c r="BQ201" s="14">
        <v>3480.7619530000002</v>
      </c>
      <c r="BR201" s="14">
        <v>3469.0066310000002</v>
      </c>
      <c r="BS201" s="14">
        <v>3449.134959</v>
      </c>
      <c r="BT201" s="14">
        <v>3441.2844140000002</v>
      </c>
      <c r="BU201" s="14">
        <v>3410.6285210000001</v>
      </c>
      <c r="BV201" s="14">
        <v>3377.2365610000002</v>
      </c>
      <c r="BW201" s="14">
        <v>3297.727629</v>
      </c>
      <c r="BX201" s="14">
        <v>3250.9891480000001</v>
      </c>
      <c r="BY201" s="14">
        <v>3156.3386519999999</v>
      </c>
      <c r="BZ201" s="14">
        <v>3132.5944709999999</v>
      </c>
      <c r="CA201" s="14">
        <v>3127.4660730000001</v>
      </c>
      <c r="CB201" s="14">
        <v>3149.3790570000001</v>
      </c>
      <c r="CC201" s="14">
        <v>3164.5769850000001</v>
      </c>
      <c r="CD201" s="14">
        <v>3163.6452169999998</v>
      </c>
      <c r="CE201" s="14">
        <v>3072.6070869999999</v>
      </c>
      <c r="CF201" s="14">
        <v>2968.703477</v>
      </c>
      <c r="CG201" s="14">
        <v>2859.1578129999998</v>
      </c>
      <c r="CH201" s="14">
        <v>2784.2691629999999</v>
      </c>
      <c r="CI201" s="14">
        <v>2734.7244649999998</v>
      </c>
      <c r="CJ201" s="14">
        <v>2672.3093840000001</v>
      </c>
      <c r="CK201" s="14">
        <v>2625.538466</v>
      </c>
      <c r="CL201" s="14">
        <v>2618.8583410000001</v>
      </c>
      <c r="CM201" s="14">
        <v>2550.569262</v>
      </c>
      <c r="CN201" s="14">
        <v>2533.8855229999999</v>
      </c>
      <c r="CO201" s="14">
        <v>2519.9886240000001</v>
      </c>
      <c r="CP201" s="14">
        <v>2554.0408579999998</v>
      </c>
      <c r="CQ201" s="14">
        <v>2474.804924</v>
      </c>
      <c r="CR201" s="14">
        <v>2378.2013940000002</v>
      </c>
      <c r="CS201" s="14">
        <v>2252.7261950000002</v>
      </c>
      <c r="CT201" s="14">
        <v>2333.2375659999998</v>
      </c>
      <c r="CU201" s="14">
        <v>2316.7599829999999</v>
      </c>
      <c r="CV201" s="14">
        <v>2222.4601939999998</v>
      </c>
    </row>
    <row r="202" spans="1:100" ht="13">
      <c r="A202" s="12">
        <v>43031</v>
      </c>
      <c r="B202" s="13" t="s">
        <v>30</v>
      </c>
      <c r="C202" s="13" t="s">
        <v>140</v>
      </c>
      <c r="D202" s="14">
        <v>10935.358974000001</v>
      </c>
      <c r="E202" s="14">
        <v>64.287649999999999</v>
      </c>
      <c r="F202" s="14">
        <v>64.113119999999995</v>
      </c>
      <c r="G202" s="14">
        <v>64.116594000000006</v>
      </c>
      <c r="H202" s="14">
        <v>64.446607999999998</v>
      </c>
      <c r="I202" s="14">
        <v>65.151084999999995</v>
      </c>
      <c r="J202" s="14">
        <v>65.483311999999998</v>
      </c>
      <c r="K202" s="14">
        <v>64.925274000000002</v>
      </c>
      <c r="L202" s="14">
        <v>64.212053999999995</v>
      </c>
      <c r="M202" s="14">
        <v>63.449247</v>
      </c>
      <c r="N202" s="14">
        <v>63.490478000000003</v>
      </c>
      <c r="O202" s="14">
        <v>63.865561</v>
      </c>
      <c r="P202" s="14">
        <v>64.375016000000002</v>
      </c>
      <c r="Q202" s="14">
        <v>65.831434999999999</v>
      </c>
      <c r="R202" s="14">
        <v>66.179569999999998</v>
      </c>
      <c r="S202" s="14">
        <v>66.547763000000003</v>
      </c>
      <c r="T202" s="14">
        <v>67.134440999999995</v>
      </c>
      <c r="U202" s="14">
        <v>70.371858000000003</v>
      </c>
      <c r="V202" s="14">
        <v>67.261612999999997</v>
      </c>
      <c r="W202" s="14">
        <v>67.374319999999997</v>
      </c>
      <c r="X202" s="14">
        <v>67.435040999999998</v>
      </c>
      <c r="Y202" s="14">
        <v>67.462846999999996</v>
      </c>
      <c r="Z202" s="14">
        <v>67.698385000000002</v>
      </c>
      <c r="AA202" s="14">
        <v>67.591139999999996</v>
      </c>
      <c r="AB202" s="14">
        <v>66.228190999999995</v>
      </c>
      <c r="AC202" s="14">
        <v>66.441209000000001</v>
      </c>
      <c r="AD202" s="14">
        <v>66.848377999999997</v>
      </c>
      <c r="AE202" s="14">
        <v>65.374921999999998</v>
      </c>
      <c r="AF202" s="14">
        <v>65.767302999999998</v>
      </c>
      <c r="AG202" s="14">
        <v>69.531863000000001</v>
      </c>
      <c r="AH202" s="14">
        <v>68.766198000000003</v>
      </c>
      <c r="AI202" s="14">
        <v>69.147478000000007</v>
      </c>
      <c r="AJ202" s="14">
        <v>69.046797999999995</v>
      </c>
      <c r="AK202" s="14">
        <v>69.638059999999996</v>
      </c>
      <c r="AL202" s="14">
        <v>69.419094999999999</v>
      </c>
      <c r="AM202" s="14">
        <v>69.372821000000002</v>
      </c>
      <c r="AN202" s="14">
        <v>69.538601</v>
      </c>
      <c r="AO202" s="14">
        <v>69.247128000000004</v>
      </c>
      <c r="AP202" s="14">
        <v>68.861439000000004</v>
      </c>
      <c r="AQ202" s="14">
        <v>68.064519000000004</v>
      </c>
      <c r="AR202" s="14">
        <v>67.940042000000005</v>
      </c>
      <c r="AS202" s="14">
        <v>63.361804999999997</v>
      </c>
      <c r="AT202" s="14">
        <v>63.218887000000002</v>
      </c>
      <c r="AU202" s="14">
        <v>64.835076999999998</v>
      </c>
      <c r="AV202" s="14">
        <v>68.299368000000001</v>
      </c>
      <c r="AW202" s="14">
        <v>67.964471000000003</v>
      </c>
      <c r="AX202" s="14">
        <v>67.966551999999993</v>
      </c>
      <c r="AY202" s="14">
        <v>70.845535999999996</v>
      </c>
      <c r="AZ202" s="14">
        <v>74.988377999999997</v>
      </c>
      <c r="BA202" s="14">
        <v>79.695256999999998</v>
      </c>
      <c r="BB202" s="14">
        <v>79.314206999999996</v>
      </c>
      <c r="BC202" s="14">
        <v>90.293436</v>
      </c>
      <c r="BD202" s="14">
        <v>110.515548</v>
      </c>
      <c r="BE202" s="14">
        <v>137.19103100000001</v>
      </c>
      <c r="BF202" s="14">
        <v>142.25154599999999</v>
      </c>
      <c r="BG202" s="14">
        <v>154.161732</v>
      </c>
      <c r="BH202" s="14">
        <v>173.18283099999999</v>
      </c>
      <c r="BI202" s="14">
        <v>180.49632700000001</v>
      </c>
      <c r="BJ202" s="14">
        <v>189.48589000000001</v>
      </c>
      <c r="BK202" s="14">
        <v>190.84170499999999</v>
      </c>
      <c r="BL202" s="14">
        <v>201.200862</v>
      </c>
      <c r="BM202" s="14">
        <v>196.64662300000001</v>
      </c>
      <c r="BN202" s="14">
        <v>211.121904</v>
      </c>
      <c r="BO202" s="14">
        <v>218.75742700000001</v>
      </c>
      <c r="BP202" s="14">
        <v>233.01018300000001</v>
      </c>
      <c r="BQ202" s="14">
        <v>234.53437</v>
      </c>
      <c r="BR202" s="14">
        <v>225.00330299999999</v>
      </c>
      <c r="BS202" s="14">
        <v>210.26063199999999</v>
      </c>
      <c r="BT202" s="14">
        <v>208.88395700000001</v>
      </c>
      <c r="BU202" s="14">
        <v>203.981086</v>
      </c>
      <c r="BV202" s="14">
        <v>198.76637600000001</v>
      </c>
      <c r="BW202" s="14">
        <v>186.88582</v>
      </c>
      <c r="BX202" s="14">
        <v>184.370756</v>
      </c>
      <c r="BY202" s="14">
        <v>175.60894500000001</v>
      </c>
      <c r="BZ202" s="14">
        <v>175.74680599999999</v>
      </c>
      <c r="CA202" s="14">
        <v>174.38326599999999</v>
      </c>
      <c r="CB202" s="14">
        <v>175.915706</v>
      </c>
      <c r="CC202" s="14">
        <v>173.98295400000001</v>
      </c>
      <c r="CD202" s="14">
        <v>175.58031299999999</v>
      </c>
      <c r="CE202" s="14">
        <v>175.704982</v>
      </c>
      <c r="CF202" s="14">
        <v>175.608507</v>
      </c>
      <c r="CG202" s="14">
        <v>162.420556</v>
      </c>
      <c r="CH202" s="14">
        <v>135.96583200000001</v>
      </c>
      <c r="CI202" s="14">
        <v>126.467645</v>
      </c>
      <c r="CJ202" s="14">
        <v>126.437759</v>
      </c>
      <c r="CK202" s="14">
        <v>126.790547</v>
      </c>
      <c r="CL202" s="14">
        <v>125.793053</v>
      </c>
      <c r="CM202" s="14">
        <v>126.66442600000001</v>
      </c>
      <c r="CN202" s="14">
        <v>129.19147000000001</v>
      </c>
      <c r="CO202" s="14">
        <v>130.26495800000001</v>
      </c>
      <c r="CP202" s="14">
        <v>129.59253000000001</v>
      </c>
      <c r="CQ202" s="14">
        <v>130.291314</v>
      </c>
      <c r="CR202" s="14">
        <v>129.96057099999999</v>
      </c>
      <c r="CS202" s="14">
        <v>130.07985099999999</v>
      </c>
      <c r="CT202" s="14">
        <v>129.822475</v>
      </c>
      <c r="CU202" s="14">
        <v>126.81725400000001</v>
      </c>
      <c r="CV202" s="14">
        <v>111.895914</v>
      </c>
    </row>
    <row r="203" spans="1:100" ht="13">
      <c r="A203" s="12">
        <v>43031</v>
      </c>
      <c r="B203" s="13" t="s">
        <v>31</v>
      </c>
      <c r="C203" s="13" t="s">
        <v>140</v>
      </c>
      <c r="D203" s="14">
        <v>288166.911693</v>
      </c>
      <c r="E203" s="14">
        <v>2024.323324</v>
      </c>
      <c r="F203" s="14">
        <v>1814.5501260000001</v>
      </c>
      <c r="G203" s="14">
        <v>1777.561481</v>
      </c>
      <c r="H203" s="14">
        <v>1746.0668780000001</v>
      </c>
      <c r="I203" s="14">
        <v>1691.6445269999999</v>
      </c>
      <c r="J203" s="14">
        <v>1663.2946810000001</v>
      </c>
      <c r="K203" s="14">
        <v>1618.1772800000001</v>
      </c>
      <c r="L203" s="14">
        <v>1590.7456950000001</v>
      </c>
      <c r="M203" s="14">
        <v>1522.692851</v>
      </c>
      <c r="N203" s="14">
        <v>1479.946792</v>
      </c>
      <c r="O203" s="14">
        <v>1456.9917330000001</v>
      </c>
      <c r="P203" s="14">
        <v>1454.6136759999999</v>
      </c>
      <c r="Q203" s="14">
        <v>1479.417103</v>
      </c>
      <c r="R203" s="14">
        <v>1486.005549</v>
      </c>
      <c r="S203" s="14">
        <v>1500.197048</v>
      </c>
      <c r="T203" s="14">
        <v>1502.8194599999999</v>
      </c>
      <c r="U203" s="14">
        <v>1560.2909509999999</v>
      </c>
      <c r="V203" s="14">
        <v>1565.825245</v>
      </c>
      <c r="W203" s="14">
        <v>1580.6877460000001</v>
      </c>
      <c r="X203" s="14">
        <v>1609.7855939999999</v>
      </c>
      <c r="Y203" s="14">
        <v>1657.526388</v>
      </c>
      <c r="Z203" s="14">
        <v>1715.3990429999999</v>
      </c>
      <c r="AA203" s="14">
        <v>1798.092308</v>
      </c>
      <c r="AB203" s="14">
        <v>1926.647743</v>
      </c>
      <c r="AC203" s="14">
        <v>2290.1368910000001</v>
      </c>
      <c r="AD203" s="14">
        <v>2408.548393</v>
      </c>
      <c r="AE203" s="14">
        <v>2470.540618</v>
      </c>
      <c r="AF203" s="14">
        <v>2555.8049540000002</v>
      </c>
      <c r="AG203" s="14">
        <v>2683.405694</v>
      </c>
      <c r="AH203" s="14">
        <v>2680.5171089999999</v>
      </c>
      <c r="AI203" s="14">
        <v>2699.6293350000001</v>
      </c>
      <c r="AJ203" s="14">
        <v>2722.4748939999999</v>
      </c>
      <c r="AK203" s="14">
        <v>2820.7238040000002</v>
      </c>
      <c r="AL203" s="14">
        <v>2855.4547120000002</v>
      </c>
      <c r="AM203" s="14">
        <v>2833.6110389999999</v>
      </c>
      <c r="AN203" s="14">
        <v>2917.6361189999998</v>
      </c>
      <c r="AO203" s="14">
        <v>3025.5435299999999</v>
      </c>
      <c r="AP203" s="14">
        <v>3121.3681369999999</v>
      </c>
      <c r="AQ203" s="14">
        <v>3281.6247239999998</v>
      </c>
      <c r="AR203" s="14">
        <v>3392.162542</v>
      </c>
      <c r="AS203" s="14">
        <v>3414.9739909999998</v>
      </c>
      <c r="AT203" s="14">
        <v>3446.1643560000002</v>
      </c>
      <c r="AU203" s="14">
        <v>3482.0078789999998</v>
      </c>
      <c r="AV203" s="14">
        <v>3568.0303479999998</v>
      </c>
      <c r="AW203" s="14">
        <v>3667.7096019999999</v>
      </c>
      <c r="AX203" s="14">
        <v>3726.509763</v>
      </c>
      <c r="AY203" s="14">
        <v>3787.8876639999999</v>
      </c>
      <c r="AZ203" s="14">
        <v>3866.7454499999999</v>
      </c>
      <c r="BA203" s="14">
        <v>3976.9103279999999</v>
      </c>
      <c r="BB203" s="14">
        <v>4061.0426809999999</v>
      </c>
      <c r="BC203" s="14">
        <v>4072.937277</v>
      </c>
      <c r="BD203" s="14">
        <v>4101.645442</v>
      </c>
      <c r="BE203" s="14">
        <v>4138.1278179999999</v>
      </c>
      <c r="BF203" s="14">
        <v>4151.8432210000001</v>
      </c>
      <c r="BG203" s="14">
        <v>4181.2547219999997</v>
      </c>
      <c r="BH203" s="14">
        <v>4198.1601220000002</v>
      </c>
      <c r="BI203" s="14">
        <v>4186.1941559999996</v>
      </c>
      <c r="BJ203" s="14">
        <v>4221.4001820000003</v>
      </c>
      <c r="BK203" s="14">
        <v>4228.9089629999999</v>
      </c>
      <c r="BL203" s="14">
        <v>4250.4851449999996</v>
      </c>
      <c r="BM203" s="14">
        <v>4243.3385310000003</v>
      </c>
      <c r="BN203" s="14">
        <v>4246.0022010000002</v>
      </c>
      <c r="BO203" s="14">
        <v>4262.981847</v>
      </c>
      <c r="BP203" s="14">
        <v>4307.9998260000002</v>
      </c>
      <c r="BQ203" s="14">
        <v>4322.3509119999999</v>
      </c>
      <c r="BR203" s="14">
        <v>4319.4353620000002</v>
      </c>
      <c r="BS203" s="14">
        <v>4299.257321</v>
      </c>
      <c r="BT203" s="14">
        <v>4285.4157569999998</v>
      </c>
      <c r="BU203" s="14">
        <v>4250.570111</v>
      </c>
      <c r="BV203" s="14">
        <v>4227.4080329999997</v>
      </c>
      <c r="BW203" s="14">
        <v>4206.4005070000003</v>
      </c>
      <c r="BX203" s="14">
        <v>4198.1522869999999</v>
      </c>
      <c r="BY203" s="14">
        <v>4166.3704639999996</v>
      </c>
      <c r="BZ203" s="14">
        <v>4196.985901</v>
      </c>
      <c r="CA203" s="14">
        <v>4174.8371820000002</v>
      </c>
      <c r="CB203" s="14">
        <v>4154.9881489999998</v>
      </c>
      <c r="CC203" s="14">
        <v>4058.0588499999999</v>
      </c>
      <c r="CD203" s="14">
        <v>3901.5169249999999</v>
      </c>
      <c r="CE203" s="14">
        <v>3790.5945339999998</v>
      </c>
      <c r="CF203" s="14">
        <v>3698.5817080000002</v>
      </c>
      <c r="CG203" s="14">
        <v>3651.307268</v>
      </c>
      <c r="CH203" s="14">
        <v>3583.6287889999999</v>
      </c>
      <c r="CI203" s="14">
        <v>3429.531743</v>
      </c>
      <c r="CJ203" s="14">
        <v>3295.9827420000001</v>
      </c>
      <c r="CK203" s="14">
        <v>3178.2509230000001</v>
      </c>
      <c r="CL203" s="14">
        <v>3046.159416</v>
      </c>
      <c r="CM203" s="14">
        <v>2895.76127</v>
      </c>
      <c r="CN203" s="14">
        <v>2753.4474230000001</v>
      </c>
      <c r="CO203" s="14">
        <v>2528.7547359999999</v>
      </c>
      <c r="CP203" s="14">
        <v>2346.7803359999998</v>
      </c>
      <c r="CQ203" s="14">
        <v>2251.4642570000001</v>
      </c>
      <c r="CR203" s="14">
        <v>2141.010769</v>
      </c>
      <c r="CS203" s="14">
        <v>2020.8801639999999</v>
      </c>
      <c r="CT203" s="14">
        <v>1786.6112310000001</v>
      </c>
      <c r="CU203" s="14">
        <v>1645.031514</v>
      </c>
      <c r="CV203" s="14">
        <v>1589.6378769999999</v>
      </c>
    </row>
    <row r="204" spans="1:100" ht="13">
      <c r="A204" s="12">
        <v>43031</v>
      </c>
      <c r="B204" s="13" t="s">
        <v>32</v>
      </c>
      <c r="C204" s="13" t="s">
        <v>140</v>
      </c>
      <c r="D204" s="14">
        <v>972.44611999999995</v>
      </c>
      <c r="E204" s="14">
        <v>2.7942100000000001</v>
      </c>
      <c r="F204" s="14">
        <v>2.8425729999999998</v>
      </c>
      <c r="G204" s="14">
        <v>2.8386439999999999</v>
      </c>
      <c r="H204" s="14">
        <v>2.843064</v>
      </c>
      <c r="I204" s="14">
        <v>4.1173479999999998</v>
      </c>
      <c r="J204" s="14">
        <v>4.2244339999999996</v>
      </c>
      <c r="K204" s="14">
        <v>4.2222119999999999</v>
      </c>
      <c r="L204" s="14">
        <v>4.2131590000000001</v>
      </c>
      <c r="M204" s="14">
        <v>4.1571689999999997</v>
      </c>
      <c r="N204" s="14">
        <v>4.1759360000000001</v>
      </c>
      <c r="O204" s="14">
        <v>4.1903199999999998</v>
      </c>
      <c r="P204" s="14">
        <v>4.1748519999999996</v>
      </c>
      <c r="Q204" s="14">
        <v>4.2101649999999999</v>
      </c>
      <c r="R204" s="14">
        <v>4.2093239999999996</v>
      </c>
      <c r="S204" s="14">
        <v>4.1992099999999999</v>
      </c>
      <c r="T204" s="14">
        <v>4.2166819999999996</v>
      </c>
      <c r="U204" s="14">
        <v>4.3006039999999999</v>
      </c>
      <c r="V204" s="14">
        <v>4.2255370000000001</v>
      </c>
      <c r="W204" s="14">
        <v>4.2258180000000003</v>
      </c>
      <c r="X204" s="14">
        <v>4.241854</v>
      </c>
      <c r="Y204" s="14">
        <v>4.2141060000000001</v>
      </c>
      <c r="Z204" s="14">
        <v>4.2063879999999996</v>
      </c>
      <c r="AA204" s="14">
        <v>4.197025</v>
      </c>
      <c r="AB204" s="14">
        <v>4.1598319999999998</v>
      </c>
      <c r="AC204" s="14">
        <v>4.2138669999999996</v>
      </c>
      <c r="AD204" s="14">
        <v>4.187087</v>
      </c>
      <c r="AE204" s="14">
        <v>4.1125790000000002</v>
      </c>
      <c r="AF204" s="14">
        <v>4.0893269999999999</v>
      </c>
      <c r="AG204" s="14">
        <v>4.1165089999999998</v>
      </c>
      <c r="AH204" s="14">
        <v>4.108784</v>
      </c>
      <c r="AI204" s="14">
        <v>4.0910729999999997</v>
      </c>
      <c r="AJ204" s="14">
        <v>7.7056469999999999</v>
      </c>
      <c r="AK204" s="14">
        <v>14.166460000000001</v>
      </c>
      <c r="AL204" s="14">
        <v>14.137591</v>
      </c>
      <c r="AM204" s="14">
        <v>13.956519999999999</v>
      </c>
      <c r="AN204" s="14">
        <v>14.186095</v>
      </c>
      <c r="AO204" s="14">
        <v>14.258651</v>
      </c>
      <c r="AP204" s="14">
        <v>14.305410999999999</v>
      </c>
      <c r="AQ204" s="14">
        <v>14.173776</v>
      </c>
      <c r="AR204" s="14">
        <v>14.152304000000001</v>
      </c>
      <c r="AS204" s="14">
        <v>14.216298</v>
      </c>
      <c r="AT204" s="14">
        <v>14.247919</v>
      </c>
      <c r="AU204" s="14">
        <v>14.214146</v>
      </c>
      <c r="AV204" s="14">
        <v>14.247229000000001</v>
      </c>
      <c r="AW204" s="14">
        <v>14.262273</v>
      </c>
      <c r="AX204" s="14">
        <v>14.252227</v>
      </c>
      <c r="AY204" s="14">
        <v>14.247610999999999</v>
      </c>
      <c r="AZ204" s="14">
        <v>14.230539</v>
      </c>
      <c r="BA204" s="14">
        <v>14.270132</v>
      </c>
      <c r="BB204" s="14">
        <v>14.260961999999999</v>
      </c>
      <c r="BC204" s="14">
        <v>14.235866</v>
      </c>
      <c r="BD204" s="14">
        <v>14.176757</v>
      </c>
      <c r="BE204" s="14">
        <v>11.911263999999999</v>
      </c>
      <c r="BF204" s="14">
        <v>11.854960999999999</v>
      </c>
      <c r="BG204" s="14">
        <v>11.817342999999999</v>
      </c>
      <c r="BH204" s="14">
        <v>12.074847999999999</v>
      </c>
      <c r="BI204" s="14">
        <v>25.412721999999999</v>
      </c>
      <c r="BJ204" s="14">
        <v>26.329744000000002</v>
      </c>
      <c r="BK204" s="14">
        <v>26.265236999999999</v>
      </c>
      <c r="BL204" s="14">
        <v>26.194803</v>
      </c>
      <c r="BM204" s="14">
        <v>26.209229000000001</v>
      </c>
      <c r="BN204" s="14">
        <v>26.245759</v>
      </c>
      <c r="BO204" s="14">
        <v>26.235498</v>
      </c>
      <c r="BP204" s="14">
        <v>26.13045</v>
      </c>
      <c r="BQ204" s="14">
        <v>17.631371999999999</v>
      </c>
      <c r="BR204" s="14">
        <v>17.644024999999999</v>
      </c>
      <c r="BS204" s="14">
        <v>17.658957999999998</v>
      </c>
      <c r="BT204" s="14">
        <v>17.632096000000001</v>
      </c>
      <c r="BU204" s="14">
        <v>17.685966000000001</v>
      </c>
      <c r="BV204" s="14">
        <v>17.6297</v>
      </c>
      <c r="BW204" s="14">
        <v>17.672027</v>
      </c>
      <c r="BX204" s="14">
        <v>17.621388</v>
      </c>
      <c r="BY204" s="14">
        <v>17.920860000000001</v>
      </c>
      <c r="BZ204" s="14">
        <v>17.825040999999999</v>
      </c>
      <c r="CA204" s="14">
        <v>17.827711999999998</v>
      </c>
      <c r="CB204" s="14">
        <v>17.860889</v>
      </c>
      <c r="CC204" s="14">
        <v>13.000655</v>
      </c>
      <c r="CD204" s="14">
        <v>11.510147</v>
      </c>
      <c r="CE204" s="14">
        <v>11.548166999999999</v>
      </c>
      <c r="CF204" s="14">
        <v>10.704427000000001</v>
      </c>
      <c r="CG204" s="14">
        <v>2.1668859999999999</v>
      </c>
      <c r="CH204" s="14">
        <v>1.676539</v>
      </c>
      <c r="CI204" s="14">
        <v>1.676887</v>
      </c>
      <c r="CJ204" s="14">
        <v>1.6755819999999999</v>
      </c>
      <c r="CK204" s="14">
        <v>2.3915139999999999</v>
      </c>
      <c r="CL204" s="14">
        <v>2.6078209999999999</v>
      </c>
      <c r="CM204" s="14">
        <v>2.6336569999999999</v>
      </c>
      <c r="CN204" s="14">
        <v>2.6362299999999999</v>
      </c>
      <c r="CO204" s="14">
        <v>2.8230710000000001</v>
      </c>
      <c r="CP204" s="14">
        <v>2.8422459999999998</v>
      </c>
      <c r="CQ204" s="14">
        <v>2.8415020000000002</v>
      </c>
      <c r="CR204" s="14">
        <v>2.8347319999999998</v>
      </c>
      <c r="CS204" s="14">
        <v>2.8420109999999998</v>
      </c>
      <c r="CT204" s="14">
        <v>2.85107</v>
      </c>
      <c r="CU204" s="14">
        <v>2.8355549999999998</v>
      </c>
      <c r="CV204" s="14">
        <v>2.831423</v>
      </c>
    </row>
    <row r="205" spans="1:100" ht="13">
      <c r="A205" s="12">
        <v>43031</v>
      </c>
      <c r="B205" s="13" t="s">
        <v>33</v>
      </c>
      <c r="C205" s="13" t="s">
        <v>140</v>
      </c>
      <c r="D205" s="14">
        <v>92048.116271000006</v>
      </c>
      <c r="E205" s="14">
        <v>958.81358699999998</v>
      </c>
      <c r="F205" s="14">
        <v>958.78145800000004</v>
      </c>
      <c r="G205" s="14">
        <v>958.70142599999997</v>
      </c>
      <c r="H205" s="14">
        <v>958.879998</v>
      </c>
      <c r="I205" s="14">
        <v>959.01475700000003</v>
      </c>
      <c r="J205" s="14">
        <v>959.21260400000006</v>
      </c>
      <c r="K205" s="14">
        <v>959.29130799999996</v>
      </c>
      <c r="L205" s="14">
        <v>959.35937799999999</v>
      </c>
      <c r="M205" s="14">
        <v>958.86926600000004</v>
      </c>
      <c r="N205" s="14">
        <v>959.02260699999999</v>
      </c>
      <c r="O205" s="14">
        <v>959.07195000000002</v>
      </c>
      <c r="P205" s="14">
        <v>958.99957700000004</v>
      </c>
      <c r="Q205" s="14">
        <v>960.25432799999999</v>
      </c>
      <c r="R205" s="14">
        <v>959.31188499999996</v>
      </c>
      <c r="S205" s="14">
        <v>959.4873</v>
      </c>
      <c r="T205" s="14">
        <v>959.70084799999995</v>
      </c>
      <c r="U205" s="14">
        <v>960.30305799999996</v>
      </c>
      <c r="V205" s="14">
        <v>959.60824300000002</v>
      </c>
      <c r="W205" s="14">
        <v>959.74231099999997</v>
      </c>
      <c r="X205" s="14">
        <v>959.84201599999994</v>
      </c>
      <c r="Y205" s="14">
        <v>959.61010899999997</v>
      </c>
      <c r="Z205" s="14">
        <v>959.57948099999999</v>
      </c>
      <c r="AA205" s="14">
        <v>959.708079</v>
      </c>
      <c r="AB205" s="14">
        <v>959.21529199999998</v>
      </c>
      <c r="AC205" s="14">
        <v>959.81995900000004</v>
      </c>
      <c r="AD205" s="14">
        <v>959.72318399999995</v>
      </c>
      <c r="AE205" s="14">
        <v>959.54695700000002</v>
      </c>
      <c r="AF205" s="14">
        <v>959.43678399999999</v>
      </c>
      <c r="AG205" s="14">
        <v>959.85556499999996</v>
      </c>
      <c r="AH205" s="14">
        <v>959.89562999999998</v>
      </c>
      <c r="AI205" s="14">
        <v>959.83097799999996</v>
      </c>
      <c r="AJ205" s="14">
        <v>959.95040200000005</v>
      </c>
      <c r="AK205" s="14">
        <v>959.88498400000003</v>
      </c>
      <c r="AL205" s="14">
        <v>959.89568099999997</v>
      </c>
      <c r="AM205" s="14">
        <v>959.83261800000002</v>
      </c>
      <c r="AN205" s="14">
        <v>960.01749600000005</v>
      </c>
      <c r="AO205" s="14">
        <v>960.11929799999996</v>
      </c>
      <c r="AP205" s="14">
        <v>960.36263399999996</v>
      </c>
      <c r="AQ205" s="14">
        <v>959.87863700000003</v>
      </c>
      <c r="AR205" s="14">
        <v>959.77636099999995</v>
      </c>
      <c r="AS205" s="14">
        <v>959.835151</v>
      </c>
      <c r="AT205" s="14">
        <v>960.35579600000005</v>
      </c>
      <c r="AU205" s="14">
        <v>960.14407500000004</v>
      </c>
      <c r="AV205" s="14">
        <v>960.32333000000006</v>
      </c>
      <c r="AW205" s="14">
        <v>960.36927500000002</v>
      </c>
      <c r="AX205" s="14">
        <v>959.96826499999997</v>
      </c>
      <c r="AY205" s="14">
        <v>959.16540599999996</v>
      </c>
      <c r="AZ205" s="14">
        <v>958.87282600000003</v>
      </c>
      <c r="BA205" s="14">
        <v>959.010491</v>
      </c>
      <c r="BB205" s="14">
        <v>958.87597700000003</v>
      </c>
      <c r="BC205" s="14">
        <v>958.85876499999995</v>
      </c>
      <c r="BD205" s="14">
        <v>958.93127000000004</v>
      </c>
      <c r="BE205" s="14">
        <v>958.98128799999995</v>
      </c>
      <c r="BF205" s="14">
        <v>958.89187500000003</v>
      </c>
      <c r="BG205" s="14">
        <v>958.75582399999996</v>
      </c>
      <c r="BH205" s="14">
        <v>958.59046499999999</v>
      </c>
      <c r="BI205" s="14">
        <v>958.53741300000002</v>
      </c>
      <c r="BJ205" s="14">
        <v>958.77500699999996</v>
      </c>
      <c r="BK205" s="14">
        <v>958.65230599999995</v>
      </c>
      <c r="BL205" s="14">
        <v>958.49796500000002</v>
      </c>
      <c r="BM205" s="14">
        <v>958.47618</v>
      </c>
      <c r="BN205" s="14">
        <v>958.62240299999996</v>
      </c>
      <c r="BO205" s="14">
        <v>958.51283699999999</v>
      </c>
      <c r="BP205" s="14">
        <v>958.42805899999996</v>
      </c>
      <c r="BQ205" s="14">
        <v>958.15792699999997</v>
      </c>
      <c r="BR205" s="14">
        <v>958.09500200000002</v>
      </c>
      <c r="BS205" s="14">
        <v>958.06640900000002</v>
      </c>
      <c r="BT205" s="14">
        <v>957.93322899999998</v>
      </c>
      <c r="BU205" s="14">
        <v>957.99523799999997</v>
      </c>
      <c r="BV205" s="14">
        <v>957.85354600000005</v>
      </c>
      <c r="BW205" s="14">
        <v>957.77394300000003</v>
      </c>
      <c r="BX205" s="14">
        <v>957.62302899999997</v>
      </c>
      <c r="BY205" s="14">
        <v>957.699749</v>
      </c>
      <c r="BZ205" s="14">
        <v>957.48930499999994</v>
      </c>
      <c r="CA205" s="14">
        <v>957.12505599999997</v>
      </c>
      <c r="CB205" s="14">
        <v>957.19409700000006</v>
      </c>
      <c r="CC205" s="14">
        <v>957.16715899999997</v>
      </c>
      <c r="CD205" s="14">
        <v>957.07475399999998</v>
      </c>
      <c r="CE205" s="14">
        <v>956.97486000000004</v>
      </c>
      <c r="CF205" s="14">
        <v>956.99454100000003</v>
      </c>
      <c r="CG205" s="14">
        <v>957.41073700000004</v>
      </c>
      <c r="CH205" s="14">
        <v>957.24329899999998</v>
      </c>
      <c r="CI205" s="14">
        <v>957.22085300000003</v>
      </c>
      <c r="CJ205" s="14">
        <v>957.56377699999996</v>
      </c>
      <c r="CK205" s="14">
        <v>957.92739800000004</v>
      </c>
      <c r="CL205" s="14">
        <v>957.74025600000004</v>
      </c>
      <c r="CM205" s="14">
        <v>957.95830000000001</v>
      </c>
      <c r="CN205" s="14">
        <v>957.94586200000003</v>
      </c>
      <c r="CO205" s="14">
        <v>958.11577499999999</v>
      </c>
      <c r="CP205" s="14">
        <v>958.06365500000004</v>
      </c>
      <c r="CQ205" s="14">
        <v>957.979782</v>
      </c>
      <c r="CR205" s="14">
        <v>957.96639300000004</v>
      </c>
      <c r="CS205" s="14">
        <v>958.32611199999997</v>
      </c>
      <c r="CT205" s="14">
        <v>958.50460999999996</v>
      </c>
      <c r="CU205" s="14">
        <v>958.26672799999994</v>
      </c>
      <c r="CV205" s="14">
        <v>958.02460699999995</v>
      </c>
    </row>
    <row r="206" spans="1:100" ht="13">
      <c r="A206" s="12">
        <v>43031</v>
      </c>
      <c r="B206" s="13" t="s">
        <v>34</v>
      </c>
      <c r="C206" s="13" t="s">
        <v>140</v>
      </c>
      <c r="D206" s="14">
        <v>57.723483000000002</v>
      </c>
      <c r="E206" s="14">
        <v>0.17074700000000001</v>
      </c>
      <c r="F206" s="14">
        <v>1.063839</v>
      </c>
      <c r="G206" s="14">
        <v>0.43201699999999998</v>
      </c>
      <c r="H206" s="14">
        <v>0.82372400000000001</v>
      </c>
      <c r="I206" s="14">
        <v>0.45165899999999998</v>
      </c>
      <c r="J206" s="14">
        <v>0.90343600000000002</v>
      </c>
      <c r="K206" s="14">
        <v>0.92908400000000002</v>
      </c>
      <c r="L206" s="14">
        <v>0.44956600000000002</v>
      </c>
      <c r="M206" s="14">
        <v>0.39800099999999999</v>
      </c>
      <c r="N206" s="14">
        <v>0.47180499999999997</v>
      </c>
      <c r="O206" s="14">
        <v>0.71257199999999998</v>
      </c>
      <c r="P206" s="14">
        <v>0.72735899999999998</v>
      </c>
      <c r="Q206" s="14">
        <v>0.80104699999999995</v>
      </c>
      <c r="R206" s="14">
        <v>0.75236800000000004</v>
      </c>
      <c r="S206" s="14">
        <v>1.041018</v>
      </c>
      <c r="T206" s="14">
        <v>1.1531370000000001</v>
      </c>
      <c r="U206" s="14">
        <v>-0.67476100000000006</v>
      </c>
      <c r="V206" s="14">
        <v>-0.30127700000000002</v>
      </c>
      <c r="W206" s="14">
        <v>1.5140389999999999</v>
      </c>
      <c r="X206" s="14">
        <v>1.1848890000000001</v>
      </c>
      <c r="Y206" s="14">
        <v>-0.131188</v>
      </c>
      <c r="Z206" s="14">
        <v>-5.8882999999999998E-2</v>
      </c>
      <c r="AA206" s="14">
        <v>0.63815</v>
      </c>
      <c r="AB206" s="14">
        <v>1.1749210000000001</v>
      </c>
      <c r="AC206" s="14">
        <v>-0.26124799999999998</v>
      </c>
      <c r="AD206" s="14">
        <v>0.21310799999999999</v>
      </c>
      <c r="AE206" s="14">
        <v>0.37554700000000002</v>
      </c>
      <c r="AF206" s="14">
        <v>0.44356600000000002</v>
      </c>
      <c r="AG206" s="14">
        <v>1.040575</v>
      </c>
      <c r="AH206" s="14">
        <v>0.35463699999999998</v>
      </c>
      <c r="AI206" s="14">
        <v>0.62998799999999999</v>
      </c>
      <c r="AJ206" s="14">
        <v>0.82622099999999998</v>
      </c>
      <c r="AK206" s="14">
        <v>0.25355800000000001</v>
      </c>
      <c r="AL206" s="14">
        <v>0.27043800000000001</v>
      </c>
      <c r="AM206" s="14">
        <v>1.3916729999999999</v>
      </c>
      <c r="AN206" s="14">
        <v>1.02258</v>
      </c>
      <c r="AO206" s="14">
        <v>0.39500299999999999</v>
      </c>
      <c r="AP206" s="14">
        <v>1.9131069999999999</v>
      </c>
      <c r="AQ206" s="14">
        <v>-0.224053</v>
      </c>
      <c r="AR206" s="14">
        <v>0.36509999999999998</v>
      </c>
      <c r="AS206" s="14">
        <v>0.29572300000000001</v>
      </c>
      <c r="AT206" s="14">
        <v>1.2393179999999999</v>
      </c>
      <c r="AU206" s="14">
        <v>-0.20118800000000001</v>
      </c>
      <c r="AV206" s="14">
        <v>0.80744000000000005</v>
      </c>
      <c r="AW206" s="14">
        <v>0.61965599999999998</v>
      </c>
      <c r="AX206" s="14">
        <v>0.74332299999999996</v>
      </c>
      <c r="AY206" s="14">
        <v>0.569739</v>
      </c>
      <c r="AZ206" s="14">
        <v>0.648559</v>
      </c>
      <c r="BA206" s="14">
        <v>1.232283</v>
      </c>
      <c r="BB206" s="14">
        <v>0.17560400000000001</v>
      </c>
      <c r="BC206" s="14">
        <v>0.61323799999999995</v>
      </c>
      <c r="BD206" s="14">
        <v>0.346862</v>
      </c>
      <c r="BE206" s="14">
        <v>0.56473200000000001</v>
      </c>
      <c r="BF206" s="14">
        <v>0.58875500000000003</v>
      </c>
      <c r="BG206" s="14">
        <v>0.79482299999999995</v>
      </c>
      <c r="BH206" s="14">
        <v>0.40812399999999999</v>
      </c>
      <c r="BI206" s="14">
        <v>0.47871999999999998</v>
      </c>
      <c r="BJ206" s="14">
        <v>0.734371</v>
      </c>
      <c r="BK206" s="14">
        <v>1.0168029999999999</v>
      </c>
      <c r="BL206" s="14">
        <v>0.18351000000000001</v>
      </c>
      <c r="BM206" s="14">
        <v>0.768706</v>
      </c>
      <c r="BN206" s="14">
        <v>0.72474400000000005</v>
      </c>
      <c r="BO206" s="14">
        <v>0.82654300000000003</v>
      </c>
      <c r="BP206" s="14">
        <v>0.308894</v>
      </c>
      <c r="BQ206" s="14">
        <v>1.374028</v>
      </c>
      <c r="BR206" s="14">
        <v>0.80073700000000003</v>
      </c>
      <c r="BS206" s="14">
        <v>0.22011600000000001</v>
      </c>
      <c r="BT206" s="14">
        <v>0.44872099999999998</v>
      </c>
      <c r="BU206" s="14">
        <v>1.0588489999999999</v>
      </c>
      <c r="BV206" s="14">
        <v>0.50836300000000001</v>
      </c>
      <c r="BW206" s="14">
        <v>1.3354539999999999</v>
      </c>
      <c r="BX206" s="14">
        <v>0.19952700000000001</v>
      </c>
      <c r="BY206" s="14">
        <v>0.47813</v>
      </c>
      <c r="BZ206" s="14">
        <v>0.68025199999999997</v>
      </c>
      <c r="CA206" s="14">
        <v>1.317385</v>
      </c>
      <c r="CB206" s="14">
        <v>0.30793100000000001</v>
      </c>
      <c r="CC206" s="14">
        <v>0.80758799999999997</v>
      </c>
      <c r="CD206" s="14">
        <v>0.62696799999999997</v>
      </c>
      <c r="CE206" s="14">
        <v>0.65503900000000004</v>
      </c>
      <c r="CF206" s="14">
        <v>0.44641500000000001</v>
      </c>
      <c r="CG206" s="14">
        <v>0.64474399999999998</v>
      </c>
      <c r="CH206" s="14">
        <v>0.73433700000000002</v>
      </c>
      <c r="CI206" s="14">
        <v>0.73869099999999999</v>
      </c>
      <c r="CJ206" s="14">
        <v>0.73353800000000002</v>
      </c>
      <c r="CK206" s="14">
        <v>2.7249560000000002</v>
      </c>
      <c r="CL206" s="14">
        <v>-2.0658150000000002</v>
      </c>
      <c r="CM206" s="14">
        <v>0.43067100000000003</v>
      </c>
      <c r="CN206" s="14">
        <v>1.0668789999999999</v>
      </c>
      <c r="CO206" s="14">
        <v>1.6185</v>
      </c>
      <c r="CP206" s="14">
        <v>-0.98838800000000004</v>
      </c>
      <c r="CQ206" s="14">
        <v>0.46198499999999998</v>
      </c>
      <c r="CR206" s="14">
        <v>0.30771700000000002</v>
      </c>
      <c r="CS206" s="14">
        <v>1.5011479999999999</v>
      </c>
      <c r="CT206" s="14">
        <v>0.81359499999999996</v>
      </c>
      <c r="CU206" s="14">
        <v>0.82010400000000006</v>
      </c>
      <c r="CV206" s="14">
        <v>-1.211033</v>
      </c>
    </row>
    <row r="207" spans="1:100" ht="13">
      <c r="A207" s="12">
        <v>43031</v>
      </c>
      <c r="B207" s="13" t="s">
        <v>35</v>
      </c>
      <c r="C207" s="13" t="s">
        <v>140</v>
      </c>
      <c r="D207" s="14">
        <v>8686.610154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6.1399999999999996E-3</v>
      </c>
      <c r="AJ207" s="14">
        <v>0.34523500000000001</v>
      </c>
      <c r="AK207" s="14">
        <v>4.5195220000000003</v>
      </c>
      <c r="AL207" s="14">
        <v>18.437165</v>
      </c>
      <c r="AM207" s="14">
        <v>44.579414999999997</v>
      </c>
      <c r="AN207" s="14">
        <v>82.343607000000006</v>
      </c>
      <c r="AO207" s="14">
        <v>128.89831699999999</v>
      </c>
      <c r="AP207" s="14">
        <v>187.415434</v>
      </c>
      <c r="AQ207" s="14">
        <v>223.30423500000001</v>
      </c>
      <c r="AR207" s="14">
        <v>236.05133699999999</v>
      </c>
      <c r="AS207" s="14">
        <v>240.35761400000001</v>
      </c>
      <c r="AT207" s="14">
        <v>244.80523700000001</v>
      </c>
      <c r="AU207" s="14">
        <v>245.787927</v>
      </c>
      <c r="AV207" s="14">
        <v>242.72286299999999</v>
      </c>
      <c r="AW207" s="14">
        <v>246.77128200000001</v>
      </c>
      <c r="AX207" s="14">
        <v>243.11825899999999</v>
      </c>
      <c r="AY207" s="14">
        <v>245.90244300000001</v>
      </c>
      <c r="AZ207" s="14">
        <v>247.125384</v>
      </c>
      <c r="BA207" s="14">
        <v>247.07019099999999</v>
      </c>
      <c r="BB207" s="14">
        <v>247.22803200000001</v>
      </c>
      <c r="BC207" s="14">
        <v>246.07613699999999</v>
      </c>
      <c r="BD207" s="14">
        <v>247.429</v>
      </c>
      <c r="BE207" s="14">
        <v>245.26808800000001</v>
      </c>
      <c r="BF207" s="14">
        <v>245.88241600000001</v>
      </c>
      <c r="BG207" s="14">
        <v>247.07847000000001</v>
      </c>
      <c r="BH207" s="14">
        <v>246.67801399999999</v>
      </c>
      <c r="BI207" s="14">
        <v>247.07779400000001</v>
      </c>
      <c r="BJ207" s="14">
        <v>247.82436899999999</v>
      </c>
      <c r="BK207" s="14">
        <v>248.274384</v>
      </c>
      <c r="BL207" s="14">
        <v>247.67704499999999</v>
      </c>
      <c r="BM207" s="14">
        <v>249.26509999999999</v>
      </c>
      <c r="BN207" s="14">
        <v>248.36882299999999</v>
      </c>
      <c r="BO207" s="14">
        <v>248.03288499999999</v>
      </c>
      <c r="BP207" s="14">
        <v>248.09393900000001</v>
      </c>
      <c r="BQ207" s="14">
        <v>247.743765</v>
      </c>
      <c r="BR207" s="14">
        <v>240.841172</v>
      </c>
      <c r="BS207" s="14">
        <v>237.54205200000001</v>
      </c>
      <c r="BT207" s="14">
        <v>229.87118599999999</v>
      </c>
      <c r="BU207" s="14">
        <v>219.640106</v>
      </c>
      <c r="BV207" s="14">
        <v>200.058953</v>
      </c>
      <c r="BW207" s="14">
        <v>169.97506100000001</v>
      </c>
      <c r="BX207" s="14">
        <v>128.525316</v>
      </c>
      <c r="BY207" s="14">
        <v>91.367694999999998</v>
      </c>
      <c r="BZ207" s="14">
        <v>53.375915999999997</v>
      </c>
      <c r="CA207" s="14">
        <v>22.486730000000001</v>
      </c>
      <c r="CB207" s="14">
        <v>5.1651949999999998</v>
      </c>
      <c r="CC207" s="14">
        <v>0.200904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43031</v>
      </c>
      <c r="B208" s="13" t="s">
        <v>36</v>
      </c>
      <c r="C208" s="13" t="s">
        <v>140</v>
      </c>
      <c r="D208" s="14">
        <v>197474.43094600001</v>
      </c>
      <c r="E208" s="14">
        <v>1912.924724</v>
      </c>
      <c r="F208" s="14">
        <v>2019.8943420000001</v>
      </c>
      <c r="G208" s="14">
        <v>2103.1627530000001</v>
      </c>
      <c r="H208" s="14">
        <v>2175.5862710000001</v>
      </c>
      <c r="I208" s="14">
        <v>2254.8788829999999</v>
      </c>
      <c r="J208" s="14">
        <v>2326.8927429999999</v>
      </c>
      <c r="K208" s="14">
        <v>2381.8383229999999</v>
      </c>
      <c r="L208" s="14">
        <v>2427.0785919999998</v>
      </c>
      <c r="M208" s="14">
        <v>2458.60032</v>
      </c>
      <c r="N208" s="14">
        <v>2485.123114</v>
      </c>
      <c r="O208" s="14">
        <v>2548.6662240000001</v>
      </c>
      <c r="P208" s="14">
        <v>2551.0143680000001</v>
      </c>
      <c r="Q208" s="14">
        <v>2522.183012</v>
      </c>
      <c r="R208" s="14">
        <v>2517.8646250000002</v>
      </c>
      <c r="S208" s="14">
        <v>2503.0811090000002</v>
      </c>
      <c r="T208" s="14">
        <v>2507.1791830000002</v>
      </c>
      <c r="U208" s="14">
        <v>2501.1985759999998</v>
      </c>
      <c r="V208" s="14">
        <v>2453.835392</v>
      </c>
      <c r="W208" s="14">
        <v>2458.1305179999999</v>
      </c>
      <c r="X208" s="14">
        <v>2447.71729</v>
      </c>
      <c r="Y208" s="14">
        <v>2461.6328370000001</v>
      </c>
      <c r="Z208" s="14">
        <v>2435.2314729999998</v>
      </c>
      <c r="AA208" s="14">
        <v>2394.1776639999998</v>
      </c>
      <c r="AB208" s="14">
        <v>2405.369498</v>
      </c>
      <c r="AC208" s="14">
        <v>2445.6302569999998</v>
      </c>
      <c r="AD208" s="14">
        <v>2496.04997</v>
      </c>
      <c r="AE208" s="14">
        <v>2540.3676850000002</v>
      </c>
      <c r="AF208" s="14">
        <v>2556.6987279999998</v>
      </c>
      <c r="AG208" s="14">
        <v>2579.7029080000002</v>
      </c>
      <c r="AH208" s="14">
        <v>2605.6850960000002</v>
      </c>
      <c r="AI208" s="14">
        <v>2573.7593879999999</v>
      </c>
      <c r="AJ208" s="14">
        <v>2515.23182</v>
      </c>
      <c r="AK208" s="14">
        <v>2423.5873110000002</v>
      </c>
      <c r="AL208" s="14">
        <v>2341.9751419999998</v>
      </c>
      <c r="AM208" s="14">
        <v>2272.4792670000002</v>
      </c>
      <c r="AN208" s="14">
        <v>2152.221755</v>
      </c>
      <c r="AO208" s="14">
        <v>1963.0135969999999</v>
      </c>
      <c r="AP208" s="14">
        <v>1716.4907229999999</v>
      </c>
      <c r="AQ208" s="14">
        <v>1521.8483120000001</v>
      </c>
      <c r="AR208" s="14">
        <v>1427.425342</v>
      </c>
      <c r="AS208" s="14">
        <v>1413.0080170000001</v>
      </c>
      <c r="AT208" s="14">
        <v>1443.623699</v>
      </c>
      <c r="AU208" s="14">
        <v>1445.912632</v>
      </c>
      <c r="AV208" s="14">
        <v>1409.6176929999999</v>
      </c>
      <c r="AW208" s="14">
        <v>1376.4214320000001</v>
      </c>
      <c r="AX208" s="14">
        <v>1347.209055</v>
      </c>
      <c r="AY208" s="14">
        <v>1345.1247599999999</v>
      </c>
      <c r="AZ208" s="14">
        <v>1314.9346820000001</v>
      </c>
      <c r="BA208" s="14">
        <v>1251.2046210000001</v>
      </c>
      <c r="BB208" s="14">
        <v>1163.533277</v>
      </c>
      <c r="BC208" s="14">
        <v>1113.270837</v>
      </c>
      <c r="BD208" s="14">
        <v>1040.3733199999999</v>
      </c>
      <c r="BE208" s="14">
        <v>973.67127100000005</v>
      </c>
      <c r="BF208" s="14">
        <v>950.94243900000004</v>
      </c>
      <c r="BG208" s="14">
        <v>943.29358400000001</v>
      </c>
      <c r="BH208" s="14">
        <v>935.33027100000004</v>
      </c>
      <c r="BI208" s="14">
        <v>938.35772999999995</v>
      </c>
      <c r="BJ208" s="14">
        <v>960.94351900000004</v>
      </c>
      <c r="BK208" s="14">
        <v>1042.899958</v>
      </c>
      <c r="BL208" s="14">
        <v>1077.753616</v>
      </c>
      <c r="BM208" s="14">
        <v>1133.5281460000001</v>
      </c>
      <c r="BN208" s="14">
        <v>1197.3022900000001</v>
      </c>
      <c r="BO208" s="14">
        <v>1257.8391799999999</v>
      </c>
      <c r="BP208" s="14">
        <v>1303.23344</v>
      </c>
      <c r="BQ208" s="14">
        <v>1343.5652379999999</v>
      </c>
      <c r="BR208" s="14">
        <v>1387.8747679999999</v>
      </c>
      <c r="BS208" s="14">
        <v>1452.3126299999999</v>
      </c>
      <c r="BT208" s="14">
        <v>1520.6933260000001</v>
      </c>
      <c r="BU208" s="14">
        <v>1590.777403</v>
      </c>
      <c r="BV208" s="14">
        <v>1685.551968</v>
      </c>
      <c r="BW208" s="14">
        <v>1806.4009169999999</v>
      </c>
      <c r="BX208" s="14">
        <v>1864.572334</v>
      </c>
      <c r="BY208" s="14">
        <v>1905.2187369999999</v>
      </c>
      <c r="BZ208" s="14">
        <v>1846.899658</v>
      </c>
      <c r="CA208" s="14">
        <v>1839.9006119999999</v>
      </c>
      <c r="CB208" s="14">
        <v>1885.2189559999999</v>
      </c>
      <c r="CC208" s="14">
        <v>2024.3646659999999</v>
      </c>
      <c r="CD208" s="14">
        <v>2241.5170870000002</v>
      </c>
      <c r="CE208" s="14">
        <v>2426.285997</v>
      </c>
      <c r="CF208" s="14">
        <v>2556.6692349999998</v>
      </c>
      <c r="CG208" s="14">
        <v>2692.5235579999999</v>
      </c>
      <c r="CH208" s="14">
        <v>2761.0438260000001</v>
      </c>
      <c r="CI208" s="14">
        <v>2849.6914449999999</v>
      </c>
      <c r="CJ208" s="14">
        <v>2927.156547</v>
      </c>
      <c r="CK208" s="14">
        <v>2941.401957</v>
      </c>
      <c r="CL208" s="14">
        <v>2944.8957690000002</v>
      </c>
      <c r="CM208" s="14">
        <v>2973.7551319999998</v>
      </c>
      <c r="CN208" s="14">
        <v>2962.0915989999999</v>
      </c>
      <c r="CO208" s="14">
        <v>2967.5037130000001</v>
      </c>
      <c r="CP208" s="14">
        <v>2934.5698299999999</v>
      </c>
      <c r="CQ208" s="14">
        <v>2901.898647</v>
      </c>
      <c r="CR208" s="14">
        <v>2890.3500530000001</v>
      </c>
      <c r="CS208" s="14">
        <v>2913.3426340000001</v>
      </c>
      <c r="CT208" s="14">
        <v>2890.468206</v>
      </c>
      <c r="CU208" s="14">
        <v>2872.9647970000001</v>
      </c>
      <c r="CV208" s="14">
        <v>2908.1910979999998</v>
      </c>
    </row>
    <row r="209" spans="1:100" ht="13">
      <c r="A209" s="12">
        <v>43032</v>
      </c>
      <c r="B209" s="13" t="s">
        <v>28</v>
      </c>
      <c r="C209" s="13" t="s">
        <v>140</v>
      </c>
      <c r="D209" s="14">
        <v>1127.54495</v>
      </c>
      <c r="E209" s="14">
        <v>11.464394</v>
      </c>
      <c r="F209" s="14">
        <v>11.472091000000001</v>
      </c>
      <c r="G209" s="14">
        <v>11.464077</v>
      </c>
      <c r="H209" s="14">
        <v>11.472958</v>
      </c>
      <c r="I209" s="14">
        <v>11.477757</v>
      </c>
      <c r="J209" s="14">
        <v>11.474432999999999</v>
      </c>
      <c r="K209" s="14">
        <v>11.144220000000001</v>
      </c>
      <c r="L209" s="14">
        <v>11.088061</v>
      </c>
      <c r="M209" s="14">
        <v>11.081966</v>
      </c>
      <c r="N209" s="14">
        <v>11.081674</v>
      </c>
      <c r="O209" s="14">
        <v>11.144809</v>
      </c>
      <c r="P209" s="14">
        <v>11.452902999999999</v>
      </c>
      <c r="Q209" s="14">
        <v>11.462797</v>
      </c>
      <c r="R209" s="14">
        <v>11.462322</v>
      </c>
      <c r="S209" s="14">
        <v>11.460041</v>
      </c>
      <c r="T209" s="14">
        <v>11.462128</v>
      </c>
      <c r="U209" s="14">
        <v>11.463613</v>
      </c>
      <c r="V209" s="14">
        <v>11.454979</v>
      </c>
      <c r="W209" s="14">
        <v>11.437628</v>
      </c>
      <c r="X209" s="14">
        <v>11.437784000000001</v>
      </c>
      <c r="Y209" s="14">
        <v>11.405739000000001</v>
      </c>
      <c r="Z209" s="14">
        <v>11.433438000000001</v>
      </c>
      <c r="AA209" s="14">
        <v>11.42779</v>
      </c>
      <c r="AB209" s="14">
        <v>11.442148</v>
      </c>
      <c r="AC209" s="14">
        <v>11.237439999999999</v>
      </c>
      <c r="AD209" s="14">
        <v>11.067042000000001</v>
      </c>
      <c r="AE209" s="14">
        <v>11.060846</v>
      </c>
      <c r="AF209" s="14">
        <v>11.060082</v>
      </c>
      <c r="AG209" s="14">
        <v>11.053846999999999</v>
      </c>
      <c r="AH209" s="14">
        <v>11.053281</v>
      </c>
      <c r="AI209" s="14">
        <v>11.10459</v>
      </c>
      <c r="AJ209" s="14">
        <v>11.114280000000001</v>
      </c>
      <c r="AK209" s="14">
        <v>11.127212999999999</v>
      </c>
      <c r="AL209" s="14">
        <v>11.118933</v>
      </c>
      <c r="AM209" s="14">
        <v>11.116432</v>
      </c>
      <c r="AN209" s="14">
        <v>11.097958</v>
      </c>
      <c r="AO209" s="14">
        <v>11.083724999999999</v>
      </c>
      <c r="AP209" s="14">
        <v>11.048230999999999</v>
      </c>
      <c r="AQ209" s="14">
        <v>11.086136</v>
      </c>
      <c r="AR209" s="14">
        <v>11.295679</v>
      </c>
      <c r="AS209" s="14">
        <v>11.059423000000001</v>
      </c>
      <c r="AT209" s="14">
        <v>11.029139000000001</v>
      </c>
      <c r="AU209" s="14">
        <v>11.309253999999999</v>
      </c>
      <c r="AV209" s="14">
        <v>10.978885</v>
      </c>
      <c r="AW209" s="14">
        <v>10.704124</v>
      </c>
      <c r="AX209" s="14">
        <v>10.966993</v>
      </c>
      <c r="AY209" s="14">
        <v>10.891977000000001</v>
      </c>
      <c r="AZ209" s="14">
        <v>10.596951000000001</v>
      </c>
      <c r="BA209" s="14">
        <v>10.870263</v>
      </c>
      <c r="BB209" s="14">
        <v>9.6550820000000002</v>
      </c>
      <c r="BC209" s="14">
        <v>9.6902989999999996</v>
      </c>
      <c r="BD209" s="14">
        <v>10.585991</v>
      </c>
      <c r="BE209" s="14">
        <v>10.677738</v>
      </c>
      <c r="BF209" s="14">
        <v>10.845948999999999</v>
      </c>
      <c r="BG209" s="14">
        <v>11.129403</v>
      </c>
      <c r="BH209" s="14">
        <v>11.574355000000001</v>
      </c>
      <c r="BI209" s="14">
        <v>11.841381</v>
      </c>
      <c r="BJ209" s="14">
        <v>11.92381</v>
      </c>
      <c r="BK209" s="14">
        <v>11.969897</v>
      </c>
      <c r="BL209" s="14">
        <v>11.997484</v>
      </c>
      <c r="BM209" s="14">
        <v>11.937400999999999</v>
      </c>
      <c r="BN209" s="14">
        <v>11.757731</v>
      </c>
      <c r="BO209" s="14">
        <v>11.987344</v>
      </c>
      <c r="BP209" s="14">
        <v>12.281853</v>
      </c>
      <c r="BQ209" s="14">
        <v>12.283536</v>
      </c>
      <c r="BR209" s="14">
        <v>12.069034</v>
      </c>
      <c r="BS209" s="14">
        <v>12.316571</v>
      </c>
      <c r="BT209" s="14">
        <v>12.434666</v>
      </c>
      <c r="BU209" s="14">
        <v>12.440204</v>
      </c>
      <c r="BV209" s="14">
        <v>12.683096000000001</v>
      </c>
      <c r="BW209" s="14">
        <v>12.843375</v>
      </c>
      <c r="BX209" s="14">
        <v>13.052284</v>
      </c>
      <c r="BY209" s="14">
        <v>12.843292</v>
      </c>
      <c r="BZ209" s="14">
        <v>12.853858000000001</v>
      </c>
      <c r="CA209" s="14">
        <v>12.951692</v>
      </c>
      <c r="CB209" s="14">
        <v>13.234441</v>
      </c>
      <c r="CC209" s="14">
        <v>13.238151999999999</v>
      </c>
      <c r="CD209" s="14">
        <v>13.246544</v>
      </c>
      <c r="CE209" s="14">
        <v>13.268606999999999</v>
      </c>
      <c r="CF209" s="14">
        <v>13.252637</v>
      </c>
      <c r="CG209" s="14">
        <v>13.140358000000001</v>
      </c>
      <c r="CH209" s="14">
        <v>12.6767</v>
      </c>
      <c r="CI209" s="14">
        <v>12.687386</v>
      </c>
      <c r="CJ209" s="14">
        <v>12.637752000000001</v>
      </c>
      <c r="CK209" s="14">
        <v>12.429557000000001</v>
      </c>
      <c r="CL209" s="14">
        <v>12.605874</v>
      </c>
      <c r="CM209" s="14">
        <v>12.616084000000001</v>
      </c>
      <c r="CN209" s="14">
        <v>12.316374</v>
      </c>
      <c r="CO209" s="14">
        <v>12.174683</v>
      </c>
      <c r="CP209" s="14">
        <v>12.481230999999999</v>
      </c>
      <c r="CQ209" s="14">
        <v>12.699085999999999</v>
      </c>
      <c r="CR209" s="14">
        <v>12.975790999999999</v>
      </c>
      <c r="CS209" s="14">
        <v>12.986071000000001</v>
      </c>
      <c r="CT209" s="14">
        <v>12.987498</v>
      </c>
      <c r="CU209" s="14">
        <v>12.983026000000001</v>
      </c>
      <c r="CV209" s="14">
        <v>12.977297999999999</v>
      </c>
    </row>
    <row r="210" spans="1:100" ht="13">
      <c r="A210" s="12">
        <v>43032</v>
      </c>
      <c r="B210" s="13" t="s">
        <v>29</v>
      </c>
      <c r="C210" s="13" t="s">
        <v>140</v>
      </c>
      <c r="D210" s="14">
        <v>284793.75002500002</v>
      </c>
      <c r="E210" s="14">
        <v>2201.6143870000001</v>
      </c>
      <c r="F210" s="14">
        <v>2193.2256200000002</v>
      </c>
      <c r="G210" s="14">
        <v>2122.1244569999999</v>
      </c>
      <c r="H210" s="14">
        <v>2062.9658129999998</v>
      </c>
      <c r="I210" s="14">
        <v>2021.7070409999999</v>
      </c>
      <c r="J210" s="14">
        <v>2008.7990560000001</v>
      </c>
      <c r="K210" s="14">
        <v>1976.83872</v>
      </c>
      <c r="L210" s="14">
        <v>1954.9508149999999</v>
      </c>
      <c r="M210" s="14">
        <v>1943.4955640000001</v>
      </c>
      <c r="N210" s="14">
        <v>1955.825253</v>
      </c>
      <c r="O210" s="14">
        <v>1960.79999</v>
      </c>
      <c r="P210" s="14">
        <v>1969.406778</v>
      </c>
      <c r="Q210" s="14">
        <v>1977.6086660000001</v>
      </c>
      <c r="R210" s="14">
        <v>1972.5310260000001</v>
      </c>
      <c r="S210" s="14">
        <v>1986.840281</v>
      </c>
      <c r="T210" s="14">
        <v>2013.047671</v>
      </c>
      <c r="U210" s="14">
        <v>2094.0486179999998</v>
      </c>
      <c r="V210" s="14">
        <v>2169.4851159999998</v>
      </c>
      <c r="W210" s="14">
        <v>2254.4552250000002</v>
      </c>
      <c r="X210" s="14">
        <v>2297.9455440000002</v>
      </c>
      <c r="Y210" s="14">
        <v>2355.424532</v>
      </c>
      <c r="Z210" s="14">
        <v>2489.6677359999999</v>
      </c>
      <c r="AA210" s="14">
        <v>2612.9607850000002</v>
      </c>
      <c r="AB210" s="14">
        <v>2616.616074</v>
      </c>
      <c r="AC210" s="14">
        <v>2581.5665840000001</v>
      </c>
      <c r="AD210" s="14">
        <v>2704.3301959999999</v>
      </c>
      <c r="AE210" s="14">
        <v>2810.2501779999998</v>
      </c>
      <c r="AF210" s="14">
        <v>2874.6971589999998</v>
      </c>
      <c r="AG210" s="14">
        <v>2950.6354120000001</v>
      </c>
      <c r="AH210" s="14">
        <v>3016.1648319999999</v>
      </c>
      <c r="AI210" s="14">
        <v>2908.9005630000001</v>
      </c>
      <c r="AJ210" s="14">
        <v>2859.8604829999999</v>
      </c>
      <c r="AK210" s="14">
        <v>2904.942423</v>
      </c>
      <c r="AL210" s="14">
        <v>2943.9350760000002</v>
      </c>
      <c r="AM210" s="14">
        <v>3000.1573090000002</v>
      </c>
      <c r="AN210" s="14">
        <v>3128.9043849999998</v>
      </c>
      <c r="AO210" s="14">
        <v>3245.1211509999998</v>
      </c>
      <c r="AP210" s="14">
        <v>3352.6386280000002</v>
      </c>
      <c r="AQ210" s="14">
        <v>3364.0766119999998</v>
      </c>
      <c r="AR210" s="14">
        <v>3354.3089070000001</v>
      </c>
      <c r="AS210" s="14">
        <v>3304.8698220000001</v>
      </c>
      <c r="AT210" s="14">
        <v>3231.6161809999999</v>
      </c>
      <c r="AU210" s="14">
        <v>3212.1376660000001</v>
      </c>
      <c r="AV210" s="14">
        <v>3162.5431629999998</v>
      </c>
      <c r="AW210" s="14">
        <v>3114.6603989999999</v>
      </c>
      <c r="AX210" s="14">
        <v>3073.5260880000001</v>
      </c>
      <c r="AY210" s="14">
        <v>3060.3136949999998</v>
      </c>
      <c r="AZ210" s="14">
        <v>3094.7242449999999</v>
      </c>
      <c r="BA210" s="14">
        <v>3053.6099009999998</v>
      </c>
      <c r="BB210" s="14">
        <v>2955.6423909999999</v>
      </c>
      <c r="BC210" s="14">
        <v>2968.5688919999998</v>
      </c>
      <c r="BD210" s="14">
        <v>2983.6956580000001</v>
      </c>
      <c r="BE210" s="14">
        <v>2992.903241</v>
      </c>
      <c r="BF210" s="14">
        <v>3039.1721379999999</v>
      </c>
      <c r="BG210" s="14">
        <v>3014.8586449999998</v>
      </c>
      <c r="BH210" s="14">
        <v>2983.9808419999999</v>
      </c>
      <c r="BI210" s="14">
        <v>2951.6956129999999</v>
      </c>
      <c r="BJ210" s="14">
        <v>3001.5458990000002</v>
      </c>
      <c r="BK210" s="14">
        <v>3037.645274</v>
      </c>
      <c r="BL210" s="14">
        <v>3070.2295279999998</v>
      </c>
      <c r="BM210" s="14">
        <v>3085.0853520000001</v>
      </c>
      <c r="BN210" s="14">
        <v>3114.674242</v>
      </c>
      <c r="BO210" s="14">
        <v>3145.8551219999999</v>
      </c>
      <c r="BP210" s="14">
        <v>3150.9416740000001</v>
      </c>
      <c r="BQ210" s="14">
        <v>3184.2106060000001</v>
      </c>
      <c r="BR210" s="14">
        <v>3203.6515690000001</v>
      </c>
      <c r="BS210" s="14">
        <v>3238.8602369999999</v>
      </c>
      <c r="BT210" s="14">
        <v>3242.1402560000001</v>
      </c>
      <c r="BU210" s="14">
        <v>3233.1489040000001</v>
      </c>
      <c r="BV210" s="14">
        <v>3280.3358370000001</v>
      </c>
      <c r="BW210" s="14">
        <v>3319.530847</v>
      </c>
      <c r="BX210" s="14">
        <v>3372.2492149999998</v>
      </c>
      <c r="BY210" s="14">
        <v>3419.797568</v>
      </c>
      <c r="BZ210" s="14">
        <v>3479.318616</v>
      </c>
      <c r="CA210" s="14">
        <v>3546.9467180000001</v>
      </c>
      <c r="CB210" s="14">
        <v>3610.2138890000001</v>
      </c>
      <c r="CC210" s="14">
        <v>3604.058094</v>
      </c>
      <c r="CD210" s="14">
        <v>3597.4340280000001</v>
      </c>
      <c r="CE210" s="14">
        <v>3616.9354899999998</v>
      </c>
      <c r="CF210" s="14">
        <v>3634.1873150000001</v>
      </c>
      <c r="CG210" s="14">
        <v>3644.4305089999998</v>
      </c>
      <c r="CH210" s="14">
        <v>3645.8130580000002</v>
      </c>
      <c r="CI210" s="14">
        <v>3641.8134</v>
      </c>
      <c r="CJ210" s="14">
        <v>3613.5980399999999</v>
      </c>
      <c r="CK210" s="14">
        <v>3596.8010789999998</v>
      </c>
      <c r="CL210" s="14">
        <v>3618.200867</v>
      </c>
      <c r="CM210" s="14">
        <v>3624.05735</v>
      </c>
      <c r="CN210" s="14">
        <v>3631.6227479999998</v>
      </c>
      <c r="CO210" s="14">
        <v>3634.2508769999999</v>
      </c>
      <c r="CP210" s="14">
        <v>3620.2901689999999</v>
      </c>
      <c r="CQ210" s="14">
        <v>3627.5345259999999</v>
      </c>
      <c r="CR210" s="14">
        <v>3579.498454</v>
      </c>
      <c r="CS210" s="14">
        <v>3539.7350240000001</v>
      </c>
      <c r="CT210" s="14">
        <v>3490.6968649999999</v>
      </c>
      <c r="CU210" s="14">
        <v>3398.5236810000001</v>
      </c>
      <c r="CV210" s="14">
        <v>3286.4938520000001</v>
      </c>
    </row>
    <row r="211" spans="1:100" ht="13">
      <c r="A211" s="12">
        <v>43032</v>
      </c>
      <c r="B211" s="13" t="s">
        <v>30</v>
      </c>
      <c r="C211" s="13" t="s">
        <v>140</v>
      </c>
      <c r="D211" s="14">
        <v>15348.80457</v>
      </c>
      <c r="E211" s="14">
        <v>114.322181</v>
      </c>
      <c r="F211" s="14">
        <v>113.196431</v>
      </c>
      <c r="G211" s="14">
        <v>112.81454100000001</v>
      </c>
      <c r="H211" s="14">
        <v>113.353206</v>
      </c>
      <c r="I211" s="14">
        <v>115.299476</v>
      </c>
      <c r="J211" s="14">
        <v>113.649109</v>
      </c>
      <c r="K211" s="14">
        <v>112.362829</v>
      </c>
      <c r="L211" s="14">
        <v>114.57655</v>
      </c>
      <c r="M211" s="14">
        <v>113.632749</v>
      </c>
      <c r="N211" s="14">
        <v>115.537897</v>
      </c>
      <c r="O211" s="14">
        <v>114.754346</v>
      </c>
      <c r="P211" s="14">
        <v>113.379875</v>
      </c>
      <c r="Q211" s="14">
        <v>112.903271</v>
      </c>
      <c r="R211" s="14">
        <v>114.83573699999999</v>
      </c>
      <c r="S211" s="14">
        <v>119.457157</v>
      </c>
      <c r="T211" s="14">
        <v>127.694154</v>
      </c>
      <c r="U211" s="14">
        <v>131.16951299999999</v>
      </c>
      <c r="V211" s="14">
        <v>129.40893</v>
      </c>
      <c r="W211" s="14">
        <v>133.76522199999999</v>
      </c>
      <c r="X211" s="14">
        <v>132.99354600000001</v>
      </c>
      <c r="Y211" s="14">
        <v>136.29797300000001</v>
      </c>
      <c r="Z211" s="14">
        <v>135.45758699999999</v>
      </c>
      <c r="AA211" s="14">
        <v>135.958877</v>
      </c>
      <c r="AB211" s="14">
        <v>133.23213899999999</v>
      </c>
      <c r="AC211" s="14">
        <v>137.889545</v>
      </c>
      <c r="AD211" s="14">
        <v>143.137089</v>
      </c>
      <c r="AE211" s="14">
        <v>148.446102</v>
      </c>
      <c r="AF211" s="14">
        <v>143.56987100000001</v>
      </c>
      <c r="AG211" s="14">
        <v>152.141076</v>
      </c>
      <c r="AH211" s="14">
        <v>138.62112999999999</v>
      </c>
      <c r="AI211" s="14">
        <v>138.251305</v>
      </c>
      <c r="AJ211" s="14">
        <v>136.88633300000001</v>
      </c>
      <c r="AK211" s="14">
        <v>141.39606000000001</v>
      </c>
      <c r="AL211" s="14">
        <v>143.41387499999999</v>
      </c>
      <c r="AM211" s="14">
        <v>147.85012599999999</v>
      </c>
      <c r="AN211" s="14">
        <v>148.916021</v>
      </c>
      <c r="AO211" s="14">
        <v>154.67388500000001</v>
      </c>
      <c r="AP211" s="14">
        <v>162.30370300000001</v>
      </c>
      <c r="AQ211" s="14">
        <v>157.800467</v>
      </c>
      <c r="AR211" s="14">
        <v>163.730164</v>
      </c>
      <c r="AS211" s="14">
        <v>170.67364699999999</v>
      </c>
      <c r="AT211" s="14">
        <v>167.56120799999999</v>
      </c>
      <c r="AU211" s="14">
        <v>167.36012500000001</v>
      </c>
      <c r="AV211" s="14">
        <v>166.78819300000001</v>
      </c>
      <c r="AW211" s="14">
        <v>158.83546899999999</v>
      </c>
      <c r="AX211" s="14">
        <v>152.54451700000001</v>
      </c>
      <c r="AY211" s="14">
        <v>155.15885700000001</v>
      </c>
      <c r="AZ211" s="14">
        <v>157.736819</v>
      </c>
      <c r="BA211" s="14">
        <v>154.32979399999999</v>
      </c>
      <c r="BB211" s="14">
        <v>157.67871299999999</v>
      </c>
      <c r="BC211" s="14">
        <v>163.84615500000001</v>
      </c>
      <c r="BD211" s="14">
        <v>170.41013799999999</v>
      </c>
      <c r="BE211" s="14">
        <v>169.6789</v>
      </c>
      <c r="BF211" s="14">
        <v>165.463053</v>
      </c>
      <c r="BG211" s="14">
        <v>167.12431100000001</v>
      </c>
      <c r="BH211" s="14">
        <v>161.66456600000001</v>
      </c>
      <c r="BI211" s="14">
        <v>159.72404299999999</v>
      </c>
      <c r="BJ211" s="14">
        <v>155.469359</v>
      </c>
      <c r="BK211" s="14">
        <v>168.31604899999999</v>
      </c>
      <c r="BL211" s="14">
        <v>204.954894</v>
      </c>
      <c r="BM211" s="14">
        <v>230.06818799999999</v>
      </c>
      <c r="BN211" s="14">
        <v>232.10847699999999</v>
      </c>
      <c r="BO211" s="14">
        <v>232.824984</v>
      </c>
      <c r="BP211" s="14">
        <v>232.408593</v>
      </c>
      <c r="BQ211" s="14">
        <v>235.704331</v>
      </c>
      <c r="BR211" s="14">
        <v>204.60668200000001</v>
      </c>
      <c r="BS211" s="14">
        <v>187.59783100000001</v>
      </c>
      <c r="BT211" s="14">
        <v>186.002061</v>
      </c>
      <c r="BU211" s="14">
        <v>191.19733500000001</v>
      </c>
      <c r="BV211" s="14">
        <v>213.053606</v>
      </c>
      <c r="BW211" s="14">
        <v>213.413757</v>
      </c>
      <c r="BX211" s="14">
        <v>208.50976399999999</v>
      </c>
      <c r="BY211" s="14">
        <v>173.00806399999999</v>
      </c>
      <c r="BZ211" s="14">
        <v>162.34427099999999</v>
      </c>
      <c r="CA211" s="14">
        <v>152.10684599999999</v>
      </c>
      <c r="CB211" s="14">
        <v>164.82830000000001</v>
      </c>
      <c r="CC211" s="14">
        <v>279.179573</v>
      </c>
      <c r="CD211" s="14">
        <v>348.69986599999999</v>
      </c>
      <c r="CE211" s="14">
        <v>287.5179</v>
      </c>
      <c r="CF211" s="14">
        <v>260.24380300000001</v>
      </c>
      <c r="CG211" s="14">
        <v>251.21013500000001</v>
      </c>
      <c r="CH211" s="14">
        <v>258.48083600000001</v>
      </c>
      <c r="CI211" s="14">
        <v>216.37176500000001</v>
      </c>
      <c r="CJ211" s="14">
        <v>188.93433899999999</v>
      </c>
      <c r="CK211" s="14">
        <v>154.64924999999999</v>
      </c>
      <c r="CL211" s="14">
        <v>140.46567999999999</v>
      </c>
      <c r="CM211" s="14">
        <v>138.43679599999999</v>
      </c>
      <c r="CN211" s="14">
        <v>138.44021799999999</v>
      </c>
      <c r="CO211" s="14">
        <v>130.999065</v>
      </c>
      <c r="CP211" s="14">
        <v>124.027157</v>
      </c>
      <c r="CQ211" s="14">
        <v>123.720626</v>
      </c>
      <c r="CR211" s="14">
        <v>122.627453</v>
      </c>
      <c r="CS211" s="14">
        <v>99.712405000000004</v>
      </c>
      <c r="CT211" s="14">
        <v>100.013897</v>
      </c>
      <c r="CU211" s="14">
        <v>100.643996</v>
      </c>
      <c r="CV211" s="14">
        <v>100.247862</v>
      </c>
    </row>
    <row r="212" spans="1:100" ht="13">
      <c r="A212" s="12">
        <v>43032</v>
      </c>
      <c r="B212" s="13" t="s">
        <v>31</v>
      </c>
      <c r="C212" s="13" t="s">
        <v>140</v>
      </c>
      <c r="D212" s="14">
        <v>250736.14126800001</v>
      </c>
      <c r="E212" s="14">
        <v>1447.0464569999999</v>
      </c>
      <c r="F212" s="14">
        <v>1352.8894700000001</v>
      </c>
      <c r="G212" s="14">
        <v>1345.729053</v>
      </c>
      <c r="H212" s="14">
        <v>1341.663192</v>
      </c>
      <c r="I212" s="14">
        <v>1335.258151</v>
      </c>
      <c r="J212" s="14">
        <v>1323.3595069999999</v>
      </c>
      <c r="K212" s="14">
        <v>1319.207545</v>
      </c>
      <c r="L212" s="14">
        <v>1331.699746</v>
      </c>
      <c r="M212" s="14">
        <v>1316.2787000000001</v>
      </c>
      <c r="N212" s="14">
        <v>1325.9740059999999</v>
      </c>
      <c r="O212" s="14">
        <v>1322.3792269999999</v>
      </c>
      <c r="P212" s="14">
        <v>1316.8802889999999</v>
      </c>
      <c r="Q212" s="14">
        <v>1311.9694569999999</v>
      </c>
      <c r="R212" s="14">
        <v>1323.2341160000001</v>
      </c>
      <c r="S212" s="14">
        <v>1327.709038</v>
      </c>
      <c r="T212" s="14">
        <v>1366.427514</v>
      </c>
      <c r="U212" s="14">
        <v>1409.940732</v>
      </c>
      <c r="V212" s="14">
        <v>1412.070103</v>
      </c>
      <c r="W212" s="14">
        <v>1436.9397939999999</v>
      </c>
      <c r="X212" s="14">
        <v>1471.4378810000001</v>
      </c>
      <c r="Y212" s="14">
        <v>1567.3668250000001</v>
      </c>
      <c r="Z212" s="14">
        <v>1621.1608189999999</v>
      </c>
      <c r="AA212" s="14">
        <v>1688.104525</v>
      </c>
      <c r="AB212" s="14">
        <v>1869.3379500000001</v>
      </c>
      <c r="AC212" s="14">
        <v>2156.924458</v>
      </c>
      <c r="AD212" s="14">
        <v>2287.7389750000002</v>
      </c>
      <c r="AE212" s="14">
        <v>2412.9788090000002</v>
      </c>
      <c r="AF212" s="14">
        <v>2467.2320540000001</v>
      </c>
      <c r="AG212" s="14">
        <v>2527.6932579999998</v>
      </c>
      <c r="AH212" s="14">
        <v>2473.9121249999998</v>
      </c>
      <c r="AI212" s="14">
        <v>2434.7871329999998</v>
      </c>
      <c r="AJ212" s="14">
        <v>2355.518008</v>
      </c>
      <c r="AK212" s="14">
        <v>2371.5109069999999</v>
      </c>
      <c r="AL212" s="14">
        <v>2435.3608810000001</v>
      </c>
      <c r="AM212" s="14">
        <v>2443.8154840000002</v>
      </c>
      <c r="AN212" s="14">
        <v>2457.8762860000002</v>
      </c>
      <c r="AO212" s="14">
        <v>2459.0327259999999</v>
      </c>
      <c r="AP212" s="14">
        <v>2515.8998820000002</v>
      </c>
      <c r="AQ212" s="14">
        <v>2549.0457959999999</v>
      </c>
      <c r="AR212" s="14">
        <v>2537.7932479999999</v>
      </c>
      <c r="AS212" s="14">
        <v>2545.5089809999999</v>
      </c>
      <c r="AT212" s="14">
        <v>2544.3559140000002</v>
      </c>
      <c r="AU212" s="14">
        <v>2509.8025590000002</v>
      </c>
      <c r="AV212" s="14">
        <v>2502.2386540000002</v>
      </c>
      <c r="AW212" s="14">
        <v>2484.8348729999998</v>
      </c>
      <c r="AX212" s="14">
        <v>2507.1287670000002</v>
      </c>
      <c r="AY212" s="14">
        <v>2507.6426280000001</v>
      </c>
      <c r="AZ212" s="14">
        <v>2540.1128359999998</v>
      </c>
      <c r="BA212" s="14">
        <v>2566.4064330000001</v>
      </c>
      <c r="BB212" s="14">
        <v>2638.5875780000001</v>
      </c>
      <c r="BC212" s="14">
        <v>2698.1599350000001</v>
      </c>
      <c r="BD212" s="14">
        <v>2760.705508</v>
      </c>
      <c r="BE212" s="14">
        <v>2820.1041310000001</v>
      </c>
      <c r="BF212" s="14">
        <v>2861.2348459999998</v>
      </c>
      <c r="BG212" s="14">
        <v>2876.0008939999998</v>
      </c>
      <c r="BH212" s="14">
        <v>2972.9019469999998</v>
      </c>
      <c r="BI212" s="14">
        <v>3011.3425710000001</v>
      </c>
      <c r="BJ212" s="14">
        <v>3049.2869700000001</v>
      </c>
      <c r="BK212" s="14">
        <v>3061.6447240000002</v>
      </c>
      <c r="BL212" s="14">
        <v>3084.4431420000001</v>
      </c>
      <c r="BM212" s="14">
        <v>3095.9894330000002</v>
      </c>
      <c r="BN212" s="14">
        <v>3115.1731770000001</v>
      </c>
      <c r="BO212" s="14">
        <v>3148.6258750000002</v>
      </c>
      <c r="BP212" s="14">
        <v>3171.719544</v>
      </c>
      <c r="BQ212" s="14">
        <v>3194.6125440000001</v>
      </c>
      <c r="BR212" s="14">
        <v>3225.8124739999998</v>
      </c>
      <c r="BS212" s="14">
        <v>3251.9297040000001</v>
      </c>
      <c r="BT212" s="14">
        <v>3260.3929560000001</v>
      </c>
      <c r="BU212" s="14">
        <v>3296.9800380000001</v>
      </c>
      <c r="BV212" s="14">
        <v>3294.9486630000001</v>
      </c>
      <c r="BW212" s="14">
        <v>3326.7514369999999</v>
      </c>
      <c r="BX212" s="14">
        <v>3394.4214510000002</v>
      </c>
      <c r="BY212" s="14">
        <v>3446.2510950000001</v>
      </c>
      <c r="BZ212" s="14">
        <v>3586.8029489999999</v>
      </c>
      <c r="CA212" s="14">
        <v>3710.807996</v>
      </c>
      <c r="CB212" s="14">
        <v>3853.2056499999999</v>
      </c>
      <c r="CC212" s="14">
        <v>3960.5480280000002</v>
      </c>
      <c r="CD212" s="14">
        <v>3980.455543</v>
      </c>
      <c r="CE212" s="14">
        <v>3978.0037480000001</v>
      </c>
      <c r="CF212" s="14">
        <v>3944.157498</v>
      </c>
      <c r="CG212" s="14">
        <v>3963.8165749999998</v>
      </c>
      <c r="CH212" s="14">
        <v>3920.5388889999999</v>
      </c>
      <c r="CI212" s="14">
        <v>3867.908731</v>
      </c>
      <c r="CJ212" s="14">
        <v>3834.8174020000001</v>
      </c>
      <c r="CK212" s="14">
        <v>3789.4045660000002</v>
      </c>
      <c r="CL212" s="14">
        <v>3700.777227</v>
      </c>
      <c r="CM212" s="14">
        <v>3590.1573589999998</v>
      </c>
      <c r="CN212" s="14">
        <v>3489.3353069999998</v>
      </c>
      <c r="CO212" s="14">
        <v>3331.3780029999998</v>
      </c>
      <c r="CP212" s="14">
        <v>3217.4450790000001</v>
      </c>
      <c r="CQ212" s="14">
        <v>3137.4526679999999</v>
      </c>
      <c r="CR212" s="14">
        <v>3033.5820960000001</v>
      </c>
      <c r="CS212" s="14">
        <v>2923.879989</v>
      </c>
      <c r="CT212" s="14">
        <v>2833.9993410000002</v>
      </c>
      <c r="CU212" s="14">
        <v>2792.6876040000002</v>
      </c>
      <c r="CV212" s="14">
        <v>2757.7426110000001</v>
      </c>
    </row>
    <row r="213" spans="1:100" ht="13">
      <c r="A213" s="12">
        <v>43032</v>
      </c>
      <c r="B213" s="13" t="s">
        <v>32</v>
      </c>
      <c r="C213" s="13" t="s">
        <v>140</v>
      </c>
      <c r="D213" s="14">
        <v>1008.456574</v>
      </c>
      <c r="E213" s="14">
        <v>2.837221</v>
      </c>
      <c r="F213" s="14">
        <v>2.834721</v>
      </c>
      <c r="G213" s="14">
        <v>2.8349060000000001</v>
      </c>
      <c r="H213" s="14">
        <v>2.8278310000000002</v>
      </c>
      <c r="I213" s="14">
        <v>4.2423830000000002</v>
      </c>
      <c r="J213" s="14">
        <v>4.3008990000000002</v>
      </c>
      <c r="K213" s="14">
        <v>4.3022689999999999</v>
      </c>
      <c r="L213" s="14">
        <v>4.3081060000000004</v>
      </c>
      <c r="M213" s="14">
        <v>4.3221809999999996</v>
      </c>
      <c r="N213" s="14">
        <v>4.3189070000000003</v>
      </c>
      <c r="O213" s="14">
        <v>4.3268849999999999</v>
      </c>
      <c r="P213" s="14">
        <v>4.3264440000000004</v>
      </c>
      <c r="Q213" s="14">
        <v>4.3154690000000002</v>
      </c>
      <c r="R213" s="14">
        <v>4.3437840000000003</v>
      </c>
      <c r="S213" s="14">
        <v>4.3196300000000001</v>
      </c>
      <c r="T213" s="14">
        <v>4.32979</v>
      </c>
      <c r="U213" s="14">
        <v>4.3473410000000001</v>
      </c>
      <c r="V213" s="14">
        <v>4.3088519999999999</v>
      </c>
      <c r="W213" s="14">
        <v>4.3008030000000002</v>
      </c>
      <c r="X213" s="14">
        <v>4.3029510000000002</v>
      </c>
      <c r="Y213" s="14">
        <v>4.320786</v>
      </c>
      <c r="Z213" s="14">
        <v>4.3043570000000004</v>
      </c>
      <c r="AA213" s="14">
        <v>4.2708170000000001</v>
      </c>
      <c r="AB213" s="14">
        <v>4.2812510000000001</v>
      </c>
      <c r="AC213" s="14">
        <v>4.2981499999999997</v>
      </c>
      <c r="AD213" s="14">
        <v>4.2985920000000002</v>
      </c>
      <c r="AE213" s="14">
        <v>4.2952909999999997</v>
      </c>
      <c r="AF213" s="14">
        <v>4.3455490000000001</v>
      </c>
      <c r="AG213" s="14">
        <v>15.233000000000001</v>
      </c>
      <c r="AH213" s="14">
        <v>15.193298</v>
      </c>
      <c r="AI213" s="14">
        <v>15.216701</v>
      </c>
      <c r="AJ213" s="14">
        <v>18.687716999999999</v>
      </c>
      <c r="AK213" s="14">
        <v>14.982704</v>
      </c>
      <c r="AL213" s="14">
        <v>14.907946000000001</v>
      </c>
      <c r="AM213" s="14">
        <v>14.949738</v>
      </c>
      <c r="AN213" s="14">
        <v>14.912850000000001</v>
      </c>
      <c r="AO213" s="14">
        <v>14.703486</v>
      </c>
      <c r="AP213" s="14">
        <v>14.652317</v>
      </c>
      <c r="AQ213" s="14">
        <v>14.654553999999999</v>
      </c>
      <c r="AR213" s="14">
        <v>14.644207</v>
      </c>
      <c r="AS213" s="14">
        <v>13.891061000000001</v>
      </c>
      <c r="AT213" s="14">
        <v>13.663812</v>
      </c>
      <c r="AU213" s="14">
        <v>13.638320999999999</v>
      </c>
      <c r="AV213" s="14">
        <v>13.664958</v>
      </c>
      <c r="AW213" s="14">
        <v>13.434281</v>
      </c>
      <c r="AX213" s="14">
        <v>13.454846999999999</v>
      </c>
      <c r="AY213" s="14">
        <v>13.484918</v>
      </c>
      <c r="AZ213" s="14">
        <v>13.478187</v>
      </c>
      <c r="BA213" s="14">
        <v>13.425793000000001</v>
      </c>
      <c r="BB213" s="14">
        <v>13.453308</v>
      </c>
      <c r="BC213" s="14">
        <v>13.447538</v>
      </c>
      <c r="BD213" s="14">
        <v>13.389547</v>
      </c>
      <c r="BE213" s="14">
        <v>11.567762</v>
      </c>
      <c r="BF213" s="14">
        <v>11.467836999999999</v>
      </c>
      <c r="BG213" s="14">
        <v>11.456219000000001</v>
      </c>
      <c r="BH213" s="14">
        <v>11.731334</v>
      </c>
      <c r="BI213" s="14">
        <v>17.654181999999999</v>
      </c>
      <c r="BJ213" s="14">
        <v>17.788945999999999</v>
      </c>
      <c r="BK213" s="14">
        <v>17.743444</v>
      </c>
      <c r="BL213" s="14">
        <v>17.732946999999999</v>
      </c>
      <c r="BM213" s="14">
        <v>17.730823000000001</v>
      </c>
      <c r="BN213" s="14">
        <v>17.774709000000001</v>
      </c>
      <c r="BO213" s="14">
        <v>17.775096000000001</v>
      </c>
      <c r="BP213" s="14">
        <v>17.723201</v>
      </c>
      <c r="BQ213" s="14">
        <v>18.788259</v>
      </c>
      <c r="BR213" s="14">
        <v>19.007501999999999</v>
      </c>
      <c r="BS213" s="14">
        <v>19.152418000000001</v>
      </c>
      <c r="BT213" s="14">
        <v>19.210114000000001</v>
      </c>
      <c r="BU213" s="14">
        <v>19.233848999999999</v>
      </c>
      <c r="BV213" s="14">
        <v>19.233951999999999</v>
      </c>
      <c r="BW213" s="14">
        <v>19.225847999999999</v>
      </c>
      <c r="BX213" s="14">
        <v>19.376863</v>
      </c>
      <c r="BY213" s="14">
        <v>19.278393000000001</v>
      </c>
      <c r="BZ213" s="14">
        <v>19.447908000000002</v>
      </c>
      <c r="CA213" s="14">
        <v>19.369868</v>
      </c>
      <c r="CB213" s="14">
        <v>18.524187999999999</v>
      </c>
      <c r="CC213" s="14">
        <v>12.932212</v>
      </c>
      <c r="CD213" s="14">
        <v>12.890345999999999</v>
      </c>
      <c r="CE213" s="14">
        <v>12.951779</v>
      </c>
      <c r="CF213" s="14">
        <v>12.109676</v>
      </c>
      <c r="CG213" s="14">
        <v>3.291318</v>
      </c>
      <c r="CH213" s="14">
        <v>2.783693</v>
      </c>
      <c r="CI213" s="14">
        <v>2.8112089999999998</v>
      </c>
      <c r="CJ213" s="14">
        <v>2.8315440000000001</v>
      </c>
      <c r="CK213" s="14">
        <v>11.423446999999999</v>
      </c>
      <c r="CL213" s="14">
        <v>11.401961999999999</v>
      </c>
      <c r="CM213" s="14">
        <v>11.421903</v>
      </c>
      <c r="CN213" s="14">
        <v>11.046640999999999</v>
      </c>
      <c r="CO213" s="14">
        <v>2.831216</v>
      </c>
      <c r="CP213" s="14">
        <v>2.8373560000000002</v>
      </c>
      <c r="CQ213" s="14">
        <v>2.8275399999999999</v>
      </c>
      <c r="CR213" s="14">
        <v>2.8247089999999999</v>
      </c>
      <c r="CS213" s="14">
        <v>2.8330649999999999</v>
      </c>
      <c r="CT213" s="14">
        <v>2.8283299999999998</v>
      </c>
      <c r="CU213" s="14">
        <v>2.828373</v>
      </c>
      <c r="CV213" s="14">
        <v>2.8233380000000001</v>
      </c>
    </row>
    <row r="214" spans="1:100" ht="13">
      <c r="A214" s="12">
        <v>43032</v>
      </c>
      <c r="B214" s="13" t="s">
        <v>33</v>
      </c>
      <c r="C214" s="13" t="s">
        <v>140</v>
      </c>
      <c r="D214" s="14">
        <v>92096.258770999993</v>
      </c>
      <c r="E214" s="14">
        <v>958.17629199999999</v>
      </c>
      <c r="F214" s="14">
        <v>958.12259900000004</v>
      </c>
      <c r="G214" s="14">
        <v>958.09352899999999</v>
      </c>
      <c r="H214" s="14">
        <v>958.33966099999998</v>
      </c>
      <c r="I214" s="14">
        <v>958.45682699999998</v>
      </c>
      <c r="J214" s="14">
        <v>958.314436</v>
      </c>
      <c r="K214" s="14">
        <v>958.35454100000004</v>
      </c>
      <c r="L214" s="14">
        <v>958.44773999999995</v>
      </c>
      <c r="M214" s="14">
        <v>958.29826600000001</v>
      </c>
      <c r="N214" s="14">
        <v>958.25086499999998</v>
      </c>
      <c r="O214" s="14">
        <v>958.16083000000003</v>
      </c>
      <c r="P214" s="14">
        <v>958.42419900000004</v>
      </c>
      <c r="Q214" s="14">
        <v>958.42663200000004</v>
      </c>
      <c r="R214" s="14">
        <v>958.56169399999999</v>
      </c>
      <c r="S214" s="14">
        <v>958.47534199999996</v>
      </c>
      <c r="T214" s="14">
        <v>958.65725699999996</v>
      </c>
      <c r="U214" s="14">
        <v>958.726268</v>
      </c>
      <c r="V214" s="14">
        <v>958.53343400000006</v>
      </c>
      <c r="W214" s="14">
        <v>958.57030099999997</v>
      </c>
      <c r="X214" s="14">
        <v>958.41954199999998</v>
      </c>
      <c r="Y214" s="14">
        <v>958.77657899999997</v>
      </c>
      <c r="Z214" s="14">
        <v>958.92922399999998</v>
      </c>
      <c r="AA214" s="14">
        <v>958.81168300000002</v>
      </c>
      <c r="AB214" s="14">
        <v>958.92150700000002</v>
      </c>
      <c r="AC214" s="14">
        <v>959.17132200000003</v>
      </c>
      <c r="AD214" s="14">
        <v>959.13489300000003</v>
      </c>
      <c r="AE214" s="14">
        <v>959.04665599999998</v>
      </c>
      <c r="AF214" s="14">
        <v>958.850551</v>
      </c>
      <c r="AG214" s="14">
        <v>959.27766499999996</v>
      </c>
      <c r="AH214" s="14">
        <v>959.04434700000002</v>
      </c>
      <c r="AI214" s="14">
        <v>959.19745899999998</v>
      </c>
      <c r="AJ214" s="14">
        <v>959.47802200000001</v>
      </c>
      <c r="AK214" s="14">
        <v>959.56359799999996</v>
      </c>
      <c r="AL214" s="14">
        <v>959.43646799999999</v>
      </c>
      <c r="AM214" s="14">
        <v>959.70813499999997</v>
      </c>
      <c r="AN214" s="14">
        <v>959.73965899999996</v>
      </c>
      <c r="AO214" s="14">
        <v>959.80162499999994</v>
      </c>
      <c r="AP214" s="14">
        <v>959.64622799999995</v>
      </c>
      <c r="AQ214" s="14">
        <v>959.59303799999998</v>
      </c>
      <c r="AR214" s="14">
        <v>959.411472</v>
      </c>
      <c r="AS214" s="14">
        <v>959.50512300000003</v>
      </c>
      <c r="AT214" s="14">
        <v>959.68104900000003</v>
      </c>
      <c r="AU214" s="14">
        <v>959.72115199999996</v>
      </c>
      <c r="AV214" s="14">
        <v>959.65262700000005</v>
      </c>
      <c r="AW214" s="14">
        <v>959.58894799999996</v>
      </c>
      <c r="AX214" s="14">
        <v>959.72852499999999</v>
      </c>
      <c r="AY214" s="14">
        <v>959.82897700000001</v>
      </c>
      <c r="AZ214" s="14">
        <v>959.80225900000005</v>
      </c>
      <c r="BA214" s="14">
        <v>959.56063600000004</v>
      </c>
      <c r="BB214" s="14">
        <v>959.60510899999997</v>
      </c>
      <c r="BC214" s="14">
        <v>959.61336300000005</v>
      </c>
      <c r="BD214" s="14">
        <v>959.52558899999997</v>
      </c>
      <c r="BE214" s="14">
        <v>959.28048699999999</v>
      </c>
      <c r="BF214" s="14">
        <v>959.04538300000002</v>
      </c>
      <c r="BG214" s="14">
        <v>959.07901300000003</v>
      </c>
      <c r="BH214" s="14">
        <v>958.864869</v>
      </c>
      <c r="BI214" s="14">
        <v>959.173045</v>
      </c>
      <c r="BJ214" s="14">
        <v>959.13695499999994</v>
      </c>
      <c r="BK214" s="14">
        <v>958.83828100000005</v>
      </c>
      <c r="BL214" s="14">
        <v>958.95477100000005</v>
      </c>
      <c r="BM214" s="14">
        <v>958.98111500000005</v>
      </c>
      <c r="BN214" s="14">
        <v>958.76478199999997</v>
      </c>
      <c r="BO214" s="14">
        <v>958.896705</v>
      </c>
      <c r="BP214" s="14">
        <v>959.32684700000004</v>
      </c>
      <c r="BQ214" s="14">
        <v>959.14151200000003</v>
      </c>
      <c r="BR214" s="14">
        <v>958.63551900000004</v>
      </c>
      <c r="BS214" s="14">
        <v>958.55683699999997</v>
      </c>
      <c r="BT214" s="14">
        <v>958.68815400000005</v>
      </c>
      <c r="BU214" s="14">
        <v>958.92260899999997</v>
      </c>
      <c r="BV214" s="14">
        <v>959.16226400000005</v>
      </c>
      <c r="BW214" s="14">
        <v>958.96056699999997</v>
      </c>
      <c r="BX214" s="14">
        <v>959.444568</v>
      </c>
      <c r="BY214" s="14">
        <v>959.57930499999998</v>
      </c>
      <c r="BZ214" s="14">
        <v>959.92450899999994</v>
      </c>
      <c r="CA214" s="14">
        <v>960.100098</v>
      </c>
      <c r="CB214" s="14">
        <v>960.02599099999998</v>
      </c>
      <c r="CC214" s="14">
        <v>959.96328200000005</v>
      </c>
      <c r="CD214" s="14">
        <v>959.84837800000003</v>
      </c>
      <c r="CE214" s="14">
        <v>960.038949</v>
      </c>
      <c r="CF214" s="14">
        <v>959.48674200000005</v>
      </c>
      <c r="CG214" s="14">
        <v>959.61598000000004</v>
      </c>
      <c r="CH214" s="14">
        <v>959.80293400000005</v>
      </c>
      <c r="CI214" s="14">
        <v>959.87583199999995</v>
      </c>
      <c r="CJ214" s="14">
        <v>960.32155899999998</v>
      </c>
      <c r="CK214" s="14">
        <v>960.46530499999994</v>
      </c>
      <c r="CL214" s="14">
        <v>960.43314299999997</v>
      </c>
      <c r="CM214" s="14">
        <v>960.57700899999998</v>
      </c>
      <c r="CN214" s="14">
        <v>960.43628699999999</v>
      </c>
      <c r="CO214" s="14">
        <v>960.63746900000001</v>
      </c>
      <c r="CP214" s="14">
        <v>960.784356</v>
      </c>
      <c r="CQ214" s="14">
        <v>960.690969</v>
      </c>
      <c r="CR214" s="14">
        <v>960.93815300000006</v>
      </c>
      <c r="CS214" s="14">
        <v>960.972667</v>
      </c>
      <c r="CT214" s="14">
        <v>961.03195200000005</v>
      </c>
      <c r="CU214" s="14">
        <v>960.92779800000005</v>
      </c>
      <c r="CV214" s="14">
        <v>960.76207799999997</v>
      </c>
    </row>
    <row r="215" spans="1:100" ht="13">
      <c r="A215" s="12">
        <v>43032</v>
      </c>
      <c r="B215" s="13" t="s">
        <v>34</v>
      </c>
      <c r="C215" s="13" t="s">
        <v>140</v>
      </c>
      <c r="D215" s="14">
        <v>68.259502999999995</v>
      </c>
      <c r="E215" s="14">
        <v>0.54442199999999996</v>
      </c>
      <c r="F215" s="14">
        <v>0.59236500000000003</v>
      </c>
      <c r="G215" s="14">
        <v>1.0438989999999999</v>
      </c>
      <c r="H215" s="14">
        <v>0.849194</v>
      </c>
      <c r="I215" s="14">
        <v>0.86935700000000005</v>
      </c>
      <c r="J215" s="14">
        <v>0.59990299999999996</v>
      </c>
      <c r="K215" s="14">
        <v>0.16183500000000001</v>
      </c>
      <c r="L215" s="14">
        <v>0.91866400000000004</v>
      </c>
      <c r="M215" s="14">
        <v>0.800149</v>
      </c>
      <c r="N215" s="14">
        <v>0.26349400000000001</v>
      </c>
      <c r="O215" s="14">
        <v>0.34864699999999998</v>
      </c>
      <c r="P215" s="14">
        <v>-0.52678499999999995</v>
      </c>
      <c r="Q215" s="14">
        <v>0.40662399999999999</v>
      </c>
      <c r="R215" s="14">
        <v>0.82958399999999999</v>
      </c>
      <c r="S215" s="14">
        <v>0.413242</v>
      </c>
      <c r="T215" s="14">
        <v>2.535501</v>
      </c>
      <c r="U215" s="14">
        <v>-0.11891400000000001</v>
      </c>
      <c r="V215" s="14">
        <v>-0.49076900000000001</v>
      </c>
      <c r="W215" s="14">
        <v>0.235153</v>
      </c>
      <c r="X215" s="14">
        <v>0.77539999999999998</v>
      </c>
      <c r="Y215" s="14">
        <v>1.312611</v>
      </c>
      <c r="Z215" s="14">
        <v>0.54872699999999996</v>
      </c>
      <c r="AA215" s="14">
        <v>0.24568200000000001</v>
      </c>
      <c r="AB215" s="14">
        <v>0.92579100000000003</v>
      </c>
      <c r="AC215" s="14">
        <v>1.0529379999999999</v>
      </c>
      <c r="AD215" s="14">
        <v>0.96940099999999996</v>
      </c>
      <c r="AE215" s="14">
        <v>7.9518000000000005E-2</v>
      </c>
      <c r="AF215" s="14">
        <v>0.65474500000000002</v>
      </c>
      <c r="AG215" s="14">
        <v>1.2566250000000001</v>
      </c>
      <c r="AH215" s="14">
        <v>0.223276</v>
      </c>
      <c r="AI215" s="14">
        <v>0.942554</v>
      </c>
      <c r="AJ215" s="14">
        <v>0.98230499999999998</v>
      </c>
      <c r="AK215" s="14">
        <v>1.2326820000000001</v>
      </c>
      <c r="AL215" s="14">
        <v>0.64379799999999998</v>
      </c>
      <c r="AM215" s="14">
        <v>1.0932409999999999</v>
      </c>
      <c r="AN215" s="14">
        <v>0.38115300000000002</v>
      </c>
      <c r="AO215" s="14">
        <v>1.7102660000000001</v>
      </c>
      <c r="AP215" s="14">
        <v>0.15822900000000001</v>
      </c>
      <c r="AQ215" s="14">
        <v>0.98203499999999999</v>
      </c>
      <c r="AR215" s="14">
        <v>0.94901500000000005</v>
      </c>
      <c r="AS215" s="14">
        <v>0.54671400000000003</v>
      </c>
      <c r="AT215" s="14">
        <v>1.1345259999999999</v>
      </c>
      <c r="AU215" s="14">
        <v>0.96472000000000002</v>
      </c>
      <c r="AV215" s="14">
        <v>0.950179</v>
      </c>
      <c r="AW215" s="14">
        <v>0.69106599999999996</v>
      </c>
      <c r="AX215" s="14">
        <v>1.3896630000000001</v>
      </c>
      <c r="AY215" s="14">
        <v>1.0000629999999999</v>
      </c>
      <c r="AZ215" s="14">
        <v>0.44572899999999999</v>
      </c>
      <c r="BA215" s="14">
        <v>0.61602400000000002</v>
      </c>
      <c r="BB215" s="14">
        <v>1.1732279999999999</v>
      </c>
      <c r="BC215" s="14">
        <v>1.2379260000000001</v>
      </c>
      <c r="BD215" s="14">
        <v>0.41585800000000001</v>
      </c>
      <c r="BE215" s="14">
        <v>1.0132000000000001</v>
      </c>
      <c r="BF215" s="14">
        <v>1.066565</v>
      </c>
      <c r="BG215" s="14">
        <v>0.53673700000000002</v>
      </c>
      <c r="BH215" s="14">
        <v>0.902169</v>
      </c>
      <c r="BI215" s="14">
        <v>0.693222</v>
      </c>
      <c r="BJ215" s="14">
        <v>0.961314</v>
      </c>
      <c r="BK215" s="14">
        <v>1.1771499999999999</v>
      </c>
      <c r="BL215" s="14">
        <v>0.77486699999999997</v>
      </c>
      <c r="BM215" s="14">
        <v>0.83648</v>
      </c>
      <c r="BN215" s="14">
        <v>0.67986400000000002</v>
      </c>
      <c r="BO215" s="14">
        <v>0.69896599999999998</v>
      </c>
      <c r="BP215" s="14">
        <v>1.054859</v>
      </c>
      <c r="BQ215" s="14">
        <v>0.94876400000000005</v>
      </c>
      <c r="BR215" s="14">
        <v>0.84995600000000004</v>
      </c>
      <c r="BS215" s="14">
        <v>9.11E-2</v>
      </c>
      <c r="BT215" s="14">
        <v>0.71892999999999996</v>
      </c>
      <c r="BU215" s="14">
        <v>1.1596070000000001</v>
      </c>
      <c r="BV215" s="14">
        <v>0.40834100000000001</v>
      </c>
      <c r="BW215" s="14">
        <v>0.64394200000000001</v>
      </c>
      <c r="BX215" s="14">
        <v>0.943025</v>
      </c>
      <c r="BY215" s="14">
        <v>0.72618300000000002</v>
      </c>
      <c r="BZ215" s="14">
        <v>0.87951599999999996</v>
      </c>
      <c r="CA215" s="14">
        <v>3.1074860000000002</v>
      </c>
      <c r="CB215" s="14">
        <v>-2.2012450000000001</v>
      </c>
      <c r="CC215" s="14">
        <v>-0.44233099999999997</v>
      </c>
      <c r="CD215" s="14">
        <v>0.60998300000000005</v>
      </c>
      <c r="CE215" s="14">
        <v>0.84289400000000003</v>
      </c>
      <c r="CF215" s="14">
        <v>0.57671899999999998</v>
      </c>
      <c r="CG215" s="14">
        <v>0.67488199999999998</v>
      </c>
      <c r="CH215" s="14">
        <v>0.52752100000000002</v>
      </c>
      <c r="CI215" s="14">
        <v>1.150647</v>
      </c>
      <c r="CJ215" s="14">
        <v>0.43342399999999998</v>
      </c>
      <c r="CK215" s="14">
        <v>0.94360699999999997</v>
      </c>
      <c r="CL215" s="14">
        <v>0.35866999999999999</v>
      </c>
      <c r="CM215" s="14">
        <v>1.3546279999999999</v>
      </c>
      <c r="CN215" s="14">
        <v>0.13881399999999999</v>
      </c>
      <c r="CO215" s="14">
        <v>0.656304</v>
      </c>
      <c r="CP215" s="14">
        <v>2.3297880000000002</v>
      </c>
      <c r="CQ215" s="14">
        <v>-0.86236100000000004</v>
      </c>
      <c r="CR215" s="14">
        <v>0.93541300000000005</v>
      </c>
      <c r="CS215" s="14">
        <v>-0.126358</v>
      </c>
      <c r="CT215" s="14">
        <v>0.53873000000000004</v>
      </c>
      <c r="CU215" s="14">
        <v>0.90645799999999999</v>
      </c>
      <c r="CV215" s="14">
        <v>7.9820000000000002E-2</v>
      </c>
    </row>
    <row r="216" spans="1:100" ht="13">
      <c r="A216" s="12">
        <v>43032</v>
      </c>
      <c r="B216" s="13" t="s">
        <v>35</v>
      </c>
      <c r="C216" s="13" t="s">
        <v>140</v>
      </c>
      <c r="D216" s="14">
        <v>7200.6402479999997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2.1640000000000001E-3</v>
      </c>
      <c r="AJ216" s="14">
        <v>0.27683000000000002</v>
      </c>
      <c r="AK216" s="14">
        <v>3.6814179999999999</v>
      </c>
      <c r="AL216" s="14">
        <v>12.601057000000001</v>
      </c>
      <c r="AM216" s="14">
        <v>25.575854</v>
      </c>
      <c r="AN216" s="14">
        <v>39.663418</v>
      </c>
      <c r="AO216" s="14">
        <v>54.434308000000001</v>
      </c>
      <c r="AP216" s="14">
        <v>70.358602000000005</v>
      </c>
      <c r="AQ216" s="14">
        <v>83.557052999999996</v>
      </c>
      <c r="AR216" s="14">
        <v>97.518922000000003</v>
      </c>
      <c r="AS216" s="14">
        <v>120.255213</v>
      </c>
      <c r="AT216" s="14">
        <v>155.57882000000001</v>
      </c>
      <c r="AU216" s="14">
        <v>149.254626</v>
      </c>
      <c r="AV216" s="14">
        <v>161.38705999999999</v>
      </c>
      <c r="AW216" s="14">
        <v>171.11471399999999</v>
      </c>
      <c r="AX216" s="14">
        <v>177.357889</v>
      </c>
      <c r="AY216" s="14">
        <v>200.228905</v>
      </c>
      <c r="AZ216" s="14">
        <v>198.33737500000001</v>
      </c>
      <c r="BA216" s="14">
        <v>196.057174</v>
      </c>
      <c r="BB216" s="14">
        <v>198.45414500000001</v>
      </c>
      <c r="BC216" s="14">
        <v>197.418477</v>
      </c>
      <c r="BD216" s="14">
        <v>194.68536599999999</v>
      </c>
      <c r="BE216" s="14">
        <v>197.01907499999999</v>
      </c>
      <c r="BF216" s="14">
        <v>212.17269899999999</v>
      </c>
      <c r="BG216" s="14">
        <v>229.837692</v>
      </c>
      <c r="BH216" s="14">
        <v>227.57338100000001</v>
      </c>
      <c r="BI216" s="14">
        <v>238.47830400000001</v>
      </c>
      <c r="BJ216" s="14">
        <v>240.966475</v>
      </c>
      <c r="BK216" s="14">
        <v>243.162395</v>
      </c>
      <c r="BL216" s="14">
        <v>245.80945600000001</v>
      </c>
      <c r="BM216" s="14">
        <v>249.03528900000001</v>
      </c>
      <c r="BN216" s="14">
        <v>252.895824</v>
      </c>
      <c r="BO216" s="14">
        <v>250.82958300000001</v>
      </c>
      <c r="BP216" s="14">
        <v>247.681014</v>
      </c>
      <c r="BQ216" s="14">
        <v>247.59581600000001</v>
      </c>
      <c r="BR216" s="14">
        <v>243.982844</v>
      </c>
      <c r="BS216" s="14">
        <v>241.627689</v>
      </c>
      <c r="BT216" s="14">
        <v>235.328475</v>
      </c>
      <c r="BU216" s="14">
        <v>220.15472500000001</v>
      </c>
      <c r="BV216" s="14">
        <v>201.99040500000001</v>
      </c>
      <c r="BW216" s="14">
        <v>169.80667700000001</v>
      </c>
      <c r="BX216" s="14">
        <v>128.23821599999999</v>
      </c>
      <c r="BY216" s="14">
        <v>90.328975</v>
      </c>
      <c r="BZ216" s="14">
        <v>52.508685999999997</v>
      </c>
      <c r="CA216" s="14">
        <v>20.786128999999999</v>
      </c>
      <c r="CB216" s="14">
        <v>4.8305889999999998</v>
      </c>
      <c r="CC216" s="14">
        <v>0.20044500000000001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43032</v>
      </c>
      <c r="B217" s="13" t="s">
        <v>36</v>
      </c>
      <c r="C217" s="13" t="s">
        <v>140</v>
      </c>
      <c r="D217" s="14">
        <v>167624.97324699999</v>
      </c>
      <c r="E217" s="14">
        <v>2930.0566309999999</v>
      </c>
      <c r="F217" s="14">
        <v>2920.9760729999998</v>
      </c>
      <c r="G217" s="14">
        <v>2891.4551630000001</v>
      </c>
      <c r="H217" s="14">
        <v>2864.0694739999999</v>
      </c>
      <c r="I217" s="14">
        <v>2817.2939649999998</v>
      </c>
      <c r="J217" s="14">
        <v>2788.1799540000002</v>
      </c>
      <c r="K217" s="14">
        <v>2757.9944110000001</v>
      </c>
      <c r="L217" s="14">
        <v>2714.5948250000001</v>
      </c>
      <c r="M217" s="14">
        <v>2669.7654040000002</v>
      </c>
      <c r="N217" s="14">
        <v>2612.1505579999998</v>
      </c>
      <c r="O217" s="14">
        <v>2565.0399050000001</v>
      </c>
      <c r="P217" s="14">
        <v>2533.8847300000002</v>
      </c>
      <c r="Q217" s="14">
        <v>2514.4074989999999</v>
      </c>
      <c r="R217" s="14">
        <v>2515.5595079999998</v>
      </c>
      <c r="S217" s="14">
        <v>2469.3305099999998</v>
      </c>
      <c r="T217" s="14">
        <v>2394.468398</v>
      </c>
      <c r="U217" s="14">
        <v>2323.216023</v>
      </c>
      <c r="V217" s="14">
        <v>2263.3007950000001</v>
      </c>
      <c r="W217" s="14">
        <v>2198.405526</v>
      </c>
      <c r="X217" s="14">
        <v>2165.9589989999999</v>
      </c>
      <c r="Y217" s="14">
        <v>2166.3997410000002</v>
      </c>
      <c r="Z217" s="14">
        <v>2120.0720719999999</v>
      </c>
      <c r="AA217" s="14">
        <v>2072.469454</v>
      </c>
      <c r="AB217" s="14">
        <v>2052.9726460000002</v>
      </c>
      <c r="AC217" s="14">
        <v>2081.7743489999998</v>
      </c>
      <c r="AD217" s="14">
        <v>2036.4133810000001</v>
      </c>
      <c r="AE217" s="14">
        <v>2008.4041340000001</v>
      </c>
      <c r="AF217" s="14">
        <v>2017.8143379999999</v>
      </c>
      <c r="AG217" s="14">
        <v>2028.3894089999999</v>
      </c>
      <c r="AH217" s="14">
        <v>2047.520528</v>
      </c>
      <c r="AI217" s="14">
        <v>2098.2038670000002</v>
      </c>
      <c r="AJ217" s="14">
        <v>2163.9711069999998</v>
      </c>
      <c r="AK217" s="14">
        <v>2128.6936599999999</v>
      </c>
      <c r="AL217" s="14">
        <v>2034.9350910000001</v>
      </c>
      <c r="AM217" s="14">
        <v>1953.035832</v>
      </c>
      <c r="AN217" s="14">
        <v>1855.27269</v>
      </c>
      <c r="AO217" s="14">
        <v>1765.991941</v>
      </c>
      <c r="AP217" s="14">
        <v>1660.929061</v>
      </c>
      <c r="AQ217" s="14">
        <v>1644.4876650000001</v>
      </c>
      <c r="AR217" s="14">
        <v>1704.878228</v>
      </c>
      <c r="AS217" s="14">
        <v>1774.0956470000001</v>
      </c>
      <c r="AT217" s="14">
        <v>1864.054756</v>
      </c>
      <c r="AU217" s="14">
        <v>1968.288112</v>
      </c>
      <c r="AV217" s="14">
        <v>2052.7251550000001</v>
      </c>
      <c r="AW217" s="14">
        <v>2150.0908890000001</v>
      </c>
      <c r="AX217" s="14">
        <v>2209.9151660000002</v>
      </c>
      <c r="AY217" s="14">
        <v>2226.8478150000001</v>
      </c>
      <c r="AZ217" s="14">
        <v>2185.5041379999998</v>
      </c>
      <c r="BA217" s="14">
        <v>2226.076791</v>
      </c>
      <c r="BB217" s="14">
        <v>2243.3583739999999</v>
      </c>
      <c r="BC217" s="14">
        <v>2217.4722700000002</v>
      </c>
      <c r="BD217" s="14">
        <v>2171.5507109999999</v>
      </c>
      <c r="BE217" s="14">
        <v>2129.5898710000001</v>
      </c>
      <c r="BF217" s="14">
        <v>2068.1604950000001</v>
      </c>
      <c r="BG217" s="14">
        <v>2070.3176119999998</v>
      </c>
      <c r="BH217" s="14">
        <v>2058.2369269999999</v>
      </c>
      <c r="BI217" s="14">
        <v>2022.1196239999999</v>
      </c>
      <c r="BJ217" s="14">
        <v>1964.3308179999999</v>
      </c>
      <c r="BK217" s="14">
        <v>1919.087231</v>
      </c>
      <c r="BL217" s="14">
        <v>1856.028427</v>
      </c>
      <c r="BM217" s="14">
        <v>1804.7144740000001</v>
      </c>
      <c r="BN217" s="14">
        <v>1780.6487870000001</v>
      </c>
      <c r="BO217" s="14">
        <v>1752.0189769999999</v>
      </c>
      <c r="BP217" s="14">
        <v>1735.471311</v>
      </c>
      <c r="BQ217" s="14">
        <v>1703.9779120000001</v>
      </c>
      <c r="BR217" s="14">
        <v>1695.049321</v>
      </c>
      <c r="BS217" s="14">
        <v>1675.1874330000001</v>
      </c>
      <c r="BT217" s="14">
        <v>1657.555918</v>
      </c>
      <c r="BU217" s="14">
        <v>1617.796859</v>
      </c>
      <c r="BV217" s="14">
        <v>1570.5954280000001</v>
      </c>
      <c r="BW217" s="14">
        <v>1484.6031849999999</v>
      </c>
      <c r="BX217" s="14">
        <v>1363.6944129999999</v>
      </c>
      <c r="BY217" s="14">
        <v>1209.57484</v>
      </c>
      <c r="BZ217" s="14">
        <v>1042.056315</v>
      </c>
      <c r="CA217" s="14">
        <v>895.884185</v>
      </c>
      <c r="CB217" s="14">
        <v>788.67949899999996</v>
      </c>
      <c r="CC217" s="14">
        <v>745.53913599999998</v>
      </c>
      <c r="CD217" s="14">
        <v>703.62549100000001</v>
      </c>
      <c r="CE217" s="14">
        <v>678.53602799999999</v>
      </c>
      <c r="CF217" s="14">
        <v>687.13492199999996</v>
      </c>
      <c r="CG217" s="14">
        <v>673.96883500000001</v>
      </c>
      <c r="CH217" s="14">
        <v>657.61418000000003</v>
      </c>
      <c r="CI217" s="14">
        <v>663.83673599999997</v>
      </c>
      <c r="CJ217" s="14">
        <v>643.38075200000003</v>
      </c>
      <c r="CK217" s="14">
        <v>629.35642399999995</v>
      </c>
      <c r="CL217" s="14">
        <v>606.85699999999997</v>
      </c>
      <c r="CM217" s="14">
        <v>558.65774499999998</v>
      </c>
      <c r="CN217" s="14">
        <v>515.735007</v>
      </c>
      <c r="CO217" s="14">
        <v>486.01461999999998</v>
      </c>
      <c r="CP217" s="14">
        <v>451.13508100000001</v>
      </c>
      <c r="CQ217" s="14">
        <v>416.55132800000001</v>
      </c>
      <c r="CR217" s="14">
        <v>383.88741499999998</v>
      </c>
      <c r="CS217" s="14">
        <v>367.443557</v>
      </c>
      <c r="CT217" s="14">
        <v>349.63594799999998</v>
      </c>
      <c r="CU217" s="14">
        <v>347.35524900000001</v>
      </c>
      <c r="CV217" s="14">
        <v>350.61056300000001</v>
      </c>
    </row>
    <row r="218" spans="1:100" ht="13">
      <c r="A218" s="12">
        <v>43033</v>
      </c>
      <c r="B218" s="13" t="s">
        <v>28</v>
      </c>
      <c r="C218" s="13" t="s">
        <v>140</v>
      </c>
      <c r="D218" s="14">
        <v>1182.8123849999999</v>
      </c>
      <c r="E218" s="14">
        <v>12.992789</v>
      </c>
      <c r="F218" s="14">
        <v>12.991424</v>
      </c>
      <c r="G218" s="14">
        <v>13.045394999999999</v>
      </c>
      <c r="H218" s="14">
        <v>12.974069999999999</v>
      </c>
      <c r="I218" s="14">
        <v>12.940469</v>
      </c>
      <c r="J218" s="14">
        <v>12.943412</v>
      </c>
      <c r="K218" s="14">
        <v>12.947179</v>
      </c>
      <c r="L218" s="14">
        <v>11.674989</v>
      </c>
      <c r="M218" s="14">
        <v>11.519608</v>
      </c>
      <c r="N218" s="14">
        <v>11.747811</v>
      </c>
      <c r="O218" s="14">
        <v>11.728959</v>
      </c>
      <c r="P218" s="14">
        <v>11.365379000000001</v>
      </c>
      <c r="Q218" s="14">
        <v>11.35918</v>
      </c>
      <c r="R218" s="14">
        <v>11.364136</v>
      </c>
      <c r="S218" s="14">
        <v>11.368919999999999</v>
      </c>
      <c r="T218" s="14">
        <v>11.365733000000001</v>
      </c>
      <c r="U218" s="14">
        <v>11.368854000000001</v>
      </c>
      <c r="V218" s="14">
        <v>11.374311000000001</v>
      </c>
      <c r="W218" s="14">
        <v>11.373297000000001</v>
      </c>
      <c r="X218" s="14">
        <v>11.378924</v>
      </c>
      <c r="Y218" s="14">
        <v>11.394389</v>
      </c>
      <c r="Z218" s="14">
        <v>11.662659</v>
      </c>
      <c r="AA218" s="14">
        <v>11.756411999999999</v>
      </c>
      <c r="AB218" s="14">
        <v>11.787836</v>
      </c>
      <c r="AC218" s="14">
        <v>11.599498000000001</v>
      </c>
      <c r="AD218" s="14">
        <v>11.390309</v>
      </c>
      <c r="AE218" s="14">
        <v>11.394052</v>
      </c>
      <c r="AF218" s="14">
        <v>11.228812</v>
      </c>
      <c r="AG218" s="14">
        <v>10.895049</v>
      </c>
      <c r="AH218" s="14">
        <v>10.689762</v>
      </c>
      <c r="AI218" s="14">
        <v>10.378962</v>
      </c>
      <c r="AJ218" s="14">
        <v>10.594408</v>
      </c>
      <c r="AK218" s="14">
        <v>10.700255</v>
      </c>
      <c r="AL218" s="14">
        <v>10.938145</v>
      </c>
      <c r="AM218" s="14">
        <v>11.059905000000001</v>
      </c>
      <c r="AN218" s="14">
        <v>11.049493</v>
      </c>
      <c r="AO218" s="14">
        <v>11.051254</v>
      </c>
      <c r="AP218" s="14">
        <v>11.060086</v>
      </c>
      <c r="AQ218" s="14">
        <v>11.059478</v>
      </c>
      <c r="AR218" s="14">
        <v>11.049379</v>
      </c>
      <c r="AS218" s="14">
        <v>11.041202</v>
      </c>
      <c r="AT218" s="14">
        <v>11.036253</v>
      </c>
      <c r="AU218" s="14">
        <v>11.058138</v>
      </c>
      <c r="AV218" s="14">
        <v>11.070161000000001</v>
      </c>
      <c r="AW218" s="14">
        <v>11.025290999999999</v>
      </c>
      <c r="AX218" s="14">
        <v>11.023856</v>
      </c>
      <c r="AY218" s="14">
        <v>11.026673000000001</v>
      </c>
      <c r="AZ218" s="14">
        <v>11.049213999999999</v>
      </c>
      <c r="BA218" s="14">
        <v>11.120494000000001</v>
      </c>
      <c r="BB218" s="14">
        <v>11.358024</v>
      </c>
      <c r="BC218" s="14">
        <v>11.174211</v>
      </c>
      <c r="BD218" s="14">
        <v>11.061437</v>
      </c>
      <c r="BE218" s="14">
        <v>11.010885999999999</v>
      </c>
      <c r="BF218" s="14">
        <v>10.711663</v>
      </c>
      <c r="BG218" s="14">
        <v>10.989064000000001</v>
      </c>
      <c r="BH218" s="14">
        <v>10.961394</v>
      </c>
      <c r="BI218" s="14">
        <v>10.525902</v>
      </c>
      <c r="BJ218" s="14">
        <v>10.472903000000001</v>
      </c>
      <c r="BK218" s="14">
        <v>11.270257000000001</v>
      </c>
      <c r="BL218" s="14">
        <v>11.974423</v>
      </c>
      <c r="BM218" s="14">
        <v>12.662163</v>
      </c>
      <c r="BN218" s="14">
        <v>13.065580000000001</v>
      </c>
      <c r="BO218" s="14">
        <v>13.259677999999999</v>
      </c>
      <c r="BP218" s="14">
        <v>13.312882999999999</v>
      </c>
      <c r="BQ218" s="14">
        <v>13.253527999999999</v>
      </c>
      <c r="BR218" s="14">
        <v>13.598884</v>
      </c>
      <c r="BS218" s="14">
        <v>14.192892000000001</v>
      </c>
      <c r="BT218" s="14">
        <v>13.876601000000001</v>
      </c>
      <c r="BU218" s="14">
        <v>13.826857</v>
      </c>
      <c r="BV218" s="14">
        <v>13.809315</v>
      </c>
      <c r="BW218" s="14">
        <v>13.473926000000001</v>
      </c>
      <c r="BX218" s="14">
        <v>13.484050999999999</v>
      </c>
      <c r="BY218" s="14">
        <v>13.667937999999999</v>
      </c>
      <c r="BZ218" s="14">
        <v>13.602061000000001</v>
      </c>
      <c r="CA218" s="14">
        <v>13.6015</v>
      </c>
      <c r="CB218" s="14">
        <v>13.642533999999999</v>
      </c>
      <c r="CC218" s="14">
        <v>13.726587</v>
      </c>
      <c r="CD218" s="14">
        <v>13.897019999999999</v>
      </c>
      <c r="CE218" s="14">
        <v>14.144814999999999</v>
      </c>
      <c r="CF218" s="14">
        <v>14.127992000000001</v>
      </c>
      <c r="CG218" s="14">
        <v>14.138249999999999</v>
      </c>
      <c r="CH218" s="14">
        <v>14.144228999999999</v>
      </c>
      <c r="CI218" s="14">
        <v>14.150460000000001</v>
      </c>
      <c r="CJ218" s="14">
        <v>14.158550999999999</v>
      </c>
      <c r="CK218" s="14">
        <v>14.179714000000001</v>
      </c>
      <c r="CL218" s="14">
        <v>14.181243</v>
      </c>
      <c r="CM218" s="14">
        <v>14.195232000000001</v>
      </c>
      <c r="CN218" s="14">
        <v>14.189095999999999</v>
      </c>
      <c r="CO218" s="14">
        <v>14.213964000000001</v>
      </c>
      <c r="CP218" s="14">
        <v>14.196349</v>
      </c>
      <c r="CQ218" s="14">
        <v>14.206243000000001</v>
      </c>
      <c r="CR218" s="14">
        <v>14.217103</v>
      </c>
      <c r="CS218" s="14">
        <v>14.235113</v>
      </c>
      <c r="CT218" s="14">
        <v>14.224847</v>
      </c>
      <c r="CU218" s="14">
        <v>14.214197</v>
      </c>
      <c r="CV218" s="14">
        <v>14.214561</v>
      </c>
    </row>
    <row r="219" spans="1:100" ht="13">
      <c r="A219" s="12">
        <v>43033</v>
      </c>
      <c r="B219" s="13" t="s">
        <v>29</v>
      </c>
      <c r="C219" s="13" t="s">
        <v>140</v>
      </c>
      <c r="D219" s="14">
        <v>304459.03397699998</v>
      </c>
      <c r="E219" s="14">
        <v>3188.3715419999999</v>
      </c>
      <c r="F219" s="14">
        <v>3195.9320339999999</v>
      </c>
      <c r="G219" s="14">
        <v>3167.3497609999999</v>
      </c>
      <c r="H219" s="14">
        <v>3149.5933500000001</v>
      </c>
      <c r="I219" s="14">
        <v>3057.1894710000001</v>
      </c>
      <c r="J219" s="14">
        <v>2981.9747790000001</v>
      </c>
      <c r="K219" s="14">
        <v>2939.4142790000001</v>
      </c>
      <c r="L219" s="14">
        <v>2898.6289040000001</v>
      </c>
      <c r="M219" s="14">
        <v>2852.2935739999998</v>
      </c>
      <c r="N219" s="14">
        <v>2816.8424380000001</v>
      </c>
      <c r="O219" s="14">
        <v>2803.644749</v>
      </c>
      <c r="P219" s="14">
        <v>2789.3676350000001</v>
      </c>
      <c r="Q219" s="14">
        <v>2789.068831</v>
      </c>
      <c r="R219" s="14">
        <v>2759.786544</v>
      </c>
      <c r="S219" s="14">
        <v>2729.0711689999998</v>
      </c>
      <c r="T219" s="14">
        <v>2703.068338</v>
      </c>
      <c r="U219" s="14">
        <v>2704.8449220000002</v>
      </c>
      <c r="V219" s="14">
        <v>2695.2492710000001</v>
      </c>
      <c r="W219" s="14">
        <v>2678.1831870000001</v>
      </c>
      <c r="X219" s="14">
        <v>2676.8982999999998</v>
      </c>
      <c r="Y219" s="14">
        <v>2729.5356809999998</v>
      </c>
      <c r="Z219" s="14">
        <v>2791.6132779999998</v>
      </c>
      <c r="AA219" s="14">
        <v>2856.8708799999999</v>
      </c>
      <c r="AB219" s="14">
        <v>2893.6141389999998</v>
      </c>
      <c r="AC219" s="14">
        <v>2962.9790889999999</v>
      </c>
      <c r="AD219" s="14">
        <v>3094.5225740000001</v>
      </c>
      <c r="AE219" s="14">
        <v>3248.7353450000001</v>
      </c>
      <c r="AF219" s="14">
        <v>3356.838769</v>
      </c>
      <c r="AG219" s="14">
        <v>3418.9650369999999</v>
      </c>
      <c r="AH219" s="14">
        <v>3436.9379399999998</v>
      </c>
      <c r="AI219" s="14">
        <v>3400.4916579999999</v>
      </c>
      <c r="AJ219" s="14">
        <v>3371.8644300000001</v>
      </c>
      <c r="AK219" s="14">
        <v>3324.5221759999999</v>
      </c>
      <c r="AL219" s="14">
        <v>3307.1556260000002</v>
      </c>
      <c r="AM219" s="14">
        <v>3312.7380039999998</v>
      </c>
      <c r="AN219" s="14">
        <v>3311.4297299999998</v>
      </c>
      <c r="AO219" s="14">
        <v>3260.9385699999998</v>
      </c>
      <c r="AP219" s="14">
        <v>3286.6143510000002</v>
      </c>
      <c r="AQ219" s="14">
        <v>3363.8249679999999</v>
      </c>
      <c r="AR219" s="14">
        <v>3399.2192329999998</v>
      </c>
      <c r="AS219" s="14">
        <v>3471.7363319999999</v>
      </c>
      <c r="AT219" s="14">
        <v>3478.7745169999998</v>
      </c>
      <c r="AU219" s="14">
        <v>3474.8217679999998</v>
      </c>
      <c r="AV219" s="14">
        <v>3480.077135</v>
      </c>
      <c r="AW219" s="14">
        <v>3468.080078</v>
      </c>
      <c r="AX219" s="14">
        <v>3447.7262540000002</v>
      </c>
      <c r="AY219" s="14">
        <v>3421.6640950000001</v>
      </c>
      <c r="AZ219" s="14">
        <v>3401.7343329999999</v>
      </c>
      <c r="BA219" s="14">
        <v>3368.9995100000001</v>
      </c>
      <c r="BB219" s="14">
        <v>3368.5658840000001</v>
      </c>
      <c r="BC219" s="14">
        <v>3374.087168</v>
      </c>
      <c r="BD219" s="14">
        <v>3390.6387549999999</v>
      </c>
      <c r="BE219" s="14">
        <v>3349.9749870000001</v>
      </c>
      <c r="BF219" s="14">
        <v>3339.392949</v>
      </c>
      <c r="BG219" s="14">
        <v>3375.1256840000001</v>
      </c>
      <c r="BH219" s="14">
        <v>3397.6163529999999</v>
      </c>
      <c r="BI219" s="14">
        <v>3396.47235</v>
      </c>
      <c r="BJ219" s="14">
        <v>3423.457711</v>
      </c>
      <c r="BK219" s="14">
        <v>3425.4954929999999</v>
      </c>
      <c r="BL219" s="14">
        <v>3433.8091199999999</v>
      </c>
      <c r="BM219" s="14">
        <v>3427.3902680000001</v>
      </c>
      <c r="BN219" s="14">
        <v>3436.6432180000002</v>
      </c>
      <c r="BO219" s="14">
        <v>3444.5890989999998</v>
      </c>
      <c r="BP219" s="14">
        <v>3488.180809</v>
      </c>
      <c r="BQ219" s="14">
        <v>3506.643219</v>
      </c>
      <c r="BR219" s="14">
        <v>3519.4124529999999</v>
      </c>
      <c r="BS219" s="14">
        <v>3543.8369779999998</v>
      </c>
      <c r="BT219" s="14">
        <v>3545.8996619999998</v>
      </c>
      <c r="BU219" s="14">
        <v>3527.852253</v>
      </c>
      <c r="BV219" s="14">
        <v>3523.5968739999998</v>
      </c>
      <c r="BW219" s="14">
        <v>3532.4369579999998</v>
      </c>
      <c r="BX219" s="14">
        <v>3537.5849680000001</v>
      </c>
      <c r="BY219" s="14">
        <v>3521.9716910000002</v>
      </c>
      <c r="BZ219" s="14">
        <v>3534.7429189999998</v>
      </c>
      <c r="CA219" s="14">
        <v>3560.82591</v>
      </c>
      <c r="CB219" s="14">
        <v>3585.2360859999999</v>
      </c>
      <c r="CC219" s="14">
        <v>3574.1272210000002</v>
      </c>
      <c r="CD219" s="14">
        <v>3565.7618830000001</v>
      </c>
      <c r="CE219" s="14">
        <v>3502.56331</v>
      </c>
      <c r="CF219" s="14">
        <v>3462.7663680000001</v>
      </c>
      <c r="CG219" s="14">
        <v>3375.4323220000001</v>
      </c>
      <c r="CH219" s="14">
        <v>3344.3439010000002</v>
      </c>
      <c r="CI219" s="14">
        <v>3279.4412430000002</v>
      </c>
      <c r="CJ219" s="14">
        <v>3155.7588639999999</v>
      </c>
      <c r="CK219" s="14">
        <v>3006.9320710000002</v>
      </c>
      <c r="CL219" s="14">
        <v>2951.5375960000001</v>
      </c>
      <c r="CM219" s="14">
        <v>2861.3463510000001</v>
      </c>
      <c r="CN219" s="14">
        <v>2783.806967</v>
      </c>
      <c r="CO219" s="14">
        <v>2748.3706520000001</v>
      </c>
      <c r="CP219" s="14">
        <v>2753.2428490000002</v>
      </c>
      <c r="CQ219" s="14">
        <v>2633.273502</v>
      </c>
      <c r="CR219" s="14">
        <v>2443.779415</v>
      </c>
      <c r="CS219" s="14">
        <v>2244.173029</v>
      </c>
      <c r="CT219" s="14">
        <v>2281.4950100000001</v>
      </c>
      <c r="CU219" s="14">
        <v>2221.2856240000001</v>
      </c>
      <c r="CV219" s="14">
        <v>2038.3174019999999</v>
      </c>
    </row>
    <row r="220" spans="1:100" ht="13">
      <c r="A220" s="12">
        <v>43033</v>
      </c>
      <c r="B220" s="13" t="s">
        <v>30</v>
      </c>
      <c r="C220" s="13" t="s">
        <v>140</v>
      </c>
      <c r="D220" s="14">
        <v>11437.267481000001</v>
      </c>
      <c r="E220" s="14">
        <v>100.55927800000001</v>
      </c>
      <c r="F220" s="14">
        <v>101.90574599999999</v>
      </c>
      <c r="G220" s="14">
        <v>102.076125</v>
      </c>
      <c r="H220" s="14">
        <v>101.328754</v>
      </c>
      <c r="I220" s="14">
        <v>100.757858</v>
      </c>
      <c r="J220" s="14">
        <v>95.142301000000003</v>
      </c>
      <c r="K220" s="14">
        <v>93.622354000000001</v>
      </c>
      <c r="L220" s="14">
        <v>93.681648999999993</v>
      </c>
      <c r="M220" s="14">
        <v>94.075294999999997</v>
      </c>
      <c r="N220" s="14">
        <v>94.498116999999993</v>
      </c>
      <c r="O220" s="14">
        <v>94.458841000000007</v>
      </c>
      <c r="P220" s="14">
        <v>95.330188000000007</v>
      </c>
      <c r="Q220" s="14">
        <v>96.727404000000007</v>
      </c>
      <c r="R220" s="14">
        <v>96.490384000000006</v>
      </c>
      <c r="S220" s="14">
        <v>97.00909</v>
      </c>
      <c r="T220" s="14">
        <v>96.241949000000005</v>
      </c>
      <c r="U220" s="14">
        <v>100.119387</v>
      </c>
      <c r="V220" s="14">
        <v>98.151222000000004</v>
      </c>
      <c r="W220" s="14">
        <v>101.21905</v>
      </c>
      <c r="X220" s="14">
        <v>108.055967</v>
      </c>
      <c r="Y220" s="14">
        <v>120.898161</v>
      </c>
      <c r="Z220" s="14">
        <v>114.240317</v>
      </c>
      <c r="AA220" s="14">
        <v>117.097247</v>
      </c>
      <c r="AB220" s="14">
        <v>118.37463099999999</v>
      </c>
      <c r="AC220" s="14">
        <v>122.265838</v>
      </c>
      <c r="AD220" s="14">
        <v>120.382272</v>
      </c>
      <c r="AE220" s="14">
        <v>122.78672</v>
      </c>
      <c r="AF220" s="14">
        <v>122.54563400000001</v>
      </c>
      <c r="AG220" s="14">
        <v>125.66019</v>
      </c>
      <c r="AH220" s="14">
        <v>124.07132</v>
      </c>
      <c r="AI220" s="14">
        <v>118.79733400000001</v>
      </c>
      <c r="AJ220" s="14">
        <v>118.420316</v>
      </c>
      <c r="AK220" s="14">
        <v>117.920013</v>
      </c>
      <c r="AL220" s="14">
        <v>117.18579099999999</v>
      </c>
      <c r="AM220" s="14">
        <v>116.08978500000001</v>
      </c>
      <c r="AN220" s="14">
        <v>116.756479</v>
      </c>
      <c r="AO220" s="14">
        <v>119.13086300000001</v>
      </c>
      <c r="AP220" s="14">
        <v>125.39449500000001</v>
      </c>
      <c r="AQ220" s="14">
        <v>129.526478</v>
      </c>
      <c r="AR220" s="14">
        <v>128.506249</v>
      </c>
      <c r="AS220" s="14">
        <v>131.215349</v>
      </c>
      <c r="AT220" s="14">
        <v>143.53929400000001</v>
      </c>
      <c r="AU220" s="14">
        <v>148.42120499999999</v>
      </c>
      <c r="AV220" s="14">
        <v>143.89446000000001</v>
      </c>
      <c r="AW220" s="14">
        <v>143.492558</v>
      </c>
      <c r="AX220" s="14">
        <v>137.961127</v>
      </c>
      <c r="AY220" s="14">
        <v>131.26182600000001</v>
      </c>
      <c r="AZ220" s="14">
        <v>130.541358</v>
      </c>
      <c r="BA220" s="14">
        <v>134.08803800000001</v>
      </c>
      <c r="BB220" s="14">
        <v>138.341229</v>
      </c>
      <c r="BC220" s="14">
        <v>143.900272</v>
      </c>
      <c r="BD220" s="14">
        <v>157.48130499999999</v>
      </c>
      <c r="BE220" s="14">
        <v>165.61925500000001</v>
      </c>
      <c r="BF220" s="14">
        <v>159.799587</v>
      </c>
      <c r="BG220" s="14">
        <v>169.22785400000001</v>
      </c>
      <c r="BH220" s="14">
        <v>171.767696</v>
      </c>
      <c r="BI220" s="14">
        <v>166.091668</v>
      </c>
      <c r="BJ220" s="14">
        <v>149.02294800000001</v>
      </c>
      <c r="BK220" s="14">
        <v>152.998604</v>
      </c>
      <c r="BL220" s="14">
        <v>143.44648599999999</v>
      </c>
      <c r="BM220" s="14">
        <v>137.206029</v>
      </c>
      <c r="BN220" s="14">
        <v>135.80124699999999</v>
      </c>
      <c r="BO220" s="14">
        <v>135.42353199999999</v>
      </c>
      <c r="BP220" s="14">
        <v>139.952541</v>
      </c>
      <c r="BQ220" s="14">
        <v>147.03781699999999</v>
      </c>
      <c r="BR220" s="14">
        <v>161.290468</v>
      </c>
      <c r="BS220" s="14">
        <v>154.99238199999999</v>
      </c>
      <c r="BT220" s="14">
        <v>161.52800300000001</v>
      </c>
      <c r="BU220" s="14">
        <v>151.48851400000001</v>
      </c>
      <c r="BV220" s="14">
        <v>148.01765499999999</v>
      </c>
      <c r="BW220" s="14">
        <v>148.59455800000001</v>
      </c>
      <c r="BX220" s="14">
        <v>149.490928</v>
      </c>
      <c r="BY220" s="14">
        <v>149.87129300000001</v>
      </c>
      <c r="BZ220" s="14">
        <v>156.53481600000001</v>
      </c>
      <c r="CA220" s="14">
        <v>152.47853000000001</v>
      </c>
      <c r="CB220" s="14">
        <v>164.35698199999999</v>
      </c>
      <c r="CC220" s="14">
        <v>185.21399500000001</v>
      </c>
      <c r="CD220" s="14">
        <v>146.599335</v>
      </c>
      <c r="CE220" s="14">
        <v>128.82899800000001</v>
      </c>
      <c r="CF220" s="14">
        <v>117.463069</v>
      </c>
      <c r="CG220" s="14">
        <v>110.35783499999999</v>
      </c>
      <c r="CH220" s="14">
        <v>87.304347000000007</v>
      </c>
      <c r="CI220" s="14">
        <v>72.362121999999999</v>
      </c>
      <c r="CJ220" s="14">
        <v>68.552387999999993</v>
      </c>
      <c r="CK220" s="14">
        <v>69.664717999999993</v>
      </c>
      <c r="CL220" s="14">
        <v>67.340115999999995</v>
      </c>
      <c r="CM220" s="14">
        <v>63.818998999999998</v>
      </c>
      <c r="CN220" s="14">
        <v>62.969472000000003</v>
      </c>
      <c r="CO220" s="14">
        <v>64.728211999999999</v>
      </c>
      <c r="CP220" s="14">
        <v>63.995308999999999</v>
      </c>
      <c r="CQ220" s="14">
        <v>64.938562000000005</v>
      </c>
      <c r="CR220" s="14">
        <v>65.240987000000004</v>
      </c>
      <c r="CS220" s="14">
        <v>66.705590999999998</v>
      </c>
      <c r="CT220" s="14">
        <v>66.421589999999995</v>
      </c>
      <c r="CU220" s="14">
        <v>66.164158999999998</v>
      </c>
      <c r="CV220" s="14">
        <v>64.919171000000006</v>
      </c>
    </row>
    <row r="221" spans="1:100" ht="13">
      <c r="A221" s="12">
        <v>43033</v>
      </c>
      <c r="B221" s="13" t="s">
        <v>31</v>
      </c>
      <c r="C221" s="13" t="s">
        <v>140</v>
      </c>
      <c r="D221" s="14">
        <v>284990.83491899999</v>
      </c>
      <c r="E221" s="14">
        <v>2667.3110120000001</v>
      </c>
      <c r="F221" s="14">
        <v>2566.580312</v>
      </c>
      <c r="G221" s="14">
        <v>2538.4407919999999</v>
      </c>
      <c r="H221" s="14">
        <v>2524.332672</v>
      </c>
      <c r="I221" s="14">
        <v>2456.4273699999999</v>
      </c>
      <c r="J221" s="14">
        <v>2424.7268859999999</v>
      </c>
      <c r="K221" s="14">
        <v>2417.468809</v>
      </c>
      <c r="L221" s="14">
        <v>2395.2751199999998</v>
      </c>
      <c r="M221" s="14">
        <v>2381.03325</v>
      </c>
      <c r="N221" s="14">
        <v>2363.5277339999998</v>
      </c>
      <c r="O221" s="14">
        <v>2359.2227889999999</v>
      </c>
      <c r="P221" s="14">
        <v>2340.2274579999998</v>
      </c>
      <c r="Q221" s="14">
        <v>2353.0710410000002</v>
      </c>
      <c r="R221" s="14">
        <v>2348.2894329999999</v>
      </c>
      <c r="S221" s="14">
        <v>2353.2147490000002</v>
      </c>
      <c r="T221" s="14">
        <v>2349.5921539999999</v>
      </c>
      <c r="U221" s="14">
        <v>2364.8816000000002</v>
      </c>
      <c r="V221" s="14">
        <v>2356.813361</v>
      </c>
      <c r="W221" s="14">
        <v>2347.7500599999998</v>
      </c>
      <c r="X221" s="14">
        <v>2349.744917</v>
      </c>
      <c r="Y221" s="14">
        <v>2421.039902</v>
      </c>
      <c r="Z221" s="14">
        <v>2477.5724169999999</v>
      </c>
      <c r="AA221" s="14">
        <v>2526.8617020000002</v>
      </c>
      <c r="AB221" s="14">
        <v>2643.9281879999999</v>
      </c>
      <c r="AC221" s="14">
        <v>2862.9561600000002</v>
      </c>
      <c r="AD221" s="14">
        <v>2963.0016409999998</v>
      </c>
      <c r="AE221" s="14">
        <v>3009.7430549999999</v>
      </c>
      <c r="AF221" s="14">
        <v>3039.743739</v>
      </c>
      <c r="AG221" s="14">
        <v>3082.4884780000002</v>
      </c>
      <c r="AH221" s="14">
        <v>3086.9830670000001</v>
      </c>
      <c r="AI221" s="14">
        <v>3024.0129280000001</v>
      </c>
      <c r="AJ221" s="14">
        <v>2954.479104</v>
      </c>
      <c r="AK221" s="14">
        <v>2981.301633</v>
      </c>
      <c r="AL221" s="14">
        <v>2992.0456239999999</v>
      </c>
      <c r="AM221" s="14">
        <v>2961.944841</v>
      </c>
      <c r="AN221" s="14">
        <v>2961.7541339999998</v>
      </c>
      <c r="AO221" s="14">
        <v>3047.6988630000001</v>
      </c>
      <c r="AP221" s="14">
        <v>3140.3614910000001</v>
      </c>
      <c r="AQ221" s="14">
        <v>3216.4724209999999</v>
      </c>
      <c r="AR221" s="14">
        <v>3336.4041769999999</v>
      </c>
      <c r="AS221" s="14">
        <v>3407.9752469999999</v>
      </c>
      <c r="AT221" s="14">
        <v>3398.768677</v>
      </c>
      <c r="AU221" s="14">
        <v>3396.978869</v>
      </c>
      <c r="AV221" s="14">
        <v>3418.212348</v>
      </c>
      <c r="AW221" s="14">
        <v>3420.537515</v>
      </c>
      <c r="AX221" s="14">
        <v>3407.2166820000002</v>
      </c>
      <c r="AY221" s="14">
        <v>3411.790692</v>
      </c>
      <c r="AZ221" s="14">
        <v>3392.067888</v>
      </c>
      <c r="BA221" s="14">
        <v>3360.22748</v>
      </c>
      <c r="BB221" s="14">
        <v>3357.9708649999998</v>
      </c>
      <c r="BC221" s="14">
        <v>3375.7156129999998</v>
      </c>
      <c r="BD221" s="14">
        <v>3407.8951080000002</v>
      </c>
      <c r="BE221" s="14">
        <v>3429.6276400000002</v>
      </c>
      <c r="BF221" s="14">
        <v>3509.151222</v>
      </c>
      <c r="BG221" s="14">
        <v>3539.4196400000001</v>
      </c>
      <c r="BH221" s="14">
        <v>3566.861574</v>
      </c>
      <c r="BI221" s="14">
        <v>3587.188729</v>
      </c>
      <c r="BJ221" s="14">
        <v>3620.7235810000002</v>
      </c>
      <c r="BK221" s="14">
        <v>3630.004265</v>
      </c>
      <c r="BL221" s="14">
        <v>3641.4324029999998</v>
      </c>
      <c r="BM221" s="14">
        <v>3658.9491539999999</v>
      </c>
      <c r="BN221" s="14">
        <v>3666.8435399999998</v>
      </c>
      <c r="BO221" s="14">
        <v>3690.155976</v>
      </c>
      <c r="BP221" s="14">
        <v>3718.4955650000002</v>
      </c>
      <c r="BQ221" s="14">
        <v>3733.1410679999999</v>
      </c>
      <c r="BR221" s="14">
        <v>3758.7338589999999</v>
      </c>
      <c r="BS221" s="14">
        <v>3779.7573109999998</v>
      </c>
      <c r="BT221" s="14">
        <v>3813.2825189999999</v>
      </c>
      <c r="BU221" s="14">
        <v>3811.8597239999999</v>
      </c>
      <c r="BV221" s="14">
        <v>3833.6708619999999</v>
      </c>
      <c r="BW221" s="14">
        <v>3851.0221609999999</v>
      </c>
      <c r="BX221" s="14">
        <v>3865.303003</v>
      </c>
      <c r="BY221" s="14">
        <v>3830.9557100000002</v>
      </c>
      <c r="BZ221" s="14">
        <v>3821.2212509999999</v>
      </c>
      <c r="CA221" s="14">
        <v>3823.8904969999999</v>
      </c>
      <c r="CB221" s="14">
        <v>3755.6986400000001</v>
      </c>
      <c r="CC221" s="14">
        <v>3648.995105</v>
      </c>
      <c r="CD221" s="14">
        <v>3574.3200320000001</v>
      </c>
      <c r="CE221" s="14">
        <v>3434.372245</v>
      </c>
      <c r="CF221" s="14">
        <v>3274.3202780000001</v>
      </c>
      <c r="CG221" s="14">
        <v>3095.8466410000001</v>
      </c>
      <c r="CH221" s="14">
        <v>2980.2381780000001</v>
      </c>
      <c r="CI221" s="14">
        <v>2869.900819</v>
      </c>
      <c r="CJ221" s="14">
        <v>2799.9708420000002</v>
      </c>
      <c r="CK221" s="14">
        <v>2697.4580890000002</v>
      </c>
      <c r="CL221" s="14">
        <v>2534.9567740000002</v>
      </c>
      <c r="CM221" s="14">
        <v>2426.6261549999999</v>
      </c>
      <c r="CN221" s="14">
        <v>2316.8411959999999</v>
      </c>
      <c r="CO221" s="14">
        <v>2110.1421319999999</v>
      </c>
      <c r="CP221" s="14">
        <v>1858.7769820000001</v>
      </c>
      <c r="CQ221" s="14">
        <v>1736.3434360000001</v>
      </c>
      <c r="CR221" s="14">
        <v>1650.677983</v>
      </c>
      <c r="CS221" s="14">
        <v>1527.199515</v>
      </c>
      <c r="CT221" s="14">
        <v>1311.058293</v>
      </c>
      <c r="CU221" s="14">
        <v>1238.3065859999999</v>
      </c>
      <c r="CV221" s="14">
        <v>1223.0116760000001</v>
      </c>
    </row>
    <row r="222" spans="1:100" ht="13">
      <c r="A222" s="12">
        <v>43033</v>
      </c>
      <c r="B222" s="13" t="s">
        <v>32</v>
      </c>
      <c r="C222" s="13" t="s">
        <v>140</v>
      </c>
      <c r="D222" s="14">
        <v>1041.8023169999999</v>
      </c>
      <c r="E222" s="14">
        <v>2.8247900000000001</v>
      </c>
      <c r="F222" s="14">
        <v>2.8312620000000002</v>
      </c>
      <c r="G222" s="14">
        <v>2.8296410000000001</v>
      </c>
      <c r="H222" s="14">
        <v>2.8258619999999999</v>
      </c>
      <c r="I222" s="14">
        <v>9.5386600000000001</v>
      </c>
      <c r="J222" s="14">
        <v>10.263621000000001</v>
      </c>
      <c r="K222" s="14">
        <v>10.290300999999999</v>
      </c>
      <c r="L222" s="14">
        <v>10.217339000000001</v>
      </c>
      <c r="M222" s="14">
        <v>3.6080239999999999</v>
      </c>
      <c r="N222" s="14">
        <v>2.8026249999999999</v>
      </c>
      <c r="O222" s="14">
        <v>2.7984969999999998</v>
      </c>
      <c r="P222" s="14">
        <v>2.8043990000000001</v>
      </c>
      <c r="Q222" s="14">
        <v>2.8026230000000001</v>
      </c>
      <c r="R222" s="14">
        <v>2.7906119999999999</v>
      </c>
      <c r="S222" s="14">
        <v>2.7774619999999999</v>
      </c>
      <c r="T222" s="14">
        <v>2.765666</v>
      </c>
      <c r="U222" s="14">
        <v>2.767433</v>
      </c>
      <c r="V222" s="14">
        <v>2.773625</v>
      </c>
      <c r="W222" s="14">
        <v>2.7713649999999999</v>
      </c>
      <c r="X222" s="14">
        <v>2.7035800000000001</v>
      </c>
      <c r="Y222" s="14">
        <v>2.5668449999999998</v>
      </c>
      <c r="Z222" s="14">
        <v>2.5368930000000001</v>
      </c>
      <c r="AA222" s="14">
        <v>2.5255380000000001</v>
      </c>
      <c r="AB222" s="14">
        <v>3.7839239999999998</v>
      </c>
      <c r="AC222" s="14">
        <v>9.0410540000000008</v>
      </c>
      <c r="AD222" s="14">
        <v>8.9196880000000007</v>
      </c>
      <c r="AE222" s="14">
        <v>8.8959060000000001</v>
      </c>
      <c r="AF222" s="14">
        <v>8.7005189999999999</v>
      </c>
      <c r="AG222" s="14">
        <v>19.254055000000001</v>
      </c>
      <c r="AH222" s="14">
        <v>19.106476000000001</v>
      </c>
      <c r="AI222" s="14">
        <v>19.187391000000002</v>
      </c>
      <c r="AJ222" s="14">
        <v>19.177133999999999</v>
      </c>
      <c r="AK222" s="14">
        <v>9.2614230000000006</v>
      </c>
      <c r="AL222" s="14">
        <v>8.7279689999999999</v>
      </c>
      <c r="AM222" s="14">
        <v>8.7421939999999996</v>
      </c>
      <c r="AN222" s="14">
        <v>8.7187040000000007</v>
      </c>
      <c r="AO222" s="14">
        <v>9.7300719999999998</v>
      </c>
      <c r="AP222" s="14">
        <v>9.9123350000000006</v>
      </c>
      <c r="AQ222" s="14">
        <v>9.8410060000000001</v>
      </c>
      <c r="AR222" s="14">
        <v>12.872953000000001</v>
      </c>
      <c r="AS222" s="14">
        <v>13.949441</v>
      </c>
      <c r="AT222" s="14">
        <v>13.957499</v>
      </c>
      <c r="AU222" s="14">
        <v>14.029915000000001</v>
      </c>
      <c r="AV222" s="14">
        <v>13.96597</v>
      </c>
      <c r="AW222" s="14">
        <v>13.984655999999999</v>
      </c>
      <c r="AX222" s="14">
        <v>13.999867999999999</v>
      </c>
      <c r="AY222" s="14">
        <v>14.002449</v>
      </c>
      <c r="AZ222" s="14">
        <v>13.945575</v>
      </c>
      <c r="BA222" s="14">
        <v>14.0296</v>
      </c>
      <c r="BB222" s="14">
        <v>13.980962999999999</v>
      </c>
      <c r="BC222" s="14">
        <v>14.034157</v>
      </c>
      <c r="BD222" s="14">
        <v>13.988353999999999</v>
      </c>
      <c r="BE222" s="14">
        <v>14.005988</v>
      </c>
      <c r="BF222" s="14">
        <v>14.048261999999999</v>
      </c>
      <c r="BG222" s="14">
        <v>14.033973</v>
      </c>
      <c r="BH222" s="14">
        <v>14.06423</v>
      </c>
      <c r="BI222" s="14">
        <v>14.684362</v>
      </c>
      <c r="BJ222" s="14">
        <v>14.673575</v>
      </c>
      <c r="BK222" s="14">
        <v>14.651350000000001</v>
      </c>
      <c r="BL222" s="14">
        <v>14.64207</v>
      </c>
      <c r="BM222" s="14">
        <v>14.665316000000001</v>
      </c>
      <c r="BN222" s="14">
        <v>14.672724000000001</v>
      </c>
      <c r="BO222" s="14">
        <v>14.696999999999999</v>
      </c>
      <c r="BP222" s="14">
        <v>14.731849</v>
      </c>
      <c r="BQ222" s="14">
        <v>14.703851999999999</v>
      </c>
      <c r="BR222" s="14">
        <v>14.736025</v>
      </c>
      <c r="BS222" s="14">
        <v>14.726575</v>
      </c>
      <c r="BT222" s="14">
        <v>14.737557000000001</v>
      </c>
      <c r="BU222" s="14">
        <v>23.337622</v>
      </c>
      <c r="BV222" s="14">
        <v>23.359952</v>
      </c>
      <c r="BW222" s="14">
        <v>23.296389000000001</v>
      </c>
      <c r="BX222" s="14">
        <v>22.961786</v>
      </c>
      <c r="BY222" s="14">
        <v>14.732564999999999</v>
      </c>
      <c r="BZ222" s="14">
        <v>14.727062999999999</v>
      </c>
      <c r="CA222" s="14">
        <v>14.734235999999999</v>
      </c>
      <c r="CB222" s="14">
        <v>14.796013</v>
      </c>
      <c r="CC222" s="14">
        <v>14.759036999999999</v>
      </c>
      <c r="CD222" s="14">
        <v>14.781867</v>
      </c>
      <c r="CE222" s="14">
        <v>14.739546000000001</v>
      </c>
      <c r="CF222" s="14">
        <v>14.778385</v>
      </c>
      <c r="CG222" s="14">
        <v>14.733881999999999</v>
      </c>
      <c r="CH222" s="14">
        <v>14.722676</v>
      </c>
      <c r="CI222" s="14">
        <v>14.510742</v>
      </c>
      <c r="CJ222" s="14">
        <v>14.480293</v>
      </c>
      <c r="CK222" s="14">
        <v>14.480054000000001</v>
      </c>
      <c r="CL222" s="14">
        <v>14.457336</v>
      </c>
      <c r="CM222" s="14">
        <v>14.531685</v>
      </c>
      <c r="CN222" s="14">
        <v>13.578613000000001</v>
      </c>
      <c r="CO222" s="14">
        <v>4.0892289999999996</v>
      </c>
      <c r="CP222" s="14">
        <v>3.3979490000000001</v>
      </c>
      <c r="CQ222" s="14">
        <v>3.4033660000000001</v>
      </c>
      <c r="CR222" s="14">
        <v>3.3980190000000001</v>
      </c>
      <c r="CS222" s="14">
        <v>3.4489640000000001</v>
      </c>
      <c r="CT222" s="14">
        <v>3.4354979999999999</v>
      </c>
      <c r="CU222" s="14">
        <v>3.263668</v>
      </c>
      <c r="CV222" s="14">
        <v>3.2332610000000002</v>
      </c>
    </row>
    <row r="223" spans="1:100" ht="13">
      <c r="A223" s="12">
        <v>43033</v>
      </c>
      <c r="B223" s="13" t="s">
        <v>33</v>
      </c>
      <c r="C223" s="13" t="s">
        <v>140</v>
      </c>
      <c r="D223" s="14">
        <v>92276.597605999996</v>
      </c>
      <c r="E223" s="14">
        <v>960.99920999999995</v>
      </c>
      <c r="F223" s="14">
        <v>960.88872300000003</v>
      </c>
      <c r="G223" s="14">
        <v>960.91296</v>
      </c>
      <c r="H223" s="14">
        <v>960.82715900000005</v>
      </c>
      <c r="I223" s="14">
        <v>960.75441799999999</v>
      </c>
      <c r="J223" s="14">
        <v>961.00646600000005</v>
      </c>
      <c r="K223" s="14">
        <v>961.03427099999999</v>
      </c>
      <c r="L223" s="14">
        <v>960.97139600000003</v>
      </c>
      <c r="M223" s="14">
        <v>961.28737899999999</v>
      </c>
      <c r="N223" s="14">
        <v>961.25091399999997</v>
      </c>
      <c r="O223" s="14">
        <v>961.22552499999995</v>
      </c>
      <c r="P223" s="14">
        <v>961.08185800000001</v>
      </c>
      <c r="Q223" s="14">
        <v>961.19592299999999</v>
      </c>
      <c r="R223" s="14">
        <v>961.20464800000002</v>
      </c>
      <c r="S223" s="14">
        <v>961.09147499999995</v>
      </c>
      <c r="T223" s="14">
        <v>961.12858600000004</v>
      </c>
      <c r="U223" s="14">
        <v>961.14023499999996</v>
      </c>
      <c r="V223" s="14">
        <v>961.16188199999999</v>
      </c>
      <c r="W223" s="14">
        <v>961.25071300000002</v>
      </c>
      <c r="X223" s="14">
        <v>961.18514300000004</v>
      </c>
      <c r="Y223" s="14">
        <v>961.43404999999996</v>
      </c>
      <c r="Z223" s="14">
        <v>961.24895900000001</v>
      </c>
      <c r="AA223" s="14">
        <v>961.32443799999999</v>
      </c>
      <c r="AB223" s="14">
        <v>961.45717400000001</v>
      </c>
      <c r="AC223" s="14">
        <v>961.83284100000003</v>
      </c>
      <c r="AD223" s="14">
        <v>961.58729500000004</v>
      </c>
      <c r="AE223" s="14">
        <v>961.82628099999999</v>
      </c>
      <c r="AF223" s="14">
        <v>961.46819900000003</v>
      </c>
      <c r="AG223" s="14">
        <v>961.50001699999996</v>
      </c>
      <c r="AH223" s="14">
        <v>961.40306499999997</v>
      </c>
      <c r="AI223" s="14">
        <v>961.61387400000001</v>
      </c>
      <c r="AJ223" s="14">
        <v>961.74303299999997</v>
      </c>
      <c r="AK223" s="14">
        <v>961.70198300000004</v>
      </c>
      <c r="AL223" s="14">
        <v>961.73663099999999</v>
      </c>
      <c r="AM223" s="14">
        <v>961.73602900000003</v>
      </c>
      <c r="AN223" s="14">
        <v>961.80298700000003</v>
      </c>
      <c r="AO223" s="14">
        <v>961.67106000000001</v>
      </c>
      <c r="AP223" s="14">
        <v>961.85505799999999</v>
      </c>
      <c r="AQ223" s="14">
        <v>961.87636799999996</v>
      </c>
      <c r="AR223" s="14">
        <v>961.93246899999997</v>
      </c>
      <c r="AS223" s="14">
        <v>961.64400699999999</v>
      </c>
      <c r="AT223" s="14">
        <v>961.71299199999999</v>
      </c>
      <c r="AU223" s="14">
        <v>961.84384399999999</v>
      </c>
      <c r="AV223" s="14">
        <v>961.66858000000002</v>
      </c>
      <c r="AW223" s="14">
        <v>961.43696399999999</v>
      </c>
      <c r="AX223" s="14">
        <v>961.32452000000001</v>
      </c>
      <c r="AY223" s="14">
        <v>961.24722499999996</v>
      </c>
      <c r="AZ223" s="14">
        <v>961.31520699999999</v>
      </c>
      <c r="BA223" s="14">
        <v>961.43594199999995</v>
      </c>
      <c r="BB223" s="14">
        <v>961.29547500000001</v>
      </c>
      <c r="BC223" s="14">
        <v>961.30924700000003</v>
      </c>
      <c r="BD223" s="14">
        <v>961.16511400000002</v>
      </c>
      <c r="BE223" s="14">
        <v>961.113156</v>
      </c>
      <c r="BF223" s="14">
        <v>961.16551600000003</v>
      </c>
      <c r="BG223" s="14">
        <v>960.86721699999998</v>
      </c>
      <c r="BH223" s="14">
        <v>961.06544199999996</v>
      </c>
      <c r="BI223" s="14">
        <v>961.16121699999997</v>
      </c>
      <c r="BJ223" s="14">
        <v>960.99865799999998</v>
      </c>
      <c r="BK223" s="14">
        <v>960.97756800000002</v>
      </c>
      <c r="BL223" s="14">
        <v>960.81316000000004</v>
      </c>
      <c r="BM223" s="14">
        <v>960.795208</v>
      </c>
      <c r="BN223" s="14">
        <v>960.88347699999997</v>
      </c>
      <c r="BO223" s="14">
        <v>960.91681500000004</v>
      </c>
      <c r="BP223" s="14">
        <v>960.80456700000002</v>
      </c>
      <c r="BQ223" s="14">
        <v>960.829567</v>
      </c>
      <c r="BR223" s="14">
        <v>960.69593499999996</v>
      </c>
      <c r="BS223" s="14">
        <v>960.85416599999996</v>
      </c>
      <c r="BT223" s="14">
        <v>960.77347499999996</v>
      </c>
      <c r="BU223" s="14">
        <v>960.68758400000002</v>
      </c>
      <c r="BV223" s="14">
        <v>960.67821900000001</v>
      </c>
      <c r="BW223" s="14">
        <v>960.63484700000004</v>
      </c>
      <c r="BX223" s="14">
        <v>960.77463399999999</v>
      </c>
      <c r="BY223" s="14">
        <v>960.85354199999995</v>
      </c>
      <c r="BZ223" s="14">
        <v>960.74704899999995</v>
      </c>
      <c r="CA223" s="14">
        <v>960.898551</v>
      </c>
      <c r="CB223" s="14">
        <v>960.82538399999999</v>
      </c>
      <c r="CC223" s="14">
        <v>960.68387199999995</v>
      </c>
      <c r="CD223" s="14">
        <v>960.70964600000002</v>
      </c>
      <c r="CE223" s="14">
        <v>960.81914500000005</v>
      </c>
      <c r="CF223" s="14">
        <v>960.89702</v>
      </c>
      <c r="CG223" s="14">
        <v>960.87153799999999</v>
      </c>
      <c r="CH223" s="14">
        <v>961.02381200000002</v>
      </c>
      <c r="CI223" s="14">
        <v>961.037556</v>
      </c>
      <c r="CJ223" s="14">
        <v>961.12844299999995</v>
      </c>
      <c r="CK223" s="14">
        <v>961.313447</v>
      </c>
      <c r="CL223" s="14">
        <v>961.254865</v>
      </c>
      <c r="CM223" s="14">
        <v>961.38845900000001</v>
      </c>
      <c r="CN223" s="14">
        <v>961.50964299999998</v>
      </c>
      <c r="CO223" s="14">
        <v>961.48867600000005</v>
      </c>
      <c r="CP223" s="14">
        <v>961.44851700000004</v>
      </c>
      <c r="CQ223" s="14">
        <v>961.27020000000005</v>
      </c>
      <c r="CR223" s="14">
        <v>961.24948600000005</v>
      </c>
      <c r="CS223" s="14">
        <v>961.57943299999999</v>
      </c>
      <c r="CT223" s="14">
        <v>961.53849100000002</v>
      </c>
      <c r="CU223" s="14">
        <v>961.399182</v>
      </c>
      <c r="CV223" s="14">
        <v>961.42140900000004</v>
      </c>
    </row>
    <row r="224" spans="1:100" ht="13">
      <c r="A224" s="12">
        <v>43033</v>
      </c>
      <c r="B224" s="13" t="s">
        <v>34</v>
      </c>
      <c r="C224" s="13" t="s">
        <v>140</v>
      </c>
      <c r="D224" s="14">
        <v>57.049520000000001</v>
      </c>
      <c r="E224" s="14">
        <v>0.78366499999999994</v>
      </c>
      <c r="F224" s="14">
        <v>0.65638200000000002</v>
      </c>
      <c r="G224" s="14">
        <v>0.78348099999999998</v>
      </c>
      <c r="H224" s="14">
        <v>0.329841</v>
      </c>
      <c r="I224" s="14">
        <v>0.50157700000000005</v>
      </c>
      <c r="J224" s="14">
        <v>1.264775</v>
      </c>
      <c r="K224" s="14">
        <v>0.75802999999999998</v>
      </c>
      <c r="L224" s="14">
        <v>8.5060999999999998E-2</v>
      </c>
      <c r="M224" s="14">
        <v>0.95269999999999999</v>
      </c>
      <c r="N224" s="14">
        <v>0.73228199999999999</v>
      </c>
      <c r="O224" s="14">
        <v>0.33626499999999998</v>
      </c>
      <c r="P224" s="14">
        <v>0.71171700000000004</v>
      </c>
      <c r="Q224" s="14">
        <v>0.433834</v>
      </c>
      <c r="R224" s="14">
        <v>0.49019800000000002</v>
      </c>
      <c r="S224" s="14">
        <v>0.72149300000000005</v>
      </c>
      <c r="T224" s="14">
        <v>0.71264799999999995</v>
      </c>
      <c r="U224" s="14">
        <v>0.409165</v>
      </c>
      <c r="V224" s="14">
        <v>0.74008300000000005</v>
      </c>
      <c r="W224" s="14">
        <v>0.43869999999999998</v>
      </c>
      <c r="X224" s="14">
        <v>-0.12679399999999999</v>
      </c>
      <c r="Y224" s="14">
        <v>2.184078</v>
      </c>
      <c r="Z224" s="14">
        <v>-1.1224590000000001</v>
      </c>
      <c r="AA224" s="14">
        <v>3.3666000000000001E-2</v>
      </c>
      <c r="AB224" s="14">
        <v>6.3013E-2</v>
      </c>
      <c r="AC224" s="14">
        <v>0.89521899999999999</v>
      </c>
      <c r="AD224" s="14">
        <v>0.42993999999999999</v>
      </c>
      <c r="AE224" s="14">
        <v>0.45498100000000002</v>
      </c>
      <c r="AF224" s="14">
        <v>0.55123999999999995</v>
      </c>
      <c r="AG224" s="14">
        <v>0.35500399999999999</v>
      </c>
      <c r="AH224" s="14">
        <v>0.36973200000000001</v>
      </c>
      <c r="AI224" s="14">
        <v>1.491412</v>
      </c>
      <c r="AJ224" s="14">
        <v>-0.44018600000000002</v>
      </c>
      <c r="AK224" s="14">
        <v>0.83744799999999997</v>
      </c>
      <c r="AL224" s="14">
        <v>0.126661</v>
      </c>
      <c r="AM224" s="14">
        <v>1.703835</v>
      </c>
      <c r="AN224" s="14">
        <v>-5.6859E-2</v>
      </c>
      <c r="AO224" s="14">
        <v>0.76125200000000004</v>
      </c>
      <c r="AP224" s="14">
        <v>0.49709300000000001</v>
      </c>
      <c r="AQ224" s="14">
        <v>0.58569700000000002</v>
      </c>
      <c r="AR224" s="14">
        <v>1.2161109999999999</v>
      </c>
      <c r="AS224" s="14">
        <v>-9.0288999999999994E-2</v>
      </c>
      <c r="AT224" s="14">
        <v>0.37904599999999999</v>
      </c>
      <c r="AU224" s="14">
        <v>1.4641729999999999</v>
      </c>
      <c r="AV224" s="14">
        <v>0.100588</v>
      </c>
      <c r="AW224" s="14">
        <v>0.362599</v>
      </c>
      <c r="AX224" s="14">
        <v>0.60145199999999999</v>
      </c>
      <c r="AY224" s="14">
        <v>0.62125300000000006</v>
      </c>
      <c r="AZ224" s="14">
        <v>0.51977300000000004</v>
      </c>
      <c r="BA224" s="14">
        <v>0.87764600000000004</v>
      </c>
      <c r="BB224" s="14">
        <v>1.1108210000000001</v>
      </c>
      <c r="BC224" s="14">
        <v>0.74546400000000002</v>
      </c>
      <c r="BD224" s="14">
        <v>0.218972</v>
      </c>
      <c r="BE224" s="14">
        <v>1.3873390000000001</v>
      </c>
      <c r="BF224" s="14">
        <v>-0.57386899999999996</v>
      </c>
      <c r="BG224" s="14">
        <v>0.44765199999999999</v>
      </c>
      <c r="BH224" s="14">
        <v>0.56638900000000003</v>
      </c>
      <c r="BI224" s="14">
        <v>0.88948799999999995</v>
      </c>
      <c r="BJ224" s="14">
        <v>0.91319099999999997</v>
      </c>
      <c r="BK224" s="14">
        <v>7.2080000000000005E-2</v>
      </c>
      <c r="BL224" s="14">
        <v>0.43718000000000001</v>
      </c>
      <c r="BM224" s="14">
        <v>1.0946750000000001</v>
      </c>
      <c r="BN224" s="14">
        <v>0.36501800000000001</v>
      </c>
      <c r="BO224" s="14">
        <v>0.63581600000000005</v>
      </c>
      <c r="BP224" s="14">
        <v>1.074748</v>
      </c>
      <c r="BQ224" s="14">
        <v>2.3598680000000001</v>
      </c>
      <c r="BR224" s="14">
        <v>-1.469036</v>
      </c>
      <c r="BS224" s="14">
        <v>1.0899920000000001</v>
      </c>
      <c r="BT224" s="14">
        <v>0.228163</v>
      </c>
      <c r="BU224" s="14">
        <v>0.32433299999999998</v>
      </c>
      <c r="BV224" s="14">
        <v>0.78535299999999997</v>
      </c>
      <c r="BW224" s="14">
        <v>0.45403100000000002</v>
      </c>
      <c r="BX224" s="14">
        <v>0.64290800000000004</v>
      </c>
      <c r="BY224" s="14">
        <v>0.95896199999999998</v>
      </c>
      <c r="BZ224" s="14">
        <v>0.34115699999999999</v>
      </c>
      <c r="CA224" s="14">
        <v>0.46235500000000002</v>
      </c>
      <c r="CB224" s="14">
        <v>0.53456000000000004</v>
      </c>
      <c r="CC224" s="14">
        <v>0.96859700000000004</v>
      </c>
      <c r="CD224" s="14">
        <v>0.58168500000000001</v>
      </c>
      <c r="CE224" s="14">
        <v>0.67087799999999997</v>
      </c>
      <c r="CF224" s="14">
        <v>0.280003</v>
      </c>
      <c r="CG224" s="14">
        <v>1.021258</v>
      </c>
      <c r="CH224" s="14">
        <v>0.43359199999999998</v>
      </c>
      <c r="CI224" s="14">
        <v>0.81385200000000002</v>
      </c>
      <c r="CJ224" s="14">
        <v>0.59623899999999996</v>
      </c>
      <c r="CK224" s="14">
        <v>0.67301100000000003</v>
      </c>
      <c r="CL224" s="14">
        <v>0.463866</v>
      </c>
      <c r="CM224" s="14">
        <v>0.69467400000000001</v>
      </c>
      <c r="CN224" s="14">
        <v>0.612317</v>
      </c>
      <c r="CO224" s="14">
        <v>0.90026600000000001</v>
      </c>
      <c r="CP224" s="14">
        <v>0.687249</v>
      </c>
      <c r="CQ224" s="14">
        <v>-0.109211</v>
      </c>
      <c r="CR224" s="14">
        <v>0.50506799999999996</v>
      </c>
      <c r="CS224" s="14">
        <v>0.241536</v>
      </c>
      <c r="CT224" s="14">
        <v>2.8673060000000001</v>
      </c>
      <c r="CU224" s="14">
        <v>-0.69704100000000002</v>
      </c>
      <c r="CV224" s="14">
        <v>1.258543</v>
      </c>
    </row>
    <row r="225" spans="1:100" ht="13">
      <c r="A225" s="12">
        <v>43033</v>
      </c>
      <c r="B225" s="13" t="s">
        <v>35</v>
      </c>
      <c r="C225" s="13" t="s">
        <v>140</v>
      </c>
      <c r="D225" s="14">
        <v>8721.5275760000004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3.6819999999999999E-3</v>
      </c>
      <c r="AJ225" s="14">
        <v>0.29150799999999999</v>
      </c>
      <c r="AK225" s="14">
        <v>4.2211290000000004</v>
      </c>
      <c r="AL225" s="14">
        <v>19.412687999999999</v>
      </c>
      <c r="AM225" s="14">
        <v>44.957583999999997</v>
      </c>
      <c r="AN225" s="14">
        <v>79.813247000000004</v>
      </c>
      <c r="AO225" s="14">
        <v>127.176641</v>
      </c>
      <c r="AP225" s="14">
        <v>183.333595</v>
      </c>
      <c r="AQ225" s="14">
        <v>220.26848100000001</v>
      </c>
      <c r="AR225" s="14">
        <v>235.478579</v>
      </c>
      <c r="AS225" s="14">
        <v>242.62172200000001</v>
      </c>
      <c r="AT225" s="14">
        <v>245.218918</v>
      </c>
      <c r="AU225" s="14">
        <v>245.80050800000001</v>
      </c>
      <c r="AV225" s="14">
        <v>245.946586</v>
      </c>
      <c r="AW225" s="14">
        <v>247.91192000000001</v>
      </c>
      <c r="AX225" s="14">
        <v>248.16508899999999</v>
      </c>
      <c r="AY225" s="14">
        <v>249.308851</v>
      </c>
      <c r="AZ225" s="14">
        <v>248.954049</v>
      </c>
      <c r="BA225" s="14">
        <v>248.863215</v>
      </c>
      <c r="BB225" s="14">
        <v>248.113214</v>
      </c>
      <c r="BC225" s="14">
        <v>247.91465600000001</v>
      </c>
      <c r="BD225" s="14">
        <v>247.900971</v>
      </c>
      <c r="BE225" s="14">
        <v>247.80479500000001</v>
      </c>
      <c r="BF225" s="14">
        <v>247.96300299999999</v>
      </c>
      <c r="BG225" s="14">
        <v>248.23060699999999</v>
      </c>
      <c r="BH225" s="14">
        <v>248.17694700000001</v>
      </c>
      <c r="BI225" s="14">
        <v>248.83017799999999</v>
      </c>
      <c r="BJ225" s="14">
        <v>249.17006699999999</v>
      </c>
      <c r="BK225" s="14">
        <v>250.162665</v>
      </c>
      <c r="BL225" s="14">
        <v>249.851358</v>
      </c>
      <c r="BM225" s="14">
        <v>250.77923999999999</v>
      </c>
      <c r="BN225" s="14">
        <v>251.417835</v>
      </c>
      <c r="BO225" s="14">
        <v>251.69151500000001</v>
      </c>
      <c r="BP225" s="14">
        <v>248.94277099999999</v>
      </c>
      <c r="BQ225" s="14">
        <v>248.032712</v>
      </c>
      <c r="BR225" s="14">
        <v>247.080163</v>
      </c>
      <c r="BS225" s="14">
        <v>243.066452</v>
      </c>
      <c r="BT225" s="14">
        <v>235.932041</v>
      </c>
      <c r="BU225" s="14">
        <v>219.01619500000001</v>
      </c>
      <c r="BV225" s="14">
        <v>195.49884</v>
      </c>
      <c r="BW225" s="14">
        <v>166.83041399999999</v>
      </c>
      <c r="BX225" s="14">
        <v>126.850601</v>
      </c>
      <c r="BY225" s="14">
        <v>88.939499999999995</v>
      </c>
      <c r="BZ225" s="14">
        <v>51.317228999999998</v>
      </c>
      <c r="CA225" s="14">
        <v>19.810189000000001</v>
      </c>
      <c r="CB225" s="14">
        <v>4.3134110000000003</v>
      </c>
      <c r="CC225" s="14">
        <v>0.142015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43033</v>
      </c>
      <c r="B226" s="13" t="s">
        <v>36</v>
      </c>
      <c r="C226" s="13" t="s">
        <v>140</v>
      </c>
      <c r="D226" s="14">
        <v>111756.522331</v>
      </c>
      <c r="E226" s="14">
        <v>360.918047</v>
      </c>
      <c r="F226" s="14">
        <v>375.686804</v>
      </c>
      <c r="G226" s="14">
        <v>389.00632400000001</v>
      </c>
      <c r="H226" s="14">
        <v>421.85494399999999</v>
      </c>
      <c r="I226" s="14">
        <v>455.24939499999999</v>
      </c>
      <c r="J226" s="14">
        <v>460.665978</v>
      </c>
      <c r="K226" s="14">
        <v>470.84099900000001</v>
      </c>
      <c r="L226" s="14">
        <v>488.74121700000001</v>
      </c>
      <c r="M226" s="14">
        <v>511.91979900000001</v>
      </c>
      <c r="N226" s="14">
        <v>529.96141999999998</v>
      </c>
      <c r="O226" s="14">
        <v>529.06386999999995</v>
      </c>
      <c r="P226" s="14">
        <v>533.34624099999996</v>
      </c>
      <c r="Q226" s="14">
        <v>541.818759</v>
      </c>
      <c r="R226" s="14">
        <v>556.83596999999997</v>
      </c>
      <c r="S226" s="14">
        <v>598.44530699999996</v>
      </c>
      <c r="T226" s="14">
        <v>632.43031199999996</v>
      </c>
      <c r="U226" s="14">
        <v>669.14077599999996</v>
      </c>
      <c r="V226" s="14">
        <v>723.11042299999997</v>
      </c>
      <c r="W226" s="14">
        <v>804.01131299999997</v>
      </c>
      <c r="X226" s="14">
        <v>867.11390900000004</v>
      </c>
      <c r="Y226" s="14">
        <v>903.48862299999996</v>
      </c>
      <c r="Z226" s="14">
        <v>947.72553400000004</v>
      </c>
      <c r="AA226" s="14">
        <v>981.33285000000001</v>
      </c>
      <c r="AB226" s="14">
        <v>1009.85874</v>
      </c>
      <c r="AC226" s="14">
        <v>1027.599571</v>
      </c>
      <c r="AD226" s="14">
        <v>1066.8590389999999</v>
      </c>
      <c r="AE226" s="14">
        <v>1117.2306759999999</v>
      </c>
      <c r="AF226" s="14">
        <v>1140.2513530000001</v>
      </c>
      <c r="AG226" s="14">
        <v>1153.222166</v>
      </c>
      <c r="AH226" s="14">
        <v>1160.505447</v>
      </c>
      <c r="AI226" s="14">
        <v>1184.764216</v>
      </c>
      <c r="AJ226" s="14">
        <v>1213.001229</v>
      </c>
      <c r="AK226" s="14">
        <v>1239.87429</v>
      </c>
      <c r="AL226" s="14">
        <v>1256.3194060000001</v>
      </c>
      <c r="AM226" s="14">
        <v>1254.163276</v>
      </c>
      <c r="AN226" s="14">
        <v>1234.3494800000001</v>
      </c>
      <c r="AO226" s="14">
        <v>1179.299115</v>
      </c>
      <c r="AP226" s="14">
        <v>1037.2346680000001</v>
      </c>
      <c r="AQ226" s="14">
        <v>867.93723</v>
      </c>
      <c r="AR226" s="14">
        <v>720.73929499999997</v>
      </c>
      <c r="AS226" s="14">
        <v>624.28432399999997</v>
      </c>
      <c r="AT226" s="14">
        <v>604.76442799999995</v>
      </c>
      <c r="AU226" s="14">
        <v>611.66039000000001</v>
      </c>
      <c r="AV226" s="14">
        <v>635.63789899999995</v>
      </c>
      <c r="AW226" s="14">
        <v>680.95605399999999</v>
      </c>
      <c r="AX226" s="14">
        <v>735.81089899999995</v>
      </c>
      <c r="AY226" s="14">
        <v>791.94343200000003</v>
      </c>
      <c r="AZ226" s="14">
        <v>826.15999499999998</v>
      </c>
      <c r="BA226" s="14">
        <v>870.88631199999998</v>
      </c>
      <c r="BB226" s="14">
        <v>881.54177600000003</v>
      </c>
      <c r="BC226" s="14">
        <v>881.118247</v>
      </c>
      <c r="BD226" s="14">
        <v>876.90612099999998</v>
      </c>
      <c r="BE226" s="14">
        <v>870.61845100000005</v>
      </c>
      <c r="BF226" s="14">
        <v>852.96996000000001</v>
      </c>
      <c r="BG226" s="14">
        <v>829.07413199999996</v>
      </c>
      <c r="BH226" s="14">
        <v>825.08713399999999</v>
      </c>
      <c r="BI226" s="14">
        <v>836.11487599999998</v>
      </c>
      <c r="BJ226" s="14">
        <v>840.54127600000004</v>
      </c>
      <c r="BK226" s="14">
        <v>862.60893599999997</v>
      </c>
      <c r="BL226" s="14">
        <v>882.96310000000005</v>
      </c>
      <c r="BM226" s="14">
        <v>896.22954700000003</v>
      </c>
      <c r="BN226" s="14">
        <v>920.52650300000005</v>
      </c>
      <c r="BO226" s="14">
        <v>932.822857</v>
      </c>
      <c r="BP226" s="14">
        <v>931.87302699999998</v>
      </c>
      <c r="BQ226" s="14">
        <v>928.76938700000005</v>
      </c>
      <c r="BR226" s="14">
        <v>932.51417500000002</v>
      </c>
      <c r="BS226" s="14">
        <v>920.04686200000003</v>
      </c>
      <c r="BT226" s="14">
        <v>915.78790900000001</v>
      </c>
      <c r="BU226" s="14">
        <v>932.64974500000005</v>
      </c>
      <c r="BV226" s="14">
        <v>946.27409499999999</v>
      </c>
      <c r="BW226" s="14">
        <v>941.17123500000002</v>
      </c>
      <c r="BX226" s="14">
        <v>945.18322599999999</v>
      </c>
      <c r="BY226" s="14">
        <v>955.42450299999996</v>
      </c>
      <c r="BZ226" s="14">
        <v>957.32685400000003</v>
      </c>
      <c r="CA226" s="14">
        <v>1000.773016</v>
      </c>
      <c r="CB226" s="14">
        <v>1120.8267510000001</v>
      </c>
      <c r="CC226" s="14">
        <v>1271.9505630000001</v>
      </c>
      <c r="CD226" s="14">
        <v>1452.294093</v>
      </c>
      <c r="CE226" s="14">
        <v>1653.2075629999999</v>
      </c>
      <c r="CF226" s="14">
        <v>1834.614881</v>
      </c>
      <c r="CG226" s="14">
        <v>1987.2716660000001</v>
      </c>
      <c r="CH226" s="14">
        <v>2110.9085369999998</v>
      </c>
      <c r="CI226" s="14">
        <v>2213.7240999999999</v>
      </c>
      <c r="CJ226" s="14">
        <v>2321.4582369999998</v>
      </c>
      <c r="CK226" s="14">
        <v>2424.0107699999999</v>
      </c>
      <c r="CL226" s="14">
        <v>2499.3571900000002</v>
      </c>
      <c r="CM226" s="14">
        <v>2556.7999070000001</v>
      </c>
      <c r="CN226" s="14">
        <v>2597.668275</v>
      </c>
      <c r="CO226" s="14">
        <v>2639.126162</v>
      </c>
      <c r="CP226" s="14">
        <v>2708.728713</v>
      </c>
      <c r="CQ226" s="14">
        <v>2784.082328</v>
      </c>
      <c r="CR226" s="14">
        <v>2885.4160200000001</v>
      </c>
      <c r="CS226" s="14">
        <v>2954.0456429999999</v>
      </c>
      <c r="CT226" s="14">
        <v>3025.9369029999998</v>
      </c>
      <c r="CU226" s="14">
        <v>3086.5726330000002</v>
      </c>
      <c r="CV226" s="14">
        <v>3133.582703</v>
      </c>
    </row>
    <row r="227" spans="1:100" ht="13">
      <c r="A227" s="12">
        <v>43034</v>
      </c>
      <c r="B227" s="13" t="s">
        <v>28</v>
      </c>
      <c r="C227" s="13" t="s">
        <v>140</v>
      </c>
      <c r="D227" s="14">
        <v>1292.4186</v>
      </c>
      <c r="E227" s="14">
        <v>14.224111000000001</v>
      </c>
      <c r="F227" s="14">
        <v>14.22288</v>
      </c>
      <c r="G227" s="14">
        <v>14.235764</v>
      </c>
      <c r="H227" s="14">
        <v>14.233591000000001</v>
      </c>
      <c r="I227" s="14">
        <v>14.237952</v>
      </c>
      <c r="J227" s="14">
        <v>14.243959</v>
      </c>
      <c r="K227" s="14">
        <v>14.246562000000001</v>
      </c>
      <c r="L227" s="14">
        <v>14.251994</v>
      </c>
      <c r="M227" s="14">
        <v>14.251066</v>
      </c>
      <c r="N227" s="14">
        <v>14.252259</v>
      </c>
      <c r="O227" s="14">
        <v>14.268098999999999</v>
      </c>
      <c r="P227" s="14">
        <v>14.262289000000001</v>
      </c>
      <c r="Q227" s="14">
        <v>14.261034</v>
      </c>
      <c r="R227" s="14">
        <v>14.273097999999999</v>
      </c>
      <c r="S227" s="14">
        <v>14.272722</v>
      </c>
      <c r="T227" s="14">
        <v>14.265943</v>
      </c>
      <c r="U227" s="14">
        <v>14.272036999999999</v>
      </c>
      <c r="V227" s="14">
        <v>14.264264000000001</v>
      </c>
      <c r="W227" s="14">
        <v>14.264824000000001</v>
      </c>
      <c r="X227" s="14">
        <v>14.268435</v>
      </c>
      <c r="Y227" s="14">
        <v>14.278226999999999</v>
      </c>
      <c r="Z227" s="14">
        <v>14.263933</v>
      </c>
      <c r="AA227" s="14">
        <v>14.269805</v>
      </c>
      <c r="AB227" s="14">
        <v>14.262662000000001</v>
      </c>
      <c r="AC227" s="14">
        <v>14.284594</v>
      </c>
      <c r="AD227" s="14">
        <v>14.274367</v>
      </c>
      <c r="AE227" s="14">
        <v>14.183424</v>
      </c>
      <c r="AF227" s="14">
        <v>13.848324</v>
      </c>
      <c r="AG227" s="14">
        <v>13.466635999999999</v>
      </c>
      <c r="AH227" s="14">
        <v>12.240330999999999</v>
      </c>
      <c r="AI227" s="14">
        <v>12.118471</v>
      </c>
      <c r="AJ227" s="14">
        <v>12.131057</v>
      </c>
      <c r="AK227" s="14">
        <v>11.960025</v>
      </c>
      <c r="AL227" s="14">
        <v>11.787203</v>
      </c>
      <c r="AM227" s="14">
        <v>11.586226</v>
      </c>
      <c r="AN227" s="14">
        <v>11.499765</v>
      </c>
      <c r="AO227" s="14">
        <v>12.018276</v>
      </c>
      <c r="AP227" s="14">
        <v>12.216709</v>
      </c>
      <c r="AQ227" s="14">
        <v>12.189399</v>
      </c>
      <c r="AR227" s="14">
        <v>12.171135</v>
      </c>
      <c r="AS227" s="14">
        <v>12.164828</v>
      </c>
      <c r="AT227" s="14">
        <v>11.884497</v>
      </c>
      <c r="AU227" s="14">
        <v>11.790779000000001</v>
      </c>
      <c r="AV227" s="14">
        <v>12.506823000000001</v>
      </c>
      <c r="AW227" s="14">
        <v>12.695660999999999</v>
      </c>
      <c r="AX227" s="14">
        <v>12.582388</v>
      </c>
      <c r="AY227" s="14">
        <v>12.66991</v>
      </c>
      <c r="AZ227" s="14">
        <v>12.986364</v>
      </c>
      <c r="BA227" s="14">
        <v>13.584011</v>
      </c>
      <c r="BB227" s="14">
        <v>13.870797</v>
      </c>
      <c r="BC227" s="14">
        <v>13.887107</v>
      </c>
      <c r="BD227" s="14">
        <v>13.871475999999999</v>
      </c>
      <c r="BE227" s="14">
        <v>13.875157</v>
      </c>
      <c r="BF227" s="14">
        <v>13.851345</v>
      </c>
      <c r="BG227" s="14">
        <v>13.352969</v>
      </c>
      <c r="BH227" s="14">
        <v>13.133285000000001</v>
      </c>
      <c r="BI227" s="14">
        <v>13.278347999999999</v>
      </c>
      <c r="BJ227" s="14">
        <v>12.996383</v>
      </c>
      <c r="BK227" s="14">
        <v>13.349487999999999</v>
      </c>
      <c r="BL227" s="14">
        <v>13.172803999999999</v>
      </c>
      <c r="BM227" s="14">
        <v>12.911175999999999</v>
      </c>
      <c r="BN227" s="14">
        <v>12.441283</v>
      </c>
      <c r="BO227" s="14">
        <v>12.242858999999999</v>
      </c>
      <c r="BP227" s="14">
        <v>12.852994000000001</v>
      </c>
      <c r="BQ227" s="14">
        <v>13.080002</v>
      </c>
      <c r="BR227" s="14">
        <v>13.110099999999999</v>
      </c>
      <c r="BS227" s="14">
        <v>13.455306999999999</v>
      </c>
      <c r="BT227" s="14">
        <v>13.419978</v>
      </c>
      <c r="BU227" s="14">
        <v>13.105957999999999</v>
      </c>
      <c r="BV227" s="14">
        <v>12.985706</v>
      </c>
      <c r="BW227" s="14">
        <v>13.064064</v>
      </c>
      <c r="BX227" s="14">
        <v>13.096736999999999</v>
      </c>
      <c r="BY227" s="14">
        <v>13.126208</v>
      </c>
      <c r="BZ227" s="14">
        <v>13.139252000000001</v>
      </c>
      <c r="CA227" s="14">
        <v>13.395326000000001</v>
      </c>
      <c r="CB227" s="14">
        <v>13.575499000000001</v>
      </c>
      <c r="CC227" s="14">
        <v>13.585153</v>
      </c>
      <c r="CD227" s="14">
        <v>13.602047000000001</v>
      </c>
      <c r="CE227" s="14">
        <v>13.601618</v>
      </c>
      <c r="CF227" s="14">
        <v>13.624390999999999</v>
      </c>
      <c r="CG227" s="14">
        <v>13.611136999999999</v>
      </c>
      <c r="CH227" s="14">
        <v>13.622932</v>
      </c>
      <c r="CI227" s="14">
        <v>13.732267999999999</v>
      </c>
      <c r="CJ227" s="14">
        <v>14.015171</v>
      </c>
      <c r="CK227" s="14">
        <v>14.018121000000001</v>
      </c>
      <c r="CL227" s="14">
        <v>14.022643</v>
      </c>
      <c r="CM227" s="14">
        <v>14.018318000000001</v>
      </c>
      <c r="CN227" s="14">
        <v>14.035607000000001</v>
      </c>
      <c r="CO227" s="14">
        <v>14.028382000000001</v>
      </c>
      <c r="CP227" s="14">
        <v>14.037477000000001</v>
      </c>
      <c r="CQ227" s="14">
        <v>14.030519999999999</v>
      </c>
      <c r="CR227" s="14">
        <v>14.037373000000001</v>
      </c>
      <c r="CS227" s="14">
        <v>14.033559</v>
      </c>
      <c r="CT227" s="14">
        <v>14.044967</v>
      </c>
      <c r="CU227" s="14">
        <v>14.030735999999999</v>
      </c>
      <c r="CV227" s="14">
        <v>14.055859</v>
      </c>
    </row>
    <row r="228" spans="1:100" ht="13">
      <c r="A228" s="12">
        <v>43034</v>
      </c>
      <c r="B228" s="13" t="s">
        <v>29</v>
      </c>
      <c r="C228" s="13" t="s">
        <v>140</v>
      </c>
      <c r="D228" s="14">
        <v>228038.31732</v>
      </c>
      <c r="E228" s="14">
        <v>1921.5775160000001</v>
      </c>
      <c r="F228" s="14">
        <v>1845.2408969999999</v>
      </c>
      <c r="G228" s="14">
        <v>1755.629921</v>
      </c>
      <c r="H228" s="14">
        <v>1664.183835</v>
      </c>
      <c r="I228" s="14">
        <v>1569.68651</v>
      </c>
      <c r="J228" s="14">
        <v>1517.101823</v>
      </c>
      <c r="K228" s="14">
        <v>1497.682104</v>
      </c>
      <c r="L228" s="14">
        <v>1487.883413</v>
      </c>
      <c r="M228" s="14">
        <v>1464.2590399999999</v>
      </c>
      <c r="N228" s="14">
        <v>1458.1163730000001</v>
      </c>
      <c r="O228" s="14">
        <v>1453.8174919999999</v>
      </c>
      <c r="P228" s="14">
        <v>1452.770964</v>
      </c>
      <c r="Q228" s="14">
        <v>1427.43046</v>
      </c>
      <c r="R228" s="14">
        <v>1427.6078010000001</v>
      </c>
      <c r="S228" s="14">
        <v>1424.0673420000001</v>
      </c>
      <c r="T228" s="14">
        <v>1431.1736619999999</v>
      </c>
      <c r="U228" s="14">
        <v>1433.266239</v>
      </c>
      <c r="V228" s="14">
        <v>1430.0242370000001</v>
      </c>
      <c r="W228" s="14">
        <v>1413.2911489999999</v>
      </c>
      <c r="X228" s="14">
        <v>1434.747697</v>
      </c>
      <c r="Y228" s="14">
        <v>1522.823944</v>
      </c>
      <c r="Z228" s="14">
        <v>1569.4868750000001</v>
      </c>
      <c r="AA228" s="14">
        <v>1722.9974890000001</v>
      </c>
      <c r="AB228" s="14">
        <v>1794.2783899999999</v>
      </c>
      <c r="AC228" s="14">
        <v>1846.784668</v>
      </c>
      <c r="AD228" s="14">
        <v>2039.5245640000001</v>
      </c>
      <c r="AE228" s="14">
        <v>2258.0424280000002</v>
      </c>
      <c r="AF228" s="14">
        <v>2323.0133310000001</v>
      </c>
      <c r="AG228" s="14">
        <v>2344.1256899999998</v>
      </c>
      <c r="AH228" s="14">
        <v>2349.7248730000001</v>
      </c>
      <c r="AI228" s="14">
        <v>2303.083486</v>
      </c>
      <c r="AJ228" s="14">
        <v>2245.546918</v>
      </c>
      <c r="AK228" s="14">
        <v>2272.9243099999999</v>
      </c>
      <c r="AL228" s="14">
        <v>2327.493669</v>
      </c>
      <c r="AM228" s="14">
        <v>2353.7137990000001</v>
      </c>
      <c r="AN228" s="14">
        <v>2389.5434489999998</v>
      </c>
      <c r="AO228" s="14">
        <v>2501.4670390000001</v>
      </c>
      <c r="AP228" s="14">
        <v>2613.4929219999999</v>
      </c>
      <c r="AQ228" s="14">
        <v>2672.6540930000001</v>
      </c>
      <c r="AR228" s="14">
        <v>2730.4585280000001</v>
      </c>
      <c r="AS228" s="14">
        <v>2782.3705110000001</v>
      </c>
      <c r="AT228" s="14">
        <v>2754.0641639999999</v>
      </c>
      <c r="AU228" s="14">
        <v>2720.2190890000002</v>
      </c>
      <c r="AV228" s="14">
        <v>2668.5285509999999</v>
      </c>
      <c r="AW228" s="14">
        <v>2606.849127</v>
      </c>
      <c r="AX228" s="14">
        <v>2564.247425</v>
      </c>
      <c r="AY228" s="14">
        <v>2522.6701520000001</v>
      </c>
      <c r="AZ228" s="14">
        <v>2489.9127050000002</v>
      </c>
      <c r="BA228" s="14">
        <v>2472.3487690000002</v>
      </c>
      <c r="BB228" s="14">
        <v>2496.46027</v>
      </c>
      <c r="BC228" s="14">
        <v>2511.3430600000002</v>
      </c>
      <c r="BD228" s="14">
        <v>2496.780158</v>
      </c>
      <c r="BE228" s="14">
        <v>2536.3999939999999</v>
      </c>
      <c r="BF228" s="14">
        <v>2538.6058979999998</v>
      </c>
      <c r="BG228" s="14">
        <v>2575.82501</v>
      </c>
      <c r="BH228" s="14">
        <v>2569.3837619999999</v>
      </c>
      <c r="BI228" s="14">
        <v>2545.6499309999999</v>
      </c>
      <c r="BJ228" s="14">
        <v>2578.3112780000001</v>
      </c>
      <c r="BK228" s="14">
        <v>2614.3341350000001</v>
      </c>
      <c r="BL228" s="14">
        <v>2660.6728739999999</v>
      </c>
      <c r="BM228" s="14">
        <v>2665.3493039999998</v>
      </c>
      <c r="BN228" s="14">
        <v>2716.2541150000002</v>
      </c>
      <c r="BO228" s="14">
        <v>2788.417152</v>
      </c>
      <c r="BP228" s="14">
        <v>2867.7193790000001</v>
      </c>
      <c r="BQ228" s="14">
        <v>2904.211456</v>
      </c>
      <c r="BR228" s="14">
        <v>2983.019108</v>
      </c>
      <c r="BS228" s="14">
        <v>3159.6633000000002</v>
      </c>
      <c r="BT228" s="14">
        <v>3269.9699380000002</v>
      </c>
      <c r="BU228" s="14">
        <v>3252.9984960000002</v>
      </c>
      <c r="BV228" s="14">
        <v>3234.5313040000001</v>
      </c>
      <c r="BW228" s="14">
        <v>3268.7289759999999</v>
      </c>
      <c r="BX228" s="14">
        <v>3291.9530749999999</v>
      </c>
      <c r="BY228" s="14">
        <v>3251.1755619999999</v>
      </c>
      <c r="BZ228" s="14">
        <v>3243.8628140000001</v>
      </c>
      <c r="CA228" s="14">
        <v>3176.0485720000001</v>
      </c>
      <c r="CB228" s="14">
        <v>3118.6028580000002</v>
      </c>
      <c r="CC228" s="14">
        <v>3124.1295220000002</v>
      </c>
      <c r="CD228" s="14">
        <v>3082.5492509999999</v>
      </c>
      <c r="CE228" s="14">
        <v>2945.307155</v>
      </c>
      <c r="CF228" s="14">
        <v>2846.7288990000002</v>
      </c>
      <c r="CG228" s="14">
        <v>2833.4529969999999</v>
      </c>
      <c r="CH228" s="14">
        <v>2812.739611</v>
      </c>
      <c r="CI228" s="14">
        <v>2757.2008230000001</v>
      </c>
      <c r="CJ228" s="14">
        <v>2655.0426339999999</v>
      </c>
      <c r="CK228" s="14">
        <v>2595.8968260000001</v>
      </c>
      <c r="CL228" s="14">
        <v>2677.68172</v>
      </c>
      <c r="CM228" s="14">
        <v>2723.4113849999999</v>
      </c>
      <c r="CN228" s="14">
        <v>2645.216872</v>
      </c>
      <c r="CO228" s="14">
        <v>2634.500556</v>
      </c>
      <c r="CP228" s="14">
        <v>2652.047705</v>
      </c>
      <c r="CQ228" s="14">
        <v>2582.301187</v>
      </c>
      <c r="CR228" s="14">
        <v>2386.0169599999999</v>
      </c>
      <c r="CS228" s="14">
        <v>2271.5395859999999</v>
      </c>
      <c r="CT228" s="14">
        <v>2189.1970139999999</v>
      </c>
      <c r="CU228" s="14">
        <v>2092.760933</v>
      </c>
      <c r="CV228" s="14">
        <v>1942.374472</v>
      </c>
    </row>
    <row r="229" spans="1:100" ht="13">
      <c r="A229" s="12">
        <v>43034</v>
      </c>
      <c r="B229" s="13" t="s">
        <v>30</v>
      </c>
      <c r="C229" s="13" t="s">
        <v>140</v>
      </c>
      <c r="D229" s="14">
        <v>12804.298744</v>
      </c>
      <c r="E229" s="14">
        <v>58.370139999999999</v>
      </c>
      <c r="F229" s="14">
        <v>56.513632000000001</v>
      </c>
      <c r="G229" s="14">
        <v>56.537443000000003</v>
      </c>
      <c r="H229" s="14">
        <v>56.066023999999999</v>
      </c>
      <c r="I229" s="14">
        <v>55.034114000000002</v>
      </c>
      <c r="J229" s="14">
        <v>54.923119</v>
      </c>
      <c r="K229" s="14">
        <v>53.867189000000003</v>
      </c>
      <c r="L229" s="14">
        <v>55.062840999999999</v>
      </c>
      <c r="M229" s="14">
        <v>55.062024000000001</v>
      </c>
      <c r="N229" s="14">
        <v>55.175494999999998</v>
      </c>
      <c r="O229" s="14">
        <v>55.434156000000002</v>
      </c>
      <c r="P229" s="14">
        <v>56.703825999999999</v>
      </c>
      <c r="Q229" s="14">
        <v>56.880327000000001</v>
      </c>
      <c r="R229" s="14">
        <v>57.825074999999998</v>
      </c>
      <c r="S229" s="14">
        <v>58.392721999999999</v>
      </c>
      <c r="T229" s="14">
        <v>58.681007999999999</v>
      </c>
      <c r="U229" s="14">
        <v>60.512825999999997</v>
      </c>
      <c r="V229" s="14">
        <v>57.416235999999998</v>
      </c>
      <c r="W229" s="14">
        <v>57.210475000000002</v>
      </c>
      <c r="X229" s="14">
        <v>61.214052000000002</v>
      </c>
      <c r="Y229" s="14">
        <v>68.618129999999994</v>
      </c>
      <c r="Z229" s="14">
        <v>72.152745999999993</v>
      </c>
      <c r="AA229" s="14">
        <v>82.266700999999998</v>
      </c>
      <c r="AB229" s="14">
        <v>110.652698</v>
      </c>
      <c r="AC229" s="14">
        <v>128.73432299999999</v>
      </c>
      <c r="AD229" s="14">
        <v>115.689718</v>
      </c>
      <c r="AE229" s="14">
        <v>115.87173799999999</v>
      </c>
      <c r="AF229" s="14">
        <v>114.143353</v>
      </c>
      <c r="AG229" s="14">
        <v>113.150265</v>
      </c>
      <c r="AH229" s="14">
        <v>108.84532400000001</v>
      </c>
      <c r="AI229" s="14">
        <v>109.958713</v>
      </c>
      <c r="AJ229" s="14">
        <v>106.30827600000001</v>
      </c>
      <c r="AK229" s="14">
        <v>109.342671</v>
      </c>
      <c r="AL229" s="14">
        <v>106.22631800000001</v>
      </c>
      <c r="AM229" s="14">
        <v>107.209946</v>
      </c>
      <c r="AN229" s="14">
        <v>108.76494700000001</v>
      </c>
      <c r="AO229" s="14">
        <v>126.675252</v>
      </c>
      <c r="AP229" s="14">
        <v>123.20685400000001</v>
      </c>
      <c r="AQ229" s="14">
        <v>117.694176</v>
      </c>
      <c r="AR229" s="14">
        <v>121.310524</v>
      </c>
      <c r="AS229" s="14">
        <v>128.35566700000001</v>
      </c>
      <c r="AT229" s="14">
        <v>137.89114599999999</v>
      </c>
      <c r="AU229" s="14">
        <v>133.50197299999999</v>
      </c>
      <c r="AV229" s="14">
        <v>133.56064799999999</v>
      </c>
      <c r="AW229" s="14">
        <v>137.17250100000001</v>
      </c>
      <c r="AX229" s="14">
        <v>136.211432</v>
      </c>
      <c r="AY229" s="14">
        <v>134.867301</v>
      </c>
      <c r="AZ229" s="14">
        <v>134.522638</v>
      </c>
      <c r="BA229" s="14">
        <v>140.74499800000001</v>
      </c>
      <c r="BB229" s="14">
        <v>138.20816600000001</v>
      </c>
      <c r="BC229" s="14">
        <v>139.477497</v>
      </c>
      <c r="BD229" s="14">
        <v>141.67784800000001</v>
      </c>
      <c r="BE229" s="14">
        <v>162.44161600000001</v>
      </c>
      <c r="BF229" s="14">
        <v>168.30765199999999</v>
      </c>
      <c r="BG229" s="14">
        <v>173.73383799999999</v>
      </c>
      <c r="BH229" s="14">
        <v>172.81121899999999</v>
      </c>
      <c r="BI229" s="14">
        <v>177.937546</v>
      </c>
      <c r="BJ229" s="14">
        <v>175.64797100000001</v>
      </c>
      <c r="BK229" s="14">
        <v>180.76974899999999</v>
      </c>
      <c r="BL229" s="14">
        <v>192.670355</v>
      </c>
      <c r="BM229" s="14">
        <v>198.197845</v>
      </c>
      <c r="BN229" s="14">
        <v>208.15593200000001</v>
      </c>
      <c r="BO229" s="14">
        <v>216.50870599999999</v>
      </c>
      <c r="BP229" s="14">
        <v>223.04222300000001</v>
      </c>
      <c r="BQ229" s="14">
        <v>218.34133800000001</v>
      </c>
      <c r="BR229" s="14">
        <v>218.99816200000001</v>
      </c>
      <c r="BS229" s="14">
        <v>217.25044600000001</v>
      </c>
      <c r="BT229" s="14">
        <v>192.77945199999999</v>
      </c>
      <c r="BU229" s="14">
        <v>181.923361</v>
      </c>
      <c r="BV229" s="14">
        <v>177.53818999999999</v>
      </c>
      <c r="BW229" s="14">
        <v>172.95163199999999</v>
      </c>
      <c r="BX229" s="14">
        <v>178.30745200000001</v>
      </c>
      <c r="BY229" s="14">
        <v>175.03473700000001</v>
      </c>
      <c r="BZ229" s="14">
        <v>179.56000499999999</v>
      </c>
      <c r="CA229" s="14">
        <v>174.835317</v>
      </c>
      <c r="CB229" s="14">
        <v>175.74069700000001</v>
      </c>
      <c r="CC229" s="14">
        <v>177.313852</v>
      </c>
      <c r="CD229" s="14">
        <v>171.64255600000001</v>
      </c>
      <c r="CE229" s="14">
        <v>169.824623</v>
      </c>
      <c r="CF229" s="14">
        <v>172.39389700000001</v>
      </c>
      <c r="CG229" s="14">
        <v>169.78957399999999</v>
      </c>
      <c r="CH229" s="14">
        <v>170.90557899999999</v>
      </c>
      <c r="CI229" s="14">
        <v>167.35692</v>
      </c>
      <c r="CJ229" s="14">
        <v>168.95681999999999</v>
      </c>
      <c r="CK229" s="14">
        <v>169.14428599999999</v>
      </c>
      <c r="CL229" s="14">
        <v>174.48097799999999</v>
      </c>
      <c r="CM229" s="14">
        <v>162.28469699999999</v>
      </c>
      <c r="CN229" s="14">
        <v>161.96633299999999</v>
      </c>
      <c r="CO229" s="14">
        <v>173.843929</v>
      </c>
      <c r="CP229" s="14">
        <v>173.39257499999999</v>
      </c>
      <c r="CQ229" s="14">
        <v>171.03329400000001</v>
      </c>
      <c r="CR229" s="14">
        <v>169.47191599999999</v>
      </c>
      <c r="CS229" s="14">
        <v>162.89836500000001</v>
      </c>
      <c r="CT229" s="14">
        <v>157.27211199999999</v>
      </c>
      <c r="CU229" s="14">
        <v>151.88175799999999</v>
      </c>
      <c r="CV229" s="14">
        <v>155.062027</v>
      </c>
    </row>
    <row r="230" spans="1:100" ht="13">
      <c r="A230" s="12">
        <v>43034</v>
      </c>
      <c r="B230" s="13" t="s">
        <v>31</v>
      </c>
      <c r="C230" s="13" t="s">
        <v>140</v>
      </c>
      <c r="D230" s="14">
        <v>195189.66258999999</v>
      </c>
      <c r="E230" s="14">
        <v>1177.745189</v>
      </c>
      <c r="F230" s="14">
        <v>1071.3115270000001</v>
      </c>
      <c r="G230" s="14">
        <v>1059.1238470000001</v>
      </c>
      <c r="H230" s="14">
        <v>1063.027482</v>
      </c>
      <c r="I230" s="14">
        <v>1052.551837</v>
      </c>
      <c r="J230" s="14">
        <v>1046.6138000000001</v>
      </c>
      <c r="K230" s="14">
        <v>1058.7382620000001</v>
      </c>
      <c r="L230" s="14">
        <v>1058.6528639999999</v>
      </c>
      <c r="M230" s="14">
        <v>1051.137191</v>
      </c>
      <c r="N230" s="14">
        <v>1055.341956</v>
      </c>
      <c r="O230" s="14">
        <v>1060.64615</v>
      </c>
      <c r="P230" s="14">
        <v>1063.2622759999999</v>
      </c>
      <c r="Q230" s="14">
        <v>1048.6364080000001</v>
      </c>
      <c r="R230" s="14">
        <v>1052.6597650000001</v>
      </c>
      <c r="S230" s="14">
        <v>1051.0829389999999</v>
      </c>
      <c r="T230" s="14">
        <v>1064.7072129999999</v>
      </c>
      <c r="U230" s="14">
        <v>1082.5764690000001</v>
      </c>
      <c r="V230" s="14">
        <v>1081.974068</v>
      </c>
      <c r="W230" s="14">
        <v>1083.1566439999999</v>
      </c>
      <c r="X230" s="14">
        <v>1121.054756</v>
      </c>
      <c r="Y230" s="14">
        <v>1153.85571</v>
      </c>
      <c r="Z230" s="14">
        <v>1140.9126180000001</v>
      </c>
      <c r="AA230" s="14">
        <v>1179.0819260000001</v>
      </c>
      <c r="AB230" s="14">
        <v>1280.4449500000001</v>
      </c>
      <c r="AC230" s="14">
        <v>1479.8763859999999</v>
      </c>
      <c r="AD230" s="14">
        <v>1548.7010749999999</v>
      </c>
      <c r="AE230" s="14">
        <v>1553.7519380000001</v>
      </c>
      <c r="AF230" s="14">
        <v>1638.246652</v>
      </c>
      <c r="AG230" s="14">
        <v>1795.1875520000001</v>
      </c>
      <c r="AH230" s="14">
        <v>1792.990526</v>
      </c>
      <c r="AI230" s="14">
        <v>1770.9856299999999</v>
      </c>
      <c r="AJ230" s="14">
        <v>1722.560434</v>
      </c>
      <c r="AK230" s="14">
        <v>1750.670985</v>
      </c>
      <c r="AL230" s="14">
        <v>1764.673536</v>
      </c>
      <c r="AM230" s="14">
        <v>1788.305298</v>
      </c>
      <c r="AN230" s="14">
        <v>1871.3254979999999</v>
      </c>
      <c r="AO230" s="14">
        <v>1985.4984320000001</v>
      </c>
      <c r="AP230" s="14">
        <v>2041.910288</v>
      </c>
      <c r="AQ230" s="14">
        <v>2066.9984650000001</v>
      </c>
      <c r="AR230" s="14">
        <v>2110.6442969999998</v>
      </c>
      <c r="AS230" s="14">
        <v>2093.0207839999998</v>
      </c>
      <c r="AT230" s="14">
        <v>2075.7966230000002</v>
      </c>
      <c r="AU230" s="14">
        <v>2073.924301</v>
      </c>
      <c r="AV230" s="14">
        <v>2093.3909960000001</v>
      </c>
      <c r="AW230" s="14">
        <v>2161.3143150000001</v>
      </c>
      <c r="AX230" s="14">
        <v>2201.6914149999998</v>
      </c>
      <c r="AY230" s="14">
        <v>2206.4980970000001</v>
      </c>
      <c r="AZ230" s="14">
        <v>2279.6365850000002</v>
      </c>
      <c r="BA230" s="14">
        <v>2333.107004</v>
      </c>
      <c r="BB230" s="14">
        <v>2357.0599299999999</v>
      </c>
      <c r="BC230" s="14">
        <v>2412.3141660000001</v>
      </c>
      <c r="BD230" s="14">
        <v>2498.9378590000001</v>
      </c>
      <c r="BE230" s="14">
        <v>2568.117373</v>
      </c>
      <c r="BF230" s="14">
        <v>2630.9440789999999</v>
      </c>
      <c r="BG230" s="14">
        <v>2695.9925029999999</v>
      </c>
      <c r="BH230" s="14">
        <v>2750.7338960000002</v>
      </c>
      <c r="BI230" s="14">
        <v>2833.3462330000002</v>
      </c>
      <c r="BJ230" s="14">
        <v>2883.310148</v>
      </c>
      <c r="BK230" s="14">
        <v>2913.9860629999998</v>
      </c>
      <c r="BL230" s="14">
        <v>2967.7251120000001</v>
      </c>
      <c r="BM230" s="14">
        <v>2987.2591550000002</v>
      </c>
      <c r="BN230" s="14">
        <v>3043.2872339999999</v>
      </c>
      <c r="BO230" s="14">
        <v>3111.3777580000001</v>
      </c>
      <c r="BP230" s="14">
        <v>3124.0736179999999</v>
      </c>
      <c r="BQ230" s="14">
        <v>3133.741708</v>
      </c>
      <c r="BR230" s="14">
        <v>3181.8943260000001</v>
      </c>
      <c r="BS230" s="14">
        <v>3255.1067079999998</v>
      </c>
      <c r="BT230" s="14">
        <v>3238.9765819999998</v>
      </c>
      <c r="BU230" s="14">
        <v>3196.4272689999998</v>
      </c>
      <c r="BV230" s="14">
        <v>3207.291138</v>
      </c>
      <c r="BW230" s="14">
        <v>3231.3363129999998</v>
      </c>
      <c r="BX230" s="14">
        <v>3259.2949199999998</v>
      </c>
      <c r="BY230" s="14">
        <v>3223.4275429999998</v>
      </c>
      <c r="BZ230" s="14">
        <v>3201.7926160000002</v>
      </c>
      <c r="CA230" s="14">
        <v>3174.6791979999998</v>
      </c>
      <c r="CB230" s="14">
        <v>3167.334218</v>
      </c>
      <c r="CC230" s="14">
        <v>3122.8232330000001</v>
      </c>
      <c r="CD230" s="14">
        <v>3051.290994</v>
      </c>
      <c r="CE230" s="14">
        <v>3025.4110179999998</v>
      </c>
      <c r="CF230" s="14">
        <v>2927.2081029999999</v>
      </c>
      <c r="CG230" s="14">
        <v>2741.159752</v>
      </c>
      <c r="CH230" s="14">
        <v>2575.1728640000001</v>
      </c>
      <c r="CI230" s="14">
        <v>2432.8359420000002</v>
      </c>
      <c r="CJ230" s="14">
        <v>2316.1476480000001</v>
      </c>
      <c r="CK230" s="14">
        <v>2271.542344</v>
      </c>
      <c r="CL230" s="14">
        <v>2083.8672000000001</v>
      </c>
      <c r="CM230" s="14">
        <v>1925.7257540000001</v>
      </c>
      <c r="CN230" s="14">
        <v>1844.5478780000001</v>
      </c>
      <c r="CO230" s="14">
        <v>1646.15597</v>
      </c>
      <c r="CP230" s="14">
        <v>1445.120486</v>
      </c>
      <c r="CQ230" s="14">
        <v>1344.3326850000001</v>
      </c>
      <c r="CR230" s="14">
        <v>1319.8488749999999</v>
      </c>
      <c r="CS230" s="14">
        <v>1224.8657900000001</v>
      </c>
      <c r="CT230" s="14">
        <v>1106.591428</v>
      </c>
      <c r="CU230" s="14">
        <v>1089.4528969999999</v>
      </c>
      <c r="CV230" s="14">
        <v>1086.7911039999999</v>
      </c>
    </row>
    <row r="231" spans="1:100" ht="13">
      <c r="A231" s="12">
        <v>43034</v>
      </c>
      <c r="B231" s="13" t="s">
        <v>32</v>
      </c>
      <c r="C231" s="13" t="s">
        <v>140</v>
      </c>
      <c r="D231" s="14">
        <v>1013.396609</v>
      </c>
      <c r="E231" s="14">
        <v>3.25651</v>
      </c>
      <c r="F231" s="14">
        <v>3.2173509999999998</v>
      </c>
      <c r="G231" s="14">
        <v>3.2511079999999999</v>
      </c>
      <c r="H231" s="14">
        <v>3.2392349999999999</v>
      </c>
      <c r="I231" s="14">
        <v>6.949497</v>
      </c>
      <c r="J231" s="14">
        <v>7.6203320000000003</v>
      </c>
      <c r="K231" s="14">
        <v>7.6032780000000004</v>
      </c>
      <c r="L231" s="14">
        <v>7.6195539999999999</v>
      </c>
      <c r="M231" s="14">
        <v>2.3032409999999999</v>
      </c>
      <c r="N231" s="14">
        <v>1.4085319999999999</v>
      </c>
      <c r="O231" s="14">
        <v>1.3840699999999999</v>
      </c>
      <c r="P231" s="14">
        <v>1.3807739999999999</v>
      </c>
      <c r="Q231" s="14">
        <v>1.372968</v>
      </c>
      <c r="R231" s="14">
        <v>1.3766590000000001</v>
      </c>
      <c r="S231" s="14">
        <v>1.375874</v>
      </c>
      <c r="T231" s="14">
        <v>1.377953</v>
      </c>
      <c r="U231" s="14">
        <v>1.385473</v>
      </c>
      <c r="V231" s="14">
        <v>1.3810039999999999</v>
      </c>
      <c r="W231" s="14">
        <v>1.5989340000000001</v>
      </c>
      <c r="X231" s="14">
        <v>1.7375510000000001</v>
      </c>
      <c r="Y231" s="14">
        <v>2.6751330000000002</v>
      </c>
      <c r="Z231" s="14">
        <v>2.8076599999999998</v>
      </c>
      <c r="AA231" s="14">
        <v>2.809075</v>
      </c>
      <c r="AB231" s="14">
        <v>2.9687459999999999</v>
      </c>
      <c r="AC231" s="14">
        <v>8.7010319999999997</v>
      </c>
      <c r="AD231" s="14">
        <v>8.9849859999999993</v>
      </c>
      <c r="AE231" s="14">
        <v>8.9223149999999993</v>
      </c>
      <c r="AF231" s="14">
        <v>8.9042060000000003</v>
      </c>
      <c r="AG231" s="14">
        <v>9.1333249999999992</v>
      </c>
      <c r="AH231" s="14">
        <v>9.0104220000000002</v>
      </c>
      <c r="AI231" s="14">
        <v>8.9848490000000005</v>
      </c>
      <c r="AJ231" s="14">
        <v>13.260160000000001</v>
      </c>
      <c r="AK231" s="14">
        <v>19.289580000000001</v>
      </c>
      <c r="AL231" s="14">
        <v>19.224115999999999</v>
      </c>
      <c r="AM231" s="14">
        <v>19.243341999999998</v>
      </c>
      <c r="AN231" s="14">
        <v>19.279394</v>
      </c>
      <c r="AO231" s="14">
        <v>19.254918</v>
      </c>
      <c r="AP231" s="14">
        <v>19.247703999999999</v>
      </c>
      <c r="AQ231" s="14">
        <v>19.268732</v>
      </c>
      <c r="AR231" s="14">
        <v>19.215496999999999</v>
      </c>
      <c r="AS231" s="14">
        <v>13.11665</v>
      </c>
      <c r="AT231" s="14">
        <v>12.965965000000001</v>
      </c>
      <c r="AU231" s="14">
        <v>12.956844</v>
      </c>
      <c r="AV231" s="14">
        <v>12.965750999999999</v>
      </c>
      <c r="AW231" s="14">
        <v>32.670544</v>
      </c>
      <c r="AX231" s="14">
        <v>28.712751999999998</v>
      </c>
      <c r="AY231" s="14">
        <v>28.877376999999999</v>
      </c>
      <c r="AZ231" s="14">
        <v>28.551912000000002</v>
      </c>
      <c r="BA231" s="14">
        <v>21.560738000000001</v>
      </c>
      <c r="BB231" s="14">
        <v>21.495902000000001</v>
      </c>
      <c r="BC231" s="14">
        <v>21.544481999999999</v>
      </c>
      <c r="BD231" s="14">
        <v>21.120526000000002</v>
      </c>
      <c r="BE231" s="14">
        <v>14.834045</v>
      </c>
      <c r="BF231" s="14">
        <v>14.79912</v>
      </c>
      <c r="BG231" s="14">
        <v>14.782341000000001</v>
      </c>
      <c r="BH231" s="14">
        <v>14.798496999999999</v>
      </c>
      <c r="BI231" s="14">
        <v>14.815984</v>
      </c>
      <c r="BJ231" s="14">
        <v>14.751761999999999</v>
      </c>
      <c r="BK231" s="14">
        <v>14.787976</v>
      </c>
      <c r="BL231" s="14">
        <v>14.70243</v>
      </c>
      <c r="BM231" s="14">
        <v>13.841087999999999</v>
      </c>
      <c r="BN231" s="14">
        <v>13.830215000000001</v>
      </c>
      <c r="BO231" s="14">
        <v>13.743506999999999</v>
      </c>
      <c r="BP231" s="14">
        <v>13.631290999999999</v>
      </c>
      <c r="BQ231" s="14">
        <v>13.595241</v>
      </c>
      <c r="BR231" s="14">
        <v>13.691765</v>
      </c>
      <c r="BS231" s="14">
        <v>13.805540000000001</v>
      </c>
      <c r="BT231" s="14">
        <v>13.590763000000001</v>
      </c>
      <c r="BU231" s="14">
        <v>13.579446000000001</v>
      </c>
      <c r="BV231" s="14">
        <v>13.663416</v>
      </c>
      <c r="BW231" s="14">
        <v>13.640853999999999</v>
      </c>
      <c r="BX231" s="14">
        <v>13.63855</v>
      </c>
      <c r="BY231" s="14">
        <v>13.652533999999999</v>
      </c>
      <c r="BZ231" s="14">
        <v>13.635695</v>
      </c>
      <c r="CA231" s="14">
        <v>13.609902</v>
      </c>
      <c r="CB231" s="14">
        <v>13.622985</v>
      </c>
      <c r="CC231" s="14">
        <v>13.405465</v>
      </c>
      <c r="CD231" s="14">
        <v>13.404449</v>
      </c>
      <c r="CE231" s="14">
        <v>13.450581</v>
      </c>
      <c r="CF231" s="14">
        <v>12.549699</v>
      </c>
      <c r="CG231" s="14">
        <v>3.7229399999999999</v>
      </c>
      <c r="CH231" s="14">
        <v>3.3602159999999999</v>
      </c>
      <c r="CI231" s="14">
        <v>3.3403109999999998</v>
      </c>
      <c r="CJ231" s="14">
        <v>3.3719109999999999</v>
      </c>
      <c r="CK231" s="14">
        <v>3.3494769999999998</v>
      </c>
      <c r="CL231" s="14">
        <v>3.3827829999999999</v>
      </c>
      <c r="CM231" s="14">
        <v>4.1171720000000001</v>
      </c>
      <c r="CN231" s="14">
        <v>4.3355459999999999</v>
      </c>
      <c r="CO231" s="14">
        <v>4.4975750000000003</v>
      </c>
      <c r="CP231" s="14">
        <v>4.5077189999999998</v>
      </c>
      <c r="CQ231" s="14">
        <v>4.5048709999999996</v>
      </c>
      <c r="CR231" s="14">
        <v>4.5157550000000004</v>
      </c>
      <c r="CS231" s="14">
        <v>4.5131540000000001</v>
      </c>
      <c r="CT231" s="14">
        <v>4.5088999999999997</v>
      </c>
      <c r="CU231" s="14">
        <v>4.4616340000000001</v>
      </c>
      <c r="CV231" s="14">
        <v>4.4869709999999996</v>
      </c>
    </row>
    <row r="232" spans="1:100" ht="13">
      <c r="A232" s="12">
        <v>43034</v>
      </c>
      <c r="B232" s="13" t="s">
        <v>33</v>
      </c>
      <c r="C232" s="13" t="s">
        <v>140</v>
      </c>
      <c r="D232" s="14">
        <v>92283.556851999994</v>
      </c>
      <c r="E232" s="14">
        <v>961.72886900000003</v>
      </c>
      <c r="F232" s="14">
        <v>961.33143500000006</v>
      </c>
      <c r="G232" s="14">
        <v>961.76184599999999</v>
      </c>
      <c r="H232" s="14">
        <v>961.60931100000005</v>
      </c>
      <c r="I232" s="14">
        <v>961.69826499999999</v>
      </c>
      <c r="J232" s="14">
        <v>961.68711599999995</v>
      </c>
      <c r="K232" s="14">
        <v>961.64138600000001</v>
      </c>
      <c r="L232" s="14">
        <v>961.78553099999999</v>
      </c>
      <c r="M232" s="14">
        <v>961.75439400000005</v>
      </c>
      <c r="N232" s="14">
        <v>961.65689099999997</v>
      </c>
      <c r="O232" s="14">
        <v>961.79644499999995</v>
      </c>
      <c r="P232" s="14">
        <v>961.56901000000005</v>
      </c>
      <c r="Q232" s="14">
        <v>961.35506899999996</v>
      </c>
      <c r="R232" s="14">
        <v>961.31597499999998</v>
      </c>
      <c r="S232" s="14">
        <v>961.70219999999995</v>
      </c>
      <c r="T232" s="14">
        <v>961.65798199999995</v>
      </c>
      <c r="U232" s="14">
        <v>961.66713100000004</v>
      </c>
      <c r="V232" s="14">
        <v>961.68745899999999</v>
      </c>
      <c r="W232" s="14">
        <v>961.90916000000004</v>
      </c>
      <c r="X232" s="14">
        <v>961.92181800000003</v>
      </c>
      <c r="Y232" s="14">
        <v>962.18080299999997</v>
      </c>
      <c r="Z232" s="14">
        <v>962.01268800000003</v>
      </c>
      <c r="AA232" s="14">
        <v>962.073894</v>
      </c>
      <c r="AB232" s="14">
        <v>961.71003099999996</v>
      </c>
      <c r="AC232" s="14">
        <v>962.10099000000002</v>
      </c>
      <c r="AD232" s="14">
        <v>961.97081000000003</v>
      </c>
      <c r="AE232" s="14">
        <v>961.88522399999999</v>
      </c>
      <c r="AF232" s="14">
        <v>961.75844700000005</v>
      </c>
      <c r="AG232" s="14">
        <v>961.89430200000004</v>
      </c>
      <c r="AH232" s="14">
        <v>961.92663000000005</v>
      </c>
      <c r="AI232" s="14">
        <v>961.90292099999999</v>
      </c>
      <c r="AJ232" s="14">
        <v>961.94296599999996</v>
      </c>
      <c r="AK232" s="14">
        <v>962.59729000000004</v>
      </c>
      <c r="AL232" s="14">
        <v>962.57746699999996</v>
      </c>
      <c r="AM232" s="14">
        <v>962.52984200000003</v>
      </c>
      <c r="AN232" s="14">
        <v>962.486177</v>
      </c>
      <c r="AO232" s="14">
        <v>961.78330600000004</v>
      </c>
      <c r="AP232" s="14">
        <v>961.77354800000001</v>
      </c>
      <c r="AQ232" s="14">
        <v>961.54204700000003</v>
      </c>
      <c r="AR232" s="14">
        <v>961.348387</v>
      </c>
      <c r="AS232" s="14">
        <v>961.23079900000005</v>
      </c>
      <c r="AT232" s="14">
        <v>961.441464</v>
      </c>
      <c r="AU232" s="14">
        <v>961.56670099999997</v>
      </c>
      <c r="AV232" s="14">
        <v>961.32975899999997</v>
      </c>
      <c r="AW232" s="14">
        <v>961.42344400000002</v>
      </c>
      <c r="AX232" s="14">
        <v>961.27417500000001</v>
      </c>
      <c r="AY232" s="14">
        <v>961.41631900000004</v>
      </c>
      <c r="AZ232" s="14">
        <v>961.17358899999999</v>
      </c>
      <c r="BA232" s="14">
        <v>961.32271600000001</v>
      </c>
      <c r="BB232" s="14">
        <v>961.13227900000004</v>
      </c>
      <c r="BC232" s="14">
        <v>961.21956299999999</v>
      </c>
      <c r="BD232" s="14">
        <v>961.15888199999995</v>
      </c>
      <c r="BE232" s="14">
        <v>961.13973799999997</v>
      </c>
      <c r="BF232" s="14">
        <v>961.00174200000004</v>
      </c>
      <c r="BG232" s="14">
        <v>961.02903900000001</v>
      </c>
      <c r="BH232" s="14">
        <v>960.82736699999998</v>
      </c>
      <c r="BI232" s="14">
        <v>961.35619199999996</v>
      </c>
      <c r="BJ232" s="14">
        <v>960.82467499999996</v>
      </c>
      <c r="BK232" s="14">
        <v>960.95172300000002</v>
      </c>
      <c r="BL232" s="14">
        <v>960.65105800000003</v>
      </c>
      <c r="BM232" s="14">
        <v>960.77692100000002</v>
      </c>
      <c r="BN232" s="14">
        <v>960.84568200000001</v>
      </c>
      <c r="BO232" s="14">
        <v>960.98656600000004</v>
      </c>
      <c r="BP232" s="14">
        <v>960.74360100000001</v>
      </c>
      <c r="BQ232" s="14">
        <v>960.60386400000004</v>
      </c>
      <c r="BR232" s="14">
        <v>960.93500400000005</v>
      </c>
      <c r="BS232" s="14">
        <v>961.25336700000003</v>
      </c>
      <c r="BT232" s="14">
        <v>960.47454100000004</v>
      </c>
      <c r="BU232" s="14">
        <v>960.45196899999996</v>
      </c>
      <c r="BV232" s="14">
        <v>960.86719000000005</v>
      </c>
      <c r="BW232" s="14">
        <v>960.79255899999998</v>
      </c>
      <c r="BX232" s="14">
        <v>960.67996500000004</v>
      </c>
      <c r="BY232" s="14">
        <v>960.87914899999998</v>
      </c>
      <c r="BZ232" s="14">
        <v>960.72234900000001</v>
      </c>
      <c r="CA232" s="14">
        <v>960.65907100000004</v>
      </c>
      <c r="CB232" s="14">
        <v>960.81879100000003</v>
      </c>
      <c r="CC232" s="14">
        <v>960.70314699999994</v>
      </c>
      <c r="CD232" s="14">
        <v>960.83426399999996</v>
      </c>
      <c r="CE232" s="14">
        <v>960.81163700000002</v>
      </c>
      <c r="CF232" s="14">
        <v>960.99174200000004</v>
      </c>
      <c r="CG232" s="14">
        <v>960.84492699999998</v>
      </c>
      <c r="CH232" s="14">
        <v>960.83856100000003</v>
      </c>
      <c r="CI232" s="14">
        <v>960.64772400000004</v>
      </c>
      <c r="CJ232" s="14">
        <v>960.82294899999999</v>
      </c>
      <c r="CK232" s="14">
        <v>960.61588900000004</v>
      </c>
      <c r="CL232" s="14">
        <v>961.08984699999996</v>
      </c>
      <c r="CM232" s="14">
        <v>960.99236099999996</v>
      </c>
      <c r="CN232" s="14">
        <v>960.67391599999996</v>
      </c>
      <c r="CO232" s="14">
        <v>959.80810799999995</v>
      </c>
      <c r="CP232" s="14">
        <v>959.67694700000004</v>
      </c>
      <c r="CQ232" s="14">
        <v>960.02281700000003</v>
      </c>
      <c r="CR232" s="14">
        <v>960.83487400000001</v>
      </c>
      <c r="CS232" s="14">
        <v>960.95548799999995</v>
      </c>
      <c r="CT232" s="14">
        <v>961.08815100000004</v>
      </c>
      <c r="CU232" s="14">
        <v>960.95152900000005</v>
      </c>
      <c r="CV232" s="14">
        <v>961.15509799999995</v>
      </c>
    </row>
    <row r="233" spans="1:100" ht="13">
      <c r="A233" s="12">
        <v>43034</v>
      </c>
      <c r="B233" s="13" t="s">
        <v>34</v>
      </c>
      <c r="C233" s="13" t="s">
        <v>140</v>
      </c>
      <c r="D233" s="14">
        <v>-6.5826719999999996</v>
      </c>
      <c r="E233" s="14">
        <v>1.8359760000000001</v>
      </c>
      <c r="F233" s="14">
        <v>0.61186700000000005</v>
      </c>
      <c r="G233" s="14">
        <v>0.75580099999999995</v>
      </c>
      <c r="H233" s="14">
        <v>0.49271300000000001</v>
      </c>
      <c r="I233" s="14">
        <v>0.48085299999999997</v>
      </c>
      <c r="J233" s="14">
        <v>-3.3911999999999998E-2</v>
      </c>
      <c r="K233" s="14">
        <v>0.98551900000000003</v>
      </c>
      <c r="L233" s="14">
        <v>0.49426100000000001</v>
      </c>
      <c r="M233" s="14">
        <v>0.289711</v>
      </c>
      <c r="N233" s="14">
        <v>0.28400500000000001</v>
      </c>
      <c r="O233" s="14">
        <v>1.0577650000000001</v>
      </c>
      <c r="P233" s="14">
        <v>-1.236613</v>
      </c>
      <c r="Q233" s="14">
        <v>0.199043</v>
      </c>
      <c r="R233" s="14">
        <v>0.23066</v>
      </c>
      <c r="S233" s="14">
        <v>3.0061000000000001E-2</v>
      </c>
      <c r="T233" s="14">
        <v>-2.2252000000000001E-2</v>
      </c>
      <c r="U233" s="14">
        <v>0.489431</v>
      </c>
      <c r="V233" s="14">
        <v>-1.3594E-2</v>
      </c>
      <c r="W233" s="14">
        <v>0.60370299999999999</v>
      </c>
      <c r="X233" s="14">
        <v>7.3829999999999998E-3</v>
      </c>
      <c r="Y233" s="14">
        <v>8.1527000000000002E-2</v>
      </c>
      <c r="Z233" s="14">
        <v>-2.998E-2</v>
      </c>
      <c r="AA233" s="14">
        <v>-0.71735499999999996</v>
      </c>
      <c r="AB233" s="14">
        <v>0.74869799999999997</v>
      </c>
      <c r="AC233" s="14">
        <v>0.57638900000000004</v>
      </c>
      <c r="AD233" s="14">
        <v>-0.16173499999999999</v>
      </c>
      <c r="AE233" s="14">
        <v>-0.87026099999999995</v>
      </c>
      <c r="AF233" s="14">
        <v>0.59668399999999999</v>
      </c>
      <c r="AG233" s="14">
        <v>-1.7439E-2</v>
      </c>
      <c r="AH233" s="14">
        <v>0.32036399999999998</v>
      </c>
      <c r="AI233" s="14">
        <v>3.6498000000000003E-2</v>
      </c>
      <c r="AJ233" s="14">
        <v>0.34141300000000002</v>
      </c>
      <c r="AK233" s="14">
        <v>0.164241</v>
      </c>
      <c r="AL233" s="14">
        <v>0.27182099999999998</v>
      </c>
      <c r="AM233" s="14">
        <v>0.28034599999999998</v>
      </c>
      <c r="AN233" s="14">
        <v>0.71959499999999998</v>
      </c>
      <c r="AO233" s="14">
        <v>-2.6707999999999999E-2</v>
      </c>
      <c r="AP233" s="14">
        <v>0.210813</v>
      </c>
      <c r="AQ233" s="14">
        <v>0.33619900000000003</v>
      </c>
      <c r="AR233" s="14">
        <v>0.212563</v>
      </c>
      <c r="AS233" s="14">
        <v>0.45654899999999998</v>
      </c>
      <c r="AT233" s="14">
        <v>1.887694</v>
      </c>
      <c r="AU233" s="14">
        <v>-1.134863</v>
      </c>
      <c r="AV233" s="14">
        <v>-0.18182300000000001</v>
      </c>
      <c r="AW233" s="14">
        <v>0.71929100000000001</v>
      </c>
      <c r="AX233" s="14">
        <v>-0.45615899999999998</v>
      </c>
      <c r="AY233" s="14">
        <v>0.63451000000000002</v>
      </c>
      <c r="AZ233" s="14">
        <v>-0.10852000000000001</v>
      </c>
      <c r="BA233" s="14">
        <v>-0.24479699999999999</v>
      </c>
      <c r="BB233" s="14">
        <v>2.4632000000000001E-2</v>
      </c>
      <c r="BC233" s="14">
        <v>-0.61255899999999996</v>
      </c>
      <c r="BD233" s="14">
        <v>-9.5863000000000004E-2</v>
      </c>
      <c r="BE233" s="14">
        <v>-0.24454500000000001</v>
      </c>
      <c r="BF233" s="14">
        <v>1.0471509999999999</v>
      </c>
      <c r="BG233" s="14">
        <v>-1.5638570000000001</v>
      </c>
      <c r="BH233" s="14">
        <v>2.5464000000000001E-2</v>
      </c>
      <c r="BI233" s="14">
        <v>2.7420000000000001E-3</v>
      </c>
      <c r="BJ233" s="14">
        <v>-0.330044</v>
      </c>
      <c r="BK233" s="14">
        <v>0.21255399999999999</v>
      </c>
      <c r="BL233" s="14">
        <v>-0.69974899999999995</v>
      </c>
      <c r="BM233" s="14">
        <v>0.40185799999999999</v>
      </c>
      <c r="BN233" s="14">
        <v>0.27028799999999997</v>
      </c>
      <c r="BO233" s="14">
        <v>-1.1228199999999999</v>
      </c>
      <c r="BP233" s="14">
        <v>-0.46809299999999998</v>
      </c>
      <c r="BQ233" s="14">
        <v>0.460532</v>
      </c>
      <c r="BR233" s="14">
        <v>1.106805</v>
      </c>
      <c r="BS233" s="14">
        <v>-2.5300729999999998</v>
      </c>
      <c r="BT233" s="14">
        <v>-1.0505180000000001</v>
      </c>
      <c r="BU233" s="14">
        <v>7.0184999999999997E-2</v>
      </c>
      <c r="BV233" s="14">
        <v>-0.35192200000000001</v>
      </c>
      <c r="BW233" s="14">
        <v>0.216304</v>
      </c>
      <c r="BX233" s="14">
        <v>-0.579453</v>
      </c>
      <c r="BY233" s="14">
        <v>0.16715099999999999</v>
      </c>
      <c r="BZ233" s="14">
        <v>-0.69197699999999995</v>
      </c>
      <c r="CA233" s="14">
        <v>-0.47804999999999997</v>
      </c>
      <c r="CB233" s="14">
        <v>3.9589999999999998E-3</v>
      </c>
      <c r="CC233" s="14">
        <v>-4.5238E-2</v>
      </c>
      <c r="CD233" s="14">
        <v>-0.17132800000000001</v>
      </c>
      <c r="CE233" s="14">
        <v>-0.34229100000000001</v>
      </c>
      <c r="CF233" s="14">
        <v>0.23050200000000001</v>
      </c>
      <c r="CG233" s="14">
        <v>-0.72582100000000005</v>
      </c>
      <c r="CH233" s="14">
        <v>-0.11666899999999999</v>
      </c>
      <c r="CI233" s="14">
        <v>-0.21888099999999999</v>
      </c>
      <c r="CJ233" s="14">
        <v>-0.16089899999999999</v>
      </c>
      <c r="CK233" s="14">
        <v>-0.39726400000000001</v>
      </c>
      <c r="CL233" s="14">
        <v>-1.1212599999999999</v>
      </c>
      <c r="CM233" s="14">
        <v>-0.26815499999999998</v>
      </c>
      <c r="CN233" s="14">
        <v>0.103398</v>
      </c>
      <c r="CO233" s="14">
        <v>-1.694448</v>
      </c>
      <c r="CP233" s="14">
        <v>-0.48072500000000001</v>
      </c>
      <c r="CQ233" s="14">
        <v>-0.30669000000000002</v>
      </c>
      <c r="CR233" s="14">
        <v>-0.85164700000000004</v>
      </c>
      <c r="CS233" s="14">
        <v>-0.43569600000000003</v>
      </c>
      <c r="CT233" s="14">
        <v>-0.64960799999999996</v>
      </c>
      <c r="CU233" s="14">
        <v>-3.6380789999999998</v>
      </c>
      <c r="CV233" s="14">
        <v>-0.66991100000000003</v>
      </c>
    </row>
    <row r="234" spans="1:100" ht="13">
      <c r="A234" s="12">
        <v>43034</v>
      </c>
      <c r="B234" s="13" t="s">
        <v>35</v>
      </c>
      <c r="C234" s="13" t="s">
        <v>140</v>
      </c>
      <c r="D234" s="14">
        <v>8187.6036869999998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3.3000000000000003E-5</v>
      </c>
      <c r="AJ234" s="14">
        <v>0.215251</v>
      </c>
      <c r="AK234" s="14">
        <v>3.44693</v>
      </c>
      <c r="AL234" s="14">
        <v>16.648754</v>
      </c>
      <c r="AM234" s="14">
        <v>40.081642000000002</v>
      </c>
      <c r="AN234" s="14">
        <v>72.660704999999993</v>
      </c>
      <c r="AO234" s="14">
        <v>117.473975</v>
      </c>
      <c r="AP234" s="14">
        <v>171.03307000000001</v>
      </c>
      <c r="AQ234" s="14">
        <v>211.137057</v>
      </c>
      <c r="AR234" s="14">
        <v>228.72989899999999</v>
      </c>
      <c r="AS234" s="14">
        <v>234.30222900000001</v>
      </c>
      <c r="AT234" s="14">
        <v>239.53890000000001</v>
      </c>
      <c r="AU234" s="14">
        <v>240.82386199999999</v>
      </c>
      <c r="AV234" s="14">
        <v>242.69693100000001</v>
      </c>
      <c r="AW234" s="14">
        <v>244.309111</v>
      </c>
      <c r="AX234" s="14">
        <v>245.43038100000001</v>
      </c>
      <c r="AY234" s="14">
        <v>244.77444700000001</v>
      </c>
      <c r="AZ234" s="14">
        <v>244.269036</v>
      </c>
      <c r="BA234" s="14">
        <v>237.51654400000001</v>
      </c>
      <c r="BB234" s="14">
        <v>235.04845800000001</v>
      </c>
      <c r="BC234" s="14">
        <v>234.11425800000001</v>
      </c>
      <c r="BD234" s="14">
        <v>237.51716200000001</v>
      </c>
      <c r="BE234" s="14">
        <v>233.235964</v>
      </c>
      <c r="BF234" s="14">
        <v>233.750619</v>
      </c>
      <c r="BG234" s="14">
        <v>234.21784700000001</v>
      </c>
      <c r="BH234" s="14">
        <v>233.75957</v>
      </c>
      <c r="BI234" s="14">
        <v>233.579283</v>
      </c>
      <c r="BJ234" s="14">
        <v>232.64882600000001</v>
      </c>
      <c r="BK234" s="14">
        <v>236.69103200000001</v>
      </c>
      <c r="BL234" s="14">
        <v>234.94469000000001</v>
      </c>
      <c r="BM234" s="14">
        <v>236.198137</v>
      </c>
      <c r="BN234" s="14">
        <v>230.88478000000001</v>
      </c>
      <c r="BO234" s="14">
        <v>228.184515</v>
      </c>
      <c r="BP234" s="14">
        <v>226.882576</v>
      </c>
      <c r="BQ234" s="14">
        <v>223.641323</v>
      </c>
      <c r="BR234" s="14">
        <v>221.16422800000001</v>
      </c>
      <c r="BS234" s="14">
        <v>216.39846499999999</v>
      </c>
      <c r="BT234" s="14">
        <v>209.884244</v>
      </c>
      <c r="BU234" s="14">
        <v>194.952111</v>
      </c>
      <c r="BV234" s="14">
        <v>179.15763799999999</v>
      </c>
      <c r="BW234" s="14">
        <v>150.195538</v>
      </c>
      <c r="BX234" s="14">
        <v>114.86189899999999</v>
      </c>
      <c r="BY234" s="14">
        <v>77.047943000000004</v>
      </c>
      <c r="BZ234" s="14">
        <v>43.362124999999999</v>
      </c>
      <c r="CA234" s="14">
        <v>16.497982</v>
      </c>
      <c r="CB234" s="14">
        <v>3.6559840000000001</v>
      </c>
      <c r="CC234" s="14">
        <v>3.7733000000000003E-2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43034</v>
      </c>
      <c r="B235" s="13" t="s">
        <v>36</v>
      </c>
      <c r="C235" s="13" t="s">
        <v>140</v>
      </c>
      <c r="D235" s="14">
        <v>314815.81317699997</v>
      </c>
      <c r="E235" s="14">
        <v>3191.9834500000002</v>
      </c>
      <c r="F235" s="14">
        <v>3253.5169639999999</v>
      </c>
      <c r="G235" s="14">
        <v>3278.7673020000002</v>
      </c>
      <c r="H235" s="14">
        <v>3351.901085</v>
      </c>
      <c r="I235" s="14">
        <v>3389.8410520000002</v>
      </c>
      <c r="J235" s="14">
        <v>3356.749409</v>
      </c>
      <c r="K235" s="14">
        <v>3308.5884689999998</v>
      </c>
      <c r="L235" s="14">
        <v>3268.2451460000002</v>
      </c>
      <c r="M235" s="14">
        <v>3248.402294</v>
      </c>
      <c r="N235" s="14">
        <v>3217.734164</v>
      </c>
      <c r="O235" s="14">
        <v>3208.3971900000001</v>
      </c>
      <c r="P235" s="14">
        <v>3257.6553950000002</v>
      </c>
      <c r="Q235" s="14">
        <v>3259.4250910000001</v>
      </c>
      <c r="R235" s="14">
        <v>3207.2374500000001</v>
      </c>
      <c r="S235" s="14">
        <v>3219.1493</v>
      </c>
      <c r="T235" s="14">
        <v>3216.8475440000002</v>
      </c>
      <c r="U235" s="14">
        <v>3248.9075539999999</v>
      </c>
      <c r="V235" s="14">
        <v>3317.8752180000001</v>
      </c>
      <c r="W235" s="14">
        <v>3364.879821</v>
      </c>
      <c r="X235" s="14">
        <v>3386.0860899999998</v>
      </c>
      <c r="Y235" s="14">
        <v>3491.7240200000001</v>
      </c>
      <c r="Z235" s="14">
        <v>3600.7620440000001</v>
      </c>
      <c r="AA235" s="14">
        <v>3573.3241419999999</v>
      </c>
      <c r="AB235" s="14">
        <v>3551.0054209999998</v>
      </c>
      <c r="AC235" s="14">
        <v>3554.809526</v>
      </c>
      <c r="AD235" s="14">
        <v>3574.5906450000002</v>
      </c>
      <c r="AE235" s="14">
        <v>3575.3058510000001</v>
      </c>
      <c r="AF235" s="14">
        <v>3566.1533789999999</v>
      </c>
      <c r="AG235" s="14">
        <v>3557.942873</v>
      </c>
      <c r="AH235" s="14">
        <v>3540.158962</v>
      </c>
      <c r="AI235" s="14">
        <v>3534.1122</v>
      </c>
      <c r="AJ235" s="14">
        <v>3551.3059790000002</v>
      </c>
      <c r="AK235" s="14">
        <v>3516.7546219999999</v>
      </c>
      <c r="AL235" s="14">
        <v>3450.2690590000002</v>
      </c>
      <c r="AM235" s="14">
        <v>3366.7119400000001</v>
      </c>
      <c r="AN235" s="14">
        <v>3254.4540029999998</v>
      </c>
      <c r="AO235" s="14">
        <v>3050.1159149999999</v>
      </c>
      <c r="AP235" s="14">
        <v>2885.20354</v>
      </c>
      <c r="AQ235" s="14">
        <v>2798.2723580000002</v>
      </c>
      <c r="AR235" s="14">
        <v>2715.3211980000001</v>
      </c>
      <c r="AS235" s="14">
        <v>2726.3406749999999</v>
      </c>
      <c r="AT235" s="14">
        <v>2811.4882889999999</v>
      </c>
      <c r="AU235" s="14">
        <v>2928.1455040000001</v>
      </c>
      <c r="AV235" s="14">
        <v>3012.279419</v>
      </c>
      <c r="AW235" s="14">
        <v>3041.4317590000001</v>
      </c>
      <c r="AX235" s="14">
        <v>3077.938365</v>
      </c>
      <c r="AY235" s="14">
        <v>3126.9112690000002</v>
      </c>
      <c r="AZ235" s="14">
        <v>3162.051927</v>
      </c>
      <c r="BA235" s="14">
        <v>3147.2196730000001</v>
      </c>
      <c r="BB235" s="14">
        <v>3147.9837240000002</v>
      </c>
      <c r="BC235" s="14">
        <v>3165.204671</v>
      </c>
      <c r="BD235" s="14">
        <v>3139.8409000000001</v>
      </c>
      <c r="BE235" s="14">
        <v>3109.5984269999999</v>
      </c>
      <c r="BF235" s="14">
        <v>3104.4381269999999</v>
      </c>
      <c r="BG235" s="14">
        <v>3089.2705919999999</v>
      </c>
      <c r="BH235" s="14">
        <v>3100.313666</v>
      </c>
      <c r="BI235" s="14">
        <v>3107.948887</v>
      </c>
      <c r="BJ235" s="14">
        <v>3121.1136550000001</v>
      </c>
      <c r="BK235" s="14">
        <v>3111.852022</v>
      </c>
      <c r="BL235" s="14">
        <v>3097.7870459999999</v>
      </c>
      <c r="BM235" s="14">
        <v>3102.3346120000001</v>
      </c>
      <c r="BN235" s="14">
        <v>3096.3349050000002</v>
      </c>
      <c r="BO235" s="14">
        <v>3072.0657249999999</v>
      </c>
      <c r="BP235" s="14">
        <v>3066.8285810000002</v>
      </c>
      <c r="BQ235" s="14">
        <v>3049.3758389999998</v>
      </c>
      <c r="BR235" s="14">
        <v>2995.5832970000001</v>
      </c>
      <c r="BS235" s="14">
        <v>2901.235486</v>
      </c>
      <c r="BT235" s="14">
        <v>2842.270696</v>
      </c>
      <c r="BU235" s="14">
        <v>2815.204013</v>
      </c>
      <c r="BV235" s="14">
        <v>2755.1619569999998</v>
      </c>
      <c r="BW235" s="14">
        <v>2670.4396590000001</v>
      </c>
      <c r="BX235" s="14">
        <v>2607.7523980000001</v>
      </c>
      <c r="BY235" s="14">
        <v>2591.077162</v>
      </c>
      <c r="BZ235" s="14">
        <v>2588.2568139999998</v>
      </c>
      <c r="CA235" s="14">
        <v>2695.1454429999999</v>
      </c>
      <c r="CB235" s="14">
        <v>2836.6674699999999</v>
      </c>
      <c r="CC235" s="14">
        <v>2953.357317</v>
      </c>
      <c r="CD235" s="14">
        <v>3112.24827</v>
      </c>
      <c r="CE235" s="14">
        <v>3300.4450379999998</v>
      </c>
      <c r="CF235" s="14">
        <v>3471.0339920000001</v>
      </c>
      <c r="CG235" s="14">
        <v>3584.6808740000001</v>
      </c>
      <c r="CH235" s="14">
        <v>3672.8001650000001</v>
      </c>
      <c r="CI235" s="14">
        <v>3791.8213810000002</v>
      </c>
      <c r="CJ235" s="14">
        <v>3940.8144339999999</v>
      </c>
      <c r="CK235" s="14">
        <v>3941.5550079999998</v>
      </c>
      <c r="CL235" s="14">
        <v>3920.1930149999998</v>
      </c>
      <c r="CM235" s="14">
        <v>3899.5947609999998</v>
      </c>
      <c r="CN235" s="14">
        <v>3895.6106329999998</v>
      </c>
      <c r="CO235" s="14">
        <v>3875.2422510000001</v>
      </c>
      <c r="CP235" s="14">
        <v>3869.3153950000001</v>
      </c>
      <c r="CQ235" s="14">
        <v>3854.8431310000001</v>
      </c>
      <c r="CR235" s="14">
        <v>3875.4317299999998</v>
      </c>
      <c r="CS235" s="14">
        <v>3892.7703839999999</v>
      </c>
      <c r="CT235" s="14">
        <v>3924.4855659999998</v>
      </c>
      <c r="CU235" s="14">
        <v>3894.785895</v>
      </c>
      <c r="CV235" s="14">
        <v>3869.4036190000002</v>
      </c>
    </row>
    <row r="236" spans="1:100" ht="13">
      <c r="A236" s="12">
        <v>43035</v>
      </c>
      <c r="B236" s="13" t="s">
        <v>28</v>
      </c>
      <c r="C236" s="13" t="s">
        <v>140</v>
      </c>
      <c r="D236" s="14">
        <v>1357.161591</v>
      </c>
      <c r="E236" s="14">
        <v>14.058187</v>
      </c>
      <c r="F236" s="14">
        <v>14.050723</v>
      </c>
      <c r="G236" s="14">
        <v>14.078882</v>
      </c>
      <c r="H236" s="14">
        <v>14.068787</v>
      </c>
      <c r="I236" s="14">
        <v>14.070072</v>
      </c>
      <c r="J236" s="14">
        <v>14.070499</v>
      </c>
      <c r="K236" s="14">
        <v>14.074676999999999</v>
      </c>
      <c r="L236" s="14">
        <v>13.969427</v>
      </c>
      <c r="M236" s="14">
        <v>13.696818</v>
      </c>
      <c r="N236" s="14">
        <v>13.692411999999999</v>
      </c>
      <c r="O236" s="14">
        <v>13.788611</v>
      </c>
      <c r="P236" s="14">
        <v>14.071985</v>
      </c>
      <c r="Q236" s="14">
        <v>14.071949999999999</v>
      </c>
      <c r="R236" s="14">
        <v>14.063378999999999</v>
      </c>
      <c r="S236" s="14">
        <v>13.870042</v>
      </c>
      <c r="T236" s="14">
        <v>13.664623000000001</v>
      </c>
      <c r="U236" s="14">
        <v>13.681181</v>
      </c>
      <c r="V236" s="14">
        <v>13.827184000000001</v>
      </c>
      <c r="W236" s="14">
        <v>14.050471999999999</v>
      </c>
      <c r="X236" s="14">
        <v>14.037691000000001</v>
      </c>
      <c r="Y236" s="14">
        <v>14.049829000000001</v>
      </c>
      <c r="Z236" s="14">
        <v>14.039405</v>
      </c>
      <c r="AA236" s="14">
        <v>14.0329</v>
      </c>
      <c r="AB236" s="14">
        <v>14.026667</v>
      </c>
      <c r="AC236" s="14">
        <v>14.004179000000001</v>
      </c>
      <c r="AD236" s="14">
        <v>14.009484</v>
      </c>
      <c r="AE236" s="14">
        <v>13.888562</v>
      </c>
      <c r="AF236" s="14">
        <v>13.65583</v>
      </c>
      <c r="AG236" s="14">
        <v>13.758867</v>
      </c>
      <c r="AH236" s="14">
        <v>13.766121</v>
      </c>
      <c r="AI236" s="14">
        <v>13.618594999999999</v>
      </c>
      <c r="AJ236" s="14">
        <v>13.627273000000001</v>
      </c>
      <c r="AK236" s="14">
        <v>13.609097999999999</v>
      </c>
      <c r="AL236" s="14">
        <v>13.457243999999999</v>
      </c>
      <c r="AM236" s="14">
        <v>13.920049000000001</v>
      </c>
      <c r="AN236" s="14">
        <v>13.505709</v>
      </c>
      <c r="AO236" s="14">
        <v>13.771874</v>
      </c>
      <c r="AP236" s="14">
        <v>13.900168000000001</v>
      </c>
      <c r="AQ236" s="14">
        <v>13.764106</v>
      </c>
      <c r="AR236" s="14">
        <v>13.890995</v>
      </c>
      <c r="AS236" s="14">
        <v>14.142284</v>
      </c>
      <c r="AT236" s="14">
        <v>14.026275</v>
      </c>
      <c r="AU236" s="14">
        <v>14.369204</v>
      </c>
      <c r="AV236" s="14">
        <v>14.404299</v>
      </c>
      <c r="AW236" s="14">
        <v>14.247845999999999</v>
      </c>
      <c r="AX236" s="14">
        <v>14.026509000000001</v>
      </c>
      <c r="AY236" s="14">
        <v>14.074308</v>
      </c>
      <c r="AZ236" s="14">
        <v>14.103945</v>
      </c>
      <c r="BA236" s="14">
        <v>14.110385000000001</v>
      </c>
      <c r="BB236" s="14">
        <v>14.196327</v>
      </c>
      <c r="BC236" s="14">
        <v>14.13334</v>
      </c>
      <c r="BD236" s="14">
        <v>14.114905</v>
      </c>
      <c r="BE236" s="14">
        <v>14.117025</v>
      </c>
      <c r="BF236" s="14">
        <v>14.407696</v>
      </c>
      <c r="BG236" s="14">
        <v>14.348369</v>
      </c>
      <c r="BH236" s="14">
        <v>14.537419999999999</v>
      </c>
      <c r="BI236" s="14">
        <v>14.729559</v>
      </c>
      <c r="BJ236" s="14">
        <v>14.437492000000001</v>
      </c>
      <c r="BK236" s="14">
        <v>14.388915000000001</v>
      </c>
      <c r="BL236" s="14">
        <v>14.706714</v>
      </c>
      <c r="BM236" s="14">
        <v>14.797686000000001</v>
      </c>
      <c r="BN236" s="14">
        <v>14.821298000000001</v>
      </c>
      <c r="BO236" s="14">
        <v>14.822061</v>
      </c>
      <c r="BP236" s="14">
        <v>14.823255</v>
      </c>
      <c r="BQ236" s="14">
        <v>14.834021999999999</v>
      </c>
      <c r="BR236" s="14">
        <v>14.80945</v>
      </c>
      <c r="BS236" s="14">
        <v>14.820577999999999</v>
      </c>
      <c r="BT236" s="14">
        <v>14.826025</v>
      </c>
      <c r="BU236" s="14">
        <v>14.829253</v>
      </c>
      <c r="BV236" s="14">
        <v>14.816333999999999</v>
      </c>
      <c r="BW236" s="14">
        <v>14.826677999999999</v>
      </c>
      <c r="BX236" s="14">
        <v>14.843828999999999</v>
      </c>
      <c r="BY236" s="14">
        <v>14.834072000000001</v>
      </c>
      <c r="BZ236" s="14">
        <v>14.820505000000001</v>
      </c>
      <c r="CA236" s="14">
        <v>13.744813000000001</v>
      </c>
      <c r="CB236" s="14">
        <v>13.709275999999999</v>
      </c>
      <c r="CC236" s="14">
        <v>13.497631999999999</v>
      </c>
      <c r="CD236" s="14">
        <v>13.421887</v>
      </c>
      <c r="CE236" s="14">
        <v>14.231460999999999</v>
      </c>
      <c r="CF236" s="14">
        <v>14.215609000000001</v>
      </c>
      <c r="CG236" s="14">
        <v>14.229604999999999</v>
      </c>
      <c r="CH236" s="14">
        <v>14.01158</v>
      </c>
      <c r="CI236" s="14">
        <v>13.817964999999999</v>
      </c>
      <c r="CJ236" s="14">
        <v>13.964535</v>
      </c>
      <c r="CK236" s="14">
        <v>14.108862</v>
      </c>
      <c r="CL236" s="14">
        <v>14.10956</v>
      </c>
      <c r="CM236" s="14">
        <v>14.10976</v>
      </c>
      <c r="CN236" s="14">
        <v>14.131627</v>
      </c>
      <c r="CO236" s="14">
        <v>14.16991</v>
      </c>
      <c r="CP236" s="14">
        <v>14.151254</v>
      </c>
      <c r="CQ236" s="14">
        <v>14.164562999999999</v>
      </c>
      <c r="CR236" s="14">
        <v>14.161035999999999</v>
      </c>
      <c r="CS236" s="14">
        <v>14.162176000000001</v>
      </c>
      <c r="CT236" s="14">
        <v>14.16432</v>
      </c>
      <c r="CU236" s="14">
        <v>14.170472</v>
      </c>
      <c r="CV236" s="14">
        <v>14.311268</v>
      </c>
    </row>
    <row r="237" spans="1:100" ht="13">
      <c r="A237" s="12">
        <v>43035</v>
      </c>
      <c r="B237" s="13" t="s">
        <v>29</v>
      </c>
      <c r="C237" s="13" t="s">
        <v>140</v>
      </c>
      <c r="D237" s="14">
        <v>252599.547024</v>
      </c>
      <c r="E237" s="14">
        <v>1933.379889</v>
      </c>
      <c r="F237" s="14">
        <v>1969.9217140000001</v>
      </c>
      <c r="G237" s="14">
        <v>1902.9659979999999</v>
      </c>
      <c r="H237" s="14">
        <v>1851.953663</v>
      </c>
      <c r="I237" s="14">
        <v>1786.671973</v>
      </c>
      <c r="J237" s="14">
        <v>1740.9400659999999</v>
      </c>
      <c r="K237" s="14">
        <v>1705.0636119999999</v>
      </c>
      <c r="L237" s="14">
        <v>1675.467212</v>
      </c>
      <c r="M237" s="14">
        <v>1632.458067</v>
      </c>
      <c r="N237" s="14">
        <v>1573.150361</v>
      </c>
      <c r="O237" s="14">
        <v>1511.0415660000001</v>
      </c>
      <c r="P237" s="14">
        <v>1500.5060920000001</v>
      </c>
      <c r="Q237" s="14">
        <v>1496.834026</v>
      </c>
      <c r="R237" s="14">
        <v>1479.3876110000001</v>
      </c>
      <c r="S237" s="14">
        <v>1469.952927</v>
      </c>
      <c r="T237" s="14">
        <v>1469.36797</v>
      </c>
      <c r="U237" s="14">
        <v>1471.638993</v>
      </c>
      <c r="V237" s="14">
        <v>1490.6190770000001</v>
      </c>
      <c r="W237" s="14">
        <v>1485.1014170000001</v>
      </c>
      <c r="X237" s="14">
        <v>1506.533099</v>
      </c>
      <c r="Y237" s="14">
        <v>1578.8864610000001</v>
      </c>
      <c r="Z237" s="14">
        <v>1669.5258940000001</v>
      </c>
      <c r="AA237" s="14">
        <v>1716.9396200000001</v>
      </c>
      <c r="AB237" s="14">
        <v>1752.025613</v>
      </c>
      <c r="AC237" s="14">
        <v>1897.2254559999999</v>
      </c>
      <c r="AD237" s="14">
        <v>2055.072823</v>
      </c>
      <c r="AE237" s="14">
        <v>2226.7972479999999</v>
      </c>
      <c r="AF237" s="14">
        <v>2396.644597</v>
      </c>
      <c r="AG237" s="14">
        <v>2557.5358639999999</v>
      </c>
      <c r="AH237" s="14">
        <v>2693.0695719999999</v>
      </c>
      <c r="AI237" s="14">
        <v>2677.1311489999998</v>
      </c>
      <c r="AJ237" s="14">
        <v>2670.6613929999999</v>
      </c>
      <c r="AK237" s="14">
        <v>2708.4013650000002</v>
      </c>
      <c r="AL237" s="14">
        <v>2793.1618480000002</v>
      </c>
      <c r="AM237" s="14">
        <v>2828.700578</v>
      </c>
      <c r="AN237" s="14">
        <v>2817.7611189999998</v>
      </c>
      <c r="AO237" s="14">
        <v>2708.6167999999998</v>
      </c>
      <c r="AP237" s="14">
        <v>2670.8624930000001</v>
      </c>
      <c r="AQ237" s="14">
        <v>2682.1094109999999</v>
      </c>
      <c r="AR237" s="14">
        <v>2674.1098919999999</v>
      </c>
      <c r="AS237" s="14">
        <v>2624.54124</v>
      </c>
      <c r="AT237" s="14">
        <v>2597.173777</v>
      </c>
      <c r="AU237" s="14">
        <v>2619.0292009999998</v>
      </c>
      <c r="AV237" s="14">
        <v>2635.9146989999999</v>
      </c>
      <c r="AW237" s="14">
        <v>2637.1949970000001</v>
      </c>
      <c r="AX237" s="14">
        <v>2709.5613530000001</v>
      </c>
      <c r="AY237" s="14">
        <v>2662.97444</v>
      </c>
      <c r="AZ237" s="14">
        <v>2699.4402300000002</v>
      </c>
      <c r="BA237" s="14">
        <v>2749.3959749999999</v>
      </c>
      <c r="BB237" s="14">
        <v>2805.6570959999999</v>
      </c>
      <c r="BC237" s="14">
        <v>2818.7329770000001</v>
      </c>
      <c r="BD237" s="14">
        <v>2836.5217710000002</v>
      </c>
      <c r="BE237" s="14">
        <v>2851.9800369999998</v>
      </c>
      <c r="BF237" s="14">
        <v>2870.024735</v>
      </c>
      <c r="BG237" s="14">
        <v>2892.577061</v>
      </c>
      <c r="BH237" s="14">
        <v>2909.5402600000002</v>
      </c>
      <c r="BI237" s="14">
        <v>2855.0378900000001</v>
      </c>
      <c r="BJ237" s="14">
        <v>2841.6946809999999</v>
      </c>
      <c r="BK237" s="14">
        <v>2814.9392130000001</v>
      </c>
      <c r="BL237" s="14">
        <v>2819.3461430000002</v>
      </c>
      <c r="BM237" s="14">
        <v>2824.9518830000002</v>
      </c>
      <c r="BN237" s="14">
        <v>2830.599686</v>
      </c>
      <c r="BO237" s="14">
        <v>2816.9796489999999</v>
      </c>
      <c r="BP237" s="14">
        <v>2784.7883350000002</v>
      </c>
      <c r="BQ237" s="14">
        <v>2721.4598609999998</v>
      </c>
      <c r="BR237" s="14">
        <v>2691.0738849999998</v>
      </c>
      <c r="BS237" s="14">
        <v>2719.9670980000001</v>
      </c>
      <c r="BT237" s="14">
        <v>2684.1687670000001</v>
      </c>
      <c r="BU237" s="14">
        <v>2705.5333190000001</v>
      </c>
      <c r="BV237" s="14">
        <v>2793.2672940000002</v>
      </c>
      <c r="BW237" s="14">
        <v>2884.8291039999999</v>
      </c>
      <c r="BX237" s="14">
        <v>2975.1176460000001</v>
      </c>
      <c r="BY237" s="14">
        <v>3051.2848180000001</v>
      </c>
      <c r="BZ237" s="14">
        <v>3224.701395</v>
      </c>
      <c r="CA237" s="14">
        <v>3402.7831500000002</v>
      </c>
      <c r="CB237" s="14">
        <v>3595.409654</v>
      </c>
      <c r="CC237" s="14">
        <v>3729.6619110000001</v>
      </c>
      <c r="CD237" s="14">
        <v>3776.7595740000002</v>
      </c>
      <c r="CE237" s="14">
        <v>3789.1436440000002</v>
      </c>
      <c r="CF237" s="14">
        <v>3770.3148409999999</v>
      </c>
      <c r="CG237" s="14">
        <v>3770.1222389999998</v>
      </c>
      <c r="CH237" s="14">
        <v>3782.5655900000002</v>
      </c>
      <c r="CI237" s="14">
        <v>3766.511309</v>
      </c>
      <c r="CJ237" s="14">
        <v>3770.3364299999998</v>
      </c>
      <c r="CK237" s="14">
        <v>3734.4864349999998</v>
      </c>
      <c r="CL237" s="14">
        <v>3663.1569100000002</v>
      </c>
      <c r="CM237" s="14">
        <v>3557.3535820000002</v>
      </c>
      <c r="CN237" s="14">
        <v>3436.0330760000002</v>
      </c>
      <c r="CO237" s="14">
        <v>3347.1180370000002</v>
      </c>
      <c r="CP237" s="14">
        <v>3349.1507390000002</v>
      </c>
      <c r="CQ237" s="14">
        <v>3278.3446610000001</v>
      </c>
      <c r="CR237" s="14">
        <v>3204.9576470000002</v>
      </c>
      <c r="CS237" s="14">
        <v>3143.8523890000001</v>
      </c>
      <c r="CT237" s="14">
        <v>3145.4978420000002</v>
      </c>
      <c r="CU237" s="14">
        <v>3121.9210349999998</v>
      </c>
      <c r="CV237" s="14">
        <v>3075.8712839999998</v>
      </c>
    </row>
    <row r="238" spans="1:100" ht="13">
      <c r="A238" s="12">
        <v>43035</v>
      </c>
      <c r="B238" s="13" t="s">
        <v>30</v>
      </c>
      <c r="C238" s="13" t="s">
        <v>140</v>
      </c>
      <c r="D238" s="14">
        <v>12224.315513</v>
      </c>
      <c r="E238" s="14">
        <v>138.44878399999999</v>
      </c>
      <c r="F238" s="14">
        <v>93.085943999999998</v>
      </c>
      <c r="G238" s="14">
        <v>77.528910999999994</v>
      </c>
      <c r="H238" s="14">
        <v>74.250799999999998</v>
      </c>
      <c r="I238" s="14">
        <v>74.213768000000002</v>
      </c>
      <c r="J238" s="14">
        <v>74.635678999999996</v>
      </c>
      <c r="K238" s="14">
        <v>74.791264999999996</v>
      </c>
      <c r="L238" s="14">
        <v>74.760536000000002</v>
      </c>
      <c r="M238" s="14">
        <v>74.595472999999998</v>
      </c>
      <c r="N238" s="14">
        <v>74.528620000000004</v>
      </c>
      <c r="O238" s="14">
        <v>74.421755000000005</v>
      </c>
      <c r="P238" s="14">
        <v>74.466308999999995</v>
      </c>
      <c r="Q238" s="14">
        <v>74.227753000000007</v>
      </c>
      <c r="R238" s="14">
        <v>74.366219999999998</v>
      </c>
      <c r="S238" s="14">
        <v>74.372178000000005</v>
      </c>
      <c r="T238" s="14">
        <v>73.893962999999999</v>
      </c>
      <c r="U238" s="14">
        <v>76.475282000000007</v>
      </c>
      <c r="V238" s="14">
        <v>74.248718999999994</v>
      </c>
      <c r="W238" s="14">
        <v>75.411919999999995</v>
      </c>
      <c r="X238" s="14">
        <v>84.815843999999998</v>
      </c>
      <c r="Y238" s="14">
        <v>97.920057999999997</v>
      </c>
      <c r="Z238" s="14">
        <v>112.160303</v>
      </c>
      <c r="AA238" s="14">
        <v>120.172016</v>
      </c>
      <c r="AB238" s="14">
        <v>119.333871</v>
      </c>
      <c r="AC238" s="14">
        <v>118.591944</v>
      </c>
      <c r="AD238" s="14">
        <v>118.421955</v>
      </c>
      <c r="AE238" s="14">
        <v>119.638092</v>
      </c>
      <c r="AF238" s="14">
        <v>119.811921</v>
      </c>
      <c r="AG238" s="14">
        <v>114.304598</v>
      </c>
      <c r="AH238" s="14">
        <v>112.270229</v>
      </c>
      <c r="AI238" s="14">
        <v>113.496025</v>
      </c>
      <c r="AJ238" s="14">
        <v>113.685327</v>
      </c>
      <c r="AK238" s="14">
        <v>118.24243800000001</v>
      </c>
      <c r="AL238" s="14">
        <v>120.075969</v>
      </c>
      <c r="AM238" s="14">
        <v>119.90678800000001</v>
      </c>
      <c r="AN238" s="14">
        <v>123.359352</v>
      </c>
      <c r="AO238" s="14">
        <v>122.98632000000001</v>
      </c>
      <c r="AP238" s="14">
        <v>121.88646799999999</v>
      </c>
      <c r="AQ238" s="14">
        <v>127.478127</v>
      </c>
      <c r="AR238" s="14">
        <v>131.12251900000001</v>
      </c>
      <c r="AS238" s="14">
        <v>127.13902899999999</v>
      </c>
      <c r="AT238" s="14">
        <v>118.484505</v>
      </c>
      <c r="AU238" s="14">
        <v>116.036177</v>
      </c>
      <c r="AV238" s="14">
        <v>118.892017</v>
      </c>
      <c r="AW238" s="14">
        <v>115.98027999999999</v>
      </c>
      <c r="AX238" s="14">
        <v>113.010982</v>
      </c>
      <c r="AY238" s="14">
        <v>123.120507</v>
      </c>
      <c r="AZ238" s="14">
        <v>125.35994599999999</v>
      </c>
      <c r="BA238" s="14">
        <v>120.555342</v>
      </c>
      <c r="BB238" s="14">
        <v>120.00527</v>
      </c>
      <c r="BC238" s="14">
        <v>132.98383999999999</v>
      </c>
      <c r="BD238" s="14">
        <v>123.896764</v>
      </c>
      <c r="BE238" s="14">
        <v>118.337469</v>
      </c>
      <c r="BF238" s="14">
        <v>125.12052300000001</v>
      </c>
      <c r="BG238" s="14">
        <v>130.51346100000001</v>
      </c>
      <c r="BH238" s="14">
        <v>140.52415999999999</v>
      </c>
      <c r="BI238" s="14">
        <v>154.92610300000001</v>
      </c>
      <c r="BJ238" s="14">
        <v>156.13763399999999</v>
      </c>
      <c r="BK238" s="14">
        <v>154.48107200000001</v>
      </c>
      <c r="BL238" s="14">
        <v>164.098084</v>
      </c>
      <c r="BM238" s="14">
        <v>163.19380100000001</v>
      </c>
      <c r="BN238" s="14">
        <v>164.59614999999999</v>
      </c>
      <c r="BO238" s="14">
        <v>162.30595500000001</v>
      </c>
      <c r="BP238" s="14">
        <v>157.20702399999999</v>
      </c>
      <c r="BQ238" s="14">
        <v>153.48245</v>
      </c>
      <c r="BR238" s="14">
        <v>153.438761</v>
      </c>
      <c r="BS238" s="14">
        <v>155.60188299999999</v>
      </c>
      <c r="BT238" s="14">
        <v>156.22978900000001</v>
      </c>
      <c r="BU238" s="14">
        <v>162.42502400000001</v>
      </c>
      <c r="BV238" s="14">
        <v>159.550421</v>
      </c>
      <c r="BW238" s="14">
        <v>163.67258799999999</v>
      </c>
      <c r="BX238" s="14">
        <v>171.010165</v>
      </c>
      <c r="BY238" s="14">
        <v>170.32181199999999</v>
      </c>
      <c r="BZ238" s="14">
        <v>178.42713499999999</v>
      </c>
      <c r="CA238" s="14">
        <v>192.862247</v>
      </c>
      <c r="CB238" s="14">
        <v>203.82395700000001</v>
      </c>
      <c r="CC238" s="14">
        <v>206.25091399999999</v>
      </c>
      <c r="CD238" s="14">
        <v>201.68147999999999</v>
      </c>
      <c r="CE238" s="14">
        <v>201.211007</v>
      </c>
      <c r="CF238" s="14">
        <v>200.91226900000001</v>
      </c>
      <c r="CG238" s="14">
        <v>201.70961399999999</v>
      </c>
      <c r="CH238" s="14">
        <v>175.786857</v>
      </c>
      <c r="CI238" s="14">
        <v>175.05224100000001</v>
      </c>
      <c r="CJ238" s="14">
        <v>173.778593</v>
      </c>
      <c r="CK238" s="14">
        <v>171.07517300000001</v>
      </c>
      <c r="CL238" s="14">
        <v>168.78480099999999</v>
      </c>
      <c r="CM238" s="14">
        <v>168.969157</v>
      </c>
      <c r="CN238" s="14">
        <v>171.89239900000001</v>
      </c>
      <c r="CO238" s="14">
        <v>150.46717000000001</v>
      </c>
      <c r="CP238" s="14">
        <v>108.02333299999999</v>
      </c>
      <c r="CQ238" s="14">
        <v>92.039332999999999</v>
      </c>
      <c r="CR238" s="14">
        <v>92.405278999999993</v>
      </c>
      <c r="CS238" s="14">
        <v>87.769739000000001</v>
      </c>
      <c r="CT238" s="14">
        <v>85.003891999999993</v>
      </c>
      <c r="CU238" s="14">
        <v>85.774877000000004</v>
      </c>
      <c r="CV238" s="14">
        <v>85.571015000000003</v>
      </c>
    </row>
    <row r="239" spans="1:100" ht="13">
      <c r="A239" s="12">
        <v>43035</v>
      </c>
      <c r="B239" s="13" t="s">
        <v>31</v>
      </c>
      <c r="C239" s="13" t="s">
        <v>140</v>
      </c>
      <c r="D239" s="14">
        <v>186424.773782</v>
      </c>
      <c r="E239" s="14">
        <v>996.48622899999998</v>
      </c>
      <c r="F239" s="14">
        <v>833.79392299999995</v>
      </c>
      <c r="G239" s="14">
        <v>831.73290099999997</v>
      </c>
      <c r="H239" s="14">
        <v>826.50998100000004</v>
      </c>
      <c r="I239" s="14">
        <v>825.94270200000005</v>
      </c>
      <c r="J239" s="14">
        <v>809.36423600000001</v>
      </c>
      <c r="K239" s="14">
        <v>818.89199399999995</v>
      </c>
      <c r="L239" s="14">
        <v>814.79045299999996</v>
      </c>
      <c r="M239" s="14">
        <v>816.00439600000004</v>
      </c>
      <c r="N239" s="14">
        <v>814.10560899999996</v>
      </c>
      <c r="O239" s="14">
        <v>809.04456500000003</v>
      </c>
      <c r="P239" s="14">
        <v>816.33123699999999</v>
      </c>
      <c r="Q239" s="14">
        <v>820.95462999999995</v>
      </c>
      <c r="R239" s="14">
        <v>824.82741499999997</v>
      </c>
      <c r="S239" s="14">
        <v>834.93089199999997</v>
      </c>
      <c r="T239" s="14">
        <v>831.89856899999995</v>
      </c>
      <c r="U239" s="14">
        <v>850.17722100000003</v>
      </c>
      <c r="V239" s="14">
        <v>871.82167500000003</v>
      </c>
      <c r="W239" s="14">
        <v>919.61774800000001</v>
      </c>
      <c r="X239" s="14">
        <v>977.89700000000005</v>
      </c>
      <c r="Y239" s="14">
        <v>1038.5915150000001</v>
      </c>
      <c r="Z239" s="14">
        <v>1073.4887960000001</v>
      </c>
      <c r="AA239" s="14">
        <v>1104.821848</v>
      </c>
      <c r="AB239" s="14">
        <v>1222.3184639999999</v>
      </c>
      <c r="AC239" s="14">
        <v>1395.7127829999999</v>
      </c>
      <c r="AD239" s="14">
        <v>1447.854503</v>
      </c>
      <c r="AE239" s="14">
        <v>1477.489233</v>
      </c>
      <c r="AF239" s="14">
        <v>1503.323586</v>
      </c>
      <c r="AG239" s="14">
        <v>1575.9611560000001</v>
      </c>
      <c r="AH239" s="14">
        <v>1550.189067</v>
      </c>
      <c r="AI239" s="14">
        <v>1537.702644</v>
      </c>
      <c r="AJ239" s="14">
        <v>1557.323122</v>
      </c>
      <c r="AK239" s="14">
        <v>1635.207621</v>
      </c>
      <c r="AL239" s="14">
        <v>1687.4085130000001</v>
      </c>
      <c r="AM239" s="14">
        <v>1721.11374</v>
      </c>
      <c r="AN239" s="14">
        <v>1824.201247</v>
      </c>
      <c r="AO239" s="14">
        <v>1927.4815430000001</v>
      </c>
      <c r="AP239" s="14">
        <v>1946.507822</v>
      </c>
      <c r="AQ239" s="14">
        <v>1993.037466</v>
      </c>
      <c r="AR239" s="14">
        <v>1999.262399</v>
      </c>
      <c r="AS239" s="14">
        <v>1998.3068169999999</v>
      </c>
      <c r="AT239" s="14">
        <v>2035.255643</v>
      </c>
      <c r="AU239" s="14">
        <v>2046.3669930000001</v>
      </c>
      <c r="AV239" s="14">
        <v>2046.7025779999999</v>
      </c>
      <c r="AW239" s="14">
        <v>2050.674532</v>
      </c>
      <c r="AX239" s="14">
        <v>2015.430333</v>
      </c>
      <c r="AY239" s="14">
        <v>2032.197905</v>
      </c>
      <c r="AZ239" s="14">
        <v>2029.856941</v>
      </c>
      <c r="BA239" s="14">
        <v>2011.860226</v>
      </c>
      <c r="BB239" s="14">
        <v>2018.665884</v>
      </c>
      <c r="BC239" s="14">
        <v>2026.5444210000001</v>
      </c>
      <c r="BD239" s="14">
        <v>2061.0456260000001</v>
      </c>
      <c r="BE239" s="14">
        <v>2069.2104490000002</v>
      </c>
      <c r="BF239" s="14">
        <v>2124.960098</v>
      </c>
      <c r="BG239" s="14">
        <v>2114.8726470000001</v>
      </c>
      <c r="BH239" s="14">
        <v>2131.606538</v>
      </c>
      <c r="BI239" s="14">
        <v>2100.4887680000002</v>
      </c>
      <c r="BJ239" s="14">
        <v>2105.1453510000001</v>
      </c>
      <c r="BK239" s="14">
        <v>2172.454444</v>
      </c>
      <c r="BL239" s="14">
        <v>2193.5147999999999</v>
      </c>
      <c r="BM239" s="14">
        <v>2204.1984969999999</v>
      </c>
      <c r="BN239" s="14">
        <v>2216.952311</v>
      </c>
      <c r="BO239" s="14">
        <v>2206.2037190000001</v>
      </c>
      <c r="BP239" s="14">
        <v>2274.5725870000001</v>
      </c>
      <c r="BQ239" s="14">
        <v>2371.1153939999999</v>
      </c>
      <c r="BR239" s="14">
        <v>2417.2646049999998</v>
      </c>
      <c r="BS239" s="14">
        <v>2442.8542929999999</v>
      </c>
      <c r="BT239" s="14">
        <v>2466.6565740000001</v>
      </c>
      <c r="BU239" s="14">
        <v>2513.4617429999998</v>
      </c>
      <c r="BV239" s="14">
        <v>2547.7333870000002</v>
      </c>
      <c r="BW239" s="14">
        <v>2594.6394460000001</v>
      </c>
      <c r="BX239" s="14">
        <v>2646.3043379999999</v>
      </c>
      <c r="BY239" s="14">
        <v>2721.2060740000002</v>
      </c>
      <c r="BZ239" s="14">
        <v>2824.3036109999998</v>
      </c>
      <c r="CA239" s="14">
        <v>2915.1721419999999</v>
      </c>
      <c r="CB239" s="14">
        <v>3030.2378189999999</v>
      </c>
      <c r="CC239" s="14">
        <v>3094.814265</v>
      </c>
      <c r="CD239" s="14">
        <v>3118.1251040000002</v>
      </c>
      <c r="CE239" s="14">
        <v>3103.0370459999999</v>
      </c>
      <c r="CF239" s="14">
        <v>3038.591332</v>
      </c>
      <c r="CG239" s="14">
        <v>2930.8647430000001</v>
      </c>
      <c r="CH239" s="14">
        <v>2892.9904200000001</v>
      </c>
      <c r="CI239" s="14">
        <v>2905.9420559999999</v>
      </c>
      <c r="CJ239" s="14">
        <v>2887.6751770000001</v>
      </c>
      <c r="CK239" s="14">
        <v>2851.6831280000001</v>
      </c>
      <c r="CL239" s="14">
        <v>2816.7380710000002</v>
      </c>
      <c r="CM239" s="14">
        <v>2804.5317620000001</v>
      </c>
      <c r="CN239" s="14">
        <v>2809.669868</v>
      </c>
      <c r="CO239" s="14">
        <v>2789.9818140000002</v>
      </c>
      <c r="CP239" s="14">
        <v>2777.973508</v>
      </c>
      <c r="CQ239" s="14">
        <v>2747.8856759999999</v>
      </c>
      <c r="CR239" s="14">
        <v>2713.3065539999998</v>
      </c>
      <c r="CS239" s="14">
        <v>2647.9212189999998</v>
      </c>
      <c r="CT239" s="14">
        <v>2568.1976719999998</v>
      </c>
      <c r="CU239" s="14">
        <v>2512.7498559999999</v>
      </c>
      <c r="CV239" s="14">
        <v>2469.9365330000001</v>
      </c>
    </row>
    <row r="240" spans="1:100" ht="13">
      <c r="A240" s="12">
        <v>43035</v>
      </c>
      <c r="B240" s="13" t="s">
        <v>32</v>
      </c>
      <c r="C240" s="13" t="s">
        <v>140</v>
      </c>
      <c r="D240" s="14">
        <v>991.13873799999999</v>
      </c>
      <c r="E240" s="14">
        <v>4.4837600000000002</v>
      </c>
      <c r="F240" s="14">
        <v>4.4483629999999996</v>
      </c>
      <c r="G240" s="14">
        <v>4.4886920000000003</v>
      </c>
      <c r="H240" s="14">
        <v>4.4828530000000004</v>
      </c>
      <c r="I240" s="14">
        <v>3.4488110000000001</v>
      </c>
      <c r="J240" s="14">
        <v>9.2735230000000008</v>
      </c>
      <c r="K240" s="14">
        <v>9.3182279999999995</v>
      </c>
      <c r="L240" s="14">
        <v>9.2758669999999999</v>
      </c>
      <c r="M240" s="14">
        <v>7.7470850000000002</v>
      </c>
      <c r="N240" s="14">
        <v>2.8391869999999999</v>
      </c>
      <c r="O240" s="14">
        <v>2.8272560000000002</v>
      </c>
      <c r="P240" s="14">
        <v>2.8321000000000001</v>
      </c>
      <c r="Q240" s="14">
        <v>2.828233</v>
      </c>
      <c r="R240" s="14">
        <v>2.8272879999999998</v>
      </c>
      <c r="S240" s="14">
        <v>2.8293050000000002</v>
      </c>
      <c r="T240" s="14">
        <v>2.823423</v>
      </c>
      <c r="U240" s="14">
        <v>2.8570000000000002</v>
      </c>
      <c r="V240" s="14">
        <v>2.8500350000000001</v>
      </c>
      <c r="W240" s="14">
        <v>2.8430070000000001</v>
      </c>
      <c r="X240" s="14">
        <v>2.8505539999999998</v>
      </c>
      <c r="Y240" s="14">
        <v>2.8540320000000001</v>
      </c>
      <c r="Z240" s="14">
        <v>2.8517039999999998</v>
      </c>
      <c r="AA240" s="14">
        <v>2.8459449999999999</v>
      </c>
      <c r="AB240" s="14">
        <v>3.1556479999999998</v>
      </c>
      <c r="AC240" s="14">
        <v>8.7774750000000008</v>
      </c>
      <c r="AD240" s="14">
        <v>9.0312490000000007</v>
      </c>
      <c r="AE240" s="14">
        <v>9.0628259999999994</v>
      </c>
      <c r="AF240" s="14">
        <v>9.1508590000000005</v>
      </c>
      <c r="AG240" s="14">
        <v>9.2236910000000005</v>
      </c>
      <c r="AH240" s="14">
        <v>8.9961160000000007</v>
      </c>
      <c r="AI240" s="14">
        <v>9.0012460000000001</v>
      </c>
      <c r="AJ240" s="14">
        <v>8.9239669999999993</v>
      </c>
      <c r="AK240" s="14">
        <v>8.0990660000000005</v>
      </c>
      <c r="AL240" s="14">
        <v>8.0027270000000001</v>
      </c>
      <c r="AM240" s="14">
        <v>8.0025589999999998</v>
      </c>
      <c r="AN240" s="14">
        <v>11.216198</v>
      </c>
      <c r="AO240" s="14">
        <v>18.108968999999998</v>
      </c>
      <c r="AP240" s="14">
        <v>18.129539999999999</v>
      </c>
      <c r="AQ240" s="14">
        <v>17.982282000000001</v>
      </c>
      <c r="AR240" s="14">
        <v>17.924116999999999</v>
      </c>
      <c r="AS240" s="14">
        <v>12.108335</v>
      </c>
      <c r="AT240" s="14">
        <v>11.777911</v>
      </c>
      <c r="AU240" s="14">
        <v>11.765057000000001</v>
      </c>
      <c r="AV240" s="14">
        <v>11.763070000000001</v>
      </c>
      <c r="AW240" s="14">
        <v>11.704305</v>
      </c>
      <c r="AX240" s="14">
        <v>11.612576000000001</v>
      </c>
      <c r="AY240" s="14">
        <v>11.676740000000001</v>
      </c>
      <c r="AZ240" s="14">
        <v>11.607868</v>
      </c>
      <c r="BA240" s="14">
        <v>11.480879</v>
      </c>
      <c r="BB240" s="14">
        <v>11.456262000000001</v>
      </c>
      <c r="BC240" s="14">
        <v>11.47757</v>
      </c>
      <c r="BD240" s="14">
        <v>11.594286</v>
      </c>
      <c r="BE240" s="14">
        <v>13.124245</v>
      </c>
      <c r="BF240" s="14">
        <v>13.120049</v>
      </c>
      <c r="BG240" s="14">
        <v>13.135725000000001</v>
      </c>
      <c r="BH240" s="14">
        <v>13.102121</v>
      </c>
      <c r="BI240" s="14">
        <v>13.787781000000001</v>
      </c>
      <c r="BJ240" s="14">
        <v>14.077567999999999</v>
      </c>
      <c r="BK240" s="14">
        <v>14.133158999999999</v>
      </c>
      <c r="BL240" s="14">
        <v>14.311673000000001</v>
      </c>
      <c r="BM240" s="14">
        <v>22.713321000000001</v>
      </c>
      <c r="BN240" s="14">
        <v>22.738218</v>
      </c>
      <c r="BO240" s="14">
        <v>22.667732000000001</v>
      </c>
      <c r="BP240" s="14">
        <v>22.669622</v>
      </c>
      <c r="BQ240" s="14">
        <v>22.696656999999998</v>
      </c>
      <c r="BR240" s="14">
        <v>22.663347999999999</v>
      </c>
      <c r="BS240" s="14">
        <v>22.623543999999999</v>
      </c>
      <c r="BT240" s="14">
        <v>22.626815000000001</v>
      </c>
      <c r="BU240" s="14">
        <v>14.413864</v>
      </c>
      <c r="BV240" s="14">
        <v>14.204836</v>
      </c>
      <c r="BW240" s="14">
        <v>14.240989000000001</v>
      </c>
      <c r="BX240" s="14">
        <v>14.273023</v>
      </c>
      <c r="BY240" s="14">
        <v>14.352637</v>
      </c>
      <c r="BZ240" s="14">
        <v>14.346674</v>
      </c>
      <c r="CA240" s="14">
        <v>14.475322</v>
      </c>
      <c r="CB240" s="14">
        <v>14.329905999999999</v>
      </c>
      <c r="CC240" s="14">
        <v>14.365095</v>
      </c>
      <c r="CD240" s="14">
        <v>14.379937999999999</v>
      </c>
      <c r="CE240" s="14">
        <v>14.303008</v>
      </c>
      <c r="CF240" s="14">
        <v>14.356356</v>
      </c>
      <c r="CG240" s="14">
        <v>14.452617</v>
      </c>
      <c r="CH240" s="14">
        <v>14.448142000000001</v>
      </c>
      <c r="CI240" s="14">
        <v>14.440512</v>
      </c>
      <c r="CJ240" s="14">
        <v>13.467153</v>
      </c>
      <c r="CK240" s="14">
        <v>4.7776730000000001</v>
      </c>
      <c r="CL240" s="14">
        <v>4.336856</v>
      </c>
      <c r="CM240" s="14">
        <v>4.3198689999999997</v>
      </c>
      <c r="CN240" s="14">
        <v>4.3195829999999997</v>
      </c>
      <c r="CO240" s="14">
        <v>4.3383279999999997</v>
      </c>
      <c r="CP240" s="14">
        <v>4.3194970000000001</v>
      </c>
      <c r="CQ240" s="14">
        <v>4.3581200000000004</v>
      </c>
      <c r="CR240" s="14">
        <v>4.3610239999999996</v>
      </c>
      <c r="CS240" s="14">
        <v>4.3540270000000003</v>
      </c>
      <c r="CT240" s="14">
        <v>4.3574219999999997</v>
      </c>
      <c r="CU240" s="14">
        <v>4.3622160000000001</v>
      </c>
      <c r="CV240" s="14">
        <v>4.3528279999999997</v>
      </c>
    </row>
    <row r="241" spans="1:100" ht="13">
      <c r="A241" s="12">
        <v>43035</v>
      </c>
      <c r="B241" s="13" t="s">
        <v>33</v>
      </c>
      <c r="C241" s="13" t="s">
        <v>140</v>
      </c>
      <c r="D241" s="14">
        <v>92325.688666000002</v>
      </c>
      <c r="E241" s="14">
        <v>961.21694300000001</v>
      </c>
      <c r="F241" s="14">
        <v>960.98363600000005</v>
      </c>
      <c r="G241" s="14">
        <v>961.48150799999996</v>
      </c>
      <c r="H241" s="14">
        <v>961.21269099999995</v>
      </c>
      <c r="I241" s="14">
        <v>961.12573899999995</v>
      </c>
      <c r="J241" s="14">
        <v>961.216949</v>
      </c>
      <c r="K241" s="14">
        <v>961.38388099999997</v>
      </c>
      <c r="L241" s="14">
        <v>961.26681199999996</v>
      </c>
      <c r="M241" s="14">
        <v>961.19882199999995</v>
      </c>
      <c r="N241" s="14">
        <v>961.16355099999998</v>
      </c>
      <c r="O241" s="14">
        <v>961.06959400000005</v>
      </c>
      <c r="P241" s="14">
        <v>961.38210800000002</v>
      </c>
      <c r="Q241" s="14">
        <v>961.06438600000001</v>
      </c>
      <c r="R241" s="14">
        <v>960.97481500000004</v>
      </c>
      <c r="S241" s="14">
        <v>961.033815</v>
      </c>
      <c r="T241" s="14">
        <v>960.88023199999998</v>
      </c>
      <c r="U241" s="14">
        <v>960.98456799999997</v>
      </c>
      <c r="V241" s="14">
        <v>960.87725499999999</v>
      </c>
      <c r="W241" s="14">
        <v>961.08641899999998</v>
      </c>
      <c r="X241" s="14">
        <v>961.07540400000005</v>
      </c>
      <c r="Y241" s="14">
        <v>961.20982600000002</v>
      </c>
      <c r="Z241" s="14">
        <v>961.26793399999997</v>
      </c>
      <c r="AA241" s="14">
        <v>961.23612600000001</v>
      </c>
      <c r="AB241" s="14">
        <v>961.20591000000002</v>
      </c>
      <c r="AC241" s="14">
        <v>961.16582900000003</v>
      </c>
      <c r="AD241" s="14">
        <v>961.21226000000001</v>
      </c>
      <c r="AE241" s="14">
        <v>961.38910199999998</v>
      </c>
      <c r="AF241" s="14">
        <v>961.22634900000003</v>
      </c>
      <c r="AG241" s="14">
        <v>961.39064599999995</v>
      </c>
      <c r="AH241" s="14">
        <v>961.17368499999998</v>
      </c>
      <c r="AI241" s="14">
        <v>961.22924499999999</v>
      </c>
      <c r="AJ241" s="14">
        <v>961.40927399999998</v>
      </c>
      <c r="AK241" s="14">
        <v>961.65936399999998</v>
      </c>
      <c r="AL241" s="14">
        <v>961.29928800000005</v>
      </c>
      <c r="AM241" s="14">
        <v>961.44445099999996</v>
      </c>
      <c r="AN241" s="14">
        <v>961.08095100000003</v>
      </c>
      <c r="AO241" s="14">
        <v>961.17431499999998</v>
      </c>
      <c r="AP241" s="14">
        <v>961.48450700000001</v>
      </c>
      <c r="AQ241" s="14">
        <v>961.28341699999999</v>
      </c>
      <c r="AR241" s="14">
        <v>961.20828200000005</v>
      </c>
      <c r="AS241" s="14">
        <v>961.40849500000002</v>
      </c>
      <c r="AT241" s="14">
        <v>961.39635099999998</v>
      </c>
      <c r="AU241" s="14">
        <v>961.28799300000003</v>
      </c>
      <c r="AV241" s="14">
        <v>961.36398899999995</v>
      </c>
      <c r="AW241" s="14">
        <v>961.36277700000005</v>
      </c>
      <c r="AX241" s="14">
        <v>961.15863000000002</v>
      </c>
      <c r="AY241" s="14">
        <v>961.608158</v>
      </c>
      <c r="AZ241" s="14">
        <v>961.57844899999998</v>
      </c>
      <c r="BA241" s="14">
        <v>961.55687799999998</v>
      </c>
      <c r="BB241" s="14">
        <v>961.41645700000004</v>
      </c>
      <c r="BC241" s="14">
        <v>961.47844399999997</v>
      </c>
      <c r="BD241" s="14">
        <v>961.44057999999995</v>
      </c>
      <c r="BE241" s="14">
        <v>961.58785899999998</v>
      </c>
      <c r="BF241" s="14">
        <v>961.486085</v>
      </c>
      <c r="BG241" s="14">
        <v>961.33818299999996</v>
      </c>
      <c r="BH241" s="14">
        <v>961.37423699999999</v>
      </c>
      <c r="BI241" s="14">
        <v>961.47378100000003</v>
      </c>
      <c r="BJ241" s="14">
        <v>961.29136400000004</v>
      </c>
      <c r="BK241" s="14">
        <v>961.37388499999997</v>
      </c>
      <c r="BL241" s="14">
        <v>961.60171200000002</v>
      </c>
      <c r="BM241" s="14">
        <v>961.66877399999998</v>
      </c>
      <c r="BN241" s="14">
        <v>961.76807099999996</v>
      </c>
      <c r="BO241" s="14">
        <v>961.69047899999998</v>
      </c>
      <c r="BP241" s="14">
        <v>961.66963999999996</v>
      </c>
      <c r="BQ241" s="14">
        <v>961.96936000000005</v>
      </c>
      <c r="BR241" s="14">
        <v>961.86071900000002</v>
      </c>
      <c r="BS241" s="14">
        <v>961.917776</v>
      </c>
      <c r="BT241" s="14">
        <v>962.01973499999997</v>
      </c>
      <c r="BU241" s="14">
        <v>962.41074300000002</v>
      </c>
      <c r="BV241" s="14">
        <v>962.46836199999996</v>
      </c>
      <c r="BW241" s="14">
        <v>962.71829500000001</v>
      </c>
      <c r="BX241" s="14">
        <v>962.89214000000004</v>
      </c>
      <c r="BY241" s="14">
        <v>962.68764099999999</v>
      </c>
      <c r="BZ241" s="14">
        <v>962.71111299999995</v>
      </c>
      <c r="CA241" s="14">
        <v>962.94395099999997</v>
      </c>
      <c r="CB241" s="14">
        <v>962.42833900000005</v>
      </c>
      <c r="CC241" s="14">
        <v>962.38412000000005</v>
      </c>
      <c r="CD241" s="14">
        <v>962.54910700000005</v>
      </c>
      <c r="CE241" s="14">
        <v>962.39563499999997</v>
      </c>
      <c r="CF241" s="14">
        <v>962.42048599999998</v>
      </c>
      <c r="CG241" s="14">
        <v>962.50465999999994</v>
      </c>
      <c r="CH241" s="14">
        <v>962.55527400000005</v>
      </c>
      <c r="CI241" s="14">
        <v>962.546693</v>
      </c>
      <c r="CJ241" s="14">
        <v>962.54499499999997</v>
      </c>
      <c r="CK241" s="14">
        <v>962.47364700000003</v>
      </c>
      <c r="CL241" s="14">
        <v>962.60556499999996</v>
      </c>
      <c r="CM241" s="14">
        <v>962.63721799999996</v>
      </c>
      <c r="CN241" s="14">
        <v>962.64516600000002</v>
      </c>
      <c r="CO241" s="14">
        <v>962.89270699999997</v>
      </c>
      <c r="CP241" s="14">
        <v>962.76346599999999</v>
      </c>
      <c r="CQ241" s="14">
        <v>962.86611400000004</v>
      </c>
      <c r="CR241" s="14">
        <v>962.90077399999996</v>
      </c>
      <c r="CS241" s="14">
        <v>962.70360800000003</v>
      </c>
      <c r="CT241" s="14">
        <v>962.79761699999995</v>
      </c>
      <c r="CU241" s="14">
        <v>962.78351199999997</v>
      </c>
      <c r="CV241" s="14">
        <v>962.87896799999999</v>
      </c>
    </row>
    <row r="242" spans="1:100" ht="13">
      <c r="A242" s="12">
        <v>43035</v>
      </c>
      <c r="B242" s="13" t="s">
        <v>34</v>
      </c>
      <c r="C242" s="13" t="s">
        <v>140</v>
      </c>
      <c r="D242" s="14">
        <v>-20.590081000000001</v>
      </c>
      <c r="E242" s="14">
        <v>-0.41176800000000002</v>
      </c>
      <c r="F242" s="14">
        <v>-0.44543500000000003</v>
      </c>
      <c r="G242" s="14">
        <v>-0.269343</v>
      </c>
      <c r="H242" s="14">
        <v>-0.77638799999999997</v>
      </c>
      <c r="I242" s="14">
        <v>-0.81268899999999999</v>
      </c>
      <c r="J242" s="14">
        <v>-5.2109000000000003E-2</v>
      </c>
      <c r="K242" s="14">
        <v>-0.51105900000000004</v>
      </c>
      <c r="L242" s="14">
        <v>-8.3535999999999999E-2</v>
      </c>
      <c r="M242" s="14">
        <v>-1.603224</v>
      </c>
      <c r="N242" s="14">
        <v>-0.181641</v>
      </c>
      <c r="O242" s="14">
        <v>-0.665686</v>
      </c>
      <c r="P242" s="14">
        <v>0.31797399999999998</v>
      </c>
      <c r="Q242" s="14">
        <v>-1.1206959999999999</v>
      </c>
      <c r="R242" s="14">
        <v>-1.3581939999999999</v>
      </c>
      <c r="S242" s="14">
        <v>7.8551999999999997E-2</v>
      </c>
      <c r="T242" s="14">
        <v>-1.149729</v>
      </c>
      <c r="U242" s="14">
        <v>0.44364100000000001</v>
      </c>
      <c r="V242" s="14">
        <v>-1.687935</v>
      </c>
      <c r="W242" s="14">
        <v>-0.38042399999999998</v>
      </c>
      <c r="X242" s="14">
        <v>-7.097E-3</v>
      </c>
      <c r="Y242" s="14">
        <v>1.202264</v>
      </c>
      <c r="Z242" s="14">
        <v>-1.864592</v>
      </c>
      <c r="AA242" s="14">
        <v>0.121337</v>
      </c>
      <c r="AB242" s="14">
        <v>-0.13572400000000001</v>
      </c>
      <c r="AC242" s="14">
        <v>-0.27417000000000002</v>
      </c>
      <c r="AD242" s="14">
        <v>-3.5903999999999998E-2</v>
      </c>
      <c r="AE242" s="14">
        <v>0.48454799999999998</v>
      </c>
      <c r="AF242" s="14">
        <v>1.3681220000000001</v>
      </c>
      <c r="AG242" s="14">
        <v>-0.52306399999999997</v>
      </c>
      <c r="AH242" s="14">
        <v>-3.6503000000000001E-2</v>
      </c>
      <c r="AI242" s="14">
        <v>0.67865299999999995</v>
      </c>
      <c r="AJ242" s="14">
        <v>-0.77775799999999995</v>
      </c>
      <c r="AK242" s="14">
        <v>0.36097099999999999</v>
      </c>
      <c r="AL242" s="14">
        <v>-2.2269000000000001E-2</v>
      </c>
      <c r="AM242" s="14">
        <v>0.691689</v>
      </c>
      <c r="AN242" s="14">
        <v>-0.46152300000000002</v>
      </c>
      <c r="AO242" s="14">
        <v>0.43802200000000002</v>
      </c>
      <c r="AP242" s="14">
        <v>0.409053</v>
      </c>
      <c r="AQ242" s="14">
        <v>0.48546</v>
      </c>
      <c r="AR242" s="14">
        <v>-0.84013199999999999</v>
      </c>
      <c r="AS242" s="14">
        <v>0.15518899999999999</v>
      </c>
      <c r="AT242" s="14">
        <v>0.356765</v>
      </c>
      <c r="AU242" s="14">
        <v>0.557203</v>
      </c>
      <c r="AV242" s="14">
        <v>0.31028099999999997</v>
      </c>
      <c r="AW242" s="14">
        <v>0.68064599999999997</v>
      </c>
      <c r="AX242" s="14">
        <v>-0.38279800000000003</v>
      </c>
      <c r="AY242" s="14">
        <v>0.49379600000000001</v>
      </c>
      <c r="AZ242" s="14">
        <v>-0.89432900000000004</v>
      </c>
      <c r="BA242" s="14">
        <v>0.15156</v>
      </c>
      <c r="BB242" s="14">
        <v>-0.42274499999999998</v>
      </c>
      <c r="BC242" s="14">
        <v>0.22884299999999999</v>
      </c>
      <c r="BD242" s="14">
        <v>0.37651000000000001</v>
      </c>
      <c r="BE242" s="14">
        <v>0.23180400000000001</v>
      </c>
      <c r="BF242" s="14">
        <v>-0.232626</v>
      </c>
      <c r="BG242" s="14">
        <v>-0.106882</v>
      </c>
      <c r="BH242" s="14">
        <v>-0.70541900000000002</v>
      </c>
      <c r="BI242" s="14">
        <v>0.56298099999999995</v>
      </c>
      <c r="BJ242" s="14">
        <v>-0.60294199999999998</v>
      </c>
      <c r="BK242" s="14">
        <v>-0.54677200000000004</v>
      </c>
      <c r="BL242" s="14">
        <v>0.13911699999999999</v>
      </c>
      <c r="BM242" s="14">
        <v>-6.6790000000000002E-2</v>
      </c>
      <c r="BN242" s="14">
        <v>-0.121377</v>
      </c>
      <c r="BO242" s="14">
        <v>-0.49437599999999998</v>
      </c>
      <c r="BP242" s="14">
        <v>-0.46715499999999999</v>
      </c>
      <c r="BQ242" s="14">
        <v>1.1583779999999999</v>
      </c>
      <c r="BR242" s="14">
        <v>-0.53215999999999997</v>
      </c>
      <c r="BS242" s="14">
        <v>-0.84006800000000004</v>
      </c>
      <c r="BT242" s="14">
        <v>4.8789999999999997E-3</v>
      </c>
      <c r="BU242" s="14">
        <v>2.5347000000000001E-2</v>
      </c>
      <c r="BV242" s="14">
        <v>-0.81715899999999997</v>
      </c>
      <c r="BW242" s="14">
        <v>-1.0546420000000001</v>
      </c>
      <c r="BX242" s="14">
        <v>0.30727900000000002</v>
      </c>
      <c r="BY242" s="14">
        <v>1.6990799999999999</v>
      </c>
      <c r="BZ242" s="14">
        <v>-2.7916089999999998</v>
      </c>
      <c r="CA242" s="14">
        <v>0.28497400000000001</v>
      </c>
      <c r="CB242" s="14">
        <v>-2.6639339999999998</v>
      </c>
      <c r="CC242" s="14">
        <v>-1.5883320000000001</v>
      </c>
      <c r="CD242" s="14">
        <v>0.61364700000000005</v>
      </c>
      <c r="CE242" s="14">
        <v>-0.95927399999999996</v>
      </c>
      <c r="CF242" s="14">
        <v>-0.158272</v>
      </c>
      <c r="CG242" s="14">
        <v>-2.2592000000000001E-2</v>
      </c>
      <c r="CH242" s="14">
        <v>-0.149976</v>
      </c>
      <c r="CI242" s="14">
        <v>-0.405752</v>
      </c>
      <c r="CJ242" s="14">
        <v>-0.37439499999999998</v>
      </c>
      <c r="CK242" s="14">
        <v>0.71825799999999995</v>
      </c>
      <c r="CL242" s="14">
        <v>-0.65161000000000002</v>
      </c>
      <c r="CM242" s="14">
        <v>-0.23874100000000001</v>
      </c>
      <c r="CN242" s="14">
        <v>-0.14216699999999999</v>
      </c>
      <c r="CO242" s="14">
        <v>-5.1006000000000003E-2</v>
      </c>
      <c r="CP242" s="14">
        <v>-0.31216100000000002</v>
      </c>
      <c r="CQ242" s="14">
        <v>-0.21660199999999999</v>
      </c>
      <c r="CR242" s="14">
        <v>-0.57793099999999997</v>
      </c>
      <c r="CS242" s="14">
        <v>-0.36000500000000002</v>
      </c>
      <c r="CT242" s="14">
        <v>-0.22733999999999999</v>
      </c>
      <c r="CU242" s="14">
        <v>-0.32810800000000001</v>
      </c>
      <c r="CV242" s="14">
        <v>0.269735</v>
      </c>
    </row>
    <row r="243" spans="1:100" ht="13">
      <c r="A243" s="12">
        <v>43035</v>
      </c>
      <c r="B243" s="13" t="s">
        <v>35</v>
      </c>
      <c r="C243" s="13" t="s">
        <v>140</v>
      </c>
      <c r="D243" s="14">
        <v>6945.08086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3.9999999999999998E-6</v>
      </c>
      <c r="AJ243" s="14">
        <v>0.12750800000000001</v>
      </c>
      <c r="AK243" s="14">
        <v>2.344522</v>
      </c>
      <c r="AL243" s="14">
        <v>10.711373999999999</v>
      </c>
      <c r="AM243" s="14">
        <v>27.379642</v>
      </c>
      <c r="AN243" s="14">
        <v>41.793019999999999</v>
      </c>
      <c r="AO243" s="14">
        <v>72.308761000000004</v>
      </c>
      <c r="AP243" s="14">
        <v>101.48983200000001</v>
      </c>
      <c r="AQ243" s="14">
        <v>70.872276999999997</v>
      </c>
      <c r="AR243" s="14">
        <v>72.109178999999997</v>
      </c>
      <c r="AS243" s="14">
        <v>82.303318000000004</v>
      </c>
      <c r="AT243" s="14">
        <v>101.336022</v>
      </c>
      <c r="AU243" s="14">
        <v>122.915419</v>
      </c>
      <c r="AV243" s="14">
        <v>139.904965</v>
      </c>
      <c r="AW243" s="14">
        <v>166.994291</v>
      </c>
      <c r="AX243" s="14">
        <v>171.35424399999999</v>
      </c>
      <c r="AY243" s="14">
        <v>184.48765700000001</v>
      </c>
      <c r="AZ243" s="14">
        <v>208.21422000000001</v>
      </c>
      <c r="BA243" s="14">
        <v>219.18462199999999</v>
      </c>
      <c r="BB243" s="14">
        <v>219.142776</v>
      </c>
      <c r="BC243" s="14">
        <v>217.27720400000001</v>
      </c>
      <c r="BD243" s="14">
        <v>211.65799000000001</v>
      </c>
      <c r="BE243" s="14">
        <v>226.132283</v>
      </c>
      <c r="BF243" s="14">
        <v>228.01755399999999</v>
      </c>
      <c r="BG243" s="14">
        <v>238.36138</v>
      </c>
      <c r="BH243" s="14">
        <v>226.71640300000001</v>
      </c>
      <c r="BI243" s="14">
        <v>229.459394</v>
      </c>
      <c r="BJ243" s="14">
        <v>231.984692</v>
      </c>
      <c r="BK243" s="14">
        <v>221.558021</v>
      </c>
      <c r="BL243" s="14">
        <v>226.50785300000001</v>
      </c>
      <c r="BM243" s="14">
        <v>226.79224199999999</v>
      </c>
      <c r="BN243" s="14">
        <v>234.045005</v>
      </c>
      <c r="BO243" s="14">
        <v>243.774832</v>
      </c>
      <c r="BP243" s="14">
        <v>237.516233</v>
      </c>
      <c r="BQ243" s="14">
        <v>239.58283499999999</v>
      </c>
      <c r="BR243" s="14">
        <v>233.19252700000001</v>
      </c>
      <c r="BS243" s="14">
        <v>224.391108</v>
      </c>
      <c r="BT243" s="14">
        <v>219.979569</v>
      </c>
      <c r="BU243" s="14">
        <v>214.58094299999999</v>
      </c>
      <c r="BV243" s="14">
        <v>194.59051700000001</v>
      </c>
      <c r="BW243" s="14">
        <v>154.56932499999999</v>
      </c>
      <c r="BX243" s="14">
        <v>113.79318499999999</v>
      </c>
      <c r="BY243" s="14">
        <v>78.173703000000003</v>
      </c>
      <c r="BZ243" s="14">
        <v>42.087578000000001</v>
      </c>
      <c r="CA243" s="14">
        <v>12.806134</v>
      </c>
      <c r="CB243" s="14">
        <v>2.4811839999999998</v>
      </c>
      <c r="CC243" s="14">
        <v>7.7512999999999999E-2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43035</v>
      </c>
      <c r="B244" s="13" t="s">
        <v>36</v>
      </c>
      <c r="C244" s="13" t="s">
        <v>140</v>
      </c>
      <c r="D244" s="14">
        <v>272364.45447499998</v>
      </c>
      <c r="E244" s="14">
        <v>3870.7063739999999</v>
      </c>
      <c r="F244" s="14">
        <v>3921.8647719999999</v>
      </c>
      <c r="G244" s="14">
        <v>3901.0923600000001</v>
      </c>
      <c r="H244" s="14">
        <v>3879.3906240000001</v>
      </c>
      <c r="I244" s="14">
        <v>3869.5842440000001</v>
      </c>
      <c r="J244" s="14">
        <v>3853.7654590000002</v>
      </c>
      <c r="K244" s="14">
        <v>3820.9971860000001</v>
      </c>
      <c r="L244" s="14">
        <v>3816.115182</v>
      </c>
      <c r="M244" s="14">
        <v>3804.9440330000002</v>
      </c>
      <c r="N244" s="14">
        <v>3842.4850430000001</v>
      </c>
      <c r="O244" s="14">
        <v>3849.7102110000001</v>
      </c>
      <c r="P244" s="14">
        <v>3839.5751690000002</v>
      </c>
      <c r="Q244" s="14">
        <v>3808.2564050000001</v>
      </c>
      <c r="R244" s="14">
        <v>3818.11699</v>
      </c>
      <c r="S244" s="14">
        <v>3797.0565609999999</v>
      </c>
      <c r="T244" s="14">
        <v>3814.6469630000001</v>
      </c>
      <c r="U244" s="14">
        <v>3807.9088160000001</v>
      </c>
      <c r="V244" s="14">
        <v>3820.9557789999999</v>
      </c>
      <c r="W244" s="14">
        <v>3801.817877</v>
      </c>
      <c r="X244" s="14">
        <v>3761.7987240000002</v>
      </c>
      <c r="Y244" s="14">
        <v>3755.8109199999999</v>
      </c>
      <c r="Z244" s="14">
        <v>3754.1658229999998</v>
      </c>
      <c r="AA244" s="14">
        <v>3821.9551470000001</v>
      </c>
      <c r="AB244" s="14">
        <v>3833.5053429999998</v>
      </c>
      <c r="AC244" s="14">
        <v>3809.5212959999999</v>
      </c>
      <c r="AD244" s="14">
        <v>3853.3256080000001</v>
      </c>
      <c r="AE244" s="14">
        <v>3810.821821</v>
      </c>
      <c r="AF244" s="14">
        <v>3759.7261269999999</v>
      </c>
      <c r="AG244" s="14">
        <v>3689.316679</v>
      </c>
      <c r="AH244" s="14">
        <v>3616.3360889999999</v>
      </c>
      <c r="AI244" s="14">
        <v>3558.0047519999998</v>
      </c>
      <c r="AJ244" s="14">
        <v>3508.7398020000001</v>
      </c>
      <c r="AK244" s="14">
        <v>3462.619686</v>
      </c>
      <c r="AL244" s="14">
        <v>3358.7920690000001</v>
      </c>
      <c r="AM244" s="14">
        <v>3309.8254870000001</v>
      </c>
      <c r="AN244" s="14">
        <v>3229.916084</v>
      </c>
      <c r="AO244" s="14">
        <v>3257.526719</v>
      </c>
      <c r="AP244" s="14">
        <v>3313.7533440000002</v>
      </c>
      <c r="AQ244" s="14">
        <v>3309.9277470000002</v>
      </c>
      <c r="AR244" s="14">
        <v>3342.6875089999999</v>
      </c>
      <c r="AS244" s="14">
        <v>3384.9730129999998</v>
      </c>
      <c r="AT244" s="14">
        <v>3394.1395459999999</v>
      </c>
      <c r="AU244" s="14">
        <v>3360.954745</v>
      </c>
      <c r="AV244" s="14">
        <v>3347.866235</v>
      </c>
      <c r="AW244" s="14">
        <v>3301.5365839999999</v>
      </c>
      <c r="AX244" s="14">
        <v>3277.5296560000002</v>
      </c>
      <c r="AY244" s="14">
        <v>3264.1810770000002</v>
      </c>
      <c r="AZ244" s="14">
        <v>3190.2823229999999</v>
      </c>
      <c r="BA244" s="14">
        <v>3126.222428</v>
      </c>
      <c r="BB244" s="14">
        <v>3061.070796</v>
      </c>
      <c r="BC244" s="14">
        <v>3028.1735739999999</v>
      </c>
      <c r="BD244" s="14">
        <v>2991.6936599999999</v>
      </c>
      <c r="BE244" s="14">
        <v>2955.9732330000002</v>
      </c>
      <c r="BF244" s="14">
        <v>2866.61238</v>
      </c>
      <c r="BG244" s="14">
        <v>2826.7492430000002</v>
      </c>
      <c r="BH244" s="14">
        <v>2804.5301220000001</v>
      </c>
      <c r="BI244" s="14">
        <v>2817.5094589999999</v>
      </c>
      <c r="BJ244" s="14">
        <v>2810.756132</v>
      </c>
      <c r="BK244" s="14">
        <v>2780.13157</v>
      </c>
      <c r="BL244" s="14">
        <v>2706.1812049999999</v>
      </c>
      <c r="BM244" s="14">
        <v>2704.3926179999999</v>
      </c>
      <c r="BN244" s="14">
        <v>2666.9403090000001</v>
      </c>
      <c r="BO244" s="14">
        <v>2666.4722059999999</v>
      </c>
      <c r="BP244" s="14">
        <v>2626.0779539999999</v>
      </c>
      <c r="BQ244" s="14">
        <v>2569.6026539999998</v>
      </c>
      <c r="BR244" s="14">
        <v>2516.3859950000001</v>
      </c>
      <c r="BS244" s="14">
        <v>2469.0104310000002</v>
      </c>
      <c r="BT244" s="14">
        <v>2440.6702959999998</v>
      </c>
      <c r="BU244" s="14">
        <v>2346.6436680000002</v>
      </c>
      <c r="BV244" s="14">
        <v>2237.0216519999999</v>
      </c>
      <c r="BW244" s="14">
        <v>2128.0434359999999</v>
      </c>
      <c r="BX244" s="14">
        <v>2004.110942</v>
      </c>
      <c r="BY244" s="14">
        <v>1837.7844299999999</v>
      </c>
      <c r="BZ244" s="14">
        <v>1627.4176150000001</v>
      </c>
      <c r="CA244" s="14">
        <v>1489.607049</v>
      </c>
      <c r="CB244" s="14">
        <v>1354.280565</v>
      </c>
      <c r="CC244" s="14">
        <v>1267.255032</v>
      </c>
      <c r="CD244" s="14">
        <v>1241.3099870000001</v>
      </c>
      <c r="CE244" s="14">
        <v>1268.455154</v>
      </c>
      <c r="CF244" s="14">
        <v>1292.693458</v>
      </c>
      <c r="CG244" s="14">
        <v>1329.211798</v>
      </c>
      <c r="CH244" s="14">
        <v>1343.2288410000001</v>
      </c>
      <c r="CI244" s="14">
        <v>1328.5295570000001</v>
      </c>
      <c r="CJ244" s="14">
        <v>1300.331132</v>
      </c>
      <c r="CK244" s="14">
        <v>1307.798096</v>
      </c>
      <c r="CL244" s="14">
        <v>1353.711348</v>
      </c>
      <c r="CM244" s="14">
        <v>1402.304312</v>
      </c>
      <c r="CN244" s="14">
        <v>1423.2073210000001</v>
      </c>
      <c r="CO244" s="14">
        <v>1405.9230950000001</v>
      </c>
      <c r="CP244" s="14">
        <v>1384.2856919999999</v>
      </c>
      <c r="CQ244" s="14">
        <v>1407.9048829999999</v>
      </c>
      <c r="CR244" s="14">
        <v>1435.8472300000001</v>
      </c>
      <c r="CS244" s="14">
        <v>1462.795985</v>
      </c>
      <c r="CT244" s="14">
        <v>1454.8971799999999</v>
      </c>
      <c r="CU244" s="14">
        <v>1464.422374</v>
      </c>
      <c r="CV244" s="14">
        <v>1451.7463760000001</v>
      </c>
    </row>
    <row r="245" spans="1:100" ht="13">
      <c r="A245" s="12">
        <v>43036</v>
      </c>
      <c r="B245" s="13" t="s">
        <v>28</v>
      </c>
      <c r="C245" s="13" t="s">
        <v>140</v>
      </c>
      <c r="D245" s="14">
        <v>1298.5454070000001</v>
      </c>
      <c r="E245" s="14">
        <v>14.470105</v>
      </c>
      <c r="F245" s="14">
        <v>14.470662000000001</v>
      </c>
      <c r="G245" s="14">
        <v>14.467428</v>
      </c>
      <c r="H245" s="14">
        <v>14.464919999999999</v>
      </c>
      <c r="I245" s="14">
        <v>14.489580999999999</v>
      </c>
      <c r="J245" s="14">
        <v>14.47519</v>
      </c>
      <c r="K245" s="14">
        <v>14.477176999999999</v>
      </c>
      <c r="L245" s="14">
        <v>14.476582000000001</v>
      </c>
      <c r="M245" s="14">
        <v>14.477375</v>
      </c>
      <c r="N245" s="14">
        <v>14.481536999999999</v>
      </c>
      <c r="O245" s="14">
        <v>14.476861</v>
      </c>
      <c r="P245" s="14">
        <v>14.457333</v>
      </c>
      <c r="Q245" s="14">
        <v>14.469155000000001</v>
      </c>
      <c r="R245" s="14">
        <v>14.305597000000001</v>
      </c>
      <c r="S245" s="14">
        <v>14.182282000000001</v>
      </c>
      <c r="T245" s="14">
        <v>14.191378</v>
      </c>
      <c r="U245" s="14">
        <v>14.172456</v>
      </c>
      <c r="V245" s="14">
        <v>14.179824</v>
      </c>
      <c r="W245" s="14">
        <v>14.166669000000001</v>
      </c>
      <c r="X245" s="14">
        <v>13.828580000000001</v>
      </c>
      <c r="Y245" s="14">
        <v>12.756859</v>
      </c>
      <c r="Z245" s="14">
        <v>12.764423000000001</v>
      </c>
      <c r="AA245" s="14">
        <v>13.444922</v>
      </c>
      <c r="AB245" s="14">
        <v>13.838699</v>
      </c>
      <c r="AC245" s="14">
        <v>13.858727999999999</v>
      </c>
      <c r="AD245" s="14">
        <v>13.853723</v>
      </c>
      <c r="AE245" s="14">
        <v>13.852105999999999</v>
      </c>
      <c r="AF245" s="14">
        <v>13.844837999999999</v>
      </c>
      <c r="AG245" s="14">
        <v>13.867070999999999</v>
      </c>
      <c r="AH245" s="14">
        <v>13.847232</v>
      </c>
      <c r="AI245" s="14">
        <v>13.852539</v>
      </c>
      <c r="AJ245" s="14">
        <v>13.958169</v>
      </c>
      <c r="AK245" s="14">
        <v>14.155836000000001</v>
      </c>
      <c r="AL245" s="14">
        <v>14.163993</v>
      </c>
      <c r="AM245" s="14">
        <v>14.074899</v>
      </c>
      <c r="AN245" s="14">
        <v>13.395782000000001</v>
      </c>
      <c r="AO245" s="14">
        <v>13.05092</v>
      </c>
      <c r="AP245" s="14">
        <v>12.901403</v>
      </c>
      <c r="AQ245" s="14">
        <v>12.844393</v>
      </c>
      <c r="AR245" s="14">
        <v>12.794304</v>
      </c>
      <c r="AS245" s="14">
        <v>12.322224</v>
      </c>
      <c r="AT245" s="14">
        <v>12.281086</v>
      </c>
      <c r="AU245" s="14">
        <v>12.287732999999999</v>
      </c>
      <c r="AV245" s="14">
        <v>12.273301999999999</v>
      </c>
      <c r="AW245" s="14">
        <v>12.286820000000001</v>
      </c>
      <c r="AX245" s="14">
        <v>12.325948</v>
      </c>
      <c r="AY245" s="14">
        <v>12.336745000000001</v>
      </c>
      <c r="AZ245" s="14">
        <v>12.322956</v>
      </c>
      <c r="BA245" s="14">
        <v>12.372147999999999</v>
      </c>
      <c r="BB245" s="14">
        <v>12.719944999999999</v>
      </c>
      <c r="BC245" s="14">
        <v>13.155360999999999</v>
      </c>
      <c r="BD245" s="14">
        <v>12.924159</v>
      </c>
      <c r="BE245" s="14">
        <v>12.940454000000001</v>
      </c>
      <c r="BF245" s="14">
        <v>13.295928999999999</v>
      </c>
      <c r="BG245" s="14">
        <v>13.416789</v>
      </c>
      <c r="BH245" s="14">
        <v>13.13064</v>
      </c>
      <c r="BI245" s="14">
        <v>13.113728999999999</v>
      </c>
      <c r="BJ245" s="14">
        <v>13.367507</v>
      </c>
      <c r="BK245" s="14">
        <v>13.187912000000001</v>
      </c>
      <c r="BL245" s="14">
        <v>13.393810999999999</v>
      </c>
      <c r="BM245" s="14">
        <v>13.598948999999999</v>
      </c>
      <c r="BN245" s="14">
        <v>13.332701</v>
      </c>
      <c r="BO245" s="14">
        <v>13.452190999999999</v>
      </c>
      <c r="BP245" s="14">
        <v>13.451077</v>
      </c>
      <c r="BQ245" s="14">
        <v>13.338195000000001</v>
      </c>
      <c r="BR245" s="14">
        <v>13.568229000000001</v>
      </c>
      <c r="BS245" s="14">
        <v>13.533685</v>
      </c>
      <c r="BT245" s="14">
        <v>13.52272</v>
      </c>
      <c r="BU245" s="14">
        <v>13.526838</v>
      </c>
      <c r="BV245" s="14">
        <v>13.518514</v>
      </c>
      <c r="BW245" s="14">
        <v>13.515392</v>
      </c>
      <c r="BX245" s="14">
        <v>13.517549000000001</v>
      </c>
      <c r="BY245" s="14">
        <v>13.524656</v>
      </c>
      <c r="BZ245" s="14">
        <v>13.585839</v>
      </c>
      <c r="CA245" s="14">
        <v>13.623734000000001</v>
      </c>
      <c r="CB245" s="14">
        <v>13.626182</v>
      </c>
      <c r="CC245" s="14">
        <v>13.613467999999999</v>
      </c>
      <c r="CD245" s="14">
        <v>13.580558</v>
      </c>
      <c r="CE245" s="14">
        <v>13.437315999999999</v>
      </c>
      <c r="CF245" s="14">
        <v>13.291472000000001</v>
      </c>
      <c r="CG245" s="14">
        <v>13.290336999999999</v>
      </c>
      <c r="CH245" s="14">
        <v>13.273528000000001</v>
      </c>
      <c r="CI245" s="14">
        <v>13.285342</v>
      </c>
      <c r="CJ245" s="14">
        <v>13.357806</v>
      </c>
      <c r="CK245" s="14">
        <v>13.632745999999999</v>
      </c>
      <c r="CL245" s="14">
        <v>13.491804</v>
      </c>
      <c r="CM245" s="14">
        <v>13.306158999999999</v>
      </c>
      <c r="CN245" s="14">
        <v>13.27755</v>
      </c>
      <c r="CO245" s="14">
        <v>13.290932</v>
      </c>
      <c r="CP245" s="14">
        <v>13.343931</v>
      </c>
      <c r="CQ245" s="14">
        <v>13.547910999999999</v>
      </c>
      <c r="CR245" s="14">
        <v>13.42191</v>
      </c>
      <c r="CS245" s="14">
        <v>13.357431</v>
      </c>
      <c r="CT245" s="14">
        <v>13.398467</v>
      </c>
      <c r="CU245" s="14">
        <v>13.664785</v>
      </c>
      <c r="CV245" s="14">
        <v>13.688774</v>
      </c>
    </row>
    <row r="246" spans="1:100" ht="13">
      <c r="A246" s="12">
        <v>43036</v>
      </c>
      <c r="B246" s="13" t="s">
        <v>29</v>
      </c>
      <c r="C246" s="13" t="s">
        <v>140</v>
      </c>
      <c r="D246" s="14">
        <v>322146.42369800003</v>
      </c>
      <c r="E246" s="14">
        <v>3073.8096099999998</v>
      </c>
      <c r="F246" s="14">
        <v>3027.6161649999999</v>
      </c>
      <c r="G246" s="14">
        <v>3010.8260909999999</v>
      </c>
      <c r="H246" s="14">
        <v>2958.5966520000002</v>
      </c>
      <c r="I246" s="14">
        <v>2864.2827069999998</v>
      </c>
      <c r="J246" s="14">
        <v>2799.3807139999999</v>
      </c>
      <c r="K246" s="14">
        <v>2758.4011059999998</v>
      </c>
      <c r="L246" s="14">
        <v>2755.8300869999998</v>
      </c>
      <c r="M246" s="14">
        <v>2724.1557290000001</v>
      </c>
      <c r="N246" s="14">
        <v>2721.8095520000002</v>
      </c>
      <c r="O246" s="14">
        <v>2718.9721570000002</v>
      </c>
      <c r="P246" s="14">
        <v>2712.6906349999999</v>
      </c>
      <c r="Q246" s="14">
        <v>2710.1643170000002</v>
      </c>
      <c r="R246" s="14">
        <v>2697.6996949999998</v>
      </c>
      <c r="S246" s="14">
        <v>2684.2193160000002</v>
      </c>
      <c r="T246" s="14">
        <v>2697.8890179999999</v>
      </c>
      <c r="U246" s="14">
        <v>2717.744956</v>
      </c>
      <c r="V246" s="14">
        <v>2740.9948760000002</v>
      </c>
      <c r="W246" s="14">
        <v>2788.7199569999998</v>
      </c>
      <c r="X246" s="14">
        <v>2781.558168</v>
      </c>
      <c r="Y246" s="14">
        <v>2771.3212760000001</v>
      </c>
      <c r="Z246" s="14">
        <v>2818.8249510000001</v>
      </c>
      <c r="AA246" s="14">
        <v>2889.0908509999999</v>
      </c>
      <c r="AB246" s="14">
        <v>3004.3868689999999</v>
      </c>
      <c r="AC246" s="14">
        <v>3030.0253579999999</v>
      </c>
      <c r="AD246" s="14">
        <v>3104.9432790000001</v>
      </c>
      <c r="AE246" s="14">
        <v>3175.242886</v>
      </c>
      <c r="AF246" s="14">
        <v>3237.8216130000001</v>
      </c>
      <c r="AG246" s="14">
        <v>3333.54684</v>
      </c>
      <c r="AH246" s="14">
        <v>3472.9911360000001</v>
      </c>
      <c r="AI246" s="14">
        <v>3594.2657680000002</v>
      </c>
      <c r="AJ246" s="14">
        <v>3688.1493150000001</v>
      </c>
      <c r="AK246" s="14">
        <v>3777.2980619999998</v>
      </c>
      <c r="AL246" s="14">
        <v>3816.1408590000001</v>
      </c>
      <c r="AM246" s="14">
        <v>3685.399985</v>
      </c>
      <c r="AN246" s="14">
        <v>3731.447885</v>
      </c>
      <c r="AO246" s="14">
        <v>3747.6465280000002</v>
      </c>
      <c r="AP246" s="14">
        <v>3753.1214500000001</v>
      </c>
      <c r="AQ246" s="14">
        <v>3715.3055429999999</v>
      </c>
      <c r="AR246" s="14">
        <v>3748.1747999999998</v>
      </c>
      <c r="AS246" s="14">
        <v>3801.8798430000002</v>
      </c>
      <c r="AT246" s="14">
        <v>3781.1951519999998</v>
      </c>
      <c r="AU246" s="14">
        <v>3748.8670360000001</v>
      </c>
      <c r="AV246" s="14">
        <v>3733.7943799999998</v>
      </c>
      <c r="AW246" s="14">
        <v>3745.3648450000001</v>
      </c>
      <c r="AX246" s="14">
        <v>3734.9912610000001</v>
      </c>
      <c r="AY246" s="14">
        <v>3712.4321399999999</v>
      </c>
      <c r="AZ246" s="14">
        <v>3645.1590759999999</v>
      </c>
      <c r="BA246" s="14">
        <v>3600.652251</v>
      </c>
      <c r="BB246" s="14">
        <v>3549.718159</v>
      </c>
      <c r="BC246" s="14">
        <v>3494.9398179999998</v>
      </c>
      <c r="BD246" s="14">
        <v>3468.0384789999998</v>
      </c>
      <c r="BE246" s="14">
        <v>3476.7797890000002</v>
      </c>
      <c r="BF246" s="14">
        <v>3422.196152</v>
      </c>
      <c r="BG246" s="14">
        <v>3382.614345</v>
      </c>
      <c r="BH246" s="14">
        <v>3353.670083</v>
      </c>
      <c r="BI246" s="14">
        <v>3306.0879960000002</v>
      </c>
      <c r="BJ246" s="14">
        <v>3263.1591039999998</v>
      </c>
      <c r="BK246" s="14">
        <v>3243.123611</v>
      </c>
      <c r="BL246" s="14">
        <v>3223.3879860000002</v>
      </c>
      <c r="BM246" s="14">
        <v>3236.2195860000002</v>
      </c>
      <c r="BN246" s="14">
        <v>3255.8785640000001</v>
      </c>
      <c r="BO246" s="14">
        <v>3267.7683400000001</v>
      </c>
      <c r="BP246" s="14">
        <v>3289.8391689999999</v>
      </c>
      <c r="BQ246" s="14">
        <v>3304.3470739999998</v>
      </c>
      <c r="BR246" s="14">
        <v>3287.5270150000001</v>
      </c>
      <c r="BS246" s="14">
        <v>3331.0460309999999</v>
      </c>
      <c r="BT246" s="14">
        <v>3358.2186630000001</v>
      </c>
      <c r="BU246" s="14">
        <v>3358.123427</v>
      </c>
      <c r="BV246" s="14">
        <v>3423.447291</v>
      </c>
      <c r="BW246" s="14">
        <v>3467.5560169999999</v>
      </c>
      <c r="BX246" s="14">
        <v>3494.5348140000001</v>
      </c>
      <c r="BY246" s="14">
        <v>3495.7892569999999</v>
      </c>
      <c r="BZ246" s="14">
        <v>3597.9087930000001</v>
      </c>
      <c r="CA246" s="14">
        <v>3746.8072729999999</v>
      </c>
      <c r="CB246" s="14">
        <v>3865.9409369999998</v>
      </c>
      <c r="CC246" s="14">
        <v>4000.1966480000001</v>
      </c>
      <c r="CD246" s="14">
        <v>4043.4997450000001</v>
      </c>
      <c r="CE246" s="14">
        <v>4077.138923</v>
      </c>
      <c r="CF246" s="14">
        <v>4072.9401379999999</v>
      </c>
      <c r="CG246" s="14">
        <v>4020.5024589999998</v>
      </c>
      <c r="CH246" s="14">
        <v>3980.127716</v>
      </c>
      <c r="CI246" s="14">
        <v>3957.0982549999999</v>
      </c>
      <c r="CJ246" s="14">
        <v>3927.683841</v>
      </c>
      <c r="CK246" s="14">
        <v>3864.94139</v>
      </c>
      <c r="CL246" s="14">
        <v>3804.560242</v>
      </c>
      <c r="CM246" s="14">
        <v>3714.5908610000001</v>
      </c>
      <c r="CN246" s="14">
        <v>3617.3866710000002</v>
      </c>
      <c r="CO246" s="14">
        <v>3523.5885229999999</v>
      </c>
      <c r="CP246" s="14">
        <v>3443.7487729999998</v>
      </c>
      <c r="CQ246" s="14">
        <v>3339.5815229999998</v>
      </c>
      <c r="CR246" s="14">
        <v>3250.3878260000001</v>
      </c>
      <c r="CS246" s="14">
        <v>3123.2328739999998</v>
      </c>
      <c r="CT246" s="14">
        <v>3098.4920459999998</v>
      </c>
      <c r="CU246" s="14">
        <v>2955.2082190000001</v>
      </c>
      <c r="CV246" s="14">
        <v>2822.0065060000002</v>
      </c>
    </row>
    <row r="247" spans="1:100" ht="13">
      <c r="A247" s="12">
        <v>43036</v>
      </c>
      <c r="B247" s="13" t="s">
        <v>30</v>
      </c>
      <c r="C247" s="13" t="s">
        <v>140</v>
      </c>
      <c r="D247" s="14">
        <v>18294.512283</v>
      </c>
      <c r="E247" s="14">
        <v>85.777367999999996</v>
      </c>
      <c r="F247" s="14">
        <v>86.243584999999996</v>
      </c>
      <c r="G247" s="14">
        <v>86.638161999999994</v>
      </c>
      <c r="H247" s="14">
        <v>86.641484000000005</v>
      </c>
      <c r="I247" s="14">
        <v>87.457701</v>
      </c>
      <c r="J247" s="14">
        <v>86.690882999999999</v>
      </c>
      <c r="K247" s="14">
        <v>86.894471999999993</v>
      </c>
      <c r="L247" s="14">
        <v>87.035781</v>
      </c>
      <c r="M247" s="14">
        <v>87.887687999999997</v>
      </c>
      <c r="N247" s="14">
        <v>87.800141999999994</v>
      </c>
      <c r="O247" s="14">
        <v>87.979442000000006</v>
      </c>
      <c r="P247" s="14">
        <v>88.35857</v>
      </c>
      <c r="Q247" s="14">
        <v>88.015516000000005</v>
      </c>
      <c r="R247" s="14">
        <v>88.883560000000003</v>
      </c>
      <c r="S247" s="14">
        <v>88.690033999999997</v>
      </c>
      <c r="T247" s="14">
        <v>88.940334000000007</v>
      </c>
      <c r="U247" s="14">
        <v>88.928826000000001</v>
      </c>
      <c r="V247" s="14">
        <v>89.236776000000006</v>
      </c>
      <c r="W247" s="14">
        <v>89.169715999999994</v>
      </c>
      <c r="X247" s="14">
        <v>89.664758000000006</v>
      </c>
      <c r="Y247" s="14">
        <v>94.978266000000005</v>
      </c>
      <c r="Z247" s="14">
        <v>97.357445999999996</v>
      </c>
      <c r="AA247" s="14">
        <v>99.050471000000002</v>
      </c>
      <c r="AB247" s="14">
        <v>119.592823</v>
      </c>
      <c r="AC247" s="14">
        <v>134.041428</v>
      </c>
      <c r="AD247" s="14">
        <v>134.64432099999999</v>
      </c>
      <c r="AE247" s="14">
        <v>138.95512600000001</v>
      </c>
      <c r="AF247" s="14">
        <v>146.71627899999999</v>
      </c>
      <c r="AG247" s="14">
        <v>181.83683500000001</v>
      </c>
      <c r="AH247" s="14">
        <v>192.25244499999999</v>
      </c>
      <c r="AI247" s="14">
        <v>194.61209099999999</v>
      </c>
      <c r="AJ247" s="14">
        <v>196.04140899999999</v>
      </c>
      <c r="AK247" s="14">
        <v>206.31556499999999</v>
      </c>
      <c r="AL247" s="14">
        <v>235.729298</v>
      </c>
      <c r="AM247" s="14">
        <v>356.62477200000001</v>
      </c>
      <c r="AN247" s="14">
        <v>342.24676199999999</v>
      </c>
      <c r="AO247" s="14">
        <v>309.54402700000003</v>
      </c>
      <c r="AP247" s="14">
        <v>337.004254</v>
      </c>
      <c r="AQ247" s="14">
        <v>376.51296500000001</v>
      </c>
      <c r="AR247" s="14">
        <v>340.47301599999997</v>
      </c>
      <c r="AS247" s="14">
        <v>295.913656</v>
      </c>
      <c r="AT247" s="14">
        <v>281.93763200000001</v>
      </c>
      <c r="AU247" s="14">
        <v>269.43877600000002</v>
      </c>
      <c r="AV247" s="14">
        <v>248.763193</v>
      </c>
      <c r="AW247" s="14">
        <v>236.32409000000001</v>
      </c>
      <c r="AX247" s="14">
        <v>234.043588</v>
      </c>
      <c r="AY247" s="14">
        <v>233.76071899999999</v>
      </c>
      <c r="AZ247" s="14">
        <v>236.27575999999999</v>
      </c>
      <c r="BA247" s="14">
        <v>242.33230499999999</v>
      </c>
      <c r="BB247" s="14">
        <v>237.212512</v>
      </c>
      <c r="BC247" s="14">
        <v>235.51989900000001</v>
      </c>
      <c r="BD247" s="14">
        <v>236.166483</v>
      </c>
      <c r="BE247" s="14">
        <v>220.08388600000001</v>
      </c>
      <c r="BF247" s="14">
        <v>212.499404</v>
      </c>
      <c r="BG247" s="14">
        <v>205.344708</v>
      </c>
      <c r="BH247" s="14">
        <v>193.59802199999999</v>
      </c>
      <c r="BI247" s="14">
        <v>194.44911999999999</v>
      </c>
      <c r="BJ247" s="14">
        <v>194.01947999999999</v>
      </c>
      <c r="BK247" s="14">
        <v>190.91261399999999</v>
      </c>
      <c r="BL247" s="14">
        <v>191.88315900000001</v>
      </c>
      <c r="BM247" s="14">
        <v>186.35443100000001</v>
      </c>
      <c r="BN247" s="14">
        <v>178.97135900000001</v>
      </c>
      <c r="BO247" s="14">
        <v>180.085623</v>
      </c>
      <c r="BP247" s="14">
        <v>178.28286499999999</v>
      </c>
      <c r="BQ247" s="14">
        <v>182.38800000000001</v>
      </c>
      <c r="BR247" s="14">
        <v>180.58323899999999</v>
      </c>
      <c r="BS247" s="14">
        <v>185.708302</v>
      </c>
      <c r="BT247" s="14">
        <v>181.49556200000001</v>
      </c>
      <c r="BU247" s="14">
        <v>186.15626399999999</v>
      </c>
      <c r="BV247" s="14">
        <v>191.97001</v>
      </c>
      <c r="BW247" s="14">
        <v>207.26562300000001</v>
      </c>
      <c r="BX247" s="14">
        <v>214.020319</v>
      </c>
      <c r="BY247" s="14">
        <v>226.85234500000001</v>
      </c>
      <c r="BZ247" s="14">
        <v>227.10187999999999</v>
      </c>
      <c r="CA247" s="14">
        <v>239.58460400000001</v>
      </c>
      <c r="CB247" s="14">
        <v>264.51004799999998</v>
      </c>
      <c r="CC247" s="14">
        <v>283.48803500000002</v>
      </c>
      <c r="CD247" s="14">
        <v>299.61102299999999</v>
      </c>
      <c r="CE247" s="14">
        <v>272.25865399999998</v>
      </c>
      <c r="CF247" s="14">
        <v>272.92349899999999</v>
      </c>
      <c r="CG247" s="14">
        <v>291.55315999999999</v>
      </c>
      <c r="CH247" s="14">
        <v>294.483048</v>
      </c>
      <c r="CI247" s="14">
        <v>266.28807799999998</v>
      </c>
      <c r="CJ247" s="14">
        <v>251.73887400000001</v>
      </c>
      <c r="CK247" s="14">
        <v>209.717277</v>
      </c>
      <c r="CL247" s="14">
        <v>207.072337</v>
      </c>
      <c r="CM247" s="14">
        <v>207.21714900000001</v>
      </c>
      <c r="CN247" s="14">
        <v>210.239699</v>
      </c>
      <c r="CO247" s="14">
        <v>214.194726</v>
      </c>
      <c r="CP247" s="14">
        <v>213.42488299999999</v>
      </c>
      <c r="CQ247" s="14">
        <v>223.40100899999999</v>
      </c>
      <c r="CR247" s="14">
        <v>205.87177700000001</v>
      </c>
      <c r="CS247" s="14">
        <v>186.73787999999999</v>
      </c>
      <c r="CT247" s="14">
        <v>139.33759000000001</v>
      </c>
      <c r="CU247" s="14">
        <v>125.772738</v>
      </c>
      <c r="CV247" s="14">
        <v>125.90697</v>
      </c>
    </row>
    <row r="248" spans="1:100" ht="13">
      <c r="A248" s="12">
        <v>43036</v>
      </c>
      <c r="B248" s="13" t="s">
        <v>31</v>
      </c>
      <c r="C248" s="13" t="s">
        <v>140</v>
      </c>
      <c r="D248" s="14">
        <v>285677.68505099998</v>
      </c>
      <c r="E248" s="14">
        <v>2452.5953359999999</v>
      </c>
      <c r="F248" s="14">
        <v>2451.065513</v>
      </c>
      <c r="G248" s="14">
        <v>2449.4250889999998</v>
      </c>
      <c r="H248" s="14">
        <v>2452.553351</v>
      </c>
      <c r="I248" s="14">
        <v>2485.9768840000002</v>
      </c>
      <c r="J248" s="14">
        <v>2511.8612589999998</v>
      </c>
      <c r="K248" s="14">
        <v>2523.6135380000001</v>
      </c>
      <c r="L248" s="14">
        <v>2525.1016800000002</v>
      </c>
      <c r="M248" s="14">
        <v>2495.1612839999998</v>
      </c>
      <c r="N248" s="14">
        <v>2493.843895</v>
      </c>
      <c r="O248" s="14">
        <v>2511.6217099999999</v>
      </c>
      <c r="P248" s="14">
        <v>2524.116426</v>
      </c>
      <c r="Q248" s="14">
        <v>2552.6851240000001</v>
      </c>
      <c r="R248" s="14">
        <v>2597.000215</v>
      </c>
      <c r="S248" s="14">
        <v>2625.1422269999998</v>
      </c>
      <c r="T248" s="14">
        <v>2656.6541569999999</v>
      </c>
      <c r="U248" s="14">
        <v>2698.156806</v>
      </c>
      <c r="V248" s="14">
        <v>2724.3192600000002</v>
      </c>
      <c r="W248" s="14">
        <v>2747.407741</v>
      </c>
      <c r="X248" s="14">
        <v>2780.1907820000001</v>
      </c>
      <c r="Y248" s="14">
        <v>2864.63796</v>
      </c>
      <c r="Z248" s="14">
        <v>2886.9328599999999</v>
      </c>
      <c r="AA248" s="14">
        <v>2931.545991</v>
      </c>
      <c r="AB248" s="14">
        <v>2903.1412759999998</v>
      </c>
      <c r="AC248" s="14">
        <v>3029.7316620000001</v>
      </c>
      <c r="AD248" s="14">
        <v>3069.3943199999999</v>
      </c>
      <c r="AE248" s="14">
        <v>3096.3150500000002</v>
      </c>
      <c r="AF248" s="14">
        <v>3151.6244620000002</v>
      </c>
      <c r="AG248" s="14">
        <v>3216.3039480000002</v>
      </c>
      <c r="AH248" s="14">
        <v>3316.1937339999999</v>
      </c>
      <c r="AI248" s="14">
        <v>3273.3528150000002</v>
      </c>
      <c r="AJ248" s="14">
        <v>3296.6809669999998</v>
      </c>
      <c r="AK248" s="14">
        <v>3391.5801799999999</v>
      </c>
      <c r="AL248" s="14">
        <v>3484.174743</v>
      </c>
      <c r="AM248" s="14">
        <v>3527.9358339999999</v>
      </c>
      <c r="AN248" s="14">
        <v>3526.182847</v>
      </c>
      <c r="AO248" s="14">
        <v>3543.1806240000001</v>
      </c>
      <c r="AP248" s="14">
        <v>3538.6800370000001</v>
      </c>
      <c r="AQ248" s="14">
        <v>3508.3201239999999</v>
      </c>
      <c r="AR248" s="14">
        <v>3444.913669</v>
      </c>
      <c r="AS248" s="14">
        <v>3372.6717229999999</v>
      </c>
      <c r="AT248" s="14">
        <v>3339.2366699999998</v>
      </c>
      <c r="AU248" s="14">
        <v>3328.949435</v>
      </c>
      <c r="AV248" s="14">
        <v>3264.2520410000002</v>
      </c>
      <c r="AW248" s="14">
        <v>3225.2902250000002</v>
      </c>
      <c r="AX248" s="14">
        <v>3159.3136239999999</v>
      </c>
      <c r="AY248" s="14">
        <v>3115.7811379999998</v>
      </c>
      <c r="AZ248" s="14">
        <v>3103.8660519999999</v>
      </c>
      <c r="BA248" s="14">
        <v>3068.9165010000002</v>
      </c>
      <c r="BB248" s="14">
        <v>3023.4899129999999</v>
      </c>
      <c r="BC248" s="14">
        <v>3003.237991</v>
      </c>
      <c r="BD248" s="14">
        <v>2969.8291960000001</v>
      </c>
      <c r="BE248" s="14">
        <v>2942.133699</v>
      </c>
      <c r="BF248" s="14">
        <v>2929.6204990000001</v>
      </c>
      <c r="BG248" s="14">
        <v>2923.1933359999998</v>
      </c>
      <c r="BH248" s="14">
        <v>2917.3807579999998</v>
      </c>
      <c r="BI248" s="14">
        <v>2925.0592139999999</v>
      </c>
      <c r="BJ248" s="14">
        <v>2919.9610539999999</v>
      </c>
      <c r="BK248" s="14">
        <v>2923.481041</v>
      </c>
      <c r="BL248" s="14">
        <v>2905.359637</v>
      </c>
      <c r="BM248" s="14">
        <v>2877.7130280000001</v>
      </c>
      <c r="BN248" s="14">
        <v>2863.5331200000001</v>
      </c>
      <c r="BO248" s="14">
        <v>2852.860565</v>
      </c>
      <c r="BP248" s="14">
        <v>2853.72946</v>
      </c>
      <c r="BQ248" s="14">
        <v>2883.6560490000002</v>
      </c>
      <c r="BR248" s="14">
        <v>2906.8784310000001</v>
      </c>
      <c r="BS248" s="14">
        <v>2939.9641000000001</v>
      </c>
      <c r="BT248" s="14">
        <v>2954.3968709999999</v>
      </c>
      <c r="BU248" s="14">
        <v>2983.6982109999999</v>
      </c>
      <c r="BV248" s="14">
        <v>3007.3316359999999</v>
      </c>
      <c r="BW248" s="14">
        <v>3035.7283739999998</v>
      </c>
      <c r="BX248" s="14">
        <v>3091.3755809999998</v>
      </c>
      <c r="BY248" s="14">
        <v>3178.8038240000001</v>
      </c>
      <c r="BZ248" s="14">
        <v>3218.0314680000001</v>
      </c>
      <c r="CA248" s="14">
        <v>3225.969227</v>
      </c>
      <c r="CB248" s="14">
        <v>3292.9952859999999</v>
      </c>
      <c r="CC248" s="14">
        <v>3286.8431449999998</v>
      </c>
      <c r="CD248" s="14">
        <v>3270.7025229999999</v>
      </c>
      <c r="CE248" s="14">
        <v>3261.878455</v>
      </c>
      <c r="CF248" s="14">
        <v>3253.0576409999999</v>
      </c>
      <c r="CG248" s="14">
        <v>3278.141149</v>
      </c>
      <c r="CH248" s="14">
        <v>3267.5661070000001</v>
      </c>
      <c r="CI248" s="14">
        <v>3222.86211</v>
      </c>
      <c r="CJ248" s="14">
        <v>3185.9080709999998</v>
      </c>
      <c r="CK248" s="14">
        <v>3159.3144809999999</v>
      </c>
      <c r="CL248" s="14">
        <v>3106.7518319999999</v>
      </c>
      <c r="CM248" s="14">
        <v>3075.2938469999999</v>
      </c>
      <c r="CN248" s="14">
        <v>3027.6422210000001</v>
      </c>
      <c r="CO248" s="14">
        <v>2957.3060139999998</v>
      </c>
      <c r="CP248" s="14">
        <v>2834.1237350000001</v>
      </c>
      <c r="CQ248" s="14">
        <v>2748.347937</v>
      </c>
      <c r="CR248" s="14">
        <v>2700.0485819999999</v>
      </c>
      <c r="CS248" s="14">
        <v>2656.9661120000001</v>
      </c>
      <c r="CT248" s="14">
        <v>2573.7177660000002</v>
      </c>
      <c r="CU248" s="14">
        <v>2523.5596139999998</v>
      </c>
      <c r="CV248" s="14">
        <v>2500.649351</v>
      </c>
    </row>
    <row r="249" spans="1:100" ht="13">
      <c r="A249" s="12">
        <v>43036</v>
      </c>
      <c r="B249" s="13" t="s">
        <v>32</v>
      </c>
      <c r="C249" s="13" t="s">
        <v>140</v>
      </c>
      <c r="D249" s="14">
        <v>1000.603908</v>
      </c>
      <c r="E249" s="14">
        <v>3.3552559999999998</v>
      </c>
      <c r="F249" s="14">
        <v>3.188062</v>
      </c>
      <c r="G249" s="14">
        <v>3.174277</v>
      </c>
      <c r="H249" s="14">
        <v>3.0207679999999999</v>
      </c>
      <c r="I249" s="14">
        <v>7.380433</v>
      </c>
      <c r="J249" s="14">
        <v>7.8318139999999996</v>
      </c>
      <c r="K249" s="14">
        <v>7.8156869999999996</v>
      </c>
      <c r="L249" s="14">
        <v>7.7922169999999999</v>
      </c>
      <c r="M249" s="14">
        <v>1.9931209999999999</v>
      </c>
      <c r="N249" s="14">
        <v>1.5760460000000001</v>
      </c>
      <c r="O249" s="14">
        <v>1.5677490000000001</v>
      </c>
      <c r="P249" s="14">
        <v>1.562737</v>
      </c>
      <c r="Q249" s="14">
        <v>1.550084</v>
      </c>
      <c r="R249" s="14">
        <v>1.5617099999999999</v>
      </c>
      <c r="S249" s="14">
        <v>1.5490120000000001</v>
      </c>
      <c r="T249" s="14">
        <v>1.560098</v>
      </c>
      <c r="U249" s="14">
        <v>1.5447040000000001</v>
      </c>
      <c r="V249" s="14">
        <v>1.544554</v>
      </c>
      <c r="W249" s="14">
        <v>1.5394030000000001</v>
      </c>
      <c r="X249" s="14">
        <v>1.535847</v>
      </c>
      <c r="Y249" s="14">
        <v>1.3098860000000001</v>
      </c>
      <c r="Z249" s="14">
        <v>1.315798</v>
      </c>
      <c r="AA249" s="14">
        <v>1.323269</v>
      </c>
      <c r="AB249" s="14">
        <v>1.6660060000000001</v>
      </c>
      <c r="AC249" s="14">
        <v>7.6112099999999998</v>
      </c>
      <c r="AD249" s="14">
        <v>7.6720959999999998</v>
      </c>
      <c r="AE249" s="14">
        <v>7.6758680000000004</v>
      </c>
      <c r="AF249" s="14">
        <v>7.6443909999999997</v>
      </c>
      <c r="AG249" s="14">
        <v>18.595621000000001</v>
      </c>
      <c r="AH249" s="14">
        <v>19.258676999999999</v>
      </c>
      <c r="AI249" s="14">
        <v>19.252292000000001</v>
      </c>
      <c r="AJ249" s="14">
        <v>23.224491</v>
      </c>
      <c r="AK249" s="14">
        <v>18.860755999999999</v>
      </c>
      <c r="AL249" s="14">
        <v>18.747878</v>
      </c>
      <c r="AM249" s="14">
        <v>18.682804999999998</v>
      </c>
      <c r="AN249" s="14">
        <v>18.732564</v>
      </c>
      <c r="AO249" s="14">
        <v>18.840699000000001</v>
      </c>
      <c r="AP249" s="14">
        <v>18.697163</v>
      </c>
      <c r="AQ249" s="14">
        <v>18.781917</v>
      </c>
      <c r="AR249" s="14">
        <v>18.793983999999998</v>
      </c>
      <c r="AS249" s="14">
        <v>12.990588000000001</v>
      </c>
      <c r="AT249" s="14">
        <v>12.702165000000001</v>
      </c>
      <c r="AU249" s="14">
        <v>12.826036</v>
      </c>
      <c r="AV249" s="14">
        <v>12.816364</v>
      </c>
      <c r="AW249" s="14">
        <v>21.467117999999999</v>
      </c>
      <c r="AX249" s="14">
        <v>21.332059000000001</v>
      </c>
      <c r="AY249" s="14">
        <v>21.127306000000001</v>
      </c>
      <c r="AZ249" s="14">
        <v>21.095766999999999</v>
      </c>
      <c r="BA249" s="14">
        <v>21.189263</v>
      </c>
      <c r="BB249" s="14">
        <v>21.298984999999998</v>
      </c>
      <c r="BC249" s="14">
        <v>21.259239000000001</v>
      </c>
      <c r="BD249" s="14">
        <v>21.373975000000002</v>
      </c>
      <c r="BE249" s="14">
        <v>14.588160999999999</v>
      </c>
      <c r="BF249" s="14">
        <v>14.574939000000001</v>
      </c>
      <c r="BG249" s="14">
        <v>14.677536999999999</v>
      </c>
      <c r="BH249" s="14">
        <v>14.642796000000001</v>
      </c>
      <c r="BI249" s="14">
        <v>14.665570000000001</v>
      </c>
      <c r="BJ249" s="14">
        <v>14.62119</v>
      </c>
      <c r="BK249" s="14">
        <v>14.666385999999999</v>
      </c>
      <c r="BL249" s="14">
        <v>14.688015999999999</v>
      </c>
      <c r="BM249" s="14">
        <v>14.714975000000001</v>
      </c>
      <c r="BN249" s="14">
        <v>14.664942999999999</v>
      </c>
      <c r="BO249" s="14">
        <v>14.711123000000001</v>
      </c>
      <c r="BP249" s="14">
        <v>14.676994000000001</v>
      </c>
      <c r="BQ249" s="14">
        <v>14.697267</v>
      </c>
      <c r="BR249" s="14">
        <v>14.738704</v>
      </c>
      <c r="BS249" s="14">
        <v>14.747346</v>
      </c>
      <c r="BT249" s="14">
        <v>14.702147999999999</v>
      </c>
      <c r="BU249" s="14">
        <v>13.932406</v>
      </c>
      <c r="BV249" s="14">
        <v>13.669165</v>
      </c>
      <c r="BW249" s="14">
        <v>13.739587999999999</v>
      </c>
      <c r="BX249" s="14">
        <v>13.71125</v>
      </c>
      <c r="BY249" s="14">
        <v>13.645289</v>
      </c>
      <c r="BZ249" s="14">
        <v>13.573679</v>
      </c>
      <c r="CA249" s="14">
        <v>13.579499</v>
      </c>
      <c r="CB249" s="14">
        <v>13.605463</v>
      </c>
      <c r="CC249" s="14">
        <v>13.55978</v>
      </c>
      <c r="CD249" s="14">
        <v>13.497078</v>
      </c>
      <c r="CE249" s="14">
        <v>13.502003</v>
      </c>
      <c r="CF249" s="14">
        <v>12.679105</v>
      </c>
      <c r="CG249" s="14">
        <v>3.6917089999999999</v>
      </c>
      <c r="CH249" s="14">
        <v>3.2153269999999998</v>
      </c>
      <c r="CI249" s="14">
        <v>3.2265860000000002</v>
      </c>
      <c r="CJ249" s="14">
        <v>3.2365439999999999</v>
      </c>
      <c r="CK249" s="14">
        <v>3.2374740000000002</v>
      </c>
      <c r="CL249" s="14">
        <v>3.2426710000000001</v>
      </c>
      <c r="CM249" s="14">
        <v>3.2711779999999999</v>
      </c>
      <c r="CN249" s="14">
        <v>3.2626539999999999</v>
      </c>
      <c r="CO249" s="14">
        <v>3.264014</v>
      </c>
      <c r="CP249" s="14">
        <v>3.2501799999999998</v>
      </c>
      <c r="CQ249" s="14">
        <v>3.230016</v>
      </c>
      <c r="CR249" s="14">
        <v>3.2363759999999999</v>
      </c>
      <c r="CS249" s="14">
        <v>3.2563659999999999</v>
      </c>
      <c r="CT249" s="14">
        <v>3.2287050000000002</v>
      </c>
      <c r="CU249" s="14">
        <v>3.2423549999999999</v>
      </c>
      <c r="CV249" s="14">
        <v>3.2295379999999998</v>
      </c>
    </row>
    <row r="250" spans="1:100" ht="13">
      <c r="A250" s="12">
        <v>43036</v>
      </c>
      <c r="B250" s="13" t="s">
        <v>33</v>
      </c>
      <c r="C250" s="13" t="s">
        <v>140</v>
      </c>
      <c r="D250" s="14">
        <v>92513.434934999997</v>
      </c>
      <c r="E250" s="14">
        <v>962.88960499999996</v>
      </c>
      <c r="F250" s="14">
        <v>962.90188499999999</v>
      </c>
      <c r="G250" s="14">
        <v>962.97473300000001</v>
      </c>
      <c r="H250" s="14">
        <v>962.940157</v>
      </c>
      <c r="I250" s="14">
        <v>963.32971799999996</v>
      </c>
      <c r="J250" s="14">
        <v>963.03123000000005</v>
      </c>
      <c r="K250" s="14">
        <v>963.16893100000004</v>
      </c>
      <c r="L250" s="14">
        <v>963.09891800000003</v>
      </c>
      <c r="M250" s="14">
        <v>963.21648900000002</v>
      </c>
      <c r="N250" s="14">
        <v>963.18449799999996</v>
      </c>
      <c r="O250" s="14">
        <v>963.060699</v>
      </c>
      <c r="P250" s="14">
        <v>963.07471399999997</v>
      </c>
      <c r="Q250" s="14">
        <v>962.88126499999998</v>
      </c>
      <c r="R250" s="14">
        <v>963.38273800000002</v>
      </c>
      <c r="S250" s="14">
        <v>963.33648100000005</v>
      </c>
      <c r="T250" s="14">
        <v>963.52116899999999</v>
      </c>
      <c r="U250" s="14">
        <v>962.97167200000001</v>
      </c>
      <c r="V250" s="14">
        <v>963.04106100000001</v>
      </c>
      <c r="W250" s="14">
        <v>963.30432900000005</v>
      </c>
      <c r="X250" s="14">
        <v>963.25116300000002</v>
      </c>
      <c r="Y250" s="14">
        <v>963.21402399999999</v>
      </c>
      <c r="Z250" s="14">
        <v>963.33452599999998</v>
      </c>
      <c r="AA250" s="14">
        <v>963.67380100000003</v>
      </c>
      <c r="AB250" s="14">
        <v>963.20029299999999</v>
      </c>
      <c r="AC250" s="14">
        <v>963.47340999999994</v>
      </c>
      <c r="AD250" s="14">
        <v>963.31739400000004</v>
      </c>
      <c r="AE250" s="14">
        <v>963.35397</v>
      </c>
      <c r="AF250" s="14">
        <v>963.24844099999996</v>
      </c>
      <c r="AG250" s="14">
        <v>963.74174500000004</v>
      </c>
      <c r="AH250" s="14">
        <v>963.54118200000005</v>
      </c>
      <c r="AI250" s="14">
        <v>963.73339999999996</v>
      </c>
      <c r="AJ250" s="14">
        <v>963.64421600000003</v>
      </c>
      <c r="AK250" s="14">
        <v>963.49041799999998</v>
      </c>
      <c r="AL250" s="14">
        <v>963.106222</v>
      </c>
      <c r="AM250" s="14">
        <v>963.482572</v>
      </c>
      <c r="AN250" s="14">
        <v>963.53371600000003</v>
      </c>
      <c r="AO250" s="14">
        <v>963.86327900000003</v>
      </c>
      <c r="AP250" s="14">
        <v>963.89231700000005</v>
      </c>
      <c r="AQ250" s="14">
        <v>963.77445699999998</v>
      </c>
      <c r="AR250" s="14">
        <v>963.99349400000006</v>
      </c>
      <c r="AS250" s="14">
        <v>963.65630999999996</v>
      </c>
      <c r="AT250" s="14">
        <v>963.58390499999996</v>
      </c>
      <c r="AU250" s="14">
        <v>963.64603499999998</v>
      </c>
      <c r="AV250" s="14">
        <v>963.57107900000005</v>
      </c>
      <c r="AW250" s="14">
        <v>963.699026</v>
      </c>
      <c r="AX250" s="14">
        <v>964.02470800000003</v>
      </c>
      <c r="AY250" s="14">
        <v>963.64273000000003</v>
      </c>
      <c r="AZ250" s="14">
        <v>963.39488600000004</v>
      </c>
      <c r="BA250" s="14">
        <v>963.45054700000003</v>
      </c>
      <c r="BB250" s="14">
        <v>963.81722000000002</v>
      </c>
      <c r="BC250" s="14">
        <v>963.75275899999997</v>
      </c>
      <c r="BD250" s="14">
        <v>963.88049699999999</v>
      </c>
      <c r="BE250" s="14">
        <v>963.79540799999995</v>
      </c>
      <c r="BF250" s="14">
        <v>963.67112299999997</v>
      </c>
      <c r="BG250" s="14">
        <v>963.95326999999997</v>
      </c>
      <c r="BH250" s="14">
        <v>963.880044</v>
      </c>
      <c r="BI250" s="14">
        <v>963.89401599999997</v>
      </c>
      <c r="BJ250" s="14">
        <v>963.59283400000004</v>
      </c>
      <c r="BK250" s="14">
        <v>963.55134599999997</v>
      </c>
      <c r="BL250" s="14">
        <v>963.64178500000003</v>
      </c>
      <c r="BM250" s="14">
        <v>963.75371600000005</v>
      </c>
      <c r="BN250" s="14">
        <v>963.68837499999995</v>
      </c>
      <c r="BO250" s="14">
        <v>963.82593499999996</v>
      </c>
      <c r="BP250" s="14">
        <v>963.92043699999999</v>
      </c>
      <c r="BQ250" s="14">
        <v>963.84152600000004</v>
      </c>
      <c r="BR250" s="14">
        <v>963.995316</v>
      </c>
      <c r="BS250" s="14">
        <v>964.00866199999996</v>
      </c>
      <c r="BT250" s="14">
        <v>963.95703600000002</v>
      </c>
      <c r="BU250" s="14">
        <v>964.22942899999998</v>
      </c>
      <c r="BV250" s="14">
        <v>964.00350100000003</v>
      </c>
      <c r="BW250" s="14">
        <v>964.05458599999997</v>
      </c>
      <c r="BX250" s="14">
        <v>964.07236999999998</v>
      </c>
      <c r="BY250" s="14">
        <v>964.28898100000004</v>
      </c>
      <c r="BZ250" s="14">
        <v>964.43506100000002</v>
      </c>
      <c r="CA250" s="14">
        <v>964.30190600000003</v>
      </c>
      <c r="CB250" s="14">
        <v>964.41602999999998</v>
      </c>
      <c r="CC250" s="14">
        <v>964.24429399999997</v>
      </c>
      <c r="CD250" s="14">
        <v>964.20983200000001</v>
      </c>
      <c r="CE250" s="14">
        <v>964.21543799999995</v>
      </c>
      <c r="CF250" s="14">
        <v>964.37083199999995</v>
      </c>
      <c r="CG250" s="14">
        <v>964.12673099999995</v>
      </c>
      <c r="CH250" s="14">
        <v>963.92783299999996</v>
      </c>
      <c r="CI250" s="14">
        <v>963.95470299999999</v>
      </c>
      <c r="CJ250" s="14">
        <v>963.974425</v>
      </c>
      <c r="CK250" s="14">
        <v>964.100189</v>
      </c>
      <c r="CL250" s="14">
        <v>963.89049999999997</v>
      </c>
      <c r="CM250" s="14">
        <v>963.93059700000003</v>
      </c>
      <c r="CN250" s="14">
        <v>963.89463999999998</v>
      </c>
      <c r="CO250" s="14">
        <v>963.79968599999995</v>
      </c>
      <c r="CP250" s="14">
        <v>964.25172499999996</v>
      </c>
      <c r="CQ250" s="14">
        <v>963.95018400000004</v>
      </c>
      <c r="CR250" s="14">
        <v>964.080108</v>
      </c>
      <c r="CS250" s="14">
        <v>964.10798499999999</v>
      </c>
      <c r="CT250" s="14">
        <v>963.96199899999999</v>
      </c>
      <c r="CU250" s="14">
        <v>964.211636</v>
      </c>
      <c r="CV250" s="14">
        <v>964.16487099999995</v>
      </c>
    </row>
    <row r="251" spans="1:100" ht="13">
      <c r="A251" s="12">
        <v>43036</v>
      </c>
      <c r="B251" s="13" t="s">
        <v>34</v>
      </c>
      <c r="C251" s="13" t="s">
        <v>140</v>
      </c>
      <c r="D251" s="14">
        <v>-27.304342999999999</v>
      </c>
      <c r="E251" s="14">
        <v>-1.9166620000000001</v>
      </c>
      <c r="F251" s="14">
        <v>0.999533</v>
      </c>
      <c r="G251" s="14">
        <v>-0.23649400000000001</v>
      </c>
      <c r="H251" s="14">
        <v>-0.60969399999999996</v>
      </c>
      <c r="I251" s="14">
        <v>0.165134</v>
      </c>
      <c r="J251" s="14">
        <v>-0.55106500000000003</v>
      </c>
      <c r="K251" s="14">
        <v>-0.37113400000000002</v>
      </c>
      <c r="L251" s="14">
        <v>-6.4027000000000001E-2</v>
      </c>
      <c r="M251" s="14">
        <v>1.251112</v>
      </c>
      <c r="N251" s="14">
        <v>-1.292279</v>
      </c>
      <c r="O251" s="14">
        <v>-0.240372</v>
      </c>
      <c r="P251" s="14">
        <v>0.147645</v>
      </c>
      <c r="Q251" s="14">
        <v>-1.2466379999999999</v>
      </c>
      <c r="R251" s="14">
        <v>0.37302999999999997</v>
      </c>
      <c r="S251" s="14">
        <v>-0.56307300000000005</v>
      </c>
      <c r="T251" s="14">
        <v>0.14515400000000001</v>
      </c>
      <c r="U251" s="14">
        <v>-8.4639000000000006E-2</v>
      </c>
      <c r="V251" s="14">
        <v>0.22831299999999999</v>
      </c>
      <c r="W251" s="14">
        <v>-0.71753999999999996</v>
      </c>
      <c r="X251" s="14">
        <v>0.33059699999999997</v>
      </c>
      <c r="Y251" s="14">
        <v>-0.89806699999999995</v>
      </c>
      <c r="Z251" s="14">
        <v>-0.42509599999999997</v>
      </c>
      <c r="AA251" s="14">
        <v>1.263334</v>
      </c>
      <c r="AB251" s="14">
        <v>-1.913767</v>
      </c>
      <c r="AC251" s="14">
        <v>-0.479269</v>
      </c>
      <c r="AD251" s="14">
        <v>0.41799599999999998</v>
      </c>
      <c r="AE251" s="14">
        <v>-0.33129900000000001</v>
      </c>
      <c r="AF251" s="14">
        <v>-0.80874100000000004</v>
      </c>
      <c r="AG251" s="14">
        <v>0.879749</v>
      </c>
      <c r="AH251" s="14">
        <v>-0.201659</v>
      </c>
      <c r="AI251" s="14">
        <v>-0.70027099999999998</v>
      </c>
      <c r="AJ251" s="14">
        <v>-0.17970900000000001</v>
      </c>
      <c r="AK251" s="14">
        <v>-0.69304900000000003</v>
      </c>
      <c r="AL251" s="14">
        <v>-1.0665420000000001</v>
      </c>
      <c r="AM251" s="14">
        <v>0.120264</v>
      </c>
      <c r="AN251" s="14">
        <v>-0.30534699999999998</v>
      </c>
      <c r="AO251" s="14">
        <v>0.46132499999999999</v>
      </c>
      <c r="AP251" s="14">
        <v>-0.43068800000000002</v>
      </c>
      <c r="AQ251" s="14">
        <v>0.104449</v>
      </c>
      <c r="AR251" s="14">
        <v>-0.22428799999999999</v>
      </c>
      <c r="AS251" s="14">
        <v>-0.68580099999999999</v>
      </c>
      <c r="AT251" s="14">
        <v>-0.430504</v>
      </c>
      <c r="AU251" s="14">
        <v>-7.5488E-2</v>
      </c>
      <c r="AV251" s="14">
        <v>-0.32601200000000002</v>
      </c>
      <c r="AW251" s="14">
        <v>-0.29880499999999999</v>
      </c>
      <c r="AX251" s="14">
        <v>-0.42499300000000001</v>
      </c>
      <c r="AY251" s="14">
        <v>-0.40423999999999999</v>
      </c>
      <c r="AZ251" s="14">
        <v>-0.43503799999999998</v>
      </c>
      <c r="BA251" s="14">
        <v>-2.6157E-2</v>
      </c>
      <c r="BB251" s="14">
        <v>-0.156939</v>
      </c>
      <c r="BC251" s="14">
        <v>-0.46426200000000001</v>
      </c>
      <c r="BD251" s="14">
        <v>7.1615999999999999E-2</v>
      </c>
      <c r="BE251" s="14">
        <v>-0.36399900000000002</v>
      </c>
      <c r="BF251" s="14">
        <v>-0.279086</v>
      </c>
      <c r="BG251" s="14">
        <v>-8.6715E-2</v>
      </c>
      <c r="BH251" s="14">
        <v>-0.18067900000000001</v>
      </c>
      <c r="BI251" s="14">
        <v>-0.33420899999999998</v>
      </c>
      <c r="BJ251" s="14">
        <v>-0.28924800000000001</v>
      </c>
      <c r="BK251" s="14">
        <v>-0.13203100000000001</v>
      </c>
      <c r="BL251" s="14">
        <v>-0.38180999999999998</v>
      </c>
      <c r="BM251" s="14">
        <v>-0.39598899999999998</v>
      </c>
      <c r="BN251" s="14">
        <v>-0.54685600000000001</v>
      </c>
      <c r="BO251" s="14">
        <v>-3.9215E-2</v>
      </c>
      <c r="BP251" s="14">
        <v>-3.9246999999999997E-2</v>
      </c>
      <c r="BQ251" s="14">
        <v>-0.325743</v>
      </c>
      <c r="BR251" s="14">
        <v>7.1401000000000006E-2</v>
      </c>
      <c r="BS251" s="14">
        <v>-1.13334</v>
      </c>
      <c r="BT251" s="14">
        <v>-0.206534</v>
      </c>
      <c r="BU251" s="14">
        <v>0.301564</v>
      </c>
      <c r="BV251" s="14">
        <v>-0.71689199999999997</v>
      </c>
      <c r="BW251" s="14">
        <v>-0.498253</v>
      </c>
      <c r="BX251" s="14">
        <v>-1.9407000000000001E-2</v>
      </c>
      <c r="BY251" s="14">
        <v>-0.444465</v>
      </c>
      <c r="BZ251" s="14">
        <v>-1.1549990000000001</v>
      </c>
      <c r="CA251" s="14">
        <v>-0.97016899999999995</v>
      </c>
      <c r="CB251" s="14">
        <v>-1.11697</v>
      </c>
      <c r="CC251" s="14">
        <v>-0.25148500000000001</v>
      </c>
      <c r="CD251" s="14">
        <v>-0.24592900000000001</v>
      </c>
      <c r="CE251" s="14">
        <v>-0.69887200000000005</v>
      </c>
      <c r="CF251" s="14">
        <v>0.37815100000000001</v>
      </c>
      <c r="CG251" s="14">
        <v>-0.32188899999999998</v>
      </c>
      <c r="CH251" s="14">
        <v>-1.495512</v>
      </c>
      <c r="CI251" s="14">
        <v>0.35026499999999999</v>
      </c>
      <c r="CJ251" s="14">
        <v>-0.151085</v>
      </c>
      <c r="CK251" s="14">
        <v>-0.139099</v>
      </c>
      <c r="CL251" s="14">
        <v>-0.100574</v>
      </c>
      <c r="CM251" s="14">
        <v>-8.8435E-2</v>
      </c>
      <c r="CN251" s="14">
        <v>-0.118212</v>
      </c>
      <c r="CO251" s="14">
        <v>-0.195438</v>
      </c>
      <c r="CP251" s="14">
        <v>-6.2073000000000003E-2</v>
      </c>
      <c r="CQ251" s="14">
        <v>-0.420124</v>
      </c>
      <c r="CR251" s="14">
        <v>-9.9578E-2</v>
      </c>
      <c r="CS251" s="14">
        <v>0.23758199999999999</v>
      </c>
      <c r="CT251" s="14">
        <v>-0.88433799999999996</v>
      </c>
      <c r="CU251" s="14">
        <v>0.67601800000000001</v>
      </c>
      <c r="CV251" s="14">
        <v>-1.0704279999999999</v>
      </c>
    </row>
    <row r="252" spans="1:100" ht="13">
      <c r="A252" s="12">
        <v>43036</v>
      </c>
      <c r="B252" s="13" t="s">
        <v>35</v>
      </c>
      <c r="C252" s="13" t="s">
        <v>140</v>
      </c>
      <c r="D252" s="14">
        <v>7940.7272720000001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9.7531999999999994E-2</v>
      </c>
      <c r="AK252" s="14">
        <v>2.365415</v>
      </c>
      <c r="AL252" s="14">
        <v>11.511514999999999</v>
      </c>
      <c r="AM252" s="14">
        <v>25.029207</v>
      </c>
      <c r="AN252" s="14">
        <v>50.424256999999997</v>
      </c>
      <c r="AO252" s="14">
        <v>81.809507999999994</v>
      </c>
      <c r="AP252" s="14">
        <v>120.1337</v>
      </c>
      <c r="AQ252" s="14">
        <v>163.75079400000001</v>
      </c>
      <c r="AR252" s="14">
        <v>185.10432700000001</v>
      </c>
      <c r="AS252" s="14">
        <v>197.976147</v>
      </c>
      <c r="AT252" s="14">
        <v>207.71956399999999</v>
      </c>
      <c r="AU252" s="14">
        <v>205.116873</v>
      </c>
      <c r="AV252" s="14">
        <v>214.083349</v>
      </c>
      <c r="AW252" s="14">
        <v>217.82115899999999</v>
      </c>
      <c r="AX252" s="14">
        <v>223.82714000000001</v>
      </c>
      <c r="AY252" s="14">
        <v>223.83560700000001</v>
      </c>
      <c r="AZ252" s="14">
        <v>224.78278499999999</v>
      </c>
      <c r="BA252" s="14">
        <v>227.79445999999999</v>
      </c>
      <c r="BB252" s="14">
        <v>230.31043199999999</v>
      </c>
      <c r="BC252" s="14">
        <v>226.68975</v>
      </c>
      <c r="BD252" s="14">
        <v>229.35322300000001</v>
      </c>
      <c r="BE252" s="14">
        <v>225.46971500000001</v>
      </c>
      <c r="BF252" s="14">
        <v>220.80765600000001</v>
      </c>
      <c r="BG252" s="14">
        <v>232.10232400000001</v>
      </c>
      <c r="BH252" s="14">
        <v>233.76424900000001</v>
      </c>
      <c r="BI252" s="14">
        <v>228.83608100000001</v>
      </c>
      <c r="BJ252" s="14">
        <v>237.339552</v>
      </c>
      <c r="BK252" s="14">
        <v>232.634533</v>
      </c>
      <c r="BL252" s="14">
        <v>236.89743799999999</v>
      </c>
      <c r="BM252" s="14">
        <v>241.92575600000001</v>
      </c>
      <c r="BN252" s="14">
        <v>252.41188199999999</v>
      </c>
      <c r="BO252" s="14">
        <v>253.909347</v>
      </c>
      <c r="BP252" s="14">
        <v>253.51364000000001</v>
      </c>
      <c r="BQ252" s="14">
        <v>248.55126100000001</v>
      </c>
      <c r="BR252" s="14">
        <v>251.380424</v>
      </c>
      <c r="BS252" s="14">
        <v>247.05283700000001</v>
      </c>
      <c r="BT252" s="14">
        <v>237.22800100000001</v>
      </c>
      <c r="BU252" s="14">
        <v>222.884569</v>
      </c>
      <c r="BV252" s="14">
        <v>188.348983</v>
      </c>
      <c r="BW252" s="14">
        <v>158.974355</v>
      </c>
      <c r="BX252" s="14">
        <v>118.30463</v>
      </c>
      <c r="BY252" s="14">
        <v>83.206565999999995</v>
      </c>
      <c r="BZ252" s="14">
        <v>46.192163000000001</v>
      </c>
      <c r="CA252" s="14">
        <v>15.686532</v>
      </c>
      <c r="CB252" s="14">
        <v>3.5973540000000002</v>
      </c>
      <c r="CC252" s="14">
        <v>0.17068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43036</v>
      </c>
      <c r="B253" s="13" t="s">
        <v>36</v>
      </c>
      <c r="C253" s="13" t="s">
        <v>140</v>
      </c>
      <c r="D253" s="14">
        <v>83737.907126000006</v>
      </c>
      <c r="E253" s="14">
        <v>1427.233037</v>
      </c>
      <c r="F253" s="14">
        <v>1393.9077150000001</v>
      </c>
      <c r="G253" s="14">
        <v>1345.595313</v>
      </c>
      <c r="H253" s="14">
        <v>1340.473054</v>
      </c>
      <c r="I253" s="14">
        <v>1352.94462</v>
      </c>
      <c r="J253" s="14">
        <v>1369.8985290000001</v>
      </c>
      <c r="K253" s="14">
        <v>1354.256617</v>
      </c>
      <c r="L253" s="14">
        <v>1327.6891310000001</v>
      </c>
      <c r="M253" s="14">
        <v>1300.6329909999999</v>
      </c>
      <c r="N253" s="14">
        <v>1288.951026</v>
      </c>
      <c r="O253" s="14">
        <v>1265.9526920000001</v>
      </c>
      <c r="P253" s="14">
        <v>1251.574932</v>
      </c>
      <c r="Q253" s="14">
        <v>1245.0527340000001</v>
      </c>
      <c r="R253" s="14">
        <v>1215.02864</v>
      </c>
      <c r="S253" s="14">
        <v>1196.6908599999999</v>
      </c>
      <c r="T253" s="14">
        <v>1177.1121049999999</v>
      </c>
      <c r="U253" s="14">
        <v>1149.1322729999999</v>
      </c>
      <c r="V253" s="14">
        <v>1124.432548</v>
      </c>
      <c r="W253" s="14">
        <v>1102.5225310000001</v>
      </c>
      <c r="X253" s="14">
        <v>1101.2201689999999</v>
      </c>
      <c r="Y253" s="14">
        <v>1130.7167030000001</v>
      </c>
      <c r="Z253" s="14">
        <v>1121.452475</v>
      </c>
      <c r="AA253" s="14">
        <v>1077.907618</v>
      </c>
      <c r="AB253" s="14">
        <v>1040.795492</v>
      </c>
      <c r="AC253" s="14">
        <v>1043.212186</v>
      </c>
      <c r="AD253" s="14">
        <v>1043.6054590000001</v>
      </c>
      <c r="AE253" s="14">
        <v>1051.221943</v>
      </c>
      <c r="AF253" s="14">
        <v>1044.665516</v>
      </c>
      <c r="AG253" s="14">
        <v>1037.705672</v>
      </c>
      <c r="AH253" s="14">
        <v>976.93113400000004</v>
      </c>
      <c r="AI253" s="14">
        <v>968.30822799999999</v>
      </c>
      <c r="AJ253" s="14">
        <v>912.811328</v>
      </c>
      <c r="AK253" s="14">
        <v>855.40994499999999</v>
      </c>
      <c r="AL253" s="14">
        <v>800.79458299999999</v>
      </c>
      <c r="AM253" s="14">
        <v>753.82935899999995</v>
      </c>
      <c r="AN253" s="14">
        <v>721.39658099999997</v>
      </c>
      <c r="AO253" s="14">
        <v>686.84795199999996</v>
      </c>
      <c r="AP253" s="14">
        <v>670.36705300000006</v>
      </c>
      <c r="AQ253" s="14">
        <v>674.37302899999997</v>
      </c>
      <c r="AR253" s="14">
        <v>707.50795100000005</v>
      </c>
      <c r="AS253" s="14">
        <v>743.44975499999998</v>
      </c>
      <c r="AT253" s="14">
        <v>755.34273900000005</v>
      </c>
      <c r="AU253" s="14">
        <v>781.38325499999996</v>
      </c>
      <c r="AV253" s="14">
        <v>794.89724799999999</v>
      </c>
      <c r="AW253" s="14">
        <v>811.665795</v>
      </c>
      <c r="AX253" s="14">
        <v>829.66917899999999</v>
      </c>
      <c r="AY253" s="14">
        <v>830.15324299999997</v>
      </c>
      <c r="AZ253" s="14">
        <v>820.48890700000004</v>
      </c>
      <c r="BA253" s="14">
        <v>824.14585299999999</v>
      </c>
      <c r="BB253" s="14">
        <v>831.970598</v>
      </c>
      <c r="BC253" s="14">
        <v>843.27352299999995</v>
      </c>
      <c r="BD253" s="14">
        <v>818.42626099999995</v>
      </c>
      <c r="BE253" s="14">
        <v>794.74395700000002</v>
      </c>
      <c r="BF253" s="14">
        <v>785.53373599999998</v>
      </c>
      <c r="BG253" s="14">
        <v>770.74554899999998</v>
      </c>
      <c r="BH253" s="14">
        <v>756.59639700000002</v>
      </c>
      <c r="BI253" s="14">
        <v>754.98165400000005</v>
      </c>
      <c r="BJ253" s="14">
        <v>738.16114100000004</v>
      </c>
      <c r="BK253" s="14">
        <v>739.61267399999997</v>
      </c>
      <c r="BL253" s="14">
        <v>737.36838399999999</v>
      </c>
      <c r="BM253" s="14">
        <v>719.73735099999999</v>
      </c>
      <c r="BN253" s="14">
        <v>697.660079</v>
      </c>
      <c r="BO253" s="14">
        <v>689.62639100000001</v>
      </c>
      <c r="BP253" s="14">
        <v>656.69136500000002</v>
      </c>
      <c r="BQ253" s="14">
        <v>624.23915999999997</v>
      </c>
      <c r="BR253" s="14">
        <v>588.081909</v>
      </c>
      <c r="BS253" s="14">
        <v>536.81194600000003</v>
      </c>
      <c r="BT253" s="14">
        <v>505.491221</v>
      </c>
      <c r="BU253" s="14">
        <v>473.206456</v>
      </c>
      <c r="BV253" s="14">
        <v>436.33360299999998</v>
      </c>
      <c r="BW253" s="14">
        <v>403.89077300000002</v>
      </c>
      <c r="BX253" s="14">
        <v>355.38033999999999</v>
      </c>
      <c r="BY253" s="14">
        <v>316.92632900000001</v>
      </c>
      <c r="BZ253" s="14">
        <v>278.22751699999998</v>
      </c>
      <c r="CA253" s="14">
        <v>254.302233</v>
      </c>
      <c r="CB253" s="14">
        <v>224.38857300000001</v>
      </c>
      <c r="CC253" s="14">
        <v>223.41124600000001</v>
      </c>
      <c r="CD253" s="14">
        <v>243.209318</v>
      </c>
      <c r="CE253" s="14">
        <v>268.21031799999997</v>
      </c>
      <c r="CF253" s="14">
        <v>294.23720500000002</v>
      </c>
      <c r="CG253" s="14">
        <v>321.660709</v>
      </c>
      <c r="CH253" s="14">
        <v>370.52851700000002</v>
      </c>
      <c r="CI253" s="14">
        <v>431.47899200000001</v>
      </c>
      <c r="CJ253" s="14">
        <v>492.48887300000001</v>
      </c>
      <c r="CK253" s="14">
        <v>549.55909699999995</v>
      </c>
      <c r="CL253" s="14">
        <v>636.74823200000003</v>
      </c>
      <c r="CM253" s="14">
        <v>723.01657299999999</v>
      </c>
      <c r="CN253" s="14">
        <v>821.05795799999999</v>
      </c>
      <c r="CO253" s="14">
        <v>955.07590600000003</v>
      </c>
      <c r="CP253" s="14">
        <v>1100.411061</v>
      </c>
      <c r="CQ253" s="14">
        <v>1232.6275740000001</v>
      </c>
      <c r="CR253" s="14">
        <v>1361.553537</v>
      </c>
      <c r="CS253" s="14">
        <v>1471.2354519999999</v>
      </c>
      <c r="CT253" s="14">
        <v>1586.45597</v>
      </c>
      <c r="CU253" s="14">
        <v>1692.8997810000001</v>
      </c>
      <c r="CV253" s="14">
        <v>1788.273989</v>
      </c>
    </row>
    <row r="254" spans="1:100" ht="13">
      <c r="A254" s="12">
        <v>43037</v>
      </c>
      <c r="B254" s="13" t="s">
        <v>28</v>
      </c>
      <c r="C254" s="13" t="s">
        <v>140</v>
      </c>
      <c r="D254" s="14">
        <v>1266.5095690000001</v>
      </c>
      <c r="E254" s="14">
        <v>13.700284</v>
      </c>
      <c r="F254" s="14">
        <v>13.693386</v>
      </c>
      <c r="G254" s="14">
        <v>13.684958</v>
      </c>
      <c r="H254" s="14">
        <v>13.715182</v>
      </c>
      <c r="I254" s="14">
        <v>13.712194999999999</v>
      </c>
      <c r="J254" s="14">
        <v>13.704280000000001</v>
      </c>
      <c r="K254" s="14">
        <v>13.712490000000001</v>
      </c>
      <c r="L254" s="14">
        <v>13.702575</v>
      </c>
      <c r="M254" s="14">
        <v>13.721334000000001</v>
      </c>
      <c r="N254" s="14">
        <v>13.665281</v>
      </c>
      <c r="O254" s="14">
        <v>13.338200000000001</v>
      </c>
      <c r="P254" s="14">
        <v>13.361269</v>
      </c>
      <c r="Q254" s="14">
        <v>13.584913999999999</v>
      </c>
      <c r="R254" s="14">
        <v>13.521746</v>
      </c>
      <c r="S254" s="14">
        <v>13.583684</v>
      </c>
      <c r="T254" s="14">
        <v>13.590449</v>
      </c>
      <c r="U254" s="14">
        <v>13.599256</v>
      </c>
      <c r="V254" s="14">
        <v>13.626616</v>
      </c>
      <c r="W254" s="14">
        <v>13.646527000000001</v>
      </c>
      <c r="X254" s="14">
        <v>13.543739</v>
      </c>
      <c r="Y254" s="14">
        <v>13.370657</v>
      </c>
      <c r="Z254" s="14">
        <v>13.388529999999999</v>
      </c>
      <c r="AA254" s="14">
        <v>13.37693</v>
      </c>
      <c r="AB254" s="14">
        <v>13.344429999999999</v>
      </c>
      <c r="AC254" s="14">
        <v>13.341680999999999</v>
      </c>
      <c r="AD254" s="14">
        <v>13.342758999999999</v>
      </c>
      <c r="AE254" s="14">
        <v>13.347505999999999</v>
      </c>
      <c r="AF254" s="14">
        <v>13.359545000000001</v>
      </c>
      <c r="AG254" s="14">
        <v>13.337738</v>
      </c>
      <c r="AH254" s="14">
        <v>13.409981999999999</v>
      </c>
      <c r="AI254" s="14">
        <v>13.546544000000001</v>
      </c>
      <c r="AJ254" s="14">
        <v>13.691355</v>
      </c>
      <c r="AK254" s="14">
        <v>13.693213</v>
      </c>
      <c r="AL254" s="14">
        <v>13.551295</v>
      </c>
      <c r="AM254" s="14">
        <v>13.332974</v>
      </c>
      <c r="AN254" s="14">
        <v>12.99756</v>
      </c>
      <c r="AO254" s="14">
        <v>13.011625</v>
      </c>
      <c r="AP254" s="14">
        <v>12.974041</v>
      </c>
      <c r="AQ254" s="14">
        <v>12.965299</v>
      </c>
      <c r="AR254" s="14">
        <v>12.974170000000001</v>
      </c>
      <c r="AS254" s="14">
        <v>13.034196</v>
      </c>
      <c r="AT254" s="14">
        <v>13.076237000000001</v>
      </c>
      <c r="AU254" s="14">
        <v>13.240023000000001</v>
      </c>
      <c r="AV254" s="14">
        <v>13.264244</v>
      </c>
      <c r="AW254" s="14">
        <v>13.271216000000001</v>
      </c>
      <c r="AX254" s="14">
        <v>13.387104000000001</v>
      </c>
      <c r="AY254" s="14">
        <v>13.568827000000001</v>
      </c>
      <c r="AZ254" s="14">
        <v>13.558752999999999</v>
      </c>
      <c r="BA254" s="14">
        <v>13.559856999999999</v>
      </c>
      <c r="BB254" s="14">
        <v>13.555</v>
      </c>
      <c r="BC254" s="14">
        <v>13.545837000000001</v>
      </c>
      <c r="BD254" s="14">
        <v>13.356309</v>
      </c>
      <c r="BE254" s="14">
        <v>12.465851000000001</v>
      </c>
      <c r="BF254" s="14">
        <v>12.100768</v>
      </c>
      <c r="BG254" s="14">
        <v>12.101639</v>
      </c>
      <c r="BH254" s="14">
        <v>12.096417000000001</v>
      </c>
      <c r="BI254" s="14">
        <v>12.097394</v>
      </c>
      <c r="BJ254" s="14">
        <v>12.483067</v>
      </c>
      <c r="BK254" s="14">
        <v>12.307501</v>
      </c>
      <c r="BL254" s="14">
        <v>12.370571</v>
      </c>
      <c r="BM254" s="14">
        <v>12.560140000000001</v>
      </c>
      <c r="BN254" s="14">
        <v>12.526069</v>
      </c>
      <c r="BO254" s="14">
        <v>12.511437000000001</v>
      </c>
      <c r="BP254" s="14">
        <v>12.821296</v>
      </c>
      <c r="BQ254" s="14">
        <v>12.483154000000001</v>
      </c>
      <c r="BR254" s="14">
        <v>12.230900999999999</v>
      </c>
      <c r="BS254" s="14">
        <v>12.264099</v>
      </c>
      <c r="BT254" s="14">
        <v>12.235605</v>
      </c>
      <c r="BU254" s="14">
        <v>12.24554</v>
      </c>
      <c r="BV254" s="14">
        <v>12.226278000000001</v>
      </c>
      <c r="BW254" s="14">
        <v>12.256303000000001</v>
      </c>
      <c r="BX254" s="14">
        <v>12.692709000000001</v>
      </c>
      <c r="BY254" s="14">
        <v>12.559561</v>
      </c>
      <c r="BZ254" s="14">
        <v>12.551007999999999</v>
      </c>
      <c r="CA254" s="14">
        <v>12.534407</v>
      </c>
      <c r="CB254" s="14">
        <v>12.571073999999999</v>
      </c>
      <c r="CC254" s="14">
        <v>12.57907</v>
      </c>
      <c r="CD254" s="14">
        <v>12.813893999999999</v>
      </c>
      <c r="CE254" s="14">
        <v>12.855390999999999</v>
      </c>
      <c r="CF254" s="14">
        <v>12.865534999999999</v>
      </c>
      <c r="CG254" s="14">
        <v>12.837842</v>
      </c>
      <c r="CH254" s="14">
        <v>12.960661999999999</v>
      </c>
      <c r="CI254" s="14">
        <v>13.113497000000001</v>
      </c>
      <c r="CJ254" s="14">
        <v>13.366828</v>
      </c>
      <c r="CK254" s="14">
        <v>13.437923</v>
      </c>
      <c r="CL254" s="14">
        <v>13.77242</v>
      </c>
      <c r="CM254" s="14">
        <v>13.867621</v>
      </c>
      <c r="CN254" s="14">
        <v>13.93411</v>
      </c>
      <c r="CO254" s="14">
        <v>13.984871999999999</v>
      </c>
      <c r="CP254" s="14">
        <v>13.935428</v>
      </c>
      <c r="CQ254" s="14">
        <v>13.870729000000001</v>
      </c>
      <c r="CR254" s="14">
        <v>13.902103</v>
      </c>
      <c r="CS254" s="14">
        <v>13.991096000000001</v>
      </c>
      <c r="CT254" s="14">
        <v>13.977631000000001</v>
      </c>
      <c r="CU254" s="14">
        <v>13.996318</v>
      </c>
      <c r="CV254" s="14">
        <v>13.970008</v>
      </c>
    </row>
    <row r="255" spans="1:100" ht="13">
      <c r="A255" s="12">
        <v>43037</v>
      </c>
      <c r="B255" s="13" t="s">
        <v>29</v>
      </c>
      <c r="C255" s="13" t="s">
        <v>140</v>
      </c>
      <c r="D255" s="14">
        <v>270134.40179799998</v>
      </c>
      <c r="E255" s="14">
        <v>2696.9686839999999</v>
      </c>
      <c r="F255" s="14">
        <v>2630.1363759999999</v>
      </c>
      <c r="G255" s="14">
        <v>2583.2905099999998</v>
      </c>
      <c r="H255" s="14">
        <v>2513.4123049999998</v>
      </c>
      <c r="I255" s="14">
        <v>2457.6387690000001</v>
      </c>
      <c r="J255" s="14">
        <v>2413.5141950000002</v>
      </c>
      <c r="K255" s="14">
        <v>2360.4174029999999</v>
      </c>
      <c r="L255" s="14">
        <v>2324.6961470000001</v>
      </c>
      <c r="M255" s="14">
        <v>2309.2510539999998</v>
      </c>
      <c r="N255" s="14">
        <v>2294.678539</v>
      </c>
      <c r="O255" s="14">
        <v>2278.26343</v>
      </c>
      <c r="P255" s="14">
        <v>2275.0518269999998</v>
      </c>
      <c r="Q255" s="14">
        <v>2266.5588120000002</v>
      </c>
      <c r="R255" s="14">
        <v>2269.0052690000002</v>
      </c>
      <c r="S255" s="14">
        <v>2269.2731560000002</v>
      </c>
      <c r="T255" s="14">
        <v>2269.882204</v>
      </c>
      <c r="U255" s="14">
        <v>2270.481323</v>
      </c>
      <c r="V255" s="14">
        <v>2281.594255</v>
      </c>
      <c r="W255" s="14">
        <v>2282.154102</v>
      </c>
      <c r="X255" s="14">
        <v>2280.1578690000001</v>
      </c>
      <c r="Y255" s="14">
        <v>2280.5067840000002</v>
      </c>
      <c r="Z255" s="14">
        <v>2307.3132049999999</v>
      </c>
      <c r="AA255" s="14">
        <v>2337.559726</v>
      </c>
      <c r="AB255" s="14">
        <v>2359.2901390000002</v>
      </c>
      <c r="AC255" s="14">
        <v>2328.035511</v>
      </c>
      <c r="AD255" s="14">
        <v>2358.8534410000002</v>
      </c>
      <c r="AE255" s="14">
        <v>2413.6757590000002</v>
      </c>
      <c r="AF255" s="14">
        <v>2456.7088319999998</v>
      </c>
      <c r="AG255" s="14">
        <v>2526.398647</v>
      </c>
      <c r="AH255" s="14">
        <v>2588.3698199999999</v>
      </c>
      <c r="AI255" s="14">
        <v>2625.809252</v>
      </c>
      <c r="AJ255" s="14">
        <v>2642.0477470000001</v>
      </c>
      <c r="AK255" s="14">
        <v>2677.4354819999999</v>
      </c>
      <c r="AL255" s="14">
        <v>2743.2335290000001</v>
      </c>
      <c r="AM255" s="14">
        <v>2806.6337669999998</v>
      </c>
      <c r="AN255" s="14">
        <v>2889.5562799999998</v>
      </c>
      <c r="AO255" s="14">
        <v>2982.9414929999998</v>
      </c>
      <c r="AP255" s="14">
        <v>3142.589723</v>
      </c>
      <c r="AQ255" s="14">
        <v>3261.007157</v>
      </c>
      <c r="AR255" s="14">
        <v>3364.1449109999999</v>
      </c>
      <c r="AS255" s="14">
        <v>3424.021307</v>
      </c>
      <c r="AT255" s="14">
        <v>3439.961217</v>
      </c>
      <c r="AU255" s="14">
        <v>3437.7213449999999</v>
      </c>
      <c r="AV255" s="14">
        <v>3389.5328500000001</v>
      </c>
      <c r="AW255" s="14">
        <v>3361.5814740000001</v>
      </c>
      <c r="AX255" s="14">
        <v>3303.4267089999998</v>
      </c>
      <c r="AY255" s="14">
        <v>3296.7664030000001</v>
      </c>
      <c r="AZ255" s="14">
        <v>3259.135616</v>
      </c>
      <c r="BA255" s="14">
        <v>3216.9519140000002</v>
      </c>
      <c r="BB255" s="14">
        <v>3193.1447819999999</v>
      </c>
      <c r="BC255" s="14">
        <v>3174.6111350000001</v>
      </c>
      <c r="BD255" s="14">
        <v>3138.8168190000001</v>
      </c>
      <c r="BE255" s="14">
        <v>3136.07204</v>
      </c>
      <c r="BF255" s="14">
        <v>3105.69634</v>
      </c>
      <c r="BG255" s="14">
        <v>3092.2089740000001</v>
      </c>
      <c r="BH255" s="14">
        <v>3077.978889</v>
      </c>
      <c r="BI255" s="14">
        <v>3087.7742410000001</v>
      </c>
      <c r="BJ255" s="14">
        <v>3104.015054</v>
      </c>
      <c r="BK255" s="14">
        <v>3128.1146680000002</v>
      </c>
      <c r="BL255" s="14">
        <v>3140.82782</v>
      </c>
      <c r="BM255" s="14">
        <v>3179.7475979999999</v>
      </c>
      <c r="BN255" s="14">
        <v>3213.8609719999999</v>
      </c>
      <c r="BO255" s="14">
        <v>3239.153949</v>
      </c>
      <c r="BP255" s="14">
        <v>3233.762232</v>
      </c>
      <c r="BQ255" s="14">
        <v>3285.8374640000002</v>
      </c>
      <c r="BR255" s="14">
        <v>3329.3556910000002</v>
      </c>
      <c r="BS255" s="14">
        <v>3332.6754999999998</v>
      </c>
      <c r="BT255" s="14">
        <v>3404.0019050000001</v>
      </c>
      <c r="BU255" s="14">
        <v>3434.466574</v>
      </c>
      <c r="BV255" s="14">
        <v>3461.5896809999999</v>
      </c>
      <c r="BW255" s="14">
        <v>3481.0818169999998</v>
      </c>
      <c r="BX255" s="14">
        <v>3487.4544820000001</v>
      </c>
      <c r="BY255" s="14">
        <v>3530.6089099999999</v>
      </c>
      <c r="BZ255" s="14">
        <v>3546.2666380000001</v>
      </c>
      <c r="CA255" s="14">
        <v>3583.2497659999999</v>
      </c>
      <c r="CB255" s="14">
        <v>3684.2744240000002</v>
      </c>
      <c r="CC255" s="14">
        <v>3704.868712</v>
      </c>
      <c r="CD255" s="14">
        <v>3578.2108290000001</v>
      </c>
      <c r="CE255" s="14">
        <v>3483.2386839999999</v>
      </c>
      <c r="CF255" s="14">
        <v>3318.8585779999999</v>
      </c>
      <c r="CG255" s="14">
        <v>3128.6792340000002</v>
      </c>
      <c r="CH255" s="14">
        <v>2923.5033130000002</v>
      </c>
      <c r="CI255" s="14">
        <v>2779.0356040000001</v>
      </c>
      <c r="CJ255" s="14">
        <v>2669.8832069999999</v>
      </c>
      <c r="CK255" s="14">
        <v>2550.672587</v>
      </c>
      <c r="CL255" s="14">
        <v>2447.3366420000002</v>
      </c>
      <c r="CM255" s="14">
        <v>2310.1587159999999</v>
      </c>
      <c r="CN255" s="14">
        <v>2194.1716110000002</v>
      </c>
      <c r="CO255" s="14">
        <v>2090.036419</v>
      </c>
      <c r="CP255" s="14">
        <v>2087.2605789999998</v>
      </c>
      <c r="CQ255" s="14">
        <v>2009.038826</v>
      </c>
      <c r="CR255" s="14">
        <v>1942.8604310000001</v>
      </c>
      <c r="CS255" s="14">
        <v>1947.5340839999999</v>
      </c>
      <c r="CT255" s="14">
        <v>1924.057423</v>
      </c>
      <c r="CU255" s="14">
        <v>1872.9795429999999</v>
      </c>
      <c r="CV255" s="14">
        <v>1817.7321420000001</v>
      </c>
    </row>
    <row r="256" spans="1:100" ht="13">
      <c r="A256" s="12">
        <v>43037</v>
      </c>
      <c r="B256" s="13" t="s">
        <v>30</v>
      </c>
      <c r="C256" s="13" t="s">
        <v>140</v>
      </c>
      <c r="D256" s="14">
        <v>14402.474588999999</v>
      </c>
      <c r="E256" s="14">
        <v>103.13906900000001</v>
      </c>
      <c r="F256" s="14">
        <v>102.82709</v>
      </c>
      <c r="G256" s="14">
        <v>102.25840100000001</v>
      </c>
      <c r="H256" s="14">
        <v>102.363776</v>
      </c>
      <c r="I256" s="14">
        <v>102.687341</v>
      </c>
      <c r="J256" s="14">
        <v>103.05728000000001</v>
      </c>
      <c r="K256" s="14">
        <v>103.274773</v>
      </c>
      <c r="L256" s="14">
        <v>103.530793</v>
      </c>
      <c r="M256" s="14">
        <v>102.737257</v>
      </c>
      <c r="N256" s="14">
        <v>102.646</v>
      </c>
      <c r="O256" s="14">
        <v>102.791342</v>
      </c>
      <c r="P256" s="14">
        <v>102.956451</v>
      </c>
      <c r="Q256" s="14">
        <v>102.381776</v>
      </c>
      <c r="R256" s="14">
        <v>103.168162</v>
      </c>
      <c r="S256" s="14">
        <v>103.313981</v>
      </c>
      <c r="T256" s="14">
        <v>102.565905</v>
      </c>
      <c r="U256" s="14">
        <v>102.632689</v>
      </c>
      <c r="V256" s="14">
        <v>102.91273</v>
      </c>
      <c r="W256" s="14">
        <v>103.443169</v>
      </c>
      <c r="X256" s="14">
        <v>106.335444</v>
      </c>
      <c r="Y256" s="14">
        <v>112.082309</v>
      </c>
      <c r="Z256" s="14">
        <v>112.935132</v>
      </c>
      <c r="AA256" s="14">
        <v>111.232833</v>
      </c>
      <c r="AB256" s="14">
        <v>116.38897900000001</v>
      </c>
      <c r="AC256" s="14">
        <v>121.74570300000001</v>
      </c>
      <c r="AD256" s="14">
        <v>124.072423</v>
      </c>
      <c r="AE256" s="14">
        <v>130.418342</v>
      </c>
      <c r="AF256" s="14">
        <v>135.53868499999999</v>
      </c>
      <c r="AG256" s="14">
        <v>152.64492200000001</v>
      </c>
      <c r="AH256" s="14">
        <v>161.69574299999999</v>
      </c>
      <c r="AI256" s="14">
        <v>162.73479</v>
      </c>
      <c r="AJ256" s="14">
        <v>170.35834</v>
      </c>
      <c r="AK256" s="14">
        <v>195.94466600000001</v>
      </c>
      <c r="AL256" s="14">
        <v>204.983125</v>
      </c>
      <c r="AM256" s="14">
        <v>206.33606700000001</v>
      </c>
      <c r="AN256" s="14">
        <v>199.11758699999999</v>
      </c>
      <c r="AO256" s="14">
        <v>210.49365800000001</v>
      </c>
      <c r="AP256" s="14">
        <v>208.16815299999999</v>
      </c>
      <c r="AQ256" s="14">
        <v>214.076189</v>
      </c>
      <c r="AR256" s="14">
        <v>212.349422</v>
      </c>
      <c r="AS256" s="14">
        <v>199.77982700000001</v>
      </c>
      <c r="AT256" s="14">
        <v>191.38254699999999</v>
      </c>
      <c r="AU256" s="14">
        <v>185.95443499999999</v>
      </c>
      <c r="AV256" s="14">
        <v>184.618987</v>
      </c>
      <c r="AW256" s="14">
        <v>184.91735700000001</v>
      </c>
      <c r="AX256" s="14">
        <v>189.005156</v>
      </c>
      <c r="AY256" s="14">
        <v>186.031396</v>
      </c>
      <c r="AZ256" s="14">
        <v>185.32785000000001</v>
      </c>
      <c r="BA256" s="14">
        <v>182.38023799999999</v>
      </c>
      <c r="BB256" s="14">
        <v>180.29762299999999</v>
      </c>
      <c r="BC256" s="14">
        <v>183.30845500000001</v>
      </c>
      <c r="BD256" s="14">
        <v>189.69581700000001</v>
      </c>
      <c r="BE256" s="14">
        <v>189.80523500000001</v>
      </c>
      <c r="BF256" s="14">
        <v>189.08742000000001</v>
      </c>
      <c r="BG256" s="14">
        <v>182.93373299999999</v>
      </c>
      <c r="BH256" s="14">
        <v>178.71279699999999</v>
      </c>
      <c r="BI256" s="14">
        <v>179.38300799999999</v>
      </c>
      <c r="BJ256" s="14">
        <v>168.06623999999999</v>
      </c>
      <c r="BK256" s="14">
        <v>169.61956699999999</v>
      </c>
      <c r="BL256" s="14">
        <v>176.394454</v>
      </c>
      <c r="BM256" s="14">
        <v>141.84406300000001</v>
      </c>
      <c r="BN256" s="14">
        <v>140.53270599999999</v>
      </c>
      <c r="BO256" s="14">
        <v>139.76194100000001</v>
      </c>
      <c r="BP256" s="14">
        <v>148.51760999999999</v>
      </c>
      <c r="BQ256" s="14">
        <v>149.86682999999999</v>
      </c>
      <c r="BR256" s="14">
        <v>152.56694200000001</v>
      </c>
      <c r="BS256" s="14">
        <v>157.66080600000001</v>
      </c>
      <c r="BT256" s="14">
        <v>144.42514700000001</v>
      </c>
      <c r="BU256" s="14">
        <v>147.23293000000001</v>
      </c>
      <c r="BV256" s="14">
        <v>150.691889</v>
      </c>
      <c r="BW256" s="14">
        <v>157.516065</v>
      </c>
      <c r="BX256" s="14">
        <v>157.530021</v>
      </c>
      <c r="BY256" s="14">
        <v>164.55042499999999</v>
      </c>
      <c r="BZ256" s="14">
        <v>160.73215500000001</v>
      </c>
      <c r="CA256" s="14">
        <v>163.130787</v>
      </c>
      <c r="CB256" s="14">
        <v>159.62809100000001</v>
      </c>
      <c r="CC256" s="14">
        <v>154.57048700000001</v>
      </c>
      <c r="CD256" s="14">
        <v>157.29738900000001</v>
      </c>
      <c r="CE256" s="14">
        <v>153.033446</v>
      </c>
      <c r="CF256" s="14">
        <v>153.24759599999999</v>
      </c>
      <c r="CG256" s="14">
        <v>146.82594599999999</v>
      </c>
      <c r="CH256" s="14">
        <v>145.90312900000001</v>
      </c>
      <c r="CI256" s="14">
        <v>146.31736900000001</v>
      </c>
      <c r="CJ256" s="14">
        <v>147.65556000000001</v>
      </c>
      <c r="CK256" s="14">
        <v>149.406834</v>
      </c>
      <c r="CL256" s="14">
        <v>145.19680299999999</v>
      </c>
      <c r="CM256" s="14">
        <v>145.94260399999999</v>
      </c>
      <c r="CN256" s="14">
        <v>153.512956</v>
      </c>
      <c r="CO256" s="14">
        <v>160.751361</v>
      </c>
      <c r="CP256" s="14">
        <v>152.24451300000001</v>
      </c>
      <c r="CQ256" s="14">
        <v>151.31275099999999</v>
      </c>
      <c r="CR256" s="14">
        <v>151.84134800000001</v>
      </c>
      <c r="CS256" s="14">
        <v>141.22877500000001</v>
      </c>
      <c r="CT256" s="14">
        <v>134.41119399999999</v>
      </c>
      <c r="CU256" s="14">
        <v>137.54169099999999</v>
      </c>
      <c r="CV256" s="14">
        <v>137.00179</v>
      </c>
    </row>
    <row r="257" spans="1:100" ht="13">
      <c r="A257" s="12">
        <v>43037</v>
      </c>
      <c r="B257" s="13" t="s">
        <v>31</v>
      </c>
      <c r="C257" s="13" t="s">
        <v>140</v>
      </c>
      <c r="D257" s="14">
        <v>234111.473382</v>
      </c>
      <c r="E257" s="14">
        <v>2423.3864899999999</v>
      </c>
      <c r="F257" s="14">
        <v>2342.7216709999998</v>
      </c>
      <c r="G257" s="14">
        <v>2269.8010260000001</v>
      </c>
      <c r="H257" s="14">
        <v>2187.1068500000001</v>
      </c>
      <c r="I257" s="14">
        <v>2144.1284390000001</v>
      </c>
      <c r="J257" s="14">
        <v>2138.7828100000002</v>
      </c>
      <c r="K257" s="14">
        <v>2127.929376</v>
      </c>
      <c r="L257" s="14">
        <v>2113.8862640000002</v>
      </c>
      <c r="M257" s="14">
        <v>2078.4827919999998</v>
      </c>
      <c r="N257" s="14">
        <v>2052.1432380000001</v>
      </c>
      <c r="O257" s="14">
        <v>2022.2344949999999</v>
      </c>
      <c r="P257" s="14">
        <v>2024.3453380000001</v>
      </c>
      <c r="Q257" s="14">
        <v>2052.3179730000002</v>
      </c>
      <c r="R257" s="14">
        <v>2060.5264360000001</v>
      </c>
      <c r="S257" s="14">
        <v>2054.2163099999998</v>
      </c>
      <c r="T257" s="14">
        <v>2051.223888</v>
      </c>
      <c r="U257" s="14">
        <v>2049.7482610000002</v>
      </c>
      <c r="V257" s="14">
        <v>2057.7663769999999</v>
      </c>
      <c r="W257" s="14">
        <v>2064.9248689999999</v>
      </c>
      <c r="X257" s="14">
        <v>2078.8116890000001</v>
      </c>
      <c r="Y257" s="14">
        <v>2127.7657319999998</v>
      </c>
      <c r="Z257" s="14">
        <v>2184.5060579999999</v>
      </c>
      <c r="AA257" s="14">
        <v>2216.553766</v>
      </c>
      <c r="AB257" s="14">
        <v>2267.9021210000001</v>
      </c>
      <c r="AC257" s="14">
        <v>2349.2712200000001</v>
      </c>
      <c r="AD257" s="14">
        <v>2398.8055290000002</v>
      </c>
      <c r="AE257" s="14">
        <v>2454.313545</v>
      </c>
      <c r="AF257" s="14">
        <v>2515.2890160000002</v>
      </c>
      <c r="AG257" s="14">
        <v>2600.5409450000002</v>
      </c>
      <c r="AH257" s="14">
        <v>2620.4766399999999</v>
      </c>
      <c r="AI257" s="14">
        <v>2650.7042590000001</v>
      </c>
      <c r="AJ257" s="14">
        <v>2659.3513819999998</v>
      </c>
      <c r="AK257" s="14">
        <v>2725.4974419999999</v>
      </c>
      <c r="AL257" s="14">
        <v>2772.3416750000001</v>
      </c>
      <c r="AM257" s="14">
        <v>2806.8883689999998</v>
      </c>
      <c r="AN257" s="14">
        <v>2806.2644059999998</v>
      </c>
      <c r="AO257" s="14">
        <v>2855.1274699999999</v>
      </c>
      <c r="AP257" s="14">
        <v>2846.9667939999999</v>
      </c>
      <c r="AQ257" s="14">
        <v>2860.363652</v>
      </c>
      <c r="AR257" s="14">
        <v>2844.2517640000001</v>
      </c>
      <c r="AS257" s="14">
        <v>2833.81297</v>
      </c>
      <c r="AT257" s="14">
        <v>2793.5018709999999</v>
      </c>
      <c r="AU257" s="14">
        <v>2737.2265029999999</v>
      </c>
      <c r="AV257" s="14">
        <v>2716.949157</v>
      </c>
      <c r="AW257" s="14">
        <v>2703.3199589999999</v>
      </c>
      <c r="AX257" s="14">
        <v>2697.1262449999999</v>
      </c>
      <c r="AY257" s="14">
        <v>2692.5299530000002</v>
      </c>
      <c r="AZ257" s="14">
        <v>2689.4856</v>
      </c>
      <c r="BA257" s="14">
        <v>2693.7722680000002</v>
      </c>
      <c r="BB257" s="14">
        <v>2691.794707</v>
      </c>
      <c r="BC257" s="14">
        <v>2680.3783969999999</v>
      </c>
      <c r="BD257" s="14">
        <v>2672.4041969999998</v>
      </c>
      <c r="BE257" s="14">
        <v>2663.4139879999998</v>
      </c>
      <c r="BF257" s="14">
        <v>2649.2707420000002</v>
      </c>
      <c r="BG257" s="14">
        <v>2653.925561</v>
      </c>
      <c r="BH257" s="14">
        <v>2656.0708159999999</v>
      </c>
      <c r="BI257" s="14">
        <v>2660.8134690000002</v>
      </c>
      <c r="BJ257" s="14">
        <v>2646.8687159999999</v>
      </c>
      <c r="BK257" s="14">
        <v>2647.2934479999999</v>
      </c>
      <c r="BL257" s="14">
        <v>2641.5416690000002</v>
      </c>
      <c r="BM257" s="14">
        <v>2646.6872709999998</v>
      </c>
      <c r="BN257" s="14">
        <v>2649.2567020000001</v>
      </c>
      <c r="BO257" s="14">
        <v>2648.1076280000002</v>
      </c>
      <c r="BP257" s="14">
        <v>2658.8895280000002</v>
      </c>
      <c r="BQ257" s="14">
        <v>2684.7424420000002</v>
      </c>
      <c r="BR257" s="14">
        <v>2679.1394019999998</v>
      </c>
      <c r="BS257" s="14">
        <v>2711.7282489999998</v>
      </c>
      <c r="BT257" s="14">
        <v>2713.188717</v>
      </c>
      <c r="BU257" s="14">
        <v>2725.873932</v>
      </c>
      <c r="BV257" s="14">
        <v>2742.5543130000001</v>
      </c>
      <c r="BW257" s="14">
        <v>2784.43759</v>
      </c>
      <c r="BX257" s="14">
        <v>2812.6120820000001</v>
      </c>
      <c r="BY257" s="14">
        <v>2817.0767470000001</v>
      </c>
      <c r="BZ257" s="14">
        <v>2830.1137349999999</v>
      </c>
      <c r="CA257" s="14">
        <v>2869.0807789999999</v>
      </c>
      <c r="CB257" s="14">
        <v>2875.508386</v>
      </c>
      <c r="CC257" s="14">
        <v>2848.3558250000001</v>
      </c>
      <c r="CD257" s="14">
        <v>2855.5030120000001</v>
      </c>
      <c r="CE257" s="14">
        <v>2805.599847</v>
      </c>
      <c r="CF257" s="14">
        <v>2723.4588509999999</v>
      </c>
      <c r="CG257" s="14">
        <v>2699.1430399999999</v>
      </c>
      <c r="CH257" s="14">
        <v>2667.9120950000001</v>
      </c>
      <c r="CI257" s="14">
        <v>2604.5610419999998</v>
      </c>
      <c r="CJ257" s="14">
        <v>2488.848774</v>
      </c>
      <c r="CK257" s="14">
        <v>2328.0662910000001</v>
      </c>
      <c r="CL257" s="14">
        <v>2195.4949529999999</v>
      </c>
      <c r="CM257" s="14">
        <v>2078.442481</v>
      </c>
      <c r="CN257" s="14">
        <v>1985.2654030000001</v>
      </c>
      <c r="CO257" s="14">
        <v>1925.9594500000001</v>
      </c>
      <c r="CP257" s="14">
        <v>1824.9028530000001</v>
      </c>
      <c r="CQ257" s="14">
        <v>1689.6429450000001</v>
      </c>
      <c r="CR257" s="14">
        <v>1594.4243329999999</v>
      </c>
      <c r="CS257" s="14">
        <v>1400.34437</v>
      </c>
      <c r="CT257" s="14">
        <v>1286.539953</v>
      </c>
      <c r="CU257" s="14">
        <v>1257.8726200000001</v>
      </c>
      <c r="CV257" s="14">
        <v>1222.9711279999999</v>
      </c>
    </row>
    <row r="258" spans="1:100" ht="13">
      <c r="A258" s="12">
        <v>43037</v>
      </c>
      <c r="B258" s="13" t="s">
        <v>32</v>
      </c>
      <c r="C258" s="13" t="s">
        <v>140</v>
      </c>
      <c r="D258" s="14">
        <v>1079.016918</v>
      </c>
      <c r="E258" s="14">
        <v>3.2351079999999999</v>
      </c>
      <c r="F258" s="14">
        <v>3.244068</v>
      </c>
      <c r="G258" s="14">
        <v>3.9535520000000002</v>
      </c>
      <c r="H258" s="14">
        <v>4.2448629999999996</v>
      </c>
      <c r="I258" s="14">
        <v>5.6994759999999998</v>
      </c>
      <c r="J258" s="14">
        <v>9.0117980000000006</v>
      </c>
      <c r="K258" s="14">
        <v>8.934901</v>
      </c>
      <c r="L258" s="14">
        <v>8.9371189999999991</v>
      </c>
      <c r="M258" s="14">
        <v>5.5862299999999996</v>
      </c>
      <c r="N258" s="14">
        <v>2.5480420000000001</v>
      </c>
      <c r="O258" s="14">
        <v>2.5471339999999998</v>
      </c>
      <c r="P258" s="14">
        <v>2.5497459999999998</v>
      </c>
      <c r="Q258" s="14">
        <v>2.5480510000000001</v>
      </c>
      <c r="R258" s="14">
        <v>2.54392</v>
      </c>
      <c r="S258" s="14">
        <v>2.577483</v>
      </c>
      <c r="T258" s="14">
        <v>2.780008</v>
      </c>
      <c r="U258" s="14">
        <v>2.7790699999999999</v>
      </c>
      <c r="V258" s="14">
        <v>2.7766709999999999</v>
      </c>
      <c r="W258" s="14">
        <v>2.7706059999999999</v>
      </c>
      <c r="X258" s="14">
        <v>2.7703139999999999</v>
      </c>
      <c r="Y258" s="14">
        <v>2.7651270000000001</v>
      </c>
      <c r="Z258" s="14">
        <v>2.7658990000000001</v>
      </c>
      <c r="AA258" s="14">
        <v>2.7662409999999999</v>
      </c>
      <c r="AB258" s="14">
        <v>3.1110820000000001</v>
      </c>
      <c r="AC258" s="14">
        <v>9.0430930000000007</v>
      </c>
      <c r="AD258" s="14">
        <v>9.0322859999999991</v>
      </c>
      <c r="AE258" s="14">
        <v>8.9890450000000008</v>
      </c>
      <c r="AF258" s="14">
        <v>9.0025890000000004</v>
      </c>
      <c r="AG258" s="14">
        <v>8.9893370000000008</v>
      </c>
      <c r="AH258" s="14">
        <v>8.9777159999999991</v>
      </c>
      <c r="AI258" s="14">
        <v>8.9689979999999991</v>
      </c>
      <c r="AJ258" s="14">
        <v>16.135615000000001</v>
      </c>
      <c r="AK258" s="14">
        <v>19.160039999999999</v>
      </c>
      <c r="AL258" s="14">
        <v>19.144324999999998</v>
      </c>
      <c r="AM258" s="14">
        <v>19.157947</v>
      </c>
      <c r="AN258" s="14">
        <v>19.110094</v>
      </c>
      <c r="AO258" s="14">
        <v>19.160353000000001</v>
      </c>
      <c r="AP258" s="14">
        <v>19.115112</v>
      </c>
      <c r="AQ258" s="14">
        <v>19.120481000000002</v>
      </c>
      <c r="AR258" s="14">
        <v>18.861910999999999</v>
      </c>
      <c r="AS258" s="14">
        <v>24.561192999999999</v>
      </c>
      <c r="AT258" s="14">
        <v>24.545546000000002</v>
      </c>
      <c r="AU258" s="14">
        <v>24.580811000000001</v>
      </c>
      <c r="AV258" s="14">
        <v>24.581600000000002</v>
      </c>
      <c r="AW258" s="14">
        <v>23.793028</v>
      </c>
      <c r="AX258" s="14">
        <v>23.595821000000001</v>
      </c>
      <c r="AY258" s="14">
        <v>23.506437999999999</v>
      </c>
      <c r="AZ258" s="14">
        <v>23.361194000000001</v>
      </c>
      <c r="BA258" s="14">
        <v>27.065221000000001</v>
      </c>
      <c r="BB258" s="14">
        <v>21.355426999999999</v>
      </c>
      <c r="BC258" s="14">
        <v>20.149643000000001</v>
      </c>
      <c r="BD258" s="14">
        <v>20.304938</v>
      </c>
      <c r="BE258" s="14">
        <v>13.904864999999999</v>
      </c>
      <c r="BF258" s="14">
        <v>13.893236999999999</v>
      </c>
      <c r="BG258" s="14">
        <v>13.903999000000001</v>
      </c>
      <c r="BH258" s="14">
        <v>13.918618</v>
      </c>
      <c r="BI258" s="14">
        <v>13.938447999999999</v>
      </c>
      <c r="BJ258" s="14">
        <v>13.948726000000001</v>
      </c>
      <c r="BK258" s="14">
        <v>13.916598</v>
      </c>
      <c r="BL258" s="14">
        <v>13.947329</v>
      </c>
      <c r="BM258" s="14">
        <v>13.748551000000001</v>
      </c>
      <c r="BN258" s="14">
        <v>13.685767999999999</v>
      </c>
      <c r="BO258" s="14">
        <v>13.686705</v>
      </c>
      <c r="BP258" s="14">
        <v>13.708598</v>
      </c>
      <c r="BQ258" s="14">
        <v>13.705280999999999</v>
      </c>
      <c r="BR258" s="14">
        <v>13.654792</v>
      </c>
      <c r="BS258" s="14">
        <v>13.778845</v>
      </c>
      <c r="BT258" s="14">
        <v>13.627141999999999</v>
      </c>
      <c r="BU258" s="14">
        <v>13.683403999999999</v>
      </c>
      <c r="BV258" s="14">
        <v>13.752412</v>
      </c>
      <c r="BW258" s="14">
        <v>13.813663</v>
      </c>
      <c r="BX258" s="14">
        <v>13.768492</v>
      </c>
      <c r="BY258" s="14">
        <v>14.412966000000001</v>
      </c>
      <c r="BZ258" s="14">
        <v>14.688573</v>
      </c>
      <c r="CA258" s="14">
        <v>14.759411</v>
      </c>
      <c r="CB258" s="14">
        <v>14.71172</v>
      </c>
      <c r="CC258" s="14">
        <v>14.862365</v>
      </c>
      <c r="CD258" s="14">
        <v>14.969522</v>
      </c>
      <c r="CE258" s="14">
        <v>14.776676</v>
      </c>
      <c r="CF258" s="14">
        <v>13.641016</v>
      </c>
      <c r="CG258" s="14">
        <v>5.414631</v>
      </c>
      <c r="CH258" s="14">
        <v>4.727023</v>
      </c>
      <c r="CI258" s="14">
        <v>4.730569</v>
      </c>
      <c r="CJ258" s="14">
        <v>4.7228469999999998</v>
      </c>
      <c r="CK258" s="14">
        <v>4.8785999999999996</v>
      </c>
      <c r="CL258" s="14">
        <v>4.972289</v>
      </c>
      <c r="CM258" s="14">
        <v>4.9915719999999997</v>
      </c>
      <c r="CN258" s="14">
        <v>4.9808659999999998</v>
      </c>
      <c r="CO258" s="14">
        <v>5.0041849999999997</v>
      </c>
      <c r="CP258" s="14">
        <v>4.9812089999999998</v>
      </c>
      <c r="CQ258" s="14">
        <v>4.9931850000000004</v>
      </c>
      <c r="CR258" s="14">
        <v>5.0001930000000003</v>
      </c>
      <c r="CS258" s="14">
        <v>5.0010510000000004</v>
      </c>
      <c r="CT258" s="14">
        <v>4.9849920000000001</v>
      </c>
      <c r="CU258" s="14">
        <v>4.9986050000000004</v>
      </c>
      <c r="CV258" s="14">
        <v>5.0110679999999999</v>
      </c>
    </row>
    <row r="259" spans="1:100" ht="13">
      <c r="A259" s="12">
        <v>43037</v>
      </c>
      <c r="B259" s="13" t="s">
        <v>33</v>
      </c>
      <c r="C259" s="13" t="s">
        <v>140</v>
      </c>
      <c r="D259" s="14">
        <v>92514.396498000002</v>
      </c>
      <c r="E259" s="14">
        <v>964.39902900000004</v>
      </c>
      <c r="F259" s="14">
        <v>964.43131500000004</v>
      </c>
      <c r="G259" s="14">
        <v>964.45416</v>
      </c>
      <c r="H259" s="14">
        <v>964.30539399999998</v>
      </c>
      <c r="I259" s="14">
        <v>964.381258</v>
      </c>
      <c r="J259" s="14">
        <v>964.30425700000001</v>
      </c>
      <c r="K259" s="14">
        <v>964.33802200000002</v>
      </c>
      <c r="L259" s="14">
        <v>964.29805499999998</v>
      </c>
      <c r="M259" s="14">
        <v>964.282464</v>
      </c>
      <c r="N259" s="14">
        <v>964.37895300000002</v>
      </c>
      <c r="O259" s="14">
        <v>964.397468</v>
      </c>
      <c r="P259" s="14">
        <v>964.60292100000004</v>
      </c>
      <c r="Q259" s="14">
        <v>964.62242900000001</v>
      </c>
      <c r="R259" s="14">
        <v>964.50109099999997</v>
      </c>
      <c r="S259" s="14">
        <v>964.476493</v>
      </c>
      <c r="T259" s="14">
        <v>964.50301300000001</v>
      </c>
      <c r="U259" s="14">
        <v>964.371937</v>
      </c>
      <c r="V259" s="14">
        <v>964.56086300000004</v>
      </c>
      <c r="W259" s="14">
        <v>964.48417199999994</v>
      </c>
      <c r="X259" s="14">
        <v>964.49471000000005</v>
      </c>
      <c r="Y259" s="14">
        <v>964.43659400000001</v>
      </c>
      <c r="Z259" s="14">
        <v>964.50773200000003</v>
      </c>
      <c r="AA259" s="14">
        <v>964.52701999999999</v>
      </c>
      <c r="AB259" s="14">
        <v>964.30393700000002</v>
      </c>
      <c r="AC259" s="14">
        <v>964.39095399999997</v>
      </c>
      <c r="AD259" s="14">
        <v>964.55677900000001</v>
      </c>
      <c r="AE259" s="14">
        <v>964.42108700000006</v>
      </c>
      <c r="AF259" s="14">
        <v>964.63463899999999</v>
      </c>
      <c r="AG259" s="14">
        <v>964.40159500000004</v>
      </c>
      <c r="AH259" s="14">
        <v>964.46848299999999</v>
      </c>
      <c r="AI259" s="14">
        <v>964.42953299999999</v>
      </c>
      <c r="AJ259" s="14">
        <v>964.72171500000002</v>
      </c>
      <c r="AK259" s="14">
        <v>964.71306800000002</v>
      </c>
      <c r="AL259" s="14">
        <v>964.75092199999995</v>
      </c>
      <c r="AM259" s="14">
        <v>964.64279799999997</v>
      </c>
      <c r="AN259" s="14">
        <v>964.625092</v>
      </c>
      <c r="AO259" s="14">
        <v>964.86827600000004</v>
      </c>
      <c r="AP259" s="14">
        <v>964.83804499999997</v>
      </c>
      <c r="AQ259" s="14">
        <v>964.88852399999996</v>
      </c>
      <c r="AR259" s="14">
        <v>964.79136100000005</v>
      </c>
      <c r="AS259" s="14">
        <v>964.82711300000005</v>
      </c>
      <c r="AT259" s="14">
        <v>964.85095899999999</v>
      </c>
      <c r="AU259" s="14">
        <v>964.79782299999999</v>
      </c>
      <c r="AV259" s="14">
        <v>964.74833999999998</v>
      </c>
      <c r="AW259" s="14">
        <v>964.70916599999998</v>
      </c>
      <c r="AX259" s="14">
        <v>964.66234999999995</v>
      </c>
      <c r="AY259" s="14">
        <v>964.75525500000003</v>
      </c>
      <c r="AZ259" s="14">
        <v>964.55075699999998</v>
      </c>
      <c r="BA259" s="14">
        <v>964.63610700000004</v>
      </c>
      <c r="BB259" s="14">
        <v>964.64950999999996</v>
      </c>
      <c r="BC259" s="14">
        <v>964.46652900000004</v>
      </c>
      <c r="BD259" s="14">
        <v>964.32962099999997</v>
      </c>
      <c r="BE259" s="14">
        <v>964.40825700000005</v>
      </c>
      <c r="BF259" s="14">
        <v>964.23161200000004</v>
      </c>
      <c r="BG259" s="14">
        <v>964.22098700000004</v>
      </c>
      <c r="BH259" s="14">
        <v>964.27155100000004</v>
      </c>
      <c r="BI259" s="14">
        <v>964.31431799999996</v>
      </c>
      <c r="BJ259" s="14">
        <v>963.78665899999999</v>
      </c>
      <c r="BK259" s="14">
        <v>962.721406</v>
      </c>
      <c r="BL259" s="14">
        <v>962.92791099999999</v>
      </c>
      <c r="BM259" s="14">
        <v>962.39985300000001</v>
      </c>
      <c r="BN259" s="14">
        <v>962.68405299999995</v>
      </c>
      <c r="BO259" s="14">
        <v>962.54988300000002</v>
      </c>
      <c r="BP259" s="14">
        <v>962.48541899999998</v>
      </c>
      <c r="BQ259" s="14">
        <v>962.40807500000005</v>
      </c>
      <c r="BR259" s="14">
        <v>962.06998299999998</v>
      </c>
      <c r="BS259" s="14">
        <v>962.50856599999997</v>
      </c>
      <c r="BT259" s="14">
        <v>962.05415700000003</v>
      </c>
      <c r="BU259" s="14">
        <v>962.03459899999996</v>
      </c>
      <c r="BV259" s="14">
        <v>962.18117199999995</v>
      </c>
      <c r="BW259" s="14">
        <v>962.46813699999996</v>
      </c>
      <c r="BX259" s="14">
        <v>962.29197699999997</v>
      </c>
      <c r="BY259" s="14">
        <v>962.22684300000003</v>
      </c>
      <c r="BZ259" s="14">
        <v>962.40064400000006</v>
      </c>
      <c r="CA259" s="14">
        <v>962.50876300000004</v>
      </c>
      <c r="CB259" s="14">
        <v>962.208978</v>
      </c>
      <c r="CC259" s="14">
        <v>962.20639400000005</v>
      </c>
      <c r="CD259" s="14">
        <v>962.25216699999999</v>
      </c>
      <c r="CE259" s="14">
        <v>961.75982399999998</v>
      </c>
      <c r="CF259" s="14">
        <v>961.941823</v>
      </c>
      <c r="CG259" s="14">
        <v>962.17884600000002</v>
      </c>
      <c r="CH259" s="14">
        <v>962.12311799999998</v>
      </c>
      <c r="CI259" s="14">
        <v>962.12003400000003</v>
      </c>
      <c r="CJ259" s="14">
        <v>962.22044700000004</v>
      </c>
      <c r="CK259" s="14">
        <v>962.38905699999998</v>
      </c>
      <c r="CL259" s="14">
        <v>962.26877200000001</v>
      </c>
      <c r="CM259" s="14">
        <v>962.62696200000005</v>
      </c>
      <c r="CN259" s="14">
        <v>962.56686500000001</v>
      </c>
      <c r="CO259" s="14">
        <v>962.96841400000005</v>
      </c>
      <c r="CP259" s="14">
        <v>962.78778499999999</v>
      </c>
      <c r="CQ259" s="14">
        <v>962.83526500000005</v>
      </c>
      <c r="CR259" s="14">
        <v>962.736716</v>
      </c>
      <c r="CS259" s="14">
        <v>962.908367</v>
      </c>
      <c r="CT259" s="14">
        <v>962.92746</v>
      </c>
      <c r="CU259" s="14">
        <v>962.77803900000004</v>
      </c>
      <c r="CV259" s="14">
        <v>962.94665199999997</v>
      </c>
    </row>
    <row r="260" spans="1:100" ht="13">
      <c r="A260" s="12">
        <v>43037</v>
      </c>
      <c r="B260" s="13" t="s">
        <v>34</v>
      </c>
      <c r="C260" s="13" t="s">
        <v>140</v>
      </c>
      <c r="D260" s="14">
        <v>-19.733201999999999</v>
      </c>
      <c r="E260" s="14">
        <v>-0.40714899999999998</v>
      </c>
      <c r="F260" s="14">
        <v>0.15790599999999999</v>
      </c>
      <c r="G260" s="14">
        <v>-0.51460899999999998</v>
      </c>
      <c r="H260" s="14">
        <v>-0.27686100000000002</v>
      </c>
      <c r="I260" s="14">
        <v>-0.102619</v>
      </c>
      <c r="J260" s="14">
        <v>9.9468000000000001E-2</v>
      </c>
      <c r="K260" s="14">
        <v>-0.22051799999999999</v>
      </c>
      <c r="L260" s="14">
        <v>-0.39837899999999998</v>
      </c>
      <c r="M260" s="14">
        <v>-0.26540900000000001</v>
      </c>
      <c r="N260" s="14">
        <v>-9.7601999999999994E-2</v>
      </c>
      <c r="O260" s="14">
        <v>0.202232</v>
      </c>
      <c r="P260" s="14">
        <v>-0.40442699999999998</v>
      </c>
      <c r="Q260" s="14">
        <v>-0.32424199999999997</v>
      </c>
      <c r="R260" s="14">
        <v>0.12256599999999999</v>
      </c>
      <c r="S260" s="14">
        <v>-0.41992600000000002</v>
      </c>
      <c r="T260" s="14">
        <v>-0.16970399999999999</v>
      </c>
      <c r="U260" s="14">
        <v>0.117558</v>
      </c>
      <c r="V260" s="14">
        <v>-0.384737</v>
      </c>
      <c r="W260" s="14">
        <v>-0.211121</v>
      </c>
      <c r="X260" s="14">
        <v>0.63835600000000003</v>
      </c>
      <c r="Y260" s="14">
        <v>-0.25610300000000003</v>
      </c>
      <c r="Z260" s="14">
        <v>-0.56394699999999998</v>
      </c>
      <c r="AA260" s="14">
        <v>-0.40033999999999997</v>
      </c>
      <c r="AB260" s="14">
        <v>-1.2525949999999999</v>
      </c>
      <c r="AC260" s="14">
        <v>1.1223650000000001</v>
      </c>
      <c r="AD260" s="14">
        <v>-0.18876799999999999</v>
      </c>
      <c r="AE260" s="14">
        <v>-0.39041799999999999</v>
      </c>
      <c r="AF260" s="14">
        <v>-1.3948E-2</v>
      </c>
      <c r="AG260" s="14">
        <v>-0.55760699999999996</v>
      </c>
      <c r="AH260" s="14">
        <v>0.29438900000000001</v>
      </c>
      <c r="AI260" s="14">
        <v>-0.23155500000000001</v>
      </c>
      <c r="AJ260" s="14">
        <v>-0.399727</v>
      </c>
      <c r="AK260" s="14">
        <v>-0.31289699999999998</v>
      </c>
      <c r="AL260" s="14">
        <v>0.39354099999999997</v>
      </c>
      <c r="AM260" s="14">
        <v>-0.42766799999999999</v>
      </c>
      <c r="AN260" s="14">
        <v>0.113357</v>
      </c>
      <c r="AO260" s="14">
        <v>-0.607236</v>
      </c>
      <c r="AP260" s="14">
        <v>0.19031500000000001</v>
      </c>
      <c r="AQ260" s="14">
        <v>-0.59844200000000003</v>
      </c>
      <c r="AR260" s="14">
        <v>-6.4459000000000002E-2</v>
      </c>
      <c r="AS260" s="14">
        <v>-0.40007599999999999</v>
      </c>
      <c r="AT260" s="14">
        <v>-0.49964399999999998</v>
      </c>
      <c r="AU260" s="14">
        <v>0.39483400000000002</v>
      </c>
      <c r="AV260" s="14">
        <v>-0.371388</v>
      </c>
      <c r="AW260" s="14">
        <v>-0.61025300000000005</v>
      </c>
      <c r="AX260" s="14">
        <v>0.86997800000000003</v>
      </c>
      <c r="AY260" s="14">
        <v>-0.59175</v>
      </c>
      <c r="AZ260" s="14">
        <v>-0.28270200000000001</v>
      </c>
      <c r="BA260" s="14">
        <v>-0.34752699999999997</v>
      </c>
      <c r="BB260" s="14">
        <v>2.2974999999999999E-2</v>
      </c>
      <c r="BC260" s="14">
        <v>-0.28465299999999999</v>
      </c>
      <c r="BD260" s="14">
        <v>-0.142399</v>
      </c>
      <c r="BE260" s="14">
        <v>-0.23300100000000001</v>
      </c>
      <c r="BF260" s="14">
        <v>7.9283999999999993E-2</v>
      </c>
      <c r="BG260" s="14">
        <v>-0.82413999999999998</v>
      </c>
      <c r="BH260" s="14">
        <v>0.115358</v>
      </c>
      <c r="BI260" s="14">
        <v>-0.176208</v>
      </c>
      <c r="BJ260" s="14">
        <v>-0.157281</v>
      </c>
      <c r="BK260" s="14">
        <v>-0.40080399999999999</v>
      </c>
      <c r="BL260" s="14">
        <v>0.62569200000000003</v>
      </c>
      <c r="BM260" s="14">
        <v>-0.69407600000000003</v>
      </c>
      <c r="BN260" s="14">
        <v>-0.100895</v>
      </c>
      <c r="BO260" s="14">
        <v>-0.21588399999999999</v>
      </c>
      <c r="BP260" s="14">
        <v>-0.15442400000000001</v>
      </c>
      <c r="BQ260" s="14">
        <v>-0.55600700000000003</v>
      </c>
      <c r="BR260" s="14">
        <v>-0.43023099999999997</v>
      </c>
      <c r="BS260" s="14">
        <v>0.62088399999999999</v>
      </c>
      <c r="BT260" s="14">
        <v>-1.28152</v>
      </c>
      <c r="BU260" s="14">
        <v>-0.113701</v>
      </c>
      <c r="BV260" s="14">
        <v>-1.4282680000000001</v>
      </c>
      <c r="BW260" s="14">
        <v>8.1344E-2</v>
      </c>
      <c r="BX260" s="14">
        <v>0.12978999999999999</v>
      </c>
      <c r="BY260" s="14">
        <v>0.43161100000000002</v>
      </c>
      <c r="BZ260" s="14">
        <v>-0.230487</v>
      </c>
      <c r="CA260" s="14">
        <v>-1.253244</v>
      </c>
      <c r="CB260" s="14">
        <v>-5.3039999999999997E-2</v>
      </c>
      <c r="CC260" s="14">
        <v>-0.35386699999999999</v>
      </c>
      <c r="CD260" s="14">
        <v>-9.4211000000000003E-2</v>
      </c>
      <c r="CE260" s="14">
        <v>-1.1719580000000001</v>
      </c>
      <c r="CF260" s="14">
        <v>-0.38797599999999999</v>
      </c>
      <c r="CG260" s="14">
        <v>-0.18542500000000001</v>
      </c>
      <c r="CH260" s="14">
        <v>-0.20506099999999999</v>
      </c>
      <c r="CI260" s="14">
        <v>-9.8812999999999998E-2</v>
      </c>
      <c r="CJ260" s="14">
        <v>-9.9413000000000001E-2</v>
      </c>
      <c r="CK260" s="14">
        <v>-0.13665099999999999</v>
      </c>
      <c r="CL260" s="14">
        <v>-0.15454499999999999</v>
      </c>
      <c r="CM260" s="14">
        <v>-8.8923000000000002E-2</v>
      </c>
      <c r="CN260" s="14">
        <v>-0.41916399999999998</v>
      </c>
      <c r="CO260" s="14">
        <v>0.40957500000000002</v>
      </c>
      <c r="CP260" s="14">
        <v>-0.13622600000000001</v>
      </c>
      <c r="CQ260" s="14">
        <v>-0.11586100000000001</v>
      </c>
      <c r="CR260" s="14">
        <v>0.36352299999999999</v>
      </c>
      <c r="CS260" s="14">
        <v>-0.75154600000000005</v>
      </c>
      <c r="CT260" s="14">
        <v>6.7580000000000001E-3</v>
      </c>
      <c r="CU260" s="14">
        <v>-1.088746</v>
      </c>
      <c r="CV260" s="14">
        <v>0.44814100000000001</v>
      </c>
    </row>
    <row r="261" spans="1:100" ht="13">
      <c r="A261" s="12">
        <v>43037</v>
      </c>
      <c r="B261" s="13" t="s">
        <v>35</v>
      </c>
      <c r="C261" s="13" t="s">
        <v>140</v>
      </c>
      <c r="D261" s="14">
        <v>8807.7020329999996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6.9999999999999999E-6</v>
      </c>
      <c r="AJ261" s="14">
        <v>0.15767200000000001</v>
      </c>
      <c r="AK261" s="14">
        <v>2.9685510000000002</v>
      </c>
      <c r="AL261" s="14">
        <v>15.886538</v>
      </c>
      <c r="AM261" s="14">
        <v>39.480235999999998</v>
      </c>
      <c r="AN261" s="14">
        <v>73.772272000000001</v>
      </c>
      <c r="AO261" s="14">
        <v>119.912217</v>
      </c>
      <c r="AP261" s="14">
        <v>174.66729699999999</v>
      </c>
      <c r="AQ261" s="14">
        <v>222.834092</v>
      </c>
      <c r="AR261" s="14">
        <v>241.22787500000001</v>
      </c>
      <c r="AS261" s="14">
        <v>248.70126999999999</v>
      </c>
      <c r="AT261" s="14">
        <v>252.60072600000001</v>
      </c>
      <c r="AU261" s="14">
        <v>254.01562000000001</v>
      </c>
      <c r="AV261" s="14">
        <v>254.22276600000001</v>
      </c>
      <c r="AW261" s="14">
        <v>254.93770599999999</v>
      </c>
      <c r="AX261" s="14">
        <v>255.06791200000001</v>
      </c>
      <c r="AY261" s="14">
        <v>254.604737</v>
      </c>
      <c r="AZ261" s="14">
        <v>254.29870399999999</v>
      </c>
      <c r="BA261" s="14">
        <v>253.645534</v>
      </c>
      <c r="BB261" s="14">
        <v>252.87817799999999</v>
      </c>
      <c r="BC261" s="14">
        <v>252.22532100000001</v>
      </c>
      <c r="BD261" s="14">
        <v>251.63049699999999</v>
      </c>
      <c r="BE261" s="14">
        <v>251.18374399999999</v>
      </c>
      <c r="BF261" s="14">
        <v>250.969426</v>
      </c>
      <c r="BG261" s="14">
        <v>251.092567</v>
      </c>
      <c r="BH261" s="14">
        <v>251.61913200000001</v>
      </c>
      <c r="BI261" s="14">
        <v>252.09841700000001</v>
      </c>
      <c r="BJ261" s="14">
        <v>252.504659</v>
      </c>
      <c r="BK261" s="14">
        <v>252.794389</v>
      </c>
      <c r="BL261" s="14">
        <v>253.97909200000001</v>
      </c>
      <c r="BM261" s="14">
        <v>254.42424500000001</v>
      </c>
      <c r="BN261" s="14">
        <v>256.33034199999997</v>
      </c>
      <c r="BO261" s="14">
        <v>257.01334200000002</v>
      </c>
      <c r="BP261" s="14">
        <v>256.20753100000002</v>
      </c>
      <c r="BQ261" s="14">
        <v>254.92889700000001</v>
      </c>
      <c r="BR261" s="14">
        <v>253.383239</v>
      </c>
      <c r="BS261" s="14">
        <v>248.109253</v>
      </c>
      <c r="BT261" s="14">
        <v>239.52804800000001</v>
      </c>
      <c r="BU261" s="14">
        <v>222.495058</v>
      </c>
      <c r="BV261" s="14">
        <v>195.55059399999999</v>
      </c>
      <c r="BW261" s="14">
        <v>161.24798799999999</v>
      </c>
      <c r="BX261" s="14">
        <v>121.75258100000001</v>
      </c>
      <c r="BY261" s="14">
        <v>80.789503999999994</v>
      </c>
      <c r="BZ261" s="14">
        <v>43.213326000000002</v>
      </c>
      <c r="CA261" s="14">
        <v>14.196730000000001</v>
      </c>
      <c r="CB261" s="14">
        <v>2.549353</v>
      </c>
      <c r="CC261" s="14">
        <v>4.8479999999999999E-3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43037</v>
      </c>
      <c r="B262" s="13" t="s">
        <v>36</v>
      </c>
      <c r="C262" s="13" t="s">
        <v>140</v>
      </c>
      <c r="D262" s="14">
        <v>179213.353791</v>
      </c>
      <c r="E262" s="14">
        <v>1874.3273610000001</v>
      </c>
      <c r="F262" s="14">
        <v>1943.780786</v>
      </c>
      <c r="G262" s="14">
        <v>2027.149709</v>
      </c>
      <c r="H262" s="14">
        <v>2125.0430769999998</v>
      </c>
      <c r="I262" s="14">
        <v>2206.6201249999999</v>
      </c>
      <c r="J262" s="14">
        <v>2241.6252399999998</v>
      </c>
      <c r="K262" s="14">
        <v>2279.5818159999999</v>
      </c>
      <c r="L262" s="14">
        <v>2346.3364729999998</v>
      </c>
      <c r="M262" s="14">
        <v>2416.6245909999998</v>
      </c>
      <c r="N262" s="14">
        <v>2469.517034</v>
      </c>
      <c r="O262" s="14">
        <v>2495.8543140000002</v>
      </c>
      <c r="P262" s="14">
        <v>2505.8454940000001</v>
      </c>
      <c r="Q262" s="14">
        <v>2491.5560740000001</v>
      </c>
      <c r="R262" s="14">
        <v>2493.0809800000002</v>
      </c>
      <c r="S262" s="14">
        <v>2501.341398</v>
      </c>
      <c r="T262" s="14">
        <v>2521.8026359999999</v>
      </c>
      <c r="U262" s="14">
        <v>2541.2345300000002</v>
      </c>
      <c r="V262" s="14">
        <v>2549.1607220000001</v>
      </c>
      <c r="W262" s="14">
        <v>2567.4421229999998</v>
      </c>
      <c r="X262" s="14">
        <v>2576.048667</v>
      </c>
      <c r="Y262" s="14">
        <v>2582.1130920000001</v>
      </c>
      <c r="Z262" s="14">
        <v>2556.468738</v>
      </c>
      <c r="AA262" s="14">
        <v>2543.111167</v>
      </c>
      <c r="AB262" s="14">
        <v>2524.3223010000002</v>
      </c>
      <c r="AC262" s="14">
        <v>2527.1314339999999</v>
      </c>
      <c r="AD262" s="14">
        <v>2522.749926</v>
      </c>
      <c r="AE262" s="14">
        <v>2482.1347759999999</v>
      </c>
      <c r="AF262" s="14">
        <v>2460.7729420000001</v>
      </c>
      <c r="AG262" s="14">
        <v>2439.735216</v>
      </c>
      <c r="AH262" s="14">
        <v>2425.48441</v>
      </c>
      <c r="AI262" s="14">
        <v>2417.853803</v>
      </c>
      <c r="AJ262" s="14">
        <v>2411.2041589999999</v>
      </c>
      <c r="AK262" s="14">
        <v>2394.8816040000002</v>
      </c>
      <c r="AL262" s="14">
        <v>2338.2616410000001</v>
      </c>
      <c r="AM262" s="14">
        <v>2255.2177409999999</v>
      </c>
      <c r="AN262" s="14">
        <v>2150.8263649999999</v>
      </c>
      <c r="AO262" s="14">
        <v>1976.151445</v>
      </c>
      <c r="AP262" s="14">
        <v>1749.574605</v>
      </c>
      <c r="AQ262" s="14">
        <v>1541.911327</v>
      </c>
      <c r="AR262" s="14">
        <v>1385.426892</v>
      </c>
      <c r="AS262" s="14">
        <v>1310.078673</v>
      </c>
      <c r="AT262" s="14">
        <v>1269.1742429999999</v>
      </c>
      <c r="AU262" s="14">
        <v>1254.962295</v>
      </c>
      <c r="AV262" s="14">
        <v>1240.4371659999999</v>
      </c>
      <c r="AW262" s="14">
        <v>1210.549751</v>
      </c>
      <c r="AX262" s="14">
        <v>1188.6144959999999</v>
      </c>
      <c r="AY262" s="14">
        <v>1168.4324799999999</v>
      </c>
      <c r="AZ262" s="14">
        <v>1140.7325619999999</v>
      </c>
      <c r="BA262" s="14">
        <v>1116.57672</v>
      </c>
      <c r="BB262" s="14">
        <v>1100.136966</v>
      </c>
      <c r="BC262" s="14">
        <v>1077.352613</v>
      </c>
      <c r="BD262" s="14">
        <v>1072.0644119999999</v>
      </c>
      <c r="BE262" s="14">
        <v>1068.705485</v>
      </c>
      <c r="BF262" s="14">
        <v>1052.9246049999999</v>
      </c>
      <c r="BG262" s="14">
        <v>1036.768192</v>
      </c>
      <c r="BH262" s="14">
        <v>1027.9845399999999</v>
      </c>
      <c r="BI262" s="14">
        <v>1004.051216</v>
      </c>
      <c r="BJ262" s="14">
        <v>986.31666399999995</v>
      </c>
      <c r="BK262" s="14">
        <v>956.17331899999999</v>
      </c>
      <c r="BL262" s="14">
        <v>936.41220599999997</v>
      </c>
      <c r="BM262" s="14">
        <v>920.55918099999997</v>
      </c>
      <c r="BN262" s="14">
        <v>910.04225399999996</v>
      </c>
      <c r="BO262" s="14">
        <v>896.81044299999996</v>
      </c>
      <c r="BP262" s="14">
        <v>880.14077399999996</v>
      </c>
      <c r="BQ262" s="14">
        <v>846.31230200000005</v>
      </c>
      <c r="BR262" s="14">
        <v>826.63479900000004</v>
      </c>
      <c r="BS262" s="14">
        <v>813.98746600000004</v>
      </c>
      <c r="BT262" s="14">
        <v>800.51313000000005</v>
      </c>
      <c r="BU262" s="14">
        <v>788.09203400000001</v>
      </c>
      <c r="BV262" s="14">
        <v>788.45855400000005</v>
      </c>
      <c r="BW262" s="14">
        <v>776.11267299999997</v>
      </c>
      <c r="BX262" s="14">
        <v>772.06848400000001</v>
      </c>
      <c r="BY262" s="14">
        <v>772.01128400000005</v>
      </c>
      <c r="BZ262" s="14">
        <v>784.65809999999999</v>
      </c>
      <c r="CA262" s="14">
        <v>840.02147300000001</v>
      </c>
      <c r="CB262" s="14">
        <v>955.25663199999997</v>
      </c>
      <c r="CC262" s="14">
        <v>1136.113979</v>
      </c>
      <c r="CD262" s="14">
        <v>1332.674188</v>
      </c>
      <c r="CE262" s="14">
        <v>1502.153996</v>
      </c>
      <c r="CF262" s="14">
        <v>1734.0825609999999</v>
      </c>
      <c r="CG262" s="14">
        <v>1918.5865329999999</v>
      </c>
      <c r="CH262" s="14">
        <v>2097.3722950000001</v>
      </c>
      <c r="CI262" s="14">
        <v>2263.4643569999998</v>
      </c>
      <c r="CJ262" s="14">
        <v>2444.8906059999999</v>
      </c>
      <c r="CK262" s="14">
        <v>2622.6889649999998</v>
      </c>
      <c r="CL262" s="14">
        <v>2785.1831670000001</v>
      </c>
      <c r="CM262" s="14">
        <v>2932.7216870000002</v>
      </c>
      <c r="CN262" s="14">
        <v>3021.0521020000001</v>
      </c>
      <c r="CO262" s="14">
        <v>3021.332797</v>
      </c>
      <c r="CP262" s="14">
        <v>3019.5582410000002</v>
      </c>
      <c r="CQ262" s="14">
        <v>3080.0899039999999</v>
      </c>
      <c r="CR262" s="14">
        <v>3124.7527239999999</v>
      </c>
      <c r="CS262" s="14">
        <v>3195.9439219999999</v>
      </c>
      <c r="CT262" s="14">
        <v>3204.8082920000002</v>
      </c>
      <c r="CU262" s="14">
        <v>3169.1206590000002</v>
      </c>
      <c r="CV262" s="14">
        <v>3157.3278959999998</v>
      </c>
    </row>
    <row r="263" spans="1:100" ht="13">
      <c r="A263" s="12">
        <v>43038</v>
      </c>
      <c r="B263" s="13" t="s">
        <v>28</v>
      </c>
      <c r="C263" s="13" t="s">
        <v>140</v>
      </c>
      <c r="D263" s="14">
        <v>1290.596147</v>
      </c>
      <c r="E263" s="14">
        <v>13.985329</v>
      </c>
      <c r="F263" s="14">
        <v>13.941993</v>
      </c>
      <c r="G263" s="14">
        <v>13.941248</v>
      </c>
      <c r="H263" s="14">
        <v>13.938577</v>
      </c>
      <c r="I263" s="14">
        <v>13.938192000000001</v>
      </c>
      <c r="J263" s="14">
        <v>13.924644000000001</v>
      </c>
      <c r="K263" s="14">
        <v>13.904582</v>
      </c>
      <c r="L263" s="14">
        <v>13.948537</v>
      </c>
      <c r="M263" s="14">
        <v>13.950307</v>
      </c>
      <c r="N263" s="14">
        <v>13.699802999999999</v>
      </c>
      <c r="O263" s="14">
        <v>13.591193000000001</v>
      </c>
      <c r="P263" s="14">
        <v>13.567570999999999</v>
      </c>
      <c r="Q263" s="14">
        <v>13.588388</v>
      </c>
      <c r="R263" s="14">
        <v>13.608528</v>
      </c>
      <c r="S263" s="14">
        <v>13.59708</v>
      </c>
      <c r="T263" s="14">
        <v>13.615963000000001</v>
      </c>
      <c r="U263" s="14">
        <v>13.594711</v>
      </c>
      <c r="V263" s="14">
        <v>13.556984</v>
      </c>
      <c r="W263" s="14">
        <v>13.607461000000001</v>
      </c>
      <c r="X263" s="14">
        <v>13.599019999999999</v>
      </c>
      <c r="Y263" s="14">
        <v>13.655661</v>
      </c>
      <c r="Z263" s="14">
        <v>13.631284000000001</v>
      </c>
      <c r="AA263" s="14">
        <v>13.621919999999999</v>
      </c>
      <c r="AB263" s="14">
        <v>13.641451</v>
      </c>
      <c r="AC263" s="14">
        <v>13.654382</v>
      </c>
      <c r="AD263" s="14">
        <v>13.634671000000001</v>
      </c>
      <c r="AE263" s="14">
        <v>13.609745</v>
      </c>
      <c r="AF263" s="14">
        <v>13.628470999999999</v>
      </c>
      <c r="AG263" s="14">
        <v>13.601552999999999</v>
      </c>
      <c r="AH263" s="14">
        <v>13.62467</v>
      </c>
      <c r="AI263" s="14">
        <v>13.644769</v>
      </c>
      <c r="AJ263" s="14">
        <v>13.642787999999999</v>
      </c>
      <c r="AK263" s="14">
        <v>13.642039</v>
      </c>
      <c r="AL263" s="14">
        <v>13.548488000000001</v>
      </c>
      <c r="AM263" s="14">
        <v>13.295381000000001</v>
      </c>
      <c r="AN263" s="14">
        <v>13.296545999999999</v>
      </c>
      <c r="AO263" s="14">
        <v>13.311067</v>
      </c>
      <c r="AP263" s="14">
        <v>13.094481999999999</v>
      </c>
      <c r="AQ263" s="14">
        <v>11.090982</v>
      </c>
      <c r="AR263" s="14">
        <v>10.284195</v>
      </c>
      <c r="AS263" s="14">
        <v>10.250252</v>
      </c>
      <c r="AT263" s="14">
        <v>11.200461000000001</v>
      </c>
      <c r="AU263" s="14">
        <v>11.469834000000001</v>
      </c>
      <c r="AV263" s="14">
        <v>11.639184999999999</v>
      </c>
      <c r="AW263" s="14">
        <v>11.866263</v>
      </c>
      <c r="AX263" s="14">
        <v>12.053616999999999</v>
      </c>
      <c r="AY263" s="14">
        <v>12.175525</v>
      </c>
      <c r="AZ263" s="14">
        <v>12.273564</v>
      </c>
      <c r="BA263" s="14">
        <v>11.913703</v>
      </c>
      <c r="BB263" s="14">
        <v>11.946172000000001</v>
      </c>
      <c r="BC263" s="14">
        <v>12.127036</v>
      </c>
      <c r="BD263" s="14">
        <v>12.051022</v>
      </c>
      <c r="BE263" s="14">
        <v>10.998711999999999</v>
      </c>
      <c r="BF263" s="14">
        <v>10.747877000000001</v>
      </c>
      <c r="BG263" s="14">
        <v>10.528238999999999</v>
      </c>
      <c r="BH263" s="14">
        <v>11.479684000000001</v>
      </c>
      <c r="BI263" s="14">
        <v>12.276877000000001</v>
      </c>
      <c r="BJ263" s="14">
        <v>12.720255999999999</v>
      </c>
      <c r="BK263" s="14">
        <v>13.153093999999999</v>
      </c>
      <c r="BL263" s="14">
        <v>12.962514000000001</v>
      </c>
      <c r="BM263" s="14">
        <v>11.210824000000001</v>
      </c>
      <c r="BN263" s="14">
        <v>11.861141</v>
      </c>
      <c r="BO263" s="14">
        <v>12.611091999999999</v>
      </c>
      <c r="BP263" s="14">
        <v>13.179689</v>
      </c>
      <c r="BQ263" s="14">
        <v>12.659905</v>
      </c>
      <c r="BR263" s="14">
        <v>12.467812</v>
      </c>
      <c r="BS263" s="14">
        <v>12.592606</v>
      </c>
      <c r="BT263" s="14">
        <v>14.431671</v>
      </c>
      <c r="BU263" s="14">
        <v>14.833814</v>
      </c>
      <c r="BV263" s="14">
        <v>14.82339</v>
      </c>
      <c r="BW263" s="14">
        <v>14.758470000000001</v>
      </c>
      <c r="BX263" s="14">
        <v>14.191145000000001</v>
      </c>
      <c r="BY263" s="14">
        <v>14.166945</v>
      </c>
      <c r="BZ263" s="14">
        <v>14.182171</v>
      </c>
      <c r="CA263" s="14">
        <v>14.244384999999999</v>
      </c>
      <c r="CB263" s="14">
        <v>14.507999999999999</v>
      </c>
      <c r="CC263" s="14">
        <v>14.461715999999999</v>
      </c>
      <c r="CD263" s="14">
        <v>14.788217</v>
      </c>
      <c r="CE263" s="14">
        <v>14.826230000000001</v>
      </c>
      <c r="CF263" s="14">
        <v>14.918861</v>
      </c>
      <c r="CG263" s="14">
        <v>14.931126000000001</v>
      </c>
      <c r="CH263" s="14">
        <v>14.928376</v>
      </c>
      <c r="CI263" s="14">
        <v>14.919587</v>
      </c>
      <c r="CJ263" s="14">
        <v>14.940607</v>
      </c>
      <c r="CK263" s="14">
        <v>14.945938</v>
      </c>
      <c r="CL263" s="14">
        <v>14.955238</v>
      </c>
      <c r="CM263" s="14">
        <v>14.954440999999999</v>
      </c>
      <c r="CN263" s="14">
        <v>14.951554</v>
      </c>
      <c r="CO263" s="14">
        <v>15.011111</v>
      </c>
      <c r="CP263" s="14">
        <v>15.012983</v>
      </c>
      <c r="CQ263" s="14">
        <v>14.927408</v>
      </c>
      <c r="CR263" s="14">
        <v>14.933574999999999</v>
      </c>
      <c r="CS263" s="14">
        <v>14.968044000000001</v>
      </c>
      <c r="CT263" s="14">
        <v>14.933533000000001</v>
      </c>
      <c r="CU263" s="14">
        <v>14.79584</v>
      </c>
      <c r="CV263" s="14">
        <v>14.680159</v>
      </c>
    </row>
    <row r="264" spans="1:100" ht="13">
      <c r="A264" s="12">
        <v>43038</v>
      </c>
      <c r="B264" s="13" t="s">
        <v>29</v>
      </c>
      <c r="C264" s="13" t="s">
        <v>140</v>
      </c>
      <c r="D264" s="14">
        <v>240157.35509999999</v>
      </c>
      <c r="E264" s="14">
        <v>1804.4816559999999</v>
      </c>
      <c r="F264" s="14">
        <v>1826.7624129999999</v>
      </c>
      <c r="G264" s="14">
        <v>1799.979472</v>
      </c>
      <c r="H264" s="14">
        <v>1773.496672</v>
      </c>
      <c r="I264" s="14">
        <v>1756.382484</v>
      </c>
      <c r="J264" s="14">
        <v>1727.7275320000001</v>
      </c>
      <c r="K264" s="14">
        <v>1691.334173</v>
      </c>
      <c r="L264" s="14">
        <v>1688.7976699999999</v>
      </c>
      <c r="M264" s="14">
        <v>1713.740133</v>
      </c>
      <c r="N264" s="14">
        <v>1702.585268</v>
      </c>
      <c r="O264" s="14">
        <v>1684.0768189999999</v>
      </c>
      <c r="P264" s="14">
        <v>1675.9895140000001</v>
      </c>
      <c r="Q264" s="14">
        <v>1662.6902500000001</v>
      </c>
      <c r="R264" s="14">
        <v>1647.81304</v>
      </c>
      <c r="S264" s="14">
        <v>1650.1572619999999</v>
      </c>
      <c r="T264" s="14">
        <v>1638.5445790000001</v>
      </c>
      <c r="U264" s="14">
        <v>1651.196684</v>
      </c>
      <c r="V264" s="14">
        <v>1666.3071219999999</v>
      </c>
      <c r="W264" s="14">
        <v>1727.475046</v>
      </c>
      <c r="X264" s="14">
        <v>1742.382089</v>
      </c>
      <c r="Y264" s="14">
        <v>1798.2979909999999</v>
      </c>
      <c r="Z264" s="14">
        <v>1948.598305</v>
      </c>
      <c r="AA264" s="14">
        <v>2089.3841969999999</v>
      </c>
      <c r="AB264" s="14">
        <v>2210.40389</v>
      </c>
      <c r="AC264" s="14">
        <v>2323.9533000000001</v>
      </c>
      <c r="AD264" s="14">
        <v>2438.555977</v>
      </c>
      <c r="AE264" s="14">
        <v>2563.480364</v>
      </c>
      <c r="AF264" s="14">
        <v>2747.63094</v>
      </c>
      <c r="AG264" s="14">
        <v>2917.0491959999999</v>
      </c>
      <c r="AH264" s="14">
        <v>3010.253518</v>
      </c>
      <c r="AI264" s="14">
        <v>2981.7057799999998</v>
      </c>
      <c r="AJ264" s="14">
        <v>2965.6055719999999</v>
      </c>
      <c r="AK264" s="14">
        <v>2992.8795289999998</v>
      </c>
      <c r="AL264" s="14">
        <v>3017.2518249999998</v>
      </c>
      <c r="AM264" s="14">
        <v>3041.4151630000001</v>
      </c>
      <c r="AN264" s="14">
        <v>3059.5697879999998</v>
      </c>
      <c r="AO264" s="14">
        <v>3112.3417519999998</v>
      </c>
      <c r="AP264" s="14">
        <v>3178.1353819999999</v>
      </c>
      <c r="AQ264" s="14">
        <v>3205.7757000000001</v>
      </c>
      <c r="AR264" s="14">
        <v>3212.0435299999999</v>
      </c>
      <c r="AS264" s="14">
        <v>3196.2302030000001</v>
      </c>
      <c r="AT264" s="14">
        <v>3183.5839550000001</v>
      </c>
      <c r="AU264" s="14">
        <v>3178.5348389999999</v>
      </c>
      <c r="AV264" s="14">
        <v>3138.5955669999998</v>
      </c>
      <c r="AW264" s="14">
        <v>3031.1670749999998</v>
      </c>
      <c r="AX264" s="14">
        <v>2915.4579020000001</v>
      </c>
      <c r="AY264" s="14">
        <v>2837.4357049999999</v>
      </c>
      <c r="AZ264" s="14">
        <v>2737.3063059999999</v>
      </c>
      <c r="BA264" s="14">
        <v>2627.7691920000002</v>
      </c>
      <c r="BB264" s="14">
        <v>2576.373803</v>
      </c>
      <c r="BC264" s="14">
        <v>2577.8840089999999</v>
      </c>
      <c r="BD264" s="14">
        <v>2563.2020729999999</v>
      </c>
      <c r="BE264" s="14">
        <v>2518.3001119999999</v>
      </c>
      <c r="BF264" s="14">
        <v>2498.5640979999998</v>
      </c>
      <c r="BG264" s="14">
        <v>2516.2528010000001</v>
      </c>
      <c r="BH264" s="14">
        <v>2513.9445470000001</v>
      </c>
      <c r="BI264" s="14">
        <v>2473.505302</v>
      </c>
      <c r="BJ264" s="14">
        <v>2465.3442209999998</v>
      </c>
      <c r="BK264" s="14">
        <v>2489.8300909999998</v>
      </c>
      <c r="BL264" s="14">
        <v>2518.122116</v>
      </c>
      <c r="BM264" s="14">
        <v>2553.0652719999998</v>
      </c>
      <c r="BN264" s="14">
        <v>2559.9403590000002</v>
      </c>
      <c r="BO264" s="14">
        <v>2587.8424239999999</v>
      </c>
      <c r="BP264" s="14">
        <v>2611.606499</v>
      </c>
      <c r="BQ264" s="14">
        <v>2626.8173849999998</v>
      </c>
      <c r="BR264" s="14">
        <v>2634.6753950000002</v>
      </c>
      <c r="BS264" s="14">
        <v>2649.9995749999998</v>
      </c>
      <c r="BT264" s="14">
        <v>2682.092893</v>
      </c>
      <c r="BU264" s="14">
        <v>2656.2572070000001</v>
      </c>
      <c r="BV264" s="14">
        <v>2676.16075</v>
      </c>
      <c r="BW264" s="14">
        <v>2687.577902</v>
      </c>
      <c r="BX264" s="14">
        <v>2698.4404319999999</v>
      </c>
      <c r="BY264" s="14">
        <v>2682.0263020000002</v>
      </c>
      <c r="BZ264" s="14">
        <v>2711.0015440000002</v>
      </c>
      <c r="CA264" s="14">
        <v>2816.5190160000002</v>
      </c>
      <c r="CB264" s="14">
        <v>2970.2992730000001</v>
      </c>
      <c r="CC264" s="14">
        <v>3125.3818529999999</v>
      </c>
      <c r="CD264" s="14">
        <v>3163.911548</v>
      </c>
      <c r="CE264" s="14">
        <v>3151.107035</v>
      </c>
      <c r="CF264" s="14">
        <v>3113.1554529999999</v>
      </c>
      <c r="CG264" s="14">
        <v>3073.9372950000002</v>
      </c>
      <c r="CH264" s="14">
        <v>3041.932566</v>
      </c>
      <c r="CI264" s="14">
        <v>2975.1737280000002</v>
      </c>
      <c r="CJ264" s="14">
        <v>2883.4574360000001</v>
      </c>
      <c r="CK264" s="14">
        <v>2848.7464920000002</v>
      </c>
      <c r="CL264" s="14">
        <v>2795.6541320000001</v>
      </c>
      <c r="CM264" s="14">
        <v>2699.423166</v>
      </c>
      <c r="CN264" s="14">
        <v>2582.3402350000001</v>
      </c>
      <c r="CO264" s="14">
        <v>2477.5116509999998</v>
      </c>
      <c r="CP264" s="14">
        <v>2424.257267</v>
      </c>
      <c r="CQ264" s="14">
        <v>2345.974397</v>
      </c>
      <c r="CR264" s="14">
        <v>2255.2817709999999</v>
      </c>
      <c r="CS264" s="14">
        <v>2203.7778410000001</v>
      </c>
      <c r="CT264" s="14">
        <v>2239.8520269999999</v>
      </c>
      <c r="CU264" s="14">
        <v>2195.6781649999998</v>
      </c>
      <c r="CV264" s="14">
        <v>2152.82332</v>
      </c>
    </row>
    <row r="265" spans="1:100" ht="13">
      <c r="A265" s="12">
        <v>43038</v>
      </c>
      <c r="B265" s="13" t="s">
        <v>30</v>
      </c>
      <c r="C265" s="13" t="s">
        <v>140</v>
      </c>
      <c r="D265" s="14">
        <v>15447.356589000001</v>
      </c>
      <c r="E265" s="14">
        <v>130.99136200000001</v>
      </c>
      <c r="F265" s="14">
        <v>125.162047</v>
      </c>
      <c r="G265" s="14">
        <v>127.773895</v>
      </c>
      <c r="H265" s="14">
        <v>131.95437200000001</v>
      </c>
      <c r="I265" s="14">
        <v>128.62697399999999</v>
      </c>
      <c r="J265" s="14">
        <v>126.27146399999999</v>
      </c>
      <c r="K265" s="14">
        <v>127.88677300000001</v>
      </c>
      <c r="L265" s="14">
        <v>130.816879</v>
      </c>
      <c r="M265" s="14">
        <v>128.766828</v>
      </c>
      <c r="N265" s="14">
        <v>124.928572</v>
      </c>
      <c r="O265" s="14">
        <v>127.444912</v>
      </c>
      <c r="P265" s="14">
        <v>123.452352</v>
      </c>
      <c r="Q265" s="14">
        <v>123.50781000000001</v>
      </c>
      <c r="R265" s="14">
        <v>123.68045499999999</v>
      </c>
      <c r="S265" s="14">
        <v>126.13082799999999</v>
      </c>
      <c r="T265" s="14">
        <v>127.748104</v>
      </c>
      <c r="U265" s="14">
        <v>133.482574</v>
      </c>
      <c r="V265" s="14">
        <v>131.25239300000001</v>
      </c>
      <c r="W265" s="14">
        <v>137.02804</v>
      </c>
      <c r="X265" s="14">
        <v>130.73277200000001</v>
      </c>
      <c r="Y265" s="14">
        <v>160.51539199999999</v>
      </c>
      <c r="Z265" s="14">
        <v>164.60678200000001</v>
      </c>
      <c r="AA265" s="14">
        <v>172.442566</v>
      </c>
      <c r="AB265" s="14">
        <v>182.265368</v>
      </c>
      <c r="AC265" s="14">
        <v>183.67565300000001</v>
      </c>
      <c r="AD265" s="14">
        <v>176.790751</v>
      </c>
      <c r="AE265" s="14">
        <v>183.34280999999999</v>
      </c>
      <c r="AF265" s="14">
        <v>185.189064</v>
      </c>
      <c r="AG265" s="14">
        <v>196.650363</v>
      </c>
      <c r="AH265" s="14">
        <v>183.331625</v>
      </c>
      <c r="AI265" s="14">
        <v>182.31914900000001</v>
      </c>
      <c r="AJ265" s="14">
        <v>181.928505</v>
      </c>
      <c r="AK265" s="14">
        <v>194.20359400000001</v>
      </c>
      <c r="AL265" s="14">
        <v>197.706627</v>
      </c>
      <c r="AM265" s="14">
        <v>193.36025799999999</v>
      </c>
      <c r="AN265" s="14">
        <v>196.77962099999999</v>
      </c>
      <c r="AO265" s="14">
        <v>200.99480700000001</v>
      </c>
      <c r="AP265" s="14">
        <v>201.868222</v>
      </c>
      <c r="AQ265" s="14">
        <v>212.038668</v>
      </c>
      <c r="AR265" s="14">
        <v>205.55251200000001</v>
      </c>
      <c r="AS265" s="14">
        <v>198.41736599999999</v>
      </c>
      <c r="AT265" s="14">
        <v>196.87289699999999</v>
      </c>
      <c r="AU265" s="14">
        <v>194.712583</v>
      </c>
      <c r="AV265" s="14">
        <v>186.56962799999999</v>
      </c>
      <c r="AW265" s="14">
        <v>177.57610199999999</v>
      </c>
      <c r="AX265" s="14">
        <v>175.95082400000001</v>
      </c>
      <c r="AY265" s="14">
        <v>174.33971399999999</v>
      </c>
      <c r="AZ265" s="14">
        <v>176.134276</v>
      </c>
      <c r="BA265" s="14">
        <v>167.06846999999999</v>
      </c>
      <c r="BB265" s="14">
        <v>160.66889800000001</v>
      </c>
      <c r="BC265" s="14">
        <v>162.065641</v>
      </c>
      <c r="BD265" s="14">
        <v>163.72223199999999</v>
      </c>
      <c r="BE265" s="14">
        <v>164.49932699999999</v>
      </c>
      <c r="BF265" s="14">
        <v>170.68123900000001</v>
      </c>
      <c r="BG265" s="14">
        <v>164.994866</v>
      </c>
      <c r="BH265" s="14">
        <v>169.46801099999999</v>
      </c>
      <c r="BI265" s="14">
        <v>170.53268700000001</v>
      </c>
      <c r="BJ265" s="14">
        <v>171.34149600000001</v>
      </c>
      <c r="BK265" s="14">
        <v>170.693623</v>
      </c>
      <c r="BL265" s="14">
        <v>183.62041099999999</v>
      </c>
      <c r="BM265" s="14">
        <v>184.98714799999999</v>
      </c>
      <c r="BN265" s="14">
        <v>172.557221</v>
      </c>
      <c r="BO265" s="14">
        <v>175.47388699999999</v>
      </c>
      <c r="BP265" s="14">
        <v>172.61207099999999</v>
      </c>
      <c r="BQ265" s="14">
        <v>175.10288399999999</v>
      </c>
      <c r="BR265" s="14">
        <v>170.40851900000001</v>
      </c>
      <c r="BS265" s="14">
        <v>171.57646199999999</v>
      </c>
      <c r="BT265" s="14">
        <v>162.084361</v>
      </c>
      <c r="BU265" s="14">
        <v>165.131384</v>
      </c>
      <c r="BV265" s="14">
        <v>168.16665499999999</v>
      </c>
      <c r="BW265" s="14">
        <v>162.89111500000001</v>
      </c>
      <c r="BX265" s="14">
        <v>164.023605</v>
      </c>
      <c r="BY265" s="14">
        <v>164.75247899999999</v>
      </c>
      <c r="BZ265" s="14">
        <v>170.51311699999999</v>
      </c>
      <c r="CA265" s="14">
        <v>175.85733099999999</v>
      </c>
      <c r="CB265" s="14">
        <v>177.057875</v>
      </c>
      <c r="CC265" s="14">
        <v>167.84775300000001</v>
      </c>
      <c r="CD265" s="14">
        <v>164.33160899999999</v>
      </c>
      <c r="CE265" s="14">
        <v>164.06772599999999</v>
      </c>
      <c r="CF265" s="14">
        <v>165.46614099999999</v>
      </c>
      <c r="CG265" s="14">
        <v>165.80358699999999</v>
      </c>
      <c r="CH265" s="14">
        <v>166.67788300000001</v>
      </c>
      <c r="CI265" s="14">
        <v>166.742401</v>
      </c>
      <c r="CJ265" s="14">
        <v>166.13504699999999</v>
      </c>
      <c r="CK265" s="14">
        <v>153.742276</v>
      </c>
      <c r="CL265" s="14">
        <v>131.21308099999999</v>
      </c>
      <c r="CM265" s="14">
        <v>124.293662</v>
      </c>
      <c r="CN265" s="14">
        <v>129.16582199999999</v>
      </c>
      <c r="CO265" s="14">
        <v>130.218299</v>
      </c>
      <c r="CP265" s="14">
        <v>132.060587</v>
      </c>
      <c r="CQ265" s="14">
        <v>132.17581999999999</v>
      </c>
      <c r="CR265" s="14">
        <v>123.04396800000001</v>
      </c>
      <c r="CS265" s="14">
        <v>123.07059599999999</v>
      </c>
      <c r="CT265" s="14">
        <v>122.478179</v>
      </c>
      <c r="CU265" s="14">
        <v>121.80957600000001</v>
      </c>
      <c r="CV265" s="14">
        <v>140.684428</v>
      </c>
    </row>
    <row r="266" spans="1:100" ht="13">
      <c r="A266" s="12">
        <v>43038</v>
      </c>
      <c r="B266" s="13" t="s">
        <v>31</v>
      </c>
      <c r="C266" s="13" t="s">
        <v>140</v>
      </c>
      <c r="D266" s="14">
        <v>205875.41258999999</v>
      </c>
      <c r="E266" s="14">
        <v>1166.9531050000001</v>
      </c>
      <c r="F266" s="14">
        <v>1026.2158360000001</v>
      </c>
      <c r="G266" s="14">
        <v>974.37766499999998</v>
      </c>
      <c r="H266" s="14">
        <v>989.87222699999995</v>
      </c>
      <c r="I266" s="14">
        <v>977.48684700000001</v>
      </c>
      <c r="J266" s="14">
        <v>974.16724999999997</v>
      </c>
      <c r="K266" s="14">
        <v>979.54289900000003</v>
      </c>
      <c r="L266" s="14">
        <v>984.61555299999998</v>
      </c>
      <c r="M266" s="14">
        <v>977.98755200000005</v>
      </c>
      <c r="N266" s="14">
        <v>969.12616300000002</v>
      </c>
      <c r="O266" s="14">
        <v>980.62000799999998</v>
      </c>
      <c r="P266" s="14">
        <v>967.59015199999999</v>
      </c>
      <c r="Q266" s="14">
        <v>971.62941599999999</v>
      </c>
      <c r="R266" s="14">
        <v>976.56423199999995</v>
      </c>
      <c r="S266" s="14">
        <v>984.67981399999996</v>
      </c>
      <c r="T266" s="14">
        <v>1019.446975</v>
      </c>
      <c r="U266" s="14">
        <v>1044.5097229999999</v>
      </c>
      <c r="V266" s="14">
        <v>1048.177338</v>
      </c>
      <c r="W266" s="14">
        <v>1124.4091739999999</v>
      </c>
      <c r="X266" s="14">
        <v>1315.449194</v>
      </c>
      <c r="Y266" s="14">
        <v>1570.2301890000001</v>
      </c>
      <c r="Z266" s="14">
        <v>1610.282258</v>
      </c>
      <c r="AA266" s="14">
        <v>1641.9293970000001</v>
      </c>
      <c r="AB266" s="14">
        <v>1742.7361510000001</v>
      </c>
      <c r="AC266" s="14">
        <v>2011.71406</v>
      </c>
      <c r="AD266" s="14">
        <v>2199.5122030000002</v>
      </c>
      <c r="AE266" s="14">
        <v>2348.639107</v>
      </c>
      <c r="AF266" s="14">
        <v>2377.6499399999998</v>
      </c>
      <c r="AG266" s="14">
        <v>2398.5408729999999</v>
      </c>
      <c r="AH266" s="14">
        <v>2422.2080740000001</v>
      </c>
      <c r="AI266" s="14">
        <v>2425.331549</v>
      </c>
      <c r="AJ266" s="14">
        <v>2424.9205919999999</v>
      </c>
      <c r="AK266" s="14">
        <v>2483.8360830000001</v>
      </c>
      <c r="AL266" s="14">
        <v>2497.2772749999999</v>
      </c>
      <c r="AM266" s="14">
        <v>2514.483952</v>
      </c>
      <c r="AN266" s="14">
        <v>2533.611179</v>
      </c>
      <c r="AO266" s="14">
        <v>2538.1520420000002</v>
      </c>
      <c r="AP266" s="14">
        <v>2550.2288749999998</v>
      </c>
      <c r="AQ266" s="14">
        <v>2572.1555899999998</v>
      </c>
      <c r="AR266" s="14">
        <v>2549.1949220000001</v>
      </c>
      <c r="AS266" s="14">
        <v>2562.0738540000002</v>
      </c>
      <c r="AT266" s="14">
        <v>2547.0599560000001</v>
      </c>
      <c r="AU266" s="14">
        <v>2542.384607</v>
      </c>
      <c r="AV266" s="14">
        <v>2498.9348380000001</v>
      </c>
      <c r="AW266" s="14">
        <v>2490.8110419999998</v>
      </c>
      <c r="AX266" s="14">
        <v>2491.0189650000002</v>
      </c>
      <c r="AY266" s="14">
        <v>2459.3590770000001</v>
      </c>
      <c r="AZ266" s="14">
        <v>2423.8764080000001</v>
      </c>
      <c r="BA266" s="14">
        <v>2440.4192659999999</v>
      </c>
      <c r="BB266" s="14">
        <v>2462.5310260000001</v>
      </c>
      <c r="BC266" s="14">
        <v>2409.4109389999999</v>
      </c>
      <c r="BD266" s="14">
        <v>2389.4118130000002</v>
      </c>
      <c r="BE266" s="14">
        <v>2390.8158410000001</v>
      </c>
      <c r="BF266" s="14">
        <v>2393.155616</v>
      </c>
      <c r="BG266" s="14">
        <v>2394.0676870000002</v>
      </c>
      <c r="BH266" s="14">
        <v>2383.7952919999998</v>
      </c>
      <c r="BI266" s="14">
        <v>2406.6535009999998</v>
      </c>
      <c r="BJ266" s="14">
        <v>2456.125943</v>
      </c>
      <c r="BK266" s="14">
        <v>2491.2323809999998</v>
      </c>
      <c r="BL266" s="14">
        <v>2482.959609</v>
      </c>
      <c r="BM266" s="14">
        <v>2519.7708379999999</v>
      </c>
      <c r="BN266" s="14">
        <v>2524.7398499999999</v>
      </c>
      <c r="BO266" s="14">
        <v>2550.7483299999999</v>
      </c>
      <c r="BP266" s="14">
        <v>2555.8211329999999</v>
      </c>
      <c r="BQ266" s="14">
        <v>2591.04664</v>
      </c>
      <c r="BR266" s="14">
        <v>2599.9875470000002</v>
      </c>
      <c r="BS266" s="14">
        <v>2629.0901789999998</v>
      </c>
      <c r="BT266" s="14">
        <v>2628.170869</v>
      </c>
      <c r="BU266" s="14">
        <v>2616.9514789999998</v>
      </c>
      <c r="BV266" s="14">
        <v>2625.072369</v>
      </c>
      <c r="BW266" s="14">
        <v>2632.9617969999999</v>
      </c>
      <c r="BX266" s="14">
        <v>2632.4175580000001</v>
      </c>
      <c r="BY266" s="14">
        <v>2616.190298</v>
      </c>
      <c r="BZ266" s="14">
        <v>2636.830492</v>
      </c>
      <c r="CA266" s="14">
        <v>2720.2474360000001</v>
      </c>
      <c r="CB266" s="14">
        <v>2832.7557780000002</v>
      </c>
      <c r="CC266" s="14">
        <v>2866.07834</v>
      </c>
      <c r="CD266" s="14">
        <v>2885.3389400000001</v>
      </c>
      <c r="CE266" s="14">
        <v>2874.9611629999999</v>
      </c>
      <c r="CF266" s="14">
        <v>2848.0162909999999</v>
      </c>
      <c r="CG266" s="14">
        <v>2776.8903070000001</v>
      </c>
      <c r="CH266" s="14">
        <v>2718.2919870000001</v>
      </c>
      <c r="CI266" s="14">
        <v>2671.4125429999999</v>
      </c>
      <c r="CJ266" s="14">
        <v>2621.7083419999999</v>
      </c>
      <c r="CK266" s="14">
        <v>2550.5063019999998</v>
      </c>
      <c r="CL266" s="14">
        <v>2484.7343580000002</v>
      </c>
      <c r="CM266" s="14">
        <v>2439.9169820000002</v>
      </c>
      <c r="CN266" s="14">
        <v>2407.416205</v>
      </c>
      <c r="CO266" s="14">
        <v>2355.6512280000002</v>
      </c>
      <c r="CP266" s="14">
        <v>2282.5816880000002</v>
      </c>
      <c r="CQ266" s="14">
        <v>2216.2908710000002</v>
      </c>
      <c r="CR266" s="14">
        <v>2166.5038399999999</v>
      </c>
      <c r="CS266" s="14">
        <v>2084.0854760000002</v>
      </c>
      <c r="CT266" s="14">
        <v>1950.1195640000001</v>
      </c>
      <c r="CU266" s="14">
        <v>1920.6707960000001</v>
      </c>
      <c r="CV266" s="14">
        <v>1859.2816789999999</v>
      </c>
    </row>
    <row r="267" spans="1:100" ht="13">
      <c r="A267" s="12">
        <v>43038</v>
      </c>
      <c r="B267" s="13" t="s">
        <v>32</v>
      </c>
      <c r="C267" s="13" t="s">
        <v>140</v>
      </c>
      <c r="D267" s="14">
        <v>1009.085726</v>
      </c>
      <c r="E267" s="14">
        <v>5.0187030000000004</v>
      </c>
      <c r="F267" s="14">
        <v>5.0036899999999997</v>
      </c>
      <c r="G267" s="14">
        <v>5.0110380000000001</v>
      </c>
      <c r="H267" s="14">
        <v>5.1453410000000002</v>
      </c>
      <c r="I267" s="14">
        <v>8.8892749999999996</v>
      </c>
      <c r="J267" s="14">
        <v>9.0197769999999995</v>
      </c>
      <c r="K267" s="14">
        <v>8.9791740000000004</v>
      </c>
      <c r="L267" s="14">
        <v>8.9841909999999991</v>
      </c>
      <c r="M267" s="14">
        <v>3.6185580000000002</v>
      </c>
      <c r="N267" s="14">
        <v>2.7651699999999999</v>
      </c>
      <c r="O267" s="14">
        <v>2.7611189999999999</v>
      </c>
      <c r="P267" s="14">
        <v>2.7465269999999999</v>
      </c>
      <c r="Q267" s="14">
        <v>2.7557510000000001</v>
      </c>
      <c r="R267" s="14">
        <v>2.7539709999999999</v>
      </c>
      <c r="S267" s="14">
        <v>2.7457820000000002</v>
      </c>
      <c r="T267" s="14">
        <v>2.7456589999999998</v>
      </c>
      <c r="U267" s="14">
        <v>2.752259</v>
      </c>
      <c r="V267" s="14">
        <v>2.7490250000000001</v>
      </c>
      <c r="W267" s="14">
        <v>2.753609</v>
      </c>
      <c r="X267" s="14">
        <v>2.7148189999999999</v>
      </c>
      <c r="Y267" s="14">
        <v>2.7574839999999998</v>
      </c>
      <c r="Z267" s="14">
        <v>2.7438560000000001</v>
      </c>
      <c r="AA267" s="14">
        <v>2.7390910000000002</v>
      </c>
      <c r="AB267" s="14">
        <v>2.7265980000000001</v>
      </c>
      <c r="AC267" s="14">
        <v>7.0399430000000001</v>
      </c>
      <c r="AD267" s="14">
        <v>7.9215540000000004</v>
      </c>
      <c r="AE267" s="14">
        <v>7.8401880000000004</v>
      </c>
      <c r="AF267" s="14">
        <v>11.291846</v>
      </c>
      <c r="AG267" s="14">
        <v>17.883965</v>
      </c>
      <c r="AH267" s="14">
        <v>17.877288</v>
      </c>
      <c r="AI267" s="14">
        <v>17.791564999999999</v>
      </c>
      <c r="AJ267" s="14">
        <v>17.772836999999999</v>
      </c>
      <c r="AK267" s="14">
        <v>17.718537000000001</v>
      </c>
      <c r="AL267" s="14">
        <v>17.760354</v>
      </c>
      <c r="AM267" s="14">
        <v>17.715212999999999</v>
      </c>
      <c r="AN267" s="14">
        <v>17.736287000000001</v>
      </c>
      <c r="AO267" s="14">
        <v>17.761824000000001</v>
      </c>
      <c r="AP267" s="14">
        <v>17.713884</v>
      </c>
      <c r="AQ267" s="14">
        <v>17.545652</v>
      </c>
      <c r="AR267" s="14">
        <v>17.473064999999998</v>
      </c>
      <c r="AS267" s="14">
        <v>15.402101999999999</v>
      </c>
      <c r="AT267" s="14">
        <v>11.462225999999999</v>
      </c>
      <c r="AU267" s="14">
        <v>11.434189</v>
      </c>
      <c r="AV267" s="14">
        <v>11.392683999999999</v>
      </c>
      <c r="AW267" s="14">
        <v>11.378403</v>
      </c>
      <c r="AX267" s="14">
        <v>11.378954999999999</v>
      </c>
      <c r="AY267" s="14">
        <v>11.38766</v>
      </c>
      <c r="AZ267" s="14">
        <v>11.441972</v>
      </c>
      <c r="BA267" s="14">
        <v>11.388121</v>
      </c>
      <c r="BB267" s="14">
        <v>11.429777</v>
      </c>
      <c r="BC267" s="14">
        <v>11.425850000000001</v>
      </c>
      <c r="BD267" s="14">
        <v>11.592361</v>
      </c>
      <c r="BE267" s="14">
        <v>22.819482000000001</v>
      </c>
      <c r="BF267" s="14">
        <v>23.122062</v>
      </c>
      <c r="BG267" s="14">
        <v>23.067934000000001</v>
      </c>
      <c r="BH267" s="14">
        <v>19.68712</v>
      </c>
      <c r="BI267" s="14">
        <v>14.840802</v>
      </c>
      <c r="BJ267" s="14">
        <v>14.871090000000001</v>
      </c>
      <c r="BK267" s="14">
        <v>14.843515</v>
      </c>
      <c r="BL267" s="14">
        <v>14.889571</v>
      </c>
      <c r="BM267" s="14">
        <v>14.840626</v>
      </c>
      <c r="BN267" s="14">
        <v>14.896659</v>
      </c>
      <c r="BO267" s="14">
        <v>14.881557000000001</v>
      </c>
      <c r="BP267" s="14">
        <v>14.872423</v>
      </c>
      <c r="BQ267" s="14">
        <v>14.876799999999999</v>
      </c>
      <c r="BR267" s="14">
        <v>14.901141000000001</v>
      </c>
      <c r="BS267" s="14">
        <v>15.002345999999999</v>
      </c>
      <c r="BT267" s="14">
        <v>14.848247000000001</v>
      </c>
      <c r="BU267" s="14">
        <v>15.05508</v>
      </c>
      <c r="BV267" s="14">
        <v>15.056461000000001</v>
      </c>
      <c r="BW267" s="14">
        <v>15.104549</v>
      </c>
      <c r="BX267" s="14">
        <v>15.174842999999999</v>
      </c>
      <c r="BY267" s="14">
        <v>15.165424</v>
      </c>
      <c r="BZ267" s="14">
        <v>15.203461000000001</v>
      </c>
      <c r="CA267" s="14">
        <v>15.200837</v>
      </c>
      <c r="CB267" s="14">
        <v>14.325782</v>
      </c>
      <c r="CC267" s="14">
        <v>13.830417000000001</v>
      </c>
      <c r="CD267" s="14">
        <v>13.469970999999999</v>
      </c>
      <c r="CE267" s="14">
        <v>13.470613</v>
      </c>
      <c r="CF267" s="14">
        <v>11.238287</v>
      </c>
      <c r="CG267" s="14">
        <v>5.0354510000000001</v>
      </c>
      <c r="CH267" s="14">
        <v>5.022456</v>
      </c>
      <c r="CI267" s="14">
        <v>5.0241150000000001</v>
      </c>
      <c r="CJ267" s="14">
        <v>5.031193</v>
      </c>
      <c r="CK267" s="14">
        <v>5.0283910000000001</v>
      </c>
      <c r="CL267" s="14">
        <v>5.0376060000000003</v>
      </c>
      <c r="CM267" s="14">
        <v>5.0283689999999996</v>
      </c>
      <c r="CN267" s="14">
        <v>5.0285950000000001</v>
      </c>
      <c r="CO267" s="14">
        <v>5.0304260000000003</v>
      </c>
      <c r="CP267" s="14">
        <v>5.0313559999999997</v>
      </c>
      <c r="CQ267" s="14">
        <v>5.0660150000000002</v>
      </c>
      <c r="CR267" s="14">
        <v>5.0556939999999999</v>
      </c>
      <c r="CS267" s="14">
        <v>5.0838169999999998</v>
      </c>
      <c r="CT267" s="14">
        <v>5.0633439999999998</v>
      </c>
      <c r="CU267" s="14">
        <v>5.0749420000000001</v>
      </c>
      <c r="CV267" s="14">
        <v>5.0480869999999998</v>
      </c>
    </row>
    <row r="268" spans="1:100" ht="13">
      <c r="A268" s="12">
        <v>43038</v>
      </c>
      <c r="B268" s="13" t="s">
        <v>33</v>
      </c>
      <c r="C268" s="13" t="s">
        <v>140</v>
      </c>
      <c r="D268" s="14">
        <v>92445.772268000001</v>
      </c>
      <c r="E268" s="14">
        <v>962.92933800000003</v>
      </c>
      <c r="F268" s="14">
        <v>962.81687599999998</v>
      </c>
      <c r="G268" s="14">
        <v>963.01597000000004</v>
      </c>
      <c r="H268" s="14">
        <v>962.87898499999994</v>
      </c>
      <c r="I268" s="14">
        <v>962.65486299999998</v>
      </c>
      <c r="J268" s="14">
        <v>962.68414800000005</v>
      </c>
      <c r="K268" s="14">
        <v>962.56066799999996</v>
      </c>
      <c r="L268" s="14">
        <v>962.61287000000004</v>
      </c>
      <c r="M268" s="14">
        <v>962.57630300000005</v>
      </c>
      <c r="N268" s="14">
        <v>962.481134</v>
      </c>
      <c r="O268" s="14">
        <v>962.72444599999994</v>
      </c>
      <c r="P268" s="14">
        <v>962.63499400000001</v>
      </c>
      <c r="Q268" s="14">
        <v>962.98121700000002</v>
      </c>
      <c r="R268" s="14">
        <v>963.02188799999999</v>
      </c>
      <c r="S268" s="14">
        <v>963.09582699999999</v>
      </c>
      <c r="T268" s="14">
        <v>963.097306</v>
      </c>
      <c r="U268" s="14">
        <v>963.166245</v>
      </c>
      <c r="V268" s="14">
        <v>963.10072300000002</v>
      </c>
      <c r="W268" s="14">
        <v>963.59667999999999</v>
      </c>
      <c r="X268" s="14">
        <v>962.81409199999996</v>
      </c>
      <c r="Y268" s="14">
        <v>963.72687199999996</v>
      </c>
      <c r="Z268" s="14">
        <v>963.35581500000001</v>
      </c>
      <c r="AA268" s="14">
        <v>963.21833700000002</v>
      </c>
      <c r="AB268" s="14">
        <v>963.23569399999997</v>
      </c>
      <c r="AC268" s="14">
        <v>963.37727800000005</v>
      </c>
      <c r="AD268" s="14">
        <v>963.44314599999996</v>
      </c>
      <c r="AE268" s="14">
        <v>963.28619100000003</v>
      </c>
      <c r="AF268" s="14">
        <v>963.42967199999998</v>
      </c>
      <c r="AG268" s="14">
        <v>963.426198</v>
      </c>
      <c r="AH268" s="14">
        <v>963.11783300000002</v>
      </c>
      <c r="AI268" s="14">
        <v>963.24076300000002</v>
      </c>
      <c r="AJ268" s="14">
        <v>963.42609600000003</v>
      </c>
      <c r="AK268" s="14">
        <v>963.27848800000004</v>
      </c>
      <c r="AL268" s="14">
        <v>963.35533999999996</v>
      </c>
      <c r="AM268" s="14">
        <v>963.408503</v>
      </c>
      <c r="AN268" s="14">
        <v>963.46484499999997</v>
      </c>
      <c r="AO268" s="14">
        <v>962.91219000000001</v>
      </c>
      <c r="AP268" s="14">
        <v>962.94491000000005</v>
      </c>
      <c r="AQ268" s="14">
        <v>962.91035299999999</v>
      </c>
      <c r="AR268" s="14">
        <v>962.76699699999995</v>
      </c>
      <c r="AS268" s="14">
        <v>962.70022300000005</v>
      </c>
      <c r="AT268" s="14">
        <v>962.83452399999999</v>
      </c>
      <c r="AU268" s="14">
        <v>962.59835699999996</v>
      </c>
      <c r="AV268" s="14">
        <v>962.54858899999999</v>
      </c>
      <c r="AW268" s="14">
        <v>962.44937300000004</v>
      </c>
      <c r="AX268" s="14">
        <v>962.63232300000004</v>
      </c>
      <c r="AY268" s="14">
        <v>962.67895899999996</v>
      </c>
      <c r="AZ268" s="14">
        <v>962.562318</v>
      </c>
      <c r="BA268" s="14">
        <v>962.61880699999995</v>
      </c>
      <c r="BB268" s="14">
        <v>963.01322600000003</v>
      </c>
      <c r="BC268" s="14">
        <v>962.67816900000003</v>
      </c>
      <c r="BD268" s="14">
        <v>962.93511799999999</v>
      </c>
      <c r="BE268" s="14">
        <v>962.98904000000005</v>
      </c>
      <c r="BF268" s="14">
        <v>963.02035000000001</v>
      </c>
      <c r="BG268" s="14">
        <v>963.17705799999999</v>
      </c>
      <c r="BH268" s="14">
        <v>963.21769900000004</v>
      </c>
      <c r="BI268" s="14">
        <v>962.83031900000003</v>
      </c>
      <c r="BJ268" s="14">
        <v>962.71275000000003</v>
      </c>
      <c r="BK268" s="14">
        <v>962.65959799999996</v>
      </c>
      <c r="BL268" s="14">
        <v>962.84913300000005</v>
      </c>
      <c r="BM268" s="14">
        <v>962.74284399999999</v>
      </c>
      <c r="BN268" s="14">
        <v>962.81787499999996</v>
      </c>
      <c r="BO268" s="14">
        <v>962.72541699999999</v>
      </c>
      <c r="BP268" s="14">
        <v>962.72404400000005</v>
      </c>
      <c r="BQ268" s="14">
        <v>962.29709000000003</v>
      </c>
      <c r="BR268" s="14">
        <v>962.66852400000005</v>
      </c>
      <c r="BS268" s="14">
        <v>962.99588000000006</v>
      </c>
      <c r="BT268" s="14">
        <v>962.51635799999997</v>
      </c>
      <c r="BU268" s="14">
        <v>962.69809799999996</v>
      </c>
      <c r="BV268" s="14">
        <v>962.47554600000001</v>
      </c>
      <c r="BW268" s="14">
        <v>962.57572100000004</v>
      </c>
      <c r="BX268" s="14">
        <v>962.53146500000003</v>
      </c>
      <c r="BY268" s="14">
        <v>962.44718799999998</v>
      </c>
      <c r="BZ268" s="14">
        <v>962.67766500000005</v>
      </c>
      <c r="CA268" s="14">
        <v>962.63831800000003</v>
      </c>
      <c r="CB268" s="14">
        <v>962.72988799999996</v>
      </c>
      <c r="CC268" s="14">
        <v>962.56937000000005</v>
      </c>
      <c r="CD268" s="14">
        <v>962.61185699999999</v>
      </c>
      <c r="CE268" s="14">
        <v>962.60241799999994</v>
      </c>
      <c r="CF268" s="14">
        <v>962.50437099999999</v>
      </c>
      <c r="CG268" s="14">
        <v>962.60609199999999</v>
      </c>
      <c r="CH268" s="14">
        <v>962.60204499999998</v>
      </c>
      <c r="CI268" s="14">
        <v>962.78348000000005</v>
      </c>
      <c r="CJ268" s="14">
        <v>962.95341299999995</v>
      </c>
      <c r="CK268" s="14">
        <v>962.71767499999999</v>
      </c>
      <c r="CL268" s="14">
        <v>962.83288500000003</v>
      </c>
      <c r="CM268" s="14">
        <v>962.75984200000005</v>
      </c>
      <c r="CN268" s="14">
        <v>962.92013099999997</v>
      </c>
      <c r="CO268" s="14">
        <v>963.164132</v>
      </c>
      <c r="CP268" s="14">
        <v>963.69905900000003</v>
      </c>
      <c r="CQ268" s="14">
        <v>964.37152400000002</v>
      </c>
      <c r="CR268" s="14">
        <v>964.20846800000004</v>
      </c>
      <c r="CS268" s="14">
        <v>964.36486600000001</v>
      </c>
      <c r="CT268" s="14">
        <v>964.11236699999995</v>
      </c>
      <c r="CU268" s="14">
        <v>964.26606700000002</v>
      </c>
      <c r="CV268" s="14">
        <v>964.38425800000005</v>
      </c>
    </row>
    <row r="269" spans="1:100" ht="13">
      <c r="A269" s="12">
        <v>43038</v>
      </c>
      <c r="B269" s="13" t="s">
        <v>34</v>
      </c>
      <c r="C269" s="13" t="s">
        <v>140</v>
      </c>
      <c r="D269" s="14">
        <v>-3.1628579999999999</v>
      </c>
      <c r="E269" s="14">
        <v>-0.70810899999999999</v>
      </c>
      <c r="F269" s="14">
        <v>-6.4092999999999997E-2</v>
      </c>
      <c r="G269" s="14">
        <v>-0.22741900000000001</v>
      </c>
      <c r="H269" s="14">
        <v>0.18357599999999999</v>
      </c>
      <c r="I269" s="14">
        <v>-0.212092</v>
      </c>
      <c r="J269" s="14">
        <v>-0.37588700000000003</v>
      </c>
      <c r="K269" s="14">
        <v>-0.25805099999999997</v>
      </c>
      <c r="L269" s="14">
        <v>-9.9240999999999996E-2</v>
      </c>
      <c r="M269" s="14">
        <v>0.30726500000000001</v>
      </c>
      <c r="N269" s="14">
        <v>-0.44126300000000002</v>
      </c>
      <c r="O269" s="14">
        <v>-0.36267300000000002</v>
      </c>
      <c r="P269" s="14">
        <v>-0.490064</v>
      </c>
      <c r="Q269" s="14">
        <v>0.53695400000000004</v>
      </c>
      <c r="R269" s="14">
        <v>-0.33650400000000003</v>
      </c>
      <c r="S269" s="14">
        <v>2.6511E-2</v>
      </c>
      <c r="T269" s="14">
        <v>-0.243785</v>
      </c>
      <c r="U269" s="14">
        <v>0.36378899999999997</v>
      </c>
      <c r="V269" s="14">
        <v>-0.32776899999999998</v>
      </c>
      <c r="W269" s="14">
        <v>-1.1707650000000001</v>
      </c>
      <c r="X269" s="14">
        <v>-0.52770399999999995</v>
      </c>
      <c r="Y269" s="14">
        <v>-0.36877900000000002</v>
      </c>
      <c r="Z269" s="14">
        <v>-0.66616699999999995</v>
      </c>
      <c r="AA269" s="14">
        <v>1.2684000000000001E-2</v>
      </c>
      <c r="AB269" s="14">
        <v>-0.71075999999999995</v>
      </c>
      <c r="AC269" s="14">
        <v>-0.124872</v>
      </c>
      <c r="AD269" s="14">
        <v>0.94720499999999996</v>
      </c>
      <c r="AE269" s="14">
        <v>-2.4025460000000001</v>
      </c>
      <c r="AF269" s="14">
        <v>-0.39345999999999998</v>
      </c>
      <c r="AG269" s="14">
        <v>-0.120499</v>
      </c>
      <c r="AH269" s="14">
        <v>-0.344134</v>
      </c>
      <c r="AI269" s="14">
        <v>-0.156058</v>
      </c>
      <c r="AJ269" s="14">
        <v>-6.5120999999999998E-2</v>
      </c>
      <c r="AK269" s="14">
        <v>-0.31228299999999998</v>
      </c>
      <c r="AL269" s="14">
        <v>1.7454999999999998E-2</v>
      </c>
      <c r="AM269" s="14">
        <v>-0.22323499999999999</v>
      </c>
      <c r="AN269" s="14">
        <v>-0.18110599999999999</v>
      </c>
      <c r="AO269" s="14">
        <v>7.9703999999999997E-2</v>
      </c>
      <c r="AP269" s="14">
        <v>0.14164599999999999</v>
      </c>
      <c r="AQ269" s="14">
        <v>-0.54358700000000004</v>
      </c>
      <c r="AR269" s="14">
        <v>-0.233625</v>
      </c>
      <c r="AS269" s="14">
        <v>0.13580500000000001</v>
      </c>
      <c r="AT269" s="14">
        <v>0.70905700000000005</v>
      </c>
      <c r="AU269" s="14">
        <v>-0.51866500000000004</v>
      </c>
      <c r="AV269" s="14">
        <v>-0.30595099999999997</v>
      </c>
      <c r="AW269" s="14">
        <v>0.33766099999999999</v>
      </c>
      <c r="AX269" s="14">
        <v>0.395339</v>
      </c>
      <c r="AY269" s="14">
        <v>-3.2746999999999998E-2</v>
      </c>
      <c r="AZ269" s="14">
        <v>0.39679999999999999</v>
      </c>
      <c r="BA269" s="14">
        <v>0.16608600000000001</v>
      </c>
      <c r="BB269" s="14">
        <v>0.175622</v>
      </c>
      <c r="BC269" s="14">
        <v>0.33245400000000003</v>
      </c>
      <c r="BD269" s="14">
        <v>-8.1983E-2</v>
      </c>
      <c r="BE269" s="14">
        <v>0.16583400000000001</v>
      </c>
      <c r="BF269" s="14">
        <v>-0.14205300000000001</v>
      </c>
      <c r="BG269" s="14">
        <v>5.9399E-2</v>
      </c>
      <c r="BH269" s="14">
        <v>0.91035900000000003</v>
      </c>
      <c r="BI269" s="14">
        <v>-7.8329999999999997E-3</v>
      </c>
      <c r="BJ269" s="14">
        <v>-0.18443799999999999</v>
      </c>
      <c r="BK269" s="14">
        <v>8.3000000000000001E-4</v>
      </c>
      <c r="BL269" s="14">
        <v>0.15129100000000001</v>
      </c>
      <c r="BM269" s="14">
        <v>6.7963999999999997E-2</v>
      </c>
      <c r="BN269" s="14">
        <v>2.475155</v>
      </c>
      <c r="BO269" s="14">
        <v>-1.9594469999999999</v>
      </c>
      <c r="BP269" s="14">
        <v>0.19931499999999999</v>
      </c>
      <c r="BQ269" s="14">
        <v>-0.58604000000000001</v>
      </c>
      <c r="BR269" s="14">
        <v>0.38043300000000002</v>
      </c>
      <c r="BS269" s="14">
        <v>0.55986199999999997</v>
      </c>
      <c r="BT269" s="14">
        <v>-0.96859799999999996</v>
      </c>
      <c r="BU269" s="14">
        <v>0.64446599999999998</v>
      </c>
      <c r="BV269" s="14">
        <v>-0.131193</v>
      </c>
      <c r="BW269" s="14">
        <v>0.32841799999999999</v>
      </c>
      <c r="BX269" s="14">
        <v>0.23330400000000001</v>
      </c>
      <c r="BY269" s="14">
        <v>0.17967</v>
      </c>
      <c r="BZ269" s="14">
        <v>0.51429499999999995</v>
      </c>
      <c r="CA269" s="14">
        <v>0.31092399999999998</v>
      </c>
      <c r="CB269" s="14">
        <v>2.1381000000000001E-2</v>
      </c>
      <c r="CC269" s="14">
        <v>-0.64280899999999996</v>
      </c>
      <c r="CD269" s="14">
        <v>-9.9709000000000006E-2</v>
      </c>
      <c r="CE269" s="14">
        <v>1.4929E-2</v>
      </c>
      <c r="CF269" s="14">
        <v>0.23509099999999999</v>
      </c>
      <c r="CG269" s="14">
        <v>0.25085200000000002</v>
      </c>
      <c r="CH269" s="14">
        <v>0.43168499999999999</v>
      </c>
      <c r="CI269" s="14">
        <v>2.4473999999999999E-2</v>
      </c>
      <c r="CJ269" s="14">
        <v>8.8704000000000005E-2</v>
      </c>
      <c r="CK269" s="14">
        <v>0.22112999999999999</v>
      </c>
      <c r="CL269" s="14">
        <v>1.018283</v>
      </c>
      <c r="CM269" s="14">
        <v>-0.44845299999999999</v>
      </c>
      <c r="CN269" s="14">
        <v>0.147865</v>
      </c>
      <c r="CO269" s="14">
        <v>-4.8337999999999999E-2</v>
      </c>
      <c r="CP269" s="14">
        <v>0.17428299999999999</v>
      </c>
      <c r="CQ269" s="14">
        <v>0.37761400000000001</v>
      </c>
      <c r="CR269" s="14">
        <v>-0.13994200000000001</v>
      </c>
      <c r="CS269" s="14">
        <v>0.76986299999999996</v>
      </c>
      <c r="CT269" s="14">
        <v>-0.16014300000000001</v>
      </c>
      <c r="CU269" s="14">
        <v>-0.200262</v>
      </c>
      <c r="CV269" s="14">
        <v>-3.5888999999999997E-2</v>
      </c>
    </row>
    <row r="270" spans="1:100" ht="13">
      <c r="A270" s="12">
        <v>43038</v>
      </c>
      <c r="B270" s="13" t="s">
        <v>35</v>
      </c>
      <c r="C270" s="13" t="s">
        <v>140</v>
      </c>
      <c r="D270" s="14">
        <v>8520.2641750000003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0.11758299999999999</v>
      </c>
      <c r="AK270" s="14">
        <v>2.3660739999999998</v>
      </c>
      <c r="AL270" s="14">
        <v>13.480695000000001</v>
      </c>
      <c r="AM270" s="14">
        <v>35.697355000000002</v>
      </c>
      <c r="AN270" s="14">
        <v>68.227681000000004</v>
      </c>
      <c r="AO270" s="14">
        <v>113.655535</v>
      </c>
      <c r="AP270" s="14">
        <v>164.838954</v>
      </c>
      <c r="AQ270" s="14">
        <v>209.90917400000001</v>
      </c>
      <c r="AR270" s="14">
        <v>228.86279400000001</v>
      </c>
      <c r="AS270" s="14">
        <v>237.75046</v>
      </c>
      <c r="AT270" s="14">
        <v>243.939874</v>
      </c>
      <c r="AU270" s="14">
        <v>245.617661</v>
      </c>
      <c r="AV270" s="14">
        <v>246.64355800000001</v>
      </c>
      <c r="AW270" s="14">
        <v>248.73893100000001</v>
      </c>
      <c r="AX270" s="14">
        <v>249.17034000000001</v>
      </c>
      <c r="AY270" s="14">
        <v>248.93293399999999</v>
      </c>
      <c r="AZ270" s="14">
        <v>249.442846</v>
      </c>
      <c r="BA270" s="14">
        <v>249.12701000000001</v>
      </c>
      <c r="BB270" s="14">
        <v>248.39484400000001</v>
      </c>
      <c r="BC270" s="14">
        <v>248.82625300000001</v>
      </c>
      <c r="BD270" s="14">
        <v>248.13777300000001</v>
      </c>
      <c r="BE270" s="14">
        <v>247.237953</v>
      </c>
      <c r="BF270" s="14">
        <v>247.11762200000001</v>
      </c>
      <c r="BG270" s="14">
        <v>247.117436</v>
      </c>
      <c r="BH270" s="14">
        <v>247.642235</v>
      </c>
      <c r="BI270" s="14">
        <v>248.24451999999999</v>
      </c>
      <c r="BJ270" s="14">
        <v>249.34150099999999</v>
      </c>
      <c r="BK270" s="14">
        <v>249.467724</v>
      </c>
      <c r="BL270" s="14">
        <v>249.24405200000001</v>
      </c>
      <c r="BM270" s="14">
        <v>249.51849100000001</v>
      </c>
      <c r="BN270" s="14">
        <v>250.76564999999999</v>
      </c>
      <c r="BO270" s="14">
        <v>251.194569</v>
      </c>
      <c r="BP270" s="14">
        <v>249.91049899999999</v>
      </c>
      <c r="BQ270" s="14">
        <v>248.10862399999999</v>
      </c>
      <c r="BR270" s="14">
        <v>246.39917399999999</v>
      </c>
      <c r="BS270" s="14">
        <v>239.667215</v>
      </c>
      <c r="BT270" s="14">
        <v>230.373538</v>
      </c>
      <c r="BU270" s="14">
        <v>212.46125000000001</v>
      </c>
      <c r="BV270" s="14">
        <v>183.44057100000001</v>
      </c>
      <c r="BW270" s="14">
        <v>147.81145799999999</v>
      </c>
      <c r="BX270" s="14">
        <v>107.635644</v>
      </c>
      <c r="BY270" s="14">
        <v>68.694176999999996</v>
      </c>
      <c r="BZ270" s="14">
        <v>34.638522000000002</v>
      </c>
      <c r="CA270" s="14">
        <v>11.027566</v>
      </c>
      <c r="CB270" s="14">
        <v>1.325855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43038</v>
      </c>
      <c r="B271" s="13" t="s">
        <v>36</v>
      </c>
      <c r="C271" s="13" t="s">
        <v>140</v>
      </c>
      <c r="D271" s="14">
        <v>263257.56600699999</v>
      </c>
      <c r="E271" s="14">
        <v>3184.958564</v>
      </c>
      <c r="F271" s="14">
        <v>3245.5710610000001</v>
      </c>
      <c r="G271" s="14">
        <v>3217.0811079999999</v>
      </c>
      <c r="H271" s="14">
        <v>3195.2658139999999</v>
      </c>
      <c r="I271" s="14">
        <v>3187.122034</v>
      </c>
      <c r="J271" s="14">
        <v>3159.9193679999998</v>
      </c>
      <c r="K271" s="14">
        <v>3153.050436</v>
      </c>
      <c r="L271" s="14">
        <v>3151.7145879999998</v>
      </c>
      <c r="M271" s="14">
        <v>3126.6026980000001</v>
      </c>
      <c r="N271" s="14">
        <v>3150.0582570000001</v>
      </c>
      <c r="O271" s="14">
        <v>3134.7167439999998</v>
      </c>
      <c r="P271" s="14">
        <v>3170.436025</v>
      </c>
      <c r="Q271" s="14">
        <v>3180.7399059999998</v>
      </c>
      <c r="R271" s="14">
        <v>3230.3278350000001</v>
      </c>
      <c r="S271" s="14">
        <v>3229.2407939999998</v>
      </c>
      <c r="T271" s="14">
        <v>3246.8001079999999</v>
      </c>
      <c r="U271" s="14">
        <v>3252.276989</v>
      </c>
      <c r="V271" s="14">
        <v>3305.0249990000002</v>
      </c>
      <c r="W271" s="14">
        <v>3232.4698840000001</v>
      </c>
      <c r="X271" s="14">
        <v>3144.4002949999999</v>
      </c>
      <c r="Y271" s="14">
        <v>2974.3675050000002</v>
      </c>
      <c r="Z271" s="14">
        <v>2954.420662</v>
      </c>
      <c r="AA271" s="14">
        <v>2931.7540530000001</v>
      </c>
      <c r="AB271" s="14">
        <v>2900.9910030000001</v>
      </c>
      <c r="AC271" s="14">
        <v>2874.4685749999999</v>
      </c>
      <c r="AD271" s="14">
        <v>2850.296198</v>
      </c>
      <c r="AE271" s="14">
        <v>2813.0159840000001</v>
      </c>
      <c r="AF271" s="14">
        <v>2775.3762059999999</v>
      </c>
      <c r="AG271" s="14">
        <v>2711.9096249999998</v>
      </c>
      <c r="AH271" s="14">
        <v>2646.4098199999999</v>
      </c>
      <c r="AI271" s="14">
        <v>2601.0310250000002</v>
      </c>
      <c r="AJ271" s="14">
        <v>2553.7762320000002</v>
      </c>
      <c r="AK271" s="14">
        <v>2472.0434420000001</v>
      </c>
      <c r="AL271" s="14">
        <v>2371.6530539999999</v>
      </c>
      <c r="AM271" s="14">
        <v>2293.308861</v>
      </c>
      <c r="AN271" s="14">
        <v>2179.7613609999999</v>
      </c>
      <c r="AO271" s="14">
        <v>2099.5842050000001</v>
      </c>
      <c r="AP271" s="14">
        <v>1989.658203</v>
      </c>
      <c r="AQ271" s="14">
        <v>1886.847123</v>
      </c>
      <c r="AR271" s="14">
        <v>1865.86671</v>
      </c>
      <c r="AS271" s="14">
        <v>1876.3020429999999</v>
      </c>
      <c r="AT271" s="14">
        <v>1901.700184</v>
      </c>
      <c r="AU271" s="14">
        <v>1952.1610969999999</v>
      </c>
      <c r="AV271" s="14">
        <v>2039.040215</v>
      </c>
      <c r="AW271" s="14">
        <v>2134.5334680000001</v>
      </c>
      <c r="AX271" s="14">
        <v>2245.5633630000002</v>
      </c>
      <c r="AY271" s="14">
        <v>2362.8131990000002</v>
      </c>
      <c r="AZ271" s="14">
        <v>2492.9483700000001</v>
      </c>
      <c r="BA271" s="14">
        <v>2551.8493619999999</v>
      </c>
      <c r="BB271" s="14">
        <v>2608.9224650000001</v>
      </c>
      <c r="BC271" s="14">
        <v>2660.4771799999999</v>
      </c>
      <c r="BD271" s="14">
        <v>2728.874671</v>
      </c>
      <c r="BE271" s="14">
        <v>2804.7517539999999</v>
      </c>
      <c r="BF271" s="14">
        <v>2839.4127509999998</v>
      </c>
      <c r="BG271" s="14">
        <v>2861.657694</v>
      </c>
      <c r="BH271" s="14">
        <v>2899.2638120000001</v>
      </c>
      <c r="BI271" s="14">
        <v>2932.1527489999999</v>
      </c>
      <c r="BJ271" s="14">
        <v>2921.637369</v>
      </c>
      <c r="BK271" s="14">
        <v>2891.3836630000001</v>
      </c>
      <c r="BL271" s="14">
        <v>2866.2511260000001</v>
      </c>
      <c r="BM271" s="14">
        <v>2837.5414770000002</v>
      </c>
      <c r="BN271" s="14">
        <v>2848.8590129999998</v>
      </c>
      <c r="BO271" s="14">
        <v>2835.7179740000001</v>
      </c>
      <c r="BP271" s="14">
        <v>2820.4591169999999</v>
      </c>
      <c r="BQ271" s="14">
        <v>2812.3590749999998</v>
      </c>
      <c r="BR271" s="14">
        <v>2818.8773179999998</v>
      </c>
      <c r="BS271" s="14">
        <v>2794.7361810000002</v>
      </c>
      <c r="BT271" s="14">
        <v>2793.2889150000001</v>
      </c>
      <c r="BU271" s="14">
        <v>2805.598853</v>
      </c>
      <c r="BV271" s="14">
        <v>2807.5846099999999</v>
      </c>
      <c r="BW271" s="14">
        <v>2820.7715320000002</v>
      </c>
      <c r="BX271" s="14">
        <v>2844.4753089999999</v>
      </c>
      <c r="BY271" s="14">
        <v>2850.925146</v>
      </c>
      <c r="BZ271" s="14">
        <v>2802.1296900000002</v>
      </c>
      <c r="CA271" s="14">
        <v>2706.6303480000001</v>
      </c>
      <c r="CB271" s="14">
        <v>2579.034455</v>
      </c>
      <c r="CC271" s="14">
        <v>2517.4946239999999</v>
      </c>
      <c r="CD271" s="14">
        <v>2519.0489619999998</v>
      </c>
      <c r="CE271" s="14">
        <v>2524.4645780000001</v>
      </c>
      <c r="CF271" s="14">
        <v>2572.24208</v>
      </c>
      <c r="CG271" s="14">
        <v>2626.087751</v>
      </c>
      <c r="CH271" s="14">
        <v>2677.476643</v>
      </c>
      <c r="CI271" s="14">
        <v>2719.16642</v>
      </c>
      <c r="CJ271" s="14">
        <v>2773.446273</v>
      </c>
      <c r="CK271" s="14">
        <v>2803.02952</v>
      </c>
      <c r="CL271" s="14">
        <v>2808.24874</v>
      </c>
      <c r="CM271" s="14">
        <v>2809.9595800000002</v>
      </c>
      <c r="CN271" s="14">
        <v>2798.6978989999998</v>
      </c>
      <c r="CO271" s="14">
        <v>2767.1984379999999</v>
      </c>
      <c r="CP271" s="14">
        <v>2745.6886030000001</v>
      </c>
      <c r="CQ271" s="14">
        <v>2716.7429299999999</v>
      </c>
      <c r="CR271" s="14">
        <v>2676.3648010000002</v>
      </c>
      <c r="CS271" s="14">
        <v>2636.8033409999998</v>
      </c>
      <c r="CT271" s="14">
        <v>2579.4223059999999</v>
      </c>
      <c r="CU271" s="14">
        <v>2522.9654559999999</v>
      </c>
      <c r="CV271" s="14">
        <v>2468.0141610000001</v>
      </c>
    </row>
    <row r="272" spans="1:100" ht="13">
      <c r="A272" s="12">
        <v>43039</v>
      </c>
      <c r="B272" s="13" t="s">
        <v>28</v>
      </c>
      <c r="C272" s="13" t="s">
        <v>140</v>
      </c>
      <c r="D272" s="14">
        <v>1345.7163780000001</v>
      </c>
      <c r="E272" s="14">
        <v>14.686033</v>
      </c>
      <c r="F272" s="14">
        <v>14.692183999999999</v>
      </c>
      <c r="G272" s="14">
        <v>14.690053000000001</v>
      </c>
      <c r="H272" s="14">
        <v>14.701972</v>
      </c>
      <c r="I272" s="14">
        <v>14.701356000000001</v>
      </c>
      <c r="J272" s="14">
        <v>14.504531</v>
      </c>
      <c r="K272" s="14">
        <v>14.287940000000001</v>
      </c>
      <c r="L272" s="14">
        <v>14.304447</v>
      </c>
      <c r="M272" s="14">
        <v>14.302410999999999</v>
      </c>
      <c r="N272" s="14">
        <v>14.319205</v>
      </c>
      <c r="O272" s="14">
        <v>14.329834</v>
      </c>
      <c r="P272" s="14">
        <v>14.313041</v>
      </c>
      <c r="Q272" s="14">
        <v>14.333845999999999</v>
      </c>
      <c r="R272" s="14">
        <v>14.326919</v>
      </c>
      <c r="S272" s="14">
        <v>14.315972</v>
      </c>
      <c r="T272" s="14">
        <v>14.338255999999999</v>
      </c>
      <c r="U272" s="14">
        <v>14.320658999999999</v>
      </c>
      <c r="V272" s="14">
        <v>14.319849</v>
      </c>
      <c r="W272" s="14">
        <v>14.332732</v>
      </c>
      <c r="X272" s="14">
        <v>14.319070999999999</v>
      </c>
      <c r="Y272" s="14">
        <v>14.34323</v>
      </c>
      <c r="Z272" s="14">
        <v>14.206932999999999</v>
      </c>
      <c r="AA272" s="14">
        <v>14.037709</v>
      </c>
      <c r="AB272" s="14">
        <v>14.052440000000001</v>
      </c>
      <c r="AC272" s="14">
        <v>14.048121</v>
      </c>
      <c r="AD272" s="14">
        <v>14.046471</v>
      </c>
      <c r="AE272" s="14">
        <v>14.048106000000001</v>
      </c>
      <c r="AF272" s="14">
        <v>14.046670000000001</v>
      </c>
      <c r="AG272" s="14">
        <v>14.058790999999999</v>
      </c>
      <c r="AH272" s="14">
        <v>14.052051000000001</v>
      </c>
      <c r="AI272" s="14">
        <v>13.672274</v>
      </c>
      <c r="AJ272" s="14">
        <v>13.890971</v>
      </c>
      <c r="AK272" s="14">
        <v>14.012729</v>
      </c>
      <c r="AL272" s="14">
        <v>14.028058</v>
      </c>
      <c r="AM272" s="14">
        <v>13.995028</v>
      </c>
      <c r="AN272" s="14">
        <v>13.996485</v>
      </c>
      <c r="AO272" s="14">
        <v>14.07254</v>
      </c>
      <c r="AP272" s="14">
        <v>14.023318</v>
      </c>
      <c r="AQ272" s="14">
        <v>13.983831</v>
      </c>
      <c r="AR272" s="14">
        <v>13.670928</v>
      </c>
      <c r="AS272" s="14">
        <v>13.848374</v>
      </c>
      <c r="AT272" s="14">
        <v>13.930754</v>
      </c>
      <c r="AU272" s="14">
        <v>14.024772</v>
      </c>
      <c r="AV272" s="14">
        <v>13.906065999999999</v>
      </c>
      <c r="AW272" s="14">
        <v>13.901</v>
      </c>
      <c r="AX272" s="14">
        <v>13.911206</v>
      </c>
      <c r="AY272" s="14">
        <v>13.926349999999999</v>
      </c>
      <c r="AZ272" s="14">
        <v>13.935136</v>
      </c>
      <c r="BA272" s="14">
        <v>13.918898</v>
      </c>
      <c r="BB272" s="14">
        <v>13.941582</v>
      </c>
      <c r="BC272" s="14">
        <v>13.929745</v>
      </c>
      <c r="BD272" s="14">
        <v>13.941152000000001</v>
      </c>
      <c r="BE272" s="14">
        <v>13.962634</v>
      </c>
      <c r="BF272" s="14">
        <v>13.826282000000001</v>
      </c>
      <c r="BG272" s="14">
        <v>13.730524000000001</v>
      </c>
      <c r="BH272" s="14">
        <v>13.617197000000001</v>
      </c>
      <c r="BI272" s="14">
        <v>13.393971000000001</v>
      </c>
      <c r="BJ272" s="14">
        <v>13.699140999999999</v>
      </c>
      <c r="BK272" s="14">
        <v>13.990881999999999</v>
      </c>
      <c r="BL272" s="14">
        <v>14.210933000000001</v>
      </c>
      <c r="BM272" s="14">
        <v>14.200275</v>
      </c>
      <c r="BN272" s="14">
        <v>14.212584</v>
      </c>
      <c r="BO272" s="14">
        <v>14.20858</v>
      </c>
      <c r="BP272" s="14">
        <v>13.940852</v>
      </c>
      <c r="BQ272" s="14">
        <v>13.860741000000001</v>
      </c>
      <c r="BR272" s="14">
        <v>13.849587</v>
      </c>
      <c r="BS272" s="14">
        <v>13.852819</v>
      </c>
      <c r="BT272" s="14">
        <v>13.860541</v>
      </c>
      <c r="BU272" s="14">
        <v>13.857638</v>
      </c>
      <c r="BV272" s="14">
        <v>13.848945000000001</v>
      </c>
      <c r="BW272" s="14">
        <v>13.801278999999999</v>
      </c>
      <c r="BX272" s="14">
        <v>13.221565</v>
      </c>
      <c r="BY272" s="14">
        <v>13.305099999999999</v>
      </c>
      <c r="BZ272" s="14">
        <v>13.500802999999999</v>
      </c>
      <c r="CA272" s="14">
        <v>13.524315</v>
      </c>
      <c r="CB272" s="14">
        <v>13.844582000000001</v>
      </c>
      <c r="CC272" s="14">
        <v>13.859787000000001</v>
      </c>
      <c r="CD272" s="14">
        <v>14.033601000000001</v>
      </c>
      <c r="CE272" s="14">
        <v>14.08562</v>
      </c>
      <c r="CF272" s="14">
        <v>14.097123</v>
      </c>
      <c r="CG272" s="14">
        <v>14.042711000000001</v>
      </c>
      <c r="CH272" s="14">
        <v>14.039258</v>
      </c>
      <c r="CI272" s="14">
        <v>14.036236000000001</v>
      </c>
      <c r="CJ272" s="14">
        <v>14.034113</v>
      </c>
      <c r="CK272" s="14">
        <v>14.036538</v>
      </c>
      <c r="CL272" s="14">
        <v>14.035709000000001</v>
      </c>
      <c r="CM272" s="14">
        <v>14.029431000000001</v>
      </c>
      <c r="CN272" s="14">
        <v>14.025789</v>
      </c>
      <c r="CO272" s="14">
        <v>13.836080000000001</v>
      </c>
      <c r="CP272" s="14">
        <v>13.769451</v>
      </c>
      <c r="CQ272" s="14">
        <v>13.767825</v>
      </c>
      <c r="CR272" s="14">
        <v>13.76257</v>
      </c>
      <c r="CS272" s="14">
        <v>13.762695000000001</v>
      </c>
      <c r="CT272" s="14">
        <v>13.774032999999999</v>
      </c>
      <c r="CU272" s="14">
        <v>13.758418000000001</v>
      </c>
      <c r="CV272" s="14">
        <v>13.76559</v>
      </c>
    </row>
    <row r="273" spans="1:100" ht="13">
      <c r="A273" s="12">
        <v>43039</v>
      </c>
      <c r="B273" s="13" t="s">
        <v>29</v>
      </c>
      <c r="C273" s="13" t="s">
        <v>140</v>
      </c>
      <c r="D273" s="14">
        <v>315578.82742400002</v>
      </c>
      <c r="E273" s="14">
        <v>2159.3590170000002</v>
      </c>
      <c r="F273" s="14">
        <v>2152.4683570000002</v>
      </c>
      <c r="G273" s="14">
        <v>2159.0528899999999</v>
      </c>
      <c r="H273" s="14">
        <v>2177.8711330000001</v>
      </c>
      <c r="I273" s="14">
        <v>2207.2859749999998</v>
      </c>
      <c r="J273" s="14">
        <v>2224.5323910000002</v>
      </c>
      <c r="K273" s="14">
        <v>2234.5825989999998</v>
      </c>
      <c r="L273" s="14">
        <v>2218.6519699999999</v>
      </c>
      <c r="M273" s="14">
        <v>2210.0324089999999</v>
      </c>
      <c r="N273" s="14">
        <v>2237.7134879999999</v>
      </c>
      <c r="O273" s="14">
        <v>2343.0122249999999</v>
      </c>
      <c r="P273" s="14">
        <v>2376.163427</v>
      </c>
      <c r="Q273" s="14">
        <v>2414.8685620000001</v>
      </c>
      <c r="R273" s="14">
        <v>2464.1020600000002</v>
      </c>
      <c r="S273" s="14">
        <v>2477.386148</v>
      </c>
      <c r="T273" s="14">
        <v>2500.4404100000002</v>
      </c>
      <c r="U273" s="14">
        <v>2547.3352410000002</v>
      </c>
      <c r="V273" s="14">
        <v>2598.3885150000001</v>
      </c>
      <c r="W273" s="14">
        <v>2653.929431</v>
      </c>
      <c r="X273" s="14">
        <v>2680.2486800000001</v>
      </c>
      <c r="Y273" s="14">
        <v>2631.2331060000001</v>
      </c>
      <c r="Z273" s="14">
        <v>2733.1864529999998</v>
      </c>
      <c r="AA273" s="14">
        <v>2850.305625</v>
      </c>
      <c r="AB273" s="14">
        <v>2916.8502389999999</v>
      </c>
      <c r="AC273" s="14">
        <v>3045.3641729999999</v>
      </c>
      <c r="AD273" s="14">
        <v>3248.2094090000001</v>
      </c>
      <c r="AE273" s="14">
        <v>3354.3952669999999</v>
      </c>
      <c r="AF273" s="14">
        <v>3449.2331909999998</v>
      </c>
      <c r="AG273" s="14">
        <v>3592.1210420000002</v>
      </c>
      <c r="AH273" s="14">
        <v>3667.6808679999999</v>
      </c>
      <c r="AI273" s="14">
        <v>3636.781622</v>
      </c>
      <c r="AJ273" s="14">
        <v>3647.5809709999999</v>
      </c>
      <c r="AK273" s="14">
        <v>3656.6639909999999</v>
      </c>
      <c r="AL273" s="14">
        <v>3641.5315620000001</v>
      </c>
      <c r="AM273" s="14">
        <v>3642.6012059999998</v>
      </c>
      <c r="AN273" s="14">
        <v>3617.505615</v>
      </c>
      <c r="AO273" s="14">
        <v>3662.6781639999999</v>
      </c>
      <c r="AP273" s="14">
        <v>3715.910104</v>
      </c>
      <c r="AQ273" s="14">
        <v>3769.4805430000001</v>
      </c>
      <c r="AR273" s="14">
        <v>3733.7312259999999</v>
      </c>
      <c r="AS273" s="14">
        <v>3692.0486420000002</v>
      </c>
      <c r="AT273" s="14">
        <v>3607.811025</v>
      </c>
      <c r="AU273" s="14">
        <v>3625.5047129999998</v>
      </c>
      <c r="AV273" s="14">
        <v>3686.985025</v>
      </c>
      <c r="AW273" s="14">
        <v>3812.3045080000002</v>
      </c>
      <c r="AX273" s="14">
        <v>3871.5881250000002</v>
      </c>
      <c r="AY273" s="14">
        <v>3885.2976920000001</v>
      </c>
      <c r="AZ273" s="14">
        <v>3845.2755769999999</v>
      </c>
      <c r="BA273" s="14">
        <v>3815.0553369999998</v>
      </c>
      <c r="BB273" s="14">
        <v>3725.476357</v>
      </c>
      <c r="BC273" s="14">
        <v>3700.75875</v>
      </c>
      <c r="BD273" s="14">
        <v>3706.0981040000001</v>
      </c>
      <c r="BE273" s="14">
        <v>3728.5119810000001</v>
      </c>
      <c r="BF273" s="14">
        <v>3765.9093539999999</v>
      </c>
      <c r="BG273" s="14">
        <v>3763.5682839999999</v>
      </c>
      <c r="BH273" s="14">
        <v>3728.4915540000002</v>
      </c>
      <c r="BI273" s="14">
        <v>3750.5295529999999</v>
      </c>
      <c r="BJ273" s="14">
        <v>3737.151316</v>
      </c>
      <c r="BK273" s="14">
        <v>3672.431032</v>
      </c>
      <c r="BL273" s="14">
        <v>3652.0282160000002</v>
      </c>
      <c r="BM273" s="14">
        <v>3618.5802870000002</v>
      </c>
      <c r="BN273" s="14">
        <v>3568.8615420000001</v>
      </c>
      <c r="BO273" s="14">
        <v>3584.0142030000002</v>
      </c>
      <c r="BP273" s="14">
        <v>3643.5947460000002</v>
      </c>
      <c r="BQ273" s="14">
        <v>3726.537777</v>
      </c>
      <c r="BR273" s="14">
        <v>3775.5824469999998</v>
      </c>
      <c r="BS273" s="14">
        <v>3759.7480129999999</v>
      </c>
      <c r="BT273" s="14">
        <v>3725.9359589999999</v>
      </c>
      <c r="BU273" s="14">
        <v>3673.0128920000002</v>
      </c>
      <c r="BV273" s="14">
        <v>3655.5268299999998</v>
      </c>
      <c r="BW273" s="14">
        <v>3608.7801319999999</v>
      </c>
      <c r="BX273" s="14">
        <v>3634.1641330000002</v>
      </c>
      <c r="BY273" s="14">
        <v>3674.968339</v>
      </c>
      <c r="BZ273" s="14">
        <v>3712.978693</v>
      </c>
      <c r="CA273" s="14">
        <v>3776.5069149999999</v>
      </c>
      <c r="CB273" s="14">
        <v>3818.8662629999999</v>
      </c>
      <c r="CC273" s="14">
        <v>3804.959261</v>
      </c>
      <c r="CD273" s="14">
        <v>3760.02855</v>
      </c>
      <c r="CE273" s="14">
        <v>3679.7700730000001</v>
      </c>
      <c r="CF273" s="14">
        <v>3588.6410820000001</v>
      </c>
      <c r="CG273" s="14">
        <v>3513.0231749999998</v>
      </c>
      <c r="CH273" s="14">
        <v>3508.7279360000002</v>
      </c>
      <c r="CI273" s="14">
        <v>3521.078368</v>
      </c>
      <c r="CJ273" s="14">
        <v>3447.008296</v>
      </c>
      <c r="CK273" s="14">
        <v>3438.1380650000001</v>
      </c>
      <c r="CL273" s="14">
        <v>3433.8169330000001</v>
      </c>
      <c r="CM273" s="14">
        <v>3372.9315660000002</v>
      </c>
      <c r="CN273" s="14">
        <v>3277.7643640000001</v>
      </c>
      <c r="CO273" s="14">
        <v>3159.6671529999999</v>
      </c>
      <c r="CP273" s="14">
        <v>3166.3304830000002</v>
      </c>
      <c r="CQ273" s="14">
        <v>3116.390077</v>
      </c>
      <c r="CR273" s="14">
        <v>3030.2213729999999</v>
      </c>
      <c r="CS273" s="14">
        <v>3011.4846819999998</v>
      </c>
      <c r="CT273" s="14">
        <v>3003.9420169999999</v>
      </c>
      <c r="CU273" s="14">
        <v>2925.2903820000001</v>
      </c>
      <c r="CV273" s="14">
        <v>2838.6599670000001</v>
      </c>
    </row>
    <row r="274" spans="1:100" ht="13">
      <c r="A274" s="12">
        <v>43039</v>
      </c>
      <c r="B274" s="13" t="s">
        <v>30</v>
      </c>
      <c r="C274" s="13" t="s">
        <v>140</v>
      </c>
      <c r="D274" s="14">
        <v>14933.300127</v>
      </c>
      <c r="E274" s="14">
        <v>127.298265</v>
      </c>
      <c r="F274" s="14">
        <v>122.051834</v>
      </c>
      <c r="G274" s="14">
        <v>126.51180100000001</v>
      </c>
      <c r="H274" s="14">
        <v>125.583894</v>
      </c>
      <c r="I274" s="14">
        <v>121.85754300000001</v>
      </c>
      <c r="J274" s="14">
        <v>120.813401</v>
      </c>
      <c r="K274" s="14">
        <v>120.263003</v>
      </c>
      <c r="L274" s="14">
        <v>120.239744</v>
      </c>
      <c r="M274" s="14">
        <v>119.125838</v>
      </c>
      <c r="N274" s="14">
        <v>121.534143</v>
      </c>
      <c r="O274" s="14">
        <v>121.569604</v>
      </c>
      <c r="P274" s="14">
        <v>119.005146</v>
      </c>
      <c r="Q274" s="14">
        <v>121.229248</v>
      </c>
      <c r="R274" s="14">
        <v>119.564207</v>
      </c>
      <c r="S274" s="14">
        <v>119.25754000000001</v>
      </c>
      <c r="T274" s="14">
        <v>121.957019</v>
      </c>
      <c r="U274" s="14">
        <v>128.24659600000001</v>
      </c>
      <c r="V274" s="14">
        <v>126.50531700000001</v>
      </c>
      <c r="W274" s="14">
        <v>125.83344099999999</v>
      </c>
      <c r="X274" s="14">
        <v>117.599024</v>
      </c>
      <c r="Y274" s="14">
        <v>117.925161</v>
      </c>
      <c r="Z274" s="14">
        <v>115.2026</v>
      </c>
      <c r="AA274" s="14">
        <v>116.30116599999999</v>
      </c>
      <c r="AB274" s="14">
        <v>117.625585</v>
      </c>
      <c r="AC274" s="14">
        <v>136.40577200000001</v>
      </c>
      <c r="AD274" s="14">
        <v>129.803248</v>
      </c>
      <c r="AE274" s="14">
        <v>127.03574399999999</v>
      </c>
      <c r="AF274" s="14">
        <v>130.61415199999999</v>
      </c>
      <c r="AG274" s="14">
        <v>138.678324</v>
      </c>
      <c r="AH274" s="14">
        <v>134.482328</v>
      </c>
      <c r="AI274" s="14">
        <v>132.209182</v>
      </c>
      <c r="AJ274" s="14">
        <v>135.91885099999999</v>
      </c>
      <c r="AK274" s="14">
        <v>152.11506399999999</v>
      </c>
      <c r="AL274" s="14">
        <v>151.02300700000001</v>
      </c>
      <c r="AM274" s="14">
        <v>152.16221899999999</v>
      </c>
      <c r="AN274" s="14">
        <v>170.942072</v>
      </c>
      <c r="AO274" s="14">
        <v>182.29476600000001</v>
      </c>
      <c r="AP274" s="14">
        <v>176.97857999999999</v>
      </c>
      <c r="AQ274" s="14">
        <v>183.17295899999999</v>
      </c>
      <c r="AR274" s="14">
        <v>166.6772</v>
      </c>
      <c r="AS274" s="14">
        <v>166.66578100000001</v>
      </c>
      <c r="AT274" s="14">
        <v>160.939909</v>
      </c>
      <c r="AU274" s="14">
        <v>162.50715500000001</v>
      </c>
      <c r="AV274" s="14">
        <v>173.081579</v>
      </c>
      <c r="AW274" s="14">
        <v>171.66080099999999</v>
      </c>
      <c r="AX274" s="14">
        <v>172.12793500000001</v>
      </c>
      <c r="AY274" s="14">
        <v>180.03589400000001</v>
      </c>
      <c r="AZ274" s="14">
        <v>179.80431300000001</v>
      </c>
      <c r="BA274" s="14">
        <v>182.89705799999999</v>
      </c>
      <c r="BB274" s="14">
        <v>190.50842700000001</v>
      </c>
      <c r="BC274" s="14">
        <v>214.79731200000001</v>
      </c>
      <c r="BD274" s="14">
        <v>229.85478699999999</v>
      </c>
      <c r="BE274" s="14">
        <v>219.91544500000001</v>
      </c>
      <c r="BF274" s="14">
        <v>225.409886</v>
      </c>
      <c r="BG274" s="14">
        <v>213.49758499999999</v>
      </c>
      <c r="BH274" s="14">
        <v>192.10131100000001</v>
      </c>
      <c r="BI274" s="14">
        <v>203.21369300000001</v>
      </c>
      <c r="BJ274" s="14">
        <v>212.310137</v>
      </c>
      <c r="BK274" s="14">
        <v>202.804812</v>
      </c>
      <c r="BL274" s="14">
        <v>182.69672600000001</v>
      </c>
      <c r="BM274" s="14">
        <v>177.69009500000001</v>
      </c>
      <c r="BN274" s="14">
        <v>182.95172700000001</v>
      </c>
      <c r="BO274" s="14">
        <v>175.576526</v>
      </c>
      <c r="BP274" s="14">
        <v>176.335058</v>
      </c>
      <c r="BQ274" s="14">
        <v>177.75816499999999</v>
      </c>
      <c r="BR274" s="14">
        <v>164.858982</v>
      </c>
      <c r="BS274" s="14">
        <v>162.41981000000001</v>
      </c>
      <c r="BT274" s="14">
        <v>164.634838</v>
      </c>
      <c r="BU274" s="14">
        <v>173.666687</v>
      </c>
      <c r="BV274" s="14">
        <v>180.77241799999999</v>
      </c>
      <c r="BW274" s="14">
        <v>182.30057500000001</v>
      </c>
      <c r="BX274" s="14">
        <v>193.27777599999999</v>
      </c>
      <c r="BY274" s="14">
        <v>176.90654000000001</v>
      </c>
      <c r="BZ274" s="14">
        <v>184.39385999999999</v>
      </c>
      <c r="CA274" s="14">
        <v>171.340913</v>
      </c>
      <c r="CB274" s="14">
        <v>168.33342999999999</v>
      </c>
      <c r="CC274" s="14">
        <v>165.58166700000001</v>
      </c>
      <c r="CD274" s="14">
        <v>162.962242</v>
      </c>
      <c r="CE274" s="14">
        <v>162.79992100000001</v>
      </c>
      <c r="CF274" s="14">
        <v>162.39136300000001</v>
      </c>
      <c r="CG274" s="14">
        <v>161.27101500000001</v>
      </c>
      <c r="CH274" s="14">
        <v>166.01929200000001</v>
      </c>
      <c r="CI274" s="14">
        <v>164.49838199999999</v>
      </c>
      <c r="CJ274" s="14">
        <v>161.730795</v>
      </c>
      <c r="CK274" s="14">
        <v>154.709937</v>
      </c>
      <c r="CL274" s="14">
        <v>134.32557</v>
      </c>
      <c r="CM274" s="14">
        <v>122.480868</v>
      </c>
      <c r="CN274" s="14">
        <v>124.048002</v>
      </c>
      <c r="CO274" s="14">
        <v>128.381237</v>
      </c>
      <c r="CP274" s="14">
        <v>140.59578300000001</v>
      </c>
      <c r="CQ274" s="14">
        <v>139.75977399999999</v>
      </c>
      <c r="CR274" s="14">
        <v>142.39252500000001</v>
      </c>
      <c r="CS274" s="14">
        <v>147.85394299999999</v>
      </c>
      <c r="CT274" s="14">
        <v>140.53484499999999</v>
      </c>
      <c r="CU274" s="14">
        <v>144.95548600000001</v>
      </c>
      <c r="CV274" s="14">
        <v>142.34494599999999</v>
      </c>
    </row>
    <row r="275" spans="1:100" ht="13">
      <c r="A275" s="12">
        <v>43039</v>
      </c>
      <c r="B275" s="13" t="s">
        <v>31</v>
      </c>
      <c r="C275" s="13" t="s">
        <v>140</v>
      </c>
      <c r="D275" s="14">
        <v>279474.07176600001</v>
      </c>
      <c r="E275" s="14">
        <v>1797.570712</v>
      </c>
      <c r="F275" s="14">
        <v>1786.0683329999999</v>
      </c>
      <c r="G275" s="14">
        <v>1805.2556279999999</v>
      </c>
      <c r="H275" s="14">
        <v>1820.111791</v>
      </c>
      <c r="I275" s="14">
        <v>1829.016028</v>
      </c>
      <c r="J275" s="14">
        <v>1829.004649</v>
      </c>
      <c r="K275" s="14">
        <v>1837.313709</v>
      </c>
      <c r="L275" s="14">
        <v>1840.003062</v>
      </c>
      <c r="M275" s="14">
        <v>1833.119625</v>
      </c>
      <c r="N275" s="14">
        <v>1846.8437919999999</v>
      </c>
      <c r="O275" s="14">
        <v>1811.883221</v>
      </c>
      <c r="P275" s="14">
        <v>1777.7039749999999</v>
      </c>
      <c r="Q275" s="14">
        <v>1789.713839</v>
      </c>
      <c r="R275" s="14">
        <v>1798.373621</v>
      </c>
      <c r="S275" s="14">
        <v>1822.482919</v>
      </c>
      <c r="T275" s="14">
        <v>1884.5419300000001</v>
      </c>
      <c r="U275" s="14">
        <v>1940.2297349999999</v>
      </c>
      <c r="V275" s="14">
        <v>1988.095902</v>
      </c>
      <c r="W275" s="14">
        <v>2036.925929</v>
      </c>
      <c r="X275" s="14">
        <v>2183.9263810000002</v>
      </c>
      <c r="Y275" s="14">
        <v>2426.2558140000001</v>
      </c>
      <c r="Z275" s="14">
        <v>2509.7643830000002</v>
      </c>
      <c r="AA275" s="14">
        <v>2619.0092490000002</v>
      </c>
      <c r="AB275" s="14">
        <v>2707.8491960000001</v>
      </c>
      <c r="AC275" s="14">
        <v>2886.0989180000001</v>
      </c>
      <c r="AD275" s="14">
        <v>3019.1737410000001</v>
      </c>
      <c r="AE275" s="14">
        <v>3100.7289409999998</v>
      </c>
      <c r="AF275" s="14">
        <v>3148.6078210000001</v>
      </c>
      <c r="AG275" s="14">
        <v>3245.333439</v>
      </c>
      <c r="AH275" s="14">
        <v>3265.6992260000002</v>
      </c>
      <c r="AI275" s="14">
        <v>3242.8102589999999</v>
      </c>
      <c r="AJ275" s="14">
        <v>3247.854977</v>
      </c>
      <c r="AK275" s="14">
        <v>3261.2079269999999</v>
      </c>
      <c r="AL275" s="14">
        <v>3281.7298019999998</v>
      </c>
      <c r="AM275" s="14">
        <v>3257.6056939999999</v>
      </c>
      <c r="AN275" s="14">
        <v>3232.9976489999999</v>
      </c>
      <c r="AO275" s="14">
        <v>3286.6935539999999</v>
      </c>
      <c r="AP275" s="14">
        <v>3310.7617070000001</v>
      </c>
      <c r="AQ275" s="14">
        <v>3342.4730180000001</v>
      </c>
      <c r="AR275" s="14">
        <v>3414.5008520000001</v>
      </c>
      <c r="AS275" s="14">
        <v>3457.4312359999999</v>
      </c>
      <c r="AT275" s="14">
        <v>3460.0146380000001</v>
      </c>
      <c r="AU275" s="14">
        <v>3507.5816399999999</v>
      </c>
      <c r="AV275" s="14">
        <v>3547.8985520000001</v>
      </c>
      <c r="AW275" s="14">
        <v>3534.8838689999998</v>
      </c>
      <c r="AX275" s="14">
        <v>3521.0076570000001</v>
      </c>
      <c r="AY275" s="14">
        <v>3531.671257</v>
      </c>
      <c r="AZ275" s="14">
        <v>3541.1190839999999</v>
      </c>
      <c r="BA275" s="14">
        <v>3544.7126760000001</v>
      </c>
      <c r="BB275" s="14">
        <v>3569.4216299999998</v>
      </c>
      <c r="BC275" s="14">
        <v>3569.0321359999998</v>
      </c>
      <c r="BD275" s="14">
        <v>3607.1831529999999</v>
      </c>
      <c r="BE275" s="14">
        <v>3606.3986049999999</v>
      </c>
      <c r="BF275" s="14">
        <v>3603.6892710000002</v>
      </c>
      <c r="BG275" s="14">
        <v>3582.005756</v>
      </c>
      <c r="BH275" s="14">
        <v>3595.7321040000002</v>
      </c>
      <c r="BI275" s="14">
        <v>3576.5973549999999</v>
      </c>
      <c r="BJ275" s="14">
        <v>3591.8291060000001</v>
      </c>
      <c r="BK275" s="14">
        <v>3600.0739480000002</v>
      </c>
      <c r="BL275" s="14">
        <v>3602.802252</v>
      </c>
      <c r="BM275" s="14">
        <v>3536.5459599999999</v>
      </c>
      <c r="BN275" s="14">
        <v>3523.9572549999998</v>
      </c>
      <c r="BO275" s="14">
        <v>3513.0799459999998</v>
      </c>
      <c r="BP275" s="14">
        <v>3458.829596</v>
      </c>
      <c r="BQ275" s="14">
        <v>3417.3083019999999</v>
      </c>
      <c r="BR275" s="14">
        <v>3389.1528450000001</v>
      </c>
      <c r="BS275" s="14">
        <v>3377.4466130000001</v>
      </c>
      <c r="BT275" s="14">
        <v>3354.4004639999998</v>
      </c>
      <c r="BU275" s="14">
        <v>3330.546934</v>
      </c>
      <c r="BV275" s="14">
        <v>3349.651668</v>
      </c>
      <c r="BW275" s="14">
        <v>3370.4950509999999</v>
      </c>
      <c r="BX275" s="14">
        <v>3404.3183819999999</v>
      </c>
      <c r="BY275" s="14">
        <v>3370.6688049999998</v>
      </c>
      <c r="BZ275" s="14">
        <v>3395.6584120000002</v>
      </c>
      <c r="CA275" s="14">
        <v>3441.6908600000002</v>
      </c>
      <c r="CB275" s="14">
        <v>3472.6190259999998</v>
      </c>
      <c r="CC275" s="14">
        <v>3439.3600190000002</v>
      </c>
      <c r="CD275" s="14">
        <v>3405.9577279999999</v>
      </c>
      <c r="CE275" s="14">
        <v>3373.0422370000001</v>
      </c>
      <c r="CF275" s="14">
        <v>3352.410965</v>
      </c>
      <c r="CG275" s="14">
        <v>3323.5002610000001</v>
      </c>
      <c r="CH275" s="14">
        <v>3270.2252560000002</v>
      </c>
      <c r="CI275" s="14">
        <v>3223.1199109999998</v>
      </c>
      <c r="CJ275" s="14">
        <v>3180.7619800000002</v>
      </c>
      <c r="CK275" s="14">
        <v>3038.691742</v>
      </c>
      <c r="CL275" s="14">
        <v>2900.9492770000002</v>
      </c>
      <c r="CM275" s="14">
        <v>2854.184992</v>
      </c>
      <c r="CN275" s="14">
        <v>2773.6016119999999</v>
      </c>
      <c r="CO275" s="14">
        <v>2578.0420020000001</v>
      </c>
      <c r="CP275" s="14">
        <v>2316.8453669999999</v>
      </c>
      <c r="CQ275" s="14">
        <v>2167.9785649999999</v>
      </c>
      <c r="CR275" s="14">
        <v>2095.7536829999999</v>
      </c>
      <c r="CS275" s="14">
        <v>1962.0143370000001</v>
      </c>
      <c r="CT275" s="14">
        <v>1825.836268</v>
      </c>
      <c r="CU275" s="14">
        <v>1765.135164</v>
      </c>
      <c r="CV275" s="14">
        <v>1703.8634079999999</v>
      </c>
    </row>
    <row r="276" spans="1:100" ht="13">
      <c r="A276" s="12">
        <v>43039</v>
      </c>
      <c r="B276" s="13" t="s">
        <v>32</v>
      </c>
      <c r="C276" s="13" t="s">
        <v>140</v>
      </c>
      <c r="D276" s="14">
        <v>977.33684800000003</v>
      </c>
      <c r="E276" s="14">
        <v>4.394107</v>
      </c>
      <c r="F276" s="14">
        <v>4.3493380000000004</v>
      </c>
      <c r="G276" s="14">
        <v>4.2490819999999996</v>
      </c>
      <c r="H276" s="14">
        <v>4.1049030000000002</v>
      </c>
      <c r="I276" s="14">
        <v>8.22194</v>
      </c>
      <c r="J276" s="14">
        <v>8.0117159999999998</v>
      </c>
      <c r="K276" s="14">
        <v>7.7622460000000002</v>
      </c>
      <c r="L276" s="14">
        <v>7.759398</v>
      </c>
      <c r="M276" s="14">
        <v>2.6672799999999999</v>
      </c>
      <c r="N276" s="14">
        <v>1.6424840000000001</v>
      </c>
      <c r="O276" s="14">
        <v>1.628946</v>
      </c>
      <c r="P276" s="14">
        <v>1.6140399999999999</v>
      </c>
      <c r="Q276" s="14">
        <v>1.6170869999999999</v>
      </c>
      <c r="R276" s="14">
        <v>1.602441</v>
      </c>
      <c r="S276" s="14">
        <v>1.603261</v>
      </c>
      <c r="T276" s="14">
        <v>1.617769</v>
      </c>
      <c r="U276" s="14">
        <v>1.4453929999999999</v>
      </c>
      <c r="V276" s="14">
        <v>1.3705130000000001</v>
      </c>
      <c r="W276" s="14">
        <v>1.3756029999999999</v>
      </c>
      <c r="X276" s="14">
        <v>1.3617010000000001</v>
      </c>
      <c r="Y276" s="14">
        <v>1.3813409999999999</v>
      </c>
      <c r="Z276" s="14">
        <v>1.3764719999999999</v>
      </c>
      <c r="AA276" s="14">
        <v>1.3675619999999999</v>
      </c>
      <c r="AB276" s="14">
        <v>2.567285</v>
      </c>
      <c r="AC276" s="14">
        <v>7.7025699999999997</v>
      </c>
      <c r="AD276" s="14">
        <v>7.5577490000000003</v>
      </c>
      <c r="AE276" s="14">
        <v>7.5638370000000004</v>
      </c>
      <c r="AF276" s="14">
        <v>7.5353279999999998</v>
      </c>
      <c r="AG276" s="14">
        <v>18.713332000000001</v>
      </c>
      <c r="AH276" s="14">
        <v>18.882583</v>
      </c>
      <c r="AI276" s="14">
        <v>18.957967</v>
      </c>
      <c r="AJ276" s="14">
        <v>17.260418000000001</v>
      </c>
      <c r="AK276" s="14">
        <v>11.267396</v>
      </c>
      <c r="AL276" s="14">
        <v>18.853300000000001</v>
      </c>
      <c r="AM276" s="14">
        <v>18.747114</v>
      </c>
      <c r="AN276" s="14">
        <v>19.050121000000001</v>
      </c>
      <c r="AO276" s="14">
        <v>19.074884999999998</v>
      </c>
      <c r="AP276" s="14">
        <v>19.091469</v>
      </c>
      <c r="AQ276" s="14">
        <v>19.083123000000001</v>
      </c>
      <c r="AR276" s="14">
        <v>19.016952</v>
      </c>
      <c r="AS276" s="14">
        <v>13.246458000000001</v>
      </c>
      <c r="AT276" s="14">
        <v>12.836766000000001</v>
      </c>
      <c r="AU276" s="14">
        <v>12.855691999999999</v>
      </c>
      <c r="AV276" s="14">
        <v>12.936128</v>
      </c>
      <c r="AW276" s="14">
        <v>12.842787</v>
      </c>
      <c r="AX276" s="14">
        <v>12.850253</v>
      </c>
      <c r="AY276" s="14">
        <v>12.856812</v>
      </c>
      <c r="AZ276" s="14">
        <v>12.857252000000001</v>
      </c>
      <c r="BA276" s="14">
        <v>12.772354999999999</v>
      </c>
      <c r="BB276" s="14">
        <v>12.847507999999999</v>
      </c>
      <c r="BC276" s="14">
        <v>12.794309999999999</v>
      </c>
      <c r="BD276" s="14">
        <v>12.971161</v>
      </c>
      <c r="BE276" s="14">
        <v>14.705571000000001</v>
      </c>
      <c r="BF276" s="14">
        <v>14.691079</v>
      </c>
      <c r="BG276" s="14">
        <v>14.629248</v>
      </c>
      <c r="BH276" s="14">
        <v>14.687474</v>
      </c>
      <c r="BI276" s="14">
        <v>14.729247000000001</v>
      </c>
      <c r="BJ276" s="14">
        <v>14.689806000000001</v>
      </c>
      <c r="BK276" s="14">
        <v>14.593857</v>
      </c>
      <c r="BL276" s="14">
        <v>14.917933</v>
      </c>
      <c r="BM276" s="14">
        <v>14.544642</v>
      </c>
      <c r="BN276" s="14">
        <v>14.67956</v>
      </c>
      <c r="BO276" s="14">
        <v>14.663911000000001</v>
      </c>
      <c r="BP276" s="14">
        <v>14.733067</v>
      </c>
      <c r="BQ276" s="14">
        <v>14.722401</v>
      </c>
      <c r="BR276" s="14">
        <v>14.695607000000001</v>
      </c>
      <c r="BS276" s="14">
        <v>14.694817</v>
      </c>
      <c r="BT276" s="14">
        <v>14.717336</v>
      </c>
      <c r="BU276" s="14">
        <v>14.724205</v>
      </c>
      <c r="BV276" s="14">
        <v>14.723803999999999</v>
      </c>
      <c r="BW276" s="14">
        <v>14.760353</v>
      </c>
      <c r="BX276" s="14">
        <v>14.729634000000001</v>
      </c>
      <c r="BY276" s="14">
        <v>13.586028000000001</v>
      </c>
      <c r="BZ276" s="14">
        <v>13.603085999999999</v>
      </c>
      <c r="CA276" s="14">
        <v>13.604888000000001</v>
      </c>
      <c r="CB276" s="14">
        <v>13.585834999999999</v>
      </c>
      <c r="CC276" s="14">
        <v>13.57198</v>
      </c>
      <c r="CD276" s="14">
        <v>13.731275</v>
      </c>
      <c r="CE276" s="14">
        <v>13.788239000000001</v>
      </c>
      <c r="CF276" s="14">
        <v>12.484439999999999</v>
      </c>
      <c r="CG276" s="14">
        <v>12.368498000000001</v>
      </c>
      <c r="CH276" s="14">
        <v>12.124935000000001</v>
      </c>
      <c r="CI276" s="14">
        <v>11.933049</v>
      </c>
      <c r="CJ276" s="14">
        <v>11.23616</v>
      </c>
      <c r="CK276" s="14">
        <v>3.4874800000000001</v>
      </c>
      <c r="CL276" s="14">
        <v>3.496909</v>
      </c>
      <c r="CM276" s="14">
        <v>3.4967730000000001</v>
      </c>
      <c r="CN276" s="14">
        <v>3.486246</v>
      </c>
      <c r="CO276" s="14">
        <v>4.1527200000000004</v>
      </c>
      <c r="CP276" s="14">
        <v>4.3009810000000002</v>
      </c>
      <c r="CQ276" s="14">
        <v>4.4828229999999998</v>
      </c>
      <c r="CR276" s="14">
        <v>4.5369919999999997</v>
      </c>
      <c r="CS276" s="14">
        <v>4.5418200000000004</v>
      </c>
      <c r="CT276" s="14">
        <v>4.5339</v>
      </c>
      <c r="CU276" s="14">
        <v>4.5266250000000001</v>
      </c>
      <c r="CV276" s="14">
        <v>4.5240799999999997</v>
      </c>
    </row>
    <row r="277" spans="1:100" ht="13">
      <c r="A277" s="12">
        <v>43039</v>
      </c>
      <c r="B277" s="13" t="s">
        <v>33</v>
      </c>
      <c r="C277" s="13" t="s">
        <v>140</v>
      </c>
      <c r="D277" s="14">
        <v>92403.423479000005</v>
      </c>
      <c r="E277" s="14">
        <v>964.29849999999999</v>
      </c>
      <c r="F277" s="14">
        <v>964.41003499999999</v>
      </c>
      <c r="G277" s="14">
        <v>964.36795700000005</v>
      </c>
      <c r="H277" s="14">
        <v>964.44309699999997</v>
      </c>
      <c r="I277" s="14">
        <v>964.53909699999997</v>
      </c>
      <c r="J277" s="14">
        <v>964.45446800000002</v>
      </c>
      <c r="K277" s="14">
        <v>964.29084699999999</v>
      </c>
      <c r="L277" s="14">
        <v>964.21909700000003</v>
      </c>
      <c r="M277" s="14">
        <v>964.27207799999996</v>
      </c>
      <c r="N277" s="14">
        <v>964.46899499999995</v>
      </c>
      <c r="O277" s="14">
        <v>963.38527299999998</v>
      </c>
      <c r="P277" s="14">
        <v>963.123786</v>
      </c>
      <c r="Q277" s="14">
        <v>963.30726700000002</v>
      </c>
      <c r="R277" s="14">
        <v>963.10752100000002</v>
      </c>
      <c r="S277" s="14">
        <v>963.30823199999998</v>
      </c>
      <c r="T277" s="14">
        <v>963.61814800000002</v>
      </c>
      <c r="U277" s="14">
        <v>963.39780900000005</v>
      </c>
      <c r="V277" s="14">
        <v>963.432683</v>
      </c>
      <c r="W277" s="14">
        <v>963.55703500000004</v>
      </c>
      <c r="X277" s="14">
        <v>963.10049000000004</v>
      </c>
      <c r="Y277" s="14">
        <v>963.42753000000005</v>
      </c>
      <c r="Z277" s="14">
        <v>963.42870100000005</v>
      </c>
      <c r="AA277" s="14">
        <v>963.20889699999998</v>
      </c>
      <c r="AB277" s="14">
        <v>963.46561299999996</v>
      </c>
      <c r="AC277" s="14">
        <v>963.57466099999999</v>
      </c>
      <c r="AD277" s="14">
        <v>962.65669800000001</v>
      </c>
      <c r="AE277" s="14">
        <v>962.60125500000004</v>
      </c>
      <c r="AF277" s="14">
        <v>962.702989</v>
      </c>
      <c r="AG277" s="14">
        <v>962.522784</v>
      </c>
      <c r="AH277" s="14">
        <v>962.37769400000002</v>
      </c>
      <c r="AI277" s="14">
        <v>962.65857100000005</v>
      </c>
      <c r="AJ277" s="14">
        <v>962.56021399999997</v>
      </c>
      <c r="AK277" s="14">
        <v>962.76738999999998</v>
      </c>
      <c r="AL277" s="14">
        <v>962.81463299999996</v>
      </c>
      <c r="AM277" s="14">
        <v>962.69528600000001</v>
      </c>
      <c r="AN277" s="14">
        <v>962.697452</v>
      </c>
      <c r="AO277" s="14">
        <v>962.60884199999998</v>
      </c>
      <c r="AP277" s="14">
        <v>962.62092600000005</v>
      </c>
      <c r="AQ277" s="14">
        <v>962.675027</v>
      </c>
      <c r="AR277" s="14">
        <v>962.67842700000006</v>
      </c>
      <c r="AS277" s="14">
        <v>962.42578400000002</v>
      </c>
      <c r="AT277" s="14">
        <v>962.46803299999999</v>
      </c>
      <c r="AU277" s="14">
        <v>962.322677</v>
      </c>
      <c r="AV277" s="14">
        <v>962.86453100000006</v>
      </c>
      <c r="AW277" s="14">
        <v>962.55840699999999</v>
      </c>
      <c r="AX277" s="14">
        <v>962.46277899999995</v>
      </c>
      <c r="AY277" s="14">
        <v>962.59347700000001</v>
      </c>
      <c r="AZ277" s="14">
        <v>962.596361</v>
      </c>
      <c r="BA277" s="14">
        <v>962.31142499999999</v>
      </c>
      <c r="BB277" s="14">
        <v>962.61308699999995</v>
      </c>
      <c r="BC277" s="14">
        <v>962.416788</v>
      </c>
      <c r="BD277" s="14">
        <v>962.34540800000002</v>
      </c>
      <c r="BE277" s="14">
        <v>962.07760299999995</v>
      </c>
      <c r="BF277" s="14">
        <v>962.39246300000002</v>
      </c>
      <c r="BG277" s="14">
        <v>962.09624299999996</v>
      </c>
      <c r="BH277" s="14">
        <v>962.101721</v>
      </c>
      <c r="BI277" s="14">
        <v>962.22526200000004</v>
      </c>
      <c r="BJ277" s="14">
        <v>961.983249</v>
      </c>
      <c r="BK277" s="14">
        <v>961.66233699999998</v>
      </c>
      <c r="BL277" s="14">
        <v>961.84936200000004</v>
      </c>
      <c r="BM277" s="14">
        <v>961.49620200000004</v>
      </c>
      <c r="BN277" s="14">
        <v>961.94573200000002</v>
      </c>
      <c r="BO277" s="14">
        <v>961.67442500000004</v>
      </c>
      <c r="BP277" s="14">
        <v>961.84344199999998</v>
      </c>
      <c r="BQ277" s="14">
        <v>961.89036199999998</v>
      </c>
      <c r="BR277" s="14">
        <v>961.73648000000003</v>
      </c>
      <c r="BS277" s="14">
        <v>961.68686700000001</v>
      </c>
      <c r="BT277" s="14">
        <v>961.73713999999995</v>
      </c>
      <c r="BU277" s="14">
        <v>961.56823499999996</v>
      </c>
      <c r="BV277" s="14">
        <v>961.46829400000001</v>
      </c>
      <c r="BW277" s="14">
        <v>961.38774599999999</v>
      </c>
      <c r="BX277" s="14">
        <v>961.82897000000003</v>
      </c>
      <c r="BY277" s="14">
        <v>961.72569199999998</v>
      </c>
      <c r="BZ277" s="14">
        <v>961.68515000000002</v>
      </c>
      <c r="CA277" s="14">
        <v>961.58555899999999</v>
      </c>
      <c r="CB277" s="14">
        <v>961.44854599999996</v>
      </c>
      <c r="CC277" s="14">
        <v>961.48502499999995</v>
      </c>
      <c r="CD277" s="14">
        <v>961.52512400000001</v>
      </c>
      <c r="CE277" s="14">
        <v>961.52860499999997</v>
      </c>
      <c r="CF277" s="14">
        <v>961.42123000000004</v>
      </c>
      <c r="CG277" s="14">
        <v>961.32447999999999</v>
      </c>
      <c r="CH277" s="14">
        <v>961.65180699999996</v>
      </c>
      <c r="CI277" s="14">
        <v>961.31710299999997</v>
      </c>
      <c r="CJ277" s="14">
        <v>961.36309500000004</v>
      </c>
      <c r="CK277" s="14">
        <v>961.642383</v>
      </c>
      <c r="CL277" s="14">
        <v>961.69532100000004</v>
      </c>
      <c r="CM277" s="14">
        <v>961.68075099999999</v>
      </c>
      <c r="CN277" s="14">
        <v>962.01675599999999</v>
      </c>
      <c r="CO277" s="14">
        <v>962.20716500000003</v>
      </c>
      <c r="CP277" s="14">
        <v>962.53686400000004</v>
      </c>
      <c r="CQ277" s="14">
        <v>962.49378200000001</v>
      </c>
      <c r="CR277" s="14">
        <v>962.29517999999996</v>
      </c>
      <c r="CS277" s="14">
        <v>962.53288299999997</v>
      </c>
      <c r="CT277" s="14">
        <v>962.14734499999997</v>
      </c>
      <c r="CU277" s="14">
        <v>961.74479499999995</v>
      </c>
      <c r="CV277" s="14">
        <v>961.89194099999997</v>
      </c>
    </row>
    <row r="278" spans="1:100" ht="13">
      <c r="A278" s="12">
        <v>43039</v>
      </c>
      <c r="B278" s="13" t="s">
        <v>34</v>
      </c>
      <c r="C278" s="13" t="s">
        <v>140</v>
      </c>
      <c r="D278" s="14">
        <v>7.837809</v>
      </c>
      <c r="E278" s="14">
        <v>2.8899000000000001E-2</v>
      </c>
      <c r="F278" s="14">
        <v>0.34617900000000001</v>
      </c>
      <c r="G278" s="14">
        <v>0.20643500000000001</v>
      </c>
      <c r="H278" s="14">
        <v>-8.5097999999999993E-2</v>
      </c>
      <c r="I278" s="14">
        <v>0.57957899999999996</v>
      </c>
      <c r="J278" s="14">
        <v>-0.11355800000000001</v>
      </c>
      <c r="K278" s="14">
        <v>-0.19051899999999999</v>
      </c>
      <c r="L278" s="14">
        <v>0.55255100000000001</v>
      </c>
      <c r="M278" s="14">
        <v>-0.21007000000000001</v>
      </c>
      <c r="N278" s="14">
        <v>1.1090409999999999</v>
      </c>
      <c r="O278" s="14">
        <v>-0.65812999999999999</v>
      </c>
      <c r="P278" s="14">
        <v>0.46387600000000001</v>
      </c>
      <c r="Q278" s="14">
        <v>-0.47667999999999999</v>
      </c>
      <c r="R278" s="14">
        <v>1.2899999999999999E-3</v>
      </c>
      <c r="S278" s="14">
        <v>-0.173647</v>
      </c>
      <c r="T278" s="14">
        <v>0.82361700000000004</v>
      </c>
      <c r="U278" s="14">
        <v>-0.35223300000000002</v>
      </c>
      <c r="V278" s="14">
        <v>-0.34284399999999998</v>
      </c>
      <c r="W278" s="14">
        <v>0.17727999999999999</v>
      </c>
      <c r="X278" s="14">
        <v>-0.85441100000000003</v>
      </c>
      <c r="Y278" s="14">
        <v>1.112325</v>
      </c>
      <c r="Z278" s="14">
        <v>1.3237920000000001</v>
      </c>
      <c r="AA278" s="14">
        <v>-1.110263</v>
      </c>
      <c r="AB278" s="14">
        <v>-7.0637000000000005E-2</v>
      </c>
      <c r="AC278" s="14">
        <v>1.9376370000000001</v>
      </c>
      <c r="AD278" s="14">
        <v>-1.187049</v>
      </c>
      <c r="AE278" s="14">
        <v>-0.33728200000000003</v>
      </c>
      <c r="AF278" s="14">
        <v>0.42299799999999999</v>
      </c>
      <c r="AG278" s="14">
        <v>-0.30377399999999999</v>
      </c>
      <c r="AH278" s="14">
        <v>-0.25512299999999999</v>
      </c>
      <c r="AI278" s="14">
        <v>0.75824800000000003</v>
      </c>
      <c r="AJ278" s="14">
        <v>-1.1546000000000001E-2</v>
      </c>
      <c r="AK278" s="14">
        <v>1.9552E-2</v>
      </c>
      <c r="AL278" s="14">
        <v>0.52668999999999999</v>
      </c>
      <c r="AM278" s="14">
        <v>-3.4069999999999999E-3</v>
      </c>
      <c r="AN278" s="14">
        <v>0.45519500000000002</v>
      </c>
      <c r="AO278" s="14">
        <v>7.6424000000000006E-2</v>
      </c>
      <c r="AP278" s="14">
        <v>0.21973799999999999</v>
      </c>
      <c r="AQ278" s="14">
        <v>0.35795399999999999</v>
      </c>
      <c r="AR278" s="14">
        <v>1.424577</v>
      </c>
      <c r="AS278" s="14">
        <v>-1.4594050000000001</v>
      </c>
      <c r="AT278" s="14">
        <v>0.33673500000000001</v>
      </c>
      <c r="AU278" s="14">
        <v>-8.4912000000000001E-2</v>
      </c>
      <c r="AV278" s="14">
        <v>0.36721399999999998</v>
      </c>
      <c r="AW278" s="14">
        <v>-0.80807099999999998</v>
      </c>
      <c r="AX278" s="14">
        <v>-0.32630999999999999</v>
      </c>
      <c r="AY278" s="14">
        <v>-0.16350300000000001</v>
      </c>
      <c r="AZ278" s="14">
        <v>0.25566100000000003</v>
      </c>
      <c r="BA278" s="14">
        <v>-0.42480000000000001</v>
      </c>
      <c r="BB278" s="14">
        <v>-3.0769999999999999E-2</v>
      </c>
      <c r="BC278" s="14">
        <v>0.218059</v>
      </c>
      <c r="BD278" s="14">
        <v>-0.179038</v>
      </c>
      <c r="BE278" s="14">
        <v>0.44589200000000001</v>
      </c>
      <c r="BF278" s="14">
        <v>-0.25595200000000001</v>
      </c>
      <c r="BG278" s="14">
        <v>-0.49127199999999999</v>
      </c>
      <c r="BH278" s="14">
        <v>-3.4778000000000003E-2</v>
      </c>
      <c r="BI278" s="14">
        <v>1.0556140000000001</v>
      </c>
      <c r="BJ278" s="14">
        <v>-0.85249200000000003</v>
      </c>
      <c r="BK278" s="14">
        <v>0.20407800000000001</v>
      </c>
      <c r="BL278" s="14">
        <v>-0.433645</v>
      </c>
      <c r="BM278" s="14">
        <v>0.25617600000000001</v>
      </c>
      <c r="BN278" s="14">
        <v>0.56214900000000001</v>
      </c>
      <c r="BO278" s="14">
        <v>-4.7004999999999998E-2</v>
      </c>
      <c r="BP278" s="14">
        <v>0.310448</v>
      </c>
      <c r="BQ278" s="14">
        <v>0.12797</v>
      </c>
      <c r="BR278" s="14">
        <v>0.14321700000000001</v>
      </c>
      <c r="BS278" s="14">
        <v>-9.8311999999999997E-2</v>
      </c>
      <c r="BT278" s="14">
        <v>0.325936</v>
      </c>
      <c r="BU278" s="14">
        <v>0.30694300000000002</v>
      </c>
      <c r="BV278" s="14">
        <v>1.7849410000000001</v>
      </c>
      <c r="BW278" s="14">
        <v>-1.7595499999999999</v>
      </c>
      <c r="BX278" s="14">
        <v>0.18349799999999999</v>
      </c>
      <c r="BY278" s="14">
        <v>0.44154700000000002</v>
      </c>
      <c r="BZ278" s="14">
        <v>-0.33505600000000002</v>
      </c>
      <c r="CA278" s="14">
        <v>0.15978700000000001</v>
      </c>
      <c r="CB278" s="14">
        <v>0.16762099999999999</v>
      </c>
      <c r="CC278" s="14">
        <v>-0.116121</v>
      </c>
      <c r="CD278" s="14">
        <v>-0.10434400000000001</v>
      </c>
      <c r="CE278" s="14">
        <v>0.208894</v>
      </c>
      <c r="CF278" s="14">
        <v>0.46648600000000001</v>
      </c>
      <c r="CG278" s="14">
        <v>0.11435099999999999</v>
      </c>
      <c r="CH278" s="14">
        <v>0.244699</v>
      </c>
      <c r="CI278" s="14">
        <v>-0.113487</v>
      </c>
      <c r="CJ278" s="14">
        <v>-0.111017</v>
      </c>
      <c r="CK278" s="14">
        <v>1.095702</v>
      </c>
      <c r="CL278" s="14">
        <v>0.26134600000000002</v>
      </c>
      <c r="CM278" s="14">
        <v>-0.21265800000000001</v>
      </c>
      <c r="CN278" s="14">
        <v>-0.38414799999999999</v>
      </c>
      <c r="CO278" s="14">
        <v>0.651613</v>
      </c>
      <c r="CP278" s="14">
        <v>0.30390800000000001</v>
      </c>
      <c r="CQ278" s="14">
        <v>8.7896000000000002E-2</v>
      </c>
      <c r="CR278" s="14">
        <v>0.187305</v>
      </c>
      <c r="CS278" s="14">
        <v>-0.14521899999999999</v>
      </c>
      <c r="CT278" s="14">
        <v>0.80206999999999995</v>
      </c>
      <c r="CU278" s="14">
        <v>-0.454127</v>
      </c>
      <c r="CV278" s="14">
        <v>-1.0015609999999999</v>
      </c>
    </row>
    <row r="279" spans="1:100" ht="13">
      <c r="A279" s="12">
        <v>43039</v>
      </c>
      <c r="B279" s="13" t="s">
        <v>35</v>
      </c>
      <c r="C279" s="13" t="s">
        <v>140</v>
      </c>
      <c r="D279" s="14">
        <v>5231.4540349999997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1.6417999999999999E-2</v>
      </c>
      <c r="AJ279" s="14">
        <v>3.4910999999999998E-2</v>
      </c>
      <c r="AK279" s="14">
        <v>0.20968700000000001</v>
      </c>
      <c r="AL279" s="14">
        <v>1.8485389999999999</v>
      </c>
      <c r="AM279" s="14">
        <v>8.0128920000000008</v>
      </c>
      <c r="AN279" s="14">
        <v>17.883846999999999</v>
      </c>
      <c r="AO279" s="14">
        <v>32.671807999999999</v>
      </c>
      <c r="AP279" s="14">
        <v>53.353548000000004</v>
      </c>
      <c r="AQ279" s="14">
        <v>69.860737</v>
      </c>
      <c r="AR279" s="14">
        <v>94.855710999999999</v>
      </c>
      <c r="AS279" s="14">
        <v>133.24204</v>
      </c>
      <c r="AT279" s="14">
        <v>85.576971999999998</v>
      </c>
      <c r="AU279" s="14">
        <v>92.809929999999994</v>
      </c>
      <c r="AV279" s="14">
        <v>75.328321000000003</v>
      </c>
      <c r="AW279" s="14">
        <v>77.852298000000005</v>
      </c>
      <c r="AX279" s="14">
        <v>106.798576</v>
      </c>
      <c r="AY279" s="14">
        <v>101.955984</v>
      </c>
      <c r="AZ279" s="14">
        <v>120.664722</v>
      </c>
      <c r="BA279" s="14">
        <v>117.04346700000001</v>
      </c>
      <c r="BB279" s="14">
        <v>122.246241</v>
      </c>
      <c r="BC279" s="14">
        <v>150.33664099999999</v>
      </c>
      <c r="BD279" s="14">
        <v>142.69753600000001</v>
      </c>
      <c r="BE279" s="14">
        <v>170.458147</v>
      </c>
      <c r="BF279" s="14">
        <v>159.952426</v>
      </c>
      <c r="BG279" s="14">
        <v>164.713886</v>
      </c>
      <c r="BH279" s="14">
        <v>167.10193200000001</v>
      </c>
      <c r="BI279" s="14">
        <v>182.091251</v>
      </c>
      <c r="BJ279" s="14">
        <v>178.488598</v>
      </c>
      <c r="BK279" s="14">
        <v>182.64854500000001</v>
      </c>
      <c r="BL279" s="14">
        <v>186.187512</v>
      </c>
      <c r="BM279" s="14">
        <v>189.03748300000001</v>
      </c>
      <c r="BN279" s="14">
        <v>204.77699999999999</v>
      </c>
      <c r="BO279" s="14">
        <v>207.625585</v>
      </c>
      <c r="BP279" s="14">
        <v>209.934562</v>
      </c>
      <c r="BQ279" s="14">
        <v>206.916382</v>
      </c>
      <c r="BR279" s="14">
        <v>201.5472</v>
      </c>
      <c r="BS279" s="14">
        <v>190.954307</v>
      </c>
      <c r="BT279" s="14">
        <v>188.47456600000001</v>
      </c>
      <c r="BU279" s="14">
        <v>174.14769799999999</v>
      </c>
      <c r="BV279" s="14">
        <v>143.48286999999999</v>
      </c>
      <c r="BW279" s="14">
        <v>121.06604</v>
      </c>
      <c r="BX279" s="14">
        <v>94.158051</v>
      </c>
      <c r="BY279" s="14">
        <v>60.410994000000002</v>
      </c>
      <c r="BZ279" s="14">
        <v>31.40635</v>
      </c>
      <c r="CA279" s="14">
        <v>9.3393479999999993</v>
      </c>
      <c r="CB279" s="14">
        <v>1.2195119999999999</v>
      </c>
      <c r="CC279" s="14">
        <v>1.2964E-2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43039</v>
      </c>
      <c r="B280" s="13" t="s">
        <v>36</v>
      </c>
      <c r="C280" s="13" t="s">
        <v>140</v>
      </c>
      <c r="D280" s="14">
        <v>138848.915217</v>
      </c>
      <c r="E280" s="14">
        <v>2428.691264</v>
      </c>
      <c r="F280" s="14">
        <v>2351.36076</v>
      </c>
      <c r="G280" s="14">
        <v>2232.3785710000002</v>
      </c>
      <c r="H280" s="14">
        <v>2131.4286050000001</v>
      </c>
      <c r="I280" s="14">
        <v>2086.6549500000001</v>
      </c>
      <c r="J280" s="14">
        <v>2036.073259</v>
      </c>
      <c r="K280" s="14">
        <v>1970.439607</v>
      </c>
      <c r="L280" s="14">
        <v>1938.14627</v>
      </c>
      <c r="M280" s="14">
        <v>1913.3504230000001</v>
      </c>
      <c r="N280" s="14">
        <v>1864.7712369999999</v>
      </c>
      <c r="O280" s="14">
        <v>1776.194125</v>
      </c>
      <c r="P280" s="14">
        <v>1740.6428450000001</v>
      </c>
      <c r="Q280" s="14">
        <v>1718.463659</v>
      </c>
      <c r="R280" s="14">
        <v>1665.568755</v>
      </c>
      <c r="S280" s="14">
        <v>1626.6671690000001</v>
      </c>
      <c r="T280" s="14">
        <v>1556.2884919999999</v>
      </c>
      <c r="U280" s="14">
        <v>1481.6350440000001</v>
      </c>
      <c r="V280" s="14">
        <v>1422.6356189999999</v>
      </c>
      <c r="W280" s="14">
        <v>1384.2496329999999</v>
      </c>
      <c r="X280" s="14">
        <v>1316.3012699999999</v>
      </c>
      <c r="Y280" s="14">
        <v>1286.84932</v>
      </c>
      <c r="Z280" s="14">
        <v>1245.848974</v>
      </c>
      <c r="AA280" s="14">
        <v>1222.0095329999999</v>
      </c>
      <c r="AB280" s="14">
        <v>1253.797262</v>
      </c>
      <c r="AC280" s="14">
        <v>1191.319297</v>
      </c>
      <c r="AD280" s="14">
        <v>1161.0916</v>
      </c>
      <c r="AE280" s="14">
        <v>1202.7733069999999</v>
      </c>
      <c r="AF280" s="14">
        <v>1184.9325630000001</v>
      </c>
      <c r="AG280" s="14">
        <v>1099.407314</v>
      </c>
      <c r="AH280" s="14">
        <v>1083.1878919999999</v>
      </c>
      <c r="AI280" s="14">
        <v>1063.086636</v>
      </c>
      <c r="AJ280" s="14">
        <v>1019.200013</v>
      </c>
      <c r="AK280" s="14">
        <v>998.56640700000003</v>
      </c>
      <c r="AL280" s="14">
        <v>1016.850142</v>
      </c>
      <c r="AM280" s="14">
        <v>1048.559305</v>
      </c>
      <c r="AN280" s="14">
        <v>1087.943385</v>
      </c>
      <c r="AO280" s="14">
        <v>1060.613147</v>
      </c>
      <c r="AP280" s="14">
        <v>1035.4478180000001</v>
      </c>
      <c r="AQ280" s="14">
        <v>975.16901700000005</v>
      </c>
      <c r="AR280" s="14">
        <v>979.27482099999997</v>
      </c>
      <c r="AS280" s="14">
        <v>1025.6994340000001</v>
      </c>
      <c r="AT280" s="14">
        <v>1163.9959100000001</v>
      </c>
      <c r="AU280" s="14">
        <v>1151.1112250000001</v>
      </c>
      <c r="AV280" s="14">
        <v>1086.8575949999999</v>
      </c>
      <c r="AW280" s="14">
        <v>1034.5446460000001</v>
      </c>
      <c r="AX280" s="14">
        <v>1006.017071</v>
      </c>
      <c r="AY280" s="14">
        <v>963.89252699999997</v>
      </c>
      <c r="AZ280" s="14">
        <v>987.67279299999996</v>
      </c>
      <c r="BA280" s="14">
        <v>967.84937400000001</v>
      </c>
      <c r="BB280" s="14">
        <v>1010.558662</v>
      </c>
      <c r="BC280" s="14">
        <v>1007.805872</v>
      </c>
      <c r="BD280" s="14">
        <v>1012.042868</v>
      </c>
      <c r="BE280" s="14">
        <v>1022.722402</v>
      </c>
      <c r="BF280" s="14">
        <v>1011.398298</v>
      </c>
      <c r="BG280" s="14">
        <v>1048.401946</v>
      </c>
      <c r="BH280" s="14">
        <v>1072.7632249999999</v>
      </c>
      <c r="BI280" s="14">
        <v>1070.3272489999999</v>
      </c>
      <c r="BJ280" s="14">
        <v>1066.94929</v>
      </c>
      <c r="BK280" s="14">
        <v>1055.6585339999999</v>
      </c>
      <c r="BL280" s="14">
        <v>1090.0154930000001</v>
      </c>
      <c r="BM280" s="14">
        <v>1085.982156</v>
      </c>
      <c r="BN280" s="14">
        <v>1095.09942</v>
      </c>
      <c r="BO280" s="14">
        <v>1096.6203840000001</v>
      </c>
      <c r="BP280" s="14">
        <v>1096.653049</v>
      </c>
      <c r="BQ280" s="14">
        <v>1117.1740279999999</v>
      </c>
      <c r="BR280" s="14">
        <v>1133.7719970000001</v>
      </c>
      <c r="BS280" s="14">
        <v>1176.0948040000001</v>
      </c>
      <c r="BT280" s="14">
        <v>1240.8728819999999</v>
      </c>
      <c r="BU280" s="14">
        <v>1274.104988</v>
      </c>
      <c r="BV280" s="14">
        <v>1305.9357150000001</v>
      </c>
      <c r="BW280" s="14">
        <v>1331.5415109999999</v>
      </c>
      <c r="BX280" s="14">
        <v>1286.7452639999999</v>
      </c>
      <c r="BY280" s="14">
        <v>1280.1060259999999</v>
      </c>
      <c r="BZ280" s="14">
        <v>1234.8922130000001</v>
      </c>
      <c r="CA280" s="14">
        <v>1236.89679</v>
      </c>
      <c r="CB280" s="14">
        <v>1234.271493</v>
      </c>
      <c r="CC280" s="14">
        <v>1272.8222800000001</v>
      </c>
      <c r="CD280" s="14">
        <v>1353.5639309999999</v>
      </c>
      <c r="CE280" s="14">
        <v>1435.8900269999999</v>
      </c>
      <c r="CF280" s="14">
        <v>1533.671767</v>
      </c>
      <c r="CG280" s="14">
        <v>1627.858796</v>
      </c>
      <c r="CH280" s="14">
        <v>1684.834204</v>
      </c>
      <c r="CI280" s="14">
        <v>1712.9720400000001</v>
      </c>
      <c r="CJ280" s="14">
        <v>1817.7970419999999</v>
      </c>
      <c r="CK280" s="14">
        <v>1933.442008</v>
      </c>
      <c r="CL280" s="14">
        <v>2037.2133269999999</v>
      </c>
      <c r="CM280" s="14">
        <v>2119.8417049999998</v>
      </c>
      <c r="CN280" s="14">
        <v>2168.2297600000002</v>
      </c>
      <c r="CO280" s="14">
        <v>2281.1107390000002</v>
      </c>
      <c r="CP280" s="14">
        <v>2381.0991389999999</v>
      </c>
      <c r="CQ280" s="14">
        <v>2412.5312979999999</v>
      </c>
      <c r="CR280" s="14">
        <v>2428.403108</v>
      </c>
      <c r="CS280" s="14">
        <v>2420.9238449999998</v>
      </c>
      <c r="CT280" s="14">
        <v>2416.8036990000001</v>
      </c>
      <c r="CU280" s="14">
        <v>2425.0680090000001</v>
      </c>
      <c r="CV280" s="14">
        <v>2443.9220500000001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Z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  <col min="101" max="104" width="10" bestFit="1" customWidth="1"/>
  </cols>
  <sheetData>
    <row r="1" spans="1:104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  <c r="CW1" s="10" t="s">
        <v>141</v>
      </c>
      <c r="CX1" s="10" t="s">
        <v>142</v>
      </c>
      <c r="CY1" s="10" t="s">
        <v>143</v>
      </c>
      <c r="CZ1" s="10" t="s">
        <v>144</v>
      </c>
    </row>
    <row r="2" spans="1:104" ht="12.75" customHeight="1">
      <c r="A2" s="12">
        <v>43040</v>
      </c>
      <c r="B2" s="13" t="s">
        <v>28</v>
      </c>
      <c r="C2" s="13" t="s">
        <v>140</v>
      </c>
      <c r="D2" s="14">
        <v>1262.1715349999999</v>
      </c>
      <c r="E2" s="14">
        <v>13.548723000000001</v>
      </c>
      <c r="F2" s="14">
        <v>13.040844999999999</v>
      </c>
      <c r="G2" s="14">
        <v>13.060029</v>
      </c>
      <c r="H2" s="14">
        <v>13.065828</v>
      </c>
      <c r="I2" s="14">
        <v>13.065172</v>
      </c>
      <c r="J2" s="14">
        <v>13.070646</v>
      </c>
      <c r="K2" s="14">
        <v>13.090767</v>
      </c>
      <c r="L2" s="14">
        <v>13.070836</v>
      </c>
      <c r="M2" s="14">
        <v>13.089069</v>
      </c>
      <c r="N2" s="14">
        <v>13.087168</v>
      </c>
      <c r="O2" s="14">
        <v>13.077518</v>
      </c>
      <c r="P2" s="14">
        <v>13.080793</v>
      </c>
      <c r="Q2" s="14">
        <v>13.075518000000001</v>
      </c>
      <c r="R2" s="14">
        <v>12.756015</v>
      </c>
      <c r="S2" s="14">
        <v>12.717103</v>
      </c>
      <c r="T2" s="14">
        <v>12.726684000000001</v>
      </c>
      <c r="U2" s="14">
        <v>12.724425999999999</v>
      </c>
      <c r="V2" s="14">
        <v>12.713284</v>
      </c>
      <c r="W2" s="14">
        <v>12.733423</v>
      </c>
      <c r="X2" s="14">
        <v>12.827229000000001</v>
      </c>
      <c r="Y2" s="14">
        <v>12.858055999999999</v>
      </c>
      <c r="Z2" s="14">
        <v>12.862500000000001</v>
      </c>
      <c r="AA2" s="14">
        <v>12.87262</v>
      </c>
      <c r="AB2" s="14">
        <v>12.870392000000001</v>
      </c>
      <c r="AC2" s="14">
        <v>12.936197999999999</v>
      </c>
      <c r="AD2" s="14">
        <v>12.945755999999999</v>
      </c>
      <c r="AE2" s="14">
        <v>13.130262</v>
      </c>
      <c r="AF2" s="14">
        <v>12.988141000000001</v>
      </c>
      <c r="AG2" s="14">
        <v>13.117295</v>
      </c>
      <c r="AH2" s="14">
        <v>13.498794</v>
      </c>
      <c r="AI2" s="14">
        <v>13.396132</v>
      </c>
      <c r="AJ2" s="14">
        <v>13.743922</v>
      </c>
      <c r="AK2" s="14">
        <v>13.750302</v>
      </c>
      <c r="AL2" s="14">
        <v>13.755038000000001</v>
      </c>
      <c r="AM2" s="14">
        <v>13.738312000000001</v>
      </c>
      <c r="AN2" s="14">
        <v>13.364072999999999</v>
      </c>
      <c r="AO2" s="14">
        <v>12.582236</v>
      </c>
      <c r="AP2" s="14">
        <v>12.623911</v>
      </c>
      <c r="AQ2" s="14">
        <v>12.629602</v>
      </c>
      <c r="AR2" s="14">
        <v>12.618992</v>
      </c>
      <c r="AS2" s="14">
        <v>12.617584000000001</v>
      </c>
      <c r="AT2" s="14">
        <v>12.623504000000001</v>
      </c>
      <c r="AU2" s="14">
        <v>12.600045</v>
      </c>
      <c r="AV2" s="14">
        <v>12.596717999999999</v>
      </c>
      <c r="AW2" s="14">
        <v>12.580743</v>
      </c>
      <c r="AX2" s="14">
        <v>12.584213999999999</v>
      </c>
      <c r="AY2" s="14">
        <v>12.562317</v>
      </c>
      <c r="AZ2" s="14">
        <v>12.343802999999999</v>
      </c>
      <c r="BA2" s="14">
        <v>12.346869</v>
      </c>
      <c r="BB2" s="14">
        <v>12.141597000000001</v>
      </c>
      <c r="BC2" s="14">
        <v>11.936888</v>
      </c>
      <c r="BD2" s="14">
        <v>11.74938</v>
      </c>
      <c r="BE2" s="14">
        <v>12.021153</v>
      </c>
      <c r="BF2" s="14">
        <v>11.851388</v>
      </c>
      <c r="BG2" s="14">
        <v>11.981239</v>
      </c>
      <c r="BH2" s="14">
        <v>12.120574</v>
      </c>
      <c r="BI2" s="14">
        <v>12.190165</v>
      </c>
      <c r="BJ2" s="14">
        <v>12.653802000000001</v>
      </c>
      <c r="BK2" s="14">
        <v>13.349584999999999</v>
      </c>
      <c r="BL2" s="14">
        <v>13.851255</v>
      </c>
      <c r="BM2" s="14">
        <v>13.502528</v>
      </c>
      <c r="BN2" s="14">
        <v>13.197468000000001</v>
      </c>
      <c r="BO2" s="14">
        <v>13.326165</v>
      </c>
      <c r="BP2" s="14">
        <v>13.450911</v>
      </c>
      <c r="BQ2" s="14">
        <v>13.491273</v>
      </c>
      <c r="BR2" s="14">
        <v>13.790419999999999</v>
      </c>
      <c r="BS2" s="14">
        <v>13.641749000000001</v>
      </c>
      <c r="BT2" s="14">
        <v>13.279612</v>
      </c>
      <c r="BU2" s="14">
        <v>12.982023</v>
      </c>
      <c r="BV2" s="14">
        <v>12.987069</v>
      </c>
      <c r="BW2" s="14">
        <v>12.785512000000001</v>
      </c>
      <c r="BX2" s="14">
        <v>12.757300000000001</v>
      </c>
      <c r="BY2" s="14">
        <v>13.363969000000001</v>
      </c>
      <c r="BZ2" s="14">
        <v>13.750871999999999</v>
      </c>
      <c r="CA2" s="14">
        <v>13.846399999999999</v>
      </c>
      <c r="CB2" s="14">
        <v>13.850493</v>
      </c>
      <c r="CC2" s="14">
        <v>13.864032</v>
      </c>
      <c r="CD2" s="14">
        <v>13.848264</v>
      </c>
      <c r="CE2" s="14">
        <v>13.865932000000001</v>
      </c>
      <c r="CF2" s="14">
        <v>13.863134000000001</v>
      </c>
      <c r="CG2" s="14">
        <v>13.873277</v>
      </c>
      <c r="CH2" s="14">
        <v>13.867616999999999</v>
      </c>
      <c r="CI2" s="14">
        <v>13.870931000000001</v>
      </c>
      <c r="CJ2" s="14">
        <v>13.87476</v>
      </c>
      <c r="CK2" s="14">
        <v>13.872413999999999</v>
      </c>
      <c r="CL2" s="14">
        <v>13.884364</v>
      </c>
      <c r="CM2" s="14">
        <v>13.869463</v>
      </c>
      <c r="CN2" s="14">
        <v>13.879891000000001</v>
      </c>
      <c r="CO2" s="14">
        <v>13.89068</v>
      </c>
      <c r="CP2" s="14">
        <v>13.877274</v>
      </c>
      <c r="CQ2" s="14">
        <v>13.905063</v>
      </c>
      <c r="CR2" s="14">
        <v>13.8939</v>
      </c>
      <c r="CS2" s="14">
        <v>13.894899000000001</v>
      </c>
      <c r="CT2" s="14">
        <v>13.896596000000001</v>
      </c>
      <c r="CU2" s="14">
        <v>13.884914</v>
      </c>
      <c r="CV2" s="14">
        <v>13.883933000000001</v>
      </c>
      <c r="CW2" s="11"/>
      <c r="CX2" s="11"/>
      <c r="CY2" s="11"/>
      <c r="CZ2" s="11"/>
    </row>
    <row r="3" spans="1:104" ht="12.75" customHeight="1">
      <c r="A3" s="12">
        <v>43040</v>
      </c>
      <c r="B3" s="13" t="s">
        <v>29</v>
      </c>
      <c r="C3" s="13" t="s">
        <v>140</v>
      </c>
      <c r="D3" s="14">
        <v>276825.40461600001</v>
      </c>
      <c r="E3" s="14">
        <v>2792.942716</v>
      </c>
      <c r="F3" s="14">
        <v>2848.640911</v>
      </c>
      <c r="G3" s="14">
        <v>2839.8238270000002</v>
      </c>
      <c r="H3" s="14">
        <v>2797.384047</v>
      </c>
      <c r="I3" s="14">
        <v>2741.5027770000002</v>
      </c>
      <c r="J3" s="14">
        <v>2674.1391159999998</v>
      </c>
      <c r="K3" s="14">
        <v>2611.442763</v>
      </c>
      <c r="L3" s="14">
        <v>2581.5060189999999</v>
      </c>
      <c r="M3" s="14">
        <v>2563.6986440000001</v>
      </c>
      <c r="N3" s="14">
        <v>2571.3891640000002</v>
      </c>
      <c r="O3" s="14">
        <v>2487.4607609999998</v>
      </c>
      <c r="P3" s="14">
        <v>2397.6086810000002</v>
      </c>
      <c r="Q3" s="14">
        <v>2396.0850810000002</v>
      </c>
      <c r="R3" s="14">
        <v>2381.2226380000002</v>
      </c>
      <c r="S3" s="14">
        <v>2342.8359569999998</v>
      </c>
      <c r="T3" s="14">
        <v>2353.9576969999998</v>
      </c>
      <c r="U3" s="14">
        <v>2388.045091</v>
      </c>
      <c r="V3" s="14">
        <v>2447.309941</v>
      </c>
      <c r="W3" s="14">
        <v>2516.6558789999999</v>
      </c>
      <c r="X3" s="14">
        <v>2517.5552429999998</v>
      </c>
      <c r="Y3" s="14">
        <v>2609.2119039999998</v>
      </c>
      <c r="Z3" s="14">
        <v>2708.3680629999999</v>
      </c>
      <c r="AA3" s="14">
        <v>2775.7072840000001</v>
      </c>
      <c r="AB3" s="14">
        <v>2756.6103560000001</v>
      </c>
      <c r="AC3" s="14">
        <v>2746.0116670000002</v>
      </c>
      <c r="AD3" s="14">
        <v>2872.379383</v>
      </c>
      <c r="AE3" s="14">
        <v>2987.1521090000001</v>
      </c>
      <c r="AF3" s="14">
        <v>3056.9836690000002</v>
      </c>
      <c r="AG3" s="14">
        <v>3103.5950149999999</v>
      </c>
      <c r="AH3" s="14">
        <v>3121.1361010000001</v>
      </c>
      <c r="AI3" s="14">
        <v>3136.7302500000001</v>
      </c>
      <c r="AJ3" s="14">
        <v>3081.0805099999998</v>
      </c>
      <c r="AK3" s="14">
        <v>3055.7694419999998</v>
      </c>
      <c r="AL3" s="14">
        <v>3045.3219140000001</v>
      </c>
      <c r="AM3" s="14">
        <v>3031.2315039999999</v>
      </c>
      <c r="AN3" s="14">
        <v>2997.5722169999999</v>
      </c>
      <c r="AO3" s="14">
        <v>2965.9720739999998</v>
      </c>
      <c r="AP3" s="14">
        <v>2980.0855320000001</v>
      </c>
      <c r="AQ3" s="14">
        <v>3020.3726790000001</v>
      </c>
      <c r="AR3" s="14">
        <v>3020.1542730000001</v>
      </c>
      <c r="AS3" s="14">
        <v>3033.972276</v>
      </c>
      <c r="AT3" s="14">
        <v>3019.3898020000001</v>
      </c>
      <c r="AU3" s="14">
        <v>3013.2587709999998</v>
      </c>
      <c r="AV3" s="14">
        <v>3014.2601890000001</v>
      </c>
      <c r="AW3" s="14">
        <v>2987.9666029999998</v>
      </c>
      <c r="AX3" s="14">
        <v>2984.1802250000001</v>
      </c>
      <c r="AY3" s="14">
        <v>2967.4373759999999</v>
      </c>
      <c r="AZ3" s="14">
        <v>2985.7330219999999</v>
      </c>
      <c r="BA3" s="14">
        <v>2957.9655889999999</v>
      </c>
      <c r="BB3" s="14">
        <v>2921.1054490000001</v>
      </c>
      <c r="BC3" s="14">
        <v>2899.518658</v>
      </c>
      <c r="BD3" s="14">
        <v>2872.6600699999999</v>
      </c>
      <c r="BE3" s="14">
        <v>2848.2130259999999</v>
      </c>
      <c r="BF3" s="14">
        <v>2844.298448</v>
      </c>
      <c r="BG3" s="14">
        <v>2874.2165599999998</v>
      </c>
      <c r="BH3" s="14">
        <v>2878.907737</v>
      </c>
      <c r="BI3" s="14">
        <v>2832.3390829999998</v>
      </c>
      <c r="BJ3" s="14">
        <v>2839.8462890000001</v>
      </c>
      <c r="BK3" s="14">
        <v>2905.2492569999999</v>
      </c>
      <c r="BL3" s="14">
        <v>2963.4617050000002</v>
      </c>
      <c r="BM3" s="14">
        <v>2987.7181479999999</v>
      </c>
      <c r="BN3" s="14">
        <v>2999.851619</v>
      </c>
      <c r="BO3" s="14">
        <v>3077.1936070000002</v>
      </c>
      <c r="BP3" s="14">
        <v>3108.744944</v>
      </c>
      <c r="BQ3" s="14">
        <v>3021.5437670000001</v>
      </c>
      <c r="BR3" s="14">
        <v>3039.8733149999998</v>
      </c>
      <c r="BS3" s="14">
        <v>3043.2636120000002</v>
      </c>
      <c r="BT3" s="14">
        <v>3107.7462999999998</v>
      </c>
      <c r="BU3" s="14">
        <v>3104.9969169999999</v>
      </c>
      <c r="BV3" s="14">
        <v>3111.5423949999999</v>
      </c>
      <c r="BW3" s="14">
        <v>3114.0737260000001</v>
      </c>
      <c r="BX3" s="14">
        <v>3120.0858130000001</v>
      </c>
      <c r="BY3" s="14">
        <v>3081.9000270000001</v>
      </c>
      <c r="BZ3" s="14">
        <v>3105.753721</v>
      </c>
      <c r="CA3" s="14">
        <v>3210.8009310000002</v>
      </c>
      <c r="CB3" s="14">
        <v>3273.5694880000001</v>
      </c>
      <c r="CC3" s="14">
        <v>3319.0651440000001</v>
      </c>
      <c r="CD3" s="14">
        <v>3315.0513780000001</v>
      </c>
      <c r="CE3" s="14">
        <v>3279.748094</v>
      </c>
      <c r="CF3" s="14">
        <v>3236.9563469999998</v>
      </c>
      <c r="CG3" s="14">
        <v>3155.0198110000001</v>
      </c>
      <c r="CH3" s="14">
        <v>3115.764764</v>
      </c>
      <c r="CI3" s="14">
        <v>3068.3247769999998</v>
      </c>
      <c r="CJ3" s="14">
        <v>2976.8565140000001</v>
      </c>
      <c r="CK3" s="14">
        <v>2938.8210989999998</v>
      </c>
      <c r="CL3" s="14">
        <v>2880.4607609999998</v>
      </c>
      <c r="CM3" s="14">
        <v>2798.4208659999999</v>
      </c>
      <c r="CN3" s="14">
        <v>2716.0599779999998</v>
      </c>
      <c r="CO3" s="14">
        <v>2622.6486669999999</v>
      </c>
      <c r="CP3" s="14">
        <v>2705.4643129999999</v>
      </c>
      <c r="CQ3" s="14">
        <v>2795.2303489999999</v>
      </c>
      <c r="CR3" s="14">
        <v>2773.359571</v>
      </c>
      <c r="CS3" s="14">
        <v>2696.727472</v>
      </c>
      <c r="CT3" s="14">
        <v>2685.946516</v>
      </c>
      <c r="CU3" s="14">
        <v>2681.6346950000002</v>
      </c>
      <c r="CV3" s="14">
        <v>2588.5521359999998</v>
      </c>
      <c r="CW3" s="11"/>
      <c r="CX3" s="11"/>
      <c r="CY3" s="11"/>
      <c r="CZ3" s="11"/>
    </row>
    <row r="4" spans="1:104" ht="12.75" customHeight="1">
      <c r="A4" s="12">
        <v>43040</v>
      </c>
      <c r="B4" s="13" t="s">
        <v>30</v>
      </c>
      <c r="C4" s="13" t="s">
        <v>140</v>
      </c>
      <c r="D4" s="14">
        <v>18232.148248000001</v>
      </c>
      <c r="E4" s="14">
        <v>99.640356999999995</v>
      </c>
      <c r="F4" s="14">
        <v>82.470122000000003</v>
      </c>
      <c r="G4" s="14">
        <v>83.814166</v>
      </c>
      <c r="H4" s="14">
        <v>81.924778000000003</v>
      </c>
      <c r="I4" s="14">
        <v>82.086566000000005</v>
      </c>
      <c r="J4" s="14">
        <v>82.534869999999998</v>
      </c>
      <c r="K4" s="14">
        <v>82.579413000000002</v>
      </c>
      <c r="L4" s="14">
        <v>81.926664000000002</v>
      </c>
      <c r="M4" s="14">
        <v>82.350874000000005</v>
      </c>
      <c r="N4" s="14">
        <v>81.904077999999998</v>
      </c>
      <c r="O4" s="14">
        <v>81.772632000000002</v>
      </c>
      <c r="P4" s="14">
        <v>81.915014999999997</v>
      </c>
      <c r="Q4" s="14">
        <v>82.052255000000002</v>
      </c>
      <c r="R4" s="14">
        <v>81.712101000000004</v>
      </c>
      <c r="S4" s="14">
        <v>81.607073</v>
      </c>
      <c r="T4" s="14">
        <v>81.212395000000001</v>
      </c>
      <c r="U4" s="14">
        <v>81.410143000000005</v>
      </c>
      <c r="V4" s="14">
        <v>81.249486000000005</v>
      </c>
      <c r="W4" s="14">
        <v>81.376874000000001</v>
      </c>
      <c r="X4" s="14">
        <v>90.136915999999999</v>
      </c>
      <c r="Y4" s="14">
        <v>111.593082</v>
      </c>
      <c r="Z4" s="14">
        <v>111.45393799999999</v>
      </c>
      <c r="AA4" s="14">
        <v>113.818731</v>
      </c>
      <c r="AB4" s="14">
        <v>109.66247</v>
      </c>
      <c r="AC4" s="14">
        <v>112.059186</v>
      </c>
      <c r="AD4" s="14">
        <v>109.549261</v>
      </c>
      <c r="AE4" s="14">
        <v>115.87804800000001</v>
      </c>
      <c r="AF4" s="14">
        <v>116.113394</v>
      </c>
      <c r="AG4" s="14">
        <v>117.755217</v>
      </c>
      <c r="AH4" s="14">
        <v>116.28774</v>
      </c>
      <c r="AI4" s="14">
        <v>115.907723</v>
      </c>
      <c r="AJ4" s="14">
        <v>120.073611</v>
      </c>
      <c r="AK4" s="14">
        <v>127.63796600000001</v>
      </c>
      <c r="AL4" s="14">
        <v>131.569119</v>
      </c>
      <c r="AM4" s="14">
        <v>154.198038</v>
      </c>
      <c r="AN4" s="14">
        <v>169.746543</v>
      </c>
      <c r="AO4" s="14">
        <v>170.88271599999999</v>
      </c>
      <c r="AP4" s="14">
        <v>174.08930599999999</v>
      </c>
      <c r="AQ4" s="14">
        <v>188.51376300000001</v>
      </c>
      <c r="AR4" s="14">
        <v>186.592626</v>
      </c>
      <c r="AS4" s="14">
        <v>187.39366899999999</v>
      </c>
      <c r="AT4" s="14">
        <v>192.538568</v>
      </c>
      <c r="AU4" s="14">
        <v>202.112968</v>
      </c>
      <c r="AV4" s="14">
        <v>236.568387</v>
      </c>
      <c r="AW4" s="14">
        <v>239.88453000000001</v>
      </c>
      <c r="AX4" s="14">
        <v>240.390884</v>
      </c>
      <c r="AY4" s="14">
        <v>240.271806</v>
      </c>
      <c r="AZ4" s="14">
        <v>242.00768199999999</v>
      </c>
      <c r="BA4" s="14">
        <v>235.92764600000001</v>
      </c>
      <c r="BB4" s="14">
        <v>238.80499599999999</v>
      </c>
      <c r="BC4" s="14">
        <v>243.57479499999999</v>
      </c>
      <c r="BD4" s="14">
        <v>263.78326099999998</v>
      </c>
      <c r="BE4" s="14">
        <v>283.21192000000002</v>
      </c>
      <c r="BF4" s="14">
        <v>332.91086799999999</v>
      </c>
      <c r="BG4" s="14">
        <v>319.200827</v>
      </c>
      <c r="BH4" s="14">
        <v>333.37175300000001</v>
      </c>
      <c r="BI4" s="14">
        <v>357.225886</v>
      </c>
      <c r="BJ4" s="14">
        <v>389.31413300000003</v>
      </c>
      <c r="BK4" s="14">
        <v>369.59349200000003</v>
      </c>
      <c r="BL4" s="14">
        <v>328.79720900000001</v>
      </c>
      <c r="BM4" s="14">
        <v>282.350663</v>
      </c>
      <c r="BN4" s="14">
        <v>262.69862699999999</v>
      </c>
      <c r="BO4" s="14">
        <v>272.08666199999999</v>
      </c>
      <c r="BP4" s="14">
        <v>268.90637900000002</v>
      </c>
      <c r="BQ4" s="14">
        <v>269.63123100000001</v>
      </c>
      <c r="BR4" s="14">
        <v>272.44232199999999</v>
      </c>
      <c r="BS4" s="14">
        <v>314.71498600000001</v>
      </c>
      <c r="BT4" s="14">
        <v>321.51880599999998</v>
      </c>
      <c r="BU4" s="14">
        <v>291.31942900000001</v>
      </c>
      <c r="BV4" s="14">
        <v>277.37963500000001</v>
      </c>
      <c r="BW4" s="14">
        <v>263.22491000000002</v>
      </c>
      <c r="BX4" s="14">
        <v>266.529428</v>
      </c>
      <c r="BY4" s="14">
        <v>260.44917900000002</v>
      </c>
      <c r="BZ4" s="14">
        <v>265.80061499999999</v>
      </c>
      <c r="CA4" s="14">
        <v>263.21817900000002</v>
      </c>
      <c r="CB4" s="14">
        <v>269.910822</v>
      </c>
      <c r="CC4" s="14">
        <v>263.49656900000002</v>
      </c>
      <c r="CD4" s="14">
        <v>248.62464199999999</v>
      </c>
      <c r="CE4" s="14">
        <v>247.472476</v>
      </c>
      <c r="CF4" s="14">
        <v>244.898672</v>
      </c>
      <c r="CG4" s="14">
        <v>232.63498899999999</v>
      </c>
      <c r="CH4" s="14">
        <v>243.92219800000001</v>
      </c>
      <c r="CI4" s="14">
        <v>251.813997</v>
      </c>
      <c r="CJ4" s="14">
        <v>239.86872</v>
      </c>
      <c r="CK4" s="14">
        <v>209.760908</v>
      </c>
      <c r="CL4" s="14">
        <v>184.52982</v>
      </c>
      <c r="CM4" s="14">
        <v>182.499098</v>
      </c>
      <c r="CN4" s="14">
        <v>189.69386499999999</v>
      </c>
      <c r="CO4" s="14">
        <v>187.51262800000001</v>
      </c>
      <c r="CP4" s="14">
        <v>190.49905799999999</v>
      </c>
      <c r="CQ4" s="14">
        <v>169.155609</v>
      </c>
      <c r="CR4" s="14">
        <v>129.888913</v>
      </c>
      <c r="CS4" s="14">
        <v>124.08649800000001</v>
      </c>
      <c r="CT4" s="14">
        <v>143.60862800000001</v>
      </c>
      <c r="CU4" s="14">
        <v>160.37994499999999</v>
      </c>
      <c r="CV4" s="14">
        <v>149.67460600000001</v>
      </c>
      <c r="CW4" s="11"/>
      <c r="CX4" s="11"/>
      <c r="CY4" s="11"/>
      <c r="CZ4" s="11"/>
    </row>
    <row r="5" spans="1:104" ht="12.75" customHeight="1">
      <c r="A5" s="12">
        <v>43040</v>
      </c>
      <c r="B5" s="13" t="s">
        <v>31</v>
      </c>
      <c r="C5" s="13" t="s">
        <v>140</v>
      </c>
      <c r="D5" s="14">
        <v>222816.17726500001</v>
      </c>
      <c r="E5" s="14">
        <v>1597.2569249999999</v>
      </c>
      <c r="F5" s="14">
        <v>1461.2720859999999</v>
      </c>
      <c r="G5" s="14">
        <v>1442.6067700000001</v>
      </c>
      <c r="H5" s="14">
        <v>1416.7798849999999</v>
      </c>
      <c r="I5" s="14">
        <v>1403.3081970000001</v>
      </c>
      <c r="J5" s="14">
        <v>1383.535218</v>
      </c>
      <c r="K5" s="14">
        <v>1378.7958389999999</v>
      </c>
      <c r="L5" s="14">
        <v>1376.9582150000001</v>
      </c>
      <c r="M5" s="14">
        <v>1348.3618369999999</v>
      </c>
      <c r="N5" s="14">
        <v>1331.7799829999999</v>
      </c>
      <c r="O5" s="14">
        <v>1313.962669</v>
      </c>
      <c r="P5" s="14">
        <v>1314.9340749999999</v>
      </c>
      <c r="Q5" s="14">
        <v>1323.4173760000001</v>
      </c>
      <c r="R5" s="14">
        <v>1320.5414860000001</v>
      </c>
      <c r="S5" s="14">
        <v>1332.089099</v>
      </c>
      <c r="T5" s="14">
        <v>1349.9785750000001</v>
      </c>
      <c r="U5" s="14">
        <v>1374.71569</v>
      </c>
      <c r="V5" s="14">
        <v>1384.1041090000001</v>
      </c>
      <c r="W5" s="14">
        <v>1399.621897</v>
      </c>
      <c r="X5" s="14">
        <v>1395.1570429999999</v>
      </c>
      <c r="Y5" s="14">
        <v>1448.6371690000001</v>
      </c>
      <c r="Z5" s="14">
        <v>1468.9689530000001</v>
      </c>
      <c r="AA5" s="14">
        <v>1545.5174400000001</v>
      </c>
      <c r="AB5" s="14">
        <v>1671.3985620000001</v>
      </c>
      <c r="AC5" s="14">
        <v>1976.3406010000001</v>
      </c>
      <c r="AD5" s="14">
        <v>2114.7436149999999</v>
      </c>
      <c r="AE5" s="14">
        <v>2166.3485620000001</v>
      </c>
      <c r="AF5" s="14">
        <v>2220.6178829999999</v>
      </c>
      <c r="AG5" s="14">
        <v>2311.9036799999999</v>
      </c>
      <c r="AH5" s="14">
        <v>2370.602355</v>
      </c>
      <c r="AI5" s="14">
        <v>2346.7139860000002</v>
      </c>
      <c r="AJ5" s="14">
        <v>2345.4814150000002</v>
      </c>
      <c r="AK5" s="14">
        <v>2337.6127879999999</v>
      </c>
      <c r="AL5" s="14">
        <v>2379.4957079999999</v>
      </c>
      <c r="AM5" s="14">
        <v>2406.1304129999999</v>
      </c>
      <c r="AN5" s="14">
        <v>2465.8426420000001</v>
      </c>
      <c r="AO5" s="14">
        <v>2611.4682459999999</v>
      </c>
      <c r="AP5" s="14">
        <v>2692.7729979999999</v>
      </c>
      <c r="AQ5" s="14">
        <v>2684.372038</v>
      </c>
      <c r="AR5" s="14">
        <v>2785.780143</v>
      </c>
      <c r="AS5" s="14">
        <v>2801.0610609999999</v>
      </c>
      <c r="AT5" s="14">
        <v>2829.747754</v>
      </c>
      <c r="AU5" s="14">
        <v>2850.2985629999998</v>
      </c>
      <c r="AV5" s="14">
        <v>2854.4895080000001</v>
      </c>
      <c r="AW5" s="14">
        <v>2831.718022</v>
      </c>
      <c r="AX5" s="14">
        <v>2810.5483530000001</v>
      </c>
      <c r="AY5" s="14">
        <v>2768.2742320000002</v>
      </c>
      <c r="AZ5" s="14">
        <v>2707.285907</v>
      </c>
      <c r="BA5" s="14">
        <v>2667.0906620000001</v>
      </c>
      <c r="BB5" s="14">
        <v>2694.7231969999998</v>
      </c>
      <c r="BC5" s="14">
        <v>2707.9329889999999</v>
      </c>
      <c r="BD5" s="14">
        <v>2723.857375</v>
      </c>
      <c r="BE5" s="14">
        <v>2709.3735320000001</v>
      </c>
      <c r="BF5" s="14">
        <v>2766.5517500000001</v>
      </c>
      <c r="BG5" s="14">
        <v>2771.1811419999999</v>
      </c>
      <c r="BH5" s="14">
        <v>2786.484332</v>
      </c>
      <c r="BI5" s="14">
        <v>2755.4169299999999</v>
      </c>
      <c r="BJ5" s="14">
        <v>2818.962943</v>
      </c>
      <c r="BK5" s="14">
        <v>2766.589829</v>
      </c>
      <c r="BL5" s="14">
        <v>2777.819195</v>
      </c>
      <c r="BM5" s="14">
        <v>2800.6904629999999</v>
      </c>
      <c r="BN5" s="14">
        <v>2860.6633320000001</v>
      </c>
      <c r="BO5" s="14">
        <v>2880.5078619999999</v>
      </c>
      <c r="BP5" s="14">
        <v>2935.921002</v>
      </c>
      <c r="BQ5" s="14">
        <v>3032.412452</v>
      </c>
      <c r="BR5" s="14">
        <v>3058.8708999999999</v>
      </c>
      <c r="BS5" s="14">
        <v>3085.2284549999999</v>
      </c>
      <c r="BT5" s="14">
        <v>3050.1399780000002</v>
      </c>
      <c r="BU5" s="14">
        <v>3030.5263030000001</v>
      </c>
      <c r="BV5" s="14">
        <v>3023.4265190000001</v>
      </c>
      <c r="BW5" s="14">
        <v>3029.2684629999999</v>
      </c>
      <c r="BX5" s="14">
        <v>3036.658042</v>
      </c>
      <c r="BY5" s="14">
        <v>3080.823316</v>
      </c>
      <c r="BZ5" s="14">
        <v>3174.4551230000002</v>
      </c>
      <c r="CA5" s="14">
        <v>3183.580657</v>
      </c>
      <c r="CB5" s="14">
        <v>3182.0691459999998</v>
      </c>
      <c r="CC5" s="14">
        <v>3160.1565260000002</v>
      </c>
      <c r="CD5" s="14">
        <v>3125.139326</v>
      </c>
      <c r="CE5" s="14">
        <v>3026.3220710000001</v>
      </c>
      <c r="CF5" s="14">
        <v>2924.3837199999998</v>
      </c>
      <c r="CG5" s="14">
        <v>2804.9861350000001</v>
      </c>
      <c r="CH5" s="14">
        <v>2719.9837579999999</v>
      </c>
      <c r="CI5" s="14">
        <v>2646.1410059999998</v>
      </c>
      <c r="CJ5" s="14">
        <v>2620.0089400000002</v>
      </c>
      <c r="CK5" s="14">
        <v>2620.4533569999999</v>
      </c>
      <c r="CL5" s="14">
        <v>2561.929995</v>
      </c>
      <c r="CM5" s="14">
        <v>2534.2725740000001</v>
      </c>
      <c r="CN5" s="14">
        <v>2434.439558</v>
      </c>
      <c r="CO5" s="14">
        <v>2260.909588</v>
      </c>
      <c r="CP5" s="14">
        <v>2001.974457</v>
      </c>
      <c r="CQ5" s="14">
        <v>1806.5351430000001</v>
      </c>
      <c r="CR5" s="14">
        <v>1728.7572540000001</v>
      </c>
      <c r="CS5" s="14">
        <v>1649.8542480000001</v>
      </c>
      <c r="CT5" s="14">
        <v>1527.0330750000001</v>
      </c>
      <c r="CU5" s="14">
        <v>1433.8553320000001</v>
      </c>
      <c r="CV5" s="14">
        <v>1384.4657420000001</v>
      </c>
      <c r="CW5" s="11"/>
      <c r="CX5" s="11"/>
      <c r="CY5" s="11"/>
      <c r="CZ5" s="11"/>
    </row>
    <row r="6" spans="1:104" ht="12.75" customHeight="1">
      <c r="A6" s="12">
        <v>43040</v>
      </c>
      <c r="B6" s="13" t="s">
        <v>32</v>
      </c>
      <c r="C6" s="13" t="s">
        <v>140</v>
      </c>
      <c r="D6" s="14">
        <v>979.08757800000001</v>
      </c>
      <c r="E6" s="14">
        <v>4.5689000000000002</v>
      </c>
      <c r="F6" s="14">
        <v>4.5484790000000004</v>
      </c>
      <c r="G6" s="14">
        <v>4.5471060000000003</v>
      </c>
      <c r="H6" s="14">
        <v>4.5416410000000003</v>
      </c>
      <c r="I6" s="14">
        <v>4.4814699999999998</v>
      </c>
      <c r="J6" s="14">
        <v>4.4773339999999999</v>
      </c>
      <c r="K6" s="14">
        <v>4.4994110000000003</v>
      </c>
      <c r="L6" s="14">
        <v>4.4669129999999999</v>
      </c>
      <c r="M6" s="14">
        <v>4.5014609999999999</v>
      </c>
      <c r="N6" s="14">
        <v>4.4763760000000001</v>
      </c>
      <c r="O6" s="14">
        <v>4.4412070000000003</v>
      </c>
      <c r="P6" s="14">
        <v>4.4797130000000003</v>
      </c>
      <c r="Q6" s="14">
        <v>4.4661150000000003</v>
      </c>
      <c r="R6" s="14">
        <v>4.4605810000000004</v>
      </c>
      <c r="S6" s="14">
        <v>4.4707160000000004</v>
      </c>
      <c r="T6" s="14">
        <v>4.4578709999999999</v>
      </c>
      <c r="U6" s="14">
        <v>4.7046520000000003</v>
      </c>
      <c r="V6" s="14">
        <v>4.6847719999999997</v>
      </c>
      <c r="W6" s="14">
        <v>4.6779440000000001</v>
      </c>
      <c r="X6" s="14">
        <v>4.7096090000000004</v>
      </c>
      <c r="Y6" s="14">
        <v>4.6930170000000002</v>
      </c>
      <c r="Z6" s="14">
        <v>4.6809900000000004</v>
      </c>
      <c r="AA6" s="14">
        <v>4.6713310000000003</v>
      </c>
      <c r="AB6" s="14">
        <v>4.6649450000000003</v>
      </c>
      <c r="AC6" s="14">
        <v>4.7009800000000004</v>
      </c>
      <c r="AD6" s="14">
        <v>4.7025059999999996</v>
      </c>
      <c r="AE6" s="14">
        <v>4.7239769999999996</v>
      </c>
      <c r="AF6" s="14">
        <v>4.7010040000000002</v>
      </c>
      <c r="AG6" s="14">
        <v>4.7303430000000004</v>
      </c>
      <c r="AH6" s="14">
        <v>4.674048</v>
      </c>
      <c r="AI6" s="14">
        <v>4.6829200000000002</v>
      </c>
      <c r="AJ6" s="14">
        <v>9.0394120000000004</v>
      </c>
      <c r="AK6" s="14">
        <v>14.961821</v>
      </c>
      <c r="AL6" s="14">
        <v>14.874321</v>
      </c>
      <c r="AM6" s="14">
        <v>14.836411999999999</v>
      </c>
      <c r="AN6" s="14">
        <v>14.911027000000001</v>
      </c>
      <c r="AO6" s="14">
        <v>14.859724</v>
      </c>
      <c r="AP6" s="14">
        <v>14.805807</v>
      </c>
      <c r="AQ6" s="14">
        <v>14.87542</v>
      </c>
      <c r="AR6" s="14">
        <v>14.830230999999999</v>
      </c>
      <c r="AS6" s="14">
        <v>14.808773</v>
      </c>
      <c r="AT6" s="14">
        <v>14.843178</v>
      </c>
      <c r="AU6" s="14">
        <v>14.779234000000001</v>
      </c>
      <c r="AV6" s="14">
        <v>14.602657000000001</v>
      </c>
      <c r="AW6" s="14">
        <v>14.020785999999999</v>
      </c>
      <c r="AX6" s="14">
        <v>13.992569</v>
      </c>
      <c r="AY6" s="14">
        <v>13.804886</v>
      </c>
      <c r="AZ6" s="14">
        <v>13.680018</v>
      </c>
      <c r="BA6" s="14">
        <v>13.631959</v>
      </c>
      <c r="BB6" s="14">
        <v>13.634027</v>
      </c>
      <c r="BC6" s="14">
        <v>13.618508</v>
      </c>
      <c r="BD6" s="14">
        <v>13.571089000000001</v>
      </c>
      <c r="BE6" s="14">
        <v>11.733675</v>
      </c>
      <c r="BF6" s="14">
        <v>11.801978999999999</v>
      </c>
      <c r="BG6" s="14">
        <v>11.718522</v>
      </c>
      <c r="BH6" s="14">
        <v>11.710110999999999</v>
      </c>
      <c r="BI6" s="14">
        <v>11.544324</v>
      </c>
      <c r="BJ6" s="14">
        <v>11.600439</v>
      </c>
      <c r="BK6" s="14">
        <v>11.472257000000001</v>
      </c>
      <c r="BL6" s="14">
        <v>11.524411000000001</v>
      </c>
      <c r="BM6" s="14">
        <v>11.435587</v>
      </c>
      <c r="BN6" s="14">
        <v>11.560865</v>
      </c>
      <c r="BO6" s="14">
        <v>11.538026</v>
      </c>
      <c r="BP6" s="14">
        <v>11.497156</v>
      </c>
      <c r="BQ6" s="14">
        <v>16.894400000000001</v>
      </c>
      <c r="BR6" s="14">
        <v>17.456296999999999</v>
      </c>
      <c r="BS6" s="14">
        <v>17.657464999999998</v>
      </c>
      <c r="BT6" s="14">
        <v>17.695072</v>
      </c>
      <c r="BU6" s="14">
        <v>18.373221000000001</v>
      </c>
      <c r="BV6" s="14">
        <v>18.511192000000001</v>
      </c>
      <c r="BW6" s="14">
        <v>18.724934000000001</v>
      </c>
      <c r="BX6" s="14">
        <v>18.710875000000001</v>
      </c>
      <c r="BY6" s="14">
        <v>18.924334999999999</v>
      </c>
      <c r="BZ6" s="14">
        <v>19.039611000000001</v>
      </c>
      <c r="CA6" s="14">
        <v>18.899391999999999</v>
      </c>
      <c r="CB6" s="14">
        <v>19.091390000000001</v>
      </c>
      <c r="CC6" s="14">
        <v>27.918078000000001</v>
      </c>
      <c r="CD6" s="14">
        <v>27.675056999999999</v>
      </c>
      <c r="CE6" s="14">
        <v>27.874407000000001</v>
      </c>
      <c r="CF6" s="14">
        <v>26.609866</v>
      </c>
      <c r="CG6" s="14">
        <v>9.7405980000000003</v>
      </c>
      <c r="CH6" s="14">
        <v>9.3878380000000003</v>
      </c>
      <c r="CI6" s="14">
        <v>9.1130130000000005</v>
      </c>
      <c r="CJ6" s="14">
        <v>8.9840699999999991</v>
      </c>
      <c r="CK6" s="14">
        <v>2.8923960000000002</v>
      </c>
      <c r="CL6" s="14">
        <v>2.7673839999999998</v>
      </c>
      <c r="CM6" s="14">
        <v>2.760119</v>
      </c>
      <c r="CN6" s="14">
        <v>2.7638120000000002</v>
      </c>
      <c r="CO6" s="14">
        <v>2.7776909999999999</v>
      </c>
      <c r="CP6" s="14">
        <v>2.7707950000000001</v>
      </c>
      <c r="CQ6" s="14">
        <v>2.7892480000000002</v>
      </c>
      <c r="CR6" s="14">
        <v>2.7742849999999999</v>
      </c>
      <c r="CS6" s="14">
        <v>2.7754539999999999</v>
      </c>
      <c r="CT6" s="14">
        <v>2.777739</v>
      </c>
      <c r="CU6" s="14">
        <v>2.770187</v>
      </c>
      <c r="CV6" s="14">
        <v>2.779814</v>
      </c>
      <c r="CW6" s="11"/>
      <c r="CX6" s="11"/>
      <c r="CY6" s="11"/>
      <c r="CZ6" s="11"/>
    </row>
    <row r="7" spans="1:104" ht="12.75" customHeight="1">
      <c r="A7" s="12">
        <v>43040</v>
      </c>
      <c r="B7" s="13" t="s">
        <v>33</v>
      </c>
      <c r="C7" s="13" t="s">
        <v>140</v>
      </c>
      <c r="D7" s="14">
        <v>92119.408303999997</v>
      </c>
      <c r="E7" s="14">
        <v>962.57557099999997</v>
      </c>
      <c r="F7" s="14">
        <v>962.28790300000003</v>
      </c>
      <c r="G7" s="14">
        <v>962.50394300000005</v>
      </c>
      <c r="H7" s="14">
        <v>962.48372900000004</v>
      </c>
      <c r="I7" s="14">
        <v>962.60969299999999</v>
      </c>
      <c r="J7" s="14">
        <v>962.56440599999996</v>
      </c>
      <c r="K7" s="14">
        <v>962.55766700000004</v>
      </c>
      <c r="L7" s="14">
        <v>962.06342700000005</v>
      </c>
      <c r="M7" s="14">
        <v>961.99753599999997</v>
      </c>
      <c r="N7" s="14">
        <v>961.68300099999999</v>
      </c>
      <c r="O7" s="14">
        <v>961.23974599999997</v>
      </c>
      <c r="P7" s="14">
        <v>961.13673300000005</v>
      </c>
      <c r="Q7" s="14">
        <v>961.07287599999995</v>
      </c>
      <c r="R7" s="14">
        <v>960.548404</v>
      </c>
      <c r="S7" s="14">
        <v>960.72732900000005</v>
      </c>
      <c r="T7" s="14">
        <v>960.613741</v>
      </c>
      <c r="U7" s="14">
        <v>960.670749</v>
      </c>
      <c r="V7" s="14">
        <v>960.60332300000005</v>
      </c>
      <c r="W7" s="14">
        <v>960.47230400000001</v>
      </c>
      <c r="X7" s="14">
        <v>960.63287700000001</v>
      </c>
      <c r="Y7" s="14">
        <v>960.34957499999996</v>
      </c>
      <c r="Z7" s="14">
        <v>960.54728499999999</v>
      </c>
      <c r="AA7" s="14">
        <v>960.73033899999996</v>
      </c>
      <c r="AB7" s="14">
        <v>960.55469000000005</v>
      </c>
      <c r="AC7" s="14">
        <v>960.76370099999997</v>
      </c>
      <c r="AD7" s="14">
        <v>960.588123</v>
      </c>
      <c r="AE7" s="14">
        <v>960.73425899999995</v>
      </c>
      <c r="AF7" s="14">
        <v>960.55623300000002</v>
      </c>
      <c r="AG7" s="14">
        <v>960.79050800000005</v>
      </c>
      <c r="AH7" s="14">
        <v>960.51851399999998</v>
      </c>
      <c r="AI7" s="14">
        <v>960.58824600000003</v>
      </c>
      <c r="AJ7" s="14">
        <v>960.82541600000002</v>
      </c>
      <c r="AK7" s="14">
        <v>961.73781899999994</v>
      </c>
      <c r="AL7" s="14">
        <v>961.40766900000006</v>
      </c>
      <c r="AM7" s="14">
        <v>961.36549300000001</v>
      </c>
      <c r="AN7" s="14">
        <v>961.80504299999996</v>
      </c>
      <c r="AO7" s="14">
        <v>962.21413099999995</v>
      </c>
      <c r="AP7" s="14">
        <v>962.69707300000005</v>
      </c>
      <c r="AQ7" s="14">
        <v>962.84260800000004</v>
      </c>
      <c r="AR7" s="14">
        <v>962.95677499999999</v>
      </c>
      <c r="AS7" s="14">
        <v>962.689481</v>
      </c>
      <c r="AT7" s="14">
        <v>962.77265999999997</v>
      </c>
      <c r="AU7" s="14">
        <v>962.66941999999995</v>
      </c>
      <c r="AV7" s="14">
        <v>962.83640300000002</v>
      </c>
      <c r="AW7" s="14">
        <v>962.55805699999996</v>
      </c>
      <c r="AX7" s="14">
        <v>961.40660200000002</v>
      </c>
      <c r="AY7" s="14">
        <v>961.137698</v>
      </c>
      <c r="AZ7" s="14">
        <v>960.91393500000004</v>
      </c>
      <c r="BA7" s="14">
        <v>961.07268999999997</v>
      </c>
      <c r="BB7" s="14">
        <v>960.95209599999998</v>
      </c>
      <c r="BC7" s="14">
        <v>960.86329799999999</v>
      </c>
      <c r="BD7" s="14">
        <v>961.15731800000003</v>
      </c>
      <c r="BE7" s="14">
        <v>961.351991</v>
      </c>
      <c r="BF7" s="14">
        <v>961.99496299999998</v>
      </c>
      <c r="BG7" s="14">
        <v>962.72659199999998</v>
      </c>
      <c r="BH7" s="14">
        <v>962.86917600000004</v>
      </c>
      <c r="BI7" s="14">
        <v>962.970234</v>
      </c>
      <c r="BJ7" s="14">
        <v>963.21648800000003</v>
      </c>
      <c r="BK7" s="14">
        <v>961.003513</v>
      </c>
      <c r="BL7" s="14">
        <v>958.29122500000005</v>
      </c>
      <c r="BM7" s="14">
        <v>957.417733</v>
      </c>
      <c r="BN7" s="14">
        <v>957.801874</v>
      </c>
      <c r="BO7" s="14">
        <v>957.57116900000005</v>
      </c>
      <c r="BP7" s="14">
        <v>956.63132599999994</v>
      </c>
      <c r="BQ7" s="14">
        <v>955.94099200000005</v>
      </c>
      <c r="BR7" s="14">
        <v>955.75377200000003</v>
      </c>
      <c r="BS7" s="14">
        <v>955.68261900000005</v>
      </c>
      <c r="BT7" s="14">
        <v>955.76968099999999</v>
      </c>
      <c r="BU7" s="14">
        <v>955.81383300000005</v>
      </c>
      <c r="BV7" s="14">
        <v>955.70506999999998</v>
      </c>
      <c r="BW7" s="14">
        <v>955.63274000000001</v>
      </c>
      <c r="BX7" s="14">
        <v>955.69532100000004</v>
      </c>
      <c r="BY7" s="14">
        <v>955.99198200000001</v>
      </c>
      <c r="BZ7" s="14">
        <v>956.30667800000003</v>
      </c>
      <c r="CA7" s="14">
        <v>955.95095900000001</v>
      </c>
      <c r="CB7" s="14">
        <v>955.75639999999999</v>
      </c>
      <c r="CC7" s="14">
        <v>955.96596099999999</v>
      </c>
      <c r="CD7" s="14">
        <v>955.68523000000005</v>
      </c>
      <c r="CE7" s="14">
        <v>955.88117899999997</v>
      </c>
      <c r="CF7" s="14">
        <v>955.85257799999999</v>
      </c>
      <c r="CG7" s="14">
        <v>956.12377700000002</v>
      </c>
      <c r="CH7" s="14">
        <v>956.43611799999996</v>
      </c>
      <c r="CI7" s="14">
        <v>956.71457799999996</v>
      </c>
      <c r="CJ7" s="14">
        <v>956.65744299999994</v>
      </c>
      <c r="CK7" s="14">
        <v>956.54258800000002</v>
      </c>
      <c r="CL7" s="14">
        <v>956.59551099999999</v>
      </c>
      <c r="CM7" s="14">
        <v>956.46041400000001</v>
      </c>
      <c r="CN7" s="14">
        <v>956.827046</v>
      </c>
      <c r="CO7" s="14">
        <v>957.18901800000003</v>
      </c>
      <c r="CP7" s="14">
        <v>956.84700399999997</v>
      </c>
      <c r="CQ7" s="14">
        <v>957.15262299999995</v>
      </c>
      <c r="CR7" s="14">
        <v>956.59935199999995</v>
      </c>
      <c r="CS7" s="14">
        <v>956.46342400000003</v>
      </c>
      <c r="CT7" s="14">
        <v>956.41081899999995</v>
      </c>
      <c r="CU7" s="14">
        <v>956.16603499999997</v>
      </c>
      <c r="CV7" s="14">
        <v>956.34315900000001</v>
      </c>
      <c r="CW7" s="11"/>
      <c r="CX7" s="11"/>
      <c r="CY7" s="11"/>
      <c r="CZ7" s="11"/>
    </row>
    <row r="8" spans="1:104" ht="12.75" customHeight="1">
      <c r="A8" s="12">
        <v>43040</v>
      </c>
      <c r="B8" s="13" t="s">
        <v>34</v>
      </c>
      <c r="C8" s="13" t="s">
        <v>140</v>
      </c>
      <c r="D8" s="14">
        <v>-3.5366939999999998</v>
      </c>
      <c r="E8" s="14">
        <v>3.3985650000000001</v>
      </c>
      <c r="F8" s="14">
        <v>-2.303779</v>
      </c>
      <c r="G8" s="14">
        <v>-2.5297E-2</v>
      </c>
      <c r="H8" s="14">
        <v>-0.87361800000000001</v>
      </c>
      <c r="I8" s="14">
        <v>0.33343600000000001</v>
      </c>
      <c r="J8" s="14">
        <v>0.27122000000000002</v>
      </c>
      <c r="K8" s="14">
        <v>4.3413E-2</v>
      </c>
      <c r="L8" s="14">
        <v>-5.6378999999999999E-2</v>
      </c>
      <c r="M8" s="14">
        <v>1.020519</v>
      </c>
      <c r="N8" s="14">
        <v>-0.97394800000000004</v>
      </c>
      <c r="O8" s="14">
        <v>-0.12756300000000001</v>
      </c>
      <c r="P8" s="14">
        <v>0.74399000000000004</v>
      </c>
      <c r="Q8" s="14">
        <v>-0.150141</v>
      </c>
      <c r="R8" s="14">
        <v>-5.3228999999999999E-2</v>
      </c>
      <c r="S8" s="14">
        <v>0.85933099999999996</v>
      </c>
      <c r="T8" s="14">
        <v>-0.320357</v>
      </c>
      <c r="U8" s="14">
        <v>0.32480700000000001</v>
      </c>
      <c r="V8" s="14">
        <v>-0.20664199999999999</v>
      </c>
      <c r="W8" s="14">
        <v>-0.80354400000000004</v>
      </c>
      <c r="X8" s="14">
        <v>0.40645700000000001</v>
      </c>
      <c r="Y8" s="14">
        <v>-0.379604</v>
      </c>
      <c r="Z8" s="14">
        <v>0.23897299999999999</v>
      </c>
      <c r="AA8" s="14">
        <v>1.6542000000000001E-2</v>
      </c>
      <c r="AB8" s="14">
        <v>1.0682860000000001</v>
      </c>
      <c r="AC8" s="14">
        <v>-0.72383600000000003</v>
      </c>
      <c r="AD8" s="14">
        <v>0.20601900000000001</v>
      </c>
      <c r="AE8" s="14">
        <v>-0.28322900000000001</v>
      </c>
      <c r="AF8" s="14">
        <v>7.7394000000000004E-2</v>
      </c>
      <c r="AG8" s="14">
        <v>0.20380100000000001</v>
      </c>
      <c r="AH8" s="14">
        <v>3.0936000000000002E-2</v>
      </c>
      <c r="AI8" s="14">
        <v>0.24720700000000001</v>
      </c>
      <c r="AJ8" s="14">
        <v>-2.9239999999999999E-2</v>
      </c>
      <c r="AK8" s="14">
        <v>0.122826</v>
      </c>
      <c r="AL8" s="14">
        <v>8.1322000000000005E-2</v>
      </c>
      <c r="AM8" s="14">
        <v>-9.8130000000000005E-3</v>
      </c>
      <c r="AN8" s="14">
        <v>-3.7901999999999998E-2</v>
      </c>
      <c r="AO8" s="14">
        <v>0.82408400000000004</v>
      </c>
      <c r="AP8" s="14">
        <v>-0.394729</v>
      </c>
      <c r="AQ8" s="14">
        <v>0.22463</v>
      </c>
      <c r="AR8" s="14">
        <v>-0.13722400000000001</v>
      </c>
      <c r="AS8" s="14">
        <v>-0.27913199999999999</v>
      </c>
      <c r="AT8" s="14">
        <v>3.1010629999999999</v>
      </c>
      <c r="AU8" s="14">
        <v>-1.2367360000000001</v>
      </c>
      <c r="AV8" s="14">
        <v>-0.130609</v>
      </c>
      <c r="AW8" s="14">
        <v>0.62318700000000005</v>
      </c>
      <c r="AX8" s="14">
        <v>0.28935100000000002</v>
      </c>
      <c r="AY8" s="14">
        <v>3.9419999999999997E-2</v>
      </c>
      <c r="AZ8" s="14">
        <v>-0.29830800000000002</v>
      </c>
      <c r="BA8" s="14">
        <v>0.49738599999999999</v>
      </c>
      <c r="BB8" s="14">
        <v>0.22555700000000001</v>
      </c>
      <c r="BC8" s="14">
        <v>-0.193548</v>
      </c>
      <c r="BD8" s="14">
        <v>0.14335800000000001</v>
      </c>
      <c r="BE8" s="14">
        <v>0.37796999999999997</v>
      </c>
      <c r="BF8" s="14">
        <v>1.886306</v>
      </c>
      <c r="BG8" s="14">
        <v>-1.066084</v>
      </c>
      <c r="BH8" s="14">
        <v>-1.5234559999999999</v>
      </c>
      <c r="BI8" s="14">
        <v>2.773269</v>
      </c>
      <c r="BJ8" s="14">
        <v>-1.6531960000000001</v>
      </c>
      <c r="BK8" s="14">
        <v>0.17787800000000001</v>
      </c>
      <c r="BL8" s="14">
        <v>-0.91200199999999998</v>
      </c>
      <c r="BM8" s="14">
        <v>5.0001999999999998E-2</v>
      </c>
      <c r="BN8" s="14">
        <v>0.572801</v>
      </c>
      <c r="BO8" s="14">
        <v>0.77691100000000002</v>
      </c>
      <c r="BP8" s="14">
        <v>-0.64598</v>
      </c>
      <c r="BQ8" s="14">
        <v>-0.19156899999999999</v>
      </c>
      <c r="BR8" s="14">
        <v>0.18501200000000001</v>
      </c>
      <c r="BS8" s="14">
        <v>-0.66641499999999998</v>
      </c>
      <c r="BT8" s="14">
        <v>-0.55322400000000005</v>
      </c>
      <c r="BU8" s="14">
        <v>-0.63682899999999998</v>
      </c>
      <c r="BV8" s="14">
        <v>-0.351686</v>
      </c>
      <c r="BW8" s="14">
        <v>-0.143987</v>
      </c>
      <c r="BX8" s="14">
        <v>-0.22803000000000001</v>
      </c>
      <c r="BY8" s="14">
        <v>2.362333</v>
      </c>
      <c r="BZ8" s="14">
        <v>-0.56264000000000003</v>
      </c>
      <c r="CA8" s="14">
        <v>-1.316541</v>
      </c>
      <c r="CB8" s="14">
        <v>-0.66944999999999999</v>
      </c>
      <c r="CC8" s="14">
        <v>-0.83216100000000004</v>
      </c>
      <c r="CD8" s="14">
        <v>-0.85658100000000004</v>
      </c>
      <c r="CE8" s="14">
        <v>-0.16868900000000001</v>
      </c>
      <c r="CF8" s="14">
        <v>-5.4731000000000002E-2</v>
      </c>
      <c r="CG8" s="14">
        <v>0.67508999999999997</v>
      </c>
      <c r="CH8" s="14">
        <v>-1.003034</v>
      </c>
      <c r="CI8" s="14">
        <v>5.7431000000000003E-2</v>
      </c>
      <c r="CJ8" s="14">
        <v>5.2219000000000002E-2</v>
      </c>
      <c r="CK8" s="14">
        <v>-0.24115</v>
      </c>
      <c r="CL8" s="14">
        <v>0.107116</v>
      </c>
      <c r="CM8" s="14">
        <v>-0.69655900000000004</v>
      </c>
      <c r="CN8" s="14">
        <v>-0.11435099999999999</v>
      </c>
      <c r="CO8" s="14">
        <v>-0.84903200000000001</v>
      </c>
      <c r="CP8" s="14">
        <v>-0.98610900000000001</v>
      </c>
      <c r="CQ8" s="14">
        <v>-1.0022009999999999</v>
      </c>
      <c r="CR8" s="14">
        <v>-0.49077199999999999</v>
      </c>
      <c r="CS8" s="14">
        <v>-0.82921999999999996</v>
      </c>
      <c r="CT8" s="14">
        <v>0.91942599999999997</v>
      </c>
      <c r="CU8" s="14">
        <v>-1.0704549999999999</v>
      </c>
      <c r="CV8" s="14">
        <v>0.17100299999999999</v>
      </c>
      <c r="CW8" s="11"/>
      <c r="CX8" s="11"/>
      <c r="CY8" s="11"/>
      <c r="CZ8" s="11"/>
    </row>
    <row r="9" spans="1:104" ht="12.75" customHeight="1">
      <c r="A9" s="12">
        <v>43040</v>
      </c>
      <c r="B9" s="13" t="s">
        <v>35</v>
      </c>
      <c r="C9" s="13" t="s">
        <v>140</v>
      </c>
      <c r="D9" s="14">
        <v>7503.9563609999996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4.6900000000000002E-4</v>
      </c>
      <c r="AK9" s="14">
        <v>0.55404299999999995</v>
      </c>
      <c r="AL9" s="14">
        <v>8.7558910000000001</v>
      </c>
      <c r="AM9" s="14">
        <v>26.398717999999999</v>
      </c>
      <c r="AN9" s="14">
        <v>49.839117999999999</v>
      </c>
      <c r="AO9" s="14">
        <v>81.349681000000004</v>
      </c>
      <c r="AP9" s="14">
        <v>106.1443</v>
      </c>
      <c r="AQ9" s="14">
        <v>156.76707400000001</v>
      </c>
      <c r="AR9" s="14">
        <v>171.01600400000001</v>
      </c>
      <c r="AS9" s="14">
        <v>196.44714200000001</v>
      </c>
      <c r="AT9" s="14">
        <v>213.28179700000001</v>
      </c>
      <c r="AU9" s="14">
        <v>220.50211400000001</v>
      </c>
      <c r="AV9" s="14">
        <v>220.98595</v>
      </c>
      <c r="AW9" s="14">
        <v>225.360581</v>
      </c>
      <c r="AX9" s="14">
        <v>228.48335299999999</v>
      </c>
      <c r="AY9" s="14">
        <v>229.53412599999999</v>
      </c>
      <c r="AZ9" s="14">
        <v>232.843175</v>
      </c>
      <c r="BA9" s="14">
        <v>237.47408999999999</v>
      </c>
      <c r="BB9" s="14">
        <v>233.30494400000001</v>
      </c>
      <c r="BC9" s="14">
        <v>235.149855</v>
      </c>
      <c r="BD9" s="14">
        <v>237.363955</v>
      </c>
      <c r="BE9" s="14">
        <v>235.81874400000001</v>
      </c>
      <c r="BF9" s="14">
        <v>220.77332899999999</v>
      </c>
      <c r="BG9" s="14">
        <v>220.31751199999999</v>
      </c>
      <c r="BH9" s="14">
        <v>231.95837299999999</v>
      </c>
      <c r="BI9" s="14">
        <v>232.750384</v>
      </c>
      <c r="BJ9" s="14">
        <v>231.74566100000001</v>
      </c>
      <c r="BK9" s="14">
        <v>224.63756699999999</v>
      </c>
      <c r="BL9" s="14">
        <v>221.20543699999999</v>
      </c>
      <c r="BM9" s="14">
        <v>220.49823699999999</v>
      </c>
      <c r="BN9" s="14">
        <v>214.328418</v>
      </c>
      <c r="BO9" s="14">
        <v>209.49469300000001</v>
      </c>
      <c r="BP9" s="14">
        <v>209.144012</v>
      </c>
      <c r="BQ9" s="14">
        <v>198.80416299999999</v>
      </c>
      <c r="BR9" s="14">
        <v>197.68713700000001</v>
      </c>
      <c r="BS9" s="14">
        <v>196.17389399999999</v>
      </c>
      <c r="BT9" s="14">
        <v>207.42228</v>
      </c>
      <c r="BU9" s="14">
        <v>197.34600399999999</v>
      </c>
      <c r="BV9" s="14">
        <v>170.76349200000001</v>
      </c>
      <c r="BW9" s="14">
        <v>137.03746100000001</v>
      </c>
      <c r="BX9" s="14">
        <v>100.940028</v>
      </c>
      <c r="BY9" s="14">
        <v>66.164394000000001</v>
      </c>
      <c r="BZ9" s="14">
        <v>35.288575000000002</v>
      </c>
      <c r="CA9" s="14">
        <v>10.770880999999999</v>
      </c>
      <c r="CB9" s="14">
        <v>1.329305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1"/>
      <c r="CX9" s="11"/>
      <c r="CY9" s="11"/>
      <c r="CZ9" s="11"/>
    </row>
    <row r="10" spans="1:104" ht="12.75" customHeight="1">
      <c r="A10" s="12">
        <v>43040</v>
      </c>
      <c r="B10" s="13" t="s">
        <v>36</v>
      </c>
      <c r="C10" s="13" t="s">
        <v>140</v>
      </c>
      <c r="D10" s="14">
        <v>272463.22326</v>
      </c>
      <c r="E10" s="14">
        <v>2445.0942789999999</v>
      </c>
      <c r="F10" s="14">
        <v>2439.4211089999999</v>
      </c>
      <c r="G10" s="14">
        <v>2423.1386029999999</v>
      </c>
      <c r="H10" s="14">
        <v>2423.0603219999998</v>
      </c>
      <c r="I10" s="14">
        <v>2446.1384950000001</v>
      </c>
      <c r="J10" s="14">
        <v>2511.2874190000002</v>
      </c>
      <c r="K10" s="14">
        <v>2522.6529529999998</v>
      </c>
      <c r="L10" s="14">
        <v>2513.3672700000002</v>
      </c>
      <c r="M10" s="14">
        <v>2531.0969890000001</v>
      </c>
      <c r="N10" s="14">
        <v>2539.9703930000001</v>
      </c>
      <c r="O10" s="14">
        <v>2589.9015690000001</v>
      </c>
      <c r="P10" s="14">
        <v>2648.454894</v>
      </c>
      <c r="Q10" s="14">
        <v>2655.7072969999999</v>
      </c>
      <c r="R10" s="14">
        <v>2653.5737479999998</v>
      </c>
      <c r="S10" s="14">
        <v>2652.7480300000002</v>
      </c>
      <c r="T10" s="14">
        <v>2653.6570959999999</v>
      </c>
      <c r="U10" s="14">
        <v>2635.253479</v>
      </c>
      <c r="V10" s="14">
        <v>2639.3356880000001</v>
      </c>
      <c r="W10" s="14">
        <v>2609.7335459999999</v>
      </c>
      <c r="X10" s="14">
        <v>2654.2003359999999</v>
      </c>
      <c r="Y10" s="14">
        <v>2668.98065</v>
      </c>
      <c r="Z10" s="14">
        <v>2696.7108739999999</v>
      </c>
      <c r="AA10" s="14">
        <v>2720.8968279999999</v>
      </c>
      <c r="AB10" s="14">
        <v>2766.1612140000002</v>
      </c>
      <c r="AC10" s="14">
        <v>2778.4979939999998</v>
      </c>
      <c r="AD10" s="14">
        <v>2753.442243</v>
      </c>
      <c r="AE10" s="14">
        <v>2791.6405580000001</v>
      </c>
      <c r="AF10" s="14">
        <v>2813.164284</v>
      </c>
      <c r="AG10" s="14">
        <v>2811.2063549999998</v>
      </c>
      <c r="AH10" s="14">
        <v>2775.6097370000002</v>
      </c>
      <c r="AI10" s="14">
        <v>2778.9933540000002</v>
      </c>
      <c r="AJ10" s="14">
        <v>2759.8565149999999</v>
      </c>
      <c r="AK10" s="14">
        <v>2789.911192</v>
      </c>
      <c r="AL10" s="14">
        <v>2754.4084630000002</v>
      </c>
      <c r="AM10" s="14">
        <v>2681.172493</v>
      </c>
      <c r="AN10" s="14">
        <v>2634.0648940000001</v>
      </c>
      <c r="AO10" s="14">
        <v>2562.6207850000001</v>
      </c>
      <c r="AP10" s="14">
        <v>2486.8796069999999</v>
      </c>
      <c r="AQ10" s="14">
        <v>2388.686377</v>
      </c>
      <c r="AR10" s="14">
        <v>2299.1084780000001</v>
      </c>
      <c r="AS10" s="14">
        <v>2264.880948</v>
      </c>
      <c r="AT10" s="14">
        <v>2276.9575920000002</v>
      </c>
      <c r="AU10" s="14">
        <v>2249.4670780000001</v>
      </c>
      <c r="AV10" s="14">
        <v>2254.1610449999998</v>
      </c>
      <c r="AW10" s="14">
        <v>2295.544476</v>
      </c>
      <c r="AX10" s="14">
        <v>2358.8962980000001</v>
      </c>
      <c r="AY10" s="14">
        <v>2438.2267999999999</v>
      </c>
      <c r="AZ10" s="14">
        <v>2524.7926320000001</v>
      </c>
      <c r="BA10" s="14">
        <v>2602.873153</v>
      </c>
      <c r="BB10" s="14">
        <v>2689.5878480000001</v>
      </c>
      <c r="BC10" s="14">
        <v>2739.757165</v>
      </c>
      <c r="BD10" s="14">
        <v>2761.5874090000002</v>
      </c>
      <c r="BE10" s="14">
        <v>2782.3443379999999</v>
      </c>
      <c r="BF10" s="14">
        <v>2794.5618410000002</v>
      </c>
      <c r="BG10" s="14">
        <v>2810.5193370000002</v>
      </c>
      <c r="BH10" s="14">
        <v>2826.3291789999998</v>
      </c>
      <c r="BI10" s="14">
        <v>2867.9842950000002</v>
      </c>
      <c r="BJ10" s="14">
        <v>2861.5600920000002</v>
      </c>
      <c r="BK10" s="14">
        <v>2901.0675679999999</v>
      </c>
      <c r="BL10" s="14">
        <v>2951.0575309999999</v>
      </c>
      <c r="BM10" s="14">
        <v>2956.3465639999999</v>
      </c>
      <c r="BN10" s="14">
        <v>2950.0914090000001</v>
      </c>
      <c r="BO10" s="14">
        <v>2918.1671729999998</v>
      </c>
      <c r="BP10" s="14">
        <v>2897.399398</v>
      </c>
      <c r="BQ10" s="14">
        <v>2919.6756180000002</v>
      </c>
      <c r="BR10" s="14">
        <v>2903.5817189999998</v>
      </c>
      <c r="BS10" s="14">
        <v>2872.687782</v>
      </c>
      <c r="BT10" s="14">
        <v>2860.0767179999998</v>
      </c>
      <c r="BU10" s="14">
        <v>2909.7357999999999</v>
      </c>
      <c r="BV10" s="14">
        <v>2953.7885849999998</v>
      </c>
      <c r="BW10" s="14">
        <v>2973.5733690000002</v>
      </c>
      <c r="BX10" s="14">
        <v>2984.7982240000001</v>
      </c>
      <c r="BY10" s="14">
        <v>2940.4142240000001</v>
      </c>
      <c r="BZ10" s="14">
        <v>2857.5343440000001</v>
      </c>
      <c r="CA10" s="14">
        <v>2814.8965889999999</v>
      </c>
      <c r="CB10" s="14">
        <v>2879.5766170000002</v>
      </c>
      <c r="CC10" s="14">
        <v>2973.9003600000001</v>
      </c>
      <c r="CD10" s="14">
        <v>3055.5808649999999</v>
      </c>
      <c r="CE10" s="14">
        <v>3181.0654509999999</v>
      </c>
      <c r="CF10" s="14">
        <v>3259.0282010000001</v>
      </c>
      <c r="CG10" s="14">
        <v>3356.8937169999999</v>
      </c>
      <c r="CH10" s="14">
        <v>3427.7824519999999</v>
      </c>
      <c r="CI10" s="14">
        <v>3479.1047250000001</v>
      </c>
      <c r="CJ10" s="14">
        <v>3505.3823309999998</v>
      </c>
      <c r="CK10" s="14">
        <v>3502.803934</v>
      </c>
      <c r="CL10" s="14">
        <v>3525.2781930000001</v>
      </c>
      <c r="CM10" s="14">
        <v>3524.007912</v>
      </c>
      <c r="CN10" s="14">
        <v>3557.6319079999998</v>
      </c>
      <c r="CO10" s="14">
        <v>3606.4398219999998</v>
      </c>
      <c r="CP10" s="14">
        <v>3623.7788300000002</v>
      </c>
      <c r="CQ10" s="14">
        <v>3596.850089</v>
      </c>
      <c r="CR10" s="14">
        <v>3553.0608729999999</v>
      </c>
      <c r="CS10" s="14">
        <v>3525.9225510000001</v>
      </c>
      <c r="CT10" s="14">
        <v>3511.0046769999999</v>
      </c>
      <c r="CU10" s="14">
        <v>3485.685849</v>
      </c>
      <c r="CV10" s="14">
        <v>3467.7133530000001</v>
      </c>
      <c r="CW10" s="11"/>
      <c r="CX10" s="11"/>
      <c r="CY10" s="11"/>
      <c r="CZ10" s="11"/>
    </row>
    <row r="11" spans="1:104" ht="12.75" customHeight="1">
      <c r="A11" s="12">
        <v>43041</v>
      </c>
      <c r="B11" s="13" t="s">
        <v>28</v>
      </c>
      <c r="C11" s="13" t="s">
        <v>140</v>
      </c>
      <c r="D11" s="14">
        <v>1182.168559</v>
      </c>
      <c r="E11" s="14">
        <v>13.887046</v>
      </c>
      <c r="F11" s="14">
        <v>13.900596999999999</v>
      </c>
      <c r="G11" s="14">
        <v>13.88156</v>
      </c>
      <c r="H11" s="14">
        <v>13.895939</v>
      </c>
      <c r="I11" s="14">
        <v>13.88782</v>
      </c>
      <c r="J11" s="14">
        <v>13.896827</v>
      </c>
      <c r="K11" s="14">
        <v>13.900316999999999</v>
      </c>
      <c r="L11" s="14">
        <v>13.893395</v>
      </c>
      <c r="M11" s="14">
        <v>13.918324</v>
      </c>
      <c r="N11" s="14">
        <v>13.883229999999999</v>
      </c>
      <c r="O11" s="14">
        <v>13.896817</v>
      </c>
      <c r="P11" s="14">
        <v>13.888824</v>
      </c>
      <c r="Q11" s="14">
        <v>13.883374</v>
      </c>
      <c r="R11" s="14">
        <v>13.884181</v>
      </c>
      <c r="S11" s="14">
        <v>13.891664</v>
      </c>
      <c r="T11" s="14">
        <v>13.889563000000001</v>
      </c>
      <c r="U11" s="14">
        <v>13.899044</v>
      </c>
      <c r="V11" s="14">
        <v>13.889841000000001</v>
      </c>
      <c r="W11" s="14">
        <v>13.882047</v>
      </c>
      <c r="X11" s="14">
        <v>13.882899999999999</v>
      </c>
      <c r="Y11" s="14">
        <v>13.899006999999999</v>
      </c>
      <c r="Z11" s="14">
        <v>13.879057</v>
      </c>
      <c r="AA11" s="14">
        <v>13.891279000000001</v>
      </c>
      <c r="AB11" s="14">
        <v>13.877789999999999</v>
      </c>
      <c r="AC11" s="14">
        <v>13.898583</v>
      </c>
      <c r="AD11" s="14">
        <v>13.926831</v>
      </c>
      <c r="AE11" s="14">
        <v>13.963552</v>
      </c>
      <c r="AF11" s="14">
        <v>13.958593</v>
      </c>
      <c r="AG11" s="14">
        <v>13.958100999999999</v>
      </c>
      <c r="AH11" s="14">
        <v>13.976148999999999</v>
      </c>
      <c r="AI11" s="14">
        <v>13.981553999999999</v>
      </c>
      <c r="AJ11" s="14">
        <v>13.993418</v>
      </c>
      <c r="AK11" s="14">
        <v>13.996945999999999</v>
      </c>
      <c r="AL11" s="14">
        <v>13.976803</v>
      </c>
      <c r="AM11" s="14">
        <v>13.995348</v>
      </c>
      <c r="AN11" s="14">
        <v>13.984693999999999</v>
      </c>
      <c r="AO11" s="14">
        <v>13.654016</v>
      </c>
      <c r="AP11" s="14">
        <v>12.135261</v>
      </c>
      <c r="AQ11" s="14">
        <v>11.899122</v>
      </c>
      <c r="AR11" s="14">
        <v>11.894952999999999</v>
      </c>
      <c r="AS11" s="14">
        <v>11.220647</v>
      </c>
      <c r="AT11" s="14">
        <v>10.847751000000001</v>
      </c>
      <c r="AU11" s="14">
        <v>10.67468</v>
      </c>
      <c r="AV11" s="14">
        <v>10.881773000000001</v>
      </c>
      <c r="AW11" s="14">
        <v>11.572098</v>
      </c>
      <c r="AX11" s="14">
        <v>11.591516</v>
      </c>
      <c r="AY11" s="14">
        <v>10.811054</v>
      </c>
      <c r="AZ11" s="14">
        <v>8.3671000000000006</v>
      </c>
      <c r="BA11" s="14">
        <v>9.1264079999999996</v>
      </c>
      <c r="BB11" s="14">
        <v>10.207833000000001</v>
      </c>
      <c r="BC11" s="14">
        <v>10.662508000000001</v>
      </c>
      <c r="BD11" s="14">
        <v>10.635775000000001</v>
      </c>
      <c r="BE11" s="14">
        <v>10.808007</v>
      </c>
      <c r="BF11" s="14">
        <v>10.766774</v>
      </c>
      <c r="BG11" s="14">
        <v>10.681419999999999</v>
      </c>
      <c r="BH11" s="14">
        <v>10.640366</v>
      </c>
      <c r="BI11" s="14">
        <v>10.740698999999999</v>
      </c>
      <c r="BJ11" s="14">
        <v>10.877037</v>
      </c>
      <c r="BK11" s="14">
        <v>10.680749</v>
      </c>
      <c r="BL11" s="14">
        <v>11.207447</v>
      </c>
      <c r="BM11" s="14">
        <v>11.039808000000001</v>
      </c>
      <c r="BN11" s="14">
        <v>11.089485</v>
      </c>
      <c r="BO11" s="14">
        <v>10.842786</v>
      </c>
      <c r="BP11" s="14">
        <v>10.282033999999999</v>
      </c>
      <c r="BQ11" s="14">
        <v>10.307705</v>
      </c>
      <c r="BR11" s="14">
        <v>10.306092</v>
      </c>
      <c r="BS11" s="14">
        <v>10.117905</v>
      </c>
      <c r="BT11" s="14">
        <v>9.8581970000000005</v>
      </c>
      <c r="BU11" s="14">
        <v>9.6436390000000003</v>
      </c>
      <c r="BV11" s="14">
        <v>9.8232929999999996</v>
      </c>
      <c r="BW11" s="14">
        <v>10.253558</v>
      </c>
      <c r="BX11" s="14">
        <v>11.537946</v>
      </c>
      <c r="BY11" s="14">
        <v>12.093325</v>
      </c>
      <c r="BZ11" s="14">
        <v>12.087729</v>
      </c>
      <c r="CA11" s="14">
        <v>12.124468</v>
      </c>
      <c r="CB11" s="14">
        <v>12.137456</v>
      </c>
      <c r="CC11" s="14">
        <v>12.122659000000001</v>
      </c>
      <c r="CD11" s="14">
        <v>11.860673</v>
      </c>
      <c r="CE11" s="14">
        <v>11.872612999999999</v>
      </c>
      <c r="CF11" s="14">
        <v>11.992786000000001</v>
      </c>
      <c r="CG11" s="14">
        <v>12.212324000000001</v>
      </c>
      <c r="CH11" s="14">
        <v>12.286085999999999</v>
      </c>
      <c r="CI11" s="14">
        <v>12.302543</v>
      </c>
      <c r="CJ11" s="14">
        <v>12.300217999999999</v>
      </c>
      <c r="CK11" s="14">
        <v>12.306791</v>
      </c>
      <c r="CL11" s="14">
        <v>12.313610000000001</v>
      </c>
      <c r="CM11" s="14">
        <v>12.312526999999999</v>
      </c>
      <c r="CN11" s="14">
        <v>12.350956</v>
      </c>
      <c r="CO11" s="14">
        <v>12.361961000000001</v>
      </c>
      <c r="CP11" s="14">
        <v>12.362686</v>
      </c>
      <c r="CQ11" s="14">
        <v>12.355926</v>
      </c>
      <c r="CR11" s="14">
        <v>12.358093999999999</v>
      </c>
      <c r="CS11" s="14">
        <v>12.459453999999999</v>
      </c>
      <c r="CT11" s="14">
        <v>12.456457</v>
      </c>
      <c r="CU11" s="14">
        <v>12.460591000000001</v>
      </c>
      <c r="CV11" s="14">
        <v>11.998169000000001</v>
      </c>
      <c r="CW11" s="11"/>
      <c r="CX11" s="11"/>
      <c r="CY11" s="11"/>
      <c r="CZ11" s="11"/>
    </row>
    <row r="12" spans="1:104" ht="12.75" customHeight="1">
      <c r="A12" s="12">
        <v>43041</v>
      </c>
      <c r="B12" s="13" t="s">
        <v>29</v>
      </c>
      <c r="C12" s="13" t="s">
        <v>140</v>
      </c>
      <c r="D12" s="14">
        <v>304764.73237699998</v>
      </c>
      <c r="E12" s="14">
        <v>2507.3595660000001</v>
      </c>
      <c r="F12" s="14">
        <v>2469.0565430000001</v>
      </c>
      <c r="G12" s="14">
        <v>2424.016779</v>
      </c>
      <c r="H12" s="14">
        <v>2333.8503559999999</v>
      </c>
      <c r="I12" s="14">
        <v>2292.602625</v>
      </c>
      <c r="J12" s="14">
        <v>2228.4926169999999</v>
      </c>
      <c r="K12" s="14">
        <v>2149.370156</v>
      </c>
      <c r="L12" s="14">
        <v>2139.8885890000001</v>
      </c>
      <c r="M12" s="14">
        <v>2153.3057490000001</v>
      </c>
      <c r="N12" s="14">
        <v>2188.481757</v>
      </c>
      <c r="O12" s="14">
        <v>2166.2298519999999</v>
      </c>
      <c r="P12" s="14">
        <v>2153.4317430000001</v>
      </c>
      <c r="Q12" s="14">
        <v>2166.9269389999999</v>
      </c>
      <c r="R12" s="14">
        <v>2171.4303410000002</v>
      </c>
      <c r="S12" s="14">
        <v>2175.0741200000002</v>
      </c>
      <c r="T12" s="14">
        <v>2207.7029819999998</v>
      </c>
      <c r="U12" s="14">
        <v>2262.1341120000002</v>
      </c>
      <c r="V12" s="14">
        <v>2297.9924780000001</v>
      </c>
      <c r="W12" s="14">
        <v>2322.3924630000001</v>
      </c>
      <c r="X12" s="14">
        <v>2361.6004240000002</v>
      </c>
      <c r="Y12" s="14">
        <v>2350.5554790000001</v>
      </c>
      <c r="Z12" s="14">
        <v>2389.252434</v>
      </c>
      <c r="AA12" s="14">
        <v>2404.646009</v>
      </c>
      <c r="AB12" s="14">
        <v>2450.3716669999999</v>
      </c>
      <c r="AC12" s="14">
        <v>2523.928273</v>
      </c>
      <c r="AD12" s="14">
        <v>2644.8114479999999</v>
      </c>
      <c r="AE12" s="14">
        <v>2809.3050720000001</v>
      </c>
      <c r="AF12" s="14">
        <v>2923.6312039999998</v>
      </c>
      <c r="AG12" s="14">
        <v>3057.2922349999999</v>
      </c>
      <c r="AH12" s="14">
        <v>3136.0197069999999</v>
      </c>
      <c r="AI12" s="14">
        <v>3062.9809110000001</v>
      </c>
      <c r="AJ12" s="14">
        <v>2979.0610369999999</v>
      </c>
      <c r="AK12" s="14">
        <v>2961.4763539999999</v>
      </c>
      <c r="AL12" s="14">
        <v>2983.1362319999998</v>
      </c>
      <c r="AM12" s="14">
        <v>2976.4895419999998</v>
      </c>
      <c r="AN12" s="14">
        <v>3100.7988949999999</v>
      </c>
      <c r="AO12" s="14">
        <v>3230.9171310000002</v>
      </c>
      <c r="AP12" s="14">
        <v>3280.9021280000002</v>
      </c>
      <c r="AQ12" s="14">
        <v>3345.1469419999999</v>
      </c>
      <c r="AR12" s="14">
        <v>3359.0490180000002</v>
      </c>
      <c r="AS12" s="14">
        <v>3378.6270159999999</v>
      </c>
      <c r="AT12" s="14">
        <v>3432.6810489999998</v>
      </c>
      <c r="AU12" s="14">
        <v>3478.4123460000001</v>
      </c>
      <c r="AV12" s="14">
        <v>3435.1932459999998</v>
      </c>
      <c r="AW12" s="14">
        <v>3364.8815220000001</v>
      </c>
      <c r="AX12" s="14">
        <v>3410.101815</v>
      </c>
      <c r="AY12" s="14">
        <v>3436.2279779999999</v>
      </c>
      <c r="AZ12" s="14">
        <v>3330.6206670000001</v>
      </c>
      <c r="BA12" s="14">
        <v>3257.8637189999999</v>
      </c>
      <c r="BB12" s="14">
        <v>3264.6805639999998</v>
      </c>
      <c r="BC12" s="14">
        <v>3222.4616059999998</v>
      </c>
      <c r="BD12" s="14">
        <v>3220.6549</v>
      </c>
      <c r="BE12" s="14">
        <v>3350.1264609999998</v>
      </c>
      <c r="BF12" s="14">
        <v>3441.4402620000001</v>
      </c>
      <c r="BG12" s="14">
        <v>3497.177807</v>
      </c>
      <c r="BH12" s="14">
        <v>3525.7902290000002</v>
      </c>
      <c r="BI12" s="14">
        <v>3499.0794230000001</v>
      </c>
      <c r="BJ12" s="14">
        <v>3496.8865660000001</v>
      </c>
      <c r="BK12" s="14">
        <v>3517.9516840000001</v>
      </c>
      <c r="BL12" s="14">
        <v>3545.6543059999999</v>
      </c>
      <c r="BM12" s="14">
        <v>3503.8008100000002</v>
      </c>
      <c r="BN12" s="14">
        <v>3508.3684509999998</v>
      </c>
      <c r="BO12" s="14">
        <v>3585.9146959999998</v>
      </c>
      <c r="BP12" s="14">
        <v>3638.8564900000001</v>
      </c>
      <c r="BQ12" s="14">
        <v>3664.116716</v>
      </c>
      <c r="BR12" s="14">
        <v>3695.9912359999998</v>
      </c>
      <c r="BS12" s="14">
        <v>3706.6310279999998</v>
      </c>
      <c r="BT12" s="14">
        <v>3664.2878209999999</v>
      </c>
      <c r="BU12" s="14">
        <v>3679.4283260000002</v>
      </c>
      <c r="BV12" s="14">
        <v>3699.6703980000002</v>
      </c>
      <c r="BW12" s="14">
        <v>3698.16246</v>
      </c>
      <c r="BX12" s="14">
        <v>3710.3770119999999</v>
      </c>
      <c r="BY12" s="14">
        <v>3710.3164660000002</v>
      </c>
      <c r="BZ12" s="14">
        <v>3714.5629949999998</v>
      </c>
      <c r="CA12" s="14">
        <v>3696.888915</v>
      </c>
      <c r="CB12" s="14">
        <v>3694.3239149999999</v>
      </c>
      <c r="CC12" s="14">
        <v>3677.4346190000001</v>
      </c>
      <c r="CD12" s="14">
        <v>3723.989423</v>
      </c>
      <c r="CE12" s="14">
        <v>3710.3577359999999</v>
      </c>
      <c r="CF12" s="14">
        <v>3692.9169000000002</v>
      </c>
      <c r="CG12" s="14">
        <v>3702.328849</v>
      </c>
      <c r="CH12" s="14">
        <v>3711.9981010000001</v>
      </c>
      <c r="CI12" s="14">
        <v>3724.8185389999999</v>
      </c>
      <c r="CJ12" s="14">
        <v>3740.7791699999998</v>
      </c>
      <c r="CK12" s="14">
        <v>3729.083928</v>
      </c>
      <c r="CL12" s="14">
        <v>3717.7000280000002</v>
      </c>
      <c r="CM12" s="14">
        <v>3721.660601</v>
      </c>
      <c r="CN12" s="14">
        <v>3742.4996040000001</v>
      </c>
      <c r="CO12" s="14">
        <v>3728.3027489999999</v>
      </c>
      <c r="CP12" s="14">
        <v>3787.0278509999998</v>
      </c>
      <c r="CQ12" s="14">
        <v>3840.5039780000002</v>
      </c>
      <c r="CR12" s="14">
        <v>3832.01019</v>
      </c>
      <c r="CS12" s="14">
        <v>3818.9385609999999</v>
      </c>
      <c r="CT12" s="14">
        <v>3821.3669890000001</v>
      </c>
      <c r="CU12" s="14">
        <v>3788.360021</v>
      </c>
      <c r="CV12" s="14">
        <v>3733.3317299999999</v>
      </c>
      <c r="CW12" s="11"/>
      <c r="CX12" s="11"/>
      <c r="CY12" s="11"/>
      <c r="CZ12" s="11"/>
    </row>
    <row r="13" spans="1:104" ht="12.75" customHeight="1">
      <c r="A13" s="12">
        <v>43041</v>
      </c>
      <c r="B13" s="13" t="s">
        <v>30</v>
      </c>
      <c r="C13" s="13" t="s">
        <v>140</v>
      </c>
      <c r="D13" s="14">
        <v>50163.459624000003</v>
      </c>
      <c r="E13" s="14">
        <v>121.56564400000001</v>
      </c>
      <c r="F13" s="14">
        <v>137.972117</v>
      </c>
      <c r="G13" s="14">
        <v>159.77878100000001</v>
      </c>
      <c r="H13" s="14">
        <v>155.52353099999999</v>
      </c>
      <c r="I13" s="14">
        <v>130.190741</v>
      </c>
      <c r="J13" s="14">
        <v>124.227717</v>
      </c>
      <c r="K13" s="14">
        <v>111.319024</v>
      </c>
      <c r="L13" s="14">
        <v>103.719504</v>
      </c>
      <c r="M13" s="14">
        <v>121.595857</v>
      </c>
      <c r="N13" s="14">
        <v>152.402603</v>
      </c>
      <c r="O13" s="14">
        <v>143.461524</v>
      </c>
      <c r="P13" s="14">
        <v>136.88860600000001</v>
      </c>
      <c r="Q13" s="14">
        <v>129.656216</v>
      </c>
      <c r="R13" s="14">
        <v>132.576335</v>
      </c>
      <c r="S13" s="14">
        <v>130.836218</v>
      </c>
      <c r="T13" s="14">
        <v>123.907909</v>
      </c>
      <c r="U13" s="14">
        <v>127.160066</v>
      </c>
      <c r="V13" s="14">
        <v>122.99227500000001</v>
      </c>
      <c r="W13" s="14">
        <v>114.573905</v>
      </c>
      <c r="X13" s="14">
        <v>121.902241</v>
      </c>
      <c r="Y13" s="14">
        <v>137.865938</v>
      </c>
      <c r="Z13" s="14">
        <v>181.646784</v>
      </c>
      <c r="AA13" s="14">
        <v>182.01437300000001</v>
      </c>
      <c r="AB13" s="14">
        <v>193.675949</v>
      </c>
      <c r="AC13" s="14">
        <v>210.731863</v>
      </c>
      <c r="AD13" s="14">
        <v>261.756552</v>
      </c>
      <c r="AE13" s="14">
        <v>292.005944</v>
      </c>
      <c r="AF13" s="14">
        <v>299.95707299999998</v>
      </c>
      <c r="AG13" s="14">
        <v>307.293001</v>
      </c>
      <c r="AH13" s="14">
        <v>306.93084199999998</v>
      </c>
      <c r="AI13" s="14">
        <v>293.85586499999999</v>
      </c>
      <c r="AJ13" s="14">
        <v>261.52031499999998</v>
      </c>
      <c r="AK13" s="14">
        <v>227.37500299999999</v>
      </c>
      <c r="AL13" s="14">
        <v>222.95702399999999</v>
      </c>
      <c r="AM13" s="14">
        <v>245.409187</v>
      </c>
      <c r="AN13" s="14">
        <v>256.01278600000001</v>
      </c>
      <c r="AO13" s="14">
        <v>280.69605899999999</v>
      </c>
      <c r="AP13" s="14">
        <v>290.23776299999997</v>
      </c>
      <c r="AQ13" s="14">
        <v>292.78483</v>
      </c>
      <c r="AR13" s="14">
        <v>308.13314400000002</v>
      </c>
      <c r="AS13" s="14">
        <v>344.11037900000002</v>
      </c>
      <c r="AT13" s="14">
        <v>398.26938899999999</v>
      </c>
      <c r="AU13" s="14">
        <v>440.06818600000003</v>
      </c>
      <c r="AV13" s="14">
        <v>471.94748299999998</v>
      </c>
      <c r="AW13" s="14">
        <v>510.78207900000001</v>
      </c>
      <c r="AX13" s="14">
        <v>539.87219500000003</v>
      </c>
      <c r="AY13" s="14">
        <v>577.98146499999996</v>
      </c>
      <c r="AZ13" s="14">
        <v>622.20440199999996</v>
      </c>
      <c r="BA13" s="14">
        <v>646.87569900000005</v>
      </c>
      <c r="BB13" s="14">
        <v>668.89064699999994</v>
      </c>
      <c r="BC13" s="14">
        <v>711.81761400000005</v>
      </c>
      <c r="BD13" s="14">
        <v>776.88433399999997</v>
      </c>
      <c r="BE13" s="14">
        <v>788.55152599999997</v>
      </c>
      <c r="BF13" s="14">
        <v>814.06941600000005</v>
      </c>
      <c r="BG13" s="14">
        <v>847.33221500000002</v>
      </c>
      <c r="BH13" s="14">
        <v>899.488382</v>
      </c>
      <c r="BI13" s="14">
        <v>927.84910000000002</v>
      </c>
      <c r="BJ13" s="14">
        <v>927.68630299999995</v>
      </c>
      <c r="BK13" s="14">
        <v>942.145129</v>
      </c>
      <c r="BL13" s="14">
        <v>949.54586099999995</v>
      </c>
      <c r="BM13" s="14">
        <v>975.38569399999994</v>
      </c>
      <c r="BN13" s="14">
        <v>964.99503000000004</v>
      </c>
      <c r="BO13" s="14">
        <v>1003.233177</v>
      </c>
      <c r="BP13" s="14">
        <v>1028.8232499999999</v>
      </c>
      <c r="BQ13" s="14">
        <v>1046.8680420000001</v>
      </c>
      <c r="BR13" s="14">
        <v>1079.773115</v>
      </c>
      <c r="BS13" s="14">
        <v>1111.4672800000001</v>
      </c>
      <c r="BT13" s="14">
        <v>1166.8739780000001</v>
      </c>
      <c r="BU13" s="14">
        <v>1123.712393</v>
      </c>
      <c r="BV13" s="14">
        <v>1120.161705</v>
      </c>
      <c r="BW13" s="14">
        <v>1107.3250129999999</v>
      </c>
      <c r="BX13" s="14">
        <v>1099.66032</v>
      </c>
      <c r="BY13" s="14">
        <v>1084.225696</v>
      </c>
      <c r="BZ13" s="14">
        <v>1091.769139</v>
      </c>
      <c r="CA13" s="14">
        <v>1057.782741</v>
      </c>
      <c r="CB13" s="14">
        <v>1059.0327030000001</v>
      </c>
      <c r="CC13" s="14">
        <v>1015.364761</v>
      </c>
      <c r="CD13" s="14">
        <v>937.26476500000001</v>
      </c>
      <c r="CE13" s="14">
        <v>848.01084000000003</v>
      </c>
      <c r="CF13" s="14">
        <v>780.84139500000003</v>
      </c>
      <c r="CG13" s="14">
        <v>743.44104500000003</v>
      </c>
      <c r="CH13" s="14">
        <v>756.98112300000003</v>
      </c>
      <c r="CI13" s="14">
        <v>732.51522599999998</v>
      </c>
      <c r="CJ13" s="14">
        <v>690.33522400000004</v>
      </c>
      <c r="CK13" s="14">
        <v>697.27820599999995</v>
      </c>
      <c r="CL13" s="14">
        <v>656.47094000000004</v>
      </c>
      <c r="CM13" s="14">
        <v>608.29997800000001</v>
      </c>
      <c r="CN13" s="14">
        <v>545.70791999999994</v>
      </c>
      <c r="CO13" s="14">
        <v>475.63402300000001</v>
      </c>
      <c r="CP13" s="14">
        <v>469.50017800000001</v>
      </c>
      <c r="CQ13" s="14">
        <v>426.18665700000003</v>
      </c>
      <c r="CR13" s="14">
        <v>338.72564699999998</v>
      </c>
      <c r="CS13" s="14">
        <v>278.54213499999997</v>
      </c>
      <c r="CT13" s="14">
        <v>237.24582000000001</v>
      </c>
      <c r="CU13" s="14">
        <v>189.87042</v>
      </c>
      <c r="CV13" s="14">
        <v>152.671132</v>
      </c>
      <c r="CW13" s="11"/>
      <c r="CX13" s="11"/>
      <c r="CY13" s="11"/>
      <c r="CZ13" s="11"/>
    </row>
    <row r="14" spans="1:104" ht="12.75" customHeight="1">
      <c r="A14" s="12">
        <v>43041</v>
      </c>
      <c r="B14" s="13" t="s">
        <v>31</v>
      </c>
      <c r="C14" s="13" t="s">
        <v>140</v>
      </c>
      <c r="D14" s="14">
        <v>281039.86659799999</v>
      </c>
      <c r="E14" s="14">
        <v>1363.679918</v>
      </c>
      <c r="F14" s="14">
        <v>1248.157404</v>
      </c>
      <c r="G14" s="14">
        <v>1200.8006310000001</v>
      </c>
      <c r="H14" s="14">
        <v>1197.030892</v>
      </c>
      <c r="I14" s="14">
        <v>1182.886195</v>
      </c>
      <c r="J14" s="14">
        <v>1176.8638269999999</v>
      </c>
      <c r="K14" s="14">
        <v>1176.4939079999999</v>
      </c>
      <c r="L14" s="14">
        <v>1171.376172</v>
      </c>
      <c r="M14" s="14">
        <v>1146.182888</v>
      </c>
      <c r="N14" s="14">
        <v>1074.852216</v>
      </c>
      <c r="O14" s="14">
        <v>1069.5165890000001</v>
      </c>
      <c r="P14" s="14">
        <v>1067.3398239999999</v>
      </c>
      <c r="Q14" s="14">
        <v>1077.6257459999999</v>
      </c>
      <c r="R14" s="14">
        <v>1064.6664490000001</v>
      </c>
      <c r="S14" s="14">
        <v>1072.8031659999999</v>
      </c>
      <c r="T14" s="14">
        <v>1067.329626</v>
      </c>
      <c r="U14" s="14">
        <v>1092.924391</v>
      </c>
      <c r="V14" s="14">
        <v>1102.36916</v>
      </c>
      <c r="W14" s="14">
        <v>1124.9611050000001</v>
      </c>
      <c r="X14" s="14">
        <v>1147.089974</v>
      </c>
      <c r="Y14" s="14">
        <v>1202.7648529999999</v>
      </c>
      <c r="Z14" s="14">
        <v>1314.900357</v>
      </c>
      <c r="AA14" s="14">
        <v>1428.4401290000001</v>
      </c>
      <c r="AB14" s="14">
        <v>1599.2050300000001</v>
      </c>
      <c r="AC14" s="14">
        <v>1831.448498</v>
      </c>
      <c r="AD14" s="14">
        <v>1950.858894</v>
      </c>
      <c r="AE14" s="14">
        <v>1960.8666250000001</v>
      </c>
      <c r="AF14" s="14">
        <v>2006.118097</v>
      </c>
      <c r="AG14" s="14">
        <v>2052.0008379999999</v>
      </c>
      <c r="AH14" s="14">
        <v>2068.868082</v>
      </c>
      <c r="AI14" s="14">
        <v>2081.8856059999998</v>
      </c>
      <c r="AJ14" s="14">
        <v>2131.438408</v>
      </c>
      <c r="AK14" s="14">
        <v>2241.1987559999998</v>
      </c>
      <c r="AL14" s="14">
        <v>2291.9437480000001</v>
      </c>
      <c r="AM14" s="14">
        <v>2324.870398</v>
      </c>
      <c r="AN14" s="14">
        <v>2380.0814559999999</v>
      </c>
      <c r="AO14" s="14">
        <v>2458.5192010000001</v>
      </c>
      <c r="AP14" s="14">
        <v>2530.5997299999999</v>
      </c>
      <c r="AQ14" s="14">
        <v>2598.2169090000002</v>
      </c>
      <c r="AR14" s="14">
        <v>2660.235197</v>
      </c>
      <c r="AS14" s="14">
        <v>2750.4727659999999</v>
      </c>
      <c r="AT14" s="14">
        <v>2781.0347280000001</v>
      </c>
      <c r="AU14" s="14">
        <v>2821.879359</v>
      </c>
      <c r="AV14" s="14">
        <v>2895.0386699999999</v>
      </c>
      <c r="AW14" s="14">
        <v>3018.7274160000002</v>
      </c>
      <c r="AX14" s="14">
        <v>3025.2511880000002</v>
      </c>
      <c r="AY14" s="14">
        <v>3077.3873629999998</v>
      </c>
      <c r="AZ14" s="14">
        <v>3259.243939</v>
      </c>
      <c r="BA14" s="14">
        <v>3403.143513</v>
      </c>
      <c r="BB14" s="14">
        <v>3554.1131959999998</v>
      </c>
      <c r="BC14" s="14">
        <v>3732.908758</v>
      </c>
      <c r="BD14" s="14">
        <v>3845.4320750000002</v>
      </c>
      <c r="BE14" s="14">
        <v>3867.2105670000001</v>
      </c>
      <c r="BF14" s="14">
        <v>3893.5052409999998</v>
      </c>
      <c r="BG14" s="14">
        <v>3949.9603790000001</v>
      </c>
      <c r="BH14" s="14">
        <v>4003.9121759999998</v>
      </c>
      <c r="BI14" s="14">
        <v>4071.4504000000002</v>
      </c>
      <c r="BJ14" s="14">
        <v>4187.9266310000003</v>
      </c>
      <c r="BK14" s="14">
        <v>4277.1085940000003</v>
      </c>
      <c r="BL14" s="14">
        <v>4285.1319480000002</v>
      </c>
      <c r="BM14" s="14">
        <v>4301.3882030000004</v>
      </c>
      <c r="BN14" s="14">
        <v>4343.5219569999999</v>
      </c>
      <c r="BO14" s="14">
        <v>4359.998184</v>
      </c>
      <c r="BP14" s="14">
        <v>4333.8077059999996</v>
      </c>
      <c r="BQ14" s="14">
        <v>4367.5054760000003</v>
      </c>
      <c r="BR14" s="14">
        <v>4370.2789489999996</v>
      </c>
      <c r="BS14" s="14">
        <v>4429.3504949999997</v>
      </c>
      <c r="BT14" s="14">
        <v>4466.0388679999996</v>
      </c>
      <c r="BU14" s="14">
        <v>4465.436436</v>
      </c>
      <c r="BV14" s="14">
        <v>4521.0513330000003</v>
      </c>
      <c r="BW14" s="14">
        <v>4530.5373559999998</v>
      </c>
      <c r="BX14" s="14">
        <v>4541.142981</v>
      </c>
      <c r="BY14" s="14">
        <v>4562.8554949999998</v>
      </c>
      <c r="BZ14" s="14">
        <v>4539.2572440000004</v>
      </c>
      <c r="CA14" s="14">
        <v>4512.481976</v>
      </c>
      <c r="CB14" s="14">
        <v>4508.6551330000002</v>
      </c>
      <c r="CC14" s="14">
        <v>4470.2223130000002</v>
      </c>
      <c r="CD14" s="14">
        <v>4437.0188150000004</v>
      </c>
      <c r="CE14" s="14">
        <v>4411.8079719999996</v>
      </c>
      <c r="CF14" s="14">
        <v>4386.3383389999999</v>
      </c>
      <c r="CG14" s="14">
        <v>4347.6231049999997</v>
      </c>
      <c r="CH14" s="14">
        <v>4262.0888569999997</v>
      </c>
      <c r="CI14" s="14">
        <v>4176.1166869999997</v>
      </c>
      <c r="CJ14" s="14">
        <v>4128.5577579999999</v>
      </c>
      <c r="CK14" s="14">
        <v>4057.0619919999999</v>
      </c>
      <c r="CL14" s="14">
        <v>3970.0005609999998</v>
      </c>
      <c r="CM14" s="14">
        <v>3876.3425790000001</v>
      </c>
      <c r="CN14" s="14">
        <v>3774.1005960000002</v>
      </c>
      <c r="CO14" s="14">
        <v>3675.0575629999998</v>
      </c>
      <c r="CP14" s="14">
        <v>3478.541557</v>
      </c>
      <c r="CQ14" s="14">
        <v>3319.849303</v>
      </c>
      <c r="CR14" s="14">
        <v>3188.5866470000001</v>
      </c>
      <c r="CS14" s="14">
        <v>3025.4963200000002</v>
      </c>
      <c r="CT14" s="14">
        <v>2843.6707769999998</v>
      </c>
      <c r="CU14" s="14">
        <v>2730.2955120000001</v>
      </c>
      <c r="CV14" s="14">
        <v>2687.5317530000002</v>
      </c>
      <c r="CW14" s="11"/>
      <c r="CX14" s="11"/>
      <c r="CY14" s="11"/>
      <c r="CZ14" s="11"/>
    </row>
    <row r="15" spans="1:104" ht="12.75" customHeight="1">
      <c r="A15" s="12">
        <v>43041</v>
      </c>
      <c r="B15" s="13" t="s">
        <v>32</v>
      </c>
      <c r="C15" s="13" t="s">
        <v>140</v>
      </c>
      <c r="D15" s="14">
        <v>987.00210200000004</v>
      </c>
      <c r="E15" s="14">
        <v>2.7809110000000001</v>
      </c>
      <c r="F15" s="14">
        <v>2.7969520000000001</v>
      </c>
      <c r="G15" s="14">
        <v>2.7787540000000002</v>
      </c>
      <c r="H15" s="14">
        <v>2.7834289999999999</v>
      </c>
      <c r="I15" s="14">
        <v>4.558516</v>
      </c>
      <c r="J15" s="14">
        <v>4.5907010000000001</v>
      </c>
      <c r="K15" s="14">
        <v>4.6000540000000001</v>
      </c>
      <c r="L15" s="14">
        <v>4.5546249999999997</v>
      </c>
      <c r="M15" s="14">
        <v>4.6022749999999997</v>
      </c>
      <c r="N15" s="14">
        <v>4.5309600000000003</v>
      </c>
      <c r="O15" s="14">
        <v>4.5335270000000003</v>
      </c>
      <c r="P15" s="14">
        <v>4.5255330000000002</v>
      </c>
      <c r="Q15" s="14">
        <v>3.686617</v>
      </c>
      <c r="R15" s="14">
        <v>3.5503610000000001</v>
      </c>
      <c r="S15" s="14">
        <v>3.4625819999999998</v>
      </c>
      <c r="T15" s="14">
        <v>3.3476249999999999</v>
      </c>
      <c r="U15" s="14">
        <v>3.3692030000000002</v>
      </c>
      <c r="V15" s="14">
        <v>3.3384900000000002</v>
      </c>
      <c r="W15" s="14">
        <v>3.3451580000000001</v>
      </c>
      <c r="X15" s="14">
        <v>3.3324020000000001</v>
      </c>
      <c r="Y15" s="14">
        <v>3.3628019999999998</v>
      </c>
      <c r="Z15" s="14">
        <v>3.3080159999999998</v>
      </c>
      <c r="AA15" s="14">
        <v>3.3420350000000001</v>
      </c>
      <c r="AB15" s="14">
        <v>3.297482</v>
      </c>
      <c r="AC15" s="14">
        <v>3.3465769999999999</v>
      </c>
      <c r="AD15" s="14">
        <v>3.3356629999999998</v>
      </c>
      <c r="AE15" s="14">
        <v>3.4224480000000002</v>
      </c>
      <c r="AF15" s="14">
        <v>3.4372669999999999</v>
      </c>
      <c r="AG15" s="14">
        <v>3.4542359999999999</v>
      </c>
      <c r="AH15" s="14">
        <v>3.4103150000000002</v>
      </c>
      <c r="AI15" s="14">
        <v>3.4111859999999998</v>
      </c>
      <c r="AJ15" s="14">
        <v>6.7393879999999999</v>
      </c>
      <c r="AK15" s="14">
        <v>13.538243</v>
      </c>
      <c r="AL15" s="14">
        <v>13.465574</v>
      </c>
      <c r="AM15" s="14">
        <v>13.592356000000001</v>
      </c>
      <c r="AN15" s="14">
        <v>13.683491</v>
      </c>
      <c r="AO15" s="14">
        <v>13.579635</v>
      </c>
      <c r="AP15" s="14">
        <v>13.627250999999999</v>
      </c>
      <c r="AQ15" s="14">
        <v>14.521941999999999</v>
      </c>
      <c r="AR15" s="14">
        <v>14.680675000000001</v>
      </c>
      <c r="AS15" s="14">
        <v>14.594094999999999</v>
      </c>
      <c r="AT15" s="14">
        <v>14.469578</v>
      </c>
      <c r="AU15" s="14">
        <v>14.499988999999999</v>
      </c>
      <c r="AV15" s="14">
        <v>14.62763</v>
      </c>
      <c r="AW15" s="14">
        <v>14.23484</v>
      </c>
      <c r="AX15" s="14">
        <v>14.305294999999999</v>
      </c>
      <c r="AY15" s="14">
        <v>14.250503</v>
      </c>
      <c r="AZ15" s="14">
        <v>14.274181</v>
      </c>
      <c r="BA15" s="14">
        <v>14.270258999999999</v>
      </c>
      <c r="BB15" s="14">
        <v>14.285572</v>
      </c>
      <c r="BC15" s="14">
        <v>14.435733000000001</v>
      </c>
      <c r="BD15" s="14">
        <v>14.367578</v>
      </c>
      <c r="BE15" s="14">
        <v>12.436149</v>
      </c>
      <c r="BF15" s="14">
        <v>12.471265000000001</v>
      </c>
      <c r="BG15" s="14">
        <v>12.479468000000001</v>
      </c>
      <c r="BH15" s="14">
        <v>12.452889000000001</v>
      </c>
      <c r="BI15" s="14">
        <v>12.456666</v>
      </c>
      <c r="BJ15" s="14">
        <v>12.504974000000001</v>
      </c>
      <c r="BK15" s="14">
        <v>12.48945</v>
      </c>
      <c r="BL15" s="14">
        <v>12.421894</v>
      </c>
      <c r="BM15" s="14">
        <v>12.544900999999999</v>
      </c>
      <c r="BN15" s="14">
        <v>12.747273</v>
      </c>
      <c r="BO15" s="14">
        <v>12.721410000000001</v>
      </c>
      <c r="BP15" s="14">
        <v>13.158312</v>
      </c>
      <c r="BQ15" s="14">
        <v>18.778213000000001</v>
      </c>
      <c r="BR15" s="14">
        <v>18.908076000000001</v>
      </c>
      <c r="BS15" s="14">
        <v>18.905107999999998</v>
      </c>
      <c r="BT15" s="14">
        <v>18.712336000000001</v>
      </c>
      <c r="BU15" s="14">
        <v>18.922075</v>
      </c>
      <c r="BV15" s="14">
        <v>18.858107</v>
      </c>
      <c r="BW15" s="14">
        <v>18.944852000000001</v>
      </c>
      <c r="BX15" s="14">
        <v>18.878554000000001</v>
      </c>
      <c r="BY15" s="14">
        <v>27.471831000000002</v>
      </c>
      <c r="BZ15" s="14">
        <v>27.349851999999998</v>
      </c>
      <c r="CA15" s="14">
        <v>27.376940999999999</v>
      </c>
      <c r="CB15" s="14">
        <v>27.322537000000001</v>
      </c>
      <c r="CC15" s="14">
        <v>30.492360999999999</v>
      </c>
      <c r="CD15" s="14">
        <v>30.672093</v>
      </c>
      <c r="CE15" s="14">
        <v>30.634848000000002</v>
      </c>
      <c r="CF15" s="14">
        <v>26.175225999999999</v>
      </c>
      <c r="CG15" s="14">
        <v>9.0986390000000004</v>
      </c>
      <c r="CH15" s="14">
        <v>8.4217150000000007</v>
      </c>
      <c r="CI15" s="14">
        <v>8.2681579999999997</v>
      </c>
      <c r="CJ15" s="14">
        <v>8.1301109999999994</v>
      </c>
      <c r="CK15" s="14">
        <v>3.6802579999999998</v>
      </c>
      <c r="CL15" s="14">
        <v>1.7525820000000001</v>
      </c>
      <c r="CM15" s="14">
        <v>1.7501910000000001</v>
      </c>
      <c r="CN15" s="14">
        <v>1.7548220000000001</v>
      </c>
      <c r="CO15" s="14">
        <v>1.5869409999999999</v>
      </c>
      <c r="CP15" s="14">
        <v>1.570648</v>
      </c>
      <c r="CQ15" s="14">
        <v>1.5657270000000001</v>
      </c>
      <c r="CR15" s="14">
        <v>1.570695</v>
      </c>
      <c r="CS15" s="14">
        <v>1.574176</v>
      </c>
      <c r="CT15" s="14">
        <v>1.5792999999999999</v>
      </c>
      <c r="CU15" s="14">
        <v>1.58619</v>
      </c>
      <c r="CV15" s="14">
        <v>1.5837779999999999</v>
      </c>
      <c r="CW15" s="11"/>
      <c r="CX15" s="11"/>
      <c r="CY15" s="11"/>
      <c r="CZ15" s="11"/>
    </row>
    <row r="16" spans="1:104" ht="12.75" customHeight="1">
      <c r="A16" s="12">
        <v>43041</v>
      </c>
      <c r="B16" s="13" t="s">
        <v>33</v>
      </c>
      <c r="C16" s="13" t="s">
        <v>140</v>
      </c>
      <c r="D16" s="14">
        <v>91697.863230999996</v>
      </c>
      <c r="E16" s="14">
        <v>956.42476799999997</v>
      </c>
      <c r="F16" s="14">
        <v>956.64101500000004</v>
      </c>
      <c r="G16" s="14">
        <v>956.29810299999997</v>
      </c>
      <c r="H16" s="14">
        <v>956.80660799999998</v>
      </c>
      <c r="I16" s="14">
        <v>957.48157100000003</v>
      </c>
      <c r="J16" s="14">
        <v>958.04594799999995</v>
      </c>
      <c r="K16" s="14">
        <v>958.11344799999995</v>
      </c>
      <c r="L16" s="14">
        <v>958.14272500000004</v>
      </c>
      <c r="M16" s="14">
        <v>958.62695499999995</v>
      </c>
      <c r="N16" s="14">
        <v>958.15917899999999</v>
      </c>
      <c r="O16" s="14">
        <v>958.10005899999999</v>
      </c>
      <c r="P16" s="14">
        <v>958.01309700000002</v>
      </c>
      <c r="Q16" s="14">
        <v>957.78023599999995</v>
      </c>
      <c r="R16" s="14">
        <v>957.07930799999997</v>
      </c>
      <c r="S16" s="14">
        <v>956.40297599999997</v>
      </c>
      <c r="T16" s="14">
        <v>956.46401000000003</v>
      </c>
      <c r="U16" s="14">
        <v>954.78992500000004</v>
      </c>
      <c r="V16" s="14">
        <v>955.64365699999996</v>
      </c>
      <c r="W16" s="14">
        <v>955.59020499999997</v>
      </c>
      <c r="X16" s="14">
        <v>955.95652800000005</v>
      </c>
      <c r="Y16" s="14">
        <v>956.00701000000004</v>
      </c>
      <c r="Z16" s="14">
        <v>956.01432599999998</v>
      </c>
      <c r="AA16" s="14">
        <v>956.24985300000003</v>
      </c>
      <c r="AB16" s="14">
        <v>956.09389999999996</v>
      </c>
      <c r="AC16" s="14">
        <v>956.27948600000002</v>
      </c>
      <c r="AD16" s="14">
        <v>956.20693900000003</v>
      </c>
      <c r="AE16" s="14">
        <v>956.13167699999997</v>
      </c>
      <c r="AF16" s="14">
        <v>956.03313500000002</v>
      </c>
      <c r="AG16" s="14">
        <v>956.08012299999996</v>
      </c>
      <c r="AH16" s="14">
        <v>955.64065800000003</v>
      </c>
      <c r="AI16" s="14">
        <v>955.78954399999998</v>
      </c>
      <c r="AJ16" s="14">
        <v>955.80326300000002</v>
      </c>
      <c r="AK16" s="14">
        <v>955.69223199999999</v>
      </c>
      <c r="AL16" s="14">
        <v>955.61977000000002</v>
      </c>
      <c r="AM16" s="14">
        <v>955.98825599999998</v>
      </c>
      <c r="AN16" s="14">
        <v>956.08507399999996</v>
      </c>
      <c r="AO16" s="14">
        <v>955.70762400000001</v>
      </c>
      <c r="AP16" s="14">
        <v>955.67050400000005</v>
      </c>
      <c r="AQ16" s="14">
        <v>955.51270399999999</v>
      </c>
      <c r="AR16" s="14">
        <v>955.496218</v>
      </c>
      <c r="AS16" s="14">
        <v>955.78845999999999</v>
      </c>
      <c r="AT16" s="14">
        <v>955.43386499999997</v>
      </c>
      <c r="AU16" s="14">
        <v>955.28761899999995</v>
      </c>
      <c r="AV16" s="14">
        <v>955.088212</v>
      </c>
      <c r="AW16" s="14">
        <v>955.43116399999997</v>
      </c>
      <c r="AX16" s="14">
        <v>955.66646200000002</v>
      </c>
      <c r="AY16" s="14">
        <v>955.43569600000001</v>
      </c>
      <c r="AZ16" s="14">
        <v>955.41141500000003</v>
      </c>
      <c r="BA16" s="14">
        <v>955.47293500000001</v>
      </c>
      <c r="BB16" s="14">
        <v>955.67005700000004</v>
      </c>
      <c r="BC16" s="14">
        <v>955.88470900000004</v>
      </c>
      <c r="BD16" s="14">
        <v>955.44841899999994</v>
      </c>
      <c r="BE16" s="14">
        <v>954.29707800000006</v>
      </c>
      <c r="BF16" s="14">
        <v>954.20297400000004</v>
      </c>
      <c r="BG16" s="14">
        <v>954.47726499999999</v>
      </c>
      <c r="BH16" s="14">
        <v>954.28329900000006</v>
      </c>
      <c r="BI16" s="14">
        <v>953.98822800000005</v>
      </c>
      <c r="BJ16" s="14">
        <v>954.17747799999995</v>
      </c>
      <c r="BK16" s="14">
        <v>953.87938199999996</v>
      </c>
      <c r="BL16" s="14">
        <v>953.66497800000002</v>
      </c>
      <c r="BM16" s="14">
        <v>953.43707600000005</v>
      </c>
      <c r="BN16" s="14">
        <v>953.62586299999998</v>
      </c>
      <c r="BO16" s="14">
        <v>954.16308200000003</v>
      </c>
      <c r="BP16" s="14">
        <v>953.94763799999998</v>
      </c>
      <c r="BQ16" s="14">
        <v>954.195469</v>
      </c>
      <c r="BR16" s="14">
        <v>954.17006800000001</v>
      </c>
      <c r="BS16" s="14">
        <v>953.81185100000005</v>
      </c>
      <c r="BT16" s="14">
        <v>953.82797200000005</v>
      </c>
      <c r="BU16" s="14">
        <v>954.01342499999998</v>
      </c>
      <c r="BV16" s="14">
        <v>954.03942600000005</v>
      </c>
      <c r="BW16" s="14">
        <v>954.20563000000004</v>
      </c>
      <c r="BX16" s="14">
        <v>954.22630300000003</v>
      </c>
      <c r="BY16" s="14">
        <v>954.04887099999996</v>
      </c>
      <c r="BZ16" s="14">
        <v>953.91832099999999</v>
      </c>
      <c r="CA16" s="14">
        <v>953.68865400000004</v>
      </c>
      <c r="CB16" s="14">
        <v>953.39758700000004</v>
      </c>
      <c r="CC16" s="14">
        <v>953.46250099999997</v>
      </c>
      <c r="CD16" s="14">
        <v>953.65382599999998</v>
      </c>
      <c r="CE16" s="14">
        <v>953.84915699999999</v>
      </c>
      <c r="CF16" s="14">
        <v>953.79878499999995</v>
      </c>
      <c r="CG16" s="14">
        <v>954.00313200000005</v>
      </c>
      <c r="CH16" s="14">
        <v>953.88862099999994</v>
      </c>
      <c r="CI16" s="14">
        <v>953.88743399999998</v>
      </c>
      <c r="CJ16" s="14">
        <v>953.81065000000001</v>
      </c>
      <c r="CK16" s="14">
        <v>953.82589399999995</v>
      </c>
      <c r="CL16" s="14">
        <v>953.88624900000002</v>
      </c>
      <c r="CM16" s="14">
        <v>953.40998200000001</v>
      </c>
      <c r="CN16" s="14">
        <v>953.71949500000005</v>
      </c>
      <c r="CO16" s="14">
        <v>954.07605000000001</v>
      </c>
      <c r="CP16" s="14">
        <v>954.02129400000001</v>
      </c>
      <c r="CQ16" s="14">
        <v>954.08953899999995</v>
      </c>
      <c r="CR16" s="14">
        <v>953.88339499999995</v>
      </c>
      <c r="CS16" s="14">
        <v>954.14829599999996</v>
      </c>
      <c r="CT16" s="14">
        <v>953.90381300000001</v>
      </c>
      <c r="CU16" s="14">
        <v>954.07593999999995</v>
      </c>
      <c r="CV16" s="14">
        <v>954.09963000000005</v>
      </c>
      <c r="CW16" s="11"/>
      <c r="CX16" s="11"/>
      <c r="CY16" s="11"/>
      <c r="CZ16" s="11"/>
    </row>
    <row r="17" spans="1:104" ht="12.75" customHeight="1">
      <c r="A17" s="12">
        <v>43041</v>
      </c>
      <c r="B17" s="13" t="s">
        <v>34</v>
      </c>
      <c r="C17" s="13" t="s">
        <v>140</v>
      </c>
      <c r="D17" s="14">
        <v>-18.296225</v>
      </c>
      <c r="E17" s="14">
        <v>0.40773799999999999</v>
      </c>
      <c r="F17" s="14">
        <v>0.58762599999999998</v>
      </c>
      <c r="G17" s="14">
        <v>0.42835400000000001</v>
      </c>
      <c r="H17" s="14">
        <v>0.759737</v>
      </c>
      <c r="I17" s="14">
        <v>1.4546E-2</v>
      </c>
      <c r="J17" s="14">
        <v>0.26713900000000002</v>
      </c>
      <c r="K17" s="14">
        <v>0.14380999999999999</v>
      </c>
      <c r="L17" s="14">
        <v>-0.64187700000000003</v>
      </c>
      <c r="M17" s="14">
        <v>-0.19262499999999999</v>
      </c>
      <c r="N17" s="14">
        <v>-0.445548</v>
      </c>
      <c r="O17" s="14">
        <v>0.21611900000000001</v>
      </c>
      <c r="P17" s="14">
        <v>0.47890899999999997</v>
      </c>
      <c r="Q17" s="14">
        <v>-0.14941299999999999</v>
      </c>
      <c r="R17" s="14">
        <v>-3.8405000000000002E-2</v>
      </c>
      <c r="S17" s="14">
        <v>-3.1345999999999999E-2</v>
      </c>
      <c r="T17" s="14">
        <v>0.13150999999999999</v>
      </c>
      <c r="U17" s="14">
        <v>0.61359900000000001</v>
      </c>
      <c r="V17" s="14">
        <v>-0.383156</v>
      </c>
      <c r="W17" s="14">
        <v>-0.47332600000000002</v>
      </c>
      <c r="X17" s="14">
        <v>-0.28933799999999998</v>
      </c>
      <c r="Y17" s="14">
        <v>9.2208999999999999E-2</v>
      </c>
      <c r="Z17" s="14">
        <v>-1.0545359999999999</v>
      </c>
      <c r="AA17" s="14">
        <v>0.31476900000000002</v>
      </c>
      <c r="AB17" s="14">
        <v>-0.53885700000000003</v>
      </c>
      <c r="AC17" s="14">
        <v>0.45250299999999999</v>
      </c>
      <c r="AD17" s="14">
        <v>-0.36009799999999997</v>
      </c>
      <c r="AE17" s="14">
        <v>0.219504</v>
      </c>
      <c r="AF17" s="14">
        <v>0.346443</v>
      </c>
      <c r="AG17" s="14">
        <v>-0.99107400000000001</v>
      </c>
      <c r="AH17" s="14">
        <v>-1.144077</v>
      </c>
      <c r="AI17" s="14">
        <v>0.11208600000000001</v>
      </c>
      <c r="AJ17" s="14">
        <v>-2.3248000000000001E-2</v>
      </c>
      <c r="AK17" s="14">
        <v>1.4511000000000001</v>
      </c>
      <c r="AL17" s="14">
        <v>-2.0406789999999999</v>
      </c>
      <c r="AM17" s="14">
        <v>1.3334239999999999</v>
      </c>
      <c r="AN17" s="14">
        <v>-2.9036110000000002</v>
      </c>
      <c r="AO17" s="14">
        <v>-0.93530000000000002</v>
      </c>
      <c r="AP17" s="14">
        <v>2.7909389999999998</v>
      </c>
      <c r="AQ17" s="14">
        <v>-2.550033</v>
      </c>
      <c r="AR17" s="14">
        <v>1.2947930000000001</v>
      </c>
      <c r="AS17" s="14">
        <v>0.71536599999999995</v>
      </c>
      <c r="AT17" s="14">
        <v>-0.38161299999999998</v>
      </c>
      <c r="AU17" s="14">
        <v>-1.2765230000000001</v>
      </c>
      <c r="AV17" s="14">
        <v>0.209845</v>
      </c>
      <c r="AW17" s="14">
        <v>-0.78859699999999999</v>
      </c>
      <c r="AX17" s="14">
        <v>1.46316</v>
      </c>
      <c r="AY17" s="14">
        <v>-3.4426350000000001</v>
      </c>
      <c r="AZ17" s="14">
        <v>6.6089999999999996E-2</v>
      </c>
      <c r="BA17" s="14">
        <v>-0.22433800000000001</v>
      </c>
      <c r="BB17" s="14">
        <v>0.13317200000000001</v>
      </c>
      <c r="BC17" s="14">
        <v>-0.80171800000000004</v>
      </c>
      <c r="BD17" s="14">
        <v>0.195934</v>
      </c>
      <c r="BE17" s="14">
        <v>-0.38505699999999998</v>
      </c>
      <c r="BF17" s="14">
        <v>-0.24756400000000001</v>
      </c>
      <c r="BG17" s="14">
        <v>-0.68837700000000002</v>
      </c>
      <c r="BH17" s="14">
        <v>-0.56712899999999999</v>
      </c>
      <c r="BI17" s="14">
        <v>-0.92669400000000002</v>
      </c>
      <c r="BJ17" s="14">
        <v>-2.0806999999999999E-2</v>
      </c>
      <c r="BK17" s="14">
        <v>-9.1603000000000004E-2</v>
      </c>
      <c r="BL17" s="14">
        <v>-1.498775</v>
      </c>
      <c r="BM17" s="14">
        <v>-0.52747299999999997</v>
      </c>
      <c r="BN17" s="14">
        <v>0.86512900000000004</v>
      </c>
      <c r="BO17" s="14">
        <v>-0.484431</v>
      </c>
      <c r="BP17" s="14">
        <v>-0.84405200000000002</v>
      </c>
      <c r="BQ17" s="14">
        <v>-0.51750099999999999</v>
      </c>
      <c r="BR17" s="14">
        <v>0.68986199999999998</v>
      </c>
      <c r="BS17" s="14">
        <v>-0.56604500000000002</v>
      </c>
      <c r="BT17" s="14">
        <v>-1.698726</v>
      </c>
      <c r="BU17" s="14">
        <v>1.298198</v>
      </c>
      <c r="BV17" s="14">
        <v>-0.713839</v>
      </c>
      <c r="BW17" s="14">
        <v>0.25045200000000001</v>
      </c>
      <c r="BX17" s="14">
        <v>-0.73149299999999995</v>
      </c>
      <c r="BY17" s="14">
        <v>0.1135</v>
      </c>
      <c r="BZ17" s="14">
        <v>-0.59543500000000005</v>
      </c>
      <c r="CA17" s="14">
        <v>0.212646</v>
      </c>
      <c r="CB17" s="14">
        <v>-0.72864200000000001</v>
      </c>
      <c r="CC17" s="14">
        <v>-0.12368700000000001</v>
      </c>
      <c r="CD17" s="14">
        <v>-2.4308E-2</v>
      </c>
      <c r="CE17" s="14">
        <v>0.397179</v>
      </c>
      <c r="CF17" s="14">
        <v>-0.19664599999999999</v>
      </c>
      <c r="CG17" s="14">
        <v>-0.87921300000000002</v>
      </c>
      <c r="CH17" s="14">
        <v>-0.21127799999999999</v>
      </c>
      <c r="CI17" s="14">
        <v>-0.40189599999999998</v>
      </c>
      <c r="CJ17" s="14">
        <v>-0.37268899999999999</v>
      </c>
      <c r="CK17" s="14">
        <v>3.1640000000000001E-2</v>
      </c>
      <c r="CL17" s="14">
        <v>0.40168599999999999</v>
      </c>
      <c r="CM17" s="14">
        <v>-0.211061</v>
      </c>
      <c r="CN17" s="14">
        <v>-5.4849000000000002E-2</v>
      </c>
      <c r="CO17" s="14">
        <v>1.750205</v>
      </c>
      <c r="CP17" s="14">
        <v>-1.0912269999999999</v>
      </c>
      <c r="CQ17" s="14">
        <v>-1.5502100000000001</v>
      </c>
      <c r="CR17" s="14">
        <v>-0.389152</v>
      </c>
      <c r="CS17" s="14">
        <v>-0.25654700000000003</v>
      </c>
      <c r="CT17" s="14">
        <v>-9.4316999999999998E-2</v>
      </c>
      <c r="CU17" s="14">
        <v>5.4212000000000003E-2</v>
      </c>
      <c r="CV17" s="14">
        <v>0.19133600000000001</v>
      </c>
      <c r="CW17" s="11"/>
      <c r="CX17" s="11"/>
      <c r="CY17" s="11"/>
      <c r="CZ17" s="11"/>
    </row>
    <row r="18" spans="1:104" ht="12.75" customHeight="1">
      <c r="A18" s="12">
        <v>43041</v>
      </c>
      <c r="B18" s="13" t="s">
        <v>35</v>
      </c>
      <c r="C18" s="13" t="s">
        <v>140</v>
      </c>
      <c r="D18" s="14">
        <v>7493.8890650000003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2.8770000000000002E-3</v>
      </c>
      <c r="AK18" s="14">
        <v>0.12084300000000001</v>
      </c>
      <c r="AL18" s="14">
        <v>4.4306159999999997</v>
      </c>
      <c r="AM18" s="14">
        <v>19.583750999999999</v>
      </c>
      <c r="AN18" s="14">
        <v>43.871710999999998</v>
      </c>
      <c r="AO18" s="14">
        <v>74.407957999999994</v>
      </c>
      <c r="AP18" s="14">
        <v>117.996944</v>
      </c>
      <c r="AQ18" s="14">
        <v>156.036652</v>
      </c>
      <c r="AR18" s="14">
        <v>174.67753300000001</v>
      </c>
      <c r="AS18" s="14">
        <v>181.76095799999999</v>
      </c>
      <c r="AT18" s="14">
        <v>192.90649999999999</v>
      </c>
      <c r="AU18" s="14">
        <v>199.79935800000001</v>
      </c>
      <c r="AV18" s="14">
        <v>200.62129899999999</v>
      </c>
      <c r="AW18" s="14">
        <v>200.760659</v>
      </c>
      <c r="AX18" s="14">
        <v>199.96249800000001</v>
      </c>
      <c r="AY18" s="14">
        <v>197.98979800000001</v>
      </c>
      <c r="AZ18" s="14">
        <v>193.174297</v>
      </c>
      <c r="BA18" s="14">
        <v>208.48890399999999</v>
      </c>
      <c r="BB18" s="14">
        <v>217.717534</v>
      </c>
      <c r="BC18" s="14">
        <v>221.98491799999999</v>
      </c>
      <c r="BD18" s="14">
        <v>224.393619</v>
      </c>
      <c r="BE18" s="14">
        <v>220.532014</v>
      </c>
      <c r="BF18" s="14">
        <v>225.86285100000001</v>
      </c>
      <c r="BG18" s="14">
        <v>229.24864099999999</v>
      </c>
      <c r="BH18" s="14">
        <v>229.373932</v>
      </c>
      <c r="BI18" s="14">
        <v>227.91838300000001</v>
      </c>
      <c r="BJ18" s="14">
        <v>231.31212300000001</v>
      </c>
      <c r="BK18" s="14">
        <v>234.22641300000001</v>
      </c>
      <c r="BL18" s="14">
        <v>239.75848400000001</v>
      </c>
      <c r="BM18" s="14">
        <v>241.59530599999999</v>
      </c>
      <c r="BN18" s="14">
        <v>241.27487600000001</v>
      </c>
      <c r="BO18" s="14">
        <v>239.86908299999999</v>
      </c>
      <c r="BP18" s="14">
        <v>240.97952799999999</v>
      </c>
      <c r="BQ18" s="14">
        <v>238.36156299999999</v>
      </c>
      <c r="BR18" s="14">
        <v>236.38189600000001</v>
      </c>
      <c r="BS18" s="14">
        <v>230.72074900000001</v>
      </c>
      <c r="BT18" s="14">
        <v>221.79279500000001</v>
      </c>
      <c r="BU18" s="14">
        <v>206.698117</v>
      </c>
      <c r="BV18" s="14">
        <v>174.697225</v>
      </c>
      <c r="BW18" s="14">
        <v>140.83523700000001</v>
      </c>
      <c r="BX18" s="14">
        <v>102.98782199999999</v>
      </c>
      <c r="BY18" s="14">
        <v>64.844932999999997</v>
      </c>
      <c r="BZ18" s="14">
        <v>33.246811999999998</v>
      </c>
      <c r="CA18" s="14">
        <v>9.6039329999999996</v>
      </c>
      <c r="CB18" s="14">
        <v>1.0771219999999999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1"/>
      <c r="CX18" s="11"/>
      <c r="CY18" s="11"/>
      <c r="CZ18" s="11"/>
    </row>
    <row r="19" spans="1:104" ht="12.75" customHeight="1">
      <c r="A19" s="12">
        <v>43041</v>
      </c>
      <c r="B19" s="13" t="s">
        <v>36</v>
      </c>
      <c r="C19" s="13" t="s">
        <v>140</v>
      </c>
      <c r="D19" s="14">
        <v>243876.98346700001</v>
      </c>
      <c r="E19" s="14">
        <v>3443.722589</v>
      </c>
      <c r="F19" s="14">
        <v>3412.4347229999998</v>
      </c>
      <c r="G19" s="14">
        <v>3416.942501</v>
      </c>
      <c r="H19" s="14">
        <v>3440.0705389999998</v>
      </c>
      <c r="I19" s="14">
        <v>3446.9503540000001</v>
      </c>
      <c r="J19" s="14">
        <v>3453.2552249999999</v>
      </c>
      <c r="K19" s="14">
        <v>3498.178492</v>
      </c>
      <c r="L19" s="14">
        <v>3489.7337349999998</v>
      </c>
      <c r="M19" s="14">
        <v>3500.0368130000002</v>
      </c>
      <c r="N19" s="14">
        <v>3477.783594</v>
      </c>
      <c r="O19" s="14">
        <v>3461.7550799999999</v>
      </c>
      <c r="P19" s="14">
        <v>3443.9260469999999</v>
      </c>
      <c r="Q19" s="14">
        <v>3430.8644479999998</v>
      </c>
      <c r="R19" s="14">
        <v>3415.1605479999998</v>
      </c>
      <c r="S19" s="14">
        <v>3391.9790509999998</v>
      </c>
      <c r="T19" s="14">
        <v>3372.438208</v>
      </c>
      <c r="U19" s="14">
        <v>3375.9099580000002</v>
      </c>
      <c r="V19" s="14">
        <v>3371.408594</v>
      </c>
      <c r="W19" s="14">
        <v>3369.0870340000001</v>
      </c>
      <c r="X19" s="14">
        <v>3354.8895619999998</v>
      </c>
      <c r="Y19" s="14">
        <v>3322.3955900000001</v>
      </c>
      <c r="Z19" s="14">
        <v>3271.786795</v>
      </c>
      <c r="AA19" s="14">
        <v>3280.0770969999999</v>
      </c>
      <c r="AB19" s="14">
        <v>3254.0841070000001</v>
      </c>
      <c r="AC19" s="14">
        <v>3255.6596129999998</v>
      </c>
      <c r="AD19" s="14">
        <v>3223.9046410000001</v>
      </c>
      <c r="AE19" s="14">
        <v>3213.2098120000001</v>
      </c>
      <c r="AF19" s="14">
        <v>3182.1555330000001</v>
      </c>
      <c r="AG19" s="14">
        <v>3178.1404200000002</v>
      </c>
      <c r="AH19" s="14">
        <v>3164.415454</v>
      </c>
      <c r="AI19" s="14">
        <v>3183.6654239999998</v>
      </c>
      <c r="AJ19" s="14">
        <v>3176.6660149999998</v>
      </c>
      <c r="AK19" s="14">
        <v>3158.3246119999999</v>
      </c>
      <c r="AL19" s="14">
        <v>3105.088342</v>
      </c>
      <c r="AM19" s="14">
        <v>3040.9207099999999</v>
      </c>
      <c r="AN19" s="14">
        <v>2913.26406</v>
      </c>
      <c r="AO19" s="14">
        <v>2797.5946370000001</v>
      </c>
      <c r="AP19" s="14">
        <v>2704.3569980000002</v>
      </c>
      <c r="AQ19" s="14">
        <v>2612.1212369999998</v>
      </c>
      <c r="AR19" s="14">
        <v>2585.1170520000001</v>
      </c>
      <c r="AS19" s="14">
        <v>2521.8156159999999</v>
      </c>
      <c r="AT19" s="14">
        <v>2480.2135629999998</v>
      </c>
      <c r="AU19" s="14">
        <v>2484.7519600000001</v>
      </c>
      <c r="AV19" s="14">
        <v>2485.6535050000002</v>
      </c>
      <c r="AW19" s="14">
        <v>2500.2970220000002</v>
      </c>
      <c r="AX19" s="14">
        <v>2513.9800540000001</v>
      </c>
      <c r="AY19" s="14">
        <v>2487.1559269999998</v>
      </c>
      <c r="AZ19" s="14">
        <v>2428.2129709999999</v>
      </c>
      <c r="BA19" s="14">
        <v>2390.9378430000002</v>
      </c>
      <c r="BB19" s="14">
        <v>2315.1739750000002</v>
      </c>
      <c r="BC19" s="14">
        <v>2231.791526</v>
      </c>
      <c r="BD19" s="14">
        <v>2173.2463729999999</v>
      </c>
      <c r="BE19" s="14">
        <v>2112.8205189999999</v>
      </c>
      <c r="BF19" s="14">
        <v>2094.7284920000002</v>
      </c>
      <c r="BG19" s="14">
        <v>2081.9433100000001</v>
      </c>
      <c r="BH19" s="14">
        <v>2051.1796530000001</v>
      </c>
      <c r="BI19" s="14">
        <v>2040.7324860000001</v>
      </c>
      <c r="BJ19" s="14">
        <v>2034.622169</v>
      </c>
      <c r="BK19" s="14">
        <v>2036.914121</v>
      </c>
      <c r="BL19" s="14">
        <v>2062.5602279999998</v>
      </c>
      <c r="BM19" s="14">
        <v>2069.9686959999999</v>
      </c>
      <c r="BN19" s="14">
        <v>2106.4322400000001</v>
      </c>
      <c r="BO19" s="14">
        <v>2082.5701140000001</v>
      </c>
      <c r="BP19" s="14">
        <v>2074.0442429999998</v>
      </c>
      <c r="BQ19" s="14">
        <v>2055.360889</v>
      </c>
      <c r="BR19" s="14">
        <v>2003.698866</v>
      </c>
      <c r="BS19" s="14">
        <v>1948.773371</v>
      </c>
      <c r="BT19" s="14">
        <v>1884.67137</v>
      </c>
      <c r="BU19" s="14">
        <v>1863.1279159999999</v>
      </c>
      <c r="BV19" s="14">
        <v>1803.127377</v>
      </c>
      <c r="BW19" s="14">
        <v>1775.129269</v>
      </c>
      <c r="BX19" s="14">
        <v>1712.082715</v>
      </c>
      <c r="BY19" s="14">
        <v>1599.028691</v>
      </c>
      <c r="BZ19" s="14">
        <v>1566.512827</v>
      </c>
      <c r="CA19" s="14">
        <v>1638.281653</v>
      </c>
      <c r="CB19" s="14">
        <v>1738.847585</v>
      </c>
      <c r="CC19" s="14">
        <v>1830.0541490000001</v>
      </c>
      <c r="CD19" s="14">
        <v>1913.810682</v>
      </c>
      <c r="CE19" s="14">
        <v>1982.0639839999999</v>
      </c>
      <c r="CF19" s="14">
        <v>2023.998186</v>
      </c>
      <c r="CG19" s="14">
        <v>2052.136841</v>
      </c>
      <c r="CH19" s="14">
        <v>2034.67238</v>
      </c>
      <c r="CI19" s="14">
        <v>2016.6985910000001</v>
      </c>
      <c r="CJ19" s="14">
        <v>1970.1101180000001</v>
      </c>
      <c r="CK19" s="14">
        <v>1952.402595</v>
      </c>
      <c r="CL19" s="14">
        <v>1952.336744</v>
      </c>
      <c r="CM19" s="14">
        <v>1931.2796780000001</v>
      </c>
      <c r="CN19" s="14">
        <v>1912.918827</v>
      </c>
      <c r="CO19" s="14">
        <v>1886.972368</v>
      </c>
      <c r="CP19" s="14">
        <v>1838.9356829999999</v>
      </c>
      <c r="CQ19" s="14">
        <v>1805.7905290000001</v>
      </c>
      <c r="CR19" s="14">
        <v>1802.545903</v>
      </c>
      <c r="CS19" s="14">
        <v>1818.006255</v>
      </c>
      <c r="CT19" s="14">
        <v>1845.3564670000001</v>
      </c>
      <c r="CU19" s="14">
        <v>1850.8795700000001</v>
      </c>
      <c r="CV19" s="14">
        <v>1816.149539</v>
      </c>
      <c r="CW19" s="11"/>
      <c r="CX19" s="11"/>
      <c r="CY19" s="11"/>
      <c r="CZ19" s="11"/>
    </row>
    <row r="20" spans="1:104" ht="12.75" customHeight="1">
      <c r="A20" s="12">
        <v>43042</v>
      </c>
      <c r="B20" s="13" t="s">
        <v>28</v>
      </c>
      <c r="C20" s="13" t="s">
        <v>140</v>
      </c>
      <c r="D20" s="14">
        <v>1169.4798330000001</v>
      </c>
      <c r="E20" s="14">
        <v>11.311875000000001</v>
      </c>
      <c r="F20" s="14">
        <v>11.331977999999999</v>
      </c>
      <c r="G20" s="14">
        <v>11.349684999999999</v>
      </c>
      <c r="H20" s="14">
        <v>11.352569000000001</v>
      </c>
      <c r="I20" s="14">
        <v>11.387565</v>
      </c>
      <c r="J20" s="14">
        <v>11.38733</v>
      </c>
      <c r="K20" s="14">
        <v>11.408213999999999</v>
      </c>
      <c r="L20" s="14">
        <v>11.395412</v>
      </c>
      <c r="M20" s="14">
        <v>11.406283999999999</v>
      </c>
      <c r="N20" s="14">
        <v>11.406720999999999</v>
      </c>
      <c r="O20" s="14">
        <v>11.399073</v>
      </c>
      <c r="P20" s="14">
        <v>11.417134000000001</v>
      </c>
      <c r="Q20" s="14">
        <v>11.411886000000001</v>
      </c>
      <c r="R20" s="14">
        <v>11.423408999999999</v>
      </c>
      <c r="S20" s="14">
        <v>11.423923</v>
      </c>
      <c r="T20" s="14">
        <v>11.426149000000001</v>
      </c>
      <c r="U20" s="14">
        <v>11.432981</v>
      </c>
      <c r="V20" s="14">
        <v>11.747097</v>
      </c>
      <c r="W20" s="14">
        <v>11.805291</v>
      </c>
      <c r="X20" s="14">
        <v>11.876134</v>
      </c>
      <c r="Y20" s="14">
        <v>12.164142</v>
      </c>
      <c r="Z20" s="14">
        <v>12.428512</v>
      </c>
      <c r="AA20" s="14">
        <v>12.53815</v>
      </c>
      <c r="AB20" s="14">
        <v>12.531685</v>
      </c>
      <c r="AC20" s="14">
        <v>12.417208</v>
      </c>
      <c r="AD20" s="14">
        <v>12.218882000000001</v>
      </c>
      <c r="AE20" s="14">
        <v>12.156769000000001</v>
      </c>
      <c r="AF20" s="14">
        <v>12.260597000000001</v>
      </c>
      <c r="AG20" s="14">
        <v>12.636901999999999</v>
      </c>
      <c r="AH20" s="14">
        <v>12.746399</v>
      </c>
      <c r="AI20" s="14">
        <v>12.744717</v>
      </c>
      <c r="AJ20" s="14">
        <v>12.793953</v>
      </c>
      <c r="AK20" s="14">
        <v>12.883614</v>
      </c>
      <c r="AL20" s="14">
        <v>12.893468</v>
      </c>
      <c r="AM20" s="14">
        <v>12.809597</v>
      </c>
      <c r="AN20" s="14">
        <v>12.574695999999999</v>
      </c>
      <c r="AO20" s="14">
        <v>11.098072</v>
      </c>
      <c r="AP20" s="14">
        <v>10.959206</v>
      </c>
      <c r="AQ20" s="14">
        <v>10.940885</v>
      </c>
      <c r="AR20" s="14">
        <v>10.748196999999999</v>
      </c>
      <c r="AS20" s="14">
        <v>11.16961</v>
      </c>
      <c r="AT20" s="14">
        <v>11.377556</v>
      </c>
      <c r="AU20" s="14">
        <v>12.023220999999999</v>
      </c>
      <c r="AV20" s="14">
        <v>12.069307999999999</v>
      </c>
      <c r="AW20" s="14">
        <v>12.308997</v>
      </c>
      <c r="AX20" s="14">
        <v>12.4971</v>
      </c>
      <c r="AY20" s="14">
        <v>12.42328</v>
      </c>
      <c r="AZ20" s="14">
        <v>12.377280000000001</v>
      </c>
      <c r="BA20" s="14">
        <v>12.379562</v>
      </c>
      <c r="BB20" s="14">
        <v>12.5822</v>
      </c>
      <c r="BC20" s="14">
        <v>12.720428</v>
      </c>
      <c r="BD20" s="14">
        <v>12.720178000000001</v>
      </c>
      <c r="BE20" s="14">
        <v>12.567513</v>
      </c>
      <c r="BF20" s="14">
        <v>12.404678000000001</v>
      </c>
      <c r="BG20" s="14">
        <v>12.240005999999999</v>
      </c>
      <c r="BH20" s="14">
        <v>12.538892000000001</v>
      </c>
      <c r="BI20" s="14">
        <v>12.818144999999999</v>
      </c>
      <c r="BJ20" s="14">
        <v>12.824102</v>
      </c>
      <c r="BK20" s="14">
        <v>12.447046</v>
      </c>
      <c r="BL20" s="14">
        <v>11.994376000000001</v>
      </c>
      <c r="BM20" s="14">
        <v>11.767625000000001</v>
      </c>
      <c r="BN20" s="14">
        <v>11.80475</v>
      </c>
      <c r="BO20" s="14">
        <v>11.385262000000001</v>
      </c>
      <c r="BP20" s="14">
        <v>11.64217</v>
      </c>
      <c r="BQ20" s="14">
        <v>12.168837999999999</v>
      </c>
      <c r="BR20" s="14">
        <v>12.295741</v>
      </c>
      <c r="BS20" s="14">
        <v>12.42839</v>
      </c>
      <c r="BT20" s="14">
        <v>12.58502</v>
      </c>
      <c r="BU20" s="14">
        <v>12.740873000000001</v>
      </c>
      <c r="BV20" s="14">
        <v>12.801601</v>
      </c>
      <c r="BW20" s="14">
        <v>12.446365999999999</v>
      </c>
      <c r="BX20" s="14">
        <v>12.460553000000001</v>
      </c>
      <c r="BY20" s="14">
        <v>12.47757</v>
      </c>
      <c r="BZ20" s="14">
        <v>12.518350999999999</v>
      </c>
      <c r="CA20" s="14">
        <v>12.518575</v>
      </c>
      <c r="CB20" s="14">
        <v>12.529619</v>
      </c>
      <c r="CC20" s="14">
        <v>12.54434</v>
      </c>
      <c r="CD20" s="14">
        <v>12.554812</v>
      </c>
      <c r="CE20" s="14">
        <v>12.557537999999999</v>
      </c>
      <c r="CF20" s="14">
        <v>12.573781</v>
      </c>
      <c r="CG20" s="14">
        <v>12.891308</v>
      </c>
      <c r="CH20" s="14">
        <v>12.95764</v>
      </c>
      <c r="CI20" s="14">
        <v>12.961938</v>
      </c>
      <c r="CJ20" s="14">
        <v>12.84897</v>
      </c>
      <c r="CK20" s="14">
        <v>12.642410999999999</v>
      </c>
      <c r="CL20" s="14">
        <v>12.610403</v>
      </c>
      <c r="CM20" s="14">
        <v>12.60403</v>
      </c>
      <c r="CN20" s="14">
        <v>12.606128</v>
      </c>
      <c r="CO20" s="14">
        <v>12.605739</v>
      </c>
      <c r="CP20" s="14">
        <v>12.614378</v>
      </c>
      <c r="CQ20" s="14">
        <v>12.624877</v>
      </c>
      <c r="CR20" s="14">
        <v>12.622146000000001</v>
      </c>
      <c r="CS20" s="14">
        <v>12.631717999999999</v>
      </c>
      <c r="CT20" s="14">
        <v>12.62989</v>
      </c>
      <c r="CU20" s="14">
        <v>12.632958</v>
      </c>
      <c r="CV20" s="14">
        <v>12.063685</v>
      </c>
      <c r="CW20" s="11"/>
      <c r="CX20" s="11"/>
      <c r="CY20" s="11"/>
      <c r="CZ20" s="11"/>
    </row>
    <row r="21" spans="1:104" ht="12.75" customHeight="1">
      <c r="A21" s="12">
        <v>43042</v>
      </c>
      <c r="B21" s="13" t="s">
        <v>29</v>
      </c>
      <c r="C21" s="13" t="s">
        <v>140</v>
      </c>
      <c r="D21" s="14">
        <v>342829.4999</v>
      </c>
      <c r="E21" s="14">
        <v>3684.7288290000001</v>
      </c>
      <c r="F21" s="14">
        <v>3597.2125959999998</v>
      </c>
      <c r="G21" s="14">
        <v>3524.9883909999999</v>
      </c>
      <c r="H21" s="14">
        <v>3530.1715349999999</v>
      </c>
      <c r="I21" s="14">
        <v>3508.1886300000001</v>
      </c>
      <c r="J21" s="14">
        <v>3471.7661050000002</v>
      </c>
      <c r="K21" s="14">
        <v>3409.3737580000002</v>
      </c>
      <c r="L21" s="14">
        <v>3412.2409250000001</v>
      </c>
      <c r="M21" s="14">
        <v>3410.5005879999999</v>
      </c>
      <c r="N21" s="14">
        <v>3425.3267649999998</v>
      </c>
      <c r="O21" s="14">
        <v>3428.8278970000001</v>
      </c>
      <c r="P21" s="14">
        <v>3397.171284</v>
      </c>
      <c r="Q21" s="14">
        <v>3352.304748</v>
      </c>
      <c r="R21" s="14">
        <v>3323.861578</v>
      </c>
      <c r="S21" s="14">
        <v>3370.9993220000001</v>
      </c>
      <c r="T21" s="14">
        <v>3301.1949279999999</v>
      </c>
      <c r="U21" s="14">
        <v>3252.252559</v>
      </c>
      <c r="V21" s="14">
        <v>3307.969877</v>
      </c>
      <c r="W21" s="14">
        <v>3389.9330300000001</v>
      </c>
      <c r="X21" s="14">
        <v>3489.986343</v>
      </c>
      <c r="Y21" s="14">
        <v>3552.820577</v>
      </c>
      <c r="Z21" s="14">
        <v>3596.6910929999999</v>
      </c>
      <c r="AA21" s="14">
        <v>3664.9320130000001</v>
      </c>
      <c r="AB21" s="14">
        <v>3749.575699</v>
      </c>
      <c r="AC21" s="14">
        <v>3832.4559020000002</v>
      </c>
      <c r="AD21" s="14">
        <v>3858.4227409999999</v>
      </c>
      <c r="AE21" s="14">
        <v>3875.6647050000001</v>
      </c>
      <c r="AF21" s="14">
        <v>3885.2384160000001</v>
      </c>
      <c r="AG21" s="14">
        <v>3894.0209770000001</v>
      </c>
      <c r="AH21" s="14">
        <v>3916.2930120000001</v>
      </c>
      <c r="AI21" s="14">
        <v>3902.3610659999999</v>
      </c>
      <c r="AJ21" s="14">
        <v>3906.225265</v>
      </c>
      <c r="AK21" s="14">
        <v>3917.5825420000001</v>
      </c>
      <c r="AL21" s="14">
        <v>3909.8490539999998</v>
      </c>
      <c r="AM21" s="14">
        <v>3920.1150050000001</v>
      </c>
      <c r="AN21" s="14">
        <v>3921.6267640000001</v>
      </c>
      <c r="AO21" s="14">
        <v>3912.8403020000001</v>
      </c>
      <c r="AP21" s="14">
        <v>3880.2152569999998</v>
      </c>
      <c r="AQ21" s="14">
        <v>3874.6816760000002</v>
      </c>
      <c r="AR21" s="14">
        <v>3877.0366359999998</v>
      </c>
      <c r="AS21" s="14">
        <v>3914.8733189999998</v>
      </c>
      <c r="AT21" s="14">
        <v>3952.6056760000001</v>
      </c>
      <c r="AU21" s="14">
        <v>3950.4062349999999</v>
      </c>
      <c r="AV21" s="14">
        <v>3957.7564090000001</v>
      </c>
      <c r="AW21" s="14">
        <v>3963.5229920000002</v>
      </c>
      <c r="AX21" s="14">
        <v>3964.095217</v>
      </c>
      <c r="AY21" s="14">
        <v>3970.7660209999999</v>
      </c>
      <c r="AZ21" s="14">
        <v>3946.6867969999998</v>
      </c>
      <c r="BA21" s="14">
        <v>3865.5543779999998</v>
      </c>
      <c r="BB21" s="14">
        <v>3776.3469639999998</v>
      </c>
      <c r="BC21" s="14">
        <v>3762.100966</v>
      </c>
      <c r="BD21" s="14">
        <v>3774.0299479999999</v>
      </c>
      <c r="BE21" s="14">
        <v>3759.562938</v>
      </c>
      <c r="BF21" s="14">
        <v>3755.2445240000002</v>
      </c>
      <c r="BG21" s="14">
        <v>3752.5547900000001</v>
      </c>
      <c r="BH21" s="14">
        <v>3756.0766090000002</v>
      </c>
      <c r="BI21" s="14">
        <v>3744.5730680000001</v>
      </c>
      <c r="BJ21" s="14">
        <v>3756.476572</v>
      </c>
      <c r="BK21" s="14">
        <v>3743.4071370000001</v>
      </c>
      <c r="BL21" s="14">
        <v>3762.4395030000001</v>
      </c>
      <c r="BM21" s="14">
        <v>3744.570471</v>
      </c>
      <c r="BN21" s="14">
        <v>3734.781559</v>
      </c>
      <c r="BO21" s="14">
        <v>3730.4900929999999</v>
      </c>
      <c r="BP21" s="14">
        <v>3726.0082440000001</v>
      </c>
      <c r="BQ21" s="14">
        <v>3708.262592</v>
      </c>
      <c r="BR21" s="14">
        <v>3687.2374089999998</v>
      </c>
      <c r="BS21" s="14">
        <v>3657.713737</v>
      </c>
      <c r="BT21" s="14">
        <v>3631.4955009999999</v>
      </c>
      <c r="BU21" s="14">
        <v>3615.5313620000002</v>
      </c>
      <c r="BV21" s="14">
        <v>3576.827984</v>
      </c>
      <c r="BW21" s="14">
        <v>3533.3804209999998</v>
      </c>
      <c r="BX21" s="14">
        <v>3510.2893220000001</v>
      </c>
      <c r="BY21" s="14">
        <v>3496.43055</v>
      </c>
      <c r="BZ21" s="14">
        <v>3519.8213890000002</v>
      </c>
      <c r="CA21" s="14">
        <v>3508.6654760000001</v>
      </c>
      <c r="CB21" s="14">
        <v>3552.778996</v>
      </c>
      <c r="CC21" s="14">
        <v>3559.2416819999999</v>
      </c>
      <c r="CD21" s="14">
        <v>3549.0471859999998</v>
      </c>
      <c r="CE21" s="14">
        <v>3475.969341</v>
      </c>
      <c r="CF21" s="14">
        <v>3411.1623840000002</v>
      </c>
      <c r="CG21" s="14">
        <v>3420.8537510000001</v>
      </c>
      <c r="CH21" s="14">
        <v>3442.9850799999999</v>
      </c>
      <c r="CI21" s="14">
        <v>3368.6439999999998</v>
      </c>
      <c r="CJ21" s="14">
        <v>3314.83439</v>
      </c>
      <c r="CK21" s="14">
        <v>3269.8280420000001</v>
      </c>
      <c r="CL21" s="14">
        <v>3209.3107140000002</v>
      </c>
      <c r="CM21" s="14">
        <v>3186.0735559999998</v>
      </c>
      <c r="CN21" s="14">
        <v>3126.9230750000002</v>
      </c>
      <c r="CO21" s="14">
        <v>3071.5486580000002</v>
      </c>
      <c r="CP21" s="14">
        <v>3012.130279</v>
      </c>
      <c r="CQ21" s="14">
        <v>2896.6938660000001</v>
      </c>
      <c r="CR21" s="14">
        <v>2797.4104349999998</v>
      </c>
      <c r="CS21" s="14">
        <v>2714.804212</v>
      </c>
      <c r="CT21" s="14">
        <v>2664.990515</v>
      </c>
      <c r="CU21" s="14">
        <v>2588.5401029999998</v>
      </c>
      <c r="CV21" s="14">
        <v>2547.4950720000002</v>
      </c>
      <c r="CW21" s="11"/>
      <c r="CX21" s="11"/>
      <c r="CY21" s="11"/>
      <c r="CZ21" s="11"/>
    </row>
    <row r="22" spans="1:104" ht="12.75" customHeight="1">
      <c r="A22" s="12">
        <v>43042</v>
      </c>
      <c r="B22" s="13" t="s">
        <v>30</v>
      </c>
      <c r="C22" s="13" t="s">
        <v>140</v>
      </c>
      <c r="D22" s="14">
        <v>45406.703207999999</v>
      </c>
      <c r="E22" s="14">
        <v>137.47868299999999</v>
      </c>
      <c r="F22" s="14">
        <v>136.44528399999999</v>
      </c>
      <c r="G22" s="14">
        <v>137.02914999999999</v>
      </c>
      <c r="H22" s="14">
        <v>137.27282500000001</v>
      </c>
      <c r="I22" s="14">
        <v>137.16479799999999</v>
      </c>
      <c r="J22" s="14">
        <v>137.60932199999999</v>
      </c>
      <c r="K22" s="14">
        <v>138.43699799999999</v>
      </c>
      <c r="L22" s="14">
        <v>137.12965500000001</v>
      </c>
      <c r="M22" s="14">
        <v>137.216992</v>
      </c>
      <c r="N22" s="14">
        <v>137.479758</v>
      </c>
      <c r="O22" s="14">
        <v>137.09293400000001</v>
      </c>
      <c r="P22" s="14">
        <v>138.647696</v>
      </c>
      <c r="Q22" s="14">
        <v>137.40201500000001</v>
      </c>
      <c r="R22" s="14">
        <v>138.16431600000001</v>
      </c>
      <c r="S22" s="14">
        <v>137.852936</v>
      </c>
      <c r="T22" s="14">
        <v>138.24734699999999</v>
      </c>
      <c r="U22" s="14">
        <v>138.50078600000001</v>
      </c>
      <c r="V22" s="14">
        <v>138.19869800000001</v>
      </c>
      <c r="W22" s="14">
        <v>138.61579499999999</v>
      </c>
      <c r="X22" s="14">
        <v>137.80167700000001</v>
      </c>
      <c r="Y22" s="14">
        <v>157.106987</v>
      </c>
      <c r="Z22" s="14">
        <v>235.67226700000001</v>
      </c>
      <c r="AA22" s="14">
        <v>206.19459900000001</v>
      </c>
      <c r="AB22" s="14">
        <v>230.87224699999999</v>
      </c>
      <c r="AC22" s="14">
        <v>289.17048199999999</v>
      </c>
      <c r="AD22" s="14">
        <v>389.74732599999999</v>
      </c>
      <c r="AE22" s="14">
        <v>485.98684600000001</v>
      </c>
      <c r="AF22" s="14">
        <v>625.70629199999996</v>
      </c>
      <c r="AG22" s="14">
        <v>617.29110900000001</v>
      </c>
      <c r="AH22" s="14">
        <v>632.24545599999999</v>
      </c>
      <c r="AI22" s="14">
        <v>601.60748599999999</v>
      </c>
      <c r="AJ22" s="14">
        <v>492.05599799999999</v>
      </c>
      <c r="AK22" s="14">
        <v>458.45968099999999</v>
      </c>
      <c r="AL22" s="14">
        <v>461.63457899999997</v>
      </c>
      <c r="AM22" s="14">
        <v>463.43170400000002</v>
      </c>
      <c r="AN22" s="14">
        <v>470.50659000000002</v>
      </c>
      <c r="AO22" s="14">
        <v>498.19921299999999</v>
      </c>
      <c r="AP22" s="14">
        <v>496.42368399999998</v>
      </c>
      <c r="AQ22" s="14">
        <v>483.63453199999998</v>
      </c>
      <c r="AR22" s="14">
        <v>461.829048</v>
      </c>
      <c r="AS22" s="14">
        <v>440.28461399999998</v>
      </c>
      <c r="AT22" s="14">
        <v>455.31832900000001</v>
      </c>
      <c r="AU22" s="14">
        <v>484.03012899999999</v>
      </c>
      <c r="AV22" s="14">
        <v>521.47838100000001</v>
      </c>
      <c r="AW22" s="14">
        <v>583.60683600000004</v>
      </c>
      <c r="AX22" s="14">
        <v>602.21509400000002</v>
      </c>
      <c r="AY22" s="14">
        <v>617.443893</v>
      </c>
      <c r="AZ22" s="14">
        <v>663.23427700000002</v>
      </c>
      <c r="BA22" s="14">
        <v>694.89668800000004</v>
      </c>
      <c r="BB22" s="14">
        <v>750.52379499999995</v>
      </c>
      <c r="BC22" s="14">
        <v>778.99115800000004</v>
      </c>
      <c r="BD22" s="14">
        <v>829.25242100000003</v>
      </c>
      <c r="BE22" s="14">
        <v>868.55246599999998</v>
      </c>
      <c r="BF22" s="14">
        <v>874.35504400000002</v>
      </c>
      <c r="BG22" s="14">
        <v>883.308764</v>
      </c>
      <c r="BH22" s="14">
        <v>897.68366300000002</v>
      </c>
      <c r="BI22" s="14">
        <v>891.15111000000002</v>
      </c>
      <c r="BJ22" s="14">
        <v>871.76568899999995</v>
      </c>
      <c r="BK22" s="14">
        <v>877.38294299999995</v>
      </c>
      <c r="BL22" s="14">
        <v>854.84751800000004</v>
      </c>
      <c r="BM22" s="14">
        <v>855.41110700000002</v>
      </c>
      <c r="BN22" s="14">
        <v>864.07811100000004</v>
      </c>
      <c r="BO22" s="14">
        <v>878.58976500000006</v>
      </c>
      <c r="BP22" s="14">
        <v>888.56129399999998</v>
      </c>
      <c r="BQ22" s="14">
        <v>869.98149100000001</v>
      </c>
      <c r="BR22" s="14">
        <v>857.84352999999999</v>
      </c>
      <c r="BS22" s="14">
        <v>829.39747999999997</v>
      </c>
      <c r="BT22" s="14">
        <v>802.03542800000002</v>
      </c>
      <c r="BU22" s="14">
        <v>742.41496900000004</v>
      </c>
      <c r="BV22" s="14">
        <v>692.69948499999998</v>
      </c>
      <c r="BW22" s="14">
        <v>672.94669499999998</v>
      </c>
      <c r="BX22" s="14">
        <v>670.59563900000001</v>
      </c>
      <c r="BY22" s="14">
        <v>637.00380900000005</v>
      </c>
      <c r="BZ22" s="14">
        <v>647.63001299999996</v>
      </c>
      <c r="CA22" s="14">
        <v>645.07892900000002</v>
      </c>
      <c r="CB22" s="14">
        <v>642.95211600000005</v>
      </c>
      <c r="CC22" s="14">
        <v>648.98862799999995</v>
      </c>
      <c r="CD22" s="14">
        <v>633.11523499999998</v>
      </c>
      <c r="CE22" s="14">
        <v>620.695964</v>
      </c>
      <c r="CF22" s="14">
        <v>610.50829199999998</v>
      </c>
      <c r="CG22" s="14">
        <v>535.10368900000003</v>
      </c>
      <c r="CH22" s="14">
        <v>469.56121200000001</v>
      </c>
      <c r="CI22" s="14">
        <v>377.370093</v>
      </c>
      <c r="CJ22" s="14">
        <v>331.31989299999998</v>
      </c>
      <c r="CK22" s="14">
        <v>339.64326499999999</v>
      </c>
      <c r="CL22" s="14">
        <v>336.13485900000001</v>
      </c>
      <c r="CM22" s="14">
        <v>290.50484699999998</v>
      </c>
      <c r="CN22" s="14">
        <v>268.415076</v>
      </c>
      <c r="CO22" s="14">
        <v>252.89485999999999</v>
      </c>
      <c r="CP22" s="14">
        <v>245.95059699999999</v>
      </c>
      <c r="CQ22" s="14">
        <v>245.60512499999999</v>
      </c>
      <c r="CR22" s="14">
        <v>244.671852</v>
      </c>
      <c r="CS22" s="14">
        <v>233.461737</v>
      </c>
      <c r="CT22" s="14">
        <v>198.676613</v>
      </c>
      <c r="CU22" s="14">
        <v>188.521762</v>
      </c>
      <c r="CV22" s="14">
        <v>186.45314500000001</v>
      </c>
      <c r="CW22" s="11"/>
      <c r="CX22" s="11"/>
      <c r="CY22" s="11"/>
      <c r="CZ22" s="11"/>
    </row>
    <row r="23" spans="1:104" ht="12.75" customHeight="1">
      <c r="A23" s="12">
        <v>43042</v>
      </c>
      <c r="B23" s="13" t="s">
        <v>31</v>
      </c>
      <c r="C23" s="13" t="s">
        <v>140</v>
      </c>
      <c r="D23" s="14">
        <v>371759.368112</v>
      </c>
      <c r="E23" s="14">
        <v>2677.5690570000002</v>
      </c>
      <c r="F23" s="14">
        <v>2621.0326449999998</v>
      </c>
      <c r="G23" s="14">
        <v>2596.1145069999998</v>
      </c>
      <c r="H23" s="14">
        <v>2584.706291</v>
      </c>
      <c r="I23" s="14">
        <v>2558.0053389999998</v>
      </c>
      <c r="J23" s="14">
        <v>2562.109007</v>
      </c>
      <c r="K23" s="14">
        <v>2573.2909030000001</v>
      </c>
      <c r="L23" s="14">
        <v>2601.7546149999998</v>
      </c>
      <c r="M23" s="14">
        <v>2612.7782699999998</v>
      </c>
      <c r="N23" s="14">
        <v>2614.5257879999999</v>
      </c>
      <c r="O23" s="14">
        <v>2615.9506150000002</v>
      </c>
      <c r="P23" s="14">
        <v>2670.3794119999998</v>
      </c>
      <c r="Q23" s="14">
        <v>2721.0680779999998</v>
      </c>
      <c r="R23" s="14">
        <v>2727.3411219999998</v>
      </c>
      <c r="S23" s="14">
        <v>2746.9029909999999</v>
      </c>
      <c r="T23" s="14">
        <v>2838.8907060000001</v>
      </c>
      <c r="U23" s="14">
        <v>2945.8979760000002</v>
      </c>
      <c r="V23" s="14">
        <v>2956.1896729999999</v>
      </c>
      <c r="W23" s="14">
        <v>3002.5374259999999</v>
      </c>
      <c r="X23" s="14">
        <v>3050.6985770000001</v>
      </c>
      <c r="Y23" s="14">
        <v>3175.506539</v>
      </c>
      <c r="Z23" s="14">
        <v>3231.3674270000001</v>
      </c>
      <c r="AA23" s="14">
        <v>3318.7072440000002</v>
      </c>
      <c r="AB23" s="14">
        <v>3354.487177</v>
      </c>
      <c r="AC23" s="14">
        <v>3487.933599</v>
      </c>
      <c r="AD23" s="14">
        <v>3618.3062060000002</v>
      </c>
      <c r="AE23" s="14">
        <v>3693.012733</v>
      </c>
      <c r="AF23" s="14">
        <v>3702.1053120000001</v>
      </c>
      <c r="AG23" s="14">
        <v>3768.9058799999998</v>
      </c>
      <c r="AH23" s="14">
        <v>3817.7028660000001</v>
      </c>
      <c r="AI23" s="14">
        <v>3856.2748529999999</v>
      </c>
      <c r="AJ23" s="14">
        <v>3889.7702899999999</v>
      </c>
      <c r="AK23" s="14">
        <v>3961.1402509999998</v>
      </c>
      <c r="AL23" s="14">
        <v>3974.3713160000002</v>
      </c>
      <c r="AM23" s="14">
        <v>4017.8037439999998</v>
      </c>
      <c r="AN23" s="14">
        <v>4063.2254330000001</v>
      </c>
      <c r="AO23" s="14">
        <v>4170.5695299999998</v>
      </c>
      <c r="AP23" s="14">
        <v>4248.1601840000003</v>
      </c>
      <c r="AQ23" s="14">
        <v>4265.1334870000001</v>
      </c>
      <c r="AR23" s="14">
        <v>4277.9369310000002</v>
      </c>
      <c r="AS23" s="14">
        <v>4301.0384670000003</v>
      </c>
      <c r="AT23" s="14">
        <v>4312.2800509999997</v>
      </c>
      <c r="AU23" s="14">
        <v>4361.8398029999998</v>
      </c>
      <c r="AV23" s="14">
        <v>4404.0287369999996</v>
      </c>
      <c r="AW23" s="14">
        <v>4444.0384359999998</v>
      </c>
      <c r="AX23" s="14">
        <v>4487.2019250000003</v>
      </c>
      <c r="AY23" s="14">
        <v>4557.6213530000005</v>
      </c>
      <c r="AZ23" s="14">
        <v>4582.216246</v>
      </c>
      <c r="BA23" s="14">
        <v>4659.856691</v>
      </c>
      <c r="BB23" s="14">
        <v>4728.4202150000001</v>
      </c>
      <c r="BC23" s="14">
        <v>4782.4014939999997</v>
      </c>
      <c r="BD23" s="14">
        <v>4822.692583</v>
      </c>
      <c r="BE23" s="14">
        <v>4857.6163200000001</v>
      </c>
      <c r="BF23" s="14">
        <v>4900.4190289999997</v>
      </c>
      <c r="BG23" s="14">
        <v>4918.8545640000002</v>
      </c>
      <c r="BH23" s="14">
        <v>4932.3802900000001</v>
      </c>
      <c r="BI23" s="14">
        <v>4934.1208049999996</v>
      </c>
      <c r="BJ23" s="14">
        <v>4944.6481439999998</v>
      </c>
      <c r="BK23" s="14">
        <v>4947.8618720000004</v>
      </c>
      <c r="BL23" s="14">
        <v>4943.3210600000002</v>
      </c>
      <c r="BM23" s="14">
        <v>4923.3292289999999</v>
      </c>
      <c r="BN23" s="14">
        <v>4914.7095129999998</v>
      </c>
      <c r="BO23" s="14">
        <v>4921.5243099999998</v>
      </c>
      <c r="BP23" s="14">
        <v>4931.2817969999996</v>
      </c>
      <c r="BQ23" s="14">
        <v>4930.7804420000002</v>
      </c>
      <c r="BR23" s="14">
        <v>4905.553887</v>
      </c>
      <c r="BS23" s="14">
        <v>4893.5907139999999</v>
      </c>
      <c r="BT23" s="14">
        <v>4883.0554519999996</v>
      </c>
      <c r="BU23" s="14">
        <v>4826.5168080000003</v>
      </c>
      <c r="BV23" s="14">
        <v>4827.3672960000004</v>
      </c>
      <c r="BW23" s="14">
        <v>4796.4069099999997</v>
      </c>
      <c r="BX23" s="14">
        <v>4780.474905</v>
      </c>
      <c r="BY23" s="14">
        <v>4738.4252109999998</v>
      </c>
      <c r="BZ23" s="14">
        <v>4621.1622230000003</v>
      </c>
      <c r="CA23" s="14">
        <v>4617.5533169999999</v>
      </c>
      <c r="CB23" s="14">
        <v>4577.4010520000002</v>
      </c>
      <c r="CC23" s="14">
        <v>4512.9626939999998</v>
      </c>
      <c r="CD23" s="14">
        <v>4425.0474119999999</v>
      </c>
      <c r="CE23" s="14">
        <v>4362.7545449999998</v>
      </c>
      <c r="CF23" s="14">
        <v>4302.7484400000003</v>
      </c>
      <c r="CG23" s="14">
        <v>4184.7278720000004</v>
      </c>
      <c r="CH23" s="14">
        <v>4100.3805780000002</v>
      </c>
      <c r="CI23" s="14">
        <v>4053.7975190000002</v>
      </c>
      <c r="CJ23" s="14">
        <v>3986.0258869999998</v>
      </c>
      <c r="CK23" s="14">
        <v>3807.275666</v>
      </c>
      <c r="CL23" s="14">
        <v>3706.2121120000002</v>
      </c>
      <c r="CM23" s="14">
        <v>3571.2816990000001</v>
      </c>
      <c r="CN23" s="14">
        <v>3418.7497530000001</v>
      </c>
      <c r="CO23" s="14">
        <v>3268.7916660000001</v>
      </c>
      <c r="CP23" s="14">
        <v>3089.8472660000002</v>
      </c>
      <c r="CQ23" s="14">
        <v>2976.7139539999998</v>
      </c>
      <c r="CR23" s="14">
        <v>2861.1322740000001</v>
      </c>
      <c r="CS23" s="14">
        <v>2724.4143340000001</v>
      </c>
      <c r="CT23" s="14">
        <v>2580.004649</v>
      </c>
      <c r="CU23" s="14">
        <v>2417.1032829999999</v>
      </c>
      <c r="CV23" s="14">
        <v>2327.2413580000002</v>
      </c>
      <c r="CW23" s="11"/>
      <c r="CX23" s="11"/>
      <c r="CY23" s="11"/>
      <c r="CZ23" s="11"/>
    </row>
    <row r="24" spans="1:104" ht="12.75" customHeight="1">
      <c r="A24" s="12">
        <v>43042</v>
      </c>
      <c r="B24" s="13" t="s">
        <v>32</v>
      </c>
      <c r="C24" s="13" t="s">
        <v>140</v>
      </c>
      <c r="D24" s="14">
        <v>1016.779082</v>
      </c>
      <c r="E24" s="14">
        <v>1.5860030000000001</v>
      </c>
      <c r="F24" s="14">
        <v>1.583253</v>
      </c>
      <c r="G24" s="14">
        <v>1.5882609999999999</v>
      </c>
      <c r="H24" s="14">
        <v>1.561966</v>
      </c>
      <c r="I24" s="14">
        <v>3.064959</v>
      </c>
      <c r="J24" s="14">
        <v>3.1665559999999999</v>
      </c>
      <c r="K24" s="14">
        <v>3.2465549999999999</v>
      </c>
      <c r="L24" s="14">
        <v>3.2462759999999999</v>
      </c>
      <c r="M24" s="14">
        <v>3.2462610000000001</v>
      </c>
      <c r="N24" s="14">
        <v>3.250194</v>
      </c>
      <c r="O24" s="14">
        <v>3.4520620000000002</v>
      </c>
      <c r="P24" s="14">
        <v>4.214766</v>
      </c>
      <c r="Q24" s="14">
        <v>4.2470619999999997</v>
      </c>
      <c r="R24" s="14">
        <v>4.3445410000000004</v>
      </c>
      <c r="S24" s="14">
        <v>4.3551589999999996</v>
      </c>
      <c r="T24" s="14">
        <v>4.3551120000000001</v>
      </c>
      <c r="U24" s="14">
        <v>4.349272</v>
      </c>
      <c r="V24" s="14">
        <v>4.3484569999999998</v>
      </c>
      <c r="W24" s="14">
        <v>4.3146630000000004</v>
      </c>
      <c r="X24" s="14">
        <v>4.3232309999999998</v>
      </c>
      <c r="Y24" s="14">
        <v>4.3606559999999996</v>
      </c>
      <c r="Z24" s="14">
        <v>4.278619</v>
      </c>
      <c r="AA24" s="14">
        <v>4.3094910000000004</v>
      </c>
      <c r="AB24" s="14">
        <v>4.2959540000000001</v>
      </c>
      <c r="AC24" s="14">
        <v>4.6064879999999997</v>
      </c>
      <c r="AD24" s="14">
        <v>4.6277169999999996</v>
      </c>
      <c r="AE24" s="14">
        <v>4.5963849999999997</v>
      </c>
      <c r="AF24" s="14">
        <v>4.684609</v>
      </c>
      <c r="AG24" s="14">
        <v>15.037100000000001</v>
      </c>
      <c r="AH24" s="14">
        <v>15.009183</v>
      </c>
      <c r="AI24" s="14">
        <v>14.985989</v>
      </c>
      <c r="AJ24" s="14">
        <v>13.499238</v>
      </c>
      <c r="AK24" s="14">
        <v>4.4941329999999997</v>
      </c>
      <c r="AL24" s="14">
        <v>4.4802720000000003</v>
      </c>
      <c r="AM24" s="14">
        <v>4.4793560000000001</v>
      </c>
      <c r="AN24" s="14">
        <v>4.4823680000000001</v>
      </c>
      <c r="AO24" s="14">
        <v>4.4896229999999999</v>
      </c>
      <c r="AP24" s="14">
        <v>4.4839760000000002</v>
      </c>
      <c r="AQ24" s="14">
        <v>4.4788680000000003</v>
      </c>
      <c r="AR24" s="14">
        <v>8.1421749999999999</v>
      </c>
      <c r="AS24" s="14">
        <v>14.603277</v>
      </c>
      <c r="AT24" s="14">
        <v>14.622653</v>
      </c>
      <c r="AU24" s="14">
        <v>14.609579999999999</v>
      </c>
      <c r="AV24" s="14">
        <v>14.615814</v>
      </c>
      <c r="AW24" s="14">
        <v>14.598829</v>
      </c>
      <c r="AX24" s="14">
        <v>14.62242</v>
      </c>
      <c r="AY24" s="14">
        <v>14.610077</v>
      </c>
      <c r="AZ24" s="14">
        <v>14.528604</v>
      </c>
      <c r="BA24" s="14">
        <v>14.632827000000001</v>
      </c>
      <c r="BB24" s="14">
        <v>14.634226</v>
      </c>
      <c r="BC24" s="14">
        <v>14.693052</v>
      </c>
      <c r="BD24" s="14">
        <v>14.557786999999999</v>
      </c>
      <c r="BE24" s="14">
        <v>11.804652000000001</v>
      </c>
      <c r="BF24" s="14">
        <v>11.823582999999999</v>
      </c>
      <c r="BG24" s="14">
        <v>11.837650999999999</v>
      </c>
      <c r="BH24" s="14">
        <v>11.616343000000001</v>
      </c>
      <c r="BI24" s="14">
        <v>11.513738</v>
      </c>
      <c r="BJ24" s="14">
        <v>11.646319</v>
      </c>
      <c r="BK24" s="14">
        <v>11.557292</v>
      </c>
      <c r="BL24" s="14">
        <v>11.628382</v>
      </c>
      <c r="BM24" s="14">
        <v>11.515872</v>
      </c>
      <c r="BN24" s="14">
        <v>11.631819999999999</v>
      </c>
      <c r="BO24" s="14">
        <v>11.575093000000001</v>
      </c>
      <c r="BP24" s="14">
        <v>11.743525</v>
      </c>
      <c r="BQ24" s="14">
        <v>25.812348</v>
      </c>
      <c r="BR24" s="14">
        <v>26.115130000000001</v>
      </c>
      <c r="BS24" s="14">
        <v>26.248739</v>
      </c>
      <c r="BT24" s="14">
        <v>26.264758</v>
      </c>
      <c r="BU24" s="14">
        <v>26.018609999999999</v>
      </c>
      <c r="BV24" s="14">
        <v>26.224696999999999</v>
      </c>
      <c r="BW24" s="14">
        <v>26.192156000000001</v>
      </c>
      <c r="BX24" s="14">
        <v>24.926026</v>
      </c>
      <c r="BY24" s="14">
        <v>17.695353999999998</v>
      </c>
      <c r="BZ24" s="14">
        <v>17.872831000000001</v>
      </c>
      <c r="CA24" s="14">
        <v>17.752282999999998</v>
      </c>
      <c r="CB24" s="14">
        <v>17.704515000000001</v>
      </c>
      <c r="CC24" s="14">
        <v>17.815337</v>
      </c>
      <c r="CD24" s="14">
        <v>17.700554</v>
      </c>
      <c r="CE24" s="14">
        <v>17.890741999999999</v>
      </c>
      <c r="CF24" s="14">
        <v>18.736104000000001</v>
      </c>
      <c r="CG24" s="14">
        <v>18.848986</v>
      </c>
      <c r="CH24" s="14">
        <v>18.780341</v>
      </c>
      <c r="CI24" s="14">
        <v>18.80424</v>
      </c>
      <c r="CJ24" s="14">
        <v>19.014443</v>
      </c>
      <c r="CK24" s="14">
        <v>12.976409</v>
      </c>
      <c r="CL24" s="14">
        <v>12.698326</v>
      </c>
      <c r="CM24" s="14">
        <v>12.921082</v>
      </c>
      <c r="CN24" s="14">
        <v>11.888718000000001</v>
      </c>
      <c r="CO24" s="14">
        <v>3.1818740000000001</v>
      </c>
      <c r="CP24" s="14">
        <v>2.839334</v>
      </c>
      <c r="CQ24" s="14">
        <v>2.8261790000000002</v>
      </c>
      <c r="CR24" s="14">
        <v>2.8220559999999999</v>
      </c>
      <c r="CS24" s="14">
        <v>2.8232210000000002</v>
      </c>
      <c r="CT24" s="14">
        <v>2.8261319999999999</v>
      </c>
      <c r="CU24" s="14">
        <v>2.8322790000000002</v>
      </c>
      <c r="CV24" s="14">
        <v>2.8350529999999998</v>
      </c>
      <c r="CW24" s="11"/>
      <c r="CX24" s="11"/>
      <c r="CY24" s="11"/>
      <c r="CZ24" s="11"/>
    </row>
    <row r="25" spans="1:104" ht="12.75" customHeight="1">
      <c r="A25" s="12">
        <v>43042</v>
      </c>
      <c r="B25" s="13" t="s">
        <v>33</v>
      </c>
      <c r="C25" s="13" t="s">
        <v>140</v>
      </c>
      <c r="D25" s="14">
        <v>91567.468439000004</v>
      </c>
      <c r="E25" s="14">
        <v>953.97955899999999</v>
      </c>
      <c r="F25" s="14">
        <v>953.89628300000004</v>
      </c>
      <c r="G25" s="14">
        <v>953.90274199999999</v>
      </c>
      <c r="H25" s="14">
        <v>953.77117999999996</v>
      </c>
      <c r="I25" s="14">
        <v>953.90477499999997</v>
      </c>
      <c r="J25" s="14">
        <v>953.870226</v>
      </c>
      <c r="K25" s="14">
        <v>954.020174</v>
      </c>
      <c r="L25" s="14">
        <v>953.93129599999997</v>
      </c>
      <c r="M25" s="14">
        <v>953.81604400000003</v>
      </c>
      <c r="N25" s="14">
        <v>953.85754799999995</v>
      </c>
      <c r="O25" s="14">
        <v>953.70905100000004</v>
      </c>
      <c r="P25" s="14">
        <v>953.71947699999998</v>
      </c>
      <c r="Q25" s="14">
        <v>953.67004399999996</v>
      </c>
      <c r="R25" s="14">
        <v>954.006619</v>
      </c>
      <c r="S25" s="14">
        <v>953.962853</v>
      </c>
      <c r="T25" s="14">
        <v>951.08278499999994</v>
      </c>
      <c r="U25" s="14">
        <v>954.05936299999996</v>
      </c>
      <c r="V25" s="14">
        <v>954.12731799999995</v>
      </c>
      <c r="W25" s="14">
        <v>954.31964800000003</v>
      </c>
      <c r="X25" s="14">
        <v>954.22362499999997</v>
      </c>
      <c r="Y25" s="14">
        <v>954.53547300000002</v>
      </c>
      <c r="Z25" s="14">
        <v>954.14156000000003</v>
      </c>
      <c r="AA25" s="14">
        <v>954.45962799999995</v>
      </c>
      <c r="AB25" s="14">
        <v>954.35763999999995</v>
      </c>
      <c r="AC25" s="14">
        <v>954.60102099999995</v>
      </c>
      <c r="AD25" s="14">
        <v>954.71099800000002</v>
      </c>
      <c r="AE25" s="14">
        <v>954.49062800000002</v>
      </c>
      <c r="AF25" s="14">
        <v>954.65403600000002</v>
      </c>
      <c r="AG25" s="14">
        <v>954.89513199999999</v>
      </c>
      <c r="AH25" s="14">
        <v>954.87732900000003</v>
      </c>
      <c r="AI25" s="14">
        <v>954.79712800000004</v>
      </c>
      <c r="AJ25" s="14">
        <v>955.05274999999995</v>
      </c>
      <c r="AK25" s="14">
        <v>954.50672999999995</v>
      </c>
      <c r="AL25" s="14">
        <v>954.642065</v>
      </c>
      <c r="AM25" s="14">
        <v>954.01455399999998</v>
      </c>
      <c r="AN25" s="14">
        <v>953.85699299999999</v>
      </c>
      <c r="AO25" s="14">
        <v>953.99806000000001</v>
      </c>
      <c r="AP25" s="14">
        <v>953.69620699999996</v>
      </c>
      <c r="AQ25" s="14">
        <v>952.95692899999995</v>
      </c>
      <c r="AR25" s="14">
        <v>952.95732099999998</v>
      </c>
      <c r="AS25" s="14">
        <v>953.30084399999998</v>
      </c>
      <c r="AT25" s="14">
        <v>953.95675200000005</v>
      </c>
      <c r="AU25" s="14">
        <v>954.09776499999998</v>
      </c>
      <c r="AV25" s="14">
        <v>954.35363099999995</v>
      </c>
      <c r="AW25" s="14">
        <v>953.925701</v>
      </c>
      <c r="AX25" s="14">
        <v>953.84040500000003</v>
      </c>
      <c r="AY25" s="14">
        <v>953.609194</v>
      </c>
      <c r="AZ25" s="14">
        <v>953.53761499999996</v>
      </c>
      <c r="BA25" s="14">
        <v>953.96046000000001</v>
      </c>
      <c r="BB25" s="14">
        <v>954.00946799999997</v>
      </c>
      <c r="BC25" s="14">
        <v>954.10837000000004</v>
      </c>
      <c r="BD25" s="14">
        <v>954.115365</v>
      </c>
      <c r="BE25" s="14">
        <v>953.87980700000003</v>
      </c>
      <c r="BF25" s="14">
        <v>953.60322099999996</v>
      </c>
      <c r="BG25" s="14">
        <v>953.41510900000003</v>
      </c>
      <c r="BH25" s="14">
        <v>953.22834399999999</v>
      </c>
      <c r="BI25" s="14">
        <v>953.47075500000005</v>
      </c>
      <c r="BJ25" s="14">
        <v>953.69507199999998</v>
      </c>
      <c r="BK25" s="14">
        <v>953.18417299999999</v>
      </c>
      <c r="BL25" s="14">
        <v>953.78633600000001</v>
      </c>
      <c r="BM25" s="14">
        <v>953.53904799999998</v>
      </c>
      <c r="BN25" s="14">
        <v>953.56094700000006</v>
      </c>
      <c r="BO25" s="14">
        <v>953.37956499999996</v>
      </c>
      <c r="BP25" s="14">
        <v>953.49068399999999</v>
      </c>
      <c r="BQ25" s="14">
        <v>953.28517799999997</v>
      </c>
      <c r="BR25" s="14">
        <v>953.35363700000005</v>
      </c>
      <c r="BS25" s="14">
        <v>953.10000300000002</v>
      </c>
      <c r="BT25" s="14">
        <v>953.15518799999995</v>
      </c>
      <c r="BU25" s="14">
        <v>953.24580400000002</v>
      </c>
      <c r="BV25" s="14">
        <v>953.79460400000005</v>
      </c>
      <c r="BW25" s="14">
        <v>953.77364799999998</v>
      </c>
      <c r="BX25" s="14">
        <v>953.44620799999996</v>
      </c>
      <c r="BY25" s="14">
        <v>953.35636499999998</v>
      </c>
      <c r="BZ25" s="14">
        <v>953.793949</v>
      </c>
      <c r="CA25" s="14">
        <v>953.56944999999996</v>
      </c>
      <c r="CB25" s="14">
        <v>953.54919600000005</v>
      </c>
      <c r="CC25" s="14">
        <v>953.61036899999999</v>
      </c>
      <c r="CD25" s="14">
        <v>953.50768200000005</v>
      </c>
      <c r="CE25" s="14">
        <v>953.68416200000001</v>
      </c>
      <c r="CF25" s="14">
        <v>953.78317900000002</v>
      </c>
      <c r="CG25" s="14">
        <v>953.82313699999997</v>
      </c>
      <c r="CH25" s="14">
        <v>953.49627199999998</v>
      </c>
      <c r="CI25" s="14">
        <v>953.74609999999996</v>
      </c>
      <c r="CJ25" s="14">
        <v>954.32233799999995</v>
      </c>
      <c r="CK25" s="14">
        <v>954.45134599999994</v>
      </c>
      <c r="CL25" s="14">
        <v>953.76667099999997</v>
      </c>
      <c r="CM25" s="14">
        <v>953.57254899999998</v>
      </c>
      <c r="CN25" s="14">
        <v>953.25724000000002</v>
      </c>
      <c r="CO25" s="14">
        <v>953.58347700000002</v>
      </c>
      <c r="CP25" s="14">
        <v>953.65498200000002</v>
      </c>
      <c r="CQ25" s="14">
        <v>953.763149</v>
      </c>
      <c r="CR25" s="14">
        <v>953.70282199999997</v>
      </c>
      <c r="CS25" s="14">
        <v>953.73113699999999</v>
      </c>
      <c r="CT25" s="14">
        <v>953.71327299999996</v>
      </c>
      <c r="CU25" s="14">
        <v>953.94855800000005</v>
      </c>
      <c r="CV25" s="14">
        <v>953.84534299999996</v>
      </c>
      <c r="CW25" s="11"/>
      <c r="CX25" s="11"/>
      <c r="CY25" s="11"/>
      <c r="CZ25" s="11"/>
    </row>
    <row r="26" spans="1:104" ht="12.75" customHeight="1">
      <c r="A26" s="12">
        <v>43042</v>
      </c>
      <c r="B26" s="13" t="s">
        <v>34</v>
      </c>
      <c r="C26" s="13" t="s">
        <v>140</v>
      </c>
      <c r="D26" s="14">
        <v>-23.685976</v>
      </c>
      <c r="E26" s="14">
        <v>-0.47101900000000002</v>
      </c>
      <c r="F26" s="14">
        <v>-0.42560100000000001</v>
      </c>
      <c r="G26" s="14">
        <v>2.2002000000000001E-2</v>
      </c>
      <c r="H26" s="14">
        <v>-0.1037</v>
      </c>
      <c r="I26" s="14">
        <v>1.653E-3</v>
      </c>
      <c r="J26" s="14">
        <v>-0.152395</v>
      </c>
      <c r="K26" s="14">
        <v>1.313261</v>
      </c>
      <c r="L26" s="14">
        <v>-1.419537</v>
      </c>
      <c r="M26" s="14">
        <v>-0.55456899999999998</v>
      </c>
      <c r="N26" s="14">
        <v>-0.324932</v>
      </c>
      <c r="O26" s="14">
        <v>-0.39663500000000002</v>
      </c>
      <c r="P26" s="14">
        <v>-0.10561</v>
      </c>
      <c r="Q26" s="14">
        <v>-0.35736800000000002</v>
      </c>
      <c r="R26" s="14">
        <v>0.201652</v>
      </c>
      <c r="S26" s="14">
        <v>-0.40376200000000001</v>
      </c>
      <c r="T26" s="14">
        <v>0.37154599999999999</v>
      </c>
      <c r="U26" s="14">
        <v>-0.97765400000000002</v>
      </c>
      <c r="V26" s="14">
        <v>-3.7402999999999999E-2</v>
      </c>
      <c r="W26" s="14">
        <v>-0.41564800000000002</v>
      </c>
      <c r="X26" s="14">
        <v>-0.36047000000000001</v>
      </c>
      <c r="Y26" s="14">
        <v>0.65486299999999997</v>
      </c>
      <c r="Z26" s="14">
        <v>-1.068632</v>
      </c>
      <c r="AA26" s="14">
        <v>-0.37089</v>
      </c>
      <c r="AB26" s="14">
        <v>-0.302062</v>
      </c>
      <c r="AC26" s="14">
        <v>-0.31754500000000002</v>
      </c>
      <c r="AD26" s="14">
        <v>-5.9166000000000003E-2</v>
      </c>
      <c r="AE26" s="14">
        <v>-0.845947</v>
      </c>
      <c r="AF26" s="14">
        <v>-0.28799999999999998</v>
      </c>
      <c r="AG26" s="14">
        <v>-0.53317999999999999</v>
      </c>
      <c r="AH26" s="14">
        <v>-0.115311</v>
      </c>
      <c r="AI26" s="14">
        <v>-0.459511</v>
      </c>
      <c r="AJ26" s="14">
        <v>0.15664400000000001</v>
      </c>
      <c r="AK26" s="14">
        <v>-0.220996</v>
      </c>
      <c r="AL26" s="14">
        <v>0.17127400000000001</v>
      </c>
      <c r="AM26" s="14">
        <v>-0.65529999999999999</v>
      </c>
      <c r="AN26" s="14">
        <v>-0.17153199999999999</v>
      </c>
      <c r="AO26" s="14">
        <v>-0.38796999999999998</v>
      </c>
      <c r="AP26" s="14">
        <v>-8.6888999999999994E-2</v>
      </c>
      <c r="AQ26" s="14">
        <v>0.121799</v>
      </c>
      <c r="AR26" s="14">
        <v>-1.0774220000000001</v>
      </c>
      <c r="AS26" s="14">
        <v>-0.410939</v>
      </c>
      <c r="AT26" s="14">
        <v>-0.40812300000000001</v>
      </c>
      <c r="AU26" s="14">
        <v>-0.29860900000000001</v>
      </c>
      <c r="AV26" s="14">
        <v>-0.30874800000000002</v>
      </c>
      <c r="AW26" s="14">
        <v>-0.39663399999999999</v>
      </c>
      <c r="AX26" s="14">
        <v>-0.40785399999999999</v>
      </c>
      <c r="AY26" s="14">
        <v>-0.35349999999999998</v>
      </c>
      <c r="AZ26" s="14">
        <v>-0.59083200000000002</v>
      </c>
      <c r="BA26" s="14">
        <v>0.162631</v>
      </c>
      <c r="BB26" s="14">
        <v>-0.211059</v>
      </c>
      <c r="BC26" s="14">
        <v>-9.2745999999999995E-2</v>
      </c>
      <c r="BD26" s="14">
        <v>-0.108681</v>
      </c>
      <c r="BE26" s="14">
        <v>-0.22423399999999999</v>
      </c>
      <c r="BF26" s="14">
        <v>-0.36279699999999998</v>
      </c>
      <c r="BG26" s="14">
        <v>-0.17240800000000001</v>
      </c>
      <c r="BH26" s="14">
        <v>-0.52834599999999998</v>
      </c>
      <c r="BI26" s="14">
        <v>-0.61082999999999998</v>
      </c>
      <c r="BJ26" s="14">
        <v>-0.15640399999999999</v>
      </c>
      <c r="BK26" s="14">
        <v>-0.45190399999999997</v>
      </c>
      <c r="BL26" s="14">
        <v>-7.9533000000000006E-2</v>
      </c>
      <c r="BM26" s="14">
        <v>-0.61702400000000002</v>
      </c>
      <c r="BN26" s="14">
        <v>-0.235042</v>
      </c>
      <c r="BO26" s="14">
        <v>-9.2532000000000003E-2</v>
      </c>
      <c r="BP26" s="14">
        <v>-0.14444199999999999</v>
      </c>
      <c r="BQ26" s="14">
        <v>-0.66454899999999995</v>
      </c>
      <c r="BR26" s="14">
        <v>-0.27859499999999998</v>
      </c>
      <c r="BS26" s="14">
        <v>-9.4966999999999996E-2</v>
      </c>
      <c r="BT26" s="14">
        <v>-9.4404000000000002E-2</v>
      </c>
      <c r="BU26" s="14">
        <v>-0.49655100000000002</v>
      </c>
      <c r="BV26" s="14">
        <v>-8.8318999999999995E-2</v>
      </c>
      <c r="BW26" s="14">
        <v>5.5153000000000001E-2</v>
      </c>
      <c r="BX26" s="14">
        <v>-0.14707600000000001</v>
      </c>
      <c r="BY26" s="14">
        <v>-0.40533599999999997</v>
      </c>
      <c r="BZ26" s="14">
        <v>0.44457400000000002</v>
      </c>
      <c r="CA26" s="14">
        <v>-0.91853700000000005</v>
      </c>
      <c r="CB26" s="14">
        <v>-0.32138499999999998</v>
      </c>
      <c r="CC26" s="14">
        <v>-0.370749</v>
      </c>
      <c r="CD26" s="14">
        <v>-0.104099</v>
      </c>
      <c r="CE26" s="14">
        <v>-0.10293099999999999</v>
      </c>
      <c r="CF26" s="14">
        <v>-0.11212</v>
      </c>
      <c r="CG26" s="14">
        <v>1.006918</v>
      </c>
      <c r="CH26" s="14">
        <v>-1.1806639999999999</v>
      </c>
      <c r="CI26" s="14">
        <v>-0.39485300000000001</v>
      </c>
      <c r="CJ26" s="14">
        <v>2.2575999999999999E-2</v>
      </c>
      <c r="CK26" s="14">
        <v>-0.22630400000000001</v>
      </c>
      <c r="CL26" s="14">
        <v>-9.3880000000000005E-2</v>
      </c>
      <c r="CM26" s="14">
        <v>0.50403100000000001</v>
      </c>
      <c r="CN26" s="14">
        <v>-0.28091899999999997</v>
      </c>
      <c r="CO26" s="14">
        <v>-0.97055100000000005</v>
      </c>
      <c r="CP26" s="14">
        <v>-0.16084899999999999</v>
      </c>
      <c r="CQ26" s="14">
        <v>-2.3046000000000001E-2</v>
      </c>
      <c r="CR26" s="14">
        <v>-0.42445100000000002</v>
      </c>
      <c r="CS26" s="14">
        <v>-5.6713E-2</v>
      </c>
      <c r="CT26" s="14">
        <v>-0.94850999999999996</v>
      </c>
      <c r="CU26" s="14">
        <v>1.0998870000000001</v>
      </c>
      <c r="CV26" s="14">
        <v>-0.306205</v>
      </c>
      <c r="CW26" s="11"/>
      <c r="CX26" s="11"/>
      <c r="CY26" s="11"/>
      <c r="CZ26" s="11"/>
    </row>
    <row r="27" spans="1:104" ht="12.75" customHeight="1">
      <c r="A27" s="12">
        <v>43042</v>
      </c>
      <c r="B27" s="13" t="s">
        <v>35</v>
      </c>
      <c r="C27" s="13" t="s">
        <v>140</v>
      </c>
      <c r="D27" s="14">
        <v>6700.8972299999996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9.2400000000000002E-4</v>
      </c>
      <c r="AK27" s="14">
        <v>0.11229699999999999</v>
      </c>
      <c r="AL27" s="14">
        <v>3.835445</v>
      </c>
      <c r="AM27" s="14">
        <v>16.174178000000001</v>
      </c>
      <c r="AN27" s="14">
        <v>40.379292</v>
      </c>
      <c r="AO27" s="14">
        <v>70.237764999999996</v>
      </c>
      <c r="AP27" s="14">
        <v>105.224216</v>
      </c>
      <c r="AQ27" s="14">
        <v>137.93904000000001</v>
      </c>
      <c r="AR27" s="14">
        <v>154.565596</v>
      </c>
      <c r="AS27" s="14">
        <v>159.80040600000001</v>
      </c>
      <c r="AT27" s="14">
        <v>163.07162400000001</v>
      </c>
      <c r="AU27" s="14">
        <v>166.16249400000001</v>
      </c>
      <c r="AV27" s="14">
        <v>168.57373100000001</v>
      </c>
      <c r="AW27" s="14">
        <v>171.332526</v>
      </c>
      <c r="AX27" s="14">
        <v>172.638901</v>
      </c>
      <c r="AY27" s="14">
        <v>174.047696</v>
      </c>
      <c r="AZ27" s="14">
        <v>180.011079</v>
      </c>
      <c r="BA27" s="14">
        <v>185.11035100000001</v>
      </c>
      <c r="BB27" s="14">
        <v>188.56468899999999</v>
      </c>
      <c r="BC27" s="14">
        <v>190.27692099999999</v>
      </c>
      <c r="BD27" s="14">
        <v>190.25965600000001</v>
      </c>
      <c r="BE27" s="14">
        <v>195.43736100000001</v>
      </c>
      <c r="BF27" s="14">
        <v>197.133094</v>
      </c>
      <c r="BG27" s="14">
        <v>201.06069500000001</v>
      </c>
      <c r="BH27" s="14">
        <v>204.123536</v>
      </c>
      <c r="BI27" s="14">
        <v>209.434685</v>
      </c>
      <c r="BJ27" s="14">
        <v>211.96029300000001</v>
      </c>
      <c r="BK27" s="14">
        <v>213.209293</v>
      </c>
      <c r="BL27" s="14">
        <v>215.683052</v>
      </c>
      <c r="BM27" s="14">
        <v>221.06631300000001</v>
      </c>
      <c r="BN27" s="14">
        <v>218.671471</v>
      </c>
      <c r="BO27" s="14">
        <v>220.661584</v>
      </c>
      <c r="BP27" s="14">
        <v>221.05102500000001</v>
      </c>
      <c r="BQ27" s="14">
        <v>219.03683599999999</v>
      </c>
      <c r="BR27" s="14">
        <v>217.88464500000001</v>
      </c>
      <c r="BS27" s="14">
        <v>213.199556</v>
      </c>
      <c r="BT27" s="14">
        <v>201.31195700000001</v>
      </c>
      <c r="BU27" s="14">
        <v>192.16871599999999</v>
      </c>
      <c r="BV27" s="14">
        <v>163.91608500000001</v>
      </c>
      <c r="BW27" s="14">
        <v>128.101529</v>
      </c>
      <c r="BX27" s="14">
        <v>96.835331999999994</v>
      </c>
      <c r="BY27" s="14">
        <v>60.223962</v>
      </c>
      <c r="BZ27" s="14">
        <v>31.186333999999999</v>
      </c>
      <c r="CA27" s="14">
        <v>8.6727880000000006</v>
      </c>
      <c r="CB27" s="14">
        <v>0.548261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1"/>
      <c r="CX27" s="11"/>
      <c r="CY27" s="11"/>
      <c r="CZ27" s="11"/>
    </row>
    <row r="28" spans="1:104" ht="12.75" customHeight="1">
      <c r="A28" s="12">
        <v>43042</v>
      </c>
      <c r="B28" s="13" t="s">
        <v>36</v>
      </c>
      <c r="C28" s="13" t="s">
        <v>140</v>
      </c>
      <c r="D28" s="14">
        <v>97967.487534</v>
      </c>
      <c r="E28" s="14">
        <v>1738.110379</v>
      </c>
      <c r="F28" s="14">
        <v>1693.3448880000001</v>
      </c>
      <c r="G28" s="14">
        <v>1654.476936</v>
      </c>
      <c r="H28" s="14">
        <v>1605.7725330000001</v>
      </c>
      <c r="I28" s="14">
        <v>1560.6566620000001</v>
      </c>
      <c r="J28" s="14">
        <v>1504.1669489999999</v>
      </c>
      <c r="K28" s="14">
        <v>1418.4219760000001</v>
      </c>
      <c r="L28" s="14">
        <v>1322.8968850000001</v>
      </c>
      <c r="M28" s="14">
        <v>1221.4509499999999</v>
      </c>
      <c r="N28" s="14">
        <v>1157.116608</v>
      </c>
      <c r="O28" s="14">
        <v>1082.9407060000001</v>
      </c>
      <c r="P28" s="14">
        <v>1012.351783</v>
      </c>
      <c r="Q28" s="14">
        <v>972.62589200000002</v>
      </c>
      <c r="R28" s="14">
        <v>935.91434800000002</v>
      </c>
      <c r="S28" s="14">
        <v>873.75035600000001</v>
      </c>
      <c r="T28" s="14">
        <v>832.33967199999995</v>
      </c>
      <c r="U28" s="14">
        <v>788.57849199999998</v>
      </c>
      <c r="V28" s="14">
        <v>725.44349799999998</v>
      </c>
      <c r="W28" s="14">
        <v>636.99907800000005</v>
      </c>
      <c r="X28" s="14">
        <v>545.250494</v>
      </c>
      <c r="Y28" s="14">
        <v>494.54848800000002</v>
      </c>
      <c r="Z28" s="14">
        <v>464.24747100000002</v>
      </c>
      <c r="AA28" s="14">
        <v>449.73174399999999</v>
      </c>
      <c r="AB28" s="14">
        <v>452.05120099999999</v>
      </c>
      <c r="AC28" s="14">
        <v>450.65729499999998</v>
      </c>
      <c r="AD28" s="14">
        <v>436.35158100000001</v>
      </c>
      <c r="AE28" s="14">
        <v>406.487256</v>
      </c>
      <c r="AF28" s="14">
        <v>403.17039499999998</v>
      </c>
      <c r="AG28" s="14">
        <v>411.89358800000002</v>
      </c>
      <c r="AH28" s="14">
        <v>396.74055700000002</v>
      </c>
      <c r="AI28" s="14">
        <v>369.07862899999998</v>
      </c>
      <c r="AJ28" s="14">
        <v>373.037057</v>
      </c>
      <c r="AK28" s="14">
        <v>381.31107900000001</v>
      </c>
      <c r="AL28" s="14">
        <v>374.73269699999997</v>
      </c>
      <c r="AM28" s="14">
        <v>363.99766599999998</v>
      </c>
      <c r="AN28" s="14">
        <v>323.76782200000002</v>
      </c>
      <c r="AO28" s="14">
        <v>287.88059800000002</v>
      </c>
      <c r="AP28" s="14">
        <v>284.30597</v>
      </c>
      <c r="AQ28" s="14">
        <v>309.944298</v>
      </c>
      <c r="AR28" s="14">
        <v>341.85716000000002</v>
      </c>
      <c r="AS28" s="14">
        <v>363.67737899999997</v>
      </c>
      <c r="AT28" s="14">
        <v>357.30569500000001</v>
      </c>
      <c r="AU28" s="14">
        <v>350.33889499999998</v>
      </c>
      <c r="AV28" s="14">
        <v>328.41912600000001</v>
      </c>
      <c r="AW28" s="14">
        <v>302.46696200000002</v>
      </c>
      <c r="AX28" s="14">
        <v>297.75854399999997</v>
      </c>
      <c r="AY28" s="14">
        <v>306.10081500000001</v>
      </c>
      <c r="AZ28" s="14">
        <v>306.72045400000002</v>
      </c>
      <c r="BA28" s="14">
        <v>316.42784899999998</v>
      </c>
      <c r="BB28" s="14">
        <v>322.13525199999998</v>
      </c>
      <c r="BC28" s="14">
        <v>323.96797400000003</v>
      </c>
      <c r="BD28" s="14">
        <v>324.75133</v>
      </c>
      <c r="BE28" s="14">
        <v>339.00600600000001</v>
      </c>
      <c r="BF28" s="14">
        <v>370.033006</v>
      </c>
      <c r="BG28" s="14">
        <v>396.46797400000003</v>
      </c>
      <c r="BH28" s="14">
        <v>431.37870299999997</v>
      </c>
      <c r="BI28" s="14">
        <v>453.92751399999997</v>
      </c>
      <c r="BJ28" s="14">
        <v>529.64166399999999</v>
      </c>
      <c r="BK28" s="14">
        <v>582.42522899999994</v>
      </c>
      <c r="BL28" s="14">
        <v>633.282916</v>
      </c>
      <c r="BM28" s="14">
        <v>659.00406999999996</v>
      </c>
      <c r="BN28" s="14">
        <v>720.79765999999995</v>
      </c>
      <c r="BO28" s="14">
        <v>751.79653399999995</v>
      </c>
      <c r="BP28" s="14">
        <v>792.09330699999998</v>
      </c>
      <c r="BQ28" s="14">
        <v>845.94825300000002</v>
      </c>
      <c r="BR28" s="14">
        <v>928.31219499999997</v>
      </c>
      <c r="BS28" s="14">
        <v>997.87881900000002</v>
      </c>
      <c r="BT28" s="14">
        <v>1060.578636</v>
      </c>
      <c r="BU28" s="14">
        <v>1098.9680719999999</v>
      </c>
      <c r="BV28" s="14">
        <v>1175.453927</v>
      </c>
      <c r="BW28" s="14">
        <v>1209.0885370000001</v>
      </c>
      <c r="BX28" s="14">
        <v>1208.7606479999999</v>
      </c>
      <c r="BY28" s="14">
        <v>1220.4886320000001</v>
      </c>
      <c r="BZ28" s="14">
        <v>1236.243569</v>
      </c>
      <c r="CA28" s="14">
        <v>1272.972505</v>
      </c>
      <c r="CB28" s="14">
        <v>1318.0905789999999</v>
      </c>
      <c r="CC28" s="14">
        <v>1397.738036</v>
      </c>
      <c r="CD28" s="14">
        <v>1465.7986109999999</v>
      </c>
      <c r="CE28" s="14">
        <v>1526.63068</v>
      </c>
      <c r="CF28" s="14">
        <v>1583.601813</v>
      </c>
      <c r="CG28" s="14">
        <v>1648.251215</v>
      </c>
      <c r="CH28" s="14">
        <v>1697.374219</v>
      </c>
      <c r="CI28" s="14">
        <v>1798.173014</v>
      </c>
      <c r="CJ28" s="14">
        <v>1886.4835969999999</v>
      </c>
      <c r="CK28" s="14">
        <v>1973.820172</v>
      </c>
      <c r="CL28" s="14">
        <v>2052.3623699999998</v>
      </c>
      <c r="CM28" s="14">
        <v>2151.3404559999999</v>
      </c>
      <c r="CN28" s="14">
        <v>2267.6279989999998</v>
      </c>
      <c r="CO28" s="14">
        <v>2363.2462019999998</v>
      </c>
      <c r="CP28" s="14">
        <v>2457.492518</v>
      </c>
      <c r="CQ28" s="14">
        <v>2545.4089300000001</v>
      </c>
      <c r="CR28" s="14">
        <v>2633.149899</v>
      </c>
      <c r="CS28" s="14">
        <v>2728.1292709999998</v>
      </c>
      <c r="CT28" s="14">
        <v>2816.1035780000002</v>
      </c>
      <c r="CU28" s="14">
        <v>2888.2287110000002</v>
      </c>
      <c r="CV28" s="14">
        <v>2895.4153759999999</v>
      </c>
      <c r="CW28" s="11"/>
      <c r="CX28" s="11"/>
      <c r="CY28" s="11"/>
      <c r="CZ28" s="11"/>
    </row>
    <row r="29" spans="1:104" ht="12.75" customHeight="1">
      <c r="A29" s="12">
        <v>43043</v>
      </c>
      <c r="B29" s="13" t="s">
        <v>28</v>
      </c>
      <c r="C29" s="13" t="s">
        <v>140</v>
      </c>
      <c r="D29" s="14">
        <v>1137.9334449999999</v>
      </c>
      <c r="E29" s="14">
        <v>11.484622999999999</v>
      </c>
      <c r="F29" s="14">
        <v>11.4885</v>
      </c>
      <c r="G29" s="14">
        <v>11.527480000000001</v>
      </c>
      <c r="H29" s="14">
        <v>11.955223999999999</v>
      </c>
      <c r="I29" s="14">
        <v>12.192212</v>
      </c>
      <c r="J29" s="14">
        <v>12.568787</v>
      </c>
      <c r="K29" s="14">
        <v>12.583786999999999</v>
      </c>
      <c r="L29" s="14">
        <v>12.278694</v>
      </c>
      <c r="M29" s="14">
        <v>12.226186999999999</v>
      </c>
      <c r="N29" s="14">
        <v>12.262128000000001</v>
      </c>
      <c r="O29" s="14">
        <v>12.367164000000001</v>
      </c>
      <c r="P29" s="14">
        <v>12.560674000000001</v>
      </c>
      <c r="Q29" s="14">
        <v>12.751844</v>
      </c>
      <c r="R29" s="14">
        <v>12.978764</v>
      </c>
      <c r="S29" s="14">
        <v>12.983658999999999</v>
      </c>
      <c r="T29" s="14">
        <v>12.956778</v>
      </c>
      <c r="U29" s="14">
        <v>12.952906</v>
      </c>
      <c r="V29" s="14">
        <v>12.85755</v>
      </c>
      <c r="W29" s="14">
        <v>12.587384999999999</v>
      </c>
      <c r="X29" s="14">
        <v>12.599888</v>
      </c>
      <c r="Y29" s="14">
        <v>12.588255</v>
      </c>
      <c r="Z29" s="14">
        <v>12.600507</v>
      </c>
      <c r="AA29" s="14">
        <v>12.584472999999999</v>
      </c>
      <c r="AB29" s="14">
        <v>12.560902</v>
      </c>
      <c r="AC29" s="14">
        <v>12.542671</v>
      </c>
      <c r="AD29" s="14">
        <v>12.700794</v>
      </c>
      <c r="AE29" s="14">
        <v>12.905709999999999</v>
      </c>
      <c r="AF29" s="14">
        <v>12.925250999999999</v>
      </c>
      <c r="AG29" s="14">
        <v>12.927326000000001</v>
      </c>
      <c r="AH29" s="14">
        <v>12.902374</v>
      </c>
      <c r="AI29" s="14">
        <v>12.914489</v>
      </c>
      <c r="AJ29" s="14">
        <v>12.911204</v>
      </c>
      <c r="AK29" s="14">
        <v>12.926170000000001</v>
      </c>
      <c r="AL29" s="14">
        <v>12.925891999999999</v>
      </c>
      <c r="AM29" s="14">
        <v>12.904465999999999</v>
      </c>
      <c r="AN29" s="14">
        <v>12.894133999999999</v>
      </c>
      <c r="AO29" s="14">
        <v>12.906838</v>
      </c>
      <c r="AP29" s="14">
        <v>12.880966000000001</v>
      </c>
      <c r="AQ29" s="14">
        <v>12.764913999999999</v>
      </c>
      <c r="AR29" s="14">
        <v>12.458015</v>
      </c>
      <c r="AS29" s="14">
        <v>12.435551999999999</v>
      </c>
      <c r="AT29" s="14">
        <v>12.399048000000001</v>
      </c>
      <c r="AU29" s="14">
        <v>12.381271</v>
      </c>
      <c r="AV29" s="14">
        <v>11.897976</v>
      </c>
      <c r="AW29" s="14">
        <v>11.60876</v>
      </c>
      <c r="AX29" s="14">
        <v>11.387969999999999</v>
      </c>
      <c r="AY29" s="14">
        <v>10.286949</v>
      </c>
      <c r="AZ29" s="14">
        <v>9.1184659999999997</v>
      </c>
      <c r="BA29" s="14">
        <v>9.1436139999999995</v>
      </c>
      <c r="BB29" s="14">
        <v>9.1392170000000004</v>
      </c>
      <c r="BC29" s="14">
        <v>9.1408299999999993</v>
      </c>
      <c r="BD29" s="14">
        <v>9.1462219999999999</v>
      </c>
      <c r="BE29" s="14">
        <v>9.6027920000000009</v>
      </c>
      <c r="BF29" s="14">
        <v>10.638373</v>
      </c>
      <c r="BG29" s="14">
        <v>11.387248</v>
      </c>
      <c r="BH29" s="14">
        <v>11.392303</v>
      </c>
      <c r="BI29" s="14">
        <v>11.327104</v>
      </c>
      <c r="BJ29" s="14">
        <v>11.15189</v>
      </c>
      <c r="BK29" s="14">
        <v>10.9741</v>
      </c>
      <c r="BL29" s="14">
        <v>11.237233</v>
      </c>
      <c r="BM29" s="14">
        <v>11.232640999999999</v>
      </c>
      <c r="BN29" s="14">
        <v>11.887549</v>
      </c>
      <c r="BO29" s="14">
        <v>11.997697000000001</v>
      </c>
      <c r="BP29" s="14">
        <v>11.998239</v>
      </c>
      <c r="BQ29" s="14">
        <v>11.918295000000001</v>
      </c>
      <c r="BR29" s="14">
        <v>11.608836999999999</v>
      </c>
      <c r="BS29" s="14">
        <v>11.603896000000001</v>
      </c>
      <c r="BT29" s="14">
        <v>11.670341000000001</v>
      </c>
      <c r="BU29" s="14">
        <v>11.956099</v>
      </c>
      <c r="BV29" s="14">
        <v>11.846883</v>
      </c>
      <c r="BW29" s="14">
        <v>11.664719</v>
      </c>
      <c r="BX29" s="14">
        <v>10.920673000000001</v>
      </c>
      <c r="BY29" s="14">
        <v>10.557418999999999</v>
      </c>
      <c r="BZ29" s="14">
        <v>10.574071999999999</v>
      </c>
      <c r="CA29" s="14">
        <v>10.753622999999999</v>
      </c>
      <c r="CB29" s="14">
        <v>11.054436000000001</v>
      </c>
      <c r="CC29" s="14">
        <v>11.312084</v>
      </c>
      <c r="CD29" s="14">
        <v>11.582922999999999</v>
      </c>
      <c r="CE29" s="14">
        <v>11.804515</v>
      </c>
      <c r="CF29" s="14">
        <v>11.816727999999999</v>
      </c>
      <c r="CG29" s="14">
        <v>11.648462</v>
      </c>
      <c r="CH29" s="14">
        <v>11.749373</v>
      </c>
      <c r="CI29" s="14">
        <v>11.781173000000001</v>
      </c>
      <c r="CJ29" s="14">
        <v>11.787661</v>
      </c>
      <c r="CK29" s="14">
        <v>11.764101</v>
      </c>
      <c r="CL29" s="14">
        <v>11.767143000000001</v>
      </c>
      <c r="CM29" s="14">
        <v>11.976927999999999</v>
      </c>
      <c r="CN29" s="14">
        <v>11.920234000000001</v>
      </c>
      <c r="CO29" s="14">
        <v>11.739921000000001</v>
      </c>
      <c r="CP29" s="14">
        <v>11.753596999999999</v>
      </c>
      <c r="CQ29" s="14">
        <v>11.756043999999999</v>
      </c>
      <c r="CR29" s="14">
        <v>11.755938</v>
      </c>
      <c r="CS29" s="14">
        <v>11.764749999999999</v>
      </c>
      <c r="CT29" s="14">
        <v>11.774912</v>
      </c>
      <c r="CU29" s="14">
        <v>11.767979</v>
      </c>
      <c r="CV29" s="14">
        <v>11.777056999999999</v>
      </c>
      <c r="CW29" s="11"/>
      <c r="CX29" s="11"/>
      <c r="CY29" s="11"/>
      <c r="CZ29" s="11"/>
    </row>
    <row r="30" spans="1:104" ht="13">
      <c r="A30" s="12">
        <v>43043</v>
      </c>
      <c r="B30" s="13" t="s">
        <v>29</v>
      </c>
      <c r="C30" s="13" t="s">
        <v>140</v>
      </c>
      <c r="D30" s="14">
        <v>312102.83118199999</v>
      </c>
      <c r="E30" s="14">
        <v>2553.2975110000002</v>
      </c>
      <c r="F30" s="14">
        <v>2641.1380549999999</v>
      </c>
      <c r="G30" s="14">
        <v>2679.210677</v>
      </c>
      <c r="H30" s="14">
        <v>2645.1368590000002</v>
      </c>
      <c r="I30" s="14">
        <v>2605.215506</v>
      </c>
      <c r="J30" s="14">
        <v>2552.2681440000001</v>
      </c>
      <c r="K30" s="14">
        <v>2505.0211100000001</v>
      </c>
      <c r="L30" s="14">
        <v>2508.7675129999998</v>
      </c>
      <c r="M30" s="14">
        <v>2470.1494250000001</v>
      </c>
      <c r="N30" s="14">
        <v>2414.1922290000002</v>
      </c>
      <c r="O30" s="14">
        <v>2376.0453539999999</v>
      </c>
      <c r="P30" s="14">
        <v>2351.4759880000001</v>
      </c>
      <c r="Q30" s="14">
        <v>2354.0510429999999</v>
      </c>
      <c r="R30" s="14">
        <v>2375.3175550000001</v>
      </c>
      <c r="S30" s="14">
        <v>2347.4796729999998</v>
      </c>
      <c r="T30" s="14">
        <v>2340.0039430000002</v>
      </c>
      <c r="U30" s="14">
        <v>2360.3419090000002</v>
      </c>
      <c r="V30" s="14">
        <v>2394.88357</v>
      </c>
      <c r="W30" s="14">
        <v>2397.8987539999998</v>
      </c>
      <c r="X30" s="14">
        <v>2418.3678759999998</v>
      </c>
      <c r="Y30" s="14">
        <v>2489.5420519999998</v>
      </c>
      <c r="Z30" s="14">
        <v>2550.7371619999999</v>
      </c>
      <c r="AA30" s="14">
        <v>2622.1603019999998</v>
      </c>
      <c r="AB30" s="14">
        <v>2647.901441</v>
      </c>
      <c r="AC30" s="14">
        <v>2653.6851769999998</v>
      </c>
      <c r="AD30" s="14">
        <v>2706.0595739999999</v>
      </c>
      <c r="AE30" s="14">
        <v>2748.8502589999998</v>
      </c>
      <c r="AF30" s="14">
        <v>2755.8199530000002</v>
      </c>
      <c r="AG30" s="14">
        <v>2821.0884780000001</v>
      </c>
      <c r="AH30" s="14">
        <v>2895.7307390000001</v>
      </c>
      <c r="AI30" s="14">
        <v>2881.8861790000001</v>
      </c>
      <c r="AJ30" s="14">
        <v>2849.5091160000002</v>
      </c>
      <c r="AK30" s="14">
        <v>2809.124613</v>
      </c>
      <c r="AL30" s="14">
        <v>2888.7639949999998</v>
      </c>
      <c r="AM30" s="14">
        <v>3018.7376530000001</v>
      </c>
      <c r="AN30" s="14">
        <v>3141.934295</v>
      </c>
      <c r="AO30" s="14">
        <v>3201.4749339999998</v>
      </c>
      <c r="AP30" s="14">
        <v>3326.2076670000001</v>
      </c>
      <c r="AQ30" s="14">
        <v>3453.30314</v>
      </c>
      <c r="AR30" s="14">
        <v>3363.5266529999999</v>
      </c>
      <c r="AS30" s="14">
        <v>3301.1954019999998</v>
      </c>
      <c r="AT30" s="14">
        <v>3384.652709</v>
      </c>
      <c r="AU30" s="14">
        <v>3452.16374</v>
      </c>
      <c r="AV30" s="14">
        <v>3521.1389210000002</v>
      </c>
      <c r="AW30" s="14">
        <v>3560.3189940000002</v>
      </c>
      <c r="AX30" s="14">
        <v>3599.5661</v>
      </c>
      <c r="AY30" s="14">
        <v>3650.0370859999998</v>
      </c>
      <c r="AZ30" s="14">
        <v>3705.2153990000002</v>
      </c>
      <c r="BA30" s="14">
        <v>3699.5712199999998</v>
      </c>
      <c r="BB30" s="14">
        <v>3764.0480480000001</v>
      </c>
      <c r="BC30" s="14">
        <v>3819.7272389999998</v>
      </c>
      <c r="BD30" s="14">
        <v>3852.2719390000002</v>
      </c>
      <c r="BE30" s="14">
        <v>3778.8679379999999</v>
      </c>
      <c r="BF30" s="14">
        <v>3688.0451360000002</v>
      </c>
      <c r="BG30" s="14">
        <v>3729.7557780000002</v>
      </c>
      <c r="BH30" s="14">
        <v>3772.6562269999999</v>
      </c>
      <c r="BI30" s="14">
        <v>3811.1061</v>
      </c>
      <c r="BJ30" s="14">
        <v>3867.8796259999999</v>
      </c>
      <c r="BK30" s="14">
        <v>3914.2054889999999</v>
      </c>
      <c r="BL30" s="14">
        <v>3938.811479</v>
      </c>
      <c r="BM30" s="14">
        <v>3952.6323240000002</v>
      </c>
      <c r="BN30" s="14">
        <v>3952.1226980000001</v>
      </c>
      <c r="BO30" s="14">
        <v>3940.3192560000002</v>
      </c>
      <c r="BP30" s="14">
        <v>3948.1538810000002</v>
      </c>
      <c r="BQ30" s="14">
        <v>3933.5763529999999</v>
      </c>
      <c r="BR30" s="14">
        <v>3954.9919829999999</v>
      </c>
      <c r="BS30" s="14">
        <v>3964.2266119999999</v>
      </c>
      <c r="BT30" s="14">
        <v>3955.7530510000001</v>
      </c>
      <c r="BU30" s="14">
        <v>3970.1857460000001</v>
      </c>
      <c r="BV30" s="14">
        <v>3972.931619</v>
      </c>
      <c r="BW30" s="14">
        <v>3963.0374270000002</v>
      </c>
      <c r="BX30" s="14">
        <v>3935.3466749999998</v>
      </c>
      <c r="BY30" s="14">
        <v>3949.837203</v>
      </c>
      <c r="BZ30" s="14">
        <v>3932.2885660000002</v>
      </c>
      <c r="CA30" s="14">
        <v>3933.6736550000001</v>
      </c>
      <c r="CB30" s="14">
        <v>3883.6896830000001</v>
      </c>
      <c r="CC30" s="14">
        <v>3887.6988350000001</v>
      </c>
      <c r="CD30" s="14">
        <v>3879.6236570000001</v>
      </c>
      <c r="CE30" s="14">
        <v>3873.7464669999999</v>
      </c>
      <c r="CF30" s="14">
        <v>3883.1238429999999</v>
      </c>
      <c r="CG30" s="14">
        <v>3847.3924270000002</v>
      </c>
      <c r="CH30" s="14">
        <v>3748.732211</v>
      </c>
      <c r="CI30" s="14">
        <v>3571.2372919999998</v>
      </c>
      <c r="CJ30" s="14">
        <v>3408.052956</v>
      </c>
      <c r="CK30" s="14">
        <v>3323.2200459999999</v>
      </c>
      <c r="CL30" s="14">
        <v>3329.588823</v>
      </c>
      <c r="CM30" s="14">
        <v>3369.603087</v>
      </c>
      <c r="CN30" s="14">
        <v>3362.4396019999999</v>
      </c>
      <c r="CO30" s="14">
        <v>3294.7430020000002</v>
      </c>
      <c r="CP30" s="14">
        <v>3261.3786060000002</v>
      </c>
      <c r="CQ30" s="14">
        <v>3186.5633800000001</v>
      </c>
      <c r="CR30" s="14">
        <v>3044.3470619999998</v>
      </c>
      <c r="CS30" s="14">
        <v>2949.8442049999999</v>
      </c>
      <c r="CT30" s="14">
        <v>2978.2186409999999</v>
      </c>
      <c r="CU30" s="14">
        <v>2949.8807790000001</v>
      </c>
      <c r="CV30" s="14">
        <v>2883.0888829999999</v>
      </c>
      <c r="CW30" s="11"/>
      <c r="CX30" s="11"/>
      <c r="CY30" s="11"/>
      <c r="CZ30" s="11"/>
    </row>
    <row r="31" spans="1:104" ht="13">
      <c r="A31" s="12">
        <v>43043</v>
      </c>
      <c r="B31" s="13" t="s">
        <v>30</v>
      </c>
      <c r="C31" s="13" t="s">
        <v>140</v>
      </c>
      <c r="D31" s="14">
        <v>49208.541307</v>
      </c>
      <c r="E31" s="14">
        <v>178.27528000000001</v>
      </c>
      <c r="F31" s="14">
        <v>178.72983099999999</v>
      </c>
      <c r="G31" s="14">
        <v>177.594436</v>
      </c>
      <c r="H31" s="14">
        <v>175.367098</v>
      </c>
      <c r="I31" s="14">
        <v>175.13799399999999</v>
      </c>
      <c r="J31" s="14">
        <v>174.45185799999999</v>
      </c>
      <c r="K31" s="14">
        <v>176.294161</v>
      </c>
      <c r="L31" s="14">
        <v>175.479108</v>
      </c>
      <c r="M31" s="14">
        <v>176.24543299999999</v>
      </c>
      <c r="N31" s="14">
        <v>175.940282</v>
      </c>
      <c r="O31" s="14">
        <v>176.70977999999999</v>
      </c>
      <c r="P31" s="14">
        <v>176.845474</v>
      </c>
      <c r="Q31" s="14">
        <v>177.65901299999999</v>
      </c>
      <c r="R31" s="14">
        <v>176.19109399999999</v>
      </c>
      <c r="S31" s="14">
        <v>176.606492</v>
      </c>
      <c r="T31" s="14">
        <v>176.525992</v>
      </c>
      <c r="U31" s="14">
        <v>177.11429200000001</v>
      </c>
      <c r="V31" s="14">
        <v>177.115802</v>
      </c>
      <c r="W31" s="14">
        <v>177.38207499999999</v>
      </c>
      <c r="X31" s="14">
        <v>183.122433</v>
      </c>
      <c r="Y31" s="14">
        <v>191.08393599999999</v>
      </c>
      <c r="Z31" s="14">
        <v>191.125474</v>
      </c>
      <c r="AA31" s="14">
        <v>189.436555</v>
      </c>
      <c r="AB31" s="14">
        <v>187.48679999999999</v>
      </c>
      <c r="AC31" s="14">
        <v>189.325424</v>
      </c>
      <c r="AD31" s="14">
        <v>188.20414</v>
      </c>
      <c r="AE31" s="14">
        <v>189.330108</v>
      </c>
      <c r="AF31" s="14">
        <v>190.51658599999999</v>
      </c>
      <c r="AG31" s="14">
        <v>192.36211399999999</v>
      </c>
      <c r="AH31" s="14">
        <v>191.62865600000001</v>
      </c>
      <c r="AI31" s="14">
        <v>192.28111999999999</v>
      </c>
      <c r="AJ31" s="14">
        <v>192.14838499999999</v>
      </c>
      <c r="AK31" s="14">
        <v>202.23074199999999</v>
      </c>
      <c r="AL31" s="14">
        <v>205.724515</v>
      </c>
      <c r="AM31" s="14">
        <v>225.78514000000001</v>
      </c>
      <c r="AN31" s="14">
        <v>246.572575</v>
      </c>
      <c r="AO31" s="14">
        <v>278.84145899999999</v>
      </c>
      <c r="AP31" s="14">
        <v>334.13993399999998</v>
      </c>
      <c r="AQ31" s="14">
        <v>311.97738900000002</v>
      </c>
      <c r="AR31" s="14">
        <v>331.38048400000002</v>
      </c>
      <c r="AS31" s="14">
        <v>361.12836700000003</v>
      </c>
      <c r="AT31" s="14">
        <v>377.17713400000002</v>
      </c>
      <c r="AU31" s="14">
        <v>401.59030200000001</v>
      </c>
      <c r="AV31" s="14">
        <v>403.03669400000001</v>
      </c>
      <c r="AW31" s="14">
        <v>405.49712099999999</v>
      </c>
      <c r="AX31" s="14">
        <v>449.77050000000003</v>
      </c>
      <c r="AY31" s="14">
        <v>497.00526500000001</v>
      </c>
      <c r="AZ31" s="14">
        <v>520.80974800000001</v>
      </c>
      <c r="BA31" s="14">
        <v>570.30528500000003</v>
      </c>
      <c r="BB31" s="14">
        <v>609.52580399999999</v>
      </c>
      <c r="BC31" s="14">
        <v>677.77321099999995</v>
      </c>
      <c r="BD31" s="14">
        <v>724.76939100000004</v>
      </c>
      <c r="BE31" s="14">
        <v>738.32208700000001</v>
      </c>
      <c r="BF31" s="14">
        <v>798.59930399999996</v>
      </c>
      <c r="BG31" s="14">
        <v>834.26558699999998</v>
      </c>
      <c r="BH31" s="14">
        <v>883.118334</v>
      </c>
      <c r="BI31" s="14">
        <v>888.941776</v>
      </c>
      <c r="BJ31" s="14">
        <v>974.632476</v>
      </c>
      <c r="BK31" s="14">
        <v>1009.406321</v>
      </c>
      <c r="BL31" s="14">
        <v>1053.0700400000001</v>
      </c>
      <c r="BM31" s="14">
        <v>1081.4022480000001</v>
      </c>
      <c r="BN31" s="14">
        <v>1096.5452949999999</v>
      </c>
      <c r="BO31" s="14">
        <v>1118.1556969999999</v>
      </c>
      <c r="BP31" s="14">
        <v>1161.3097680000001</v>
      </c>
      <c r="BQ31" s="14">
        <v>1126.3263199999999</v>
      </c>
      <c r="BR31" s="14">
        <v>1160.3488110000001</v>
      </c>
      <c r="BS31" s="14">
        <v>1201.3645859999999</v>
      </c>
      <c r="BT31" s="14">
        <v>1206.6960630000001</v>
      </c>
      <c r="BU31" s="14">
        <v>1243.6426019999999</v>
      </c>
      <c r="BV31" s="14">
        <v>1254.131725</v>
      </c>
      <c r="BW31" s="14">
        <v>1245.967545</v>
      </c>
      <c r="BX31" s="14">
        <v>1191.567562</v>
      </c>
      <c r="BY31" s="14">
        <v>1160.5649069999999</v>
      </c>
      <c r="BZ31" s="14">
        <v>1041.049458</v>
      </c>
      <c r="CA31" s="14">
        <v>927.03423499999997</v>
      </c>
      <c r="CB31" s="14">
        <v>910.83420799999999</v>
      </c>
      <c r="CC31" s="14">
        <v>927.70362999999998</v>
      </c>
      <c r="CD31" s="14">
        <v>940.089561</v>
      </c>
      <c r="CE31" s="14">
        <v>840.36955399999999</v>
      </c>
      <c r="CF31" s="14">
        <v>751.85700999999995</v>
      </c>
      <c r="CG31" s="14">
        <v>688.80395599999997</v>
      </c>
      <c r="CH31" s="14">
        <v>674.98951699999998</v>
      </c>
      <c r="CI31" s="14">
        <v>629.73670400000003</v>
      </c>
      <c r="CJ31" s="14">
        <v>575.90148199999999</v>
      </c>
      <c r="CK31" s="14">
        <v>502.90308299999998</v>
      </c>
      <c r="CL31" s="14">
        <v>472.46148499999998</v>
      </c>
      <c r="CM31" s="14">
        <v>431.60868399999998</v>
      </c>
      <c r="CN31" s="14">
        <v>397.11369300000001</v>
      </c>
      <c r="CO31" s="14">
        <v>353.06078400000001</v>
      </c>
      <c r="CP31" s="14">
        <v>354.62926900000002</v>
      </c>
      <c r="CQ31" s="14">
        <v>314.97918800000002</v>
      </c>
      <c r="CR31" s="14">
        <v>272.54166900000001</v>
      </c>
      <c r="CS31" s="14">
        <v>228.434909</v>
      </c>
      <c r="CT31" s="14">
        <v>205.20422600000001</v>
      </c>
      <c r="CU31" s="14">
        <v>189.353982</v>
      </c>
      <c r="CV31" s="14">
        <v>190.74368000000001</v>
      </c>
      <c r="CW31" s="11"/>
      <c r="CX31" s="11"/>
      <c r="CY31" s="11"/>
      <c r="CZ31" s="11"/>
    </row>
    <row r="32" spans="1:104" ht="13">
      <c r="A32" s="12">
        <v>43043</v>
      </c>
      <c r="B32" s="13" t="s">
        <v>31</v>
      </c>
      <c r="C32" s="13" t="s">
        <v>140</v>
      </c>
      <c r="D32" s="14">
        <v>270582.75319999998</v>
      </c>
      <c r="E32" s="14">
        <v>2218.733342</v>
      </c>
      <c r="F32" s="14">
        <v>1998.1369</v>
      </c>
      <c r="G32" s="14">
        <v>1849.341338</v>
      </c>
      <c r="H32" s="14">
        <v>1755.9997960000001</v>
      </c>
      <c r="I32" s="14">
        <v>1713.706236</v>
      </c>
      <c r="J32" s="14">
        <v>1650.4142469999999</v>
      </c>
      <c r="K32" s="14">
        <v>1586.2156829999999</v>
      </c>
      <c r="L32" s="14">
        <v>1584.2654419999999</v>
      </c>
      <c r="M32" s="14">
        <v>1557.215246</v>
      </c>
      <c r="N32" s="14">
        <v>1527.70723</v>
      </c>
      <c r="O32" s="14">
        <v>1498.1502149999999</v>
      </c>
      <c r="P32" s="14">
        <v>1504.700615</v>
      </c>
      <c r="Q32" s="14">
        <v>1518.987611</v>
      </c>
      <c r="R32" s="14">
        <v>1533.2312750000001</v>
      </c>
      <c r="S32" s="14">
        <v>1506.312508</v>
      </c>
      <c r="T32" s="14">
        <v>1510.0619529999999</v>
      </c>
      <c r="U32" s="14">
        <v>1527.051927</v>
      </c>
      <c r="V32" s="14">
        <v>1558.6587569999999</v>
      </c>
      <c r="W32" s="14">
        <v>1566.449531</v>
      </c>
      <c r="X32" s="14">
        <v>1556.0202919999999</v>
      </c>
      <c r="Y32" s="14">
        <v>1630.2358730000001</v>
      </c>
      <c r="Z32" s="14">
        <v>1648.8709699999999</v>
      </c>
      <c r="AA32" s="14">
        <v>1665.4017240000001</v>
      </c>
      <c r="AB32" s="14">
        <v>1723.2781259999999</v>
      </c>
      <c r="AC32" s="14">
        <v>1804.877025</v>
      </c>
      <c r="AD32" s="14">
        <v>1829.6937800000001</v>
      </c>
      <c r="AE32" s="14">
        <v>1875.94622</v>
      </c>
      <c r="AF32" s="14">
        <v>1977.8072</v>
      </c>
      <c r="AG32" s="14">
        <v>2095.4918939999998</v>
      </c>
      <c r="AH32" s="14">
        <v>2142.2465820000002</v>
      </c>
      <c r="AI32" s="14">
        <v>2184.628154</v>
      </c>
      <c r="AJ32" s="14">
        <v>2238.6734670000001</v>
      </c>
      <c r="AK32" s="14">
        <v>2367.6883680000001</v>
      </c>
      <c r="AL32" s="14">
        <v>2444.0584840000001</v>
      </c>
      <c r="AM32" s="14">
        <v>2502.842725</v>
      </c>
      <c r="AN32" s="14">
        <v>2559.2811280000001</v>
      </c>
      <c r="AO32" s="14">
        <v>2637.3256390000001</v>
      </c>
      <c r="AP32" s="14">
        <v>2696.2148499999998</v>
      </c>
      <c r="AQ32" s="14">
        <v>2738.0519859999999</v>
      </c>
      <c r="AR32" s="14">
        <v>2882.9654700000001</v>
      </c>
      <c r="AS32" s="14">
        <v>3047.7501160000002</v>
      </c>
      <c r="AT32" s="14">
        <v>3138.243168</v>
      </c>
      <c r="AU32" s="14">
        <v>3234.257302</v>
      </c>
      <c r="AV32" s="14">
        <v>3320.1204929999999</v>
      </c>
      <c r="AW32" s="14">
        <v>3428.723031</v>
      </c>
      <c r="AX32" s="14">
        <v>3462.6114619999998</v>
      </c>
      <c r="AY32" s="14">
        <v>3520.9452780000001</v>
      </c>
      <c r="AZ32" s="14">
        <v>3566.3790020000001</v>
      </c>
      <c r="BA32" s="14">
        <v>3655.9714960000001</v>
      </c>
      <c r="BB32" s="14">
        <v>3713.7530900000002</v>
      </c>
      <c r="BC32" s="14">
        <v>3735.734833</v>
      </c>
      <c r="BD32" s="14">
        <v>3770.165833</v>
      </c>
      <c r="BE32" s="14">
        <v>3759.3145220000001</v>
      </c>
      <c r="BF32" s="14">
        <v>3820.3181650000001</v>
      </c>
      <c r="BG32" s="14">
        <v>3862.568186</v>
      </c>
      <c r="BH32" s="14">
        <v>3901.4057670000002</v>
      </c>
      <c r="BI32" s="14">
        <v>3917.7126480000002</v>
      </c>
      <c r="BJ32" s="14">
        <v>3868.012968</v>
      </c>
      <c r="BK32" s="14">
        <v>3876.9635939999998</v>
      </c>
      <c r="BL32" s="14">
        <v>3932.6030230000001</v>
      </c>
      <c r="BM32" s="14">
        <v>3961.9735890000002</v>
      </c>
      <c r="BN32" s="14">
        <v>4013.7158610000001</v>
      </c>
      <c r="BO32" s="14">
        <v>4038.3617690000001</v>
      </c>
      <c r="BP32" s="14">
        <v>4056.0690100000002</v>
      </c>
      <c r="BQ32" s="14">
        <v>4034.8186000000001</v>
      </c>
      <c r="BR32" s="14">
        <v>4062.362768</v>
      </c>
      <c r="BS32" s="14">
        <v>4084.513708</v>
      </c>
      <c r="BT32" s="14">
        <v>4072.5357979999999</v>
      </c>
      <c r="BU32" s="14">
        <v>4074.4614160000001</v>
      </c>
      <c r="BV32" s="14">
        <v>4086.428304</v>
      </c>
      <c r="BW32" s="14">
        <v>4095.77828</v>
      </c>
      <c r="BX32" s="14">
        <v>4039.33133</v>
      </c>
      <c r="BY32" s="14">
        <v>3982.8328820000002</v>
      </c>
      <c r="BZ32" s="14">
        <v>3947.190908</v>
      </c>
      <c r="CA32" s="14">
        <v>3965.9884950000001</v>
      </c>
      <c r="CB32" s="14">
        <v>3977.6939579999998</v>
      </c>
      <c r="CC32" s="14">
        <v>3938.9000599999999</v>
      </c>
      <c r="CD32" s="14">
        <v>3786.9332380000001</v>
      </c>
      <c r="CE32" s="14">
        <v>3682.7141809999998</v>
      </c>
      <c r="CF32" s="14">
        <v>3591.0796660000001</v>
      </c>
      <c r="CG32" s="14">
        <v>3493.9591949999999</v>
      </c>
      <c r="CH32" s="14">
        <v>3351.0185729999998</v>
      </c>
      <c r="CI32" s="14">
        <v>3276.4841299999998</v>
      </c>
      <c r="CJ32" s="14">
        <v>3262.6903130000001</v>
      </c>
      <c r="CK32" s="14">
        <v>3134.460709</v>
      </c>
      <c r="CL32" s="14">
        <v>2964.9663890000002</v>
      </c>
      <c r="CM32" s="14">
        <v>2782.0807599999998</v>
      </c>
      <c r="CN32" s="14">
        <v>2712.8622489999998</v>
      </c>
      <c r="CO32" s="14">
        <v>2556.767715</v>
      </c>
      <c r="CP32" s="14">
        <v>2306.9959840000001</v>
      </c>
      <c r="CQ32" s="14">
        <v>2220.76037</v>
      </c>
      <c r="CR32" s="14">
        <v>2191.2300359999999</v>
      </c>
      <c r="CS32" s="14">
        <v>2160.8159340000002</v>
      </c>
      <c r="CT32" s="14">
        <v>2029.0129260000001</v>
      </c>
      <c r="CU32" s="14">
        <v>1921.1629029999999</v>
      </c>
      <c r="CV32" s="14">
        <v>1823.307407</v>
      </c>
      <c r="CW32" s="11"/>
      <c r="CX32" s="11"/>
      <c r="CY32" s="11"/>
      <c r="CZ32" s="11"/>
    </row>
    <row r="33" spans="1:104" ht="13">
      <c r="A33" s="12">
        <v>43043</v>
      </c>
      <c r="B33" s="13" t="s">
        <v>32</v>
      </c>
      <c r="C33" s="13" t="s">
        <v>140</v>
      </c>
      <c r="D33" s="14">
        <v>955.34508700000004</v>
      </c>
      <c r="E33" s="14">
        <v>3.1742759999999999</v>
      </c>
      <c r="F33" s="14">
        <v>2.8305600000000002</v>
      </c>
      <c r="G33" s="14">
        <v>2.8347150000000001</v>
      </c>
      <c r="H33" s="14">
        <v>2.8768590000000001</v>
      </c>
      <c r="I33" s="14">
        <v>3.911187</v>
      </c>
      <c r="J33" s="14">
        <v>3.8797060000000001</v>
      </c>
      <c r="K33" s="14">
        <v>3.9470100000000001</v>
      </c>
      <c r="L33" s="14">
        <v>3.92631</v>
      </c>
      <c r="M33" s="14">
        <v>3.9182070000000002</v>
      </c>
      <c r="N33" s="14">
        <v>3.904766</v>
      </c>
      <c r="O33" s="14">
        <v>3.9240750000000002</v>
      </c>
      <c r="P33" s="14">
        <v>3.9209329999999998</v>
      </c>
      <c r="Q33" s="14">
        <v>3.9366370000000002</v>
      </c>
      <c r="R33" s="14">
        <v>3.9058760000000001</v>
      </c>
      <c r="S33" s="14">
        <v>3.9151479999999999</v>
      </c>
      <c r="T33" s="14">
        <v>3.90551</v>
      </c>
      <c r="U33" s="14">
        <v>3.9022459999999999</v>
      </c>
      <c r="V33" s="14">
        <v>3.891848</v>
      </c>
      <c r="W33" s="14">
        <v>3.8964590000000001</v>
      </c>
      <c r="X33" s="14">
        <v>3.892503</v>
      </c>
      <c r="Y33" s="14">
        <v>3.8914300000000002</v>
      </c>
      <c r="Z33" s="14">
        <v>3.920607</v>
      </c>
      <c r="AA33" s="14">
        <v>3.9095119999999999</v>
      </c>
      <c r="AB33" s="14">
        <v>3.8739650000000001</v>
      </c>
      <c r="AC33" s="14">
        <v>3.198115</v>
      </c>
      <c r="AD33" s="14">
        <v>2.8544260000000001</v>
      </c>
      <c r="AE33" s="14">
        <v>2.849494</v>
      </c>
      <c r="AF33" s="14">
        <v>2.7889550000000001</v>
      </c>
      <c r="AG33" s="14">
        <v>2.6613009999999999</v>
      </c>
      <c r="AH33" s="14">
        <v>2.6358630000000001</v>
      </c>
      <c r="AI33" s="14">
        <v>2.6184219999999998</v>
      </c>
      <c r="AJ33" s="14">
        <v>6.4092960000000003</v>
      </c>
      <c r="AK33" s="14">
        <v>12.576523</v>
      </c>
      <c r="AL33" s="14">
        <v>12.534091</v>
      </c>
      <c r="AM33" s="14">
        <v>12.579879999999999</v>
      </c>
      <c r="AN33" s="14">
        <v>12.558062</v>
      </c>
      <c r="AO33" s="14">
        <v>12.627943999999999</v>
      </c>
      <c r="AP33" s="14">
        <v>12.555016</v>
      </c>
      <c r="AQ33" s="14">
        <v>12.453609999999999</v>
      </c>
      <c r="AR33" s="14">
        <v>12.432179</v>
      </c>
      <c r="AS33" s="14">
        <v>12.503347</v>
      </c>
      <c r="AT33" s="14">
        <v>12.551996000000001</v>
      </c>
      <c r="AU33" s="14">
        <v>12.568336</v>
      </c>
      <c r="AV33" s="14">
        <v>12.561771</v>
      </c>
      <c r="AW33" s="14">
        <v>12.552047</v>
      </c>
      <c r="AX33" s="14">
        <v>12.475701000000001</v>
      </c>
      <c r="AY33" s="14">
        <v>12.548142</v>
      </c>
      <c r="AZ33" s="14">
        <v>12.479084</v>
      </c>
      <c r="BA33" s="14">
        <v>12.611414999999999</v>
      </c>
      <c r="BB33" s="14">
        <v>12.615368</v>
      </c>
      <c r="BC33" s="14">
        <v>12.646497999999999</v>
      </c>
      <c r="BD33" s="14">
        <v>12.465536</v>
      </c>
      <c r="BE33" s="14">
        <v>13.191229999999999</v>
      </c>
      <c r="BF33" s="14">
        <v>13.599149000000001</v>
      </c>
      <c r="BG33" s="14">
        <v>13.669333</v>
      </c>
      <c r="BH33" s="14">
        <v>13.612451</v>
      </c>
      <c r="BI33" s="14">
        <v>14.092750000000001</v>
      </c>
      <c r="BJ33" s="14">
        <v>14.071827000000001</v>
      </c>
      <c r="BK33" s="14">
        <v>14.085853999999999</v>
      </c>
      <c r="BL33" s="14">
        <v>14.028015</v>
      </c>
      <c r="BM33" s="14">
        <v>14.072606</v>
      </c>
      <c r="BN33" s="14">
        <v>14.060926</v>
      </c>
      <c r="BO33" s="14">
        <v>14.051774999999999</v>
      </c>
      <c r="BP33" s="14">
        <v>14.537629000000001</v>
      </c>
      <c r="BQ33" s="14">
        <v>20.015343000000001</v>
      </c>
      <c r="BR33" s="14">
        <v>20.338145999999998</v>
      </c>
      <c r="BS33" s="14">
        <v>20.278797000000001</v>
      </c>
      <c r="BT33" s="14">
        <v>20.151425</v>
      </c>
      <c r="BU33" s="14">
        <v>20.291919</v>
      </c>
      <c r="BV33" s="14">
        <v>20.190349999999999</v>
      </c>
      <c r="BW33" s="14">
        <v>20.186308</v>
      </c>
      <c r="BX33" s="14">
        <v>20.162281</v>
      </c>
      <c r="BY33" s="14">
        <v>27.037970999999999</v>
      </c>
      <c r="BZ33" s="14">
        <v>20.161470000000001</v>
      </c>
      <c r="CA33" s="14">
        <v>20.287935000000001</v>
      </c>
      <c r="CB33" s="14">
        <v>20.198170000000001</v>
      </c>
      <c r="CC33" s="14">
        <v>20.215786999999999</v>
      </c>
      <c r="CD33" s="14">
        <v>19.998826999999999</v>
      </c>
      <c r="CE33" s="14">
        <v>20.104008</v>
      </c>
      <c r="CF33" s="14">
        <v>19.229040000000001</v>
      </c>
      <c r="CG33" s="14">
        <v>10.391862</v>
      </c>
      <c r="CH33" s="14">
        <v>10.030647</v>
      </c>
      <c r="CI33" s="14">
        <v>9.9747640000000004</v>
      </c>
      <c r="CJ33" s="14">
        <v>9.967587</v>
      </c>
      <c r="CK33" s="14">
        <v>7.4913249999999998</v>
      </c>
      <c r="CL33" s="14">
        <v>4.0418469999999997</v>
      </c>
      <c r="CM33" s="14">
        <v>4.0446359999999997</v>
      </c>
      <c r="CN33" s="14">
        <v>4.041175</v>
      </c>
      <c r="CO33" s="14">
        <v>4.0282200000000001</v>
      </c>
      <c r="CP33" s="14">
        <v>4.0715279999999998</v>
      </c>
      <c r="CQ33" s="14">
        <v>4.0796900000000003</v>
      </c>
      <c r="CR33" s="14">
        <v>4.0870470000000001</v>
      </c>
      <c r="CS33" s="14">
        <v>4.0892600000000003</v>
      </c>
      <c r="CT33" s="14">
        <v>4.1053030000000001</v>
      </c>
      <c r="CU33" s="14">
        <v>4.0803989999999999</v>
      </c>
      <c r="CV33" s="14">
        <v>4.0957119999999998</v>
      </c>
      <c r="CW33" s="11"/>
      <c r="CX33" s="11"/>
      <c r="CY33" s="11"/>
      <c r="CZ33" s="11"/>
    </row>
    <row r="34" spans="1:104" ht="13">
      <c r="A34" s="12">
        <v>43043</v>
      </c>
      <c r="B34" s="13" t="s">
        <v>33</v>
      </c>
      <c r="C34" s="13" t="s">
        <v>140</v>
      </c>
      <c r="D34" s="14">
        <v>91450.179816000003</v>
      </c>
      <c r="E34" s="14">
        <v>953.79663900000003</v>
      </c>
      <c r="F34" s="14">
        <v>953.69487600000002</v>
      </c>
      <c r="G34" s="14">
        <v>953.67636200000004</v>
      </c>
      <c r="H34" s="14">
        <v>953.20106599999997</v>
      </c>
      <c r="I34" s="14">
        <v>953.45563600000003</v>
      </c>
      <c r="J34" s="14">
        <v>953.10951299999999</v>
      </c>
      <c r="K34" s="14">
        <v>953.52732300000002</v>
      </c>
      <c r="L34" s="14">
        <v>953.18896099999995</v>
      </c>
      <c r="M34" s="14">
        <v>953.43516199999999</v>
      </c>
      <c r="N34" s="14">
        <v>953.120766</v>
      </c>
      <c r="O34" s="14">
        <v>953.16248900000005</v>
      </c>
      <c r="P34" s="14">
        <v>953.06065899999999</v>
      </c>
      <c r="Q34" s="14">
        <v>953.13554799999997</v>
      </c>
      <c r="R34" s="14">
        <v>952.60806400000001</v>
      </c>
      <c r="S34" s="14">
        <v>953.18490699999995</v>
      </c>
      <c r="T34" s="14">
        <v>953.53283399999998</v>
      </c>
      <c r="U34" s="14">
        <v>953.31306500000005</v>
      </c>
      <c r="V34" s="14">
        <v>953.01781800000003</v>
      </c>
      <c r="W34" s="14">
        <v>953.20553299999995</v>
      </c>
      <c r="X34" s="14">
        <v>952.66632000000004</v>
      </c>
      <c r="Y34" s="14">
        <v>952.55653299999994</v>
      </c>
      <c r="Z34" s="14">
        <v>952.73558300000002</v>
      </c>
      <c r="AA34" s="14">
        <v>952.90552500000001</v>
      </c>
      <c r="AB34" s="14">
        <v>952.46688200000006</v>
      </c>
      <c r="AC34" s="14">
        <v>953.50695099999996</v>
      </c>
      <c r="AD34" s="14">
        <v>952.681286</v>
      </c>
      <c r="AE34" s="14">
        <v>952.83112200000005</v>
      </c>
      <c r="AF34" s="14">
        <v>953.08285899999998</v>
      </c>
      <c r="AG34" s="14">
        <v>953.66328199999998</v>
      </c>
      <c r="AH34" s="14">
        <v>953.14377200000001</v>
      </c>
      <c r="AI34" s="14">
        <v>953.70605899999998</v>
      </c>
      <c r="AJ34" s="14">
        <v>953.53693899999996</v>
      </c>
      <c r="AK34" s="14">
        <v>953.81170399999996</v>
      </c>
      <c r="AL34" s="14">
        <v>954.043992</v>
      </c>
      <c r="AM34" s="14">
        <v>954.18589599999996</v>
      </c>
      <c r="AN34" s="14">
        <v>954.14472000000001</v>
      </c>
      <c r="AO34" s="14">
        <v>954.23393599999997</v>
      </c>
      <c r="AP34" s="14">
        <v>954.15646600000002</v>
      </c>
      <c r="AQ34" s="14">
        <v>954.02927</v>
      </c>
      <c r="AR34" s="14">
        <v>954.25915999999995</v>
      </c>
      <c r="AS34" s="14">
        <v>954.33121200000005</v>
      </c>
      <c r="AT34" s="14">
        <v>953.54296599999998</v>
      </c>
      <c r="AU34" s="14">
        <v>953.86956899999996</v>
      </c>
      <c r="AV34" s="14">
        <v>953.18010600000002</v>
      </c>
      <c r="AW34" s="14">
        <v>953.47706100000005</v>
      </c>
      <c r="AX34" s="14">
        <v>953.73604899999998</v>
      </c>
      <c r="AY34" s="14">
        <v>954.03921500000001</v>
      </c>
      <c r="AZ34" s="14">
        <v>953.39483800000005</v>
      </c>
      <c r="BA34" s="14">
        <v>953.89504799999997</v>
      </c>
      <c r="BB34" s="14">
        <v>953.94827399999997</v>
      </c>
      <c r="BC34" s="14">
        <v>953.89919799999996</v>
      </c>
      <c r="BD34" s="14">
        <v>953.179305</v>
      </c>
      <c r="BE34" s="14">
        <v>952.52483500000005</v>
      </c>
      <c r="BF34" s="14">
        <v>952.628691</v>
      </c>
      <c r="BG34" s="14">
        <v>952.81178499999999</v>
      </c>
      <c r="BH34" s="14">
        <v>952.858385</v>
      </c>
      <c r="BI34" s="14">
        <v>952.79447800000003</v>
      </c>
      <c r="BJ34" s="14">
        <v>952.22194300000001</v>
      </c>
      <c r="BK34" s="14">
        <v>952.183403</v>
      </c>
      <c r="BL34" s="14">
        <v>952.02829699999995</v>
      </c>
      <c r="BM34" s="14">
        <v>952.23827600000004</v>
      </c>
      <c r="BN34" s="14">
        <v>952.406205</v>
      </c>
      <c r="BO34" s="14">
        <v>952.19084099999998</v>
      </c>
      <c r="BP34" s="14">
        <v>952.82330000000002</v>
      </c>
      <c r="BQ34" s="14">
        <v>952.43581900000004</v>
      </c>
      <c r="BR34" s="14">
        <v>952.64219100000003</v>
      </c>
      <c r="BS34" s="14">
        <v>952.51997200000005</v>
      </c>
      <c r="BT34" s="14">
        <v>952.44208300000003</v>
      </c>
      <c r="BU34" s="14">
        <v>952.80275200000005</v>
      </c>
      <c r="BV34" s="14">
        <v>951.98292400000003</v>
      </c>
      <c r="BW34" s="14">
        <v>950.52286100000003</v>
      </c>
      <c r="BX34" s="14">
        <v>950.82388200000003</v>
      </c>
      <c r="BY34" s="14">
        <v>950.66356399999995</v>
      </c>
      <c r="BZ34" s="14">
        <v>951.097803</v>
      </c>
      <c r="CA34" s="14">
        <v>951.21982600000001</v>
      </c>
      <c r="CB34" s="14">
        <v>950.95208200000002</v>
      </c>
      <c r="CC34" s="14">
        <v>951.11910699999999</v>
      </c>
      <c r="CD34" s="14">
        <v>950.91565700000001</v>
      </c>
      <c r="CE34" s="14">
        <v>950.98544100000004</v>
      </c>
      <c r="CF34" s="14">
        <v>951.223254</v>
      </c>
      <c r="CG34" s="14">
        <v>951.07549900000004</v>
      </c>
      <c r="CH34" s="14">
        <v>951.05806500000006</v>
      </c>
      <c r="CI34" s="14">
        <v>950.71016599999996</v>
      </c>
      <c r="CJ34" s="14">
        <v>950.78480200000001</v>
      </c>
      <c r="CK34" s="14">
        <v>950.62211300000001</v>
      </c>
      <c r="CL34" s="14">
        <v>950.58458299999995</v>
      </c>
      <c r="CM34" s="14">
        <v>950.51185299999997</v>
      </c>
      <c r="CN34" s="14">
        <v>950.69558099999995</v>
      </c>
      <c r="CO34" s="14">
        <v>950.57663400000001</v>
      </c>
      <c r="CP34" s="14">
        <v>950.64106000000004</v>
      </c>
      <c r="CQ34" s="14">
        <v>950.97849299999996</v>
      </c>
      <c r="CR34" s="14">
        <v>950.83495600000003</v>
      </c>
      <c r="CS34" s="14">
        <v>951.19966899999997</v>
      </c>
      <c r="CT34" s="14">
        <v>951.74628900000005</v>
      </c>
      <c r="CU34" s="14">
        <v>952.02179699999999</v>
      </c>
      <c r="CV34" s="14">
        <v>952.81028000000003</v>
      </c>
      <c r="CW34" s="11"/>
      <c r="CX34" s="11"/>
      <c r="CY34" s="11"/>
      <c r="CZ34" s="11"/>
    </row>
    <row r="35" spans="1:104" ht="13">
      <c r="A35" s="12">
        <v>43043</v>
      </c>
      <c r="B35" s="13" t="s">
        <v>34</v>
      </c>
      <c r="C35" s="13" t="s">
        <v>140</v>
      </c>
      <c r="D35" s="14">
        <v>-21.757563999999999</v>
      </c>
      <c r="E35" s="14">
        <v>-0.31339899999999998</v>
      </c>
      <c r="F35" s="14">
        <v>-0.47021299999999999</v>
      </c>
      <c r="G35" s="14">
        <v>-0.50096499999999999</v>
      </c>
      <c r="H35" s="14">
        <v>0.19780900000000001</v>
      </c>
      <c r="I35" s="14">
        <v>-0.27157100000000001</v>
      </c>
      <c r="J35" s="14">
        <v>-0.66313299999999997</v>
      </c>
      <c r="K35" s="14">
        <v>0.22783600000000001</v>
      </c>
      <c r="L35" s="14">
        <v>-0.49247099999999999</v>
      </c>
      <c r="M35" s="14">
        <v>-0.21995300000000001</v>
      </c>
      <c r="N35" s="14">
        <v>-0.158996</v>
      </c>
      <c r="O35" s="14">
        <v>-0.44350499999999998</v>
      </c>
      <c r="P35" s="14">
        <v>0.15812999999999999</v>
      </c>
      <c r="Q35" s="14">
        <v>1.071796</v>
      </c>
      <c r="R35" s="14">
        <v>-1.497037</v>
      </c>
      <c r="S35" s="14">
        <v>-0.14033399999999999</v>
      </c>
      <c r="T35" s="14">
        <v>-0.37917200000000001</v>
      </c>
      <c r="U35" s="14">
        <v>0.45162200000000002</v>
      </c>
      <c r="V35" s="14">
        <v>-0.929176</v>
      </c>
      <c r="W35" s="14">
        <v>-0.120883</v>
      </c>
      <c r="X35" s="14">
        <v>0.64097000000000004</v>
      </c>
      <c r="Y35" s="14">
        <v>-1.491433</v>
      </c>
      <c r="Z35" s="14">
        <v>0.61752399999999996</v>
      </c>
      <c r="AA35" s="14">
        <v>-0.38259500000000002</v>
      </c>
      <c r="AB35" s="14">
        <v>-0.59768100000000002</v>
      </c>
      <c r="AC35" s="14">
        <v>0.12966900000000001</v>
      </c>
      <c r="AD35" s="14">
        <v>-0.15074100000000001</v>
      </c>
      <c r="AE35" s="14">
        <v>-0.38608399999999998</v>
      </c>
      <c r="AF35" s="14">
        <v>0.23863500000000001</v>
      </c>
      <c r="AG35" s="14">
        <v>-0.47926200000000002</v>
      </c>
      <c r="AH35" s="14">
        <v>7.6924000000000006E-2</v>
      </c>
      <c r="AI35" s="14">
        <v>-0.906331</v>
      </c>
      <c r="AJ35" s="14">
        <v>-0.60220499999999999</v>
      </c>
      <c r="AK35" s="14">
        <v>-0.122736</v>
      </c>
      <c r="AL35" s="14">
        <v>-4.7939000000000002E-2</v>
      </c>
      <c r="AM35" s="14">
        <v>0.42034300000000002</v>
      </c>
      <c r="AN35" s="14">
        <v>-0.59571600000000002</v>
      </c>
      <c r="AO35" s="14">
        <v>1.176156</v>
      </c>
      <c r="AP35" s="14">
        <v>0.71411000000000002</v>
      </c>
      <c r="AQ35" s="14">
        <v>-3.0515819999999998</v>
      </c>
      <c r="AR35" s="14">
        <v>-0.88837699999999997</v>
      </c>
      <c r="AS35" s="14">
        <v>-3.9289999999999999E-2</v>
      </c>
      <c r="AT35" s="14">
        <v>-0.97460400000000003</v>
      </c>
      <c r="AU35" s="14">
        <v>5.4858999999999998E-2</v>
      </c>
      <c r="AV35" s="14">
        <v>-0.23325399999999999</v>
      </c>
      <c r="AW35" s="14">
        <v>-0.29164200000000001</v>
      </c>
      <c r="AX35" s="14">
        <v>-0.58283700000000005</v>
      </c>
      <c r="AY35" s="14">
        <v>0.22011600000000001</v>
      </c>
      <c r="AZ35" s="14">
        <v>-1.1638000000000001E-2</v>
      </c>
      <c r="BA35" s="14">
        <v>-1.3473090000000001</v>
      </c>
      <c r="BB35" s="14">
        <v>-1.0910139999999999</v>
      </c>
      <c r="BC35" s="14">
        <v>1.1157250000000001</v>
      </c>
      <c r="BD35" s="14">
        <v>-0.94393700000000003</v>
      </c>
      <c r="BE35" s="14">
        <v>8.9449000000000001E-2</v>
      </c>
      <c r="BF35" s="14">
        <v>6.7830000000000001E-2</v>
      </c>
      <c r="BG35" s="14">
        <v>-5.7104000000000002E-2</v>
      </c>
      <c r="BH35" s="14">
        <v>-0.18901000000000001</v>
      </c>
      <c r="BI35" s="14">
        <v>-6.8032999999999996E-2</v>
      </c>
      <c r="BJ35" s="14">
        <v>-0.44179000000000002</v>
      </c>
      <c r="BK35" s="14">
        <v>5.3669000000000001E-2</v>
      </c>
      <c r="BL35" s="14">
        <v>-0.75273599999999996</v>
      </c>
      <c r="BM35" s="14">
        <v>0.53452699999999997</v>
      </c>
      <c r="BN35" s="14">
        <v>-0.108067</v>
      </c>
      <c r="BO35" s="14">
        <v>-0.22384799999999999</v>
      </c>
      <c r="BP35" s="14">
        <v>-1.0769679999999999</v>
      </c>
      <c r="BQ35" s="14">
        <v>-0.113653</v>
      </c>
      <c r="BR35" s="14">
        <v>0.18312700000000001</v>
      </c>
      <c r="BS35" s="14">
        <v>0.33171200000000001</v>
      </c>
      <c r="BT35" s="14">
        <v>-1.372819</v>
      </c>
      <c r="BU35" s="14">
        <v>-0.140601</v>
      </c>
      <c r="BV35" s="14">
        <v>-0.112459</v>
      </c>
      <c r="BW35" s="14">
        <v>-0.45651000000000003</v>
      </c>
      <c r="BX35" s="14">
        <v>-6.5050999999999998E-2</v>
      </c>
      <c r="BY35" s="14">
        <v>-0.38235400000000003</v>
      </c>
      <c r="BZ35" s="14">
        <v>0.17991699999999999</v>
      </c>
      <c r="CA35" s="14">
        <v>-3.9639000000000001E-2</v>
      </c>
      <c r="CB35" s="14">
        <v>1.0619209999999999</v>
      </c>
      <c r="CC35" s="14">
        <v>-1.719571</v>
      </c>
      <c r="CD35" s="14">
        <v>-0.39813399999999999</v>
      </c>
      <c r="CE35" s="14">
        <v>-0.31884299999999999</v>
      </c>
      <c r="CF35" s="14">
        <v>0.18928900000000001</v>
      </c>
      <c r="CG35" s="14">
        <v>-0.139873</v>
      </c>
      <c r="CH35" s="14">
        <v>-0.42912600000000001</v>
      </c>
      <c r="CI35" s="14">
        <v>-0.27222600000000002</v>
      </c>
      <c r="CJ35" s="14">
        <v>-0.29585</v>
      </c>
      <c r="CK35" s="14">
        <v>1.1341000000000001</v>
      </c>
      <c r="CL35" s="14">
        <v>-1.0724210000000001</v>
      </c>
      <c r="CM35" s="14">
        <v>0.13228599999999999</v>
      </c>
      <c r="CN35" s="14">
        <v>-0.17380599999999999</v>
      </c>
      <c r="CO35" s="14">
        <v>-0.43281199999999997</v>
      </c>
      <c r="CP35" s="14">
        <v>-5.6598000000000002E-2</v>
      </c>
      <c r="CQ35" s="14">
        <v>-0.396428</v>
      </c>
      <c r="CR35" s="14">
        <v>0.30017199999999999</v>
      </c>
      <c r="CS35" s="14">
        <v>0.358906</v>
      </c>
      <c r="CT35" s="14">
        <v>-1.047356</v>
      </c>
      <c r="CU35" s="14">
        <v>0.308448</v>
      </c>
      <c r="CV35" s="14">
        <v>-2.2440000000000002E-2</v>
      </c>
      <c r="CW35" s="11"/>
      <c r="CX35" s="11"/>
      <c r="CY35" s="11"/>
      <c r="CZ35" s="11"/>
    </row>
    <row r="36" spans="1:104" ht="13">
      <c r="A36" s="12">
        <v>43043</v>
      </c>
      <c r="B36" s="13" t="s">
        <v>35</v>
      </c>
      <c r="C36" s="13" t="s">
        <v>140</v>
      </c>
      <c r="D36" s="14">
        <v>6307.2710740000002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3.4329999999999999E-3</v>
      </c>
      <c r="AK36" s="14">
        <v>9.5995999999999998E-2</v>
      </c>
      <c r="AL36" s="14">
        <v>3.2722099999999998</v>
      </c>
      <c r="AM36" s="14">
        <v>15.697896999999999</v>
      </c>
      <c r="AN36" s="14">
        <v>30.933634999999999</v>
      </c>
      <c r="AO36" s="14">
        <v>58.536223999999997</v>
      </c>
      <c r="AP36" s="14">
        <v>72.654678000000004</v>
      </c>
      <c r="AQ36" s="14">
        <v>121.93725499999999</v>
      </c>
      <c r="AR36" s="14">
        <v>163.073421</v>
      </c>
      <c r="AS36" s="14">
        <v>175.692159</v>
      </c>
      <c r="AT36" s="14">
        <v>195.219313</v>
      </c>
      <c r="AU36" s="14">
        <v>180.73369199999999</v>
      </c>
      <c r="AV36" s="14">
        <v>189.51934700000001</v>
      </c>
      <c r="AW36" s="14">
        <v>198.269587</v>
      </c>
      <c r="AX36" s="14">
        <v>198.494136</v>
      </c>
      <c r="AY36" s="14">
        <v>191.59361200000001</v>
      </c>
      <c r="AZ36" s="14">
        <v>197.558639</v>
      </c>
      <c r="BA36" s="14">
        <v>201.42306400000001</v>
      </c>
      <c r="BB36" s="14">
        <v>198.44583</v>
      </c>
      <c r="BC36" s="14">
        <v>201.02259699999999</v>
      </c>
      <c r="BD36" s="14">
        <v>194.31761700000001</v>
      </c>
      <c r="BE36" s="14">
        <v>191.10824500000001</v>
      </c>
      <c r="BF36" s="14">
        <v>205.83790200000001</v>
      </c>
      <c r="BG36" s="14">
        <v>202.17512500000001</v>
      </c>
      <c r="BH36" s="14">
        <v>202.68050400000001</v>
      </c>
      <c r="BI36" s="14">
        <v>206.70193800000001</v>
      </c>
      <c r="BJ36" s="14">
        <v>210.797012</v>
      </c>
      <c r="BK36" s="14">
        <v>209.181712</v>
      </c>
      <c r="BL36" s="14">
        <v>217.24706900000001</v>
      </c>
      <c r="BM36" s="14">
        <v>203.38744800000001</v>
      </c>
      <c r="BN36" s="14">
        <v>196.63075799999999</v>
      </c>
      <c r="BO36" s="14">
        <v>184.46204599999999</v>
      </c>
      <c r="BP36" s="14">
        <v>171.979963</v>
      </c>
      <c r="BQ36" s="14">
        <v>186.385918</v>
      </c>
      <c r="BR36" s="14">
        <v>188.44257099999999</v>
      </c>
      <c r="BS36" s="14">
        <v>150.545241</v>
      </c>
      <c r="BT36" s="14">
        <v>146.99023800000001</v>
      </c>
      <c r="BU36" s="14">
        <v>157.946775</v>
      </c>
      <c r="BV36" s="14">
        <v>131.324759</v>
      </c>
      <c r="BW36" s="14">
        <v>81.401004</v>
      </c>
      <c r="BX36" s="14">
        <v>35.383006000000002</v>
      </c>
      <c r="BY36" s="14">
        <v>20.899519999999999</v>
      </c>
      <c r="BZ36" s="14">
        <v>12.677007</v>
      </c>
      <c r="CA36" s="14">
        <v>4.2678320000000003</v>
      </c>
      <c r="CB36" s="14">
        <v>0.32313900000000001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1"/>
      <c r="CX36" s="11"/>
      <c r="CY36" s="11"/>
      <c r="CZ36" s="11"/>
    </row>
    <row r="37" spans="1:104" ht="13">
      <c r="A37" s="12">
        <v>43043</v>
      </c>
      <c r="B37" s="13" t="s">
        <v>36</v>
      </c>
      <c r="C37" s="13" t="s">
        <v>140</v>
      </c>
      <c r="D37" s="14">
        <v>213291.09531500001</v>
      </c>
      <c r="E37" s="14">
        <v>2920.1779900000001</v>
      </c>
      <c r="F37" s="14">
        <v>2920.043975</v>
      </c>
      <c r="G37" s="14">
        <v>2925.329084</v>
      </c>
      <c r="H37" s="14">
        <v>2927.1460489999999</v>
      </c>
      <c r="I37" s="14">
        <v>2941.8827299999998</v>
      </c>
      <c r="J37" s="14">
        <v>2947.1502449999998</v>
      </c>
      <c r="K37" s="14">
        <v>2967.5591530000002</v>
      </c>
      <c r="L37" s="14">
        <v>2948.511086</v>
      </c>
      <c r="M37" s="14">
        <v>2972.4675050000001</v>
      </c>
      <c r="N37" s="14">
        <v>2965.091977</v>
      </c>
      <c r="O37" s="14">
        <v>2985.3547840000001</v>
      </c>
      <c r="P37" s="14">
        <v>2947.0489560000001</v>
      </c>
      <c r="Q37" s="14">
        <v>2900.8720819999999</v>
      </c>
      <c r="R37" s="14">
        <v>2870.3096350000001</v>
      </c>
      <c r="S37" s="14">
        <v>2879.6173509999999</v>
      </c>
      <c r="T37" s="14">
        <v>2858.6028500000002</v>
      </c>
      <c r="U37" s="14">
        <v>2822.3137350000002</v>
      </c>
      <c r="V37" s="14">
        <v>2761.8666410000001</v>
      </c>
      <c r="W37" s="14">
        <v>2731.497989</v>
      </c>
      <c r="X37" s="14">
        <v>2705.014698</v>
      </c>
      <c r="Y37" s="14">
        <v>2646.2389280000002</v>
      </c>
      <c r="Z37" s="14">
        <v>2599.5837230000002</v>
      </c>
      <c r="AA37" s="14">
        <v>2544.2657119999999</v>
      </c>
      <c r="AB37" s="14">
        <v>2524.1651189999998</v>
      </c>
      <c r="AC37" s="14">
        <v>2543.4014189999998</v>
      </c>
      <c r="AD37" s="14">
        <v>2530.1855860000001</v>
      </c>
      <c r="AE37" s="14">
        <v>2520.1512339999999</v>
      </c>
      <c r="AF37" s="14">
        <v>2476.18804</v>
      </c>
      <c r="AG37" s="14">
        <v>2447.735314</v>
      </c>
      <c r="AH37" s="14">
        <v>2429.520066</v>
      </c>
      <c r="AI37" s="14">
        <v>2438.6599729999998</v>
      </c>
      <c r="AJ37" s="14">
        <v>2423.7654160000002</v>
      </c>
      <c r="AK37" s="14">
        <v>2407.0409239999999</v>
      </c>
      <c r="AL37" s="14">
        <v>2335.8222460000002</v>
      </c>
      <c r="AM37" s="14">
        <v>2237.9105970000001</v>
      </c>
      <c r="AN37" s="14">
        <v>2154.3793380000002</v>
      </c>
      <c r="AO37" s="14">
        <v>2069.7792209999998</v>
      </c>
      <c r="AP37" s="14">
        <v>1979.647029</v>
      </c>
      <c r="AQ37" s="14">
        <v>1917.882959</v>
      </c>
      <c r="AR37" s="14">
        <v>1929.7969169999999</v>
      </c>
      <c r="AS37" s="14">
        <v>1920.332999</v>
      </c>
      <c r="AT37" s="14">
        <v>1842.4235169999999</v>
      </c>
      <c r="AU37" s="14">
        <v>1798.8878099999999</v>
      </c>
      <c r="AV37" s="14">
        <v>1768.4433839999999</v>
      </c>
      <c r="AW37" s="14">
        <v>1719.4460449999999</v>
      </c>
      <c r="AX37" s="14">
        <v>1693.298894</v>
      </c>
      <c r="AY37" s="14">
        <v>1642.3064730000001</v>
      </c>
      <c r="AZ37" s="14">
        <v>1566.158686</v>
      </c>
      <c r="BA37" s="14">
        <v>1551.679617</v>
      </c>
      <c r="BB37" s="14">
        <v>1493.4326599999999</v>
      </c>
      <c r="BC37" s="14">
        <v>1455.6163779999999</v>
      </c>
      <c r="BD37" s="14">
        <v>1421.391787</v>
      </c>
      <c r="BE37" s="14">
        <v>1455.0850829999999</v>
      </c>
      <c r="BF37" s="14">
        <v>1478.9420720000001</v>
      </c>
      <c r="BG37" s="14">
        <v>1466.483508</v>
      </c>
      <c r="BH37" s="14">
        <v>1426.883716</v>
      </c>
      <c r="BI37" s="14">
        <v>1417.5116909999999</v>
      </c>
      <c r="BJ37" s="14">
        <v>1420.6822979999999</v>
      </c>
      <c r="BK37" s="14">
        <v>1406.1596039999999</v>
      </c>
      <c r="BL37" s="14">
        <v>1370.6521379999999</v>
      </c>
      <c r="BM37" s="14">
        <v>1354.0356200000001</v>
      </c>
      <c r="BN37" s="14">
        <v>1373.0677049999999</v>
      </c>
      <c r="BO37" s="14">
        <v>1397.065059</v>
      </c>
      <c r="BP37" s="14">
        <v>1404.871155</v>
      </c>
      <c r="BQ37" s="14">
        <v>1401.6621909999999</v>
      </c>
      <c r="BR37" s="14">
        <v>1363.247431</v>
      </c>
      <c r="BS37" s="14">
        <v>1296.8976620000001</v>
      </c>
      <c r="BT37" s="14">
        <v>1296.9646760000001</v>
      </c>
      <c r="BU37" s="14">
        <v>1249.087522</v>
      </c>
      <c r="BV37" s="14">
        <v>1185.598882</v>
      </c>
      <c r="BW37" s="14">
        <v>1204.276302</v>
      </c>
      <c r="BX37" s="14">
        <v>1255.2481</v>
      </c>
      <c r="BY37" s="14">
        <v>1310.715314</v>
      </c>
      <c r="BZ37" s="14">
        <v>1377.707208</v>
      </c>
      <c r="CA37" s="14">
        <v>1481.463017</v>
      </c>
      <c r="CB37" s="14">
        <v>1580.471673</v>
      </c>
      <c r="CC37" s="14">
        <v>1669.347988</v>
      </c>
      <c r="CD37" s="14">
        <v>1757.170588</v>
      </c>
      <c r="CE37" s="14">
        <v>1909.205412</v>
      </c>
      <c r="CF37" s="14">
        <v>2012.011276</v>
      </c>
      <c r="CG37" s="14">
        <v>2134.4536659999999</v>
      </c>
      <c r="CH37" s="14">
        <v>2332.9735260000002</v>
      </c>
      <c r="CI37" s="14">
        <v>2506.5202709999999</v>
      </c>
      <c r="CJ37" s="14">
        <v>2648.1133009999999</v>
      </c>
      <c r="CK37" s="14">
        <v>2787.9702280000001</v>
      </c>
      <c r="CL37" s="14">
        <v>2898.8492569999999</v>
      </c>
      <c r="CM37" s="14">
        <v>2972.69551</v>
      </c>
      <c r="CN37" s="14">
        <v>3026.796006</v>
      </c>
      <c r="CO37" s="14">
        <v>3107.8812840000001</v>
      </c>
      <c r="CP37" s="14">
        <v>3234.1455380000002</v>
      </c>
      <c r="CQ37" s="14">
        <v>3331.089993</v>
      </c>
      <c r="CR37" s="14">
        <v>3402.6664740000001</v>
      </c>
      <c r="CS37" s="14">
        <v>3419.6037999999999</v>
      </c>
      <c r="CT37" s="14">
        <v>3418.7475840000002</v>
      </c>
      <c r="CU37" s="14">
        <v>3406.325632</v>
      </c>
      <c r="CV37" s="14">
        <v>3412.3518290000002</v>
      </c>
      <c r="CW37" s="11"/>
      <c r="CX37" s="11"/>
      <c r="CY37" s="11"/>
      <c r="CZ37" s="11"/>
    </row>
    <row r="38" spans="1:104" ht="13">
      <c r="A38" s="12">
        <v>43044</v>
      </c>
      <c r="B38" s="13" t="s">
        <v>28</v>
      </c>
      <c r="C38" s="13" t="s">
        <v>140</v>
      </c>
      <c r="D38" s="14">
        <v>1243.58098</v>
      </c>
      <c r="E38" s="14">
        <v>11.777119000000001</v>
      </c>
      <c r="F38" s="14">
        <v>11.782943</v>
      </c>
      <c r="G38" s="14">
        <v>11.783505</v>
      </c>
      <c r="H38" s="14">
        <v>11.788036</v>
      </c>
      <c r="I38" s="14">
        <v>11.785439999999999</v>
      </c>
      <c r="J38" s="14">
        <v>11.794428</v>
      </c>
      <c r="K38" s="14">
        <v>11.796329</v>
      </c>
      <c r="L38" s="14">
        <v>11.797181999999999</v>
      </c>
      <c r="M38" s="14">
        <v>11.799198000000001</v>
      </c>
      <c r="N38" s="14">
        <v>11.811146000000001</v>
      </c>
      <c r="O38" s="14">
        <v>11.819105</v>
      </c>
      <c r="P38" s="14">
        <v>11.813767</v>
      </c>
      <c r="Q38" s="14">
        <v>11.807202</v>
      </c>
      <c r="R38" s="14">
        <v>11.820824999999999</v>
      </c>
      <c r="S38" s="14">
        <v>11.818216</v>
      </c>
      <c r="T38" s="14">
        <v>11.803793000000001</v>
      </c>
      <c r="U38" s="14">
        <v>11.796979</v>
      </c>
      <c r="V38" s="14">
        <v>11.809903</v>
      </c>
      <c r="W38" s="14">
        <v>11.798807999999999</v>
      </c>
      <c r="X38" s="14">
        <v>11.801534999999999</v>
      </c>
      <c r="Y38" s="14">
        <v>11.796875</v>
      </c>
      <c r="Z38" s="14">
        <v>11.804373999999999</v>
      </c>
      <c r="AA38" s="14">
        <v>11.804995</v>
      </c>
      <c r="AB38" s="14">
        <v>11.787703</v>
      </c>
      <c r="AC38" s="14">
        <v>11.789118999999999</v>
      </c>
      <c r="AD38" s="14">
        <v>11.789443</v>
      </c>
      <c r="AE38" s="14">
        <v>11.781203</v>
      </c>
      <c r="AF38" s="14">
        <v>11.782603999999999</v>
      </c>
      <c r="AG38" s="14">
        <v>11.789923999999999</v>
      </c>
      <c r="AH38" s="14">
        <v>11.776653</v>
      </c>
      <c r="AI38" s="14">
        <v>11.772181</v>
      </c>
      <c r="AJ38" s="14">
        <v>11.763242999999999</v>
      </c>
      <c r="AK38" s="14">
        <v>11.777131000000001</v>
      </c>
      <c r="AL38" s="14">
        <v>11.75306</v>
      </c>
      <c r="AM38" s="14">
        <v>11.787191999999999</v>
      </c>
      <c r="AN38" s="14">
        <v>11.753297</v>
      </c>
      <c r="AO38" s="14">
        <v>11.769596999999999</v>
      </c>
      <c r="AP38" s="14">
        <v>11.843819999999999</v>
      </c>
      <c r="AQ38" s="14">
        <v>11.930413</v>
      </c>
      <c r="AR38" s="14">
        <v>11.961038</v>
      </c>
      <c r="AS38" s="14">
        <v>12.218831</v>
      </c>
      <c r="AT38" s="14">
        <v>12.606386000000001</v>
      </c>
      <c r="AU38" s="14">
        <v>12.647959</v>
      </c>
      <c r="AV38" s="14">
        <v>12.843349</v>
      </c>
      <c r="AW38" s="14">
        <v>12.93648</v>
      </c>
      <c r="AX38" s="14">
        <v>12.925428</v>
      </c>
      <c r="AY38" s="14">
        <v>12.931488</v>
      </c>
      <c r="AZ38" s="14">
        <v>12.908507999999999</v>
      </c>
      <c r="BA38" s="14">
        <v>12.901999999999999</v>
      </c>
      <c r="BB38" s="14">
        <v>12.885901</v>
      </c>
      <c r="BC38" s="14">
        <v>12.863906</v>
      </c>
      <c r="BD38" s="14">
        <v>12.832404</v>
      </c>
      <c r="BE38" s="14">
        <v>12.825357</v>
      </c>
      <c r="BF38" s="14">
        <v>12.805322</v>
      </c>
      <c r="BG38" s="14">
        <v>12.628963000000001</v>
      </c>
      <c r="BH38" s="14">
        <v>12.479260999999999</v>
      </c>
      <c r="BI38" s="14">
        <v>12.494078</v>
      </c>
      <c r="BJ38" s="14">
        <v>12.441065999999999</v>
      </c>
      <c r="BK38" s="14">
        <v>12.116975999999999</v>
      </c>
      <c r="BL38" s="14">
        <v>12.237223</v>
      </c>
      <c r="BM38" s="14">
        <v>12.745123</v>
      </c>
      <c r="BN38" s="14">
        <v>12.879529</v>
      </c>
      <c r="BO38" s="14">
        <v>12.902951</v>
      </c>
      <c r="BP38" s="14">
        <v>12.886962</v>
      </c>
      <c r="BQ38" s="14">
        <v>12.916615</v>
      </c>
      <c r="BR38" s="14">
        <v>12.913104000000001</v>
      </c>
      <c r="BS38" s="14">
        <v>12.927151</v>
      </c>
      <c r="BT38" s="14">
        <v>12.946626999999999</v>
      </c>
      <c r="BU38" s="14">
        <v>12.955634999999999</v>
      </c>
      <c r="BV38" s="14">
        <v>12.988322</v>
      </c>
      <c r="BW38" s="14">
        <v>13.015485</v>
      </c>
      <c r="BX38" s="14">
        <v>13.022168000000001</v>
      </c>
      <c r="BY38" s="14">
        <v>13.026923</v>
      </c>
      <c r="BZ38" s="14">
        <v>13.048754000000001</v>
      </c>
      <c r="CA38" s="14">
        <v>13.043127999999999</v>
      </c>
      <c r="CB38" s="14">
        <v>13.059093000000001</v>
      </c>
      <c r="CC38" s="14">
        <v>13.046576</v>
      </c>
      <c r="CD38" s="14">
        <v>13.065879000000001</v>
      </c>
      <c r="CE38" s="14">
        <v>13.101730999999999</v>
      </c>
      <c r="CF38" s="14">
        <v>13.159354</v>
      </c>
      <c r="CG38" s="14">
        <v>13.181702</v>
      </c>
      <c r="CH38" s="14">
        <v>13.175433999999999</v>
      </c>
      <c r="CI38" s="14">
        <v>13.193135</v>
      </c>
      <c r="CJ38" s="14">
        <v>13.174697999999999</v>
      </c>
      <c r="CK38" s="14">
        <v>13.151638999999999</v>
      </c>
      <c r="CL38" s="14">
        <v>13.160819999999999</v>
      </c>
      <c r="CM38" s="14">
        <v>13.141632</v>
      </c>
      <c r="CN38" s="14">
        <v>13.131481000000001</v>
      </c>
      <c r="CO38" s="14">
        <v>13.202389999999999</v>
      </c>
      <c r="CP38" s="14">
        <v>13.205481000000001</v>
      </c>
      <c r="CQ38" s="14">
        <v>13.211674</v>
      </c>
      <c r="CR38" s="14">
        <v>13.216272</v>
      </c>
      <c r="CS38" s="14">
        <v>13.249185000000001</v>
      </c>
      <c r="CT38" s="14">
        <v>13.245848000000001</v>
      </c>
      <c r="CU38" s="14">
        <v>13.246907</v>
      </c>
      <c r="CV38" s="14">
        <v>13.268589</v>
      </c>
      <c r="CW38" s="14">
        <v>11.797649</v>
      </c>
      <c r="CX38" s="14">
        <v>11.806727</v>
      </c>
      <c r="CY38" s="14">
        <v>11.799685</v>
      </c>
      <c r="CZ38" s="14">
        <v>11.818712</v>
      </c>
    </row>
    <row r="39" spans="1:104" ht="13">
      <c r="A39" s="12">
        <v>43044</v>
      </c>
      <c r="B39" s="13" t="s">
        <v>29</v>
      </c>
      <c r="C39" s="13" t="s">
        <v>140</v>
      </c>
      <c r="D39" s="14">
        <v>339213.49004200002</v>
      </c>
      <c r="E39" s="14">
        <v>2846.1737069999999</v>
      </c>
      <c r="F39" s="14">
        <v>2827.1913890000001</v>
      </c>
      <c r="G39" s="14">
        <v>2807.7014429999999</v>
      </c>
      <c r="H39" s="14">
        <v>2741.6234129999998</v>
      </c>
      <c r="I39" s="14">
        <v>2645.3997760000002</v>
      </c>
      <c r="J39" s="14">
        <v>2556.1160580000001</v>
      </c>
      <c r="K39" s="14">
        <v>2504.8905909999999</v>
      </c>
      <c r="L39" s="14">
        <v>2457.8276519999999</v>
      </c>
      <c r="M39" s="14">
        <v>2285.8337900000001</v>
      </c>
      <c r="N39" s="14">
        <v>2233.1844529999998</v>
      </c>
      <c r="O39" s="14">
        <v>2168.8676049999999</v>
      </c>
      <c r="P39" s="14">
        <v>2166.2891639999998</v>
      </c>
      <c r="Q39" s="14">
        <v>2187.7916959999998</v>
      </c>
      <c r="R39" s="14">
        <v>2199.9436940000001</v>
      </c>
      <c r="S39" s="14">
        <v>2189.3564710000001</v>
      </c>
      <c r="T39" s="14">
        <v>2209.1053820000002</v>
      </c>
      <c r="U39" s="14">
        <v>2236.6002090000002</v>
      </c>
      <c r="V39" s="14">
        <v>2233.8950989999998</v>
      </c>
      <c r="W39" s="14">
        <v>2248.6438640000001</v>
      </c>
      <c r="X39" s="14">
        <v>2278.5182100000002</v>
      </c>
      <c r="Y39" s="14">
        <v>2321.7487230000002</v>
      </c>
      <c r="Z39" s="14">
        <v>2345.115456</v>
      </c>
      <c r="AA39" s="14">
        <v>2378.044637</v>
      </c>
      <c r="AB39" s="14">
        <v>2449.7221129999998</v>
      </c>
      <c r="AC39" s="14">
        <v>2521.2478879999999</v>
      </c>
      <c r="AD39" s="14">
        <v>2607.5410360000001</v>
      </c>
      <c r="AE39" s="14">
        <v>2672.2664300000001</v>
      </c>
      <c r="AF39" s="14">
        <v>2725.1292629999998</v>
      </c>
      <c r="AG39" s="14">
        <v>2785.550432</v>
      </c>
      <c r="AH39" s="14">
        <v>2891.694927</v>
      </c>
      <c r="AI39" s="14">
        <v>2980.5515099999998</v>
      </c>
      <c r="AJ39" s="14">
        <v>3058.194669</v>
      </c>
      <c r="AK39" s="14">
        <v>3141.481276</v>
      </c>
      <c r="AL39" s="14">
        <v>3308.0672669999999</v>
      </c>
      <c r="AM39" s="14">
        <v>3505.5319469999999</v>
      </c>
      <c r="AN39" s="14">
        <v>3618.6370350000002</v>
      </c>
      <c r="AO39" s="14">
        <v>3732.8632400000001</v>
      </c>
      <c r="AP39" s="14">
        <v>3764.2856849999998</v>
      </c>
      <c r="AQ39" s="14">
        <v>3804.7438750000001</v>
      </c>
      <c r="AR39" s="14">
        <v>3783.4820759999998</v>
      </c>
      <c r="AS39" s="14">
        <v>3824.8711400000002</v>
      </c>
      <c r="AT39" s="14">
        <v>3857.3326619999998</v>
      </c>
      <c r="AU39" s="14">
        <v>3872.6679549999999</v>
      </c>
      <c r="AV39" s="14">
        <v>3910.2992479999998</v>
      </c>
      <c r="AW39" s="14">
        <v>3967.8820300000002</v>
      </c>
      <c r="AX39" s="14">
        <v>4004.5934659999998</v>
      </c>
      <c r="AY39" s="14">
        <v>4033.168404</v>
      </c>
      <c r="AZ39" s="14">
        <v>4030.9622490000002</v>
      </c>
      <c r="BA39" s="14">
        <v>4035.9447019999998</v>
      </c>
      <c r="BB39" s="14">
        <v>4081.5134849999999</v>
      </c>
      <c r="BC39" s="14">
        <v>4121.571962</v>
      </c>
      <c r="BD39" s="14">
        <v>4127.5855810000003</v>
      </c>
      <c r="BE39" s="14">
        <v>4119.0412100000003</v>
      </c>
      <c r="BF39" s="14">
        <v>4109.47433</v>
      </c>
      <c r="BG39" s="14">
        <v>4109.7986890000002</v>
      </c>
      <c r="BH39" s="14">
        <v>4090.8809639999999</v>
      </c>
      <c r="BI39" s="14">
        <v>4058.9502510000002</v>
      </c>
      <c r="BJ39" s="14">
        <v>4061.352496</v>
      </c>
      <c r="BK39" s="14">
        <v>4047.6066380000002</v>
      </c>
      <c r="BL39" s="14">
        <v>4033.6002400000002</v>
      </c>
      <c r="BM39" s="14">
        <v>4046.5130399999998</v>
      </c>
      <c r="BN39" s="14">
        <v>4039.4328380000002</v>
      </c>
      <c r="BO39" s="14">
        <v>4002.480693</v>
      </c>
      <c r="BP39" s="14">
        <v>3999.218378</v>
      </c>
      <c r="BQ39" s="14">
        <v>4026.4378099999999</v>
      </c>
      <c r="BR39" s="14">
        <v>4003.1175830000002</v>
      </c>
      <c r="BS39" s="14">
        <v>4019.5029850000001</v>
      </c>
      <c r="BT39" s="14">
        <v>4022.4260709999999</v>
      </c>
      <c r="BU39" s="14">
        <v>4027.679588</v>
      </c>
      <c r="BV39" s="14">
        <v>4005.9516450000001</v>
      </c>
      <c r="BW39" s="14">
        <v>3982.943569</v>
      </c>
      <c r="BX39" s="14">
        <v>4008.3919919999998</v>
      </c>
      <c r="BY39" s="14">
        <v>4052.13636</v>
      </c>
      <c r="BZ39" s="14">
        <v>4088.4193770000002</v>
      </c>
      <c r="CA39" s="14">
        <v>4097.1454519999998</v>
      </c>
      <c r="CB39" s="14">
        <v>4078.8248370000001</v>
      </c>
      <c r="CC39" s="14">
        <v>4079.8597049999998</v>
      </c>
      <c r="CD39" s="14">
        <v>4098.7598509999998</v>
      </c>
      <c r="CE39" s="14">
        <v>4112.1907179999998</v>
      </c>
      <c r="CF39" s="14">
        <v>4129.6277090000003</v>
      </c>
      <c r="CG39" s="14">
        <v>4139.858929</v>
      </c>
      <c r="CH39" s="14">
        <v>4130.7733939999998</v>
      </c>
      <c r="CI39" s="14">
        <v>4129.2998500000003</v>
      </c>
      <c r="CJ39" s="14">
        <v>4129.8687389999996</v>
      </c>
      <c r="CK39" s="14">
        <v>4108.8624220000002</v>
      </c>
      <c r="CL39" s="14">
        <v>4103.8229950000004</v>
      </c>
      <c r="CM39" s="14">
        <v>4028.1987330000002</v>
      </c>
      <c r="CN39" s="14">
        <v>3922.9183509999998</v>
      </c>
      <c r="CO39" s="14">
        <v>3743.4037960000001</v>
      </c>
      <c r="CP39" s="14">
        <v>3657.564218</v>
      </c>
      <c r="CQ39" s="14">
        <v>3488.1677920000002</v>
      </c>
      <c r="CR39" s="14">
        <v>3338.9219560000001</v>
      </c>
      <c r="CS39" s="14">
        <v>3260.2124079999999</v>
      </c>
      <c r="CT39" s="14">
        <v>3320.5918320000001</v>
      </c>
      <c r="CU39" s="14">
        <v>3304.0998519999998</v>
      </c>
      <c r="CV39" s="14">
        <v>3260.2819930000001</v>
      </c>
      <c r="CW39" s="14">
        <v>2385.0138000000002</v>
      </c>
      <c r="CX39" s="14">
        <v>2316.893298</v>
      </c>
      <c r="CY39" s="14">
        <v>2304.1960749999998</v>
      </c>
      <c r="CZ39" s="14">
        <v>2299.5285549999999</v>
      </c>
    </row>
    <row r="40" spans="1:104" ht="13">
      <c r="A40" s="12">
        <v>43044</v>
      </c>
      <c r="B40" s="13" t="s">
        <v>30</v>
      </c>
      <c r="C40" s="13" t="s">
        <v>140</v>
      </c>
      <c r="D40" s="14">
        <v>63062.568553999998</v>
      </c>
      <c r="E40" s="14">
        <v>186.20927800000001</v>
      </c>
      <c r="F40" s="14">
        <v>176.73715799999999</v>
      </c>
      <c r="G40" s="14">
        <v>177.14844299999999</v>
      </c>
      <c r="H40" s="14">
        <v>176.67544100000001</v>
      </c>
      <c r="I40" s="14">
        <v>177.66280599999999</v>
      </c>
      <c r="J40" s="14">
        <v>181.49633399999999</v>
      </c>
      <c r="K40" s="14">
        <v>187.18237300000001</v>
      </c>
      <c r="L40" s="14">
        <v>201.26594399999999</v>
      </c>
      <c r="M40" s="14">
        <v>209.31109000000001</v>
      </c>
      <c r="N40" s="14">
        <v>209.49963299999999</v>
      </c>
      <c r="O40" s="14">
        <v>210.273124</v>
      </c>
      <c r="P40" s="14">
        <v>210.86305999999999</v>
      </c>
      <c r="Q40" s="14">
        <v>210.40276800000001</v>
      </c>
      <c r="R40" s="14">
        <v>210.08776800000001</v>
      </c>
      <c r="S40" s="14">
        <v>211.11225899999999</v>
      </c>
      <c r="T40" s="14">
        <v>209.89425900000001</v>
      </c>
      <c r="U40" s="14">
        <v>209.58408600000001</v>
      </c>
      <c r="V40" s="14">
        <v>210.20237</v>
      </c>
      <c r="W40" s="14">
        <v>210.46226799999999</v>
      </c>
      <c r="X40" s="14">
        <v>216.412206</v>
      </c>
      <c r="Y40" s="14">
        <v>223.023797</v>
      </c>
      <c r="Z40" s="14">
        <v>222.17392699999999</v>
      </c>
      <c r="AA40" s="14">
        <v>224.17290299999999</v>
      </c>
      <c r="AB40" s="14">
        <v>229.49246400000001</v>
      </c>
      <c r="AC40" s="14">
        <v>241.810833</v>
      </c>
      <c r="AD40" s="14">
        <v>246.039602</v>
      </c>
      <c r="AE40" s="14">
        <v>254.85949500000001</v>
      </c>
      <c r="AF40" s="14">
        <v>251.70446200000001</v>
      </c>
      <c r="AG40" s="14">
        <v>251.20908499999999</v>
      </c>
      <c r="AH40" s="14">
        <v>249.45647</v>
      </c>
      <c r="AI40" s="14">
        <v>248.462163</v>
      </c>
      <c r="AJ40" s="14">
        <v>253.77160799999999</v>
      </c>
      <c r="AK40" s="14">
        <v>280.04405000000003</v>
      </c>
      <c r="AL40" s="14">
        <v>295.25656099999998</v>
      </c>
      <c r="AM40" s="14">
        <v>320.57775900000001</v>
      </c>
      <c r="AN40" s="14">
        <v>381.85534699999999</v>
      </c>
      <c r="AO40" s="14">
        <v>436.54136899999997</v>
      </c>
      <c r="AP40" s="14">
        <v>553.84690000000001</v>
      </c>
      <c r="AQ40" s="14">
        <v>583.25073999999995</v>
      </c>
      <c r="AR40" s="14">
        <v>642.58880599999998</v>
      </c>
      <c r="AS40" s="14">
        <v>560.54176500000005</v>
      </c>
      <c r="AT40" s="14">
        <v>546.10266899999999</v>
      </c>
      <c r="AU40" s="14">
        <v>508.723005</v>
      </c>
      <c r="AV40" s="14">
        <v>509.98923100000002</v>
      </c>
      <c r="AW40" s="14">
        <v>534.23112500000002</v>
      </c>
      <c r="AX40" s="14">
        <v>547.93135099999995</v>
      </c>
      <c r="AY40" s="14">
        <v>600.57244400000002</v>
      </c>
      <c r="AZ40" s="14">
        <v>643.40370900000005</v>
      </c>
      <c r="BA40" s="14">
        <v>638.56609100000003</v>
      </c>
      <c r="BB40" s="14">
        <v>700.25373000000002</v>
      </c>
      <c r="BC40" s="14">
        <v>746.26939300000004</v>
      </c>
      <c r="BD40" s="14">
        <v>824.518372</v>
      </c>
      <c r="BE40" s="14">
        <v>967.49112700000001</v>
      </c>
      <c r="BF40" s="14">
        <v>1080.1673800000001</v>
      </c>
      <c r="BG40" s="14">
        <v>1197.964336</v>
      </c>
      <c r="BH40" s="14">
        <v>1300.7173319999999</v>
      </c>
      <c r="BI40" s="14">
        <v>1349.469613</v>
      </c>
      <c r="BJ40" s="14">
        <v>1423.7665260000001</v>
      </c>
      <c r="BK40" s="14">
        <v>1499.5235</v>
      </c>
      <c r="BL40" s="14">
        <v>1514.512653</v>
      </c>
      <c r="BM40" s="14">
        <v>1539.9723919999999</v>
      </c>
      <c r="BN40" s="14">
        <v>1613.362169</v>
      </c>
      <c r="BO40" s="14">
        <v>1664.276204</v>
      </c>
      <c r="BP40" s="14">
        <v>1651.1302700000001</v>
      </c>
      <c r="BQ40" s="14">
        <v>1648.0486450000001</v>
      </c>
      <c r="BR40" s="14">
        <v>1665.7544150000001</v>
      </c>
      <c r="BS40" s="14">
        <v>1656.588659</v>
      </c>
      <c r="BT40" s="14">
        <v>1655.762295</v>
      </c>
      <c r="BU40" s="14">
        <v>1671.039487</v>
      </c>
      <c r="BV40" s="14">
        <v>1677.7228990000001</v>
      </c>
      <c r="BW40" s="14">
        <v>1684.1363899999999</v>
      </c>
      <c r="BX40" s="14">
        <v>1725.189298</v>
      </c>
      <c r="BY40" s="14">
        <v>1675.2946930000001</v>
      </c>
      <c r="BZ40" s="14">
        <v>1459.624444</v>
      </c>
      <c r="CA40" s="14">
        <v>1343.8045070000001</v>
      </c>
      <c r="CB40" s="14">
        <v>1175.8174039999999</v>
      </c>
      <c r="CC40" s="14">
        <v>990.40049199999999</v>
      </c>
      <c r="CD40" s="14">
        <v>862.23859200000004</v>
      </c>
      <c r="CE40" s="14">
        <v>772.55301699999995</v>
      </c>
      <c r="CF40" s="14">
        <v>677.26980000000003</v>
      </c>
      <c r="CG40" s="14">
        <v>634.02222300000005</v>
      </c>
      <c r="CH40" s="14">
        <v>560.22995900000001</v>
      </c>
      <c r="CI40" s="14">
        <v>459.42503099999999</v>
      </c>
      <c r="CJ40" s="14">
        <v>418.78292199999999</v>
      </c>
      <c r="CK40" s="14">
        <v>372.57968199999999</v>
      </c>
      <c r="CL40" s="14">
        <v>327.36045100000001</v>
      </c>
      <c r="CM40" s="14">
        <v>287.10611699999998</v>
      </c>
      <c r="CN40" s="14">
        <v>260.62316499999997</v>
      </c>
      <c r="CO40" s="14">
        <v>253.20777799999999</v>
      </c>
      <c r="CP40" s="14">
        <v>252.87431799999999</v>
      </c>
      <c r="CQ40" s="14">
        <v>251.63445899999999</v>
      </c>
      <c r="CR40" s="14">
        <v>250.04001099999999</v>
      </c>
      <c r="CS40" s="14">
        <v>250.446696</v>
      </c>
      <c r="CT40" s="14">
        <v>251.166031</v>
      </c>
      <c r="CU40" s="14">
        <v>248.27032800000001</v>
      </c>
      <c r="CV40" s="14">
        <v>252.764938</v>
      </c>
      <c r="CW40" s="14">
        <v>211.146153</v>
      </c>
      <c r="CX40" s="14">
        <v>211.83991399999999</v>
      </c>
      <c r="CY40" s="14">
        <v>210.26919799999999</v>
      </c>
      <c r="CZ40" s="14">
        <v>211.45674700000001</v>
      </c>
    </row>
    <row r="41" spans="1:104" ht="13">
      <c r="A41" s="12">
        <v>43044</v>
      </c>
      <c r="B41" s="13" t="s">
        <v>31</v>
      </c>
      <c r="C41" s="13" t="s">
        <v>140</v>
      </c>
      <c r="D41" s="14">
        <v>273806.061644</v>
      </c>
      <c r="E41" s="14">
        <v>1749.946602</v>
      </c>
      <c r="F41" s="14">
        <v>1624.202556</v>
      </c>
      <c r="G41" s="14">
        <v>1581.397847</v>
      </c>
      <c r="H41" s="14">
        <v>1527.1020109999999</v>
      </c>
      <c r="I41" s="14">
        <v>1500.2717660000001</v>
      </c>
      <c r="J41" s="14">
        <v>1486.1774310000001</v>
      </c>
      <c r="K41" s="14">
        <v>1474.4308349999999</v>
      </c>
      <c r="L41" s="14">
        <v>1469.0333009999999</v>
      </c>
      <c r="M41" s="14">
        <v>1413.6761039999999</v>
      </c>
      <c r="N41" s="14">
        <v>1381.1738399999999</v>
      </c>
      <c r="O41" s="14">
        <v>1381.9839810000001</v>
      </c>
      <c r="P41" s="14">
        <v>1398.6913959999999</v>
      </c>
      <c r="Q41" s="14">
        <v>1395.21405</v>
      </c>
      <c r="R41" s="14">
        <v>1386.043287</v>
      </c>
      <c r="S41" s="14">
        <v>1392.407177</v>
      </c>
      <c r="T41" s="14">
        <v>1395.5637469999999</v>
      </c>
      <c r="U41" s="14">
        <v>1419.4852530000001</v>
      </c>
      <c r="V41" s="14">
        <v>1447.881378</v>
      </c>
      <c r="W41" s="14">
        <v>1479.691783</v>
      </c>
      <c r="X41" s="14">
        <v>1503.2363929999999</v>
      </c>
      <c r="Y41" s="14">
        <v>1545.3775459999999</v>
      </c>
      <c r="Z41" s="14">
        <v>1543.6569159999999</v>
      </c>
      <c r="AA41" s="14">
        <v>1558.1589859999999</v>
      </c>
      <c r="AB41" s="14">
        <v>1565.8010360000001</v>
      </c>
      <c r="AC41" s="14">
        <v>1575.8465200000001</v>
      </c>
      <c r="AD41" s="14">
        <v>1589.983528</v>
      </c>
      <c r="AE41" s="14">
        <v>1602.1597839999999</v>
      </c>
      <c r="AF41" s="14">
        <v>1606.144389</v>
      </c>
      <c r="AG41" s="14">
        <v>1635.232735</v>
      </c>
      <c r="AH41" s="14">
        <v>1665.687756</v>
      </c>
      <c r="AI41" s="14">
        <v>1700.987224</v>
      </c>
      <c r="AJ41" s="14">
        <v>1812.42329</v>
      </c>
      <c r="AK41" s="14">
        <v>1976.7415470000001</v>
      </c>
      <c r="AL41" s="14">
        <v>2042.316857</v>
      </c>
      <c r="AM41" s="14">
        <v>2116.961867</v>
      </c>
      <c r="AN41" s="14">
        <v>2197.3102520000002</v>
      </c>
      <c r="AO41" s="14">
        <v>2272.909302</v>
      </c>
      <c r="AP41" s="14">
        <v>2298.5325870000001</v>
      </c>
      <c r="AQ41" s="14">
        <v>2358.6948699999998</v>
      </c>
      <c r="AR41" s="14">
        <v>2473.2531100000001</v>
      </c>
      <c r="AS41" s="14">
        <v>2571.665066</v>
      </c>
      <c r="AT41" s="14">
        <v>2651.5608619999998</v>
      </c>
      <c r="AU41" s="14">
        <v>2749.2896489999998</v>
      </c>
      <c r="AV41" s="14">
        <v>2840.3501980000001</v>
      </c>
      <c r="AW41" s="14">
        <v>2953.4801379999999</v>
      </c>
      <c r="AX41" s="14">
        <v>3088.1764389999998</v>
      </c>
      <c r="AY41" s="14">
        <v>3162.1571800000002</v>
      </c>
      <c r="AZ41" s="14">
        <v>3315.8600919999999</v>
      </c>
      <c r="BA41" s="14">
        <v>3480.713988</v>
      </c>
      <c r="BB41" s="14">
        <v>3568.7648469999999</v>
      </c>
      <c r="BC41" s="14">
        <v>3673.3833500000001</v>
      </c>
      <c r="BD41" s="14">
        <v>3784.3393940000001</v>
      </c>
      <c r="BE41" s="14">
        <v>3889.3497170000001</v>
      </c>
      <c r="BF41" s="14">
        <v>3935.9812700000002</v>
      </c>
      <c r="BG41" s="14">
        <v>3981.7638069999998</v>
      </c>
      <c r="BH41" s="14">
        <v>4007.9986570000001</v>
      </c>
      <c r="BI41" s="14">
        <v>4031.546155</v>
      </c>
      <c r="BJ41" s="14">
        <v>4030.080195</v>
      </c>
      <c r="BK41" s="14">
        <v>4032.9891590000002</v>
      </c>
      <c r="BL41" s="14">
        <v>4042.0791170000002</v>
      </c>
      <c r="BM41" s="14">
        <v>4041.380322</v>
      </c>
      <c r="BN41" s="14">
        <v>4062.5955869999998</v>
      </c>
      <c r="BO41" s="14">
        <v>4112.996494</v>
      </c>
      <c r="BP41" s="14">
        <v>4121.7387529999996</v>
      </c>
      <c r="BQ41" s="14">
        <v>4129.3280219999997</v>
      </c>
      <c r="BR41" s="14">
        <v>4139.0309520000001</v>
      </c>
      <c r="BS41" s="14">
        <v>4138.6270839999997</v>
      </c>
      <c r="BT41" s="14">
        <v>4135.8759099999997</v>
      </c>
      <c r="BU41" s="14">
        <v>4134.1231779999998</v>
      </c>
      <c r="BV41" s="14">
        <v>4147.2661150000004</v>
      </c>
      <c r="BW41" s="14">
        <v>4156.6370770000003</v>
      </c>
      <c r="BX41" s="14">
        <v>4134.532244</v>
      </c>
      <c r="BY41" s="14">
        <v>4095.1247920000001</v>
      </c>
      <c r="BZ41" s="14">
        <v>4098.1142019999998</v>
      </c>
      <c r="CA41" s="14">
        <v>4091.170709</v>
      </c>
      <c r="CB41" s="14">
        <v>4058.8194309999999</v>
      </c>
      <c r="CC41" s="14">
        <v>4008.955297</v>
      </c>
      <c r="CD41" s="14">
        <v>3901.4744639999999</v>
      </c>
      <c r="CE41" s="14">
        <v>3760.5791380000001</v>
      </c>
      <c r="CF41" s="14">
        <v>3686.6271889999998</v>
      </c>
      <c r="CG41" s="14">
        <v>3757.3269730000002</v>
      </c>
      <c r="CH41" s="14">
        <v>3739.3689380000001</v>
      </c>
      <c r="CI41" s="14">
        <v>3629.5994900000001</v>
      </c>
      <c r="CJ41" s="14">
        <v>3513.3498089999998</v>
      </c>
      <c r="CK41" s="14">
        <v>3409.0711369999999</v>
      </c>
      <c r="CL41" s="14">
        <v>3273.2689679999999</v>
      </c>
      <c r="CM41" s="14">
        <v>3218.5457230000002</v>
      </c>
      <c r="CN41" s="14">
        <v>3170.2110240000002</v>
      </c>
      <c r="CO41" s="14">
        <v>3123.4745309999998</v>
      </c>
      <c r="CP41" s="14">
        <v>3004.8710999999998</v>
      </c>
      <c r="CQ41" s="14">
        <v>2929.7174150000001</v>
      </c>
      <c r="CR41" s="14">
        <v>2906.5453579999999</v>
      </c>
      <c r="CS41" s="14">
        <v>2884.0635360000001</v>
      </c>
      <c r="CT41" s="14">
        <v>2726.594728</v>
      </c>
      <c r="CU41" s="14">
        <v>2646.3184900000001</v>
      </c>
      <c r="CV41" s="14">
        <v>2590.1269200000002</v>
      </c>
      <c r="CW41" s="14">
        <v>1448.0570540000001</v>
      </c>
      <c r="CX41" s="14">
        <v>1447.9232050000001</v>
      </c>
      <c r="CY41" s="14">
        <v>1461.8087250000001</v>
      </c>
      <c r="CZ41" s="14">
        <v>1433.50144</v>
      </c>
    </row>
    <row r="42" spans="1:104" ht="13">
      <c r="A42" s="12">
        <v>43044</v>
      </c>
      <c r="B42" s="13" t="s">
        <v>32</v>
      </c>
      <c r="C42" s="13" t="s">
        <v>140</v>
      </c>
      <c r="D42" s="14">
        <v>1031.620936</v>
      </c>
      <c r="E42" s="14">
        <v>4.08087</v>
      </c>
      <c r="F42" s="14">
        <v>4.0888169999999997</v>
      </c>
      <c r="G42" s="14">
        <v>4.072387</v>
      </c>
      <c r="H42" s="14">
        <v>4.0801550000000004</v>
      </c>
      <c r="I42" s="14">
        <v>4.1443130000000004</v>
      </c>
      <c r="J42" s="14">
        <v>4.1655499999999996</v>
      </c>
      <c r="K42" s="14">
        <v>4.1322479999999997</v>
      </c>
      <c r="L42" s="14">
        <v>4.0872210000000004</v>
      </c>
      <c r="M42" s="14">
        <v>2.669635</v>
      </c>
      <c r="N42" s="14">
        <v>2.6806070000000002</v>
      </c>
      <c r="O42" s="14">
        <v>2.6967680000000001</v>
      </c>
      <c r="P42" s="14">
        <v>2.6925940000000002</v>
      </c>
      <c r="Q42" s="14">
        <v>2.6683219999999999</v>
      </c>
      <c r="R42" s="14">
        <v>2.6474150000000001</v>
      </c>
      <c r="S42" s="14">
        <v>2.6512470000000001</v>
      </c>
      <c r="T42" s="14">
        <v>2.7273399999999999</v>
      </c>
      <c r="U42" s="14">
        <v>2.8428450000000001</v>
      </c>
      <c r="V42" s="14">
        <v>2.8503400000000001</v>
      </c>
      <c r="W42" s="14">
        <v>2.8363830000000001</v>
      </c>
      <c r="X42" s="14">
        <v>2.8481770000000002</v>
      </c>
      <c r="Y42" s="14">
        <v>2.701622</v>
      </c>
      <c r="Z42" s="14">
        <v>2.616708</v>
      </c>
      <c r="AA42" s="14">
        <v>2.6244429999999999</v>
      </c>
      <c r="AB42" s="14">
        <v>2.5948669999999998</v>
      </c>
      <c r="AC42" s="14">
        <v>2.6244770000000002</v>
      </c>
      <c r="AD42" s="14">
        <v>2.6408339999999999</v>
      </c>
      <c r="AE42" s="14">
        <v>2.6458430000000002</v>
      </c>
      <c r="AF42" s="14">
        <v>2.6315019999999998</v>
      </c>
      <c r="AG42" s="14">
        <v>2.646442</v>
      </c>
      <c r="AH42" s="14">
        <v>2.6469079999999998</v>
      </c>
      <c r="AI42" s="14">
        <v>2.6193819999999999</v>
      </c>
      <c r="AJ42" s="14">
        <v>2.6270630000000001</v>
      </c>
      <c r="AK42" s="14">
        <v>2.804433</v>
      </c>
      <c r="AL42" s="14">
        <v>3.8305210000000001</v>
      </c>
      <c r="AM42" s="14">
        <v>3.851261</v>
      </c>
      <c r="AN42" s="14">
        <v>9.1776339999999994</v>
      </c>
      <c r="AO42" s="14">
        <v>14.259817</v>
      </c>
      <c r="AP42" s="14">
        <v>14.038470999999999</v>
      </c>
      <c r="AQ42" s="14">
        <v>14.16297</v>
      </c>
      <c r="AR42" s="14">
        <v>13.884455000000001</v>
      </c>
      <c r="AS42" s="14">
        <v>14.149176000000001</v>
      </c>
      <c r="AT42" s="14">
        <v>14.065559</v>
      </c>
      <c r="AU42" s="14">
        <v>14.112285</v>
      </c>
      <c r="AV42" s="14">
        <v>14.205411</v>
      </c>
      <c r="AW42" s="14">
        <v>14.156343</v>
      </c>
      <c r="AX42" s="14">
        <v>14.214389000000001</v>
      </c>
      <c r="AY42" s="14">
        <v>14.117851</v>
      </c>
      <c r="AZ42" s="14">
        <v>14.087631</v>
      </c>
      <c r="BA42" s="14">
        <v>14.094531</v>
      </c>
      <c r="BB42" s="14">
        <v>14.155144</v>
      </c>
      <c r="BC42" s="14">
        <v>14.115361999999999</v>
      </c>
      <c r="BD42" s="14">
        <v>14.107764</v>
      </c>
      <c r="BE42" s="14">
        <v>14.136088000000001</v>
      </c>
      <c r="BF42" s="14">
        <v>14.107875</v>
      </c>
      <c r="BG42" s="14">
        <v>14.162235000000001</v>
      </c>
      <c r="BH42" s="14">
        <v>14.058163</v>
      </c>
      <c r="BI42" s="14">
        <v>14.110466000000001</v>
      </c>
      <c r="BJ42" s="14">
        <v>14.095738000000001</v>
      </c>
      <c r="BK42" s="14">
        <v>14.100433000000001</v>
      </c>
      <c r="BL42" s="14">
        <v>14.100865000000001</v>
      </c>
      <c r="BM42" s="14">
        <v>14.123593</v>
      </c>
      <c r="BN42" s="14">
        <v>14.185032</v>
      </c>
      <c r="BO42" s="14">
        <v>14.173895999999999</v>
      </c>
      <c r="BP42" s="14">
        <v>14.531705000000001</v>
      </c>
      <c r="BQ42" s="14">
        <v>29.000191999999998</v>
      </c>
      <c r="BR42" s="14">
        <v>28.71996</v>
      </c>
      <c r="BS42" s="14">
        <v>28.883120000000002</v>
      </c>
      <c r="BT42" s="14">
        <v>28.842962</v>
      </c>
      <c r="BU42" s="14">
        <v>28.808304</v>
      </c>
      <c r="BV42" s="14">
        <v>28.767796000000001</v>
      </c>
      <c r="BW42" s="14">
        <v>28.818131000000001</v>
      </c>
      <c r="BX42" s="14">
        <v>27.705959</v>
      </c>
      <c r="BY42" s="14">
        <v>20.045459000000001</v>
      </c>
      <c r="BZ42" s="14">
        <v>20.162821000000001</v>
      </c>
      <c r="CA42" s="14">
        <v>20.195132000000001</v>
      </c>
      <c r="CB42" s="14">
        <v>20.212226000000001</v>
      </c>
      <c r="CC42" s="14">
        <v>20.126028000000002</v>
      </c>
      <c r="CD42" s="14">
        <v>20.180961</v>
      </c>
      <c r="CE42" s="14">
        <v>20.300594</v>
      </c>
      <c r="CF42" s="14">
        <v>20.459464000000001</v>
      </c>
      <c r="CG42" s="14">
        <v>20.562488999999999</v>
      </c>
      <c r="CH42" s="14">
        <v>20.359597999999998</v>
      </c>
      <c r="CI42" s="14">
        <v>20.354146</v>
      </c>
      <c r="CJ42" s="14">
        <v>18.837240000000001</v>
      </c>
      <c r="CK42" s="14">
        <v>5.4095870000000001</v>
      </c>
      <c r="CL42" s="14">
        <v>2.7003590000000002</v>
      </c>
      <c r="CM42" s="14">
        <v>2.7059280000000001</v>
      </c>
      <c r="CN42" s="14">
        <v>2.6825169999999998</v>
      </c>
      <c r="CO42" s="14">
        <v>2.6967669999999999</v>
      </c>
      <c r="CP42" s="14">
        <v>2.69096</v>
      </c>
      <c r="CQ42" s="14">
        <v>2.7278639999999998</v>
      </c>
      <c r="CR42" s="14">
        <v>2.7568100000000002</v>
      </c>
      <c r="CS42" s="14">
        <v>2.782715</v>
      </c>
      <c r="CT42" s="14">
        <v>2.767077</v>
      </c>
      <c r="CU42" s="14">
        <v>2.7551070000000002</v>
      </c>
      <c r="CV42" s="14">
        <v>2.7966869999999999</v>
      </c>
      <c r="CW42" s="14">
        <v>3.2726760000000001</v>
      </c>
      <c r="CX42" s="14">
        <v>2.9601410000000001</v>
      </c>
      <c r="CY42" s="14">
        <v>2.887429</v>
      </c>
      <c r="CZ42" s="14">
        <v>2.9253079999999998</v>
      </c>
    </row>
    <row r="43" spans="1:104" ht="13">
      <c r="A43" s="12">
        <v>43044</v>
      </c>
      <c r="B43" s="13" t="s">
        <v>33</v>
      </c>
      <c r="C43" s="13" t="s">
        <v>140</v>
      </c>
      <c r="D43" s="14">
        <v>95265.430687</v>
      </c>
      <c r="E43" s="14">
        <v>952.90505499999995</v>
      </c>
      <c r="F43" s="14">
        <v>953.79813799999999</v>
      </c>
      <c r="G43" s="14">
        <v>954.44602199999997</v>
      </c>
      <c r="H43" s="14">
        <v>954.51523699999996</v>
      </c>
      <c r="I43" s="14">
        <v>954.44846199999995</v>
      </c>
      <c r="J43" s="14">
        <v>954.56409599999995</v>
      </c>
      <c r="K43" s="14">
        <v>954.40303500000005</v>
      </c>
      <c r="L43" s="14">
        <v>954.44172600000002</v>
      </c>
      <c r="M43" s="14">
        <v>954.03328599999998</v>
      </c>
      <c r="N43" s="14">
        <v>953.42485799999997</v>
      </c>
      <c r="O43" s="14">
        <v>953.04890799999998</v>
      </c>
      <c r="P43" s="14">
        <v>952.86876400000006</v>
      </c>
      <c r="Q43" s="14">
        <v>952.48889999999994</v>
      </c>
      <c r="R43" s="14">
        <v>952.56088199999999</v>
      </c>
      <c r="S43" s="14">
        <v>952.35880299999997</v>
      </c>
      <c r="T43" s="14">
        <v>952.40901099999996</v>
      </c>
      <c r="U43" s="14">
        <v>952.42526199999998</v>
      </c>
      <c r="V43" s="14">
        <v>952.35107100000005</v>
      </c>
      <c r="W43" s="14">
        <v>952.17446600000005</v>
      </c>
      <c r="X43" s="14">
        <v>952.21450500000003</v>
      </c>
      <c r="Y43" s="14">
        <v>952.10533999999996</v>
      </c>
      <c r="Z43" s="14">
        <v>952.14916400000004</v>
      </c>
      <c r="AA43" s="14">
        <v>952.16909799999996</v>
      </c>
      <c r="AB43" s="14">
        <v>952.15610600000002</v>
      </c>
      <c r="AC43" s="14">
        <v>952.069838</v>
      </c>
      <c r="AD43" s="14">
        <v>952.19641000000001</v>
      </c>
      <c r="AE43" s="14">
        <v>952.37857399999996</v>
      </c>
      <c r="AF43" s="14">
        <v>952.19748900000002</v>
      </c>
      <c r="AG43" s="14">
        <v>952.51654799999994</v>
      </c>
      <c r="AH43" s="14">
        <v>952.50523099999998</v>
      </c>
      <c r="AI43" s="14">
        <v>952.32800099999997</v>
      </c>
      <c r="AJ43" s="14">
        <v>952.47535100000005</v>
      </c>
      <c r="AK43" s="14">
        <v>952.899587</v>
      </c>
      <c r="AL43" s="14">
        <v>952.69920400000001</v>
      </c>
      <c r="AM43" s="14">
        <v>953.00269100000003</v>
      </c>
      <c r="AN43" s="14">
        <v>952.56273299999998</v>
      </c>
      <c r="AO43" s="14">
        <v>953.04783799999996</v>
      </c>
      <c r="AP43" s="14">
        <v>952.58673099999999</v>
      </c>
      <c r="AQ43" s="14">
        <v>952.80758500000002</v>
      </c>
      <c r="AR43" s="14">
        <v>952.26460699999996</v>
      </c>
      <c r="AS43" s="14">
        <v>952.68302600000004</v>
      </c>
      <c r="AT43" s="14">
        <v>952.36094400000002</v>
      </c>
      <c r="AU43" s="14">
        <v>952.417553</v>
      </c>
      <c r="AV43" s="14">
        <v>952.80560700000001</v>
      </c>
      <c r="AW43" s="14">
        <v>952.63098100000002</v>
      </c>
      <c r="AX43" s="14">
        <v>952.72869400000002</v>
      </c>
      <c r="AY43" s="14">
        <v>952.55459299999995</v>
      </c>
      <c r="AZ43" s="14">
        <v>952.51529800000003</v>
      </c>
      <c r="BA43" s="14">
        <v>952.560158</v>
      </c>
      <c r="BB43" s="14">
        <v>952.71968500000003</v>
      </c>
      <c r="BC43" s="14">
        <v>952.64033300000006</v>
      </c>
      <c r="BD43" s="14">
        <v>952.59268999999995</v>
      </c>
      <c r="BE43" s="14">
        <v>952.53578800000003</v>
      </c>
      <c r="BF43" s="14">
        <v>952.50489600000003</v>
      </c>
      <c r="BG43" s="14">
        <v>952.592128</v>
      </c>
      <c r="BH43" s="14">
        <v>952.20662200000004</v>
      </c>
      <c r="BI43" s="14">
        <v>952.47807899999998</v>
      </c>
      <c r="BJ43" s="14">
        <v>952.43876299999999</v>
      </c>
      <c r="BK43" s="14">
        <v>952.44727699999999</v>
      </c>
      <c r="BL43" s="14">
        <v>952.38832300000001</v>
      </c>
      <c r="BM43" s="14">
        <v>952.39497800000004</v>
      </c>
      <c r="BN43" s="14">
        <v>952.538229</v>
      </c>
      <c r="BO43" s="14">
        <v>952.41577099999995</v>
      </c>
      <c r="BP43" s="14">
        <v>952.13825399999996</v>
      </c>
      <c r="BQ43" s="14">
        <v>952.51981499999999</v>
      </c>
      <c r="BR43" s="14">
        <v>952.19550500000003</v>
      </c>
      <c r="BS43" s="14">
        <v>952.38707899999997</v>
      </c>
      <c r="BT43" s="14">
        <v>952.44401900000003</v>
      </c>
      <c r="BU43" s="14">
        <v>952.48951999999997</v>
      </c>
      <c r="BV43" s="14">
        <v>952.39327800000001</v>
      </c>
      <c r="BW43" s="14">
        <v>952.50196800000003</v>
      </c>
      <c r="BX43" s="14">
        <v>952.26092200000005</v>
      </c>
      <c r="BY43" s="14">
        <v>952.04706899999996</v>
      </c>
      <c r="BZ43" s="14">
        <v>952.23009300000001</v>
      </c>
      <c r="CA43" s="14">
        <v>952.18251799999996</v>
      </c>
      <c r="CB43" s="14">
        <v>951.92176400000005</v>
      </c>
      <c r="CC43" s="14">
        <v>952.08860600000003</v>
      </c>
      <c r="CD43" s="14">
        <v>952.10153400000002</v>
      </c>
      <c r="CE43" s="14">
        <v>952.17810699999995</v>
      </c>
      <c r="CF43" s="14">
        <v>952.40250100000003</v>
      </c>
      <c r="CG43" s="14">
        <v>952.59127999999998</v>
      </c>
      <c r="CH43" s="14">
        <v>952.30281200000002</v>
      </c>
      <c r="CI43" s="14">
        <v>952.36677699999996</v>
      </c>
      <c r="CJ43" s="14">
        <v>952.204296</v>
      </c>
      <c r="CK43" s="14">
        <v>952.01662099999999</v>
      </c>
      <c r="CL43" s="14">
        <v>952.01209900000003</v>
      </c>
      <c r="CM43" s="14">
        <v>952.38178900000003</v>
      </c>
      <c r="CN43" s="14">
        <v>952.16449</v>
      </c>
      <c r="CO43" s="14">
        <v>952.40450799999996</v>
      </c>
      <c r="CP43" s="14">
        <v>952.38981200000001</v>
      </c>
      <c r="CQ43" s="14">
        <v>952.24987699999997</v>
      </c>
      <c r="CR43" s="14">
        <v>952.07032000000004</v>
      </c>
      <c r="CS43" s="14">
        <v>952.38341100000002</v>
      </c>
      <c r="CT43" s="14">
        <v>952.14045599999997</v>
      </c>
      <c r="CU43" s="14">
        <v>952.15189499999997</v>
      </c>
      <c r="CV43" s="14">
        <v>952.32738600000005</v>
      </c>
      <c r="CW43" s="14">
        <v>954.37379699999997</v>
      </c>
      <c r="CX43" s="14">
        <v>954.48962300000005</v>
      </c>
      <c r="CY43" s="14">
        <v>954.24611300000004</v>
      </c>
      <c r="CZ43" s="14">
        <v>954.531744</v>
      </c>
    </row>
    <row r="44" spans="1:104" ht="13">
      <c r="A44" s="12">
        <v>43044</v>
      </c>
      <c r="B44" s="13" t="s">
        <v>34</v>
      </c>
      <c r="C44" s="13" t="s">
        <v>140</v>
      </c>
      <c r="D44" s="14">
        <v>-19.947634000000001</v>
      </c>
      <c r="E44" s="14">
        <v>-0.25630199999999997</v>
      </c>
      <c r="F44" s="14">
        <v>0.49034899999999998</v>
      </c>
      <c r="G44" s="14">
        <v>-1.0472360000000001</v>
      </c>
      <c r="H44" s="14">
        <v>0.40931699999999999</v>
      </c>
      <c r="I44" s="14">
        <v>-0.93253299999999995</v>
      </c>
      <c r="J44" s="14">
        <v>-0.36222700000000002</v>
      </c>
      <c r="K44" s="14">
        <v>-0.69775600000000004</v>
      </c>
      <c r="L44" s="14">
        <v>0.24213899999999999</v>
      </c>
      <c r="M44" s="14">
        <v>-0.18734799999999999</v>
      </c>
      <c r="N44" s="14">
        <v>-0.150058</v>
      </c>
      <c r="O44" s="14">
        <v>-0.17780799999999999</v>
      </c>
      <c r="P44" s="14">
        <v>-1.4364999999999999E-2</v>
      </c>
      <c r="Q44" s="14">
        <v>0.14271800000000001</v>
      </c>
      <c r="R44" s="14">
        <v>-0.70489999999999997</v>
      </c>
      <c r="S44" s="14">
        <v>-0.48230699999999999</v>
      </c>
      <c r="T44" s="14">
        <v>3.0675999999999998E-2</v>
      </c>
      <c r="U44" s="14">
        <v>-0.23430699999999999</v>
      </c>
      <c r="V44" s="14">
        <v>0.90409700000000004</v>
      </c>
      <c r="W44" s="14">
        <v>-0.44884299999999999</v>
      </c>
      <c r="X44" s="14">
        <v>-0.36568000000000001</v>
      </c>
      <c r="Y44" s="14">
        <v>-0.20338300000000001</v>
      </c>
      <c r="Z44" s="14">
        <v>-1.1893130000000001</v>
      </c>
      <c r="AA44" s="14">
        <v>-0.13935700000000001</v>
      </c>
      <c r="AB44" s="14">
        <v>0.967055</v>
      </c>
      <c r="AC44" s="14">
        <v>-1.270186</v>
      </c>
      <c r="AD44" s="14">
        <v>5.1325999999999997E-2</v>
      </c>
      <c r="AE44" s="14">
        <v>-0.65803100000000003</v>
      </c>
      <c r="AF44" s="14">
        <v>4.0259999999999997E-2</v>
      </c>
      <c r="AG44" s="14">
        <v>-0.51036800000000004</v>
      </c>
      <c r="AH44" s="14">
        <v>-0.376224</v>
      </c>
      <c r="AI44" s="14">
        <v>0.222913</v>
      </c>
      <c r="AJ44" s="14">
        <v>0.94109900000000002</v>
      </c>
      <c r="AK44" s="14">
        <v>-0.81265399999999999</v>
      </c>
      <c r="AL44" s="14">
        <v>-0.14661299999999999</v>
      </c>
      <c r="AM44" s="14">
        <v>0.85985800000000001</v>
      </c>
      <c r="AN44" s="14">
        <v>1.551509</v>
      </c>
      <c r="AO44" s="14">
        <v>1.859688</v>
      </c>
      <c r="AP44" s="14">
        <v>-1.6643380000000001</v>
      </c>
      <c r="AQ44" s="14">
        <v>0.50855899999999998</v>
      </c>
      <c r="AR44" s="14">
        <v>-4.1006210000000003</v>
      </c>
      <c r="AS44" s="14">
        <v>-0.325237</v>
      </c>
      <c r="AT44" s="14">
        <v>-0.92839899999999997</v>
      </c>
      <c r="AU44" s="14">
        <v>-0.99541800000000003</v>
      </c>
      <c r="AV44" s="14">
        <v>1.1183270000000001</v>
      </c>
      <c r="AW44" s="14">
        <v>-0.19733800000000001</v>
      </c>
      <c r="AX44" s="14">
        <v>3.2651279999999998</v>
      </c>
      <c r="AY44" s="14">
        <v>-0.76801299999999995</v>
      </c>
      <c r="AZ44" s="14">
        <v>-0.11362899999999999</v>
      </c>
      <c r="BA44" s="14">
        <v>-1.9295990000000001</v>
      </c>
      <c r="BB44" s="14">
        <v>-0.27682400000000001</v>
      </c>
      <c r="BC44" s="14">
        <v>-1.2783009999999999</v>
      </c>
      <c r="BD44" s="14">
        <v>0.54622700000000002</v>
      </c>
      <c r="BE44" s="14">
        <v>-0.59406000000000003</v>
      </c>
      <c r="BF44" s="14">
        <v>-0.79302399999999995</v>
      </c>
      <c r="BG44" s="14">
        <v>-0.61265899999999995</v>
      </c>
      <c r="BH44" s="14">
        <v>-0.63734599999999997</v>
      </c>
      <c r="BI44" s="14">
        <v>0.76998699999999998</v>
      </c>
      <c r="BJ44" s="14">
        <v>-0.96376099999999998</v>
      </c>
      <c r="BK44" s="14">
        <v>0.40519500000000003</v>
      </c>
      <c r="BL44" s="14">
        <v>-1.1981869999999999</v>
      </c>
      <c r="BM44" s="14">
        <v>-0.240395</v>
      </c>
      <c r="BN44" s="14">
        <v>0.50697899999999996</v>
      </c>
      <c r="BO44" s="14">
        <v>-0.58875699999999997</v>
      </c>
      <c r="BP44" s="14">
        <v>-0.833318</v>
      </c>
      <c r="BQ44" s="14">
        <v>-8.8050000000000003E-3</v>
      </c>
      <c r="BR44" s="14">
        <v>-0.235373</v>
      </c>
      <c r="BS44" s="14">
        <v>-0.300095</v>
      </c>
      <c r="BT44" s="14">
        <v>-0.38601799999999997</v>
      </c>
      <c r="BU44" s="14">
        <v>1.8737E-2</v>
      </c>
      <c r="BV44" s="14">
        <v>-0.39831299999999997</v>
      </c>
      <c r="BW44" s="14">
        <v>0.39632600000000001</v>
      </c>
      <c r="BX44" s="14">
        <v>-0.40205800000000003</v>
      </c>
      <c r="BY44" s="14">
        <v>-0.14662800000000001</v>
      </c>
      <c r="BZ44" s="14">
        <v>0.19072800000000001</v>
      </c>
      <c r="CA44" s="14">
        <v>-0.26505600000000001</v>
      </c>
      <c r="CB44" s="14">
        <v>-0.26718999999999998</v>
      </c>
      <c r="CC44" s="14">
        <v>-0.15714</v>
      </c>
      <c r="CD44" s="14">
        <v>-7.7590999999999993E-2</v>
      </c>
      <c r="CE44" s="14">
        <v>-0.10471</v>
      </c>
      <c r="CF44" s="14">
        <v>2.2000000000000001E-3</v>
      </c>
      <c r="CG44" s="14">
        <v>0.63824199999999998</v>
      </c>
      <c r="CH44" s="14">
        <v>-0.96189400000000003</v>
      </c>
      <c r="CI44" s="14">
        <v>1.1705479999999999</v>
      </c>
      <c r="CJ44" s="14">
        <v>-1.3345769999999999</v>
      </c>
      <c r="CK44" s="14">
        <v>-0.94397600000000004</v>
      </c>
      <c r="CL44" s="14">
        <v>0.25116300000000003</v>
      </c>
      <c r="CM44" s="14">
        <v>1.7998780000000001</v>
      </c>
      <c r="CN44" s="14">
        <v>-2.7031510000000001</v>
      </c>
      <c r="CO44" s="14">
        <v>-0.64655899999999999</v>
      </c>
      <c r="CP44" s="14">
        <v>0.16681199999999999</v>
      </c>
      <c r="CQ44" s="14">
        <v>6.6400000000000001E-2</v>
      </c>
      <c r="CR44" s="14">
        <v>0.257525</v>
      </c>
      <c r="CS44" s="14">
        <v>-0.502386</v>
      </c>
      <c r="CT44" s="14">
        <v>-0.22668199999999999</v>
      </c>
      <c r="CU44" s="14">
        <v>-0.59108000000000005</v>
      </c>
      <c r="CV44" s="14">
        <v>0.78989900000000002</v>
      </c>
      <c r="CW44" s="14">
        <v>-0.230513</v>
      </c>
      <c r="CX44" s="14">
        <v>0.199931</v>
      </c>
      <c r="CY44" s="14">
        <v>-0.74714199999999997</v>
      </c>
      <c r="CZ44" s="14">
        <v>0.31453100000000001</v>
      </c>
    </row>
    <row r="45" spans="1:104" ht="13">
      <c r="A45" s="12">
        <v>43044</v>
      </c>
      <c r="B45" s="13" t="s">
        <v>35</v>
      </c>
      <c r="C45" s="13" t="s">
        <v>140</v>
      </c>
      <c r="D45" s="14">
        <v>6192.5131620000002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5.2275000000000002E-2</v>
      </c>
      <c r="AH45" s="14">
        <v>0.81507499999999999</v>
      </c>
      <c r="AI45" s="14">
        <v>7.3792410000000004</v>
      </c>
      <c r="AJ45" s="14">
        <v>18.591163999999999</v>
      </c>
      <c r="AK45" s="14">
        <v>32.306494999999998</v>
      </c>
      <c r="AL45" s="14">
        <v>66.045738</v>
      </c>
      <c r="AM45" s="14">
        <v>75.981196999999995</v>
      </c>
      <c r="AN45" s="14">
        <v>66.566342000000006</v>
      </c>
      <c r="AO45" s="14">
        <v>71.830150000000003</v>
      </c>
      <c r="AP45" s="14">
        <v>80.010873000000004</v>
      </c>
      <c r="AQ45" s="14">
        <v>89.314649000000003</v>
      </c>
      <c r="AR45" s="14">
        <v>114.43870699999999</v>
      </c>
      <c r="AS45" s="14">
        <v>138.90797499999999</v>
      </c>
      <c r="AT45" s="14">
        <v>164.015739</v>
      </c>
      <c r="AU45" s="14">
        <v>188.410684</v>
      </c>
      <c r="AV45" s="14">
        <v>206.844843</v>
      </c>
      <c r="AW45" s="14">
        <v>223.09058099999999</v>
      </c>
      <c r="AX45" s="14">
        <v>222.65052900000001</v>
      </c>
      <c r="AY45" s="14">
        <v>226.38081500000001</v>
      </c>
      <c r="AZ45" s="14">
        <v>219.39288199999999</v>
      </c>
      <c r="BA45" s="14">
        <v>225.40701200000001</v>
      </c>
      <c r="BB45" s="14">
        <v>223.42858699999999</v>
      </c>
      <c r="BC45" s="14">
        <v>225.75881200000001</v>
      </c>
      <c r="BD45" s="14">
        <v>228.158019</v>
      </c>
      <c r="BE45" s="14">
        <v>231.31084799999999</v>
      </c>
      <c r="BF45" s="14">
        <v>230.638656</v>
      </c>
      <c r="BG45" s="14">
        <v>215.88027099999999</v>
      </c>
      <c r="BH45" s="14">
        <v>219.96986799999999</v>
      </c>
      <c r="BI45" s="14">
        <v>231.35229899999999</v>
      </c>
      <c r="BJ45" s="14">
        <v>232.84522899999999</v>
      </c>
      <c r="BK45" s="14">
        <v>220.789388</v>
      </c>
      <c r="BL45" s="14">
        <v>223.354603</v>
      </c>
      <c r="BM45" s="14">
        <v>221.70077699999999</v>
      </c>
      <c r="BN45" s="14">
        <v>208.58434600000001</v>
      </c>
      <c r="BO45" s="14">
        <v>169.55734799999999</v>
      </c>
      <c r="BP45" s="14">
        <v>172.31343100000001</v>
      </c>
      <c r="BQ45" s="14">
        <v>142.41176400000001</v>
      </c>
      <c r="BR45" s="14">
        <v>117.890224</v>
      </c>
      <c r="BS45" s="14">
        <v>92.703755999999998</v>
      </c>
      <c r="BT45" s="14">
        <v>72.310625000000002</v>
      </c>
      <c r="BU45" s="14">
        <v>49.614758000000002</v>
      </c>
      <c r="BV45" s="14">
        <v>17.574273999999999</v>
      </c>
      <c r="BW45" s="14">
        <v>5.363969</v>
      </c>
      <c r="BX45" s="14">
        <v>0.56834399999999996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</row>
    <row r="46" spans="1:104" ht="13">
      <c r="A46" s="12">
        <v>43044</v>
      </c>
      <c r="B46" s="13" t="s">
        <v>36</v>
      </c>
      <c r="C46" s="13" t="s">
        <v>140</v>
      </c>
      <c r="D46" s="14">
        <v>230867.47054899999</v>
      </c>
      <c r="E46" s="14">
        <v>3376.1090199999999</v>
      </c>
      <c r="F46" s="14">
        <v>3389.5282940000002</v>
      </c>
      <c r="G46" s="14">
        <v>3368.2378560000002</v>
      </c>
      <c r="H46" s="14">
        <v>3369.9966760000002</v>
      </c>
      <c r="I46" s="14">
        <v>3376.0795840000001</v>
      </c>
      <c r="J46" s="14">
        <v>3367.1283680000001</v>
      </c>
      <c r="K46" s="14">
        <v>3346.7791179999999</v>
      </c>
      <c r="L46" s="14">
        <v>3314.2435569999998</v>
      </c>
      <c r="M46" s="14">
        <v>3288.528777</v>
      </c>
      <c r="N46" s="14">
        <v>3315.8596050000001</v>
      </c>
      <c r="O46" s="14">
        <v>3327.9208389999999</v>
      </c>
      <c r="P46" s="14">
        <v>3270.0111579999998</v>
      </c>
      <c r="Q46" s="14">
        <v>3224.2260980000001</v>
      </c>
      <c r="R46" s="14">
        <v>3208.167242</v>
      </c>
      <c r="S46" s="14">
        <v>3162.834961</v>
      </c>
      <c r="T46" s="14">
        <v>3120.64129</v>
      </c>
      <c r="U46" s="14">
        <v>3059.0533180000002</v>
      </c>
      <c r="V46" s="14">
        <v>3039.1406339999999</v>
      </c>
      <c r="W46" s="14">
        <v>2982.2158760000002</v>
      </c>
      <c r="X46" s="14">
        <v>2933.8038529999999</v>
      </c>
      <c r="Y46" s="14">
        <v>2882.6937990000001</v>
      </c>
      <c r="Z46" s="14">
        <v>2866.208815</v>
      </c>
      <c r="AA46" s="14">
        <v>2835.5393349999999</v>
      </c>
      <c r="AB46" s="14">
        <v>2775.6531669999999</v>
      </c>
      <c r="AC46" s="14">
        <v>2754.4973730000002</v>
      </c>
      <c r="AD46" s="14">
        <v>2711.137029</v>
      </c>
      <c r="AE46" s="14">
        <v>2659.8690390000002</v>
      </c>
      <c r="AF46" s="14">
        <v>2623.0821150000002</v>
      </c>
      <c r="AG46" s="14">
        <v>2648.9445500000002</v>
      </c>
      <c r="AH46" s="14">
        <v>2624.7203770000001</v>
      </c>
      <c r="AI46" s="14">
        <v>2601.657033</v>
      </c>
      <c r="AJ46" s="14">
        <v>2575.186209</v>
      </c>
      <c r="AK46" s="14">
        <v>2495.7825480000001</v>
      </c>
      <c r="AL46" s="14">
        <v>2416.0060960000001</v>
      </c>
      <c r="AM46" s="14">
        <v>2292.2072349999999</v>
      </c>
      <c r="AN46" s="14">
        <v>2167.9584759999998</v>
      </c>
      <c r="AO46" s="14">
        <v>2128.9339369999998</v>
      </c>
      <c r="AP46" s="14">
        <v>2099.3588960000002</v>
      </c>
      <c r="AQ46" s="14">
        <v>2085.6628380000002</v>
      </c>
      <c r="AR46" s="14">
        <v>2041.1929190000001</v>
      </c>
      <c r="AS46" s="14">
        <v>2054.400388</v>
      </c>
      <c r="AT46" s="14">
        <v>2056.5756160000001</v>
      </c>
      <c r="AU46" s="14">
        <v>2101.0763000000002</v>
      </c>
      <c r="AV46" s="14">
        <v>2121.8112110000002</v>
      </c>
      <c r="AW46" s="14">
        <v>2103.0654559999998</v>
      </c>
      <c r="AX46" s="14">
        <v>2080.78532</v>
      </c>
      <c r="AY46" s="14">
        <v>2052.9579060000001</v>
      </c>
      <c r="AZ46" s="14">
        <v>2026.114212</v>
      </c>
      <c r="BA46" s="14">
        <v>1992.8435320000001</v>
      </c>
      <c r="BB46" s="14">
        <v>1952.4239</v>
      </c>
      <c r="BC46" s="14">
        <v>1888.786247</v>
      </c>
      <c r="BD46" s="14">
        <v>1842.7362989999999</v>
      </c>
      <c r="BE46" s="14">
        <v>1750.4515280000001</v>
      </c>
      <c r="BF46" s="14">
        <v>1698.2533490000001</v>
      </c>
      <c r="BG46" s="14">
        <v>1664.568757</v>
      </c>
      <c r="BH46" s="14">
        <v>1638.5722060000001</v>
      </c>
      <c r="BI46" s="14">
        <v>1639.2347950000001</v>
      </c>
      <c r="BJ46" s="14">
        <v>1621.994087</v>
      </c>
      <c r="BK46" s="14">
        <v>1625.1186640000001</v>
      </c>
      <c r="BL46" s="14">
        <v>1648.9564600000001</v>
      </c>
      <c r="BM46" s="14">
        <v>1659.4444390000001</v>
      </c>
      <c r="BN46" s="14">
        <v>1612.1492920000001</v>
      </c>
      <c r="BO46" s="14">
        <v>1575.431638</v>
      </c>
      <c r="BP46" s="14">
        <v>1561.8432339999999</v>
      </c>
      <c r="BQ46" s="14">
        <v>1514.3235400000001</v>
      </c>
      <c r="BR46" s="14">
        <v>1467.165156</v>
      </c>
      <c r="BS46" s="14">
        <v>1414.062756</v>
      </c>
      <c r="BT46" s="14">
        <v>1350.8889220000001</v>
      </c>
      <c r="BU46" s="14">
        <v>1281.5559000000001</v>
      </c>
      <c r="BV46" s="14">
        <v>1234.9229089999999</v>
      </c>
      <c r="BW46" s="14">
        <v>1238.2779800000001</v>
      </c>
      <c r="BX46" s="14">
        <v>1296.395074</v>
      </c>
      <c r="BY46" s="14">
        <v>1394.5283360000001</v>
      </c>
      <c r="BZ46" s="14">
        <v>1500.9408100000001</v>
      </c>
      <c r="CA46" s="14">
        <v>1577.441454</v>
      </c>
      <c r="CB46" s="14">
        <v>1707.377888</v>
      </c>
      <c r="CC46" s="14">
        <v>1828.483467</v>
      </c>
      <c r="CD46" s="14">
        <v>1930.805912</v>
      </c>
      <c r="CE46" s="14">
        <v>2028.9286070000001</v>
      </c>
      <c r="CF46" s="14">
        <v>2065.6950809999998</v>
      </c>
      <c r="CG46" s="14">
        <v>2042.4433240000001</v>
      </c>
      <c r="CH46" s="14">
        <v>2010.8994259999999</v>
      </c>
      <c r="CI46" s="14">
        <v>2034.7729220000001</v>
      </c>
      <c r="CJ46" s="14">
        <v>2077.5894280000002</v>
      </c>
      <c r="CK46" s="14">
        <v>2112.05051</v>
      </c>
      <c r="CL46" s="14">
        <v>2134.874421</v>
      </c>
      <c r="CM46" s="14">
        <v>2148.4340280000001</v>
      </c>
      <c r="CN46" s="14">
        <v>2141.6325860000002</v>
      </c>
      <c r="CO46" s="14">
        <v>2151.8501940000001</v>
      </c>
      <c r="CP46" s="14">
        <v>2190.835677</v>
      </c>
      <c r="CQ46" s="14">
        <v>2220.8338520000002</v>
      </c>
      <c r="CR46" s="14">
        <v>2242.6146050000002</v>
      </c>
      <c r="CS46" s="14">
        <v>2178.554161</v>
      </c>
      <c r="CT46" s="14">
        <v>2082.7857600000002</v>
      </c>
      <c r="CU46" s="14">
        <v>2009.226508</v>
      </c>
      <c r="CV46" s="14">
        <v>1947.7700319999999</v>
      </c>
      <c r="CW46" s="14">
        <v>3323.3958539999999</v>
      </c>
      <c r="CX46" s="14">
        <v>3324.100156</v>
      </c>
      <c r="CY46" s="14">
        <v>3282.3370629999999</v>
      </c>
      <c r="CZ46" s="14">
        <v>3282.2835049999999</v>
      </c>
    </row>
    <row r="47" spans="1:104" ht="13">
      <c r="A47" s="12">
        <v>43045</v>
      </c>
      <c r="B47" s="13" t="s">
        <v>28</v>
      </c>
      <c r="C47" s="13" t="s">
        <v>140</v>
      </c>
      <c r="D47" s="14">
        <v>1295.2666830000001</v>
      </c>
      <c r="E47" s="14">
        <v>13.259886</v>
      </c>
      <c r="F47" s="14">
        <v>13.254600999999999</v>
      </c>
      <c r="G47" s="14">
        <v>13.259646999999999</v>
      </c>
      <c r="H47" s="14">
        <v>13.278409999999999</v>
      </c>
      <c r="I47" s="14">
        <v>13.284046</v>
      </c>
      <c r="J47" s="14">
        <v>13.283598</v>
      </c>
      <c r="K47" s="14">
        <v>13.296089</v>
      </c>
      <c r="L47" s="14">
        <v>13.287512</v>
      </c>
      <c r="M47" s="14">
        <v>13.298569000000001</v>
      </c>
      <c r="N47" s="14">
        <v>13.304688000000001</v>
      </c>
      <c r="O47" s="14">
        <v>13.288264</v>
      </c>
      <c r="P47" s="14">
        <v>13.304074</v>
      </c>
      <c r="Q47" s="14">
        <v>13.311275</v>
      </c>
      <c r="R47" s="14">
        <v>13.305759999999999</v>
      </c>
      <c r="S47" s="14">
        <v>13.302813</v>
      </c>
      <c r="T47" s="14">
        <v>13.314833</v>
      </c>
      <c r="U47" s="14">
        <v>13.332476</v>
      </c>
      <c r="V47" s="14">
        <v>13.317999</v>
      </c>
      <c r="W47" s="14">
        <v>13.319853</v>
      </c>
      <c r="X47" s="14">
        <v>13.336002000000001</v>
      </c>
      <c r="Y47" s="14">
        <v>13.439337</v>
      </c>
      <c r="Z47" s="14">
        <v>13.425769000000001</v>
      </c>
      <c r="AA47" s="14">
        <v>13.437284999999999</v>
      </c>
      <c r="AB47" s="14">
        <v>13.427123</v>
      </c>
      <c r="AC47" s="14">
        <v>13.446934000000001</v>
      </c>
      <c r="AD47" s="14">
        <v>13.419131</v>
      </c>
      <c r="AE47" s="14">
        <v>13.414263</v>
      </c>
      <c r="AF47" s="14">
        <v>13.346299</v>
      </c>
      <c r="AG47" s="14">
        <v>13.318398</v>
      </c>
      <c r="AH47" s="14">
        <v>13.481341</v>
      </c>
      <c r="AI47" s="14">
        <v>13.191382000000001</v>
      </c>
      <c r="AJ47" s="14">
        <v>13.225941000000001</v>
      </c>
      <c r="AK47" s="14">
        <v>13.28346</v>
      </c>
      <c r="AL47" s="14">
        <v>13.531992000000001</v>
      </c>
      <c r="AM47" s="14">
        <v>13.783694000000001</v>
      </c>
      <c r="AN47" s="14">
        <v>13.843120000000001</v>
      </c>
      <c r="AO47" s="14">
        <v>13.854614</v>
      </c>
      <c r="AP47" s="14">
        <v>13.838905</v>
      </c>
      <c r="AQ47" s="14">
        <v>13.849895999999999</v>
      </c>
      <c r="AR47" s="14">
        <v>13.359438000000001</v>
      </c>
      <c r="AS47" s="14">
        <v>13.14099</v>
      </c>
      <c r="AT47" s="14">
        <v>12.871981</v>
      </c>
      <c r="AU47" s="14">
        <v>12.75572</v>
      </c>
      <c r="AV47" s="14">
        <v>12.741713000000001</v>
      </c>
      <c r="AW47" s="14">
        <v>12.733561999999999</v>
      </c>
      <c r="AX47" s="14">
        <v>13.123218</v>
      </c>
      <c r="AY47" s="14">
        <v>13.277168</v>
      </c>
      <c r="AZ47" s="14">
        <v>13.457106</v>
      </c>
      <c r="BA47" s="14">
        <v>13.452030000000001</v>
      </c>
      <c r="BB47" s="14">
        <v>13.598266000000001</v>
      </c>
      <c r="BC47" s="14">
        <v>13.761718999999999</v>
      </c>
      <c r="BD47" s="14">
        <v>13.759283</v>
      </c>
      <c r="BE47" s="14">
        <v>13.72662</v>
      </c>
      <c r="BF47" s="14">
        <v>13.723281999999999</v>
      </c>
      <c r="BG47" s="14">
        <v>13.707470000000001</v>
      </c>
      <c r="BH47" s="14">
        <v>13.702731</v>
      </c>
      <c r="BI47" s="14">
        <v>13.371058</v>
      </c>
      <c r="BJ47" s="14">
        <v>13.553051</v>
      </c>
      <c r="BK47" s="14">
        <v>13.622259</v>
      </c>
      <c r="BL47" s="14">
        <v>13.623647999999999</v>
      </c>
      <c r="BM47" s="14">
        <v>13.598341</v>
      </c>
      <c r="BN47" s="14">
        <v>13.611456</v>
      </c>
      <c r="BO47" s="14">
        <v>12.952071999999999</v>
      </c>
      <c r="BP47" s="14">
        <v>12.983784999999999</v>
      </c>
      <c r="BQ47" s="14">
        <v>13.398659</v>
      </c>
      <c r="BR47" s="14">
        <v>13.617516</v>
      </c>
      <c r="BS47" s="14">
        <v>13.646095000000001</v>
      </c>
      <c r="BT47" s="14">
        <v>13.603552000000001</v>
      </c>
      <c r="BU47" s="14">
        <v>13.380179</v>
      </c>
      <c r="BV47" s="14">
        <v>13.404973999999999</v>
      </c>
      <c r="BW47" s="14">
        <v>13.42104</v>
      </c>
      <c r="BX47" s="14">
        <v>13.434127</v>
      </c>
      <c r="BY47" s="14">
        <v>13.654252</v>
      </c>
      <c r="BZ47" s="14">
        <v>13.745972999999999</v>
      </c>
      <c r="CA47" s="14">
        <v>13.742656999999999</v>
      </c>
      <c r="CB47" s="14">
        <v>13.749986</v>
      </c>
      <c r="CC47" s="14">
        <v>13.764423000000001</v>
      </c>
      <c r="CD47" s="14">
        <v>13.769100999999999</v>
      </c>
      <c r="CE47" s="14">
        <v>13.780376</v>
      </c>
      <c r="CF47" s="14">
        <v>13.786443999999999</v>
      </c>
      <c r="CG47" s="14">
        <v>13.791017999999999</v>
      </c>
      <c r="CH47" s="14">
        <v>13.795973999999999</v>
      </c>
      <c r="CI47" s="14">
        <v>13.791354</v>
      </c>
      <c r="CJ47" s="14">
        <v>13.800945</v>
      </c>
      <c r="CK47" s="14">
        <v>13.798572</v>
      </c>
      <c r="CL47" s="14">
        <v>13.796715000000001</v>
      </c>
      <c r="CM47" s="14">
        <v>13.803077</v>
      </c>
      <c r="CN47" s="14">
        <v>13.80189</v>
      </c>
      <c r="CO47" s="14">
        <v>13.809526999999999</v>
      </c>
      <c r="CP47" s="14">
        <v>13.802567</v>
      </c>
      <c r="CQ47" s="14">
        <v>13.81001</v>
      </c>
      <c r="CR47" s="14">
        <v>13.81223</v>
      </c>
      <c r="CS47" s="14">
        <v>13.824398</v>
      </c>
      <c r="CT47" s="14">
        <v>13.819089</v>
      </c>
      <c r="CU47" s="14">
        <v>13.808952</v>
      </c>
      <c r="CV47" s="14">
        <v>13.593764999999999</v>
      </c>
      <c r="CW47" s="11"/>
      <c r="CX47" s="11"/>
      <c r="CY47" s="11"/>
      <c r="CZ47" s="11"/>
    </row>
    <row r="48" spans="1:104" ht="13">
      <c r="A48" s="12">
        <v>43045</v>
      </c>
      <c r="B48" s="13" t="s">
        <v>29</v>
      </c>
      <c r="C48" s="13" t="s">
        <v>140</v>
      </c>
      <c r="D48" s="14">
        <v>359362.93350699998</v>
      </c>
      <c r="E48" s="14">
        <v>3253.8215610000002</v>
      </c>
      <c r="F48" s="14">
        <v>3296.1844059999999</v>
      </c>
      <c r="G48" s="14">
        <v>3268.3602970000002</v>
      </c>
      <c r="H48" s="14">
        <v>3206.5894189999999</v>
      </c>
      <c r="I48" s="14">
        <v>3191.2008799999999</v>
      </c>
      <c r="J48" s="14">
        <v>3143.7805199999998</v>
      </c>
      <c r="K48" s="14">
        <v>3124.2306840000001</v>
      </c>
      <c r="L48" s="14">
        <v>3097.4701930000001</v>
      </c>
      <c r="M48" s="14">
        <v>3095.9418310000001</v>
      </c>
      <c r="N48" s="14">
        <v>3088.4948890000001</v>
      </c>
      <c r="O48" s="14">
        <v>3080.7330579999998</v>
      </c>
      <c r="P48" s="14">
        <v>3113.5884169999999</v>
      </c>
      <c r="Q48" s="14">
        <v>3160.7966139999999</v>
      </c>
      <c r="R48" s="14">
        <v>3195.823378</v>
      </c>
      <c r="S48" s="14">
        <v>3214.4537489999998</v>
      </c>
      <c r="T48" s="14">
        <v>3271.0246670000001</v>
      </c>
      <c r="U48" s="14">
        <v>3317.8996870000001</v>
      </c>
      <c r="V48" s="14">
        <v>3413.390116</v>
      </c>
      <c r="W48" s="14">
        <v>3479.7610330000002</v>
      </c>
      <c r="X48" s="14">
        <v>3496.2382779999998</v>
      </c>
      <c r="Y48" s="14">
        <v>3546.5241649999998</v>
      </c>
      <c r="Z48" s="14">
        <v>3622.9021389999998</v>
      </c>
      <c r="AA48" s="14">
        <v>3602.2622660000002</v>
      </c>
      <c r="AB48" s="14">
        <v>3624.885225</v>
      </c>
      <c r="AC48" s="14">
        <v>3637.7716289999998</v>
      </c>
      <c r="AD48" s="14">
        <v>3784.0967289999999</v>
      </c>
      <c r="AE48" s="14">
        <v>3875.4726340000002</v>
      </c>
      <c r="AF48" s="14">
        <v>3886.1818490000001</v>
      </c>
      <c r="AG48" s="14">
        <v>3942.3469230000001</v>
      </c>
      <c r="AH48" s="14">
        <v>3949.3675950000002</v>
      </c>
      <c r="AI48" s="14">
        <v>3956.0674600000002</v>
      </c>
      <c r="AJ48" s="14">
        <v>3973.060575</v>
      </c>
      <c r="AK48" s="14">
        <v>3987.8563570000001</v>
      </c>
      <c r="AL48" s="14">
        <v>3985.770794</v>
      </c>
      <c r="AM48" s="14">
        <v>3981.2873239999999</v>
      </c>
      <c r="AN48" s="14">
        <v>3974.3483620000002</v>
      </c>
      <c r="AO48" s="14">
        <v>4006.4838359999999</v>
      </c>
      <c r="AP48" s="14">
        <v>4025.0110960000002</v>
      </c>
      <c r="AQ48" s="14">
        <v>4035.5921320000002</v>
      </c>
      <c r="AR48" s="14">
        <v>4020.3854670000001</v>
      </c>
      <c r="AS48" s="14">
        <v>4032.2590140000002</v>
      </c>
      <c r="AT48" s="14">
        <v>4038.916843</v>
      </c>
      <c r="AU48" s="14">
        <v>4043.4483110000001</v>
      </c>
      <c r="AV48" s="14">
        <v>4055.4831450000001</v>
      </c>
      <c r="AW48" s="14">
        <v>4067.6414920000002</v>
      </c>
      <c r="AX48" s="14">
        <v>4068.3552129999998</v>
      </c>
      <c r="AY48" s="14">
        <v>4078.0947510000001</v>
      </c>
      <c r="AZ48" s="14">
        <v>4046.0424459999999</v>
      </c>
      <c r="BA48" s="14">
        <v>4020.7636630000002</v>
      </c>
      <c r="BB48" s="14">
        <v>4064.2533600000002</v>
      </c>
      <c r="BC48" s="14">
        <v>4044.8464600000002</v>
      </c>
      <c r="BD48" s="14">
        <v>4045.67875</v>
      </c>
      <c r="BE48" s="14">
        <v>4054.0270999999998</v>
      </c>
      <c r="BF48" s="14">
        <v>4001.6415569999999</v>
      </c>
      <c r="BG48" s="14">
        <v>4040.773244</v>
      </c>
      <c r="BH48" s="14">
        <v>4010.7834039999998</v>
      </c>
      <c r="BI48" s="14">
        <v>4047.514361</v>
      </c>
      <c r="BJ48" s="14">
        <v>3996.2289860000001</v>
      </c>
      <c r="BK48" s="14">
        <v>3957.942329</v>
      </c>
      <c r="BL48" s="14">
        <v>4032.1602579999999</v>
      </c>
      <c r="BM48" s="14">
        <v>4054.2866509999999</v>
      </c>
      <c r="BN48" s="14">
        <v>4053.0889160000002</v>
      </c>
      <c r="BO48" s="14">
        <v>4048.6118489999999</v>
      </c>
      <c r="BP48" s="14">
        <v>4056.8001380000001</v>
      </c>
      <c r="BQ48" s="14">
        <v>4054.8644490000001</v>
      </c>
      <c r="BR48" s="14">
        <v>4050.1474710000002</v>
      </c>
      <c r="BS48" s="14">
        <v>4043.5848299999998</v>
      </c>
      <c r="BT48" s="14">
        <v>4063.2288359999998</v>
      </c>
      <c r="BU48" s="14">
        <v>4048.3083489999999</v>
      </c>
      <c r="BV48" s="14">
        <v>4060.4890740000001</v>
      </c>
      <c r="BW48" s="14">
        <v>4040.4953829999999</v>
      </c>
      <c r="BX48" s="14">
        <v>4062.416588</v>
      </c>
      <c r="BY48" s="14">
        <v>4057.6629130000001</v>
      </c>
      <c r="BZ48" s="14">
        <v>4079.4094380000001</v>
      </c>
      <c r="CA48" s="14">
        <v>4068.9271050000002</v>
      </c>
      <c r="CB48" s="14">
        <v>4003.6180380000001</v>
      </c>
      <c r="CC48" s="14">
        <v>3958.5500320000001</v>
      </c>
      <c r="CD48" s="14">
        <v>3922.8234010000001</v>
      </c>
      <c r="CE48" s="14">
        <v>3866.752853</v>
      </c>
      <c r="CF48" s="14">
        <v>3773.793083</v>
      </c>
      <c r="CG48" s="14">
        <v>3766.3923020000002</v>
      </c>
      <c r="CH48" s="14">
        <v>3721.605904</v>
      </c>
      <c r="CI48" s="14">
        <v>3672.8552789999999</v>
      </c>
      <c r="CJ48" s="14">
        <v>3622.102875</v>
      </c>
      <c r="CK48" s="14">
        <v>3553.0233659999999</v>
      </c>
      <c r="CL48" s="14">
        <v>3527.6019350000001</v>
      </c>
      <c r="CM48" s="14">
        <v>3469.6873820000001</v>
      </c>
      <c r="CN48" s="14">
        <v>3401.5832949999999</v>
      </c>
      <c r="CO48" s="14">
        <v>3443.8993569999998</v>
      </c>
      <c r="CP48" s="14">
        <v>3536.181407</v>
      </c>
      <c r="CQ48" s="14">
        <v>3488.142355</v>
      </c>
      <c r="CR48" s="14">
        <v>3487.3400860000002</v>
      </c>
      <c r="CS48" s="14">
        <v>3453.1104660000001</v>
      </c>
      <c r="CT48" s="14">
        <v>3475.1892250000001</v>
      </c>
      <c r="CU48" s="14">
        <v>3390.3400230000002</v>
      </c>
      <c r="CV48" s="14">
        <v>3311.7059319999998</v>
      </c>
      <c r="CW48" s="11"/>
      <c r="CX48" s="11"/>
      <c r="CY48" s="11"/>
      <c r="CZ48" s="11"/>
    </row>
    <row r="49" spans="1:104" ht="13">
      <c r="A49" s="12">
        <v>43045</v>
      </c>
      <c r="B49" s="13" t="s">
        <v>30</v>
      </c>
      <c r="C49" s="13" t="s">
        <v>140</v>
      </c>
      <c r="D49" s="14">
        <v>80947.133142999999</v>
      </c>
      <c r="E49" s="14">
        <v>235.97276099999999</v>
      </c>
      <c r="F49" s="14">
        <v>186.70276699999999</v>
      </c>
      <c r="G49" s="14">
        <v>171.90904399999999</v>
      </c>
      <c r="H49" s="14">
        <v>171.826063</v>
      </c>
      <c r="I49" s="14">
        <v>172.075467</v>
      </c>
      <c r="J49" s="14">
        <v>170.98290600000001</v>
      </c>
      <c r="K49" s="14">
        <v>171.09825599999999</v>
      </c>
      <c r="L49" s="14">
        <v>169.752297</v>
      </c>
      <c r="M49" s="14">
        <v>169.935597</v>
      </c>
      <c r="N49" s="14">
        <v>169.6249</v>
      </c>
      <c r="O49" s="14">
        <v>170.13144299999999</v>
      </c>
      <c r="P49" s="14">
        <v>172.08034799999999</v>
      </c>
      <c r="Q49" s="14">
        <v>173.535674</v>
      </c>
      <c r="R49" s="14">
        <v>173.355006</v>
      </c>
      <c r="S49" s="14">
        <v>174.09843599999999</v>
      </c>
      <c r="T49" s="14">
        <v>176.30967799999999</v>
      </c>
      <c r="U49" s="14">
        <v>177.92804599999999</v>
      </c>
      <c r="V49" s="14">
        <v>176.95701800000001</v>
      </c>
      <c r="W49" s="14">
        <v>178.17746600000001</v>
      </c>
      <c r="X49" s="14">
        <v>184.323036</v>
      </c>
      <c r="Y49" s="14">
        <v>209.56872000000001</v>
      </c>
      <c r="Z49" s="14">
        <v>241.33365000000001</v>
      </c>
      <c r="AA49" s="14">
        <v>281.291901</v>
      </c>
      <c r="AB49" s="14">
        <v>306.43039399999998</v>
      </c>
      <c r="AC49" s="14">
        <v>326.995272</v>
      </c>
      <c r="AD49" s="14">
        <v>342.63419699999997</v>
      </c>
      <c r="AE49" s="14">
        <v>366.34719799999999</v>
      </c>
      <c r="AF49" s="14">
        <v>441.99386900000002</v>
      </c>
      <c r="AG49" s="14">
        <v>465.139501</v>
      </c>
      <c r="AH49" s="14">
        <v>484.33563700000002</v>
      </c>
      <c r="AI49" s="14">
        <v>504.81220100000002</v>
      </c>
      <c r="AJ49" s="14">
        <v>523.64433199999996</v>
      </c>
      <c r="AK49" s="14">
        <v>586.23574799999994</v>
      </c>
      <c r="AL49" s="14">
        <v>640.99673499999994</v>
      </c>
      <c r="AM49" s="14">
        <v>680.09813299999996</v>
      </c>
      <c r="AN49" s="14">
        <v>738.82723399999998</v>
      </c>
      <c r="AO49" s="14">
        <v>726.43879400000003</v>
      </c>
      <c r="AP49" s="14">
        <v>735.67484400000001</v>
      </c>
      <c r="AQ49" s="14">
        <v>820.44096400000001</v>
      </c>
      <c r="AR49" s="14">
        <v>892.266707</v>
      </c>
      <c r="AS49" s="14">
        <v>930.01846899999998</v>
      </c>
      <c r="AT49" s="14">
        <v>1000.949569</v>
      </c>
      <c r="AU49" s="14">
        <v>1035.606734</v>
      </c>
      <c r="AV49" s="14">
        <v>1063.9735800000001</v>
      </c>
      <c r="AW49" s="14">
        <v>1129.890396</v>
      </c>
      <c r="AX49" s="14">
        <v>1201.8042399999999</v>
      </c>
      <c r="AY49" s="14">
        <v>1272.687719</v>
      </c>
      <c r="AZ49" s="14">
        <v>1397.773007</v>
      </c>
      <c r="BA49" s="14">
        <v>1506.8852449999999</v>
      </c>
      <c r="BB49" s="14">
        <v>1555.6027999999999</v>
      </c>
      <c r="BC49" s="14">
        <v>1626.9697080000001</v>
      </c>
      <c r="BD49" s="14">
        <v>1691.6253469999999</v>
      </c>
      <c r="BE49" s="14">
        <v>1753.966488</v>
      </c>
      <c r="BF49" s="14">
        <v>1868.6925659999999</v>
      </c>
      <c r="BG49" s="14">
        <v>1884.4884730000001</v>
      </c>
      <c r="BH49" s="14">
        <v>1924.6721600000001</v>
      </c>
      <c r="BI49" s="14">
        <v>1902.441873</v>
      </c>
      <c r="BJ49" s="14">
        <v>1882.1084820000001</v>
      </c>
      <c r="BK49" s="14">
        <v>1877.691783</v>
      </c>
      <c r="BL49" s="14">
        <v>1849.037662</v>
      </c>
      <c r="BM49" s="14">
        <v>1826.2583030000001</v>
      </c>
      <c r="BN49" s="14">
        <v>1801.140204</v>
      </c>
      <c r="BO49" s="14">
        <v>1766.8930290000001</v>
      </c>
      <c r="BP49" s="14">
        <v>1690.156313</v>
      </c>
      <c r="BQ49" s="14">
        <v>1606.7248569999999</v>
      </c>
      <c r="BR49" s="14">
        <v>1519.3519209999999</v>
      </c>
      <c r="BS49" s="14">
        <v>1464.2209989999999</v>
      </c>
      <c r="BT49" s="14">
        <v>1499.9779080000001</v>
      </c>
      <c r="BU49" s="14">
        <v>1414.5420039999999</v>
      </c>
      <c r="BV49" s="14">
        <v>1365.972802</v>
      </c>
      <c r="BW49" s="14">
        <v>1322.1347009999999</v>
      </c>
      <c r="BX49" s="14">
        <v>1381.8270030000001</v>
      </c>
      <c r="BY49" s="14">
        <v>1381.1757439999999</v>
      </c>
      <c r="BZ49" s="14">
        <v>1314.8724540000001</v>
      </c>
      <c r="CA49" s="14">
        <v>1251.1227730000001</v>
      </c>
      <c r="CB49" s="14">
        <v>1166.4730999999999</v>
      </c>
      <c r="CC49" s="14">
        <v>1089.5539369999999</v>
      </c>
      <c r="CD49" s="14">
        <v>1030.0784550000001</v>
      </c>
      <c r="CE49" s="14">
        <v>993.91402300000004</v>
      </c>
      <c r="CF49" s="14">
        <v>963.03492200000005</v>
      </c>
      <c r="CG49" s="14">
        <v>896.06880699999999</v>
      </c>
      <c r="CH49" s="14">
        <v>853.91508599999997</v>
      </c>
      <c r="CI49" s="14">
        <v>834.09594100000004</v>
      </c>
      <c r="CJ49" s="14">
        <v>832.16862200000003</v>
      </c>
      <c r="CK49" s="14">
        <v>806.65539699999999</v>
      </c>
      <c r="CL49" s="14">
        <v>777.77844300000004</v>
      </c>
      <c r="CM49" s="14">
        <v>725.05319599999996</v>
      </c>
      <c r="CN49" s="14">
        <v>662.66361700000004</v>
      </c>
      <c r="CO49" s="14">
        <v>501.87650300000001</v>
      </c>
      <c r="CP49" s="14">
        <v>409.05835400000001</v>
      </c>
      <c r="CQ49" s="14">
        <v>322.96902599999999</v>
      </c>
      <c r="CR49" s="14">
        <v>254.55021500000001</v>
      </c>
      <c r="CS49" s="14">
        <v>251.737471</v>
      </c>
      <c r="CT49" s="14">
        <v>251.58095599999999</v>
      </c>
      <c r="CU49" s="14">
        <v>249.651127</v>
      </c>
      <c r="CV49" s="14">
        <v>248.71638899999999</v>
      </c>
      <c r="CW49" s="11"/>
      <c r="CX49" s="11"/>
      <c r="CY49" s="11"/>
      <c r="CZ49" s="11"/>
    </row>
    <row r="50" spans="1:104" ht="13">
      <c r="A50" s="12">
        <v>43045</v>
      </c>
      <c r="B50" s="13" t="s">
        <v>31</v>
      </c>
      <c r="C50" s="13" t="s">
        <v>140</v>
      </c>
      <c r="D50" s="14">
        <v>340037.90896500001</v>
      </c>
      <c r="E50" s="14">
        <v>2459.5905309999998</v>
      </c>
      <c r="F50" s="14">
        <v>2408.6747300000002</v>
      </c>
      <c r="G50" s="14">
        <v>2380.611269</v>
      </c>
      <c r="H50" s="14">
        <v>2392.3852430000002</v>
      </c>
      <c r="I50" s="14">
        <v>2400.7891930000001</v>
      </c>
      <c r="J50" s="14">
        <v>2395.2993529999999</v>
      </c>
      <c r="K50" s="14">
        <v>2397.4208699999999</v>
      </c>
      <c r="L50" s="14">
        <v>2381.2701550000002</v>
      </c>
      <c r="M50" s="14">
        <v>2367.187688</v>
      </c>
      <c r="N50" s="14">
        <v>2352.483815</v>
      </c>
      <c r="O50" s="14">
        <v>2357.911259</v>
      </c>
      <c r="P50" s="14">
        <v>2360.1811250000001</v>
      </c>
      <c r="Q50" s="14">
        <v>2384.0865800000001</v>
      </c>
      <c r="R50" s="14">
        <v>2394.5167860000001</v>
      </c>
      <c r="S50" s="14">
        <v>2439.9793110000001</v>
      </c>
      <c r="T50" s="14">
        <v>2458.7737120000002</v>
      </c>
      <c r="U50" s="14">
        <v>2481.3986089999999</v>
      </c>
      <c r="V50" s="14">
        <v>2514.0019179999999</v>
      </c>
      <c r="W50" s="14">
        <v>2543.1633929999998</v>
      </c>
      <c r="X50" s="14">
        <v>2630.7836069999998</v>
      </c>
      <c r="Y50" s="14">
        <v>2725.7909920000002</v>
      </c>
      <c r="Z50" s="14">
        <v>2828.2977930000002</v>
      </c>
      <c r="AA50" s="14">
        <v>2970.1372959999999</v>
      </c>
      <c r="AB50" s="14">
        <v>3109.1031870000002</v>
      </c>
      <c r="AC50" s="14">
        <v>3374.0346140000001</v>
      </c>
      <c r="AD50" s="14">
        <v>3496.644753</v>
      </c>
      <c r="AE50" s="14">
        <v>3534.8401429999999</v>
      </c>
      <c r="AF50" s="14">
        <v>3518.44902</v>
      </c>
      <c r="AG50" s="14">
        <v>3531.204952</v>
      </c>
      <c r="AH50" s="14">
        <v>3518.2114470000001</v>
      </c>
      <c r="AI50" s="14">
        <v>3506.7570350000001</v>
      </c>
      <c r="AJ50" s="14">
        <v>3548.490894</v>
      </c>
      <c r="AK50" s="14">
        <v>3628.5220530000001</v>
      </c>
      <c r="AL50" s="14">
        <v>3665.3410939999999</v>
      </c>
      <c r="AM50" s="14">
        <v>3671.398029</v>
      </c>
      <c r="AN50" s="14">
        <v>3617.4643350000001</v>
      </c>
      <c r="AO50" s="14">
        <v>3631.5277310000001</v>
      </c>
      <c r="AP50" s="14">
        <v>3667.1658179999999</v>
      </c>
      <c r="AQ50" s="14">
        <v>3695.8809449999999</v>
      </c>
      <c r="AR50" s="14">
        <v>3737.9492289999998</v>
      </c>
      <c r="AS50" s="14">
        <v>3829.95588</v>
      </c>
      <c r="AT50" s="14">
        <v>3868.941198</v>
      </c>
      <c r="AU50" s="14">
        <v>3926.6729409999998</v>
      </c>
      <c r="AV50" s="14">
        <v>3997.4934870000002</v>
      </c>
      <c r="AW50" s="14">
        <v>4057.5963080000001</v>
      </c>
      <c r="AX50" s="14">
        <v>4119.1154200000001</v>
      </c>
      <c r="AY50" s="14">
        <v>4184.8031840000003</v>
      </c>
      <c r="AZ50" s="14">
        <v>4219.8370830000003</v>
      </c>
      <c r="BA50" s="14">
        <v>4206.5370650000004</v>
      </c>
      <c r="BB50" s="14">
        <v>4244.2101489999995</v>
      </c>
      <c r="BC50" s="14">
        <v>4251.8555040000001</v>
      </c>
      <c r="BD50" s="14">
        <v>4284.6690140000001</v>
      </c>
      <c r="BE50" s="14">
        <v>4278.0711160000001</v>
      </c>
      <c r="BF50" s="14">
        <v>4298.1661089999998</v>
      </c>
      <c r="BG50" s="14">
        <v>4274.8335269999998</v>
      </c>
      <c r="BH50" s="14">
        <v>4303.1164749999998</v>
      </c>
      <c r="BI50" s="14">
        <v>4309.9479840000004</v>
      </c>
      <c r="BJ50" s="14">
        <v>4366.5572819999998</v>
      </c>
      <c r="BK50" s="14">
        <v>4434.0001119999997</v>
      </c>
      <c r="BL50" s="14">
        <v>4375.417931</v>
      </c>
      <c r="BM50" s="14">
        <v>4359.6037409999999</v>
      </c>
      <c r="BN50" s="14">
        <v>4366.7321769999999</v>
      </c>
      <c r="BO50" s="14">
        <v>4354.4007099999999</v>
      </c>
      <c r="BP50" s="14">
        <v>4383.5528759999997</v>
      </c>
      <c r="BQ50" s="14">
        <v>4397.3371239999997</v>
      </c>
      <c r="BR50" s="14">
        <v>4413.0622480000002</v>
      </c>
      <c r="BS50" s="14">
        <v>4358.6840789999997</v>
      </c>
      <c r="BT50" s="14">
        <v>4335.9103269999996</v>
      </c>
      <c r="BU50" s="14">
        <v>4288.4419639999996</v>
      </c>
      <c r="BV50" s="14">
        <v>4257.8116520000003</v>
      </c>
      <c r="BW50" s="14">
        <v>4239.3783830000002</v>
      </c>
      <c r="BX50" s="14">
        <v>4208.8194819999999</v>
      </c>
      <c r="BY50" s="14">
        <v>4190.2880359999999</v>
      </c>
      <c r="BZ50" s="14">
        <v>4166.6720969999997</v>
      </c>
      <c r="CA50" s="14">
        <v>4151.6536219999998</v>
      </c>
      <c r="CB50" s="14">
        <v>4131.2028479999999</v>
      </c>
      <c r="CC50" s="14">
        <v>4098.0115820000001</v>
      </c>
      <c r="CD50" s="14">
        <v>4086.139091</v>
      </c>
      <c r="CE50" s="14">
        <v>4021.765085</v>
      </c>
      <c r="CF50" s="14">
        <v>3991.1126250000002</v>
      </c>
      <c r="CG50" s="14">
        <v>3945.9768829999998</v>
      </c>
      <c r="CH50" s="14">
        <v>3894.969556</v>
      </c>
      <c r="CI50" s="14">
        <v>3849.6514539999998</v>
      </c>
      <c r="CJ50" s="14">
        <v>3799.8942710000001</v>
      </c>
      <c r="CK50" s="14">
        <v>3733.0353140000002</v>
      </c>
      <c r="CL50" s="14">
        <v>3679.8405330000001</v>
      </c>
      <c r="CM50" s="14">
        <v>3628.9833140000001</v>
      </c>
      <c r="CN50" s="14">
        <v>3563.095174</v>
      </c>
      <c r="CO50" s="14">
        <v>3448.4276650000002</v>
      </c>
      <c r="CP50" s="14">
        <v>3226.0965160000001</v>
      </c>
      <c r="CQ50" s="14">
        <v>3122.476615</v>
      </c>
      <c r="CR50" s="14">
        <v>3076.952366</v>
      </c>
      <c r="CS50" s="14">
        <v>2925.6027079999999</v>
      </c>
      <c r="CT50" s="14">
        <v>2729.568178</v>
      </c>
      <c r="CU50" s="14">
        <v>2667.7338540000001</v>
      </c>
      <c r="CV50" s="14">
        <v>2635.506539</v>
      </c>
      <c r="CW50" s="11"/>
      <c r="CX50" s="11"/>
      <c r="CY50" s="11"/>
      <c r="CZ50" s="11"/>
    </row>
    <row r="51" spans="1:104" ht="13">
      <c r="A51" s="12">
        <v>43045</v>
      </c>
      <c r="B51" s="13" t="s">
        <v>32</v>
      </c>
      <c r="C51" s="13" t="s">
        <v>140</v>
      </c>
      <c r="D51" s="14">
        <v>1025.4808069999999</v>
      </c>
      <c r="E51" s="14">
        <v>2.777603</v>
      </c>
      <c r="F51" s="14">
        <v>2.7560199999999999</v>
      </c>
      <c r="G51" s="14">
        <v>2.7580589999999998</v>
      </c>
      <c r="H51" s="14">
        <v>2.7678099999999999</v>
      </c>
      <c r="I51" s="14">
        <v>2.7614420000000002</v>
      </c>
      <c r="J51" s="14">
        <v>2.7539690000000001</v>
      </c>
      <c r="K51" s="14">
        <v>2.7653989999999999</v>
      </c>
      <c r="L51" s="14">
        <v>2.7554460000000001</v>
      </c>
      <c r="M51" s="14">
        <v>2.7721469999999999</v>
      </c>
      <c r="N51" s="14">
        <v>2.7574610000000002</v>
      </c>
      <c r="O51" s="14">
        <v>2.762089</v>
      </c>
      <c r="P51" s="14">
        <v>2.7736869999999998</v>
      </c>
      <c r="Q51" s="14">
        <v>2.8848739999999999</v>
      </c>
      <c r="R51" s="14">
        <v>2.906774</v>
      </c>
      <c r="S51" s="14">
        <v>2.8942899999999998</v>
      </c>
      <c r="T51" s="14">
        <v>2.8840219999999999</v>
      </c>
      <c r="U51" s="14">
        <v>3.2536010000000002</v>
      </c>
      <c r="V51" s="14">
        <v>4.0270840000000003</v>
      </c>
      <c r="W51" s="14">
        <v>4.0088920000000003</v>
      </c>
      <c r="X51" s="14">
        <v>4.0242509999999996</v>
      </c>
      <c r="Y51" s="14">
        <v>4.0385600000000004</v>
      </c>
      <c r="Z51" s="14">
        <v>4.0069049999999997</v>
      </c>
      <c r="AA51" s="14">
        <v>4.0646329999999997</v>
      </c>
      <c r="AB51" s="14">
        <v>4.1138310000000002</v>
      </c>
      <c r="AC51" s="14">
        <v>4.0575599999999996</v>
      </c>
      <c r="AD51" s="14">
        <v>3.9134609999999999</v>
      </c>
      <c r="AE51" s="14">
        <v>3.806022</v>
      </c>
      <c r="AF51" s="14">
        <v>3.8255599999999998</v>
      </c>
      <c r="AG51" s="14">
        <v>14.522657000000001</v>
      </c>
      <c r="AH51" s="14">
        <v>14.605373999999999</v>
      </c>
      <c r="AI51" s="14">
        <v>14.578656000000001</v>
      </c>
      <c r="AJ51" s="14">
        <v>18.501093999999998</v>
      </c>
      <c r="AK51" s="14">
        <v>14.193718000000001</v>
      </c>
      <c r="AL51" s="14">
        <v>14.118565</v>
      </c>
      <c r="AM51" s="14">
        <v>14.021079</v>
      </c>
      <c r="AN51" s="14">
        <v>14.127433999999999</v>
      </c>
      <c r="AO51" s="14">
        <v>14.184445</v>
      </c>
      <c r="AP51" s="14">
        <v>14.164916</v>
      </c>
      <c r="AQ51" s="14">
        <v>14.186139000000001</v>
      </c>
      <c r="AR51" s="14">
        <v>14.148603</v>
      </c>
      <c r="AS51" s="14">
        <v>14.014919000000001</v>
      </c>
      <c r="AT51" s="14">
        <v>13.954148999999999</v>
      </c>
      <c r="AU51" s="14">
        <v>14.168134999999999</v>
      </c>
      <c r="AV51" s="14">
        <v>14.179321</v>
      </c>
      <c r="AW51" s="14">
        <v>14.187111</v>
      </c>
      <c r="AX51" s="14">
        <v>14.17924</v>
      </c>
      <c r="AY51" s="14">
        <v>14.173662999999999</v>
      </c>
      <c r="AZ51" s="14">
        <v>14.167697</v>
      </c>
      <c r="BA51" s="14">
        <v>14.135166</v>
      </c>
      <c r="BB51" s="14">
        <v>14.007887</v>
      </c>
      <c r="BC51" s="14">
        <v>14.12316</v>
      </c>
      <c r="BD51" s="14">
        <v>14.058052</v>
      </c>
      <c r="BE51" s="14">
        <v>14.053414</v>
      </c>
      <c r="BF51" s="14">
        <v>14.156219</v>
      </c>
      <c r="BG51" s="14">
        <v>14.082867</v>
      </c>
      <c r="BH51" s="14">
        <v>14.019446</v>
      </c>
      <c r="BI51" s="14">
        <v>13.158249</v>
      </c>
      <c r="BJ51" s="14">
        <v>13.079285</v>
      </c>
      <c r="BK51" s="14">
        <v>13.00947</v>
      </c>
      <c r="BL51" s="14">
        <v>12.974527</v>
      </c>
      <c r="BM51" s="14">
        <v>13.008193</v>
      </c>
      <c r="BN51" s="14">
        <v>13.015988999999999</v>
      </c>
      <c r="BO51" s="14">
        <v>12.970427000000001</v>
      </c>
      <c r="BP51" s="14">
        <v>14.307625</v>
      </c>
      <c r="BQ51" s="14">
        <v>19.014472000000001</v>
      </c>
      <c r="BR51" s="14">
        <v>18.879525000000001</v>
      </c>
      <c r="BS51" s="14">
        <v>18.908655</v>
      </c>
      <c r="BT51" s="14">
        <v>18.931605000000001</v>
      </c>
      <c r="BU51" s="14">
        <v>18.907129999999999</v>
      </c>
      <c r="BV51" s="14">
        <v>18.950064999999999</v>
      </c>
      <c r="BW51" s="14">
        <v>18.836274</v>
      </c>
      <c r="BX51" s="14">
        <v>19.024614</v>
      </c>
      <c r="BY51" s="14">
        <v>18.935843999999999</v>
      </c>
      <c r="BZ51" s="14">
        <v>19.012694</v>
      </c>
      <c r="CA51" s="14">
        <v>18.922381999999999</v>
      </c>
      <c r="CB51" s="14">
        <v>18.866592000000001</v>
      </c>
      <c r="CC51" s="14">
        <v>18.93347</v>
      </c>
      <c r="CD51" s="14">
        <v>19.032087000000001</v>
      </c>
      <c r="CE51" s="14">
        <v>18.970058999999999</v>
      </c>
      <c r="CF51" s="14">
        <v>18.266272000000001</v>
      </c>
      <c r="CG51" s="14">
        <v>18.909286000000002</v>
      </c>
      <c r="CH51" s="14">
        <v>18.538374000000001</v>
      </c>
      <c r="CI51" s="14">
        <v>18.529185999999999</v>
      </c>
      <c r="CJ51" s="14">
        <v>17.510517</v>
      </c>
      <c r="CK51" s="14">
        <v>5.9731310000000004</v>
      </c>
      <c r="CL51" s="14">
        <v>4.1109650000000002</v>
      </c>
      <c r="CM51" s="14">
        <v>4.1204099999999997</v>
      </c>
      <c r="CN51" s="14">
        <v>4.1081510000000003</v>
      </c>
      <c r="CO51" s="14">
        <v>4.1161479999999999</v>
      </c>
      <c r="CP51" s="14">
        <v>4.0917409999999999</v>
      </c>
      <c r="CQ51" s="14">
        <v>4.1181289999999997</v>
      </c>
      <c r="CR51" s="14">
        <v>4.1104789999999998</v>
      </c>
      <c r="CS51" s="14">
        <v>4.1217649999999999</v>
      </c>
      <c r="CT51" s="14">
        <v>4.1096069999999996</v>
      </c>
      <c r="CU51" s="14">
        <v>4.10832</v>
      </c>
      <c r="CV51" s="14">
        <v>4.1045150000000001</v>
      </c>
      <c r="CW51" s="11"/>
      <c r="CX51" s="11"/>
      <c r="CY51" s="11"/>
      <c r="CZ51" s="11"/>
    </row>
    <row r="52" spans="1:104" ht="13">
      <c r="A52" s="12">
        <v>43045</v>
      </c>
      <c r="B52" s="13" t="s">
        <v>33</v>
      </c>
      <c r="C52" s="13" t="s">
        <v>140</v>
      </c>
      <c r="D52" s="14">
        <v>91468.621662999998</v>
      </c>
      <c r="E52" s="14">
        <v>952.016885</v>
      </c>
      <c r="F52" s="14">
        <v>951.02630099999999</v>
      </c>
      <c r="G52" s="14">
        <v>950.39391699999999</v>
      </c>
      <c r="H52" s="14">
        <v>949.885447</v>
      </c>
      <c r="I52" s="14">
        <v>950.67943700000001</v>
      </c>
      <c r="J52" s="14">
        <v>950.50114099999996</v>
      </c>
      <c r="K52" s="14">
        <v>950.68322599999999</v>
      </c>
      <c r="L52" s="14">
        <v>950.37480100000005</v>
      </c>
      <c r="M52" s="14">
        <v>950.58833700000002</v>
      </c>
      <c r="N52" s="14">
        <v>950.56879300000003</v>
      </c>
      <c r="O52" s="14">
        <v>950.57952999999998</v>
      </c>
      <c r="P52" s="14">
        <v>950.69735900000001</v>
      </c>
      <c r="Q52" s="14">
        <v>950.94681100000003</v>
      </c>
      <c r="R52" s="14">
        <v>951.12403900000004</v>
      </c>
      <c r="S52" s="14">
        <v>951.01607300000001</v>
      </c>
      <c r="T52" s="14">
        <v>951.554261</v>
      </c>
      <c r="U52" s="14">
        <v>951.63294299999995</v>
      </c>
      <c r="V52" s="14">
        <v>951.50068199999998</v>
      </c>
      <c r="W52" s="14">
        <v>951.46870799999999</v>
      </c>
      <c r="X52" s="14">
        <v>951.74305400000003</v>
      </c>
      <c r="Y52" s="14">
        <v>951.94680100000005</v>
      </c>
      <c r="Z52" s="14">
        <v>951.879909</v>
      </c>
      <c r="AA52" s="14">
        <v>952.12268200000005</v>
      </c>
      <c r="AB52" s="14">
        <v>951.895397</v>
      </c>
      <c r="AC52" s="14">
        <v>952.17369699999995</v>
      </c>
      <c r="AD52" s="14">
        <v>951.72266200000001</v>
      </c>
      <c r="AE52" s="14">
        <v>951.80633699999998</v>
      </c>
      <c r="AF52" s="14">
        <v>951.85434199999997</v>
      </c>
      <c r="AG52" s="14">
        <v>951.88226099999997</v>
      </c>
      <c r="AH52" s="14">
        <v>951.80063800000005</v>
      </c>
      <c r="AI52" s="14">
        <v>951.58281399999998</v>
      </c>
      <c r="AJ52" s="14">
        <v>951.73039100000005</v>
      </c>
      <c r="AK52" s="14">
        <v>951.75471100000004</v>
      </c>
      <c r="AL52" s="14">
        <v>951.850866</v>
      </c>
      <c r="AM52" s="14">
        <v>951.90445799999998</v>
      </c>
      <c r="AN52" s="14">
        <v>952.10152000000005</v>
      </c>
      <c r="AO52" s="14">
        <v>952.00475600000004</v>
      </c>
      <c r="AP52" s="14">
        <v>951.96358099999998</v>
      </c>
      <c r="AQ52" s="14">
        <v>952.29405599999996</v>
      </c>
      <c r="AR52" s="14">
        <v>951.85105499999997</v>
      </c>
      <c r="AS52" s="14">
        <v>952.12106800000004</v>
      </c>
      <c r="AT52" s="14">
        <v>952.020489</v>
      </c>
      <c r="AU52" s="14">
        <v>951.87718299999995</v>
      </c>
      <c r="AV52" s="14">
        <v>951.71254499999998</v>
      </c>
      <c r="AW52" s="14">
        <v>951.94237199999998</v>
      </c>
      <c r="AX52" s="14">
        <v>951.85985000000005</v>
      </c>
      <c r="AY52" s="14">
        <v>951.73188300000004</v>
      </c>
      <c r="AZ52" s="14">
        <v>951.68830700000001</v>
      </c>
      <c r="BA52" s="14">
        <v>951.79954699999996</v>
      </c>
      <c r="BB52" s="14">
        <v>951.81849299999999</v>
      </c>
      <c r="BC52" s="14">
        <v>951.91806899999995</v>
      </c>
      <c r="BD52" s="14">
        <v>952.27065000000005</v>
      </c>
      <c r="BE52" s="14">
        <v>952.44194700000003</v>
      </c>
      <c r="BF52" s="14">
        <v>952.54522399999996</v>
      </c>
      <c r="BG52" s="14">
        <v>952.239509</v>
      </c>
      <c r="BH52" s="14">
        <v>952.27239499999996</v>
      </c>
      <c r="BI52" s="14">
        <v>951.61890100000005</v>
      </c>
      <c r="BJ52" s="14">
        <v>951.55318399999999</v>
      </c>
      <c r="BK52" s="14">
        <v>951.75295600000004</v>
      </c>
      <c r="BL52" s="14">
        <v>951.84578499999998</v>
      </c>
      <c r="BM52" s="14">
        <v>951.731224</v>
      </c>
      <c r="BN52" s="14">
        <v>951.87822300000005</v>
      </c>
      <c r="BO52" s="14">
        <v>951.84442100000001</v>
      </c>
      <c r="BP52" s="14">
        <v>951.82011199999999</v>
      </c>
      <c r="BQ52" s="14">
        <v>951.54205400000001</v>
      </c>
      <c r="BR52" s="14">
        <v>951.37096899999995</v>
      </c>
      <c r="BS52" s="14">
        <v>951.54994399999998</v>
      </c>
      <c r="BT52" s="14">
        <v>951.72762299999999</v>
      </c>
      <c r="BU52" s="14">
        <v>951.12626699999998</v>
      </c>
      <c r="BV52" s="14">
        <v>951.097219</v>
      </c>
      <c r="BW52" s="14">
        <v>950.90307800000005</v>
      </c>
      <c r="BX52" s="14">
        <v>951.066598</v>
      </c>
      <c r="BY52" s="14">
        <v>950.911339</v>
      </c>
      <c r="BZ52" s="14">
        <v>951.22325999999998</v>
      </c>
      <c r="CA52" s="14">
        <v>951.08775200000002</v>
      </c>
      <c r="CB52" s="14">
        <v>951.18971599999998</v>
      </c>
      <c r="CC52" s="14">
        <v>951.23920099999998</v>
      </c>
      <c r="CD52" s="14">
        <v>951.51683200000002</v>
      </c>
      <c r="CE52" s="14">
        <v>951.34849799999995</v>
      </c>
      <c r="CF52" s="14">
        <v>951.33989999999994</v>
      </c>
      <c r="CG52" s="14">
        <v>951.42854299999999</v>
      </c>
      <c r="CH52" s="14">
        <v>951.21580600000004</v>
      </c>
      <c r="CI52" s="14">
        <v>951.09039600000006</v>
      </c>
      <c r="CJ52" s="14">
        <v>951.110005</v>
      </c>
      <c r="CK52" s="14">
        <v>951.03367900000001</v>
      </c>
      <c r="CL52" s="14">
        <v>951.37016300000005</v>
      </c>
      <c r="CM52" s="14">
        <v>951.25574800000004</v>
      </c>
      <c r="CN52" s="14">
        <v>951.38096199999995</v>
      </c>
      <c r="CO52" s="14">
        <v>951.37788699999999</v>
      </c>
      <c r="CP52" s="14">
        <v>956.73314500000004</v>
      </c>
      <c r="CQ52" s="14">
        <v>959.72171000000003</v>
      </c>
      <c r="CR52" s="14">
        <v>963.57856200000003</v>
      </c>
      <c r="CS52" s="14">
        <v>966.43084399999998</v>
      </c>
      <c r="CT52" s="14">
        <v>973.37309400000004</v>
      </c>
      <c r="CU52" s="14">
        <v>978.29750100000001</v>
      </c>
      <c r="CV52" s="14">
        <v>985.57435199999998</v>
      </c>
      <c r="CW52" s="11"/>
      <c r="CX52" s="11"/>
      <c r="CY52" s="11"/>
      <c r="CZ52" s="11"/>
    </row>
    <row r="53" spans="1:104" ht="13">
      <c r="A53" s="12">
        <v>43045</v>
      </c>
      <c r="B53" s="13" t="s">
        <v>34</v>
      </c>
      <c r="C53" s="13" t="s">
        <v>140</v>
      </c>
      <c r="D53" s="14">
        <v>-21.931823999999999</v>
      </c>
      <c r="E53" s="14">
        <v>0.15740499999999999</v>
      </c>
      <c r="F53" s="14">
        <v>-2.0053190000000001</v>
      </c>
      <c r="G53" s="14">
        <v>-0.33468999999999999</v>
      </c>
      <c r="H53" s="14">
        <v>0.200872</v>
      </c>
      <c r="I53" s="14">
        <v>-0.288246</v>
      </c>
      <c r="J53" s="14">
        <v>-0.17738100000000001</v>
      </c>
      <c r="K53" s="14">
        <v>-0.30390600000000001</v>
      </c>
      <c r="L53" s="14">
        <v>-0.49790200000000001</v>
      </c>
      <c r="M53" s="14">
        <v>6.2137999999999999E-2</v>
      </c>
      <c r="N53" s="14">
        <v>0.31577699999999997</v>
      </c>
      <c r="O53" s="14">
        <v>-0.81207099999999999</v>
      </c>
      <c r="P53" s="14">
        <v>0.25482100000000002</v>
      </c>
      <c r="Q53" s="14">
        <v>-0.92543399999999998</v>
      </c>
      <c r="R53" s="14">
        <v>6.8197999999999995E-2</v>
      </c>
      <c r="S53" s="14">
        <v>7.4882000000000004E-2</v>
      </c>
      <c r="T53" s="14">
        <v>-1.063922</v>
      </c>
      <c r="U53" s="14">
        <v>0.635548</v>
      </c>
      <c r="V53" s="14">
        <v>-0.46679399999999999</v>
      </c>
      <c r="W53" s="14">
        <v>-1.4050849999999999</v>
      </c>
      <c r="X53" s="14">
        <v>1.3758809999999999</v>
      </c>
      <c r="Y53" s="14">
        <v>0.25681500000000002</v>
      </c>
      <c r="Z53" s="14">
        <v>-1.8552580000000001</v>
      </c>
      <c r="AA53" s="14">
        <v>0.35815799999999998</v>
      </c>
      <c r="AB53" s="14">
        <v>-1.0627230000000001</v>
      </c>
      <c r="AC53" s="14">
        <v>0.78691599999999995</v>
      </c>
      <c r="AD53" s="14">
        <v>-1.2913289999999999</v>
      </c>
      <c r="AE53" s="14">
        <v>-0.17194400000000001</v>
      </c>
      <c r="AF53" s="14">
        <v>0.16023899999999999</v>
      </c>
      <c r="AG53" s="14">
        <v>-0.37424200000000002</v>
      </c>
      <c r="AH53" s="14">
        <v>-0.37704100000000002</v>
      </c>
      <c r="AI53" s="14">
        <v>-0.16187699999999999</v>
      </c>
      <c r="AJ53" s="14">
        <v>9.2216999999999993E-2</v>
      </c>
      <c r="AK53" s="14">
        <v>-0.24827099999999999</v>
      </c>
      <c r="AL53" s="14">
        <v>-0.18892800000000001</v>
      </c>
      <c r="AM53" s="14">
        <v>-0.58801700000000001</v>
      </c>
      <c r="AN53" s="14">
        <v>0.95852300000000001</v>
      </c>
      <c r="AO53" s="14">
        <v>-0.51095100000000004</v>
      </c>
      <c r="AP53" s="14">
        <v>-0.71120700000000003</v>
      </c>
      <c r="AQ53" s="14">
        <v>-0.52210999999999996</v>
      </c>
      <c r="AR53" s="14">
        <v>-0.28214</v>
      </c>
      <c r="AS53" s="14">
        <v>0.14554800000000001</v>
      </c>
      <c r="AT53" s="14">
        <v>1.3935409999999999</v>
      </c>
      <c r="AU53" s="14">
        <v>-1.757962</v>
      </c>
      <c r="AV53" s="14">
        <v>-0.38342399999999999</v>
      </c>
      <c r="AW53" s="14">
        <v>-0.31788100000000002</v>
      </c>
      <c r="AX53" s="14">
        <v>-0.155917</v>
      </c>
      <c r="AY53" s="14">
        <v>-0.236397</v>
      </c>
      <c r="AZ53" s="14">
        <v>-0.27820499999999998</v>
      </c>
      <c r="BA53" s="14">
        <v>6.5740000000000007E-2</v>
      </c>
      <c r="BB53" s="14">
        <v>-0.69882900000000003</v>
      </c>
      <c r="BC53" s="14">
        <v>9.6171000000000006E-2</v>
      </c>
      <c r="BD53" s="14">
        <v>-0.44930500000000001</v>
      </c>
      <c r="BE53" s="14">
        <v>-0.34444999999999998</v>
      </c>
      <c r="BF53" s="14">
        <v>0.83892199999999995</v>
      </c>
      <c r="BG53" s="14">
        <v>-0.39797700000000003</v>
      </c>
      <c r="BH53" s="14">
        <v>-1.2661E-2</v>
      </c>
      <c r="BI53" s="14">
        <v>-1.3698170000000001</v>
      </c>
      <c r="BJ53" s="14">
        <v>-0.118419</v>
      </c>
      <c r="BK53" s="14">
        <v>-0.28648899999999999</v>
      </c>
      <c r="BL53" s="14">
        <v>-0.32899299999999998</v>
      </c>
      <c r="BM53" s="14">
        <v>-0.34736400000000001</v>
      </c>
      <c r="BN53" s="14">
        <v>-4.4197E-2</v>
      </c>
      <c r="BO53" s="14">
        <v>-8.7105000000000002E-2</v>
      </c>
      <c r="BP53" s="14">
        <v>0.756027</v>
      </c>
      <c r="BQ53" s="14">
        <v>-0.105444</v>
      </c>
      <c r="BR53" s="14">
        <v>-0.46306000000000003</v>
      </c>
      <c r="BS53" s="14">
        <v>0.19883000000000001</v>
      </c>
      <c r="BT53" s="14">
        <v>-1.031631</v>
      </c>
      <c r="BU53" s="14">
        <v>-0.34381899999999999</v>
      </c>
      <c r="BV53" s="14">
        <v>-0.44871299999999997</v>
      </c>
      <c r="BW53" s="14">
        <v>-8.0734E-2</v>
      </c>
      <c r="BX53" s="14">
        <v>0.10814</v>
      </c>
      <c r="BY53" s="14">
        <v>-0.38433699999999998</v>
      </c>
      <c r="BZ53" s="14">
        <v>-0.36585400000000001</v>
      </c>
      <c r="CA53" s="14">
        <v>-0.39033200000000001</v>
      </c>
      <c r="CB53" s="14">
        <v>6.4724000000000004E-2</v>
      </c>
      <c r="CC53" s="14">
        <v>-8.4441000000000002E-2</v>
      </c>
      <c r="CD53" s="14">
        <v>0.10723299999999999</v>
      </c>
      <c r="CE53" s="14">
        <v>-0.27075500000000002</v>
      </c>
      <c r="CF53" s="14">
        <v>-0.21643200000000001</v>
      </c>
      <c r="CG53" s="14">
        <v>-0.35212500000000002</v>
      </c>
      <c r="CH53" s="14">
        <v>0.103614</v>
      </c>
      <c r="CI53" s="14">
        <v>-0.80485600000000002</v>
      </c>
      <c r="CJ53" s="14">
        <v>0.69645299999999999</v>
      </c>
      <c r="CK53" s="14">
        <v>-0.13591400000000001</v>
      </c>
      <c r="CL53" s="14">
        <v>-0.45618900000000001</v>
      </c>
      <c r="CM53" s="14">
        <v>-0.40702500000000003</v>
      </c>
      <c r="CN53" s="14">
        <v>-0.219662</v>
      </c>
      <c r="CO53" s="14">
        <v>0.12959399999999999</v>
      </c>
      <c r="CP53" s="14">
        <v>-0.376633</v>
      </c>
      <c r="CQ53" s="14">
        <v>-7.9815999999999998E-2</v>
      </c>
      <c r="CR53" s="14">
        <v>-0.43693599999999999</v>
      </c>
      <c r="CS53" s="14">
        <v>0.26789800000000003</v>
      </c>
      <c r="CT53" s="14">
        <v>0.90465700000000004</v>
      </c>
      <c r="CU53" s="14">
        <v>-1.6641269999999999</v>
      </c>
      <c r="CV53" s="14">
        <v>-0.206291</v>
      </c>
      <c r="CW53" s="11"/>
      <c r="CX53" s="11"/>
      <c r="CY53" s="11"/>
      <c r="CZ53" s="11"/>
    </row>
    <row r="54" spans="1:104" ht="13">
      <c r="A54" s="12">
        <v>43045</v>
      </c>
      <c r="B54" s="13" t="s">
        <v>35</v>
      </c>
      <c r="C54" s="13" t="s">
        <v>140</v>
      </c>
      <c r="D54" s="14">
        <v>6643.1331280000004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7.2069999999999999E-3</v>
      </c>
      <c r="AG54" s="14">
        <v>0.42161999999999999</v>
      </c>
      <c r="AH54" s="14">
        <v>2.5864479999999999</v>
      </c>
      <c r="AI54" s="14">
        <v>13.83184</v>
      </c>
      <c r="AJ54" s="14">
        <v>42.770980999999999</v>
      </c>
      <c r="AK54" s="14">
        <v>69.614053999999996</v>
      </c>
      <c r="AL54" s="14">
        <v>99.785642999999993</v>
      </c>
      <c r="AM54" s="14">
        <v>129.83716899999999</v>
      </c>
      <c r="AN54" s="14">
        <v>154.765446</v>
      </c>
      <c r="AO54" s="14">
        <v>162.26330400000001</v>
      </c>
      <c r="AP54" s="14">
        <v>162.756316</v>
      </c>
      <c r="AQ54" s="14">
        <v>164.647627</v>
      </c>
      <c r="AR54" s="14">
        <v>175.294523</v>
      </c>
      <c r="AS54" s="14">
        <v>180.816069</v>
      </c>
      <c r="AT54" s="14">
        <v>170.75035299999999</v>
      </c>
      <c r="AU54" s="14">
        <v>198.68317300000001</v>
      </c>
      <c r="AV54" s="14">
        <v>209.987279</v>
      </c>
      <c r="AW54" s="14">
        <v>211.03194999999999</v>
      </c>
      <c r="AX54" s="14">
        <v>217.41727700000001</v>
      </c>
      <c r="AY54" s="14">
        <v>218.30535499999999</v>
      </c>
      <c r="AZ54" s="14">
        <v>217.33695399999999</v>
      </c>
      <c r="BA54" s="14">
        <v>220.49703400000001</v>
      </c>
      <c r="BB54" s="14">
        <v>219.500148</v>
      </c>
      <c r="BC54" s="14">
        <v>227.735919</v>
      </c>
      <c r="BD54" s="14">
        <v>226.65002100000001</v>
      </c>
      <c r="BE54" s="14">
        <v>222.90999500000001</v>
      </c>
      <c r="BF54" s="14">
        <v>207.24503899999999</v>
      </c>
      <c r="BG54" s="14">
        <v>218.269183</v>
      </c>
      <c r="BH54" s="14">
        <v>215.14911599999999</v>
      </c>
      <c r="BI54" s="14">
        <v>212.06547599999999</v>
      </c>
      <c r="BJ54" s="14">
        <v>206.78513699999999</v>
      </c>
      <c r="BK54" s="14">
        <v>208.20924199999999</v>
      </c>
      <c r="BL54" s="14">
        <v>198.16294099999999</v>
      </c>
      <c r="BM54" s="14">
        <v>197.48886899999999</v>
      </c>
      <c r="BN54" s="14">
        <v>191.30622099999999</v>
      </c>
      <c r="BO54" s="14">
        <v>192.209305</v>
      </c>
      <c r="BP54" s="14">
        <v>177.77751900000001</v>
      </c>
      <c r="BQ54" s="14">
        <v>154.96070700000001</v>
      </c>
      <c r="BR54" s="14">
        <v>122.606748</v>
      </c>
      <c r="BS54" s="14">
        <v>98.833138000000005</v>
      </c>
      <c r="BT54" s="14">
        <v>67.510879000000003</v>
      </c>
      <c r="BU54" s="14">
        <v>35.217902000000002</v>
      </c>
      <c r="BV54" s="14">
        <v>15.719711</v>
      </c>
      <c r="BW54" s="14">
        <v>3.3354759999999999</v>
      </c>
      <c r="BX54" s="14">
        <v>7.6813999999999993E-2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1"/>
      <c r="CX54" s="11"/>
      <c r="CY54" s="11"/>
      <c r="CZ54" s="11"/>
    </row>
    <row r="55" spans="1:104" ht="13">
      <c r="A55" s="12">
        <v>43045</v>
      </c>
      <c r="B55" s="13" t="s">
        <v>36</v>
      </c>
      <c r="C55" s="13" t="s">
        <v>140</v>
      </c>
      <c r="D55" s="14">
        <v>103501.450257</v>
      </c>
      <c r="E55" s="14">
        <v>1919.9770840000001</v>
      </c>
      <c r="F55" s="14">
        <v>1845.2281370000001</v>
      </c>
      <c r="G55" s="14">
        <v>1789.2208840000001</v>
      </c>
      <c r="H55" s="14">
        <v>1739.4709680000001</v>
      </c>
      <c r="I55" s="14">
        <v>1675.184422</v>
      </c>
      <c r="J55" s="14">
        <v>1636.736909</v>
      </c>
      <c r="K55" s="14">
        <v>1587.009329</v>
      </c>
      <c r="L55" s="14">
        <v>1563.1391160000001</v>
      </c>
      <c r="M55" s="14">
        <v>1531.7914940000001</v>
      </c>
      <c r="N55" s="14">
        <v>1491.4709620000001</v>
      </c>
      <c r="O55" s="14">
        <v>1442.0223370000001</v>
      </c>
      <c r="P55" s="14">
        <v>1372.5988910000001</v>
      </c>
      <c r="Q55" s="14">
        <v>1302.0085730000001</v>
      </c>
      <c r="R55" s="14">
        <v>1230.4034039999999</v>
      </c>
      <c r="S55" s="14">
        <v>1168.9580739999999</v>
      </c>
      <c r="T55" s="14">
        <v>1113.70216</v>
      </c>
      <c r="U55" s="14">
        <v>1053.403542</v>
      </c>
      <c r="V55" s="14">
        <v>985.78186400000004</v>
      </c>
      <c r="W55" s="14">
        <v>912.56298800000002</v>
      </c>
      <c r="X55" s="14">
        <v>884.20185500000002</v>
      </c>
      <c r="Y55" s="14">
        <v>870.843029</v>
      </c>
      <c r="Z55" s="14">
        <v>834.34097499999996</v>
      </c>
      <c r="AA55" s="14">
        <v>817.79393300000004</v>
      </c>
      <c r="AB55" s="14">
        <v>813.91627800000003</v>
      </c>
      <c r="AC55" s="14">
        <v>813.85371399999997</v>
      </c>
      <c r="AD55" s="14">
        <v>805.00426500000003</v>
      </c>
      <c r="AE55" s="14">
        <v>792.43621499999995</v>
      </c>
      <c r="AF55" s="14">
        <v>775.23846900000001</v>
      </c>
      <c r="AG55" s="14">
        <v>766.51643999999999</v>
      </c>
      <c r="AH55" s="14">
        <v>765.11156200000005</v>
      </c>
      <c r="AI55" s="14">
        <v>735.00469299999997</v>
      </c>
      <c r="AJ55" s="14">
        <v>684.51366399999995</v>
      </c>
      <c r="AK55" s="14">
        <v>634.02176199999997</v>
      </c>
      <c r="AL55" s="14">
        <v>611.32805299999995</v>
      </c>
      <c r="AM55" s="14">
        <v>639.45367399999998</v>
      </c>
      <c r="AN55" s="14">
        <v>700.971903</v>
      </c>
      <c r="AO55" s="14">
        <v>750.67245700000001</v>
      </c>
      <c r="AP55" s="14">
        <v>776.65571599999998</v>
      </c>
      <c r="AQ55" s="14">
        <v>784.39739199999997</v>
      </c>
      <c r="AR55" s="14">
        <v>772.33490800000004</v>
      </c>
      <c r="AS55" s="14">
        <v>747.99500799999998</v>
      </c>
      <c r="AT55" s="14">
        <v>723.67564100000004</v>
      </c>
      <c r="AU55" s="14">
        <v>710.03373899999997</v>
      </c>
      <c r="AV55" s="14">
        <v>696.03476899999998</v>
      </c>
      <c r="AW55" s="14">
        <v>679.08140600000002</v>
      </c>
      <c r="AX55" s="14">
        <v>645.76356199999998</v>
      </c>
      <c r="AY55" s="14">
        <v>616.94406400000003</v>
      </c>
      <c r="AZ55" s="14">
        <v>587.412103</v>
      </c>
      <c r="BA55" s="14">
        <v>562.40926999999999</v>
      </c>
      <c r="BB55" s="14">
        <v>552.23373000000004</v>
      </c>
      <c r="BC55" s="14">
        <v>562.08515999999997</v>
      </c>
      <c r="BD55" s="14">
        <v>575.43677000000002</v>
      </c>
      <c r="BE55" s="14">
        <v>587.84742600000004</v>
      </c>
      <c r="BF55" s="14">
        <v>622.54996000000006</v>
      </c>
      <c r="BG55" s="14">
        <v>643.61418800000001</v>
      </c>
      <c r="BH55" s="14">
        <v>666.16555300000005</v>
      </c>
      <c r="BI55" s="14">
        <v>689.03354000000002</v>
      </c>
      <c r="BJ55" s="14">
        <v>703.07631400000002</v>
      </c>
      <c r="BK55" s="14">
        <v>725.89066100000002</v>
      </c>
      <c r="BL55" s="14">
        <v>760.27394800000002</v>
      </c>
      <c r="BM55" s="14">
        <v>794.00661100000002</v>
      </c>
      <c r="BN55" s="14">
        <v>818.31629099999998</v>
      </c>
      <c r="BO55" s="14">
        <v>862.51067599999999</v>
      </c>
      <c r="BP55" s="14">
        <v>879.90998200000001</v>
      </c>
      <c r="BQ55" s="14">
        <v>913.38850000000002</v>
      </c>
      <c r="BR55" s="14">
        <v>949.21285499999999</v>
      </c>
      <c r="BS55" s="14">
        <v>993.86822099999995</v>
      </c>
      <c r="BT55" s="14">
        <v>1032.317425</v>
      </c>
      <c r="BU55" s="14">
        <v>1082.819696</v>
      </c>
      <c r="BV55" s="14">
        <v>1129.9291149999999</v>
      </c>
      <c r="BW55" s="14">
        <v>1177.888191</v>
      </c>
      <c r="BX55" s="14">
        <v>1245.1820399999999</v>
      </c>
      <c r="BY55" s="14">
        <v>1285.494101</v>
      </c>
      <c r="BZ55" s="14">
        <v>1317.9920830000001</v>
      </c>
      <c r="CA55" s="14">
        <v>1349.7017579999999</v>
      </c>
      <c r="CB55" s="14">
        <v>1406.6274229999999</v>
      </c>
      <c r="CC55" s="14">
        <v>1446.0357429999999</v>
      </c>
      <c r="CD55" s="14">
        <v>1466.571477</v>
      </c>
      <c r="CE55" s="14">
        <v>1514.868984</v>
      </c>
      <c r="CF55" s="14">
        <v>1561.240039</v>
      </c>
      <c r="CG55" s="14">
        <v>1584.7738959999999</v>
      </c>
      <c r="CH55" s="14">
        <v>1605.0306949999999</v>
      </c>
      <c r="CI55" s="14">
        <v>1612.34015</v>
      </c>
      <c r="CJ55" s="14">
        <v>1575.503134</v>
      </c>
      <c r="CK55" s="14">
        <v>1513.4183700000001</v>
      </c>
      <c r="CL55" s="14">
        <v>1481.280761</v>
      </c>
      <c r="CM55" s="14">
        <v>1460.4381020000001</v>
      </c>
      <c r="CN55" s="14">
        <v>1462.970738</v>
      </c>
      <c r="CO55" s="14">
        <v>1493.602838</v>
      </c>
      <c r="CP55" s="14">
        <v>1520.961243</v>
      </c>
      <c r="CQ55" s="14">
        <v>1513.7097220000001</v>
      </c>
      <c r="CR55" s="14">
        <v>1446.2643760000001</v>
      </c>
      <c r="CS55" s="14">
        <v>1411.898038</v>
      </c>
      <c r="CT55" s="14">
        <v>1398.686246</v>
      </c>
      <c r="CU55" s="14">
        <v>1388.867162</v>
      </c>
      <c r="CV55" s="14">
        <v>1356.9846689999999</v>
      </c>
      <c r="CW55" s="11"/>
      <c r="CX55" s="11"/>
      <c r="CY55" s="11"/>
      <c r="CZ55" s="11"/>
    </row>
    <row r="56" spans="1:104" ht="13">
      <c r="A56" s="12">
        <v>43046</v>
      </c>
      <c r="B56" s="13" t="s">
        <v>28</v>
      </c>
      <c r="C56" s="13" t="s">
        <v>140</v>
      </c>
      <c r="D56" s="14">
        <v>1230.4656319999999</v>
      </c>
      <c r="E56" s="14">
        <v>13.427906</v>
      </c>
      <c r="F56" s="14">
        <v>13.423505</v>
      </c>
      <c r="G56" s="14">
        <v>13.433555</v>
      </c>
      <c r="H56" s="14">
        <v>13.420546</v>
      </c>
      <c r="I56" s="14">
        <v>13.422988999999999</v>
      </c>
      <c r="J56" s="14">
        <v>13.442449999999999</v>
      </c>
      <c r="K56" s="14">
        <v>13.439356</v>
      </c>
      <c r="L56" s="14">
        <v>13.446491</v>
      </c>
      <c r="M56" s="14">
        <v>13.437877</v>
      </c>
      <c r="N56" s="14">
        <v>13.435214</v>
      </c>
      <c r="O56" s="14">
        <v>13.41079</v>
      </c>
      <c r="P56" s="14">
        <v>12.633209000000001</v>
      </c>
      <c r="Q56" s="14">
        <v>12.078071</v>
      </c>
      <c r="R56" s="14">
        <v>12.118240999999999</v>
      </c>
      <c r="S56" s="14">
        <v>12.13443</v>
      </c>
      <c r="T56" s="14">
        <v>12.205495000000001</v>
      </c>
      <c r="U56" s="14">
        <v>12.337796000000001</v>
      </c>
      <c r="V56" s="14">
        <v>12.711881999999999</v>
      </c>
      <c r="W56" s="14">
        <v>13.312958999999999</v>
      </c>
      <c r="X56" s="14">
        <v>13.454392</v>
      </c>
      <c r="Y56" s="14">
        <v>13.449884000000001</v>
      </c>
      <c r="Z56" s="14">
        <v>13.436194</v>
      </c>
      <c r="AA56" s="14">
        <v>13.434326</v>
      </c>
      <c r="AB56" s="14">
        <v>13.515639</v>
      </c>
      <c r="AC56" s="14">
        <v>13.424658000000001</v>
      </c>
      <c r="AD56" s="14">
        <v>13.385251</v>
      </c>
      <c r="AE56" s="14">
        <v>13.39767</v>
      </c>
      <c r="AF56" s="14">
        <v>13.379860000000001</v>
      </c>
      <c r="AG56" s="14">
        <v>13.471863000000001</v>
      </c>
      <c r="AH56" s="14">
        <v>13.707651</v>
      </c>
      <c r="AI56" s="14">
        <v>13.718242</v>
      </c>
      <c r="AJ56" s="14">
        <v>13.622310000000001</v>
      </c>
      <c r="AK56" s="14">
        <v>13.411251999999999</v>
      </c>
      <c r="AL56" s="14">
        <v>13.115474000000001</v>
      </c>
      <c r="AM56" s="14">
        <v>13.094007</v>
      </c>
      <c r="AN56" s="14">
        <v>12.92934</v>
      </c>
      <c r="AO56" s="14">
        <v>12.697958</v>
      </c>
      <c r="AP56" s="14">
        <v>12.691701</v>
      </c>
      <c r="AQ56" s="14">
        <v>12.095264999999999</v>
      </c>
      <c r="AR56" s="14">
        <v>11.901398</v>
      </c>
      <c r="AS56" s="14">
        <v>11.873924000000001</v>
      </c>
      <c r="AT56" s="14">
        <v>11.872823</v>
      </c>
      <c r="AU56" s="14">
        <v>11.778387</v>
      </c>
      <c r="AV56" s="14">
        <v>11.958634</v>
      </c>
      <c r="AW56" s="14">
        <v>11.843097</v>
      </c>
      <c r="AX56" s="14">
        <v>11.848445</v>
      </c>
      <c r="AY56" s="14">
        <v>12.118619000000001</v>
      </c>
      <c r="AZ56" s="14">
        <v>12.180206999999999</v>
      </c>
      <c r="BA56" s="14">
        <v>12.202182000000001</v>
      </c>
      <c r="BB56" s="14">
        <v>12.338665000000001</v>
      </c>
      <c r="BC56" s="14">
        <v>12.167916</v>
      </c>
      <c r="BD56" s="14">
        <v>12.429109</v>
      </c>
      <c r="BE56" s="14">
        <v>12.451915</v>
      </c>
      <c r="BF56" s="14">
        <v>12.427396</v>
      </c>
      <c r="BG56" s="14">
        <v>12.077242</v>
      </c>
      <c r="BH56" s="14">
        <v>12.204205999999999</v>
      </c>
      <c r="BI56" s="14">
        <v>12.373875</v>
      </c>
      <c r="BJ56" s="14">
        <v>12.424424999999999</v>
      </c>
      <c r="BK56" s="14">
        <v>13.018165</v>
      </c>
      <c r="BL56" s="14">
        <v>13.193839000000001</v>
      </c>
      <c r="BM56" s="14">
        <v>13.156083000000001</v>
      </c>
      <c r="BN56" s="14">
        <v>13.054656</v>
      </c>
      <c r="BO56" s="14">
        <v>13.032487</v>
      </c>
      <c r="BP56" s="14">
        <v>13.05181</v>
      </c>
      <c r="BQ56" s="14">
        <v>12.858472000000001</v>
      </c>
      <c r="BR56" s="14">
        <v>12.776638999999999</v>
      </c>
      <c r="BS56" s="14">
        <v>13.051387999999999</v>
      </c>
      <c r="BT56" s="14">
        <v>13.113462</v>
      </c>
      <c r="BU56" s="14">
        <v>13.202189000000001</v>
      </c>
      <c r="BV56" s="14">
        <v>13.347276000000001</v>
      </c>
      <c r="BW56" s="14">
        <v>13.357808</v>
      </c>
      <c r="BX56" s="14">
        <v>13.111464</v>
      </c>
      <c r="BY56" s="14">
        <v>13.146108999999999</v>
      </c>
      <c r="BZ56" s="14">
        <v>13.178392000000001</v>
      </c>
      <c r="CA56" s="14">
        <v>12.989756</v>
      </c>
      <c r="CB56" s="14">
        <v>12.791988999999999</v>
      </c>
      <c r="CC56" s="14">
        <v>12.808629</v>
      </c>
      <c r="CD56" s="14">
        <v>12.83225</v>
      </c>
      <c r="CE56" s="14">
        <v>12.870611999999999</v>
      </c>
      <c r="CF56" s="14">
        <v>12.696559000000001</v>
      </c>
      <c r="CG56" s="14">
        <v>12.557724</v>
      </c>
      <c r="CH56" s="14">
        <v>12.565234999999999</v>
      </c>
      <c r="CI56" s="14">
        <v>12.537959000000001</v>
      </c>
      <c r="CJ56" s="14">
        <v>12.530716999999999</v>
      </c>
      <c r="CK56" s="14">
        <v>12.542617999999999</v>
      </c>
      <c r="CL56" s="14">
        <v>12.574488000000001</v>
      </c>
      <c r="CM56" s="14">
        <v>12.556165</v>
      </c>
      <c r="CN56" s="14">
        <v>12.554150999999999</v>
      </c>
      <c r="CO56" s="14">
        <v>12.519817</v>
      </c>
      <c r="CP56" s="14">
        <v>12.523213</v>
      </c>
      <c r="CQ56" s="14">
        <v>12.516664</v>
      </c>
      <c r="CR56" s="14">
        <v>12.526007</v>
      </c>
      <c r="CS56" s="14">
        <v>12.518280000000001</v>
      </c>
      <c r="CT56" s="14">
        <v>12.547297</v>
      </c>
      <c r="CU56" s="14">
        <v>12.525301000000001</v>
      </c>
      <c r="CV56" s="14">
        <v>12.551798</v>
      </c>
      <c r="CW56" s="11"/>
      <c r="CX56" s="11"/>
      <c r="CY56" s="11"/>
      <c r="CZ56" s="11"/>
    </row>
    <row r="57" spans="1:104" ht="13">
      <c r="A57" s="12">
        <v>43046</v>
      </c>
      <c r="B57" s="13" t="s">
        <v>29</v>
      </c>
      <c r="C57" s="13" t="s">
        <v>140</v>
      </c>
      <c r="D57" s="14">
        <v>315659.25101399998</v>
      </c>
      <c r="E57" s="14">
        <v>3284.806677</v>
      </c>
      <c r="F57" s="14">
        <v>3358.1286530000002</v>
      </c>
      <c r="G57" s="14">
        <v>3347.8699059999999</v>
      </c>
      <c r="H57" s="14">
        <v>3316.2077989999998</v>
      </c>
      <c r="I57" s="14">
        <v>3316.5672009999998</v>
      </c>
      <c r="J57" s="14">
        <v>3283.5242680000001</v>
      </c>
      <c r="K57" s="14">
        <v>3257.0502219999998</v>
      </c>
      <c r="L57" s="14">
        <v>3240.8603389999998</v>
      </c>
      <c r="M57" s="14">
        <v>3218.9277219999999</v>
      </c>
      <c r="N57" s="14">
        <v>3147.27439</v>
      </c>
      <c r="O57" s="14">
        <v>3100.282526</v>
      </c>
      <c r="P57" s="14">
        <v>3095.488562</v>
      </c>
      <c r="Q57" s="14">
        <v>3097.1684500000001</v>
      </c>
      <c r="R57" s="14">
        <v>3079.16662</v>
      </c>
      <c r="S57" s="14">
        <v>3070.1561849999998</v>
      </c>
      <c r="T57" s="14">
        <v>3073.8004380000002</v>
      </c>
      <c r="U57" s="14">
        <v>3130.2753210000001</v>
      </c>
      <c r="V57" s="14">
        <v>3147.0905830000002</v>
      </c>
      <c r="W57" s="14">
        <v>3186.5981109999998</v>
      </c>
      <c r="X57" s="14">
        <v>3259.5944169999998</v>
      </c>
      <c r="Y57" s="14">
        <v>3323.2237220000002</v>
      </c>
      <c r="Z57" s="14">
        <v>3365.654704</v>
      </c>
      <c r="AA57" s="14">
        <v>3341.1249720000001</v>
      </c>
      <c r="AB57" s="14">
        <v>3288.0365280000001</v>
      </c>
      <c r="AC57" s="14">
        <v>3298.3674369999999</v>
      </c>
      <c r="AD57" s="14">
        <v>3447.4984599999998</v>
      </c>
      <c r="AE57" s="14">
        <v>3509.2489489999998</v>
      </c>
      <c r="AF57" s="14">
        <v>3537.6889299999998</v>
      </c>
      <c r="AG57" s="14">
        <v>3491.066386</v>
      </c>
      <c r="AH57" s="14">
        <v>3454.0338099999999</v>
      </c>
      <c r="AI57" s="14">
        <v>3428.3071570000002</v>
      </c>
      <c r="AJ57" s="14">
        <v>3395.1559139999999</v>
      </c>
      <c r="AK57" s="14">
        <v>3401.2230549999999</v>
      </c>
      <c r="AL57" s="14">
        <v>3365.5144169999999</v>
      </c>
      <c r="AM57" s="14">
        <v>3313.957371</v>
      </c>
      <c r="AN57" s="14">
        <v>3285.8647980000001</v>
      </c>
      <c r="AO57" s="14">
        <v>3282.9372330000001</v>
      </c>
      <c r="AP57" s="14">
        <v>3300.1113209999999</v>
      </c>
      <c r="AQ57" s="14">
        <v>3321.1272739999999</v>
      </c>
      <c r="AR57" s="14">
        <v>3296.2667849999998</v>
      </c>
      <c r="AS57" s="14">
        <v>3331.4223940000002</v>
      </c>
      <c r="AT57" s="14">
        <v>3356.371341</v>
      </c>
      <c r="AU57" s="14">
        <v>3385.8038759999999</v>
      </c>
      <c r="AV57" s="14">
        <v>3420.921061</v>
      </c>
      <c r="AW57" s="14">
        <v>3424.6722380000001</v>
      </c>
      <c r="AX57" s="14">
        <v>3416.0500849999999</v>
      </c>
      <c r="AY57" s="14">
        <v>3464.496729</v>
      </c>
      <c r="AZ57" s="14">
        <v>3481.8509410000001</v>
      </c>
      <c r="BA57" s="14">
        <v>3478.5441019999998</v>
      </c>
      <c r="BB57" s="14">
        <v>3454.5688759999998</v>
      </c>
      <c r="BC57" s="14">
        <v>3469.8809249999999</v>
      </c>
      <c r="BD57" s="14">
        <v>3464.9557199999999</v>
      </c>
      <c r="BE57" s="14">
        <v>3431.7681520000001</v>
      </c>
      <c r="BF57" s="14">
        <v>3375.4829119999999</v>
      </c>
      <c r="BG57" s="14">
        <v>3360.2999370000002</v>
      </c>
      <c r="BH57" s="14">
        <v>3306.1303819999998</v>
      </c>
      <c r="BI57" s="14">
        <v>3280.3342269999998</v>
      </c>
      <c r="BJ57" s="14">
        <v>3274.0062189999999</v>
      </c>
      <c r="BK57" s="14">
        <v>3226.7283630000002</v>
      </c>
      <c r="BL57" s="14">
        <v>3227.8511789999998</v>
      </c>
      <c r="BM57" s="14">
        <v>3184.8607229999998</v>
      </c>
      <c r="BN57" s="14">
        <v>3139.24757</v>
      </c>
      <c r="BO57" s="14">
        <v>3100.258499</v>
      </c>
      <c r="BP57" s="14">
        <v>3076.6375029999999</v>
      </c>
      <c r="BQ57" s="14">
        <v>3054.5782549999999</v>
      </c>
      <c r="BR57" s="14">
        <v>3036.0925609999999</v>
      </c>
      <c r="BS57" s="14">
        <v>3011.581514</v>
      </c>
      <c r="BT57" s="14">
        <v>3029.5446929999998</v>
      </c>
      <c r="BU57" s="14">
        <v>3058.1527329999999</v>
      </c>
      <c r="BV57" s="14">
        <v>3101.3543979999999</v>
      </c>
      <c r="BW57" s="14">
        <v>3161.9440049999998</v>
      </c>
      <c r="BX57" s="14">
        <v>3255.0202450000002</v>
      </c>
      <c r="BY57" s="14">
        <v>3349.298456</v>
      </c>
      <c r="BZ57" s="14">
        <v>3425.8091319999999</v>
      </c>
      <c r="CA57" s="14">
        <v>3473.2035970000002</v>
      </c>
      <c r="CB57" s="14">
        <v>3494.5471729999999</v>
      </c>
      <c r="CC57" s="14">
        <v>3462.6620509999998</v>
      </c>
      <c r="CD57" s="14">
        <v>3434.1871329999999</v>
      </c>
      <c r="CE57" s="14">
        <v>3390.3792079999998</v>
      </c>
      <c r="CF57" s="14">
        <v>3367.2608300000002</v>
      </c>
      <c r="CG57" s="14">
        <v>3372.377708</v>
      </c>
      <c r="CH57" s="14">
        <v>3383.844486</v>
      </c>
      <c r="CI57" s="14">
        <v>3357.8477029999999</v>
      </c>
      <c r="CJ57" s="14">
        <v>3307.836002</v>
      </c>
      <c r="CK57" s="14">
        <v>3279.8536469999999</v>
      </c>
      <c r="CL57" s="14">
        <v>3250.1726079999999</v>
      </c>
      <c r="CM57" s="14">
        <v>3239.8195609999998</v>
      </c>
      <c r="CN57" s="14">
        <v>3201.592392</v>
      </c>
      <c r="CO57" s="14">
        <v>3212.3489970000001</v>
      </c>
      <c r="CP57" s="14">
        <v>3208.19616</v>
      </c>
      <c r="CQ57" s="14">
        <v>3184.8452560000001</v>
      </c>
      <c r="CR57" s="14">
        <v>3184.9091749999998</v>
      </c>
      <c r="CS57" s="14">
        <v>3192.4720010000001</v>
      </c>
      <c r="CT57" s="14">
        <v>3201.0066059999999</v>
      </c>
      <c r="CU57" s="14">
        <v>3229.5661150000001</v>
      </c>
      <c r="CV57" s="14">
        <v>3156.5550459999999</v>
      </c>
      <c r="CW57" s="11"/>
      <c r="CX57" s="11"/>
      <c r="CY57" s="11"/>
      <c r="CZ57" s="11"/>
    </row>
    <row r="58" spans="1:104" ht="13">
      <c r="A58" s="12">
        <v>43046</v>
      </c>
      <c r="B58" s="13" t="s">
        <v>30</v>
      </c>
      <c r="C58" s="13" t="s">
        <v>140</v>
      </c>
      <c r="D58" s="14">
        <v>40558.894896999998</v>
      </c>
      <c r="E58" s="14">
        <v>217.501813</v>
      </c>
      <c r="F58" s="14">
        <v>146.25681</v>
      </c>
      <c r="G58" s="14">
        <v>128.267619</v>
      </c>
      <c r="H58" s="14">
        <v>128.21965499999999</v>
      </c>
      <c r="I58" s="14">
        <v>128.28140099999999</v>
      </c>
      <c r="J58" s="14">
        <v>128.06085400000001</v>
      </c>
      <c r="K58" s="14">
        <v>128.227881</v>
      </c>
      <c r="L58" s="14">
        <v>128.088461</v>
      </c>
      <c r="M58" s="14">
        <v>128.24820099999999</v>
      </c>
      <c r="N58" s="14">
        <v>128.22503</v>
      </c>
      <c r="O58" s="14">
        <v>128.980853</v>
      </c>
      <c r="P58" s="14">
        <v>128.692094</v>
      </c>
      <c r="Q58" s="14">
        <v>128.70144300000001</v>
      </c>
      <c r="R58" s="14">
        <v>128.9751</v>
      </c>
      <c r="S58" s="14">
        <v>129.48094499999999</v>
      </c>
      <c r="T58" s="14">
        <v>129.649125</v>
      </c>
      <c r="U58" s="14">
        <v>130.04493600000001</v>
      </c>
      <c r="V58" s="14">
        <v>130.24683099999999</v>
      </c>
      <c r="W58" s="14">
        <v>129.95146700000001</v>
      </c>
      <c r="X58" s="14">
        <v>130.41910300000001</v>
      </c>
      <c r="Y58" s="14">
        <v>144.97549900000001</v>
      </c>
      <c r="Z58" s="14">
        <v>169.172427</v>
      </c>
      <c r="AA58" s="14">
        <v>197.43546699999999</v>
      </c>
      <c r="AB58" s="14">
        <v>207.67459199999999</v>
      </c>
      <c r="AC58" s="14">
        <v>210.88202000000001</v>
      </c>
      <c r="AD58" s="14">
        <v>221.51862499999999</v>
      </c>
      <c r="AE58" s="14">
        <v>227.80207200000001</v>
      </c>
      <c r="AF58" s="14">
        <v>226.58272600000001</v>
      </c>
      <c r="AG58" s="14">
        <v>223.51334900000001</v>
      </c>
      <c r="AH58" s="14">
        <v>218.64627300000001</v>
      </c>
      <c r="AI58" s="14">
        <v>225.87609499999999</v>
      </c>
      <c r="AJ58" s="14">
        <v>236.696741</v>
      </c>
      <c r="AK58" s="14">
        <v>260.39934699999998</v>
      </c>
      <c r="AL58" s="14">
        <v>289.300588</v>
      </c>
      <c r="AM58" s="14">
        <v>366.214674</v>
      </c>
      <c r="AN58" s="14">
        <v>392.43700000000001</v>
      </c>
      <c r="AO58" s="14">
        <v>412.26262700000001</v>
      </c>
      <c r="AP58" s="14">
        <v>413.89950800000003</v>
      </c>
      <c r="AQ58" s="14">
        <v>427.18072999999998</v>
      </c>
      <c r="AR58" s="14">
        <v>453.32271700000001</v>
      </c>
      <c r="AS58" s="14">
        <v>473.26138300000002</v>
      </c>
      <c r="AT58" s="14">
        <v>498.21302900000001</v>
      </c>
      <c r="AU58" s="14">
        <v>511.12214399999999</v>
      </c>
      <c r="AV58" s="14">
        <v>531.97363399999995</v>
      </c>
      <c r="AW58" s="14">
        <v>582.81638399999997</v>
      </c>
      <c r="AX58" s="14">
        <v>648.06172200000003</v>
      </c>
      <c r="AY58" s="14">
        <v>661.65588500000001</v>
      </c>
      <c r="AZ58" s="14">
        <v>690.19437800000003</v>
      </c>
      <c r="BA58" s="14">
        <v>707.53234999999995</v>
      </c>
      <c r="BB58" s="14">
        <v>747.455735</v>
      </c>
      <c r="BC58" s="14">
        <v>780.42269699999997</v>
      </c>
      <c r="BD58" s="14">
        <v>792.08396500000003</v>
      </c>
      <c r="BE58" s="14">
        <v>827.14775299999997</v>
      </c>
      <c r="BF58" s="14">
        <v>851.31671200000005</v>
      </c>
      <c r="BG58" s="14">
        <v>875.98111700000004</v>
      </c>
      <c r="BH58" s="14">
        <v>881.83212200000003</v>
      </c>
      <c r="BI58" s="14">
        <v>897.38521800000001</v>
      </c>
      <c r="BJ58" s="14">
        <v>882.00159699999995</v>
      </c>
      <c r="BK58" s="14">
        <v>891.00543100000004</v>
      </c>
      <c r="BL58" s="14">
        <v>893.09773399999995</v>
      </c>
      <c r="BM58" s="14">
        <v>866.96631600000001</v>
      </c>
      <c r="BN58" s="14">
        <v>847.81673999999998</v>
      </c>
      <c r="BO58" s="14">
        <v>828.96664099999998</v>
      </c>
      <c r="BP58" s="14">
        <v>810.79053799999997</v>
      </c>
      <c r="BQ58" s="14">
        <v>768.05311600000005</v>
      </c>
      <c r="BR58" s="14">
        <v>753.53589999999997</v>
      </c>
      <c r="BS58" s="14">
        <v>730.907419</v>
      </c>
      <c r="BT58" s="14">
        <v>697.63818000000003</v>
      </c>
      <c r="BU58" s="14">
        <v>688.65946599999995</v>
      </c>
      <c r="BV58" s="14">
        <v>655.32807200000002</v>
      </c>
      <c r="BW58" s="14">
        <v>635.26227100000006</v>
      </c>
      <c r="BX58" s="14">
        <v>666.62297100000001</v>
      </c>
      <c r="BY58" s="14">
        <v>677.52481999999998</v>
      </c>
      <c r="BZ58" s="14">
        <v>682.80872899999997</v>
      </c>
      <c r="CA58" s="14">
        <v>626.05239500000005</v>
      </c>
      <c r="CB58" s="14">
        <v>595.28831200000002</v>
      </c>
      <c r="CC58" s="14">
        <v>561.25552400000004</v>
      </c>
      <c r="CD58" s="14">
        <v>562.38932799999998</v>
      </c>
      <c r="CE58" s="14">
        <v>535.88336200000003</v>
      </c>
      <c r="CF58" s="14">
        <v>507.28546299999999</v>
      </c>
      <c r="CG58" s="14">
        <v>471.645914</v>
      </c>
      <c r="CH58" s="14">
        <v>434.72255899999999</v>
      </c>
      <c r="CI58" s="14">
        <v>371.24142699999999</v>
      </c>
      <c r="CJ58" s="14">
        <v>352.31633799999997</v>
      </c>
      <c r="CK58" s="14">
        <v>342.535101</v>
      </c>
      <c r="CL58" s="14">
        <v>299.31028800000001</v>
      </c>
      <c r="CM58" s="14">
        <v>245.52057500000001</v>
      </c>
      <c r="CN58" s="14">
        <v>223.07147699999999</v>
      </c>
      <c r="CO58" s="14">
        <v>212.566125</v>
      </c>
      <c r="CP58" s="14">
        <v>208.055241</v>
      </c>
      <c r="CQ58" s="14">
        <v>194.32768799999999</v>
      </c>
      <c r="CR58" s="14">
        <v>178.47287900000001</v>
      </c>
      <c r="CS58" s="14">
        <v>168.59058099999999</v>
      </c>
      <c r="CT58" s="14">
        <v>124.17639200000001</v>
      </c>
      <c r="CU58" s="14">
        <v>105.66060400000001</v>
      </c>
      <c r="CV58" s="14">
        <v>92.772456000000005</v>
      </c>
      <c r="CW58" s="11"/>
      <c r="CX58" s="11"/>
      <c r="CY58" s="11"/>
      <c r="CZ58" s="11"/>
    </row>
    <row r="59" spans="1:104" ht="13">
      <c r="A59" s="12">
        <v>43046</v>
      </c>
      <c r="B59" s="13" t="s">
        <v>31</v>
      </c>
      <c r="C59" s="13" t="s">
        <v>140</v>
      </c>
      <c r="D59" s="14">
        <v>298660.71871799999</v>
      </c>
      <c r="E59" s="14">
        <v>2550.0350159999998</v>
      </c>
      <c r="F59" s="14">
        <v>2504.0902169999999</v>
      </c>
      <c r="G59" s="14">
        <v>2461.5021620000002</v>
      </c>
      <c r="H59" s="14">
        <v>2443.9448769999999</v>
      </c>
      <c r="I59" s="14">
        <v>2452.4026560000002</v>
      </c>
      <c r="J59" s="14">
        <v>2433.034071</v>
      </c>
      <c r="K59" s="14">
        <v>2434.3432130000001</v>
      </c>
      <c r="L59" s="14">
        <v>2425.0269349999999</v>
      </c>
      <c r="M59" s="14">
        <v>2423.5987019999998</v>
      </c>
      <c r="N59" s="14">
        <v>2397.4010159999998</v>
      </c>
      <c r="O59" s="14">
        <v>2383.5370440000002</v>
      </c>
      <c r="P59" s="14">
        <v>2392.7999159999999</v>
      </c>
      <c r="Q59" s="14">
        <v>2402.1157250000001</v>
      </c>
      <c r="R59" s="14">
        <v>2399.5537709999999</v>
      </c>
      <c r="S59" s="14">
        <v>2391.5456319999998</v>
      </c>
      <c r="T59" s="14">
        <v>2388.4586949999998</v>
      </c>
      <c r="U59" s="14">
        <v>2423.8263999999999</v>
      </c>
      <c r="V59" s="14">
        <v>2435.272962</v>
      </c>
      <c r="W59" s="14">
        <v>2456.2368529999999</v>
      </c>
      <c r="X59" s="14">
        <v>2496.6716000000001</v>
      </c>
      <c r="Y59" s="14">
        <v>2544.0488599999999</v>
      </c>
      <c r="Z59" s="14">
        <v>2543.6172580000002</v>
      </c>
      <c r="AA59" s="14">
        <v>2589.5213239999998</v>
      </c>
      <c r="AB59" s="14">
        <v>2836.440333</v>
      </c>
      <c r="AC59" s="14">
        <v>3098.4443649999998</v>
      </c>
      <c r="AD59" s="14">
        <v>3166.112901</v>
      </c>
      <c r="AE59" s="14">
        <v>3164.1458050000001</v>
      </c>
      <c r="AF59" s="14">
        <v>3168.5266059999999</v>
      </c>
      <c r="AG59" s="14">
        <v>3149.2828089999998</v>
      </c>
      <c r="AH59" s="14">
        <v>3140.407322</v>
      </c>
      <c r="AI59" s="14">
        <v>3087.8605670000002</v>
      </c>
      <c r="AJ59" s="14">
        <v>3099.322854</v>
      </c>
      <c r="AK59" s="14">
        <v>3164.2407069999999</v>
      </c>
      <c r="AL59" s="14">
        <v>3179.1794140000002</v>
      </c>
      <c r="AM59" s="14">
        <v>3179.316425</v>
      </c>
      <c r="AN59" s="14">
        <v>3156.6890490000001</v>
      </c>
      <c r="AO59" s="14">
        <v>3100.5597320000002</v>
      </c>
      <c r="AP59" s="14">
        <v>3070.0967059999998</v>
      </c>
      <c r="AQ59" s="14">
        <v>3094.4813469999999</v>
      </c>
      <c r="AR59" s="14">
        <v>3209.1554070000002</v>
      </c>
      <c r="AS59" s="14">
        <v>3304.2653329999998</v>
      </c>
      <c r="AT59" s="14">
        <v>3384.7783300000001</v>
      </c>
      <c r="AU59" s="14">
        <v>3428.282913</v>
      </c>
      <c r="AV59" s="14">
        <v>3480.132685</v>
      </c>
      <c r="AW59" s="14">
        <v>3494.1311019999998</v>
      </c>
      <c r="AX59" s="14">
        <v>3552.719955</v>
      </c>
      <c r="AY59" s="14">
        <v>3570.8570249999998</v>
      </c>
      <c r="AZ59" s="14">
        <v>3603.646064</v>
      </c>
      <c r="BA59" s="14">
        <v>3600.5009190000001</v>
      </c>
      <c r="BB59" s="14">
        <v>3600.6287560000001</v>
      </c>
      <c r="BC59" s="14">
        <v>3628.0053630000002</v>
      </c>
      <c r="BD59" s="14">
        <v>3652.8970399999998</v>
      </c>
      <c r="BE59" s="14">
        <v>3619.863327</v>
      </c>
      <c r="BF59" s="14">
        <v>3632.3064129999998</v>
      </c>
      <c r="BG59" s="14">
        <v>3647.9495449999999</v>
      </c>
      <c r="BH59" s="14">
        <v>3636.1229699999999</v>
      </c>
      <c r="BI59" s="14">
        <v>3666.1311169999999</v>
      </c>
      <c r="BJ59" s="14">
        <v>3655.2302119999999</v>
      </c>
      <c r="BK59" s="14">
        <v>3663.2937350000002</v>
      </c>
      <c r="BL59" s="14">
        <v>3658.7501860000002</v>
      </c>
      <c r="BM59" s="14">
        <v>3642.665657</v>
      </c>
      <c r="BN59" s="14">
        <v>3634.2901019999999</v>
      </c>
      <c r="BO59" s="14">
        <v>3598.0540460000002</v>
      </c>
      <c r="BP59" s="14">
        <v>3574.9364850000002</v>
      </c>
      <c r="BQ59" s="14">
        <v>3541.0244130000001</v>
      </c>
      <c r="BR59" s="14">
        <v>3514.8153120000002</v>
      </c>
      <c r="BS59" s="14">
        <v>3463.857892</v>
      </c>
      <c r="BT59" s="14">
        <v>3500.2868309999999</v>
      </c>
      <c r="BU59" s="14">
        <v>3513.4025419999998</v>
      </c>
      <c r="BV59" s="14">
        <v>3605.6288370000002</v>
      </c>
      <c r="BW59" s="14">
        <v>3651.1464030000002</v>
      </c>
      <c r="BX59" s="14">
        <v>3701.7015839999999</v>
      </c>
      <c r="BY59" s="14">
        <v>3705.4594710000001</v>
      </c>
      <c r="BZ59" s="14">
        <v>3738.301097</v>
      </c>
      <c r="CA59" s="14">
        <v>3741.2227950000001</v>
      </c>
      <c r="CB59" s="14">
        <v>3714.5332899999999</v>
      </c>
      <c r="CC59" s="14">
        <v>3603.2829299999999</v>
      </c>
      <c r="CD59" s="14">
        <v>3493.3266130000002</v>
      </c>
      <c r="CE59" s="14">
        <v>3432.095429</v>
      </c>
      <c r="CF59" s="14">
        <v>3399.4706900000001</v>
      </c>
      <c r="CG59" s="14">
        <v>3346.3033869999999</v>
      </c>
      <c r="CH59" s="14">
        <v>3267.0248790000001</v>
      </c>
      <c r="CI59" s="14">
        <v>3245.2004000000002</v>
      </c>
      <c r="CJ59" s="14">
        <v>3199.3534450000002</v>
      </c>
      <c r="CK59" s="14">
        <v>3119.0252070000001</v>
      </c>
      <c r="CL59" s="14">
        <v>3107.7964750000001</v>
      </c>
      <c r="CM59" s="14">
        <v>3101.070905</v>
      </c>
      <c r="CN59" s="14">
        <v>2983.0273579999998</v>
      </c>
      <c r="CO59" s="14">
        <v>2913.5773819999999</v>
      </c>
      <c r="CP59" s="14">
        <v>2785.1889000000001</v>
      </c>
      <c r="CQ59" s="14">
        <v>2628.1984940000002</v>
      </c>
      <c r="CR59" s="14">
        <v>2558.33743</v>
      </c>
      <c r="CS59" s="14">
        <v>2493.2558119999999</v>
      </c>
      <c r="CT59" s="14">
        <v>2440.0738139999999</v>
      </c>
      <c r="CU59" s="14">
        <v>2425.0645650000001</v>
      </c>
      <c r="CV59" s="14">
        <v>2361.377602</v>
      </c>
      <c r="CW59" s="11"/>
      <c r="CX59" s="11"/>
      <c r="CY59" s="11"/>
      <c r="CZ59" s="11"/>
    </row>
    <row r="60" spans="1:104" ht="13">
      <c r="A60" s="12">
        <v>43046</v>
      </c>
      <c r="B60" s="13" t="s">
        <v>32</v>
      </c>
      <c r="C60" s="13" t="s">
        <v>140</v>
      </c>
      <c r="D60" s="14">
        <v>997.79634899999996</v>
      </c>
      <c r="E60" s="14">
        <v>4.1185600000000004</v>
      </c>
      <c r="F60" s="14">
        <v>4.1026480000000003</v>
      </c>
      <c r="G60" s="14">
        <v>4.1130040000000001</v>
      </c>
      <c r="H60" s="14">
        <v>4.1093590000000004</v>
      </c>
      <c r="I60" s="14">
        <v>4.1390580000000003</v>
      </c>
      <c r="J60" s="14">
        <v>4.1320949999999996</v>
      </c>
      <c r="K60" s="14">
        <v>4.147221</v>
      </c>
      <c r="L60" s="14">
        <v>4.1430639999999999</v>
      </c>
      <c r="M60" s="14">
        <v>4.1500700000000004</v>
      </c>
      <c r="N60" s="14">
        <v>4.1599740000000001</v>
      </c>
      <c r="O60" s="14">
        <v>4.174194</v>
      </c>
      <c r="P60" s="14">
        <v>4.1605980000000002</v>
      </c>
      <c r="Q60" s="14">
        <v>4.1734879999999999</v>
      </c>
      <c r="R60" s="14">
        <v>4.172015</v>
      </c>
      <c r="S60" s="14">
        <v>4.174023</v>
      </c>
      <c r="T60" s="14">
        <v>4.175662</v>
      </c>
      <c r="U60" s="14">
        <v>3.846657</v>
      </c>
      <c r="V60" s="14">
        <v>3.7274690000000001</v>
      </c>
      <c r="W60" s="14">
        <v>3.4976039999999999</v>
      </c>
      <c r="X60" s="14">
        <v>3.2548659999999998</v>
      </c>
      <c r="Y60" s="14">
        <v>2.9139910000000002</v>
      </c>
      <c r="Z60" s="14">
        <v>2.8968419999999999</v>
      </c>
      <c r="AA60" s="14">
        <v>2.7551540000000001</v>
      </c>
      <c r="AB60" s="14">
        <v>2.439092</v>
      </c>
      <c r="AC60" s="14">
        <v>2.8103039999999999</v>
      </c>
      <c r="AD60" s="14">
        <v>2.6466029999999998</v>
      </c>
      <c r="AE60" s="14">
        <v>2.678417</v>
      </c>
      <c r="AF60" s="14">
        <v>2.6573600000000002</v>
      </c>
      <c r="AG60" s="14">
        <v>2.671503</v>
      </c>
      <c r="AH60" s="14">
        <v>2.688634</v>
      </c>
      <c r="AI60" s="14">
        <v>2.7255039999999999</v>
      </c>
      <c r="AJ60" s="14">
        <v>7.1917939999999998</v>
      </c>
      <c r="AK60" s="14">
        <v>12.904248000000001</v>
      </c>
      <c r="AL60" s="14">
        <v>12.758682</v>
      </c>
      <c r="AM60" s="14">
        <v>12.790089</v>
      </c>
      <c r="AN60" s="14">
        <v>12.789842999999999</v>
      </c>
      <c r="AO60" s="14">
        <v>13.088509999999999</v>
      </c>
      <c r="AP60" s="14">
        <v>13.142777000000001</v>
      </c>
      <c r="AQ60" s="14">
        <v>13.617743000000001</v>
      </c>
      <c r="AR60" s="14">
        <v>14.137200999999999</v>
      </c>
      <c r="AS60" s="14">
        <v>14.273744000000001</v>
      </c>
      <c r="AT60" s="14">
        <v>14.315602999999999</v>
      </c>
      <c r="AU60" s="14">
        <v>14.280612</v>
      </c>
      <c r="AV60" s="14">
        <v>14.336392999999999</v>
      </c>
      <c r="AW60" s="14">
        <v>14.303036000000001</v>
      </c>
      <c r="AX60" s="14">
        <v>14.307264999999999</v>
      </c>
      <c r="AY60" s="14">
        <v>14.133706</v>
      </c>
      <c r="AZ60" s="14">
        <v>14.213444000000001</v>
      </c>
      <c r="BA60" s="14">
        <v>14.228521000000001</v>
      </c>
      <c r="BB60" s="14">
        <v>14.453792</v>
      </c>
      <c r="BC60" s="14">
        <v>14.585305</v>
      </c>
      <c r="BD60" s="14">
        <v>14.578697</v>
      </c>
      <c r="BE60" s="14">
        <v>14.542821</v>
      </c>
      <c r="BF60" s="14">
        <v>14.40727</v>
      </c>
      <c r="BG60" s="14">
        <v>14.258272</v>
      </c>
      <c r="BH60" s="14">
        <v>14.259494999999999</v>
      </c>
      <c r="BI60" s="14">
        <v>14.044176999999999</v>
      </c>
      <c r="BJ60" s="14">
        <v>14.029391</v>
      </c>
      <c r="BK60" s="14">
        <v>14.078307000000001</v>
      </c>
      <c r="BL60" s="14">
        <v>13.991445000000001</v>
      </c>
      <c r="BM60" s="14">
        <v>14.10646</v>
      </c>
      <c r="BN60" s="14">
        <v>14.089975000000001</v>
      </c>
      <c r="BO60" s="14">
        <v>14.116135</v>
      </c>
      <c r="BP60" s="14">
        <v>15.0594</v>
      </c>
      <c r="BQ60" s="14">
        <v>20.135026</v>
      </c>
      <c r="BR60" s="14">
        <v>20.17924</v>
      </c>
      <c r="BS60" s="14">
        <v>20.194310000000002</v>
      </c>
      <c r="BT60" s="14">
        <v>20.410301</v>
      </c>
      <c r="BU60" s="14">
        <v>20.356601000000001</v>
      </c>
      <c r="BV60" s="14">
        <v>20.134461000000002</v>
      </c>
      <c r="BW60" s="14">
        <v>20.310276999999999</v>
      </c>
      <c r="BX60" s="14">
        <v>20.394145999999999</v>
      </c>
      <c r="BY60" s="14">
        <v>20.742875000000002</v>
      </c>
      <c r="BZ60" s="14">
        <v>20.753017</v>
      </c>
      <c r="CA60" s="14">
        <v>20.627621000000001</v>
      </c>
      <c r="CB60" s="14">
        <v>22.768796999999999</v>
      </c>
      <c r="CC60" s="14">
        <v>19.837261999999999</v>
      </c>
      <c r="CD60" s="14">
        <v>19.469753999999998</v>
      </c>
      <c r="CE60" s="14">
        <v>19.548932000000001</v>
      </c>
      <c r="CF60" s="14">
        <v>18.603089000000001</v>
      </c>
      <c r="CG60" s="14">
        <v>9.6104970000000005</v>
      </c>
      <c r="CH60" s="14">
        <v>9.2608370000000004</v>
      </c>
      <c r="CI60" s="14">
        <v>9.2320899999999995</v>
      </c>
      <c r="CJ60" s="14">
        <v>9.229082</v>
      </c>
      <c r="CK60" s="14">
        <v>11.862534</v>
      </c>
      <c r="CL60" s="14">
        <v>11.51811</v>
      </c>
      <c r="CM60" s="14">
        <v>11.488078</v>
      </c>
      <c r="CN60" s="14">
        <v>10.454046</v>
      </c>
      <c r="CO60" s="14">
        <v>3.0256980000000002</v>
      </c>
      <c r="CP60" s="14">
        <v>3.05864</v>
      </c>
      <c r="CQ60" s="14">
        <v>3.0395180000000002</v>
      </c>
      <c r="CR60" s="14">
        <v>3.0589219999999999</v>
      </c>
      <c r="CS60" s="14">
        <v>3.0214829999999999</v>
      </c>
      <c r="CT60" s="14">
        <v>3.0043519999999999</v>
      </c>
      <c r="CU60" s="14">
        <v>2.894158</v>
      </c>
      <c r="CV60" s="14">
        <v>3.6034090000000001</v>
      </c>
      <c r="CW60" s="11"/>
      <c r="CX60" s="11"/>
      <c r="CY60" s="11"/>
      <c r="CZ60" s="11"/>
    </row>
    <row r="61" spans="1:104" ht="13">
      <c r="A61" s="12">
        <v>43046</v>
      </c>
      <c r="B61" s="13" t="s">
        <v>33</v>
      </c>
      <c r="C61" s="13" t="s">
        <v>140</v>
      </c>
      <c r="D61" s="14">
        <v>101919.84880399999</v>
      </c>
      <c r="E61" s="14">
        <v>993.25942899999995</v>
      </c>
      <c r="F61" s="14">
        <v>1000.60942</v>
      </c>
      <c r="G61" s="14">
        <v>1007.63424</v>
      </c>
      <c r="H61" s="14">
        <v>1008.737105</v>
      </c>
      <c r="I61" s="14">
        <v>1008.909892</v>
      </c>
      <c r="J61" s="14">
        <v>1008.754096</v>
      </c>
      <c r="K61" s="14">
        <v>1009.018493</v>
      </c>
      <c r="L61" s="14">
        <v>1009.514571</v>
      </c>
      <c r="M61" s="14">
        <v>1017.982202</v>
      </c>
      <c r="N61" s="14">
        <v>1029.258159</v>
      </c>
      <c r="O61" s="14">
        <v>1040.673638</v>
      </c>
      <c r="P61" s="14">
        <v>1048.2348360000001</v>
      </c>
      <c r="Q61" s="14">
        <v>1058.183859</v>
      </c>
      <c r="R61" s="14">
        <v>1066.809256</v>
      </c>
      <c r="S61" s="14">
        <v>1066.07582</v>
      </c>
      <c r="T61" s="14">
        <v>1067.658778</v>
      </c>
      <c r="U61" s="14">
        <v>1067.83527</v>
      </c>
      <c r="V61" s="14">
        <v>1068.04231</v>
      </c>
      <c r="W61" s="14">
        <v>1068.5126419999999</v>
      </c>
      <c r="X61" s="14">
        <v>1068.9033420000001</v>
      </c>
      <c r="Y61" s="14">
        <v>1068.897917</v>
      </c>
      <c r="Z61" s="14">
        <v>1068.5566289999999</v>
      </c>
      <c r="AA61" s="14">
        <v>1068.518315</v>
      </c>
      <c r="AB61" s="14">
        <v>1068.9566199999999</v>
      </c>
      <c r="AC61" s="14">
        <v>1069.198748</v>
      </c>
      <c r="AD61" s="14">
        <v>1068.7765569999999</v>
      </c>
      <c r="AE61" s="14">
        <v>1069.18696</v>
      </c>
      <c r="AF61" s="14">
        <v>1068.842482</v>
      </c>
      <c r="AG61" s="14">
        <v>1069.0936810000001</v>
      </c>
      <c r="AH61" s="14">
        <v>1069.137843</v>
      </c>
      <c r="AI61" s="14">
        <v>1069.1049849999999</v>
      </c>
      <c r="AJ61" s="14">
        <v>1069.1939600000001</v>
      </c>
      <c r="AK61" s="14">
        <v>1068.977523</v>
      </c>
      <c r="AL61" s="14">
        <v>1068.581645</v>
      </c>
      <c r="AM61" s="14">
        <v>1068.346102</v>
      </c>
      <c r="AN61" s="14">
        <v>1068.034592</v>
      </c>
      <c r="AO61" s="14">
        <v>1068.4911999999999</v>
      </c>
      <c r="AP61" s="14">
        <v>1068.7431389999999</v>
      </c>
      <c r="AQ61" s="14">
        <v>1068.7048850000001</v>
      </c>
      <c r="AR61" s="14">
        <v>1067.8653019999999</v>
      </c>
      <c r="AS61" s="14">
        <v>1067.6968529999999</v>
      </c>
      <c r="AT61" s="14">
        <v>1068.113423</v>
      </c>
      <c r="AU61" s="14">
        <v>1068.5561849999999</v>
      </c>
      <c r="AV61" s="14">
        <v>1068.4316779999999</v>
      </c>
      <c r="AW61" s="14">
        <v>1067.970041</v>
      </c>
      <c r="AX61" s="14">
        <v>1068.2124020000001</v>
      </c>
      <c r="AY61" s="14">
        <v>1068.111977</v>
      </c>
      <c r="AZ61" s="14">
        <v>1068.183792</v>
      </c>
      <c r="BA61" s="14">
        <v>1068.3062150000001</v>
      </c>
      <c r="BB61" s="14">
        <v>1067.9721959999999</v>
      </c>
      <c r="BC61" s="14">
        <v>1067.9776589999999</v>
      </c>
      <c r="BD61" s="14">
        <v>1067.4495529999999</v>
      </c>
      <c r="BE61" s="14">
        <v>1067.361723</v>
      </c>
      <c r="BF61" s="14">
        <v>1067.258032</v>
      </c>
      <c r="BG61" s="14">
        <v>1067.3743059999999</v>
      </c>
      <c r="BH61" s="14">
        <v>1066.7633599999999</v>
      </c>
      <c r="BI61" s="14">
        <v>1067.2745789999999</v>
      </c>
      <c r="BJ61" s="14">
        <v>1067.2826030000001</v>
      </c>
      <c r="BK61" s="14">
        <v>1066.9591029999999</v>
      </c>
      <c r="BL61" s="14">
        <v>1066.9213139999999</v>
      </c>
      <c r="BM61" s="14">
        <v>1066.9387630000001</v>
      </c>
      <c r="BN61" s="14">
        <v>1066.8584579999999</v>
      </c>
      <c r="BO61" s="14">
        <v>1066.7354210000001</v>
      </c>
      <c r="BP61" s="14">
        <v>1066.813112</v>
      </c>
      <c r="BQ61" s="14">
        <v>1066.6287279999999</v>
      </c>
      <c r="BR61" s="14">
        <v>1066.2413240000001</v>
      </c>
      <c r="BS61" s="14">
        <v>1066.0332470000001</v>
      </c>
      <c r="BT61" s="14">
        <v>1066.0917030000001</v>
      </c>
      <c r="BU61" s="14">
        <v>1066.6217879999999</v>
      </c>
      <c r="BV61" s="14">
        <v>1066.777337</v>
      </c>
      <c r="BW61" s="14">
        <v>1066.9846</v>
      </c>
      <c r="BX61" s="14">
        <v>1066.8500300000001</v>
      </c>
      <c r="BY61" s="14">
        <v>1067.205483</v>
      </c>
      <c r="BZ61" s="14">
        <v>1067.368479</v>
      </c>
      <c r="CA61" s="14">
        <v>1067.1463180000001</v>
      </c>
      <c r="CB61" s="14">
        <v>1066.9262960000001</v>
      </c>
      <c r="CC61" s="14">
        <v>1067.0827400000001</v>
      </c>
      <c r="CD61" s="14">
        <v>1067.0344270000001</v>
      </c>
      <c r="CE61" s="14">
        <v>1067.2736179999999</v>
      </c>
      <c r="CF61" s="14">
        <v>1067.222389</v>
      </c>
      <c r="CG61" s="14">
        <v>1067.367937</v>
      </c>
      <c r="CH61" s="14">
        <v>1067.3528289999999</v>
      </c>
      <c r="CI61" s="14">
        <v>1067.3180709999999</v>
      </c>
      <c r="CJ61" s="14">
        <v>1067.3979650000001</v>
      </c>
      <c r="CK61" s="14">
        <v>1066.841615</v>
      </c>
      <c r="CL61" s="14">
        <v>1066.8706890000001</v>
      </c>
      <c r="CM61" s="14">
        <v>1066.832339</v>
      </c>
      <c r="CN61" s="14">
        <v>1067.114129</v>
      </c>
      <c r="CO61" s="14">
        <v>1068.4657159999999</v>
      </c>
      <c r="CP61" s="14">
        <v>1073.5856510000001</v>
      </c>
      <c r="CQ61" s="14">
        <v>1073.7081450000001</v>
      </c>
      <c r="CR61" s="14">
        <v>1073.921443</v>
      </c>
      <c r="CS61" s="14">
        <v>1074.2858839999999</v>
      </c>
      <c r="CT61" s="14">
        <v>1079.4419459999999</v>
      </c>
      <c r="CU61" s="14">
        <v>1079.113517</v>
      </c>
      <c r="CV61" s="14">
        <v>1079.4032299999999</v>
      </c>
      <c r="CW61" s="11"/>
      <c r="CX61" s="11"/>
      <c r="CY61" s="11"/>
      <c r="CZ61" s="11"/>
    </row>
    <row r="62" spans="1:104" ht="13">
      <c r="A62" s="12">
        <v>43046</v>
      </c>
      <c r="B62" s="13" t="s">
        <v>34</v>
      </c>
      <c r="C62" s="13" t="s">
        <v>140</v>
      </c>
      <c r="D62" s="14">
        <v>-9.1809809999999992</v>
      </c>
      <c r="E62" s="14">
        <v>1.031901</v>
      </c>
      <c r="F62" s="14">
        <v>-1.5073829999999999</v>
      </c>
      <c r="G62" s="14">
        <v>-2.8999E-2</v>
      </c>
      <c r="H62" s="14">
        <v>-5.2081000000000002E-2</v>
      </c>
      <c r="I62" s="14">
        <v>9.0860000000000003E-3</v>
      </c>
      <c r="J62" s="14">
        <v>-0.43659300000000001</v>
      </c>
      <c r="K62" s="14">
        <v>-0.366892</v>
      </c>
      <c r="L62" s="14">
        <v>-0.427815</v>
      </c>
      <c r="M62" s="14">
        <v>-0.34123300000000001</v>
      </c>
      <c r="N62" s="14">
        <v>-0.15579699999999999</v>
      </c>
      <c r="O62" s="14">
        <v>0.95470500000000003</v>
      </c>
      <c r="P62" s="14">
        <v>-0.95060800000000001</v>
      </c>
      <c r="Q62" s="14">
        <v>-0.11031000000000001</v>
      </c>
      <c r="R62" s="14">
        <v>-0.21355499999999999</v>
      </c>
      <c r="S62" s="14">
        <v>-0.84176300000000004</v>
      </c>
      <c r="T62" s="14">
        <v>0.60438599999999998</v>
      </c>
      <c r="U62" s="14">
        <v>-0.68978399999999995</v>
      </c>
      <c r="V62" s="14">
        <v>-0.27648200000000001</v>
      </c>
      <c r="W62" s="14">
        <v>-0.36279400000000001</v>
      </c>
      <c r="X62" s="14">
        <v>-9.1954999999999995E-2</v>
      </c>
      <c r="Y62" s="14">
        <v>-0.77594300000000005</v>
      </c>
      <c r="Z62" s="14">
        <v>-0.19198499999999999</v>
      </c>
      <c r="AA62" s="14">
        <v>-0.118045</v>
      </c>
      <c r="AB62" s="14">
        <v>-0.15989400000000001</v>
      </c>
      <c r="AC62" s="14">
        <v>0.43087199999999998</v>
      </c>
      <c r="AD62" s="14">
        <v>-1.251657</v>
      </c>
      <c r="AE62" s="14">
        <v>-4.6300000000000001E-2</v>
      </c>
      <c r="AF62" s="14">
        <v>-0.31975500000000001</v>
      </c>
      <c r="AG62" s="14">
        <v>-7.9173999999999994E-2</v>
      </c>
      <c r="AH62" s="14">
        <v>-0.32597799999999999</v>
      </c>
      <c r="AI62" s="14">
        <v>-0.37737100000000001</v>
      </c>
      <c r="AJ62" s="14">
        <v>6.5300000000000002E-3</v>
      </c>
      <c r="AK62" s="14">
        <v>-0.39885199999999998</v>
      </c>
      <c r="AL62" s="14">
        <v>-0.116359</v>
      </c>
      <c r="AM62" s="14">
        <v>-0.37011899999999998</v>
      </c>
      <c r="AN62" s="14">
        <v>-0.117704</v>
      </c>
      <c r="AO62" s="14">
        <v>-7.2019E-2</v>
      </c>
      <c r="AP62" s="14">
        <v>0.213175</v>
      </c>
      <c r="AQ62" s="14">
        <v>3.6050000000000001E-3</v>
      </c>
      <c r="AR62" s="14">
        <v>-6.8086999999999995E-2</v>
      </c>
      <c r="AS62" s="14">
        <v>-0.28707899999999997</v>
      </c>
      <c r="AT62" s="14">
        <v>-0.48733799999999999</v>
      </c>
      <c r="AU62" s="14">
        <v>-0.14296200000000001</v>
      </c>
      <c r="AV62" s="14">
        <v>-0.10269399999999999</v>
      </c>
      <c r="AW62" s="14">
        <v>0.121654</v>
      </c>
      <c r="AX62" s="14">
        <v>-0.44779799999999997</v>
      </c>
      <c r="AY62" s="14">
        <v>6.9550000000000001E-2</v>
      </c>
      <c r="AZ62" s="14">
        <v>-0.54436399999999996</v>
      </c>
      <c r="BA62" s="14">
        <v>0.19889299999999999</v>
      </c>
      <c r="BB62" s="14">
        <v>1.1215329999999999</v>
      </c>
      <c r="BC62" s="14">
        <v>0.70716000000000001</v>
      </c>
      <c r="BD62" s="14">
        <v>2.1440130000000002</v>
      </c>
      <c r="BE62" s="14">
        <v>2.8022999999999998</v>
      </c>
      <c r="BF62" s="14">
        <v>-0.159522</v>
      </c>
      <c r="BG62" s="14">
        <v>-0.29001500000000002</v>
      </c>
      <c r="BH62" s="14">
        <v>0.52598400000000001</v>
      </c>
      <c r="BI62" s="14">
        <v>-0.57974999999999999</v>
      </c>
      <c r="BJ62" s="14">
        <v>-0.16320499999999999</v>
      </c>
      <c r="BK62" s="14">
        <v>4.0096E-2</v>
      </c>
      <c r="BL62" s="14">
        <v>-0.50775400000000004</v>
      </c>
      <c r="BM62" s="14">
        <v>-0.37875599999999998</v>
      </c>
      <c r="BN62" s="14">
        <v>-0.173015</v>
      </c>
      <c r="BO62" s="14">
        <v>0.25479499999999999</v>
      </c>
      <c r="BP62" s="14">
        <v>-0.223798</v>
      </c>
      <c r="BQ62" s="14">
        <v>-0.212951</v>
      </c>
      <c r="BR62" s="14">
        <v>-0.33893400000000001</v>
      </c>
      <c r="BS62" s="14">
        <v>1.8769999999999998E-2</v>
      </c>
      <c r="BT62" s="14">
        <v>-0.120476</v>
      </c>
      <c r="BU62" s="14">
        <v>-0.206926</v>
      </c>
      <c r="BV62" s="14">
        <v>-0.31847700000000001</v>
      </c>
      <c r="BW62" s="14">
        <v>1.877246</v>
      </c>
      <c r="BX62" s="14">
        <v>-2.604241</v>
      </c>
      <c r="BY62" s="14">
        <v>1.7143120000000001</v>
      </c>
      <c r="BZ62" s="14">
        <v>-2.241082</v>
      </c>
      <c r="CA62" s="14">
        <v>0.193638</v>
      </c>
      <c r="CB62" s="14">
        <v>-0.65863099999999997</v>
      </c>
      <c r="CC62" s="14">
        <v>0.27287099999999997</v>
      </c>
      <c r="CD62" s="14">
        <v>-0.61659200000000003</v>
      </c>
      <c r="CE62" s="14">
        <v>-0.14741000000000001</v>
      </c>
      <c r="CF62" s="14">
        <v>-5.6066999999999999E-2</v>
      </c>
      <c r="CG62" s="14">
        <v>-0.39340799999999998</v>
      </c>
      <c r="CH62" s="14">
        <v>-3.5238999999999999E-2</v>
      </c>
      <c r="CI62" s="14">
        <v>-0.38662800000000003</v>
      </c>
      <c r="CJ62" s="14">
        <v>0.178784</v>
      </c>
      <c r="CK62" s="14">
        <v>0.69338500000000003</v>
      </c>
      <c r="CL62" s="14">
        <v>0.30735400000000002</v>
      </c>
      <c r="CM62" s="14">
        <v>-1.934491</v>
      </c>
      <c r="CN62" s="14">
        <v>2.438733</v>
      </c>
      <c r="CO62" s="14">
        <v>-3.6147209999999999</v>
      </c>
      <c r="CP62" s="14">
        <v>-0.20779700000000001</v>
      </c>
      <c r="CQ62" s="14">
        <v>0.30852800000000002</v>
      </c>
      <c r="CR62" s="14">
        <v>-0.40157300000000001</v>
      </c>
      <c r="CS62" s="14">
        <v>-0.72012399999999999</v>
      </c>
      <c r="CT62" s="14">
        <v>-0.96448400000000001</v>
      </c>
      <c r="CU62" s="14">
        <v>-0.462196</v>
      </c>
      <c r="CV62" s="14">
        <v>4.3489440000000004</v>
      </c>
      <c r="CW62" s="11"/>
      <c r="CX62" s="11"/>
      <c r="CY62" s="11"/>
      <c r="CZ62" s="11"/>
    </row>
    <row r="63" spans="1:104" ht="13">
      <c r="A63" s="12">
        <v>43046</v>
      </c>
      <c r="B63" s="13" t="s">
        <v>35</v>
      </c>
      <c r="C63" s="13" t="s">
        <v>140</v>
      </c>
      <c r="D63" s="14">
        <v>5599.7568629999996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3.3399999999999999E-4</v>
      </c>
      <c r="AG63" s="14">
        <v>0.43359900000000001</v>
      </c>
      <c r="AH63" s="14">
        <v>2.9476110000000002</v>
      </c>
      <c r="AI63" s="14">
        <v>11.211933999999999</v>
      </c>
      <c r="AJ63" s="14">
        <v>25.189091000000001</v>
      </c>
      <c r="AK63" s="14">
        <v>45.451898999999997</v>
      </c>
      <c r="AL63" s="14">
        <v>50.975312000000002</v>
      </c>
      <c r="AM63" s="14">
        <v>55.561860000000003</v>
      </c>
      <c r="AN63" s="14">
        <v>70.954971</v>
      </c>
      <c r="AO63" s="14">
        <v>110.08488800000001</v>
      </c>
      <c r="AP63" s="14">
        <v>116.50944200000001</v>
      </c>
      <c r="AQ63" s="14">
        <v>138.27433099999999</v>
      </c>
      <c r="AR63" s="14">
        <v>139.254805</v>
      </c>
      <c r="AS63" s="14">
        <v>141.672967</v>
      </c>
      <c r="AT63" s="14">
        <v>152.090745</v>
      </c>
      <c r="AU63" s="14">
        <v>154.11377999999999</v>
      </c>
      <c r="AV63" s="14">
        <v>170.67600899999999</v>
      </c>
      <c r="AW63" s="14">
        <v>178.44115099999999</v>
      </c>
      <c r="AX63" s="14">
        <v>175.72123099999999</v>
      </c>
      <c r="AY63" s="14">
        <v>177.28262000000001</v>
      </c>
      <c r="AZ63" s="14">
        <v>178.621275</v>
      </c>
      <c r="BA63" s="14">
        <v>174.35969800000001</v>
      </c>
      <c r="BB63" s="14">
        <v>184.93852000000001</v>
      </c>
      <c r="BC63" s="14">
        <v>199.85815199999999</v>
      </c>
      <c r="BD63" s="14">
        <v>212.415358</v>
      </c>
      <c r="BE63" s="14">
        <v>224.94278299999999</v>
      </c>
      <c r="BF63" s="14">
        <v>226.33252200000001</v>
      </c>
      <c r="BG63" s="14">
        <v>228.15966</v>
      </c>
      <c r="BH63" s="14">
        <v>225.56349900000001</v>
      </c>
      <c r="BI63" s="14">
        <v>228.38561300000001</v>
      </c>
      <c r="BJ63" s="14">
        <v>216.342839</v>
      </c>
      <c r="BK63" s="14">
        <v>190.41356300000001</v>
      </c>
      <c r="BL63" s="14">
        <v>174.601001</v>
      </c>
      <c r="BM63" s="14">
        <v>162.62807000000001</v>
      </c>
      <c r="BN63" s="14">
        <v>168.54898700000001</v>
      </c>
      <c r="BO63" s="14">
        <v>160.55339900000001</v>
      </c>
      <c r="BP63" s="14">
        <v>144.31588099999999</v>
      </c>
      <c r="BQ63" s="14">
        <v>125.274806</v>
      </c>
      <c r="BR63" s="14">
        <v>103.038697</v>
      </c>
      <c r="BS63" s="14">
        <v>72.743881000000002</v>
      </c>
      <c r="BT63" s="14">
        <v>36.087136999999998</v>
      </c>
      <c r="BU63" s="14">
        <v>27.422775000000001</v>
      </c>
      <c r="BV63" s="14">
        <v>13.886799999999999</v>
      </c>
      <c r="BW63" s="14">
        <v>3.3601809999999999</v>
      </c>
      <c r="BX63" s="14">
        <v>0.11318599999999999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1"/>
      <c r="CX63" s="11"/>
      <c r="CY63" s="11"/>
      <c r="CZ63" s="11"/>
    </row>
    <row r="64" spans="1:104" ht="13">
      <c r="A64" s="12">
        <v>43046</v>
      </c>
      <c r="B64" s="13" t="s">
        <v>36</v>
      </c>
      <c r="C64" s="13" t="s">
        <v>140</v>
      </c>
      <c r="D64" s="14">
        <v>164675.194544</v>
      </c>
      <c r="E64" s="14">
        <v>1326.6413239999999</v>
      </c>
      <c r="F64" s="14">
        <v>1282.289434</v>
      </c>
      <c r="G64" s="14">
        <v>1257.566793</v>
      </c>
      <c r="H64" s="14">
        <v>1194.5179659999999</v>
      </c>
      <c r="I64" s="14">
        <v>1131.2271089999999</v>
      </c>
      <c r="J64" s="14">
        <v>1104.7980030000001</v>
      </c>
      <c r="K64" s="14">
        <v>1086.6198199999999</v>
      </c>
      <c r="L64" s="14">
        <v>1032.3469889999999</v>
      </c>
      <c r="M64" s="14">
        <v>1023.423027</v>
      </c>
      <c r="N64" s="14">
        <v>1074.093026</v>
      </c>
      <c r="O64" s="14">
        <v>1056.7843130000001</v>
      </c>
      <c r="P64" s="14">
        <v>1023.391046</v>
      </c>
      <c r="Q64" s="14">
        <v>1000.2384939999999</v>
      </c>
      <c r="R64" s="14">
        <v>992.28130099999998</v>
      </c>
      <c r="S64" s="14">
        <v>1000.133744</v>
      </c>
      <c r="T64" s="14">
        <v>1012.647349</v>
      </c>
      <c r="U64" s="14">
        <v>972.09645</v>
      </c>
      <c r="V64" s="14">
        <v>976.23398699999996</v>
      </c>
      <c r="W64" s="14">
        <v>945.22160599999995</v>
      </c>
      <c r="X64" s="14">
        <v>914.47833400000002</v>
      </c>
      <c r="Y64" s="14">
        <v>954.04038000000003</v>
      </c>
      <c r="Z64" s="14">
        <v>1039.841666</v>
      </c>
      <c r="AA64" s="14">
        <v>1126.602476</v>
      </c>
      <c r="AB64" s="14">
        <v>1133.603028</v>
      </c>
      <c r="AC64" s="14">
        <v>1156.141022</v>
      </c>
      <c r="AD64" s="14">
        <v>1194.028949</v>
      </c>
      <c r="AE64" s="14">
        <v>1231.507198</v>
      </c>
      <c r="AF64" s="14">
        <v>1279.5011500000001</v>
      </c>
      <c r="AG64" s="14">
        <v>1352.0381379999999</v>
      </c>
      <c r="AH64" s="14">
        <v>1414.0476719999999</v>
      </c>
      <c r="AI64" s="14">
        <v>1486.5128500000001</v>
      </c>
      <c r="AJ64" s="14">
        <v>1548.8214049999999</v>
      </c>
      <c r="AK64" s="14">
        <v>1591.9427029999999</v>
      </c>
      <c r="AL64" s="14">
        <v>1624.641343</v>
      </c>
      <c r="AM64" s="14">
        <v>1649.9658879999999</v>
      </c>
      <c r="AN64" s="14">
        <v>1738.4010929999999</v>
      </c>
      <c r="AO64" s="14">
        <v>1888.9184749999999</v>
      </c>
      <c r="AP64" s="14">
        <v>1994.1593109999999</v>
      </c>
      <c r="AQ64" s="14">
        <v>1993.8307769999999</v>
      </c>
      <c r="AR64" s="14">
        <v>1948.5514189999999</v>
      </c>
      <c r="AS64" s="14">
        <v>1888.990145</v>
      </c>
      <c r="AT64" s="14">
        <v>1847.496584</v>
      </c>
      <c r="AU64" s="14">
        <v>1821.6472409999999</v>
      </c>
      <c r="AV64" s="14">
        <v>1775.3651589999999</v>
      </c>
      <c r="AW64" s="14">
        <v>1740.334781</v>
      </c>
      <c r="AX64" s="14">
        <v>1732.2465239999999</v>
      </c>
      <c r="AY64" s="14">
        <v>1692.8419510000001</v>
      </c>
      <c r="AZ64" s="14">
        <v>1686.34202</v>
      </c>
      <c r="BA64" s="14">
        <v>1677.502688</v>
      </c>
      <c r="BB64" s="14">
        <v>1700.4200969999999</v>
      </c>
      <c r="BC64" s="14">
        <v>1694.7961499999999</v>
      </c>
      <c r="BD64" s="14">
        <v>1688.4795939999999</v>
      </c>
      <c r="BE64" s="14">
        <v>1734.522829</v>
      </c>
      <c r="BF64" s="14">
        <v>1782.8686829999999</v>
      </c>
      <c r="BG64" s="14">
        <v>1801.9560329999999</v>
      </c>
      <c r="BH64" s="14">
        <v>1893.846933</v>
      </c>
      <c r="BI64" s="14">
        <v>1898.382167</v>
      </c>
      <c r="BJ64" s="14">
        <v>1945.3724380000001</v>
      </c>
      <c r="BK64" s="14">
        <v>2007.6360400000001</v>
      </c>
      <c r="BL64" s="14">
        <v>2020.5473119999999</v>
      </c>
      <c r="BM64" s="14">
        <v>2081.6743059999999</v>
      </c>
      <c r="BN64" s="14">
        <v>2129.2487759999999</v>
      </c>
      <c r="BO64" s="14">
        <v>2203.3567950000001</v>
      </c>
      <c r="BP64" s="14">
        <v>2272.1587089999998</v>
      </c>
      <c r="BQ64" s="14">
        <v>2327.688521</v>
      </c>
      <c r="BR64" s="14">
        <v>2409.3844439999998</v>
      </c>
      <c r="BS64" s="14">
        <v>2468.7312270000002</v>
      </c>
      <c r="BT64" s="14">
        <v>2475.5340940000001</v>
      </c>
      <c r="BU64" s="14">
        <v>2439.8188620000001</v>
      </c>
      <c r="BV64" s="14">
        <v>2401.3816959999999</v>
      </c>
      <c r="BW64" s="14">
        <v>2418.2828559999998</v>
      </c>
      <c r="BX64" s="14">
        <v>2357.2177620000002</v>
      </c>
      <c r="BY64" s="14">
        <v>2323.4029890000002</v>
      </c>
      <c r="BZ64" s="14">
        <v>2274.9308700000001</v>
      </c>
      <c r="CA64" s="14">
        <v>2250.6889769999998</v>
      </c>
      <c r="CB64" s="14">
        <v>2221.1489080000001</v>
      </c>
      <c r="CC64" s="14">
        <v>2248.2550070000002</v>
      </c>
      <c r="CD64" s="14">
        <v>2295.1633609999999</v>
      </c>
      <c r="CE64" s="14">
        <v>2337.1662679999999</v>
      </c>
      <c r="CF64" s="14">
        <v>2342.8071070000001</v>
      </c>
      <c r="CG64" s="14">
        <v>2311.5635779999998</v>
      </c>
      <c r="CH64" s="14">
        <v>2299.3538140000001</v>
      </c>
      <c r="CI64" s="14">
        <v>2305.7154970000001</v>
      </c>
      <c r="CJ64" s="14">
        <v>2294.858882</v>
      </c>
      <c r="CK64" s="14">
        <v>2253.4491440000002</v>
      </c>
      <c r="CL64" s="14">
        <v>2179.1929420000001</v>
      </c>
      <c r="CM64" s="14">
        <v>2091.224021</v>
      </c>
      <c r="CN64" s="14">
        <v>2080.5502550000001</v>
      </c>
      <c r="CO64" s="14">
        <v>1980.2523020000001</v>
      </c>
      <c r="CP64" s="14">
        <v>1908.013361</v>
      </c>
      <c r="CQ64" s="14">
        <v>1920.0231080000001</v>
      </c>
      <c r="CR64" s="14">
        <v>1799.3883960000001</v>
      </c>
      <c r="CS64" s="14">
        <v>1678.6379959999999</v>
      </c>
      <c r="CT64" s="14">
        <v>1586.1059290000001</v>
      </c>
      <c r="CU64" s="14">
        <v>1466.9619499999999</v>
      </c>
      <c r="CV64" s="14">
        <v>1456.139408</v>
      </c>
      <c r="CW64" s="11"/>
      <c r="CX64" s="11"/>
      <c r="CY64" s="11"/>
      <c r="CZ64" s="11"/>
    </row>
    <row r="65" spans="1:104" ht="13">
      <c r="A65" s="12">
        <v>43047</v>
      </c>
      <c r="B65" s="13" t="s">
        <v>28</v>
      </c>
      <c r="C65" s="13" t="s">
        <v>140</v>
      </c>
      <c r="D65" s="14">
        <v>1167.444485</v>
      </c>
      <c r="E65" s="14">
        <v>12.542217000000001</v>
      </c>
      <c r="F65" s="14">
        <v>12.553941</v>
      </c>
      <c r="G65" s="14">
        <v>12.542514000000001</v>
      </c>
      <c r="H65" s="14">
        <v>12.540998</v>
      </c>
      <c r="I65" s="14">
        <v>12.552860000000001</v>
      </c>
      <c r="J65" s="14">
        <v>12.563903</v>
      </c>
      <c r="K65" s="14">
        <v>12.543955</v>
      </c>
      <c r="L65" s="14">
        <v>12.556027</v>
      </c>
      <c r="M65" s="14">
        <v>12.566757000000001</v>
      </c>
      <c r="N65" s="14">
        <v>11.223938</v>
      </c>
      <c r="O65" s="14">
        <v>11.068141000000001</v>
      </c>
      <c r="P65" s="14">
        <v>11.056653000000001</v>
      </c>
      <c r="Q65" s="14">
        <v>11.077237999999999</v>
      </c>
      <c r="R65" s="14">
        <v>11.070398000000001</v>
      </c>
      <c r="S65" s="14">
        <v>11.074501</v>
      </c>
      <c r="T65" s="14">
        <v>11.062844</v>
      </c>
      <c r="U65" s="14">
        <v>11.073148</v>
      </c>
      <c r="V65" s="14">
        <v>11.060257</v>
      </c>
      <c r="W65" s="14">
        <v>11.067602000000001</v>
      </c>
      <c r="X65" s="14">
        <v>11.069547</v>
      </c>
      <c r="Y65" s="14">
        <v>11.071808000000001</v>
      </c>
      <c r="Z65" s="14">
        <v>11.059512</v>
      </c>
      <c r="AA65" s="14">
        <v>11.063650000000001</v>
      </c>
      <c r="AB65" s="14">
        <v>11.065531999999999</v>
      </c>
      <c r="AC65" s="14">
        <v>11.071018</v>
      </c>
      <c r="AD65" s="14">
        <v>11.063383</v>
      </c>
      <c r="AE65" s="14">
        <v>11.302947</v>
      </c>
      <c r="AF65" s="14">
        <v>11.310381</v>
      </c>
      <c r="AG65" s="14">
        <v>11.305523000000001</v>
      </c>
      <c r="AH65" s="14">
        <v>11.284131</v>
      </c>
      <c r="AI65" s="14">
        <v>11.303001</v>
      </c>
      <c r="AJ65" s="14">
        <v>10.350028</v>
      </c>
      <c r="AK65" s="14">
        <v>8.915483</v>
      </c>
      <c r="AL65" s="14">
        <v>9.3512559999999993</v>
      </c>
      <c r="AM65" s="14">
        <v>10.888614</v>
      </c>
      <c r="AN65" s="14">
        <v>11.062861</v>
      </c>
      <c r="AO65" s="14">
        <v>11.094925999999999</v>
      </c>
      <c r="AP65" s="14">
        <v>11.099572999999999</v>
      </c>
      <c r="AQ65" s="14">
        <v>11.100084000000001</v>
      </c>
      <c r="AR65" s="14">
        <v>11.083285999999999</v>
      </c>
      <c r="AS65" s="14">
        <v>11.092679</v>
      </c>
      <c r="AT65" s="14">
        <v>11.083615</v>
      </c>
      <c r="AU65" s="14">
        <v>11.085725</v>
      </c>
      <c r="AV65" s="14">
        <v>11.083955</v>
      </c>
      <c r="AW65" s="14">
        <v>11.571966</v>
      </c>
      <c r="AX65" s="14">
        <v>11.996183</v>
      </c>
      <c r="AY65" s="14">
        <v>12.642956</v>
      </c>
      <c r="AZ65" s="14">
        <v>12.824396</v>
      </c>
      <c r="BA65" s="14">
        <v>12.820957</v>
      </c>
      <c r="BB65" s="14">
        <v>12.827724</v>
      </c>
      <c r="BC65" s="14">
        <v>13.152588</v>
      </c>
      <c r="BD65" s="14">
        <v>13.197798000000001</v>
      </c>
      <c r="BE65" s="14">
        <v>13.189465</v>
      </c>
      <c r="BF65" s="14">
        <v>13.169501</v>
      </c>
      <c r="BG65" s="14">
        <v>13.179202999999999</v>
      </c>
      <c r="BH65" s="14">
        <v>13.128935999999999</v>
      </c>
      <c r="BI65" s="14">
        <v>12.881432</v>
      </c>
      <c r="BJ65" s="14">
        <v>12.967456</v>
      </c>
      <c r="BK65" s="14">
        <v>13.148156</v>
      </c>
      <c r="BL65" s="14">
        <v>13.162988</v>
      </c>
      <c r="BM65" s="14">
        <v>13.166506</v>
      </c>
      <c r="BN65" s="14">
        <v>13.167337</v>
      </c>
      <c r="BO65" s="14">
        <v>13.157121</v>
      </c>
      <c r="BP65" s="14">
        <v>13.157681999999999</v>
      </c>
      <c r="BQ65" s="14">
        <v>13.143477000000001</v>
      </c>
      <c r="BR65" s="14">
        <v>13.322711999999999</v>
      </c>
      <c r="BS65" s="14">
        <v>13.456751000000001</v>
      </c>
      <c r="BT65" s="14">
        <v>13.276816</v>
      </c>
      <c r="BU65" s="14">
        <v>13.149454</v>
      </c>
      <c r="BV65" s="14">
        <v>13.151343000000001</v>
      </c>
      <c r="BW65" s="14">
        <v>13.147584</v>
      </c>
      <c r="BX65" s="14">
        <v>13.138764999999999</v>
      </c>
      <c r="BY65" s="14">
        <v>13.123658000000001</v>
      </c>
      <c r="BZ65" s="14">
        <v>13.271319</v>
      </c>
      <c r="CA65" s="14">
        <v>13.442035000000001</v>
      </c>
      <c r="CB65" s="14">
        <v>13.448931</v>
      </c>
      <c r="CC65" s="14">
        <v>13.163211</v>
      </c>
      <c r="CD65" s="14">
        <v>13.105473</v>
      </c>
      <c r="CE65" s="14">
        <v>12.605007000000001</v>
      </c>
      <c r="CF65" s="14">
        <v>12.270238000000001</v>
      </c>
      <c r="CG65" s="14">
        <v>12.528712000000001</v>
      </c>
      <c r="CH65" s="14">
        <v>12.416738</v>
      </c>
      <c r="CI65" s="14">
        <v>12.805788</v>
      </c>
      <c r="CJ65" s="14">
        <v>12.903572</v>
      </c>
      <c r="CK65" s="14">
        <v>12.905044</v>
      </c>
      <c r="CL65" s="14">
        <v>12.896528999999999</v>
      </c>
      <c r="CM65" s="14">
        <v>12.670854</v>
      </c>
      <c r="CN65" s="14">
        <v>12.634098</v>
      </c>
      <c r="CO65" s="14">
        <v>12.659058</v>
      </c>
      <c r="CP65" s="14">
        <v>12.655155000000001</v>
      </c>
      <c r="CQ65" s="14">
        <v>12.642155000000001</v>
      </c>
      <c r="CR65" s="14">
        <v>12.545088</v>
      </c>
      <c r="CS65" s="14">
        <v>12.344002</v>
      </c>
      <c r="CT65" s="14">
        <v>12.340942999999999</v>
      </c>
      <c r="CU65" s="14">
        <v>12.353398</v>
      </c>
      <c r="CV65" s="14">
        <v>12.355816000000001</v>
      </c>
      <c r="CW65" s="11"/>
      <c r="CX65" s="11"/>
      <c r="CY65" s="11"/>
      <c r="CZ65" s="11"/>
    </row>
    <row r="66" spans="1:104" ht="13">
      <c r="A66" s="12">
        <v>43047</v>
      </c>
      <c r="B66" s="13" t="s">
        <v>29</v>
      </c>
      <c r="C66" s="13" t="s">
        <v>140</v>
      </c>
      <c r="D66" s="14">
        <v>344082.53767599998</v>
      </c>
      <c r="E66" s="14">
        <v>3128.2039089999998</v>
      </c>
      <c r="F66" s="14">
        <v>3113.6950069999998</v>
      </c>
      <c r="G66" s="14">
        <v>3115.8523300000002</v>
      </c>
      <c r="H66" s="14">
        <v>3019.108487</v>
      </c>
      <c r="I66" s="14">
        <v>2916.0264350000002</v>
      </c>
      <c r="J66" s="14">
        <v>2878.9746759999998</v>
      </c>
      <c r="K66" s="14">
        <v>2825.7682</v>
      </c>
      <c r="L66" s="14">
        <v>2702.33196</v>
      </c>
      <c r="M66" s="14">
        <v>2566.8423790000002</v>
      </c>
      <c r="N66" s="14">
        <v>2549.9352210000002</v>
      </c>
      <c r="O66" s="14">
        <v>2500.7286250000002</v>
      </c>
      <c r="P66" s="14">
        <v>2429.1909959999998</v>
      </c>
      <c r="Q66" s="14">
        <v>2356.4942590000001</v>
      </c>
      <c r="R66" s="14">
        <v>2377.3563220000001</v>
      </c>
      <c r="S66" s="14">
        <v>2405.4207259999998</v>
      </c>
      <c r="T66" s="14">
        <v>2385.2115709999998</v>
      </c>
      <c r="U66" s="14">
        <v>2428.945068</v>
      </c>
      <c r="V66" s="14">
        <v>2469.307605</v>
      </c>
      <c r="W66" s="14">
        <v>2447.8094080000001</v>
      </c>
      <c r="X66" s="14">
        <v>2500.214833</v>
      </c>
      <c r="Y66" s="14">
        <v>2576.4782260000002</v>
      </c>
      <c r="Z66" s="14">
        <v>2728.441155</v>
      </c>
      <c r="AA66" s="14">
        <v>2863.3865209999999</v>
      </c>
      <c r="AB66" s="14">
        <v>2911.2111540000001</v>
      </c>
      <c r="AC66" s="14">
        <v>3039.2366069999998</v>
      </c>
      <c r="AD66" s="14">
        <v>3289.3327140000001</v>
      </c>
      <c r="AE66" s="14">
        <v>3495.979495</v>
      </c>
      <c r="AF66" s="14">
        <v>3579.0399769999999</v>
      </c>
      <c r="AG66" s="14">
        <v>3620.1277169999998</v>
      </c>
      <c r="AH66" s="14">
        <v>3627.4245559999999</v>
      </c>
      <c r="AI66" s="14">
        <v>3606.2286009999998</v>
      </c>
      <c r="AJ66" s="14">
        <v>3662.463573</v>
      </c>
      <c r="AK66" s="14">
        <v>3754.384685</v>
      </c>
      <c r="AL66" s="14">
        <v>3815.0728439999998</v>
      </c>
      <c r="AM66" s="14">
        <v>3886.6246500000002</v>
      </c>
      <c r="AN66" s="14">
        <v>3900.5727240000001</v>
      </c>
      <c r="AO66" s="14">
        <v>3938.6917790000002</v>
      </c>
      <c r="AP66" s="14">
        <v>3991.2102850000001</v>
      </c>
      <c r="AQ66" s="14">
        <v>4044.2096219999999</v>
      </c>
      <c r="AR66" s="14">
        <v>4047.1218199999998</v>
      </c>
      <c r="AS66" s="14">
        <v>4048.2064019999998</v>
      </c>
      <c r="AT66" s="14">
        <v>4066.1218720000002</v>
      </c>
      <c r="AU66" s="14">
        <v>4068.7962499999999</v>
      </c>
      <c r="AV66" s="14">
        <v>4074.485173</v>
      </c>
      <c r="AW66" s="14">
        <v>4041.8486480000001</v>
      </c>
      <c r="AX66" s="14">
        <v>4041.5236190000001</v>
      </c>
      <c r="AY66" s="14">
        <v>4055.7493399999998</v>
      </c>
      <c r="AZ66" s="14">
        <v>4045.5099639999999</v>
      </c>
      <c r="BA66" s="14">
        <v>4062.6173869999998</v>
      </c>
      <c r="BB66" s="14">
        <v>4060.252716</v>
      </c>
      <c r="BC66" s="14">
        <v>4051.3217340000001</v>
      </c>
      <c r="BD66" s="14">
        <v>4061.132709</v>
      </c>
      <c r="BE66" s="14">
        <v>4066.7893210000002</v>
      </c>
      <c r="BF66" s="14">
        <v>4060.2476059999999</v>
      </c>
      <c r="BG66" s="14">
        <v>4047.126612</v>
      </c>
      <c r="BH66" s="14">
        <v>4037.0749489999998</v>
      </c>
      <c r="BI66" s="14">
        <v>4012.3263529999999</v>
      </c>
      <c r="BJ66" s="14">
        <v>3992.8538429999999</v>
      </c>
      <c r="BK66" s="14">
        <v>3995.082555</v>
      </c>
      <c r="BL66" s="14">
        <v>3994.1429309999999</v>
      </c>
      <c r="BM66" s="14">
        <v>3987.8469300000002</v>
      </c>
      <c r="BN66" s="14">
        <v>3976.4059379999999</v>
      </c>
      <c r="BO66" s="14">
        <v>4006.5823850000002</v>
      </c>
      <c r="BP66" s="14">
        <v>4021.4449439999999</v>
      </c>
      <c r="BQ66" s="14">
        <v>4022.8559770000002</v>
      </c>
      <c r="BR66" s="14">
        <v>4023.6696489999999</v>
      </c>
      <c r="BS66" s="14">
        <v>4021.0620009999998</v>
      </c>
      <c r="BT66" s="14">
        <v>4023.2630770000001</v>
      </c>
      <c r="BU66" s="14">
        <v>4008.9177180000001</v>
      </c>
      <c r="BV66" s="14">
        <v>4003.3788199999999</v>
      </c>
      <c r="BW66" s="14">
        <v>4000.5290909999999</v>
      </c>
      <c r="BX66" s="14">
        <v>3958.8643470000002</v>
      </c>
      <c r="BY66" s="14">
        <v>3909.574267</v>
      </c>
      <c r="BZ66" s="14">
        <v>3974.184287</v>
      </c>
      <c r="CA66" s="14">
        <v>3999.2347880000002</v>
      </c>
      <c r="CB66" s="14">
        <v>4000.4546690000002</v>
      </c>
      <c r="CC66" s="14">
        <v>4023.5496269999999</v>
      </c>
      <c r="CD66" s="14">
        <v>4039.4942970000002</v>
      </c>
      <c r="CE66" s="14">
        <v>4016.1740850000001</v>
      </c>
      <c r="CF66" s="14">
        <v>4017.4864619999998</v>
      </c>
      <c r="CG66" s="14">
        <v>4024.4618829999999</v>
      </c>
      <c r="CH66" s="14">
        <v>4043.3759700000001</v>
      </c>
      <c r="CI66" s="14">
        <v>4051.5979910000001</v>
      </c>
      <c r="CJ66" s="14">
        <v>4056.1524100000001</v>
      </c>
      <c r="CK66" s="14">
        <v>4023.2338199999999</v>
      </c>
      <c r="CL66" s="14">
        <v>3991.0491350000002</v>
      </c>
      <c r="CM66" s="14">
        <v>3980.7567989999998</v>
      </c>
      <c r="CN66" s="14">
        <v>3897.8706520000001</v>
      </c>
      <c r="CO66" s="14">
        <v>3800.3649799999998</v>
      </c>
      <c r="CP66" s="14">
        <v>3719.6016370000002</v>
      </c>
      <c r="CQ66" s="14">
        <v>3635.8522889999999</v>
      </c>
      <c r="CR66" s="14">
        <v>3540.3480479999998</v>
      </c>
      <c r="CS66" s="14">
        <v>3373.4412910000001</v>
      </c>
      <c r="CT66" s="14">
        <v>3264.977206</v>
      </c>
      <c r="CU66" s="14">
        <v>3171.2635150000001</v>
      </c>
      <c r="CV66" s="14">
        <v>3095.3499849999998</v>
      </c>
      <c r="CW66" s="11"/>
      <c r="CX66" s="11"/>
      <c r="CY66" s="11"/>
      <c r="CZ66" s="11"/>
    </row>
    <row r="67" spans="1:104" ht="13">
      <c r="A67" s="12">
        <v>43047</v>
      </c>
      <c r="B67" s="13" t="s">
        <v>30</v>
      </c>
      <c r="C67" s="13" t="s">
        <v>140</v>
      </c>
      <c r="D67" s="14">
        <v>25422.613797000002</v>
      </c>
      <c r="E67" s="14">
        <v>86.004842999999994</v>
      </c>
      <c r="F67" s="14">
        <v>82.387073000000001</v>
      </c>
      <c r="G67" s="14">
        <v>81.990875000000003</v>
      </c>
      <c r="H67" s="14">
        <v>82.075884000000002</v>
      </c>
      <c r="I67" s="14">
        <v>82.530950000000004</v>
      </c>
      <c r="J67" s="14">
        <v>83.999718999999999</v>
      </c>
      <c r="K67" s="14">
        <v>83.069220000000001</v>
      </c>
      <c r="L67" s="14">
        <v>83.373732000000004</v>
      </c>
      <c r="M67" s="14">
        <v>84.647644999999997</v>
      </c>
      <c r="N67" s="14">
        <v>85.368789000000007</v>
      </c>
      <c r="O67" s="14">
        <v>84.816924</v>
      </c>
      <c r="P67" s="14">
        <v>84.633775</v>
      </c>
      <c r="Q67" s="14">
        <v>85.302109000000002</v>
      </c>
      <c r="R67" s="14">
        <v>85.523826999999997</v>
      </c>
      <c r="S67" s="14">
        <v>86.255077999999997</v>
      </c>
      <c r="T67" s="14">
        <v>86.908351999999994</v>
      </c>
      <c r="U67" s="14">
        <v>88.251456000000005</v>
      </c>
      <c r="V67" s="14">
        <v>88.028724999999994</v>
      </c>
      <c r="W67" s="14">
        <v>88.706805000000003</v>
      </c>
      <c r="X67" s="14">
        <v>88.659019999999998</v>
      </c>
      <c r="Y67" s="14">
        <v>96.427858999999998</v>
      </c>
      <c r="Z67" s="14">
        <v>109.271114</v>
      </c>
      <c r="AA67" s="14">
        <v>123.556653</v>
      </c>
      <c r="AB67" s="14">
        <v>148.21862300000001</v>
      </c>
      <c r="AC67" s="14">
        <v>163.57680099999999</v>
      </c>
      <c r="AD67" s="14">
        <v>161.23710199999999</v>
      </c>
      <c r="AE67" s="14">
        <v>159.19835900000001</v>
      </c>
      <c r="AF67" s="14">
        <v>162.45738900000001</v>
      </c>
      <c r="AG67" s="14">
        <v>168.82697099999999</v>
      </c>
      <c r="AH67" s="14">
        <v>162.05590799999999</v>
      </c>
      <c r="AI67" s="14">
        <v>167.15479300000001</v>
      </c>
      <c r="AJ67" s="14">
        <v>169.009806</v>
      </c>
      <c r="AK67" s="14">
        <v>181.14174600000001</v>
      </c>
      <c r="AL67" s="14">
        <v>188.51612700000001</v>
      </c>
      <c r="AM67" s="14">
        <v>201.72438600000001</v>
      </c>
      <c r="AN67" s="14">
        <v>241.869629</v>
      </c>
      <c r="AO67" s="14">
        <v>247.59792999999999</v>
      </c>
      <c r="AP67" s="14">
        <v>255.451382</v>
      </c>
      <c r="AQ67" s="14">
        <v>258.521683</v>
      </c>
      <c r="AR67" s="14">
        <v>260.10539799999998</v>
      </c>
      <c r="AS67" s="14">
        <v>279.94359400000002</v>
      </c>
      <c r="AT67" s="14">
        <v>291.72932900000001</v>
      </c>
      <c r="AU67" s="14">
        <v>293.30769500000002</v>
      </c>
      <c r="AV67" s="14">
        <v>309.56324899999998</v>
      </c>
      <c r="AW67" s="14">
        <v>299.108856</v>
      </c>
      <c r="AX67" s="14">
        <v>287.89174700000001</v>
      </c>
      <c r="AY67" s="14">
        <v>291.22373399999998</v>
      </c>
      <c r="AZ67" s="14">
        <v>300.19225599999999</v>
      </c>
      <c r="BA67" s="14">
        <v>300.235885</v>
      </c>
      <c r="BB67" s="14">
        <v>296.94031799999999</v>
      </c>
      <c r="BC67" s="14">
        <v>295.360342</v>
      </c>
      <c r="BD67" s="14">
        <v>293.02738699999998</v>
      </c>
      <c r="BE67" s="14">
        <v>294.92274200000003</v>
      </c>
      <c r="BF67" s="14">
        <v>309.55922399999997</v>
      </c>
      <c r="BG67" s="14">
        <v>308.38795599999997</v>
      </c>
      <c r="BH67" s="14">
        <v>308.05634700000002</v>
      </c>
      <c r="BI67" s="14">
        <v>307.11581799999999</v>
      </c>
      <c r="BJ67" s="14">
        <v>309.02980700000001</v>
      </c>
      <c r="BK67" s="14">
        <v>309.77480400000002</v>
      </c>
      <c r="BL67" s="14">
        <v>310.29019099999999</v>
      </c>
      <c r="BM67" s="14">
        <v>292.76577700000001</v>
      </c>
      <c r="BN67" s="14">
        <v>290.98967299999998</v>
      </c>
      <c r="BO67" s="14">
        <v>292.14710000000002</v>
      </c>
      <c r="BP67" s="14">
        <v>294.09531099999998</v>
      </c>
      <c r="BQ67" s="14">
        <v>294.552164</v>
      </c>
      <c r="BR67" s="14">
        <v>312.07946600000002</v>
      </c>
      <c r="BS67" s="14">
        <v>336.42268799999999</v>
      </c>
      <c r="BT67" s="14">
        <v>369.88338399999998</v>
      </c>
      <c r="BU67" s="14">
        <v>434.412308</v>
      </c>
      <c r="BV67" s="14">
        <v>463.87609900000001</v>
      </c>
      <c r="BW67" s="14">
        <v>595.60194000000001</v>
      </c>
      <c r="BX67" s="14">
        <v>703.58396100000004</v>
      </c>
      <c r="BY67" s="14">
        <v>671.90049099999999</v>
      </c>
      <c r="BZ67" s="14">
        <v>597.30126900000005</v>
      </c>
      <c r="CA67" s="14">
        <v>560.454475</v>
      </c>
      <c r="CB67" s="14">
        <v>542.57540800000004</v>
      </c>
      <c r="CC67" s="14">
        <v>564.11583900000005</v>
      </c>
      <c r="CD67" s="14">
        <v>532.38471700000002</v>
      </c>
      <c r="CE67" s="14">
        <v>541.15223300000002</v>
      </c>
      <c r="CF67" s="14">
        <v>519.33817099999999</v>
      </c>
      <c r="CG67" s="14">
        <v>456.74000999999998</v>
      </c>
      <c r="CH67" s="14">
        <v>446.85229900000002</v>
      </c>
      <c r="CI67" s="14">
        <v>414.501104</v>
      </c>
      <c r="CJ67" s="14">
        <v>378.35815500000001</v>
      </c>
      <c r="CK67" s="14">
        <v>360.148796</v>
      </c>
      <c r="CL67" s="14">
        <v>344.97802999999999</v>
      </c>
      <c r="CM67" s="14">
        <v>314.50088599999998</v>
      </c>
      <c r="CN67" s="14">
        <v>286.23672399999998</v>
      </c>
      <c r="CO67" s="14">
        <v>266.31967400000002</v>
      </c>
      <c r="CP67" s="14">
        <v>239.39737299999999</v>
      </c>
      <c r="CQ67" s="14">
        <v>230.20914099999999</v>
      </c>
      <c r="CR67" s="14">
        <v>231.97406000000001</v>
      </c>
      <c r="CS67" s="14">
        <v>232.25303400000001</v>
      </c>
      <c r="CT67" s="14">
        <v>231.99009599999999</v>
      </c>
      <c r="CU67" s="14">
        <v>227.41646299999999</v>
      </c>
      <c r="CV67" s="14">
        <v>226.98973699999999</v>
      </c>
      <c r="CW67" s="11"/>
      <c r="CX67" s="11"/>
      <c r="CY67" s="11"/>
      <c r="CZ67" s="11"/>
    </row>
    <row r="68" spans="1:104" ht="13">
      <c r="A68" s="12">
        <v>43047</v>
      </c>
      <c r="B68" s="13" t="s">
        <v>31</v>
      </c>
      <c r="C68" s="13" t="s">
        <v>140</v>
      </c>
      <c r="D68" s="14">
        <v>296093.02394599997</v>
      </c>
      <c r="E68" s="14">
        <v>2305.3500469999999</v>
      </c>
      <c r="F68" s="14">
        <v>2219.8719569999998</v>
      </c>
      <c r="G68" s="14">
        <v>2228.8758480000001</v>
      </c>
      <c r="H68" s="14">
        <v>2147.1085800000001</v>
      </c>
      <c r="I68" s="14">
        <v>2089.033692</v>
      </c>
      <c r="J68" s="14">
        <v>2101.7602419999998</v>
      </c>
      <c r="K68" s="14">
        <v>2080.3562700000002</v>
      </c>
      <c r="L68" s="14">
        <v>2045.5792779999999</v>
      </c>
      <c r="M68" s="14">
        <v>2033.1163839999999</v>
      </c>
      <c r="N68" s="14">
        <v>2028.2969210000001</v>
      </c>
      <c r="O68" s="14">
        <v>2012.8065790000001</v>
      </c>
      <c r="P68" s="14">
        <v>1999.004596</v>
      </c>
      <c r="Q68" s="14">
        <v>1978.5184650000001</v>
      </c>
      <c r="R68" s="14">
        <v>2002.4030479999999</v>
      </c>
      <c r="S68" s="14">
        <v>2005.427604</v>
      </c>
      <c r="T68" s="14">
        <v>1993.16518</v>
      </c>
      <c r="U68" s="14">
        <v>2019.0784860000001</v>
      </c>
      <c r="V68" s="14">
        <v>2028.278595</v>
      </c>
      <c r="W68" s="14">
        <v>2055.3927619999999</v>
      </c>
      <c r="X68" s="14">
        <v>2127.3797199999999</v>
      </c>
      <c r="Y68" s="14">
        <v>2255.3872839999999</v>
      </c>
      <c r="Z68" s="14">
        <v>2330.5758270000001</v>
      </c>
      <c r="AA68" s="14">
        <v>2391.1316120000001</v>
      </c>
      <c r="AB68" s="14">
        <v>2548.2974199999999</v>
      </c>
      <c r="AC68" s="14">
        <v>2810.3440879999998</v>
      </c>
      <c r="AD68" s="14">
        <v>2928.8972010000002</v>
      </c>
      <c r="AE68" s="14">
        <v>2929.440505</v>
      </c>
      <c r="AF68" s="14">
        <v>2967.1040549999998</v>
      </c>
      <c r="AG68" s="14">
        <v>3030.5294450000001</v>
      </c>
      <c r="AH68" s="14">
        <v>3012.213538</v>
      </c>
      <c r="AI68" s="14">
        <v>3020.9203349999998</v>
      </c>
      <c r="AJ68" s="14">
        <v>3039.034666</v>
      </c>
      <c r="AK68" s="14">
        <v>3027.7673300000001</v>
      </c>
      <c r="AL68" s="14">
        <v>3066.2226860000001</v>
      </c>
      <c r="AM68" s="14">
        <v>3133.2645940000002</v>
      </c>
      <c r="AN68" s="14">
        <v>3161.2647430000002</v>
      </c>
      <c r="AO68" s="14">
        <v>3239.941014</v>
      </c>
      <c r="AP68" s="14">
        <v>3316.202276</v>
      </c>
      <c r="AQ68" s="14">
        <v>3377.591152</v>
      </c>
      <c r="AR68" s="14">
        <v>3428.466058</v>
      </c>
      <c r="AS68" s="14">
        <v>3393.8657199999998</v>
      </c>
      <c r="AT68" s="14">
        <v>3447.4390290000001</v>
      </c>
      <c r="AU68" s="14">
        <v>3514.3489399999999</v>
      </c>
      <c r="AV68" s="14">
        <v>3593.676203</v>
      </c>
      <c r="AW68" s="14">
        <v>3585.6958970000001</v>
      </c>
      <c r="AX68" s="14">
        <v>3558.4128129999999</v>
      </c>
      <c r="AY68" s="14">
        <v>3595.5869349999998</v>
      </c>
      <c r="AZ68" s="14">
        <v>3641.7278449999999</v>
      </c>
      <c r="BA68" s="14">
        <v>3614.5839080000001</v>
      </c>
      <c r="BB68" s="14">
        <v>3593.430472</v>
      </c>
      <c r="BC68" s="14">
        <v>3524.9807310000001</v>
      </c>
      <c r="BD68" s="14">
        <v>3565.8104910000002</v>
      </c>
      <c r="BE68" s="14">
        <v>3560.6280889999998</v>
      </c>
      <c r="BF68" s="14">
        <v>3526.4623430000001</v>
      </c>
      <c r="BG68" s="14">
        <v>3473.834445</v>
      </c>
      <c r="BH68" s="14">
        <v>3447.0480210000001</v>
      </c>
      <c r="BI68" s="14">
        <v>3402.4820540000001</v>
      </c>
      <c r="BJ68" s="14">
        <v>3381.3291330000002</v>
      </c>
      <c r="BK68" s="14">
        <v>3371.4932199999998</v>
      </c>
      <c r="BL68" s="14">
        <v>3374.0711759999999</v>
      </c>
      <c r="BM68" s="14">
        <v>3345.935645</v>
      </c>
      <c r="BN68" s="14">
        <v>3336.8100119999999</v>
      </c>
      <c r="BO68" s="14">
        <v>3361.1549930000001</v>
      </c>
      <c r="BP68" s="14">
        <v>3378.5630259999998</v>
      </c>
      <c r="BQ68" s="14">
        <v>3404.3200969999998</v>
      </c>
      <c r="BR68" s="14">
        <v>3462.9370589999999</v>
      </c>
      <c r="BS68" s="14">
        <v>3528.0612759999999</v>
      </c>
      <c r="BT68" s="14">
        <v>3586.2676929999998</v>
      </c>
      <c r="BU68" s="14">
        <v>3657.5915399999999</v>
      </c>
      <c r="BV68" s="14">
        <v>3781.3110959999999</v>
      </c>
      <c r="BW68" s="14">
        <v>3807.162347</v>
      </c>
      <c r="BX68" s="14">
        <v>3817.0609800000002</v>
      </c>
      <c r="BY68" s="14">
        <v>3845.4264790000002</v>
      </c>
      <c r="BZ68" s="14">
        <v>3853.8772899999999</v>
      </c>
      <c r="CA68" s="14">
        <v>3853.5073470000002</v>
      </c>
      <c r="CB68" s="14">
        <v>3834.0203019999999</v>
      </c>
      <c r="CC68" s="14">
        <v>3811.838749</v>
      </c>
      <c r="CD68" s="14">
        <v>3816.2870659999999</v>
      </c>
      <c r="CE68" s="14">
        <v>3825.9490369999999</v>
      </c>
      <c r="CF68" s="14">
        <v>3845.8690320000001</v>
      </c>
      <c r="CG68" s="14">
        <v>3807.6615379999998</v>
      </c>
      <c r="CH68" s="14">
        <v>3738.2712270000002</v>
      </c>
      <c r="CI68" s="14">
        <v>3652.6262470000001</v>
      </c>
      <c r="CJ68" s="14">
        <v>3576.1737589999998</v>
      </c>
      <c r="CK68" s="14">
        <v>3548.2098449999999</v>
      </c>
      <c r="CL68" s="14">
        <v>3486.1949370000002</v>
      </c>
      <c r="CM68" s="14">
        <v>3361.2447350000002</v>
      </c>
      <c r="CN68" s="14">
        <v>3304.4138990000001</v>
      </c>
      <c r="CO68" s="14">
        <v>3228.1940450000002</v>
      </c>
      <c r="CP68" s="14">
        <v>3145.9971489999998</v>
      </c>
      <c r="CQ68" s="14">
        <v>3056.8507380000001</v>
      </c>
      <c r="CR68" s="14">
        <v>2987.4128949999999</v>
      </c>
      <c r="CS68" s="14">
        <v>2942.6539419999999</v>
      </c>
      <c r="CT68" s="14">
        <v>2902.3024190000001</v>
      </c>
      <c r="CU68" s="14">
        <v>2795.8800630000001</v>
      </c>
      <c r="CV68" s="14">
        <v>2722.6778939999999</v>
      </c>
      <c r="CW68" s="11"/>
      <c r="CX68" s="11"/>
      <c r="CY68" s="11"/>
      <c r="CZ68" s="11"/>
    </row>
    <row r="69" spans="1:104" ht="13">
      <c r="A69" s="12">
        <v>43047</v>
      </c>
      <c r="B69" s="13" t="s">
        <v>32</v>
      </c>
      <c r="C69" s="13" t="s">
        <v>140</v>
      </c>
      <c r="D69" s="14">
        <v>906.50850600000001</v>
      </c>
      <c r="E69" s="14">
        <v>9.0426389999999994</v>
      </c>
      <c r="F69" s="14">
        <v>9.1291810000000009</v>
      </c>
      <c r="G69" s="14">
        <v>9.0799699999999994</v>
      </c>
      <c r="H69" s="14">
        <v>8.9264969999999995</v>
      </c>
      <c r="I69" s="14">
        <v>2.924401</v>
      </c>
      <c r="J69" s="14">
        <v>2.820106</v>
      </c>
      <c r="K69" s="14">
        <v>2.753171</v>
      </c>
      <c r="L69" s="14">
        <v>2.756167</v>
      </c>
      <c r="M69" s="14">
        <v>3.5777519999999998</v>
      </c>
      <c r="N69" s="14">
        <v>3.7966099999999998</v>
      </c>
      <c r="O69" s="14">
        <v>3.7793320000000001</v>
      </c>
      <c r="P69" s="14">
        <v>3.7629570000000001</v>
      </c>
      <c r="Q69" s="14">
        <v>3.9411800000000001</v>
      </c>
      <c r="R69" s="14">
        <v>4.0087409999999997</v>
      </c>
      <c r="S69" s="14">
        <v>3.9652340000000001</v>
      </c>
      <c r="T69" s="14">
        <v>3.9204460000000001</v>
      </c>
      <c r="U69" s="14">
        <v>3.9755829999999999</v>
      </c>
      <c r="V69" s="14">
        <v>3.9279839999999999</v>
      </c>
      <c r="W69" s="14">
        <v>3.9537779999999998</v>
      </c>
      <c r="X69" s="14">
        <v>3.936585</v>
      </c>
      <c r="Y69" s="14">
        <v>4.1775169999999999</v>
      </c>
      <c r="Z69" s="14">
        <v>4.1917450000000001</v>
      </c>
      <c r="AA69" s="14">
        <v>4.1825700000000001</v>
      </c>
      <c r="AB69" s="14">
        <v>4.1896389999999997</v>
      </c>
      <c r="AC69" s="14">
        <v>7.5351879999999998</v>
      </c>
      <c r="AD69" s="14">
        <v>10.354151999999999</v>
      </c>
      <c r="AE69" s="14">
        <v>10.246776000000001</v>
      </c>
      <c r="AF69" s="14">
        <v>10.358502</v>
      </c>
      <c r="AG69" s="14">
        <v>10.37434</v>
      </c>
      <c r="AH69" s="14">
        <v>10.216661</v>
      </c>
      <c r="AI69" s="14">
        <v>10.318987</v>
      </c>
      <c r="AJ69" s="14">
        <v>10.311330999999999</v>
      </c>
      <c r="AK69" s="14">
        <v>10.297395</v>
      </c>
      <c r="AL69" s="14">
        <v>10.431543</v>
      </c>
      <c r="AM69" s="14">
        <v>10.253954999999999</v>
      </c>
      <c r="AN69" s="14">
        <v>10.362741</v>
      </c>
      <c r="AO69" s="14">
        <v>10.294753999999999</v>
      </c>
      <c r="AP69" s="14">
        <v>10.371981999999999</v>
      </c>
      <c r="AQ69" s="14">
        <v>10.339385</v>
      </c>
      <c r="AR69" s="14">
        <v>10.257633999999999</v>
      </c>
      <c r="AS69" s="14">
        <v>7.8466110000000002</v>
      </c>
      <c r="AT69" s="14">
        <v>4.1570390000000002</v>
      </c>
      <c r="AU69" s="14">
        <v>4.1568699999999996</v>
      </c>
      <c r="AV69" s="14">
        <v>4.1515069999999996</v>
      </c>
      <c r="AW69" s="14">
        <v>4.1217280000000001</v>
      </c>
      <c r="AX69" s="14">
        <v>4.3539519999999996</v>
      </c>
      <c r="AY69" s="14">
        <v>4.5594999999999999</v>
      </c>
      <c r="AZ69" s="14">
        <v>4.1922439999999996</v>
      </c>
      <c r="BA69" s="14">
        <v>4.2202190000000002</v>
      </c>
      <c r="BB69" s="14">
        <v>4.0729059999999997</v>
      </c>
      <c r="BC69" s="14">
        <v>3.2061060000000001</v>
      </c>
      <c r="BD69" s="14">
        <v>3.577976</v>
      </c>
      <c r="BE69" s="14">
        <v>3.1853210000000001</v>
      </c>
      <c r="BF69" s="14">
        <v>3.183837</v>
      </c>
      <c r="BG69" s="14">
        <v>3.0776729999999999</v>
      </c>
      <c r="BH69" s="14">
        <v>3.067815</v>
      </c>
      <c r="BI69" s="14">
        <v>3.005932</v>
      </c>
      <c r="BJ69" s="14">
        <v>3.0263599999999999</v>
      </c>
      <c r="BK69" s="14">
        <v>3.0166110000000002</v>
      </c>
      <c r="BL69" s="14">
        <v>6.8003359999999997</v>
      </c>
      <c r="BM69" s="14">
        <v>13.115767999999999</v>
      </c>
      <c r="BN69" s="14">
        <v>13.156571</v>
      </c>
      <c r="BO69" s="14">
        <v>12.957515000000001</v>
      </c>
      <c r="BP69" s="14">
        <v>12.913868000000001</v>
      </c>
      <c r="BQ69" s="14">
        <v>21.446757999999999</v>
      </c>
      <c r="BR69" s="14">
        <v>21.379771999999999</v>
      </c>
      <c r="BS69" s="14">
        <v>21.384996999999998</v>
      </c>
      <c r="BT69" s="14">
        <v>21.449424</v>
      </c>
      <c r="BU69" s="14">
        <v>21.440268</v>
      </c>
      <c r="BV69" s="14">
        <v>21.494440000000001</v>
      </c>
      <c r="BW69" s="14">
        <v>21.419461999999999</v>
      </c>
      <c r="BX69" s="14">
        <v>20.471658000000001</v>
      </c>
      <c r="BY69" s="14">
        <v>12.796853</v>
      </c>
      <c r="BZ69" s="14">
        <v>12.97641</v>
      </c>
      <c r="CA69" s="14">
        <v>12.925039</v>
      </c>
      <c r="CB69" s="14">
        <v>12.933147</v>
      </c>
      <c r="CC69" s="14">
        <v>12.958383</v>
      </c>
      <c r="CD69" s="14">
        <v>13.003378</v>
      </c>
      <c r="CE69" s="14">
        <v>12.966548</v>
      </c>
      <c r="CF69" s="14">
        <v>12.929676000000001</v>
      </c>
      <c r="CG69" s="14">
        <v>13.862399999999999</v>
      </c>
      <c r="CH69" s="14">
        <v>13.881519000000001</v>
      </c>
      <c r="CI69" s="14">
        <v>13.908064</v>
      </c>
      <c r="CJ69" s="14">
        <v>13.915087</v>
      </c>
      <c r="CK69" s="14">
        <v>14.094092</v>
      </c>
      <c r="CL69" s="14">
        <v>14.169145</v>
      </c>
      <c r="CM69" s="14">
        <v>14.132652999999999</v>
      </c>
      <c r="CN69" s="14">
        <v>14.143043</v>
      </c>
      <c r="CO69" s="14">
        <v>14.380509</v>
      </c>
      <c r="CP69" s="14">
        <v>14.367020999999999</v>
      </c>
      <c r="CQ69" s="14">
        <v>14.407408999999999</v>
      </c>
      <c r="CR69" s="14">
        <v>14.373813</v>
      </c>
      <c r="CS69" s="14">
        <v>14.389274</v>
      </c>
      <c r="CT69" s="14">
        <v>14.361428</v>
      </c>
      <c r="CU69" s="14">
        <v>14.368136</v>
      </c>
      <c r="CV69" s="14">
        <v>13.609324000000001</v>
      </c>
      <c r="CW69" s="11"/>
      <c r="CX69" s="11"/>
      <c r="CY69" s="11"/>
      <c r="CZ69" s="11"/>
    </row>
    <row r="70" spans="1:104" ht="13">
      <c r="A70" s="12">
        <v>43047</v>
      </c>
      <c r="B70" s="13" t="s">
        <v>33</v>
      </c>
      <c r="C70" s="13" t="s">
        <v>140</v>
      </c>
      <c r="D70" s="14">
        <v>104121.228407</v>
      </c>
      <c r="E70" s="14">
        <v>1079.312306</v>
      </c>
      <c r="F70" s="14">
        <v>1080.9034280000001</v>
      </c>
      <c r="G70" s="14">
        <v>1082.0959350000001</v>
      </c>
      <c r="H70" s="14">
        <v>1081.919484</v>
      </c>
      <c r="I70" s="14">
        <v>1082.220196</v>
      </c>
      <c r="J70" s="14">
        <v>1082.684209</v>
      </c>
      <c r="K70" s="14">
        <v>1082.2880990000001</v>
      </c>
      <c r="L70" s="14">
        <v>1081.836354</v>
      </c>
      <c r="M70" s="14">
        <v>1082.1020209999999</v>
      </c>
      <c r="N70" s="14">
        <v>1082.4411720000001</v>
      </c>
      <c r="O70" s="14">
        <v>1082.353799</v>
      </c>
      <c r="P70" s="14">
        <v>1081.6793580000001</v>
      </c>
      <c r="Q70" s="14">
        <v>1081.982446</v>
      </c>
      <c r="R70" s="14">
        <v>1081.639878</v>
      </c>
      <c r="S70" s="14">
        <v>1081.4581740000001</v>
      </c>
      <c r="T70" s="14">
        <v>1081.3018689999999</v>
      </c>
      <c r="U70" s="14">
        <v>1082.0055829999999</v>
      </c>
      <c r="V70" s="14">
        <v>1081.7066440000001</v>
      </c>
      <c r="W70" s="14">
        <v>1082.096998</v>
      </c>
      <c r="X70" s="14">
        <v>1081.8835200000001</v>
      </c>
      <c r="Y70" s="14">
        <v>1082.097679</v>
      </c>
      <c r="Z70" s="14">
        <v>1082.0919220000001</v>
      </c>
      <c r="AA70" s="14">
        <v>1081.9357729999999</v>
      </c>
      <c r="AB70" s="14">
        <v>1082.042467</v>
      </c>
      <c r="AC70" s="14">
        <v>1082.5515190000001</v>
      </c>
      <c r="AD70" s="14">
        <v>1082.0863380000001</v>
      </c>
      <c r="AE70" s="14">
        <v>1082.0860580000001</v>
      </c>
      <c r="AF70" s="14">
        <v>1082.1084559999999</v>
      </c>
      <c r="AG70" s="14">
        <v>1082.289037</v>
      </c>
      <c r="AH70" s="14">
        <v>1081.846215</v>
      </c>
      <c r="AI70" s="14">
        <v>1082.0879150000001</v>
      </c>
      <c r="AJ70" s="14">
        <v>1082.151235</v>
      </c>
      <c r="AK70" s="14">
        <v>1081.9787389999999</v>
      </c>
      <c r="AL70" s="14">
        <v>1082.270788</v>
      </c>
      <c r="AM70" s="14">
        <v>1081.776136</v>
      </c>
      <c r="AN70" s="14">
        <v>1082.204702</v>
      </c>
      <c r="AO70" s="14">
        <v>1081.902384</v>
      </c>
      <c r="AP70" s="14">
        <v>1082.2383950000001</v>
      </c>
      <c r="AQ70" s="14">
        <v>1082.2997909999999</v>
      </c>
      <c r="AR70" s="14">
        <v>1081.922251</v>
      </c>
      <c r="AS70" s="14">
        <v>1082.216111</v>
      </c>
      <c r="AT70" s="14">
        <v>1081.7625210000001</v>
      </c>
      <c r="AU70" s="14">
        <v>1082.0118620000001</v>
      </c>
      <c r="AV70" s="14">
        <v>1082.405561</v>
      </c>
      <c r="AW70" s="14">
        <v>1082.222047</v>
      </c>
      <c r="AX70" s="14">
        <v>1082.5030589999999</v>
      </c>
      <c r="AY70" s="14">
        <v>1082.196659</v>
      </c>
      <c r="AZ70" s="14">
        <v>1082.504559</v>
      </c>
      <c r="BA70" s="14">
        <v>1082.9332340000001</v>
      </c>
      <c r="BB70" s="14">
        <v>1082.7629790000001</v>
      </c>
      <c r="BC70" s="14">
        <v>1083.170644</v>
      </c>
      <c r="BD70" s="14">
        <v>1082.970577</v>
      </c>
      <c r="BE70" s="14">
        <v>1083.0080109999999</v>
      </c>
      <c r="BF70" s="14">
        <v>1082.8675659999999</v>
      </c>
      <c r="BG70" s="14">
        <v>1082.906982</v>
      </c>
      <c r="BH70" s="14">
        <v>1082.6366499999999</v>
      </c>
      <c r="BI70" s="14">
        <v>1083.4613859999999</v>
      </c>
      <c r="BJ70" s="14">
        <v>1084.1808590000001</v>
      </c>
      <c r="BK70" s="14">
        <v>1084.504774</v>
      </c>
      <c r="BL70" s="14">
        <v>1084.6195439999999</v>
      </c>
      <c r="BM70" s="14">
        <v>1084.674107</v>
      </c>
      <c r="BN70" s="14">
        <v>1084.7553579999999</v>
      </c>
      <c r="BO70" s="14">
        <v>1084.79811</v>
      </c>
      <c r="BP70" s="14">
        <v>1084.7861419999999</v>
      </c>
      <c r="BQ70" s="14">
        <v>1085.0036849999999</v>
      </c>
      <c r="BR70" s="14">
        <v>1084.951266</v>
      </c>
      <c r="BS70" s="14">
        <v>1085.390453</v>
      </c>
      <c r="BT70" s="14">
        <v>1085.5071600000001</v>
      </c>
      <c r="BU70" s="14">
        <v>1085.882114</v>
      </c>
      <c r="BV70" s="14">
        <v>1086.251458</v>
      </c>
      <c r="BW70" s="14">
        <v>1086.0263640000001</v>
      </c>
      <c r="BX70" s="14">
        <v>1086.1156699999999</v>
      </c>
      <c r="BY70" s="14">
        <v>1085.844857</v>
      </c>
      <c r="BZ70" s="14">
        <v>1086.135499</v>
      </c>
      <c r="CA70" s="14">
        <v>1086.2275910000001</v>
      </c>
      <c r="CB70" s="14">
        <v>1086.2383620000001</v>
      </c>
      <c r="CC70" s="14">
        <v>1086.3354959999999</v>
      </c>
      <c r="CD70" s="14">
        <v>1086.358146</v>
      </c>
      <c r="CE70" s="14">
        <v>1086.352339</v>
      </c>
      <c r="CF70" s="14">
        <v>1086.3274980000001</v>
      </c>
      <c r="CG70" s="14">
        <v>1086.7674549999999</v>
      </c>
      <c r="CH70" s="14">
        <v>1086.162212</v>
      </c>
      <c r="CI70" s="14">
        <v>1086.278861</v>
      </c>
      <c r="CJ70" s="14">
        <v>1086.4909929999999</v>
      </c>
      <c r="CK70" s="14">
        <v>1086.3215520000001</v>
      </c>
      <c r="CL70" s="14">
        <v>1086.5347750000001</v>
      </c>
      <c r="CM70" s="14">
        <v>1086.2719159999999</v>
      </c>
      <c r="CN70" s="14">
        <v>1086.4195769999999</v>
      </c>
      <c r="CO70" s="14">
        <v>1090.559522</v>
      </c>
      <c r="CP70" s="14">
        <v>1093.7801730000001</v>
      </c>
      <c r="CQ70" s="14">
        <v>1095.3735549999999</v>
      </c>
      <c r="CR70" s="14">
        <v>1095.7100800000001</v>
      </c>
      <c r="CS70" s="14">
        <v>1096.3564220000001</v>
      </c>
      <c r="CT70" s="14">
        <v>1097.7582950000001</v>
      </c>
      <c r="CU70" s="14">
        <v>1104.1534119999999</v>
      </c>
      <c r="CV70" s="14">
        <v>1106.6030740000001</v>
      </c>
      <c r="CW70" s="11"/>
      <c r="CX70" s="11"/>
      <c r="CY70" s="11"/>
      <c r="CZ70" s="11"/>
    </row>
    <row r="71" spans="1:104" ht="13">
      <c r="A71" s="12">
        <v>43047</v>
      </c>
      <c r="B71" s="13" t="s">
        <v>34</v>
      </c>
      <c r="C71" s="13" t="s">
        <v>140</v>
      </c>
      <c r="D71" s="14">
        <v>-30.425222000000002</v>
      </c>
      <c r="E71" s="14">
        <v>-1.2276849999999999</v>
      </c>
      <c r="F71" s="14">
        <v>-4.9639999999999997E-3</v>
      </c>
      <c r="G71" s="14">
        <v>0.295788</v>
      </c>
      <c r="H71" s="14">
        <v>-0.79369500000000004</v>
      </c>
      <c r="I71" s="14">
        <v>-0.35362900000000003</v>
      </c>
      <c r="J71" s="14">
        <v>1.040508</v>
      </c>
      <c r="K71" s="14">
        <v>-0.90652699999999997</v>
      </c>
      <c r="L71" s="14">
        <v>-0.39254699999999998</v>
      </c>
      <c r="M71" s="14">
        <v>-0.14785599999999999</v>
      </c>
      <c r="N71" s="14">
        <v>1.5313969999999999</v>
      </c>
      <c r="O71" s="14">
        <v>-0.63785700000000001</v>
      </c>
      <c r="P71" s="14">
        <v>-0.57863100000000001</v>
      </c>
      <c r="Q71" s="14">
        <v>1.822476</v>
      </c>
      <c r="R71" s="14">
        <v>-0.28453200000000001</v>
      </c>
      <c r="S71" s="14">
        <v>-0.49937900000000002</v>
      </c>
      <c r="T71" s="14">
        <v>-0.79054899999999995</v>
      </c>
      <c r="U71" s="14">
        <v>0.22468199999999999</v>
      </c>
      <c r="V71" s="14">
        <v>-0.98350300000000002</v>
      </c>
      <c r="W71" s="14">
        <v>-0.52472700000000005</v>
      </c>
      <c r="X71" s="14">
        <v>-1.0424059999999999</v>
      </c>
      <c r="Y71" s="14">
        <v>0.77288999999999997</v>
      </c>
      <c r="Z71" s="14">
        <v>1.2061000000000001E-2</v>
      </c>
      <c r="AA71" s="14">
        <v>7.2818999999999995E-2</v>
      </c>
      <c r="AB71" s="14">
        <v>-0.189444</v>
      </c>
      <c r="AC71" s="14">
        <v>-1.1772180000000001</v>
      </c>
      <c r="AD71" s="14">
        <v>-1.0064010000000001</v>
      </c>
      <c r="AE71" s="14">
        <v>0.40865000000000001</v>
      </c>
      <c r="AF71" s="14">
        <v>0.268202</v>
      </c>
      <c r="AG71" s="14">
        <v>0.18049100000000001</v>
      </c>
      <c r="AH71" s="14">
        <v>-0.196103</v>
      </c>
      <c r="AI71" s="14">
        <v>-0.37972699999999998</v>
      </c>
      <c r="AJ71" s="14">
        <v>5.3557E-2</v>
      </c>
      <c r="AK71" s="14">
        <v>-0.84689000000000003</v>
      </c>
      <c r="AL71" s="14">
        <v>0.92950200000000005</v>
      </c>
      <c r="AM71" s="14">
        <v>-0.59892100000000004</v>
      </c>
      <c r="AN71" s="14">
        <v>-0.103224</v>
      </c>
      <c r="AO71" s="14">
        <v>0.92627599999999999</v>
      </c>
      <c r="AP71" s="14">
        <v>-0.26856200000000002</v>
      </c>
      <c r="AQ71" s="14">
        <v>0.144789</v>
      </c>
      <c r="AR71" s="14">
        <v>-0.39938200000000001</v>
      </c>
      <c r="AS71" s="14">
        <v>4.9166000000000001E-2</v>
      </c>
      <c r="AT71" s="14">
        <v>-0.57097500000000001</v>
      </c>
      <c r="AU71" s="14">
        <v>-0.180089</v>
      </c>
      <c r="AV71" s="14">
        <v>-0.75238300000000002</v>
      </c>
      <c r="AW71" s="14">
        <v>-6.5770999999999996E-2</v>
      </c>
      <c r="AX71" s="14">
        <v>-0.95708700000000002</v>
      </c>
      <c r="AY71" s="14">
        <v>-0.60128700000000002</v>
      </c>
      <c r="AZ71" s="14">
        <v>-1.1058330000000001</v>
      </c>
      <c r="BA71" s="14">
        <v>-0.13464300000000001</v>
      </c>
      <c r="BB71" s="14">
        <v>-0.35687200000000002</v>
      </c>
      <c r="BC71" s="14">
        <v>-0.38754899999999998</v>
      </c>
      <c r="BD71" s="14">
        <v>0.18180499999999999</v>
      </c>
      <c r="BE71" s="14">
        <v>-0.70276099999999997</v>
      </c>
      <c r="BF71" s="14">
        <v>-0.48563200000000001</v>
      </c>
      <c r="BG71" s="14">
        <v>-0.44112600000000002</v>
      </c>
      <c r="BH71" s="14">
        <v>-0.27298600000000001</v>
      </c>
      <c r="BI71" s="14">
        <v>-0.201212</v>
      </c>
      <c r="BJ71" s="14">
        <v>0.110886</v>
      </c>
      <c r="BK71" s="14">
        <v>-0.87017999999999995</v>
      </c>
      <c r="BL71" s="14">
        <v>-0.46091199999999999</v>
      </c>
      <c r="BM71" s="14">
        <v>-0.31808900000000001</v>
      </c>
      <c r="BN71" s="14">
        <v>-0.39295799999999997</v>
      </c>
      <c r="BO71" s="14">
        <v>-0.27889000000000003</v>
      </c>
      <c r="BP71" s="14">
        <v>-0.54954800000000004</v>
      </c>
      <c r="BQ71" s="14">
        <v>-0.281281</v>
      </c>
      <c r="BR71" s="14">
        <v>-0.38935500000000001</v>
      </c>
      <c r="BS71" s="14">
        <v>-0.43908799999999998</v>
      </c>
      <c r="BT71" s="14">
        <v>-0.522679</v>
      </c>
      <c r="BU71" s="14">
        <v>-0.277443</v>
      </c>
      <c r="BV71" s="14">
        <v>-0.63467399999999996</v>
      </c>
      <c r="BW71" s="14">
        <v>-0.62287499999999996</v>
      </c>
      <c r="BX71" s="14">
        <v>-0.154974</v>
      </c>
      <c r="BY71" s="14">
        <v>-0.67337100000000005</v>
      </c>
      <c r="BZ71" s="14">
        <v>-0.66973300000000002</v>
      </c>
      <c r="CA71" s="14">
        <v>-0.39700600000000003</v>
      </c>
      <c r="CB71" s="14">
        <v>-0.39871200000000001</v>
      </c>
      <c r="CC71" s="14">
        <v>-0.35078700000000002</v>
      </c>
      <c r="CD71" s="14">
        <v>-3.5992999999999997E-2</v>
      </c>
      <c r="CE71" s="14">
        <v>-0.36531400000000003</v>
      </c>
      <c r="CF71" s="14">
        <v>-0.35050999999999999</v>
      </c>
      <c r="CG71" s="14">
        <v>2.1814070000000001</v>
      </c>
      <c r="CH71" s="14">
        <v>-1.843445</v>
      </c>
      <c r="CI71" s="14">
        <v>-0.399559</v>
      </c>
      <c r="CJ71" s="14">
        <v>-0.31223899999999999</v>
      </c>
      <c r="CK71" s="14">
        <v>-0.369367</v>
      </c>
      <c r="CL71" s="14">
        <v>-0.82232400000000005</v>
      </c>
      <c r="CM71" s="14">
        <v>-0.85490200000000005</v>
      </c>
      <c r="CN71" s="14">
        <v>-0.64881</v>
      </c>
      <c r="CO71" s="14">
        <v>-0.45731500000000003</v>
      </c>
      <c r="CP71" s="14">
        <v>-0.999089</v>
      </c>
      <c r="CQ71" s="14">
        <v>-0.64736000000000005</v>
      </c>
      <c r="CR71" s="14">
        <v>-1.2053419999999999</v>
      </c>
      <c r="CS71" s="14">
        <v>-0.36663000000000001</v>
      </c>
      <c r="CT71" s="14">
        <v>-0.81495499999999998</v>
      </c>
      <c r="CU71" s="14">
        <v>-0.65669100000000002</v>
      </c>
      <c r="CV71" s="14">
        <v>-0.249609</v>
      </c>
      <c r="CW71" s="11"/>
      <c r="CX71" s="11"/>
      <c r="CY71" s="11"/>
      <c r="CZ71" s="11"/>
    </row>
    <row r="72" spans="1:104" ht="13">
      <c r="A72" s="12">
        <v>43047</v>
      </c>
      <c r="B72" s="13" t="s">
        <v>35</v>
      </c>
      <c r="C72" s="13" t="s">
        <v>140</v>
      </c>
      <c r="D72" s="14">
        <v>1058.4425000000001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9.7000000000000005E-4</v>
      </c>
      <c r="AH72" s="14">
        <v>7.0781999999999998E-2</v>
      </c>
      <c r="AI72" s="14">
        <v>0.27989399999999998</v>
      </c>
      <c r="AJ72" s="14">
        <v>0.81529200000000002</v>
      </c>
      <c r="AK72" s="14">
        <v>1.9435100000000001</v>
      </c>
      <c r="AL72" s="14">
        <v>3.1065999999999998</v>
      </c>
      <c r="AM72" s="14">
        <v>4.1006689999999999</v>
      </c>
      <c r="AN72" s="14">
        <v>5.512645</v>
      </c>
      <c r="AO72" s="14">
        <v>6.2702619999999998</v>
      </c>
      <c r="AP72" s="14">
        <v>7.3030489999999997</v>
      </c>
      <c r="AQ72" s="14">
        <v>7.6901520000000003</v>
      </c>
      <c r="AR72" s="14">
        <v>11.044790000000001</v>
      </c>
      <c r="AS72" s="14">
        <v>14.295434</v>
      </c>
      <c r="AT72" s="14">
        <v>17.866334999999999</v>
      </c>
      <c r="AU72" s="14">
        <v>19.498429000000002</v>
      </c>
      <c r="AV72" s="14">
        <v>20.370266000000001</v>
      </c>
      <c r="AW72" s="14">
        <v>19.719151</v>
      </c>
      <c r="AX72" s="14">
        <v>23.959569999999999</v>
      </c>
      <c r="AY72" s="14">
        <v>22.891113000000001</v>
      </c>
      <c r="AZ72" s="14">
        <v>23.623933000000001</v>
      </c>
      <c r="BA72" s="14">
        <v>30.871608999999999</v>
      </c>
      <c r="BB72" s="14">
        <v>31.204763</v>
      </c>
      <c r="BC72" s="14">
        <v>35.900559000000001</v>
      </c>
      <c r="BD72" s="14">
        <v>38.770316000000001</v>
      </c>
      <c r="BE72" s="14">
        <v>38.534709999999997</v>
      </c>
      <c r="BF72" s="14">
        <v>44.549415000000003</v>
      </c>
      <c r="BG72" s="14">
        <v>54.408213000000003</v>
      </c>
      <c r="BH72" s="14">
        <v>56.489248000000003</v>
      </c>
      <c r="BI72" s="14">
        <v>57.128514000000003</v>
      </c>
      <c r="BJ72" s="14">
        <v>57.090738999999999</v>
      </c>
      <c r="BK72" s="14">
        <v>55.620601999999998</v>
      </c>
      <c r="BL72" s="14">
        <v>49.704757000000001</v>
      </c>
      <c r="BM72" s="14">
        <v>42.453398</v>
      </c>
      <c r="BN72" s="14">
        <v>41.700499999999998</v>
      </c>
      <c r="BO72" s="14">
        <v>49.193711</v>
      </c>
      <c r="BP72" s="14">
        <v>40.875224000000003</v>
      </c>
      <c r="BQ72" s="14">
        <v>31.986750000000001</v>
      </c>
      <c r="BR72" s="14">
        <v>27.200702</v>
      </c>
      <c r="BS72" s="14">
        <v>25.006947</v>
      </c>
      <c r="BT72" s="14">
        <v>19.641347</v>
      </c>
      <c r="BU72" s="14">
        <v>11.887513</v>
      </c>
      <c r="BV72" s="14">
        <v>6.2167560000000002</v>
      </c>
      <c r="BW72" s="14">
        <v>1.6183179999999999</v>
      </c>
      <c r="BX72" s="14">
        <v>2.5042999999999999E-2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1"/>
      <c r="CX72" s="11"/>
      <c r="CY72" s="11"/>
      <c r="CZ72" s="11"/>
    </row>
    <row r="73" spans="1:104" ht="13">
      <c r="A73" s="12">
        <v>43047</v>
      </c>
      <c r="B73" s="13" t="s">
        <v>36</v>
      </c>
      <c r="C73" s="13" t="s">
        <v>140</v>
      </c>
      <c r="D73" s="14">
        <v>110114.19545299999</v>
      </c>
      <c r="E73" s="14">
        <v>1455.798184</v>
      </c>
      <c r="F73" s="14">
        <v>1445.432652</v>
      </c>
      <c r="G73" s="14">
        <v>1350.859258</v>
      </c>
      <c r="H73" s="14">
        <v>1427.270127</v>
      </c>
      <c r="I73" s="14">
        <v>1525.518397</v>
      </c>
      <c r="J73" s="14">
        <v>1511.5847940000001</v>
      </c>
      <c r="K73" s="14">
        <v>1525.8136689999999</v>
      </c>
      <c r="L73" s="14">
        <v>1613.646921</v>
      </c>
      <c r="M73" s="14">
        <v>1726.782287</v>
      </c>
      <c r="N73" s="14">
        <v>1716.446623</v>
      </c>
      <c r="O73" s="14">
        <v>1771.6936209999999</v>
      </c>
      <c r="P73" s="14">
        <v>1801.843885</v>
      </c>
      <c r="Q73" s="14">
        <v>1894.658404</v>
      </c>
      <c r="R73" s="14">
        <v>1840.7444270000001</v>
      </c>
      <c r="S73" s="14">
        <v>1816.3047019999999</v>
      </c>
      <c r="T73" s="14">
        <v>1849.9066560000001</v>
      </c>
      <c r="U73" s="14">
        <v>1906.7419</v>
      </c>
      <c r="V73" s="14">
        <v>1897.169901</v>
      </c>
      <c r="W73" s="14">
        <v>1943.070082</v>
      </c>
      <c r="X73" s="14">
        <v>1890.3258020000001</v>
      </c>
      <c r="Y73" s="14">
        <v>1861.20353</v>
      </c>
      <c r="Z73" s="14">
        <v>1781.313105</v>
      </c>
      <c r="AA73" s="14">
        <v>1730.079937</v>
      </c>
      <c r="AB73" s="14">
        <v>1690.581989</v>
      </c>
      <c r="AC73" s="14">
        <v>1622.4217349999999</v>
      </c>
      <c r="AD73" s="14">
        <v>1538.9734619999999</v>
      </c>
      <c r="AE73" s="14">
        <v>1528.2487329999999</v>
      </c>
      <c r="AF73" s="14">
        <v>1504.4151340000001</v>
      </c>
      <c r="AG73" s="14">
        <v>1401.4892219999999</v>
      </c>
      <c r="AH73" s="14">
        <v>1414.679022</v>
      </c>
      <c r="AI73" s="14">
        <v>1417.0261089999999</v>
      </c>
      <c r="AJ73" s="14">
        <v>1355.25729</v>
      </c>
      <c r="AK73" s="14">
        <v>1336.0492710000001</v>
      </c>
      <c r="AL73" s="14">
        <v>1239.375546</v>
      </c>
      <c r="AM73" s="14">
        <v>1139.8893660000001</v>
      </c>
      <c r="AN73" s="14">
        <v>1096.9384319999999</v>
      </c>
      <c r="AO73" s="14">
        <v>1049.4239250000001</v>
      </c>
      <c r="AP73" s="14">
        <v>965.31012699999997</v>
      </c>
      <c r="AQ73" s="14">
        <v>903.32952599999999</v>
      </c>
      <c r="AR73" s="14">
        <v>906.44009500000004</v>
      </c>
      <c r="AS73" s="14">
        <v>970.943353</v>
      </c>
      <c r="AT73" s="14">
        <v>933.56717400000002</v>
      </c>
      <c r="AU73" s="14">
        <v>882.38912500000004</v>
      </c>
      <c r="AV73" s="14">
        <v>815.08805600000005</v>
      </c>
      <c r="AW73" s="14">
        <v>837.73410999999999</v>
      </c>
      <c r="AX73" s="14">
        <v>893.50318800000002</v>
      </c>
      <c r="AY73" s="14">
        <v>819.13892799999996</v>
      </c>
      <c r="AZ73" s="14">
        <v>795.42956700000002</v>
      </c>
      <c r="BA73" s="14">
        <v>770.22411299999999</v>
      </c>
      <c r="BB73" s="14">
        <v>796.81679399999996</v>
      </c>
      <c r="BC73" s="14">
        <v>852.81223699999998</v>
      </c>
      <c r="BD73" s="14">
        <v>826.16701999999998</v>
      </c>
      <c r="BE73" s="14">
        <v>858.43678899999998</v>
      </c>
      <c r="BF73" s="14">
        <v>881.42499399999997</v>
      </c>
      <c r="BG73" s="14">
        <v>899.88534400000003</v>
      </c>
      <c r="BH73" s="14">
        <v>921.194254</v>
      </c>
      <c r="BI73" s="14">
        <v>942.40911700000004</v>
      </c>
      <c r="BJ73" s="14">
        <v>970.82629499999996</v>
      </c>
      <c r="BK73" s="14">
        <v>964.93619799999999</v>
      </c>
      <c r="BL73" s="14">
        <v>955.24603200000001</v>
      </c>
      <c r="BM73" s="14">
        <v>987.28647899999999</v>
      </c>
      <c r="BN73" s="14">
        <v>1030.133079</v>
      </c>
      <c r="BO73" s="14">
        <v>995.025036</v>
      </c>
      <c r="BP73" s="14">
        <v>999.80872199999999</v>
      </c>
      <c r="BQ73" s="14">
        <v>1003.928215</v>
      </c>
      <c r="BR73" s="14">
        <v>971.965371</v>
      </c>
      <c r="BS73" s="14">
        <v>933.01444000000004</v>
      </c>
      <c r="BT73" s="14">
        <v>912.49636899999996</v>
      </c>
      <c r="BU73" s="14">
        <v>860.64730099999997</v>
      </c>
      <c r="BV73" s="14">
        <v>850.43085299999996</v>
      </c>
      <c r="BW73" s="14">
        <v>833.24180699999999</v>
      </c>
      <c r="BX73" s="14">
        <v>831.72376999999994</v>
      </c>
      <c r="BY73" s="14">
        <v>844.13392499999998</v>
      </c>
      <c r="BZ73" s="14">
        <v>836.51316299999996</v>
      </c>
      <c r="CA73" s="14">
        <v>832.275531</v>
      </c>
      <c r="CB73" s="14">
        <v>846.05251899999996</v>
      </c>
      <c r="CC73" s="14">
        <v>833.68076900000005</v>
      </c>
      <c r="CD73" s="14">
        <v>805.27966800000002</v>
      </c>
      <c r="CE73" s="14">
        <v>784.91633000000002</v>
      </c>
      <c r="CF73" s="14">
        <v>752.35209299999997</v>
      </c>
      <c r="CG73" s="14">
        <v>726.86780899999997</v>
      </c>
      <c r="CH73" s="14">
        <v>728.76376100000004</v>
      </c>
      <c r="CI73" s="14">
        <v>745.66043999999999</v>
      </c>
      <c r="CJ73" s="14">
        <v>767.07178799999997</v>
      </c>
      <c r="CK73" s="14">
        <v>753.20156999999995</v>
      </c>
      <c r="CL73" s="14">
        <v>745.74271499999998</v>
      </c>
      <c r="CM73" s="14">
        <v>770.10110799999995</v>
      </c>
      <c r="CN73" s="14">
        <v>785.45815500000003</v>
      </c>
      <c r="CO73" s="14">
        <v>803.04845399999999</v>
      </c>
      <c r="CP73" s="14">
        <v>842.61975800000005</v>
      </c>
      <c r="CQ73" s="14">
        <v>859.02666099999999</v>
      </c>
      <c r="CR73" s="14">
        <v>872.77546299999995</v>
      </c>
      <c r="CS73" s="14">
        <v>923.048946</v>
      </c>
      <c r="CT73" s="14">
        <v>959.92945599999996</v>
      </c>
      <c r="CU73" s="14">
        <v>1032.5972959999999</v>
      </c>
      <c r="CV73" s="14">
        <v>1071.1460979999999</v>
      </c>
      <c r="CW73" s="11"/>
      <c r="CX73" s="11"/>
      <c r="CY73" s="11"/>
      <c r="CZ73" s="11"/>
    </row>
    <row r="74" spans="1:104" ht="13">
      <c r="A74" s="12">
        <v>43048</v>
      </c>
      <c r="B74" s="13" t="s">
        <v>28</v>
      </c>
      <c r="C74" s="13" t="s">
        <v>140</v>
      </c>
      <c r="D74" s="14">
        <v>1238.3454380000001</v>
      </c>
      <c r="E74" s="14">
        <v>12.347758000000001</v>
      </c>
      <c r="F74" s="14">
        <v>12.360336999999999</v>
      </c>
      <c r="G74" s="14">
        <v>12.360889999999999</v>
      </c>
      <c r="H74" s="14">
        <v>12.354990000000001</v>
      </c>
      <c r="I74" s="14">
        <v>12.355727</v>
      </c>
      <c r="J74" s="14">
        <v>12.363194</v>
      </c>
      <c r="K74" s="14">
        <v>12.359643</v>
      </c>
      <c r="L74" s="14">
        <v>12.361530999999999</v>
      </c>
      <c r="M74" s="14">
        <v>12.371309999999999</v>
      </c>
      <c r="N74" s="14">
        <v>12.366343000000001</v>
      </c>
      <c r="O74" s="14">
        <v>12.367312999999999</v>
      </c>
      <c r="P74" s="14">
        <v>12.367884999999999</v>
      </c>
      <c r="Q74" s="14">
        <v>12.377767</v>
      </c>
      <c r="R74" s="14">
        <v>12.375867</v>
      </c>
      <c r="S74" s="14">
        <v>12.386578999999999</v>
      </c>
      <c r="T74" s="14">
        <v>12.399022</v>
      </c>
      <c r="U74" s="14">
        <v>12.398515</v>
      </c>
      <c r="V74" s="14">
        <v>12.397738</v>
      </c>
      <c r="W74" s="14">
        <v>12.392614999999999</v>
      </c>
      <c r="X74" s="14">
        <v>12.402341</v>
      </c>
      <c r="Y74" s="14">
        <v>12.401840999999999</v>
      </c>
      <c r="Z74" s="14">
        <v>12.396255999999999</v>
      </c>
      <c r="AA74" s="14">
        <v>12.392512999999999</v>
      </c>
      <c r="AB74" s="14">
        <v>12.39433</v>
      </c>
      <c r="AC74" s="14">
        <v>12.231196000000001</v>
      </c>
      <c r="AD74" s="14">
        <v>12.078179</v>
      </c>
      <c r="AE74" s="14">
        <v>12.082948999999999</v>
      </c>
      <c r="AF74" s="14">
        <v>12.086356</v>
      </c>
      <c r="AG74" s="14">
        <v>12.084721999999999</v>
      </c>
      <c r="AH74" s="14">
        <v>12.220734999999999</v>
      </c>
      <c r="AI74" s="14">
        <v>12.327605999999999</v>
      </c>
      <c r="AJ74" s="14">
        <v>12.557295</v>
      </c>
      <c r="AK74" s="14">
        <v>12.321783</v>
      </c>
      <c r="AL74" s="14">
        <v>12.615030000000001</v>
      </c>
      <c r="AM74" s="14">
        <v>12.827502000000001</v>
      </c>
      <c r="AN74" s="14">
        <v>12.684142</v>
      </c>
      <c r="AO74" s="14">
        <v>13.075993</v>
      </c>
      <c r="AP74" s="14">
        <v>13.350858000000001</v>
      </c>
      <c r="AQ74" s="14">
        <v>13.565811999999999</v>
      </c>
      <c r="AR74" s="14">
        <v>13.365758</v>
      </c>
      <c r="AS74" s="14">
        <v>13.230245999999999</v>
      </c>
      <c r="AT74" s="14">
        <v>13.293036000000001</v>
      </c>
      <c r="AU74" s="14">
        <v>13.271001</v>
      </c>
      <c r="AV74" s="14">
        <v>13.096493000000001</v>
      </c>
      <c r="AW74" s="14">
        <v>13.272361999999999</v>
      </c>
      <c r="AX74" s="14">
        <v>13.394818000000001</v>
      </c>
      <c r="AY74" s="14">
        <v>13.390103999999999</v>
      </c>
      <c r="AZ74" s="14">
        <v>13.152423000000001</v>
      </c>
      <c r="BA74" s="14">
        <v>13.135381000000001</v>
      </c>
      <c r="BB74" s="14">
        <v>13.369935999999999</v>
      </c>
      <c r="BC74" s="14">
        <v>13.390058</v>
      </c>
      <c r="BD74" s="14">
        <v>13.401401999999999</v>
      </c>
      <c r="BE74" s="14">
        <v>13.38491</v>
      </c>
      <c r="BF74" s="14">
        <v>13.406038000000001</v>
      </c>
      <c r="BG74" s="14">
        <v>13.298999999999999</v>
      </c>
      <c r="BH74" s="14">
        <v>12.82249</v>
      </c>
      <c r="BI74" s="14">
        <v>12.743658999999999</v>
      </c>
      <c r="BJ74" s="14">
        <v>12.761996999999999</v>
      </c>
      <c r="BK74" s="14">
        <v>12.959986000000001</v>
      </c>
      <c r="BL74" s="14">
        <v>13.045469000000001</v>
      </c>
      <c r="BM74" s="14">
        <v>12.801238</v>
      </c>
      <c r="BN74" s="14">
        <v>12.259277000000001</v>
      </c>
      <c r="BO74" s="14">
        <v>12.441478999999999</v>
      </c>
      <c r="BP74" s="14">
        <v>13.307003</v>
      </c>
      <c r="BQ74" s="14">
        <v>13.288743</v>
      </c>
      <c r="BR74" s="14">
        <v>13.221672999999999</v>
      </c>
      <c r="BS74" s="14">
        <v>13.378532</v>
      </c>
      <c r="BT74" s="14">
        <v>13.381543000000001</v>
      </c>
      <c r="BU74" s="14">
        <v>13.351728</v>
      </c>
      <c r="BV74" s="14">
        <v>13.343559000000001</v>
      </c>
      <c r="BW74" s="14">
        <v>13.368096</v>
      </c>
      <c r="BX74" s="14">
        <v>13.392821</v>
      </c>
      <c r="BY74" s="14">
        <v>13.402932</v>
      </c>
      <c r="BZ74" s="14">
        <v>13.394995</v>
      </c>
      <c r="CA74" s="14">
        <v>13.400423999999999</v>
      </c>
      <c r="CB74" s="14">
        <v>13.403257</v>
      </c>
      <c r="CC74" s="14">
        <v>13.219196999999999</v>
      </c>
      <c r="CD74" s="14">
        <v>13.338865999999999</v>
      </c>
      <c r="CE74" s="14">
        <v>13.417133</v>
      </c>
      <c r="CF74" s="14">
        <v>13.421125</v>
      </c>
      <c r="CG74" s="14">
        <v>13.435378999999999</v>
      </c>
      <c r="CH74" s="14">
        <v>13.419964999999999</v>
      </c>
      <c r="CI74" s="14">
        <v>13.427312000000001</v>
      </c>
      <c r="CJ74" s="14">
        <v>13.427924000000001</v>
      </c>
      <c r="CK74" s="14">
        <v>13.433545000000001</v>
      </c>
      <c r="CL74" s="14">
        <v>13.423933999999999</v>
      </c>
      <c r="CM74" s="14">
        <v>13.450078</v>
      </c>
      <c r="CN74" s="14">
        <v>13.444177</v>
      </c>
      <c r="CO74" s="14">
        <v>13.461098</v>
      </c>
      <c r="CP74" s="14">
        <v>13.465949</v>
      </c>
      <c r="CQ74" s="14">
        <v>13.024565000000001</v>
      </c>
      <c r="CR74" s="14">
        <v>12.788245</v>
      </c>
      <c r="CS74" s="14">
        <v>12.802244999999999</v>
      </c>
      <c r="CT74" s="14">
        <v>12.812006</v>
      </c>
      <c r="CU74" s="14">
        <v>12.8172</v>
      </c>
      <c r="CV74" s="14">
        <v>12.829165</v>
      </c>
      <c r="CW74" s="11"/>
      <c r="CX74" s="11"/>
      <c r="CY74" s="11"/>
      <c r="CZ74" s="11"/>
    </row>
    <row r="75" spans="1:104" ht="13">
      <c r="A75" s="12">
        <v>43048</v>
      </c>
      <c r="B75" s="13" t="s">
        <v>29</v>
      </c>
      <c r="C75" s="13" t="s">
        <v>140</v>
      </c>
      <c r="D75" s="14">
        <v>347392.046967</v>
      </c>
      <c r="E75" s="14">
        <v>3103.1633750000001</v>
      </c>
      <c r="F75" s="14">
        <v>3056.9574870000001</v>
      </c>
      <c r="G75" s="14">
        <v>3004.0949009999999</v>
      </c>
      <c r="H75" s="14">
        <v>2988.5157469999999</v>
      </c>
      <c r="I75" s="14">
        <v>2955.8342440000001</v>
      </c>
      <c r="J75" s="14">
        <v>2923.2475140000001</v>
      </c>
      <c r="K75" s="14">
        <v>2917.1803</v>
      </c>
      <c r="L75" s="14">
        <v>2881.058035</v>
      </c>
      <c r="M75" s="14">
        <v>2824.211264</v>
      </c>
      <c r="N75" s="14">
        <v>2808.6290600000002</v>
      </c>
      <c r="O75" s="14">
        <v>2806.608189</v>
      </c>
      <c r="P75" s="14">
        <v>2818.3078169999999</v>
      </c>
      <c r="Q75" s="14">
        <v>2836.8133739999998</v>
      </c>
      <c r="R75" s="14">
        <v>2857.0736569999999</v>
      </c>
      <c r="S75" s="14">
        <v>2885.7485999999999</v>
      </c>
      <c r="T75" s="14">
        <v>2907.415473</v>
      </c>
      <c r="U75" s="14">
        <v>2951.5291000000002</v>
      </c>
      <c r="V75" s="14">
        <v>2970.8165770000001</v>
      </c>
      <c r="W75" s="14">
        <v>2983.6591320000002</v>
      </c>
      <c r="X75" s="14">
        <v>3029.5657259999998</v>
      </c>
      <c r="Y75" s="14">
        <v>3174.2343470000001</v>
      </c>
      <c r="Z75" s="14">
        <v>3315.1433350000002</v>
      </c>
      <c r="AA75" s="14">
        <v>3444.27385</v>
      </c>
      <c r="AB75" s="14">
        <v>3507.0656570000001</v>
      </c>
      <c r="AC75" s="14">
        <v>3603.3037129999998</v>
      </c>
      <c r="AD75" s="14">
        <v>3716.5919840000001</v>
      </c>
      <c r="AE75" s="14">
        <v>3812.5011469999999</v>
      </c>
      <c r="AF75" s="14">
        <v>3867.3960029999998</v>
      </c>
      <c r="AG75" s="14">
        <v>3912.2168900000001</v>
      </c>
      <c r="AH75" s="14">
        <v>3890.557237</v>
      </c>
      <c r="AI75" s="14">
        <v>3926.1072559999998</v>
      </c>
      <c r="AJ75" s="14">
        <v>3991.356565</v>
      </c>
      <c r="AK75" s="14">
        <v>4001.4715940000001</v>
      </c>
      <c r="AL75" s="14">
        <v>3991.9322269999998</v>
      </c>
      <c r="AM75" s="14">
        <v>4018.5983379999998</v>
      </c>
      <c r="AN75" s="14">
        <v>4051.1458200000002</v>
      </c>
      <c r="AO75" s="14">
        <v>4075.3699780000002</v>
      </c>
      <c r="AP75" s="14">
        <v>4085.4744209999999</v>
      </c>
      <c r="AQ75" s="14">
        <v>4099.9913580000002</v>
      </c>
      <c r="AR75" s="14">
        <v>4108.3103849999998</v>
      </c>
      <c r="AS75" s="14">
        <v>4118.3979650000001</v>
      </c>
      <c r="AT75" s="14">
        <v>4134.0046730000004</v>
      </c>
      <c r="AU75" s="14">
        <v>4131.5808290000004</v>
      </c>
      <c r="AV75" s="14">
        <v>4134.2928869999996</v>
      </c>
      <c r="AW75" s="14">
        <v>4136.7798750000002</v>
      </c>
      <c r="AX75" s="14">
        <v>4148.0761570000004</v>
      </c>
      <c r="AY75" s="14">
        <v>4150.9120890000004</v>
      </c>
      <c r="AZ75" s="14">
        <v>4111.787045</v>
      </c>
      <c r="BA75" s="14">
        <v>4052.5188720000001</v>
      </c>
      <c r="BB75" s="14">
        <v>4015.434131</v>
      </c>
      <c r="BC75" s="14">
        <v>3997.948582</v>
      </c>
      <c r="BD75" s="14">
        <v>3966.5068070000002</v>
      </c>
      <c r="BE75" s="14">
        <v>3944.4591850000002</v>
      </c>
      <c r="BF75" s="14">
        <v>3912.3510689999998</v>
      </c>
      <c r="BG75" s="14">
        <v>3866.0871609999999</v>
      </c>
      <c r="BH75" s="14">
        <v>3850.4149550000002</v>
      </c>
      <c r="BI75" s="14">
        <v>3852.872167</v>
      </c>
      <c r="BJ75" s="14">
        <v>3874.0244069999999</v>
      </c>
      <c r="BK75" s="14">
        <v>3846.7493800000002</v>
      </c>
      <c r="BL75" s="14">
        <v>3829.5017889999999</v>
      </c>
      <c r="BM75" s="14">
        <v>3798.7485259999999</v>
      </c>
      <c r="BN75" s="14">
        <v>3770.844149</v>
      </c>
      <c r="BO75" s="14">
        <v>3749.3949630000002</v>
      </c>
      <c r="BP75" s="14">
        <v>3732.5954339999998</v>
      </c>
      <c r="BQ75" s="14">
        <v>3772.8209280000001</v>
      </c>
      <c r="BR75" s="14">
        <v>3815.022027</v>
      </c>
      <c r="BS75" s="14">
        <v>3837.7812159999999</v>
      </c>
      <c r="BT75" s="14">
        <v>3845.2225800000001</v>
      </c>
      <c r="BU75" s="14">
        <v>3851.3734800000002</v>
      </c>
      <c r="BV75" s="14">
        <v>3854.1680879999999</v>
      </c>
      <c r="BW75" s="14">
        <v>3879.5180049999999</v>
      </c>
      <c r="BX75" s="14">
        <v>3947.2105780000002</v>
      </c>
      <c r="BY75" s="14">
        <v>3965.7705999999998</v>
      </c>
      <c r="BZ75" s="14">
        <v>3979.2890670000002</v>
      </c>
      <c r="CA75" s="14">
        <v>3964.1662569999999</v>
      </c>
      <c r="CB75" s="14">
        <v>3924.7911650000001</v>
      </c>
      <c r="CC75" s="14">
        <v>3894.4401630000002</v>
      </c>
      <c r="CD75" s="14">
        <v>3854.608064</v>
      </c>
      <c r="CE75" s="14">
        <v>3811.3081769999999</v>
      </c>
      <c r="CF75" s="14">
        <v>3773.6373579999999</v>
      </c>
      <c r="CG75" s="14">
        <v>3785.1771170000002</v>
      </c>
      <c r="CH75" s="14">
        <v>3796.2909370000002</v>
      </c>
      <c r="CI75" s="14">
        <v>3762.0103410000002</v>
      </c>
      <c r="CJ75" s="14">
        <v>3741.999104</v>
      </c>
      <c r="CK75" s="14">
        <v>3682.5573359999999</v>
      </c>
      <c r="CL75" s="14">
        <v>3637.2457469999999</v>
      </c>
      <c r="CM75" s="14">
        <v>3550.9737009999999</v>
      </c>
      <c r="CN75" s="14">
        <v>3432.545482</v>
      </c>
      <c r="CO75" s="14">
        <v>3401.559072</v>
      </c>
      <c r="CP75" s="14">
        <v>3402.2607379999999</v>
      </c>
      <c r="CQ75" s="14">
        <v>3363.5840410000001</v>
      </c>
      <c r="CR75" s="14">
        <v>3273.9124820000002</v>
      </c>
      <c r="CS75" s="14">
        <v>3205.3403739999999</v>
      </c>
      <c r="CT75" s="14">
        <v>3124.1773880000001</v>
      </c>
      <c r="CU75" s="14">
        <v>3051.7735950000001</v>
      </c>
      <c r="CV75" s="14">
        <v>2979.756985</v>
      </c>
      <c r="CW75" s="11"/>
      <c r="CX75" s="11"/>
      <c r="CY75" s="11"/>
      <c r="CZ75" s="11"/>
    </row>
    <row r="76" spans="1:104" ht="13">
      <c r="A76" s="12">
        <v>43048</v>
      </c>
      <c r="B76" s="13" t="s">
        <v>30</v>
      </c>
      <c r="C76" s="13" t="s">
        <v>140</v>
      </c>
      <c r="D76" s="14">
        <v>24377.139082999998</v>
      </c>
      <c r="E76" s="14">
        <v>224.13946300000001</v>
      </c>
      <c r="F76" s="14">
        <v>219.20352399999999</v>
      </c>
      <c r="G76" s="14">
        <v>223.75513699999999</v>
      </c>
      <c r="H76" s="14">
        <v>224.330882</v>
      </c>
      <c r="I76" s="14">
        <v>223.42946800000001</v>
      </c>
      <c r="J76" s="14">
        <v>223.65689399999999</v>
      </c>
      <c r="K76" s="14">
        <v>216.90287699999999</v>
      </c>
      <c r="L76" s="14">
        <v>214.70782800000001</v>
      </c>
      <c r="M76" s="14">
        <v>219.66956999999999</v>
      </c>
      <c r="N76" s="14">
        <v>219.93510000000001</v>
      </c>
      <c r="O76" s="14">
        <v>219.442081</v>
      </c>
      <c r="P76" s="14">
        <v>219.72015500000001</v>
      </c>
      <c r="Q76" s="14">
        <v>223.44461000000001</v>
      </c>
      <c r="R76" s="14">
        <v>221.75583700000001</v>
      </c>
      <c r="S76" s="14">
        <v>223.79325800000001</v>
      </c>
      <c r="T76" s="14">
        <v>224.714923</v>
      </c>
      <c r="U76" s="14">
        <v>225.75734299999999</v>
      </c>
      <c r="V76" s="14">
        <v>215.40983199999999</v>
      </c>
      <c r="W76" s="14">
        <v>215.79406499999999</v>
      </c>
      <c r="X76" s="14">
        <v>216.14011500000001</v>
      </c>
      <c r="Y76" s="14">
        <v>227.30171100000001</v>
      </c>
      <c r="Z76" s="14">
        <v>220.816957</v>
      </c>
      <c r="AA76" s="14">
        <v>223.88830400000001</v>
      </c>
      <c r="AB76" s="14">
        <v>242.135164</v>
      </c>
      <c r="AC76" s="14">
        <v>288.72452600000003</v>
      </c>
      <c r="AD76" s="14">
        <v>292.87717500000002</v>
      </c>
      <c r="AE76" s="14">
        <v>306.54088100000001</v>
      </c>
      <c r="AF76" s="14">
        <v>328.38717700000001</v>
      </c>
      <c r="AG76" s="14">
        <v>374.86385799999999</v>
      </c>
      <c r="AH76" s="14">
        <v>411.62814700000001</v>
      </c>
      <c r="AI76" s="14">
        <v>379.30769199999997</v>
      </c>
      <c r="AJ76" s="14">
        <v>343.50903199999999</v>
      </c>
      <c r="AK76" s="14">
        <v>351.70934499999998</v>
      </c>
      <c r="AL76" s="14">
        <v>378.07687099999998</v>
      </c>
      <c r="AM76" s="14">
        <v>361.17074000000002</v>
      </c>
      <c r="AN76" s="14">
        <v>366.68957999999998</v>
      </c>
      <c r="AO76" s="14">
        <v>369.06949300000002</v>
      </c>
      <c r="AP76" s="14">
        <v>370.670164</v>
      </c>
      <c r="AQ76" s="14">
        <v>352.718097</v>
      </c>
      <c r="AR76" s="14">
        <v>339.03189700000001</v>
      </c>
      <c r="AS76" s="14">
        <v>318.36388899999997</v>
      </c>
      <c r="AT76" s="14">
        <v>310.39665100000002</v>
      </c>
      <c r="AU76" s="14">
        <v>301.736558</v>
      </c>
      <c r="AV76" s="14">
        <v>280.20953500000002</v>
      </c>
      <c r="AW76" s="14">
        <v>267.44275900000002</v>
      </c>
      <c r="AX76" s="14">
        <v>269.31380899999999</v>
      </c>
      <c r="AY76" s="14">
        <v>273.18496199999998</v>
      </c>
      <c r="AZ76" s="14">
        <v>276.77578599999998</v>
      </c>
      <c r="BA76" s="14">
        <v>266.96982700000001</v>
      </c>
      <c r="BB76" s="14">
        <v>266.948398</v>
      </c>
      <c r="BC76" s="14">
        <v>264.88172400000002</v>
      </c>
      <c r="BD76" s="14">
        <v>261.22793999999999</v>
      </c>
      <c r="BE76" s="14">
        <v>267.93508800000001</v>
      </c>
      <c r="BF76" s="14">
        <v>278.22578299999998</v>
      </c>
      <c r="BG76" s="14">
        <v>278.92909800000001</v>
      </c>
      <c r="BH76" s="14">
        <v>267.541786</v>
      </c>
      <c r="BI76" s="14">
        <v>260.41484400000002</v>
      </c>
      <c r="BJ76" s="14">
        <v>261.14434499999999</v>
      </c>
      <c r="BK76" s="14">
        <v>258.54672599999998</v>
      </c>
      <c r="BL76" s="14">
        <v>256.07011699999998</v>
      </c>
      <c r="BM76" s="14">
        <v>255.03353300000001</v>
      </c>
      <c r="BN76" s="14">
        <v>254.25484</v>
      </c>
      <c r="BO76" s="14">
        <v>253.816191</v>
      </c>
      <c r="BP76" s="14">
        <v>254.95719600000001</v>
      </c>
      <c r="BQ76" s="14">
        <v>255.31722300000001</v>
      </c>
      <c r="BR76" s="14">
        <v>254.07228699999999</v>
      </c>
      <c r="BS76" s="14">
        <v>257.67651999999998</v>
      </c>
      <c r="BT76" s="14">
        <v>267.558922</v>
      </c>
      <c r="BU76" s="14">
        <v>271.474492</v>
      </c>
      <c r="BV76" s="14">
        <v>276.81547599999999</v>
      </c>
      <c r="BW76" s="14">
        <v>285.61156199999999</v>
      </c>
      <c r="BX76" s="14">
        <v>284.99309199999999</v>
      </c>
      <c r="BY76" s="14">
        <v>271.54412100000002</v>
      </c>
      <c r="BZ76" s="14">
        <v>256.17478999999997</v>
      </c>
      <c r="CA76" s="14">
        <v>253.162845</v>
      </c>
      <c r="CB76" s="14">
        <v>251.79217600000001</v>
      </c>
      <c r="CC76" s="14">
        <v>241.74717999999999</v>
      </c>
      <c r="CD76" s="14">
        <v>241.02847</v>
      </c>
      <c r="CE76" s="14">
        <v>241.01613399999999</v>
      </c>
      <c r="CF76" s="14">
        <v>241.66189700000001</v>
      </c>
      <c r="CG76" s="14">
        <v>248.339269</v>
      </c>
      <c r="CH76" s="14">
        <v>256.28902499999998</v>
      </c>
      <c r="CI76" s="14">
        <v>251.099197</v>
      </c>
      <c r="CJ76" s="14">
        <v>245.31635800000001</v>
      </c>
      <c r="CK76" s="14">
        <v>206.372829</v>
      </c>
      <c r="CL76" s="14">
        <v>158.43715800000001</v>
      </c>
      <c r="CM76" s="14">
        <v>145.697046</v>
      </c>
      <c r="CN76" s="14">
        <v>140.03775099999999</v>
      </c>
      <c r="CO76" s="14">
        <v>140.685768</v>
      </c>
      <c r="CP76" s="14">
        <v>140.19266200000001</v>
      </c>
      <c r="CQ76" s="14">
        <v>139.92953800000001</v>
      </c>
      <c r="CR76" s="14">
        <v>139.99445399999999</v>
      </c>
      <c r="CS76" s="14">
        <v>140.339201</v>
      </c>
      <c r="CT76" s="14">
        <v>141.169364</v>
      </c>
      <c r="CU76" s="14">
        <v>141.40727699999999</v>
      </c>
      <c r="CV76" s="14">
        <v>141.04384099999999</v>
      </c>
      <c r="CW76" s="11"/>
      <c r="CX76" s="11"/>
      <c r="CY76" s="11"/>
      <c r="CZ76" s="11"/>
    </row>
    <row r="77" spans="1:104" ht="13">
      <c r="A77" s="12">
        <v>43048</v>
      </c>
      <c r="B77" s="13" t="s">
        <v>31</v>
      </c>
      <c r="C77" s="13" t="s">
        <v>140</v>
      </c>
      <c r="D77" s="14">
        <v>307015.41879199998</v>
      </c>
      <c r="E77" s="14">
        <v>2677.3410090000002</v>
      </c>
      <c r="F77" s="14">
        <v>2623.254923</v>
      </c>
      <c r="G77" s="14">
        <v>2602.3492970000002</v>
      </c>
      <c r="H77" s="14">
        <v>2608.6270020000002</v>
      </c>
      <c r="I77" s="14">
        <v>2610.6284300000002</v>
      </c>
      <c r="J77" s="14">
        <v>2612.3913280000002</v>
      </c>
      <c r="K77" s="14">
        <v>2622.8316629999999</v>
      </c>
      <c r="L77" s="14">
        <v>2599.8016130000001</v>
      </c>
      <c r="M77" s="14">
        <v>2597.1738500000001</v>
      </c>
      <c r="N77" s="14">
        <v>2615.3608960000001</v>
      </c>
      <c r="O77" s="14">
        <v>2619.828872</v>
      </c>
      <c r="P77" s="14">
        <v>2625.8238670000001</v>
      </c>
      <c r="Q77" s="14">
        <v>2625.2320629999999</v>
      </c>
      <c r="R77" s="14">
        <v>2627.6884660000001</v>
      </c>
      <c r="S77" s="14">
        <v>2657.6070669999999</v>
      </c>
      <c r="T77" s="14">
        <v>2687.3381509999999</v>
      </c>
      <c r="U77" s="14">
        <v>2755.1359029999999</v>
      </c>
      <c r="V77" s="14">
        <v>2816.8186639999999</v>
      </c>
      <c r="W77" s="14">
        <v>2857.6340690000002</v>
      </c>
      <c r="X77" s="14">
        <v>2912.1114400000001</v>
      </c>
      <c r="Y77" s="14">
        <v>2996.9378350000002</v>
      </c>
      <c r="Z77" s="14">
        <v>3067.366591</v>
      </c>
      <c r="AA77" s="14">
        <v>3200.8347669999998</v>
      </c>
      <c r="AB77" s="14">
        <v>3413.0609030000001</v>
      </c>
      <c r="AC77" s="14">
        <v>3611.8729199999998</v>
      </c>
      <c r="AD77" s="14">
        <v>3797.1457</v>
      </c>
      <c r="AE77" s="14">
        <v>3918.5042520000002</v>
      </c>
      <c r="AF77" s="14">
        <v>3958.005216</v>
      </c>
      <c r="AG77" s="14">
        <v>3960.0811950000002</v>
      </c>
      <c r="AH77" s="14">
        <v>3895.2206139999998</v>
      </c>
      <c r="AI77" s="14">
        <v>3776.9927499999999</v>
      </c>
      <c r="AJ77" s="14">
        <v>3730.480505</v>
      </c>
      <c r="AK77" s="14">
        <v>3783.7732649999998</v>
      </c>
      <c r="AL77" s="14">
        <v>3802.3627809999998</v>
      </c>
      <c r="AM77" s="14">
        <v>3789.4622239999999</v>
      </c>
      <c r="AN77" s="14">
        <v>3758.9634590000001</v>
      </c>
      <c r="AO77" s="14">
        <v>3756.611386</v>
      </c>
      <c r="AP77" s="14">
        <v>3739.3956640000001</v>
      </c>
      <c r="AQ77" s="14">
        <v>3737.0775389999999</v>
      </c>
      <c r="AR77" s="14">
        <v>3727.1803949999999</v>
      </c>
      <c r="AS77" s="14">
        <v>3723.6423730000001</v>
      </c>
      <c r="AT77" s="14">
        <v>3712.0803989999999</v>
      </c>
      <c r="AU77" s="14">
        <v>3678.1780819999999</v>
      </c>
      <c r="AV77" s="14">
        <v>3644.6432610000002</v>
      </c>
      <c r="AW77" s="14">
        <v>3627.382987</v>
      </c>
      <c r="AX77" s="14">
        <v>3569.678934</v>
      </c>
      <c r="AY77" s="14">
        <v>3491.896561</v>
      </c>
      <c r="AZ77" s="14">
        <v>3470.1374219999998</v>
      </c>
      <c r="BA77" s="14">
        <v>3476.1260539999998</v>
      </c>
      <c r="BB77" s="14">
        <v>3492.6598760000002</v>
      </c>
      <c r="BC77" s="14">
        <v>3484.9404169999998</v>
      </c>
      <c r="BD77" s="14">
        <v>3457.6194569999998</v>
      </c>
      <c r="BE77" s="14">
        <v>3443.8506640000001</v>
      </c>
      <c r="BF77" s="14">
        <v>3425.9449260000001</v>
      </c>
      <c r="BG77" s="14">
        <v>3408.1582239999998</v>
      </c>
      <c r="BH77" s="14">
        <v>3397.6844129999999</v>
      </c>
      <c r="BI77" s="14">
        <v>3374.0778879999998</v>
      </c>
      <c r="BJ77" s="14">
        <v>3366.2302669999999</v>
      </c>
      <c r="BK77" s="14">
        <v>3332.2474889999999</v>
      </c>
      <c r="BL77" s="14">
        <v>3308.8387659999999</v>
      </c>
      <c r="BM77" s="14">
        <v>3271.0528279999999</v>
      </c>
      <c r="BN77" s="14">
        <v>3268.3666539999999</v>
      </c>
      <c r="BO77" s="14">
        <v>3263.7893690000001</v>
      </c>
      <c r="BP77" s="14">
        <v>3273.289726</v>
      </c>
      <c r="BQ77" s="14">
        <v>3259.436295</v>
      </c>
      <c r="BR77" s="14">
        <v>3260.4004199999999</v>
      </c>
      <c r="BS77" s="14">
        <v>3264.0171</v>
      </c>
      <c r="BT77" s="14">
        <v>3294.9517369999999</v>
      </c>
      <c r="BU77" s="14">
        <v>3348.1839439999999</v>
      </c>
      <c r="BV77" s="14">
        <v>3473.9379730000001</v>
      </c>
      <c r="BW77" s="14">
        <v>3578.2670189999999</v>
      </c>
      <c r="BX77" s="14">
        <v>3610.6860179999999</v>
      </c>
      <c r="BY77" s="14">
        <v>3599.2961719999998</v>
      </c>
      <c r="BZ77" s="14">
        <v>3565.2913010000002</v>
      </c>
      <c r="CA77" s="14">
        <v>3499.902756</v>
      </c>
      <c r="CB77" s="14">
        <v>3467.6996180000001</v>
      </c>
      <c r="CC77" s="14">
        <v>3376.3886010000001</v>
      </c>
      <c r="CD77" s="14">
        <v>3316.7540399999998</v>
      </c>
      <c r="CE77" s="14">
        <v>3265.3452910000001</v>
      </c>
      <c r="CF77" s="14">
        <v>3209.8605849999999</v>
      </c>
      <c r="CG77" s="14">
        <v>3122.5045660000001</v>
      </c>
      <c r="CH77" s="14">
        <v>3057.428551</v>
      </c>
      <c r="CI77" s="14">
        <v>3019.1835420000002</v>
      </c>
      <c r="CJ77" s="14">
        <v>2979.2271070000002</v>
      </c>
      <c r="CK77" s="14">
        <v>2953.8845889999998</v>
      </c>
      <c r="CL77" s="14">
        <v>2943.7811879999999</v>
      </c>
      <c r="CM77" s="14">
        <v>2879.1353389999999</v>
      </c>
      <c r="CN77" s="14">
        <v>2831.3534709999999</v>
      </c>
      <c r="CO77" s="14">
        <v>2697.9916710000002</v>
      </c>
      <c r="CP77" s="14">
        <v>2556.271041</v>
      </c>
      <c r="CQ77" s="14">
        <v>2447.284322</v>
      </c>
      <c r="CR77" s="14">
        <v>2395.6477150000001</v>
      </c>
      <c r="CS77" s="14">
        <v>2345.2666949999998</v>
      </c>
      <c r="CT77" s="14">
        <v>2259.9772659999999</v>
      </c>
      <c r="CU77" s="14">
        <v>2212.378287</v>
      </c>
      <c r="CV77" s="14">
        <v>2184.8590009999998</v>
      </c>
      <c r="CW77" s="11"/>
      <c r="CX77" s="11"/>
      <c r="CY77" s="11"/>
      <c r="CZ77" s="11"/>
    </row>
    <row r="78" spans="1:104" ht="13">
      <c r="A78" s="12">
        <v>43048</v>
      </c>
      <c r="B78" s="13" t="s">
        <v>32</v>
      </c>
      <c r="C78" s="13" t="s">
        <v>140</v>
      </c>
      <c r="D78" s="14">
        <v>961.36802599999999</v>
      </c>
      <c r="E78" s="14">
        <v>10.555936000000001</v>
      </c>
      <c r="F78" s="14">
        <v>10.465649000000001</v>
      </c>
      <c r="G78" s="14">
        <v>10.424378000000001</v>
      </c>
      <c r="H78" s="14">
        <v>10.305973</v>
      </c>
      <c r="I78" s="14">
        <v>4.4500970000000004</v>
      </c>
      <c r="J78" s="14">
        <v>4.2133900000000004</v>
      </c>
      <c r="K78" s="14">
        <v>4.2063550000000003</v>
      </c>
      <c r="L78" s="14">
        <v>4.1957209999999998</v>
      </c>
      <c r="M78" s="14">
        <v>4.2174909999999999</v>
      </c>
      <c r="N78" s="14">
        <v>4.2046910000000004</v>
      </c>
      <c r="O78" s="14">
        <v>4.2068009999999996</v>
      </c>
      <c r="P78" s="14">
        <v>4.2054819999999999</v>
      </c>
      <c r="Q78" s="14">
        <v>4.2235420000000001</v>
      </c>
      <c r="R78" s="14">
        <v>4.2116990000000003</v>
      </c>
      <c r="S78" s="14">
        <v>4.2075089999999999</v>
      </c>
      <c r="T78" s="14">
        <v>4.2190580000000004</v>
      </c>
      <c r="U78" s="14">
        <v>4.2187720000000004</v>
      </c>
      <c r="V78" s="14">
        <v>4.2048490000000003</v>
      </c>
      <c r="W78" s="14">
        <v>4.2094849999999999</v>
      </c>
      <c r="X78" s="14">
        <v>4.2064050000000002</v>
      </c>
      <c r="Y78" s="14">
        <v>4.2228649999999996</v>
      </c>
      <c r="Z78" s="14">
        <v>4.2074109999999996</v>
      </c>
      <c r="AA78" s="14">
        <v>4.1924869999999999</v>
      </c>
      <c r="AB78" s="14">
        <v>4.2952979999999998</v>
      </c>
      <c r="AC78" s="14">
        <v>9.9812860000000008</v>
      </c>
      <c r="AD78" s="14">
        <v>10.279703</v>
      </c>
      <c r="AE78" s="14">
        <v>10.276585000000001</v>
      </c>
      <c r="AF78" s="14">
        <v>10.315592000000001</v>
      </c>
      <c r="AG78" s="14">
        <v>10.295895</v>
      </c>
      <c r="AH78" s="14">
        <v>10.417825000000001</v>
      </c>
      <c r="AI78" s="14">
        <v>10.641343000000001</v>
      </c>
      <c r="AJ78" s="14">
        <v>10.435862999999999</v>
      </c>
      <c r="AK78" s="14">
        <v>10.164446</v>
      </c>
      <c r="AL78" s="14">
        <v>10.118959</v>
      </c>
      <c r="AM78" s="14">
        <v>9.6385190000000005</v>
      </c>
      <c r="AN78" s="14">
        <v>9.4590379999999996</v>
      </c>
      <c r="AO78" s="14">
        <v>9.4414210000000001</v>
      </c>
      <c r="AP78" s="14">
        <v>9.0739239999999999</v>
      </c>
      <c r="AQ78" s="14">
        <v>8.8015760000000007</v>
      </c>
      <c r="AR78" s="14">
        <v>8.8570489999999999</v>
      </c>
      <c r="AS78" s="14">
        <v>2.8211029999999999</v>
      </c>
      <c r="AT78" s="14">
        <v>2.6774969999999998</v>
      </c>
      <c r="AU78" s="14">
        <v>2.6791019999999999</v>
      </c>
      <c r="AV78" s="14">
        <v>2.6843750000000002</v>
      </c>
      <c r="AW78" s="14">
        <v>2.6935099999999998</v>
      </c>
      <c r="AX78" s="14">
        <v>2.6780729999999999</v>
      </c>
      <c r="AY78" s="14">
        <v>2.6837</v>
      </c>
      <c r="AZ78" s="14">
        <v>2.7177069999999999</v>
      </c>
      <c r="BA78" s="14">
        <v>3.6729500000000002</v>
      </c>
      <c r="BB78" s="14">
        <v>3.6762450000000002</v>
      </c>
      <c r="BC78" s="14">
        <v>3.6737850000000001</v>
      </c>
      <c r="BD78" s="14">
        <v>3.674242</v>
      </c>
      <c r="BE78" s="14">
        <v>3.6719110000000001</v>
      </c>
      <c r="BF78" s="14">
        <v>3.6780789999999999</v>
      </c>
      <c r="BG78" s="14">
        <v>3.673718</v>
      </c>
      <c r="BH78" s="14">
        <v>3.6769880000000001</v>
      </c>
      <c r="BI78" s="14">
        <v>3.6950720000000001</v>
      </c>
      <c r="BJ78" s="14">
        <v>3.6962790000000001</v>
      </c>
      <c r="BK78" s="14">
        <v>3.70581</v>
      </c>
      <c r="BL78" s="14">
        <v>5.1198779999999999</v>
      </c>
      <c r="BM78" s="14">
        <v>13.865754000000001</v>
      </c>
      <c r="BN78" s="14">
        <v>13.852629</v>
      </c>
      <c r="BO78" s="14">
        <v>14.514984</v>
      </c>
      <c r="BP78" s="14">
        <v>14.857167</v>
      </c>
      <c r="BQ78" s="14">
        <v>15.064628000000001</v>
      </c>
      <c r="BR78" s="14">
        <v>15.007593</v>
      </c>
      <c r="BS78" s="14">
        <v>15.310071000000001</v>
      </c>
      <c r="BT78" s="14">
        <v>15.306003</v>
      </c>
      <c r="BU78" s="14">
        <v>15.293441</v>
      </c>
      <c r="BV78" s="14">
        <v>15.257936000000001</v>
      </c>
      <c r="BW78" s="14">
        <v>15.281547</v>
      </c>
      <c r="BX78" s="14">
        <v>15.280939</v>
      </c>
      <c r="BY78" s="14">
        <v>15.231152</v>
      </c>
      <c r="BZ78" s="14">
        <v>15.117894</v>
      </c>
      <c r="CA78" s="14">
        <v>15.147065</v>
      </c>
      <c r="CB78" s="14">
        <v>15.120475000000001</v>
      </c>
      <c r="CC78" s="14">
        <v>15.117433999999999</v>
      </c>
      <c r="CD78" s="14">
        <v>15.124223000000001</v>
      </c>
      <c r="CE78" s="14">
        <v>15.153620999999999</v>
      </c>
      <c r="CF78" s="14">
        <v>15.206977</v>
      </c>
      <c r="CG78" s="14">
        <v>15.293699</v>
      </c>
      <c r="CH78" s="14">
        <v>15.217102000000001</v>
      </c>
      <c r="CI78" s="14">
        <v>15.226799</v>
      </c>
      <c r="CJ78" s="14">
        <v>15.218068000000001</v>
      </c>
      <c r="CK78" s="14">
        <v>23.711607999999998</v>
      </c>
      <c r="CL78" s="14">
        <v>23.660520999999999</v>
      </c>
      <c r="CM78" s="14">
        <v>23.666257000000002</v>
      </c>
      <c r="CN78" s="14">
        <v>23.700267</v>
      </c>
      <c r="CO78" s="14">
        <v>23.755806</v>
      </c>
      <c r="CP78" s="14">
        <v>23.699269999999999</v>
      </c>
      <c r="CQ78" s="14">
        <v>23.65446</v>
      </c>
      <c r="CR78" s="14">
        <v>22.689685000000001</v>
      </c>
      <c r="CS78" s="14">
        <v>15.193908</v>
      </c>
      <c r="CT78" s="14">
        <v>15.172995999999999</v>
      </c>
      <c r="CU78" s="14">
        <v>15.192539999999999</v>
      </c>
      <c r="CV78" s="14">
        <v>14.483115</v>
      </c>
      <c r="CW78" s="11"/>
      <c r="CX78" s="11"/>
      <c r="CY78" s="11"/>
      <c r="CZ78" s="11"/>
    </row>
    <row r="79" spans="1:104" ht="13">
      <c r="A79" s="12">
        <v>43048</v>
      </c>
      <c r="B79" s="13" t="s">
        <v>33</v>
      </c>
      <c r="C79" s="13" t="s">
        <v>140</v>
      </c>
      <c r="D79" s="14">
        <v>111799.48721799999</v>
      </c>
      <c r="E79" s="14">
        <v>1108.792535</v>
      </c>
      <c r="F79" s="14">
        <v>1110.9508410000001</v>
      </c>
      <c r="G79" s="14">
        <v>1113.1430210000001</v>
      </c>
      <c r="H79" s="14">
        <v>1115.2394420000001</v>
      </c>
      <c r="I79" s="14">
        <v>1117.5151800000001</v>
      </c>
      <c r="J79" s="14">
        <v>1119.9227129999999</v>
      </c>
      <c r="K79" s="14">
        <v>1122.0404820000001</v>
      </c>
      <c r="L79" s="14">
        <v>1124.1353529999999</v>
      </c>
      <c r="M79" s="14">
        <v>1126.703898</v>
      </c>
      <c r="N79" s="14">
        <v>1128.672178</v>
      </c>
      <c r="O79" s="14">
        <v>1129.2923820000001</v>
      </c>
      <c r="P79" s="14">
        <v>1129.4453590000001</v>
      </c>
      <c r="Q79" s="14">
        <v>1129.5242800000001</v>
      </c>
      <c r="R79" s="14">
        <v>1129.4454390000001</v>
      </c>
      <c r="S79" s="14">
        <v>1129.3798200000001</v>
      </c>
      <c r="T79" s="14">
        <v>1129.6557029999999</v>
      </c>
      <c r="U79" s="14">
        <v>1129.715246</v>
      </c>
      <c r="V79" s="14">
        <v>1129.6322789999999</v>
      </c>
      <c r="W79" s="14">
        <v>1129.7120190000001</v>
      </c>
      <c r="X79" s="14">
        <v>1129.65815</v>
      </c>
      <c r="Y79" s="14">
        <v>1129.7900440000001</v>
      </c>
      <c r="Z79" s="14">
        <v>1129.9924719999999</v>
      </c>
      <c r="AA79" s="14">
        <v>1129.790735</v>
      </c>
      <c r="AB79" s="14">
        <v>1129.8604769999999</v>
      </c>
      <c r="AC79" s="14">
        <v>1130.0632519999999</v>
      </c>
      <c r="AD79" s="14">
        <v>1129.8493800000001</v>
      </c>
      <c r="AE79" s="14">
        <v>1129.810733</v>
      </c>
      <c r="AF79" s="14">
        <v>1129.9689269999999</v>
      </c>
      <c r="AG79" s="14">
        <v>1130.085681</v>
      </c>
      <c r="AH79" s="14">
        <v>1129.8432909999999</v>
      </c>
      <c r="AI79" s="14">
        <v>1130.2066910000001</v>
      </c>
      <c r="AJ79" s="14">
        <v>1130.3063810000001</v>
      </c>
      <c r="AK79" s="14">
        <v>1130.1833959999999</v>
      </c>
      <c r="AL79" s="14">
        <v>1130.0160679999999</v>
      </c>
      <c r="AM79" s="14">
        <v>1130.2091109999999</v>
      </c>
      <c r="AN79" s="14">
        <v>1130.2591339999999</v>
      </c>
      <c r="AO79" s="14">
        <v>1130.393945</v>
      </c>
      <c r="AP79" s="14">
        <v>1132.0494020000001</v>
      </c>
      <c r="AQ79" s="14">
        <v>1134.329532</v>
      </c>
      <c r="AR79" s="14">
        <v>1136.800127</v>
      </c>
      <c r="AS79" s="14">
        <v>1139.5218990000001</v>
      </c>
      <c r="AT79" s="14">
        <v>1141.662069</v>
      </c>
      <c r="AU79" s="14">
        <v>1143.9203689999999</v>
      </c>
      <c r="AV79" s="14">
        <v>1146.1914409999999</v>
      </c>
      <c r="AW79" s="14">
        <v>1148.7209439999999</v>
      </c>
      <c r="AX79" s="14">
        <v>1150.4996639999999</v>
      </c>
      <c r="AY79" s="14">
        <v>1152.662476</v>
      </c>
      <c r="AZ79" s="14">
        <v>1154.714845</v>
      </c>
      <c r="BA79" s="14">
        <v>1157.7282560000001</v>
      </c>
      <c r="BB79" s="14">
        <v>1160.432041</v>
      </c>
      <c r="BC79" s="14">
        <v>1162.970658</v>
      </c>
      <c r="BD79" s="14">
        <v>1165.246656</v>
      </c>
      <c r="BE79" s="14">
        <v>1167.5151310000001</v>
      </c>
      <c r="BF79" s="14">
        <v>1170.126178</v>
      </c>
      <c r="BG79" s="14">
        <v>1172.678817</v>
      </c>
      <c r="BH79" s="14">
        <v>1174.937308</v>
      </c>
      <c r="BI79" s="14">
        <v>1177.4253719999999</v>
      </c>
      <c r="BJ79" s="14">
        <v>1179.5851299999999</v>
      </c>
      <c r="BK79" s="14">
        <v>1182.0639200000001</v>
      </c>
      <c r="BL79" s="14">
        <v>1184.532911</v>
      </c>
      <c r="BM79" s="14">
        <v>1186.904908</v>
      </c>
      <c r="BN79" s="14">
        <v>1189.352568</v>
      </c>
      <c r="BO79" s="14">
        <v>1191.834296</v>
      </c>
      <c r="BP79" s="14">
        <v>1194.1817269999999</v>
      </c>
      <c r="BQ79" s="14">
        <v>1196.2375139999999</v>
      </c>
      <c r="BR79" s="14">
        <v>1198.3671939999999</v>
      </c>
      <c r="BS79" s="14">
        <v>1199.9852780000001</v>
      </c>
      <c r="BT79" s="14">
        <v>1201.612263</v>
      </c>
      <c r="BU79" s="14">
        <v>1203.898119</v>
      </c>
      <c r="BV79" s="14">
        <v>1206.2136849999999</v>
      </c>
      <c r="BW79" s="14">
        <v>1208.927439</v>
      </c>
      <c r="BX79" s="14">
        <v>1210.9002379999999</v>
      </c>
      <c r="BY79" s="14">
        <v>1211.749906</v>
      </c>
      <c r="BZ79" s="14">
        <v>1211.542013</v>
      </c>
      <c r="CA79" s="14">
        <v>1211.757918</v>
      </c>
      <c r="CB79" s="14">
        <v>1211.649504</v>
      </c>
      <c r="CC79" s="14">
        <v>1211.4338190000001</v>
      </c>
      <c r="CD79" s="14">
        <v>1211.4415120000001</v>
      </c>
      <c r="CE79" s="14">
        <v>1211.5565730000001</v>
      </c>
      <c r="CF79" s="14">
        <v>1211.5739269999999</v>
      </c>
      <c r="CG79" s="14">
        <v>1211.949529</v>
      </c>
      <c r="CH79" s="14">
        <v>1211.750777</v>
      </c>
      <c r="CI79" s="14">
        <v>1211.823435</v>
      </c>
      <c r="CJ79" s="14">
        <v>1211.862738</v>
      </c>
      <c r="CK79" s="14">
        <v>1211.680366</v>
      </c>
      <c r="CL79" s="14">
        <v>1211.7127869999999</v>
      </c>
      <c r="CM79" s="14">
        <v>1211.6718760000001</v>
      </c>
      <c r="CN79" s="14">
        <v>1211.8519220000001</v>
      </c>
      <c r="CO79" s="14">
        <v>1212.017994</v>
      </c>
      <c r="CP79" s="14">
        <v>1211.879171</v>
      </c>
      <c r="CQ79" s="14">
        <v>1211.8379190000001</v>
      </c>
      <c r="CR79" s="14">
        <v>1211.900971</v>
      </c>
      <c r="CS79" s="14">
        <v>1211.7555170000001</v>
      </c>
      <c r="CT79" s="14">
        <v>1211.6773479999999</v>
      </c>
      <c r="CU79" s="14">
        <v>1211.7917</v>
      </c>
      <c r="CV79" s="14">
        <v>1211.681583</v>
      </c>
      <c r="CW79" s="11"/>
      <c r="CX79" s="11"/>
      <c r="CY79" s="11"/>
      <c r="CZ79" s="11"/>
    </row>
    <row r="80" spans="1:104" ht="13">
      <c r="A80" s="12">
        <v>43048</v>
      </c>
      <c r="B80" s="13" t="s">
        <v>34</v>
      </c>
      <c r="C80" s="13" t="s">
        <v>140</v>
      </c>
      <c r="D80" s="14">
        <v>-35.78266</v>
      </c>
      <c r="E80" s="14">
        <v>-1.304594</v>
      </c>
      <c r="F80" s="14">
        <v>-1.018305</v>
      </c>
      <c r="G80" s="14">
        <v>-0.154423</v>
      </c>
      <c r="H80" s="14">
        <v>-0.79704900000000001</v>
      </c>
      <c r="I80" s="14">
        <v>-0.55628500000000003</v>
      </c>
      <c r="J80" s="14">
        <v>-1.277903</v>
      </c>
      <c r="K80" s="14">
        <v>-0.59092699999999998</v>
      </c>
      <c r="L80" s="14">
        <v>-0.37620500000000001</v>
      </c>
      <c r="M80" s="14">
        <v>-0.49346200000000001</v>
      </c>
      <c r="N80" s="14">
        <v>-1.235859</v>
      </c>
      <c r="O80" s="14">
        <v>-0.46108300000000002</v>
      </c>
      <c r="P80" s="14">
        <v>-0.48294100000000001</v>
      </c>
      <c r="Q80" s="14">
        <v>-0.71749300000000005</v>
      </c>
      <c r="R80" s="14">
        <v>-1.225476</v>
      </c>
      <c r="S80" s="14">
        <v>-0.99670000000000003</v>
      </c>
      <c r="T80" s="14">
        <v>-0.40847600000000001</v>
      </c>
      <c r="U80" s="14">
        <v>-0.34421400000000002</v>
      </c>
      <c r="V80" s="14">
        <v>-0.56466899999999998</v>
      </c>
      <c r="W80" s="14">
        <v>-0.38248900000000002</v>
      </c>
      <c r="X80" s="14">
        <v>-0.322297</v>
      </c>
      <c r="Y80" s="14">
        <v>-0.71769099999999997</v>
      </c>
      <c r="Z80" s="14">
        <v>-0.263928</v>
      </c>
      <c r="AA80" s="14">
        <v>-1.3717999999999999</v>
      </c>
      <c r="AB80" s="14">
        <v>-0.75290900000000005</v>
      </c>
      <c r="AC80" s="14">
        <v>-0.71110099999999998</v>
      </c>
      <c r="AD80" s="14">
        <v>-1.092101</v>
      </c>
      <c r="AE80" s="14">
        <v>-0.75656599999999996</v>
      </c>
      <c r="AF80" s="14">
        <v>-0.68167800000000001</v>
      </c>
      <c r="AG80" s="14">
        <v>-0.53533900000000001</v>
      </c>
      <c r="AH80" s="14">
        <v>-0.36785299999999999</v>
      </c>
      <c r="AI80" s="14">
        <v>-0.34485900000000003</v>
      </c>
      <c r="AJ80" s="14">
        <v>-0.68548200000000004</v>
      </c>
      <c r="AK80" s="14">
        <v>-0.60812600000000006</v>
      </c>
      <c r="AL80" s="14">
        <v>-0.58068900000000001</v>
      </c>
      <c r="AM80" s="14">
        <v>-0.50261699999999998</v>
      </c>
      <c r="AN80" s="14">
        <v>-0.39231100000000002</v>
      </c>
      <c r="AO80" s="14">
        <v>-0.18671299999999999</v>
      </c>
      <c r="AP80" s="14">
        <v>-0.95574700000000001</v>
      </c>
      <c r="AQ80" s="14">
        <v>-0.86088299999999995</v>
      </c>
      <c r="AR80" s="14">
        <v>-0.385021</v>
      </c>
      <c r="AS80" s="14">
        <v>-0.39502100000000001</v>
      </c>
      <c r="AT80" s="14">
        <v>-0.70310499999999998</v>
      </c>
      <c r="AU80" s="14">
        <v>-0.596086</v>
      </c>
      <c r="AV80" s="14">
        <v>1.8693409999999999</v>
      </c>
      <c r="AW80" s="14">
        <v>-0.126968</v>
      </c>
      <c r="AX80" s="14">
        <v>-0.114902</v>
      </c>
      <c r="AY80" s="14">
        <v>-0.120269</v>
      </c>
      <c r="AZ80" s="14">
        <v>-0.60542200000000002</v>
      </c>
      <c r="BA80" s="14">
        <v>-0.20759900000000001</v>
      </c>
      <c r="BB80" s="14">
        <v>-0.39222299999999999</v>
      </c>
      <c r="BC80" s="14">
        <v>-0.37123</v>
      </c>
      <c r="BD80" s="14">
        <v>5.4365999999999998E-2</v>
      </c>
      <c r="BE80" s="14">
        <v>-0.13419900000000001</v>
      </c>
      <c r="BF80" s="14">
        <v>-0.18715100000000001</v>
      </c>
      <c r="BG80" s="14">
        <v>-4.2418999999999998E-2</v>
      </c>
      <c r="BH80" s="14">
        <v>-7.4413000000000007E-2</v>
      </c>
      <c r="BI80" s="14">
        <v>-0.108866</v>
      </c>
      <c r="BJ80" s="14">
        <v>-0.61153400000000002</v>
      </c>
      <c r="BK80" s="14">
        <v>-0.87843599999999999</v>
      </c>
      <c r="BL80" s="14">
        <v>-0.70935800000000004</v>
      </c>
      <c r="BM80" s="14">
        <v>-0.203428</v>
      </c>
      <c r="BN80" s="14">
        <v>-0.33753699999999998</v>
      </c>
      <c r="BO80" s="14">
        <v>-0.38398700000000002</v>
      </c>
      <c r="BP80" s="14">
        <v>-0.344835</v>
      </c>
      <c r="BQ80" s="14">
        <v>-0.103453</v>
      </c>
      <c r="BR80" s="14">
        <v>-0.32470500000000002</v>
      </c>
      <c r="BS80" s="14">
        <v>-0.24273600000000001</v>
      </c>
      <c r="BT80" s="14">
        <v>-0.35966799999999999</v>
      </c>
      <c r="BU80" s="14">
        <v>0.24701600000000001</v>
      </c>
      <c r="BV80" s="14">
        <v>-0.464451</v>
      </c>
      <c r="BW80" s="14">
        <v>0.37789</v>
      </c>
      <c r="BX80" s="14">
        <v>-0.58534299999999995</v>
      </c>
      <c r="BY80" s="14">
        <v>1.4822E-2</v>
      </c>
      <c r="BZ80" s="14">
        <v>-0.43388399999999999</v>
      </c>
      <c r="CA80" s="14">
        <v>-0.31720500000000001</v>
      </c>
      <c r="CB80" s="14">
        <v>-0.104352</v>
      </c>
      <c r="CC80" s="14">
        <v>0.52490999999999999</v>
      </c>
      <c r="CD80" s="14">
        <v>-0.93154999999999999</v>
      </c>
      <c r="CE80" s="14">
        <v>-0.39141599999999999</v>
      </c>
      <c r="CF80" s="14">
        <v>2.9981000000000001E-2</v>
      </c>
      <c r="CG80" s="14">
        <v>0.92107799999999995</v>
      </c>
      <c r="CH80" s="14">
        <v>-2.0156160000000001</v>
      </c>
      <c r="CI80" s="14">
        <v>-0.21414900000000001</v>
      </c>
      <c r="CJ80" s="14">
        <v>-3.4637000000000001E-2</v>
      </c>
      <c r="CK80" s="14">
        <v>0.277113</v>
      </c>
      <c r="CL80" s="14">
        <v>0.54704699999999995</v>
      </c>
      <c r="CM80" s="14">
        <v>-5.1052E-2</v>
      </c>
      <c r="CN80" s="14">
        <v>-0.22033700000000001</v>
      </c>
      <c r="CO80" s="14">
        <v>0.860649</v>
      </c>
      <c r="CP80" s="14">
        <v>-0.27139799999999997</v>
      </c>
      <c r="CQ80" s="14">
        <v>-0.18850500000000001</v>
      </c>
      <c r="CR80" s="14">
        <v>0.345022</v>
      </c>
      <c r="CS80" s="14">
        <v>-0.212119</v>
      </c>
      <c r="CT80" s="14">
        <v>-9.2339999999999992E-3</v>
      </c>
      <c r="CU80" s="14">
        <v>-0.33410200000000001</v>
      </c>
      <c r="CV80" s="14">
        <v>7.1268999999999999E-2</v>
      </c>
      <c r="CW80" s="11"/>
      <c r="CX80" s="11"/>
      <c r="CY80" s="11"/>
      <c r="CZ80" s="11"/>
    </row>
    <row r="81" spans="1:104" ht="13">
      <c r="A81" s="12">
        <v>43048</v>
      </c>
      <c r="B81" s="13" t="s">
        <v>35</v>
      </c>
      <c r="C81" s="13" t="s">
        <v>140</v>
      </c>
      <c r="D81" s="14">
        <v>4629.5590929999998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3.2620000000000003E-2</v>
      </c>
      <c r="AH81" s="14">
        <v>1.8437129999999999</v>
      </c>
      <c r="AI81" s="14">
        <v>7.4034360000000001</v>
      </c>
      <c r="AJ81" s="14">
        <v>18.360968</v>
      </c>
      <c r="AK81" s="14">
        <v>27.950429</v>
      </c>
      <c r="AL81" s="14">
        <v>39.030321000000001</v>
      </c>
      <c r="AM81" s="14">
        <v>58.543219000000001</v>
      </c>
      <c r="AN81" s="14">
        <v>68.758274</v>
      </c>
      <c r="AO81" s="14">
        <v>76.776589000000001</v>
      </c>
      <c r="AP81" s="14">
        <v>78.056987000000007</v>
      </c>
      <c r="AQ81" s="14">
        <v>81.989988999999994</v>
      </c>
      <c r="AR81" s="14">
        <v>81.273776999999995</v>
      </c>
      <c r="AS81" s="14">
        <v>95.037419999999997</v>
      </c>
      <c r="AT81" s="14">
        <v>100.867329</v>
      </c>
      <c r="AU81" s="14">
        <v>116.95965099999999</v>
      </c>
      <c r="AV81" s="14">
        <v>117.135769</v>
      </c>
      <c r="AW81" s="14">
        <v>121.87864999999999</v>
      </c>
      <c r="AX81" s="14">
        <v>118.18553300000001</v>
      </c>
      <c r="AY81" s="14">
        <v>118.22636900000001</v>
      </c>
      <c r="AZ81" s="14">
        <v>127.172748</v>
      </c>
      <c r="BA81" s="14">
        <v>131.52230399999999</v>
      </c>
      <c r="BB81" s="14">
        <v>131.394802</v>
      </c>
      <c r="BC81" s="14">
        <v>128.57932600000001</v>
      </c>
      <c r="BD81" s="14">
        <v>148.463019</v>
      </c>
      <c r="BE81" s="14">
        <v>149.77179699999999</v>
      </c>
      <c r="BF81" s="14">
        <v>153.35180299999999</v>
      </c>
      <c r="BG81" s="14">
        <v>164.43486899999999</v>
      </c>
      <c r="BH81" s="14">
        <v>174.50276400000001</v>
      </c>
      <c r="BI81" s="14">
        <v>175.05002300000001</v>
      </c>
      <c r="BJ81" s="14">
        <v>136.84111100000001</v>
      </c>
      <c r="BK81" s="14">
        <v>172.86308399999999</v>
      </c>
      <c r="BL81" s="14">
        <v>159.89658399999999</v>
      </c>
      <c r="BM81" s="14">
        <v>175.14671300000001</v>
      </c>
      <c r="BN81" s="14">
        <v>193.250607</v>
      </c>
      <c r="BO81" s="14">
        <v>191.776118</v>
      </c>
      <c r="BP81" s="14">
        <v>184.46343400000001</v>
      </c>
      <c r="BQ81" s="14">
        <v>169.56913</v>
      </c>
      <c r="BR81" s="14">
        <v>145.48977500000001</v>
      </c>
      <c r="BS81" s="14">
        <v>119.06741</v>
      </c>
      <c r="BT81" s="14">
        <v>85.402152999999998</v>
      </c>
      <c r="BU81" s="14">
        <v>52.531114000000002</v>
      </c>
      <c r="BV81" s="14">
        <v>25.133196999999999</v>
      </c>
      <c r="BW81" s="14">
        <v>5.362838</v>
      </c>
      <c r="BX81" s="14">
        <v>0.21132699999999999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1"/>
      <c r="CX81" s="11"/>
      <c r="CY81" s="11"/>
      <c r="CZ81" s="11"/>
    </row>
    <row r="82" spans="1:104" ht="13">
      <c r="A82" s="12">
        <v>43048</v>
      </c>
      <c r="B82" s="13" t="s">
        <v>36</v>
      </c>
      <c r="C82" s="13" t="s">
        <v>140</v>
      </c>
      <c r="D82" s="14">
        <v>70115.826201000003</v>
      </c>
      <c r="E82" s="14">
        <v>1021.666497</v>
      </c>
      <c r="F82" s="14">
        <v>1043.188664</v>
      </c>
      <c r="G82" s="14">
        <v>1027.405847</v>
      </c>
      <c r="H82" s="14">
        <v>985.43042800000001</v>
      </c>
      <c r="I82" s="14">
        <v>972.45113500000002</v>
      </c>
      <c r="J82" s="14">
        <v>943.96990300000004</v>
      </c>
      <c r="K82" s="14">
        <v>913.40580499999999</v>
      </c>
      <c r="L82" s="14">
        <v>938.53411400000005</v>
      </c>
      <c r="M82" s="14">
        <v>969.33700599999997</v>
      </c>
      <c r="N82" s="14">
        <v>942.31698300000005</v>
      </c>
      <c r="O82" s="14">
        <v>923.64961100000005</v>
      </c>
      <c r="P82" s="14">
        <v>907.77588900000001</v>
      </c>
      <c r="Q82" s="14">
        <v>902.72965399999998</v>
      </c>
      <c r="R82" s="14">
        <v>875.02703799999995</v>
      </c>
      <c r="S82" s="14">
        <v>838.37714400000004</v>
      </c>
      <c r="T82" s="14">
        <v>810.92899399999999</v>
      </c>
      <c r="U82" s="14">
        <v>795.93643199999997</v>
      </c>
      <c r="V82" s="14">
        <v>797.24188800000002</v>
      </c>
      <c r="W82" s="14">
        <v>812.47284300000001</v>
      </c>
      <c r="X82" s="14">
        <v>801.08279100000004</v>
      </c>
      <c r="Y82" s="14">
        <v>761.01478999999995</v>
      </c>
      <c r="Z82" s="14">
        <v>721.94502999999997</v>
      </c>
      <c r="AA82" s="14">
        <v>657.12335099999996</v>
      </c>
      <c r="AB82" s="14">
        <v>576.16760299999999</v>
      </c>
      <c r="AC82" s="14">
        <v>511.16253499999999</v>
      </c>
      <c r="AD82" s="14">
        <v>474.56730199999998</v>
      </c>
      <c r="AE82" s="14">
        <v>428.19447200000002</v>
      </c>
      <c r="AF82" s="14">
        <v>385.49314500000003</v>
      </c>
      <c r="AG82" s="14">
        <v>349.44530400000002</v>
      </c>
      <c r="AH82" s="14">
        <v>335.46810299999999</v>
      </c>
      <c r="AI82" s="14">
        <v>333.03147899999999</v>
      </c>
      <c r="AJ82" s="14">
        <v>316.85609499999998</v>
      </c>
      <c r="AK82" s="14">
        <v>304.34878500000002</v>
      </c>
      <c r="AL82" s="14">
        <v>277.43272899999999</v>
      </c>
      <c r="AM82" s="14">
        <v>252.73129299999999</v>
      </c>
      <c r="AN82" s="14">
        <v>233.31136000000001</v>
      </c>
      <c r="AO82" s="14">
        <v>218.67567500000001</v>
      </c>
      <c r="AP82" s="14">
        <v>219.66369</v>
      </c>
      <c r="AQ82" s="14">
        <v>219.92557600000001</v>
      </c>
      <c r="AR82" s="14">
        <v>224.420928</v>
      </c>
      <c r="AS82" s="14">
        <v>221.50258400000001</v>
      </c>
      <c r="AT82" s="14">
        <v>213.64501100000001</v>
      </c>
      <c r="AU82" s="14">
        <v>208.14211900000001</v>
      </c>
      <c r="AV82" s="14">
        <v>216.150665</v>
      </c>
      <c r="AW82" s="14">
        <v>228.67296099999999</v>
      </c>
      <c r="AX82" s="14">
        <v>243.31244100000001</v>
      </c>
      <c r="AY82" s="14">
        <v>254.64811900000001</v>
      </c>
      <c r="AZ82" s="14">
        <v>254.840566</v>
      </c>
      <c r="BA82" s="14">
        <v>264.38485300000002</v>
      </c>
      <c r="BB82" s="14">
        <v>255.15007800000001</v>
      </c>
      <c r="BC82" s="14">
        <v>259.77426800000001</v>
      </c>
      <c r="BD82" s="14">
        <v>266.18873000000002</v>
      </c>
      <c r="BE82" s="14">
        <v>282.529516</v>
      </c>
      <c r="BF82" s="14">
        <v>309.42027300000001</v>
      </c>
      <c r="BG82" s="14">
        <v>329.20291900000001</v>
      </c>
      <c r="BH82" s="14">
        <v>347.96127300000001</v>
      </c>
      <c r="BI82" s="14">
        <v>352.40383500000002</v>
      </c>
      <c r="BJ82" s="14">
        <v>355.65442400000001</v>
      </c>
      <c r="BK82" s="14">
        <v>367.67269499999998</v>
      </c>
      <c r="BL82" s="14">
        <v>387.05515300000002</v>
      </c>
      <c r="BM82" s="14">
        <v>406.50734199999999</v>
      </c>
      <c r="BN82" s="14">
        <v>418.71772700000002</v>
      </c>
      <c r="BO82" s="14">
        <v>443.52177699999999</v>
      </c>
      <c r="BP82" s="14">
        <v>467.19087999999999</v>
      </c>
      <c r="BQ82" s="14">
        <v>468.49377500000003</v>
      </c>
      <c r="BR82" s="14">
        <v>467.60660899999999</v>
      </c>
      <c r="BS82" s="14">
        <v>497.05422900000002</v>
      </c>
      <c r="BT82" s="14">
        <v>527.46800900000005</v>
      </c>
      <c r="BU82" s="14">
        <v>536.72081800000001</v>
      </c>
      <c r="BV82" s="14">
        <v>557.88684599999999</v>
      </c>
      <c r="BW82" s="14">
        <v>614.414489</v>
      </c>
      <c r="BX82" s="14">
        <v>701.11517500000002</v>
      </c>
      <c r="BY82" s="14">
        <v>771.37761599999999</v>
      </c>
      <c r="BZ82" s="14">
        <v>840.52680199999998</v>
      </c>
      <c r="CA82" s="14">
        <v>921.94270500000005</v>
      </c>
      <c r="CB82" s="14">
        <v>1006.326002</v>
      </c>
      <c r="CC82" s="14">
        <v>1109.3190340000001</v>
      </c>
      <c r="CD82" s="14">
        <v>1204.738159</v>
      </c>
      <c r="CE82" s="14">
        <v>1287.339976</v>
      </c>
      <c r="CF82" s="14">
        <v>1346.687672</v>
      </c>
      <c r="CG82" s="14">
        <v>1377.8103900000001</v>
      </c>
      <c r="CH82" s="14">
        <v>1409.1356000000001</v>
      </c>
      <c r="CI82" s="14">
        <v>1435.762804</v>
      </c>
      <c r="CJ82" s="14">
        <v>1431.243923</v>
      </c>
      <c r="CK82" s="14">
        <v>1426.1464579999999</v>
      </c>
      <c r="CL82" s="14">
        <v>1432.483432</v>
      </c>
      <c r="CM82" s="14">
        <v>1481.054899</v>
      </c>
      <c r="CN82" s="14">
        <v>1518.209394</v>
      </c>
      <c r="CO82" s="14">
        <v>1510.2861600000001</v>
      </c>
      <c r="CP82" s="14">
        <v>1534.057779</v>
      </c>
      <c r="CQ82" s="14">
        <v>1532.46468</v>
      </c>
      <c r="CR82" s="14">
        <v>1533.4139709999999</v>
      </c>
      <c r="CS82" s="14">
        <v>1521.1406050000001</v>
      </c>
      <c r="CT82" s="14">
        <v>1557.158263</v>
      </c>
      <c r="CU82" s="14">
        <v>1584.8924830000001</v>
      </c>
      <c r="CV82" s="14">
        <v>1593.389324</v>
      </c>
      <c r="CW82" s="11"/>
      <c r="CX82" s="11"/>
      <c r="CY82" s="11"/>
      <c r="CZ82" s="11"/>
    </row>
    <row r="83" spans="1:104" ht="13">
      <c r="A83" s="12">
        <v>43049</v>
      </c>
      <c r="B83" s="13" t="s">
        <v>28</v>
      </c>
      <c r="C83" s="13" t="s">
        <v>140</v>
      </c>
      <c r="D83" s="14">
        <v>1221.1898960000001</v>
      </c>
      <c r="E83" s="14">
        <v>12.832255999999999</v>
      </c>
      <c r="F83" s="14">
        <v>12.833767999999999</v>
      </c>
      <c r="G83" s="14">
        <v>12.833544</v>
      </c>
      <c r="H83" s="14">
        <v>12.838289</v>
      </c>
      <c r="I83" s="14">
        <v>12.838544000000001</v>
      </c>
      <c r="J83" s="14">
        <v>12.84219</v>
      </c>
      <c r="K83" s="14">
        <v>12.849783</v>
      </c>
      <c r="L83" s="14">
        <v>12.855539</v>
      </c>
      <c r="M83" s="14">
        <v>12.868800999999999</v>
      </c>
      <c r="N83" s="14">
        <v>12.866996</v>
      </c>
      <c r="O83" s="14">
        <v>12.863913</v>
      </c>
      <c r="P83" s="14">
        <v>12.867884</v>
      </c>
      <c r="Q83" s="14">
        <v>12.879664</v>
      </c>
      <c r="R83" s="14">
        <v>12.866889</v>
      </c>
      <c r="S83" s="14">
        <v>12.872169</v>
      </c>
      <c r="T83" s="14">
        <v>12.872479</v>
      </c>
      <c r="U83" s="14">
        <v>12.867343</v>
      </c>
      <c r="V83" s="14">
        <v>12.874029</v>
      </c>
      <c r="W83" s="14">
        <v>12.865116</v>
      </c>
      <c r="X83" s="14">
        <v>12.811275</v>
      </c>
      <c r="Y83" s="14">
        <v>12.566134</v>
      </c>
      <c r="Z83" s="14">
        <v>12.562792</v>
      </c>
      <c r="AA83" s="14">
        <v>12.56317</v>
      </c>
      <c r="AB83" s="14">
        <v>12.554891</v>
      </c>
      <c r="AC83" s="14">
        <v>12.534162999999999</v>
      </c>
      <c r="AD83" s="14">
        <v>12.536827000000001</v>
      </c>
      <c r="AE83" s="14">
        <v>12.779442</v>
      </c>
      <c r="AF83" s="14">
        <v>12.863951</v>
      </c>
      <c r="AG83" s="14">
        <v>13.320539999999999</v>
      </c>
      <c r="AH83" s="14">
        <v>13.364224999999999</v>
      </c>
      <c r="AI83" s="14">
        <v>13.32433</v>
      </c>
      <c r="AJ83" s="14">
        <v>11.772030000000001</v>
      </c>
      <c r="AK83" s="14">
        <v>11.319959000000001</v>
      </c>
      <c r="AL83" s="14">
        <v>11.304137000000001</v>
      </c>
      <c r="AM83" s="14">
        <v>11.200286</v>
      </c>
      <c r="AN83" s="14">
        <v>10.950704</v>
      </c>
      <c r="AO83" s="14">
        <v>11.194400999999999</v>
      </c>
      <c r="AP83" s="14">
        <v>11.322006</v>
      </c>
      <c r="AQ83" s="14">
        <v>11.524146</v>
      </c>
      <c r="AR83" s="14">
        <v>11.239610000000001</v>
      </c>
      <c r="AS83" s="14">
        <v>11.220183</v>
      </c>
      <c r="AT83" s="14">
        <v>11.709885999999999</v>
      </c>
      <c r="AU83" s="14">
        <v>12.114195</v>
      </c>
      <c r="AV83" s="14">
        <v>12.411834000000001</v>
      </c>
      <c r="AW83" s="14">
        <v>12.166017999999999</v>
      </c>
      <c r="AX83" s="14">
        <v>12.093693</v>
      </c>
      <c r="AY83" s="14">
        <v>12.250064999999999</v>
      </c>
      <c r="AZ83" s="14">
        <v>12.582941999999999</v>
      </c>
      <c r="BA83" s="14">
        <v>12.7461</v>
      </c>
      <c r="BB83" s="14">
        <v>12.292301999999999</v>
      </c>
      <c r="BC83" s="14">
        <v>11.76038</v>
      </c>
      <c r="BD83" s="14">
        <v>12.027621</v>
      </c>
      <c r="BE83" s="14">
        <v>12.053588</v>
      </c>
      <c r="BF83" s="14">
        <v>12.047542</v>
      </c>
      <c r="BG83" s="14">
        <v>12.046518000000001</v>
      </c>
      <c r="BH83" s="14">
        <v>12.021506</v>
      </c>
      <c r="BI83" s="14">
        <v>12.063567000000001</v>
      </c>
      <c r="BJ83" s="14">
        <v>12.821547000000001</v>
      </c>
      <c r="BK83" s="14">
        <v>12.769387999999999</v>
      </c>
      <c r="BL83" s="14">
        <v>12.557010999999999</v>
      </c>
      <c r="BM83" s="14">
        <v>13.139239999999999</v>
      </c>
      <c r="BN83" s="14">
        <v>13.408187</v>
      </c>
      <c r="BO83" s="14">
        <v>13.402210999999999</v>
      </c>
      <c r="BP83" s="14">
        <v>13.542382</v>
      </c>
      <c r="BQ83" s="14">
        <v>13.643553000000001</v>
      </c>
      <c r="BR83" s="14">
        <v>13.563007000000001</v>
      </c>
      <c r="BS83" s="14">
        <v>12.107972</v>
      </c>
      <c r="BT83" s="14">
        <v>11.874457</v>
      </c>
      <c r="BU83" s="14">
        <v>11.868872</v>
      </c>
      <c r="BV83" s="14">
        <v>11.873499000000001</v>
      </c>
      <c r="BW83" s="14">
        <v>11.882389</v>
      </c>
      <c r="BX83" s="14">
        <v>12.027221000000001</v>
      </c>
      <c r="BY83" s="14">
        <v>12.26362</v>
      </c>
      <c r="BZ83" s="14">
        <v>12.960409</v>
      </c>
      <c r="CA83" s="14">
        <v>13.498896999999999</v>
      </c>
      <c r="CB83" s="14">
        <v>13.646482000000001</v>
      </c>
      <c r="CC83" s="14">
        <v>13.642455</v>
      </c>
      <c r="CD83" s="14">
        <v>13.636549</v>
      </c>
      <c r="CE83" s="14">
        <v>13.645616</v>
      </c>
      <c r="CF83" s="14">
        <v>13.643834999999999</v>
      </c>
      <c r="CG83" s="14">
        <v>13.651082000000001</v>
      </c>
      <c r="CH83" s="14">
        <v>13.625685000000001</v>
      </c>
      <c r="CI83" s="14">
        <v>13.638648999999999</v>
      </c>
      <c r="CJ83" s="14">
        <v>13.618304</v>
      </c>
      <c r="CK83" s="14">
        <v>13.638346</v>
      </c>
      <c r="CL83" s="14">
        <v>13.635075000000001</v>
      </c>
      <c r="CM83" s="14">
        <v>13.647895999999999</v>
      </c>
      <c r="CN83" s="14">
        <v>13.645789000000001</v>
      </c>
      <c r="CO83" s="14">
        <v>13.646101</v>
      </c>
      <c r="CP83" s="14">
        <v>13.643825</v>
      </c>
      <c r="CQ83" s="14">
        <v>13.656084999999999</v>
      </c>
      <c r="CR83" s="14">
        <v>13.642246999999999</v>
      </c>
      <c r="CS83" s="14">
        <v>13.652570000000001</v>
      </c>
      <c r="CT83" s="14">
        <v>13.634852</v>
      </c>
      <c r="CU83" s="14">
        <v>13.648265</v>
      </c>
      <c r="CV83" s="14">
        <v>13.640171</v>
      </c>
      <c r="CW83" s="11"/>
      <c r="CX83" s="11"/>
      <c r="CY83" s="11"/>
      <c r="CZ83" s="11"/>
    </row>
    <row r="84" spans="1:104" ht="13">
      <c r="A84" s="12">
        <v>43049</v>
      </c>
      <c r="B84" s="13" t="s">
        <v>29</v>
      </c>
      <c r="C84" s="13" t="s">
        <v>140</v>
      </c>
      <c r="D84" s="14">
        <v>317816.64360200003</v>
      </c>
      <c r="E84" s="14">
        <v>2880.7193040000002</v>
      </c>
      <c r="F84" s="14">
        <v>2792.4462290000001</v>
      </c>
      <c r="G84" s="14">
        <v>2681.8036139999999</v>
      </c>
      <c r="H84" s="14">
        <v>2631.311608</v>
      </c>
      <c r="I84" s="14">
        <v>2668.8510620000002</v>
      </c>
      <c r="J84" s="14">
        <v>2652.0306890000002</v>
      </c>
      <c r="K84" s="14">
        <v>2641.1175899999998</v>
      </c>
      <c r="L84" s="14">
        <v>2648.7628450000002</v>
      </c>
      <c r="M84" s="14">
        <v>2685.8329389999999</v>
      </c>
      <c r="N84" s="14">
        <v>2741.7361500000002</v>
      </c>
      <c r="O84" s="14">
        <v>2782.8229940000001</v>
      </c>
      <c r="P84" s="14">
        <v>2788.9578299999998</v>
      </c>
      <c r="Q84" s="14">
        <v>2806.1444569999999</v>
      </c>
      <c r="R84" s="14">
        <v>2848.5361419999999</v>
      </c>
      <c r="S84" s="14">
        <v>2892.4569280000001</v>
      </c>
      <c r="T84" s="14">
        <v>2922.6142359999999</v>
      </c>
      <c r="U84" s="14">
        <v>2992.0262889999999</v>
      </c>
      <c r="V84" s="14">
        <v>3065.779462</v>
      </c>
      <c r="W84" s="14">
        <v>3101.9161559999998</v>
      </c>
      <c r="X84" s="14">
        <v>3076.0011890000001</v>
      </c>
      <c r="Y84" s="14">
        <v>3073.7088720000002</v>
      </c>
      <c r="Z84" s="14">
        <v>3154.2168069999998</v>
      </c>
      <c r="AA84" s="14">
        <v>3239.9849610000001</v>
      </c>
      <c r="AB84" s="14">
        <v>3364.3032020000001</v>
      </c>
      <c r="AC84" s="14">
        <v>3493.1523470000002</v>
      </c>
      <c r="AD84" s="14">
        <v>3618.853372</v>
      </c>
      <c r="AE84" s="14">
        <v>3686.7181489999998</v>
      </c>
      <c r="AF84" s="14">
        <v>3728.208173</v>
      </c>
      <c r="AG84" s="14">
        <v>3776.0158470000001</v>
      </c>
      <c r="AH84" s="14">
        <v>3814.524465</v>
      </c>
      <c r="AI84" s="14">
        <v>3838.6984859999998</v>
      </c>
      <c r="AJ84" s="14">
        <v>3846.0307480000001</v>
      </c>
      <c r="AK84" s="14">
        <v>3861.7753990000001</v>
      </c>
      <c r="AL84" s="14">
        <v>3861.5194369999999</v>
      </c>
      <c r="AM84" s="14">
        <v>3863.8008359999999</v>
      </c>
      <c r="AN84" s="14">
        <v>3858.6499130000002</v>
      </c>
      <c r="AO84" s="14">
        <v>3898.7991649999999</v>
      </c>
      <c r="AP84" s="14">
        <v>3927.255999</v>
      </c>
      <c r="AQ84" s="14">
        <v>3898.7382590000002</v>
      </c>
      <c r="AR84" s="14">
        <v>3860.7682589999999</v>
      </c>
      <c r="AS84" s="14">
        <v>3843.904689</v>
      </c>
      <c r="AT84" s="14">
        <v>3797.7109049999999</v>
      </c>
      <c r="AU84" s="14">
        <v>3774.3542859999998</v>
      </c>
      <c r="AV84" s="14">
        <v>3773.5492380000001</v>
      </c>
      <c r="AW84" s="14">
        <v>3789.4954640000001</v>
      </c>
      <c r="AX84" s="14">
        <v>3814.633769</v>
      </c>
      <c r="AY84" s="14">
        <v>3798.9412710000001</v>
      </c>
      <c r="AZ84" s="14">
        <v>3765.8770669999999</v>
      </c>
      <c r="BA84" s="14">
        <v>3725.4768709999998</v>
      </c>
      <c r="BB84" s="14">
        <v>3687.2666170000002</v>
      </c>
      <c r="BC84" s="14">
        <v>3669.7109350000001</v>
      </c>
      <c r="BD84" s="14">
        <v>3609.2452659999999</v>
      </c>
      <c r="BE84" s="14">
        <v>3558.3906339999999</v>
      </c>
      <c r="BF84" s="14">
        <v>3534.88915</v>
      </c>
      <c r="BG84" s="14">
        <v>3534.0817969999998</v>
      </c>
      <c r="BH84" s="14">
        <v>3497.5177600000002</v>
      </c>
      <c r="BI84" s="14">
        <v>3484.0281580000001</v>
      </c>
      <c r="BJ84" s="14">
        <v>3452.4960959999999</v>
      </c>
      <c r="BK84" s="14">
        <v>3431.9844039999998</v>
      </c>
      <c r="BL84" s="14">
        <v>3383.9119430000001</v>
      </c>
      <c r="BM84" s="14">
        <v>3349.4222119999999</v>
      </c>
      <c r="BN84" s="14">
        <v>3330.1570689999999</v>
      </c>
      <c r="BO84" s="14">
        <v>3293.827108</v>
      </c>
      <c r="BP84" s="14">
        <v>3298.9772910000002</v>
      </c>
      <c r="BQ84" s="14">
        <v>3304.279806</v>
      </c>
      <c r="BR84" s="14">
        <v>3290.6229360000002</v>
      </c>
      <c r="BS84" s="14">
        <v>3306.2989120000002</v>
      </c>
      <c r="BT84" s="14">
        <v>3355.5494640000002</v>
      </c>
      <c r="BU84" s="14">
        <v>3404.8880180000001</v>
      </c>
      <c r="BV84" s="14">
        <v>3486.9214980000002</v>
      </c>
      <c r="BW84" s="14">
        <v>3514.828532</v>
      </c>
      <c r="BX84" s="14">
        <v>3563.7179120000001</v>
      </c>
      <c r="BY84" s="14">
        <v>3546.127082</v>
      </c>
      <c r="BZ84" s="14">
        <v>3498.4346209999999</v>
      </c>
      <c r="CA84" s="14">
        <v>3452.331647</v>
      </c>
      <c r="CB84" s="14">
        <v>3404.8114420000002</v>
      </c>
      <c r="CC84" s="14">
        <v>3374.9473269999999</v>
      </c>
      <c r="CD84" s="14">
        <v>3390.3261130000001</v>
      </c>
      <c r="CE84" s="14">
        <v>3340.1835420000002</v>
      </c>
      <c r="CF84" s="14">
        <v>3313.0248120000001</v>
      </c>
      <c r="CG84" s="14">
        <v>3339.4351900000001</v>
      </c>
      <c r="CH84" s="14">
        <v>3331.0856119999999</v>
      </c>
      <c r="CI84" s="14">
        <v>3260.513688</v>
      </c>
      <c r="CJ84" s="14">
        <v>3247.9197570000001</v>
      </c>
      <c r="CK84" s="14">
        <v>3210.7034239999998</v>
      </c>
      <c r="CL84" s="14">
        <v>3167.6972329999999</v>
      </c>
      <c r="CM84" s="14">
        <v>3130.106644</v>
      </c>
      <c r="CN84" s="14">
        <v>3012.665375</v>
      </c>
      <c r="CO84" s="14">
        <v>2919.4305890000001</v>
      </c>
      <c r="CP84" s="14">
        <v>2825.4728140000002</v>
      </c>
      <c r="CQ84" s="14">
        <v>2747.587755</v>
      </c>
      <c r="CR84" s="14">
        <v>2639.116618</v>
      </c>
      <c r="CS84" s="14">
        <v>2636.9726139999998</v>
      </c>
      <c r="CT84" s="14">
        <v>2642.112768</v>
      </c>
      <c r="CU84" s="14">
        <v>2558.1057599999999</v>
      </c>
      <c r="CV84" s="14">
        <v>2432.9836879999998</v>
      </c>
      <c r="CW84" s="11"/>
      <c r="CX84" s="11"/>
      <c r="CY84" s="11"/>
      <c r="CZ84" s="11"/>
    </row>
    <row r="85" spans="1:104" ht="13">
      <c r="A85" s="12">
        <v>43049</v>
      </c>
      <c r="B85" s="13" t="s">
        <v>30</v>
      </c>
      <c r="C85" s="13" t="s">
        <v>140</v>
      </c>
      <c r="D85" s="14">
        <v>19710.049932999998</v>
      </c>
      <c r="E85" s="14">
        <v>142.914323</v>
      </c>
      <c r="F85" s="14">
        <v>141.29286300000001</v>
      </c>
      <c r="G85" s="14">
        <v>141.74974599999999</v>
      </c>
      <c r="H85" s="14">
        <v>145.03613999999999</v>
      </c>
      <c r="I85" s="14">
        <v>143.345077</v>
      </c>
      <c r="J85" s="14">
        <v>143.29529700000001</v>
      </c>
      <c r="K85" s="14">
        <v>143.48165900000001</v>
      </c>
      <c r="L85" s="14">
        <v>143.97055499999999</v>
      </c>
      <c r="M85" s="14">
        <v>142.84633700000001</v>
      </c>
      <c r="N85" s="14">
        <v>144.089426</v>
      </c>
      <c r="O85" s="14">
        <v>143.08238499999999</v>
      </c>
      <c r="P85" s="14">
        <v>142.604704</v>
      </c>
      <c r="Q85" s="14">
        <v>143.779875</v>
      </c>
      <c r="R85" s="14">
        <v>142.797088</v>
      </c>
      <c r="S85" s="14">
        <v>143.781069</v>
      </c>
      <c r="T85" s="14">
        <v>143.35562899999999</v>
      </c>
      <c r="U85" s="14">
        <v>146.7047</v>
      </c>
      <c r="V85" s="14">
        <v>147.54436699999999</v>
      </c>
      <c r="W85" s="14">
        <v>147.68509</v>
      </c>
      <c r="X85" s="14">
        <v>155.25811200000001</v>
      </c>
      <c r="Y85" s="14">
        <v>166.33688699999999</v>
      </c>
      <c r="Z85" s="14">
        <v>172.51452</v>
      </c>
      <c r="AA85" s="14">
        <v>193.138105</v>
      </c>
      <c r="AB85" s="14">
        <v>234.81799799999999</v>
      </c>
      <c r="AC85" s="14">
        <v>267.87827499999997</v>
      </c>
      <c r="AD85" s="14">
        <v>269.09710999999999</v>
      </c>
      <c r="AE85" s="14">
        <v>276.19191699999999</v>
      </c>
      <c r="AF85" s="14">
        <v>280.867977</v>
      </c>
      <c r="AG85" s="14">
        <v>276.28158000000002</v>
      </c>
      <c r="AH85" s="14">
        <v>271.67461400000002</v>
      </c>
      <c r="AI85" s="14">
        <v>274.019116</v>
      </c>
      <c r="AJ85" s="14">
        <v>271.89289500000001</v>
      </c>
      <c r="AK85" s="14">
        <v>275.20887399999998</v>
      </c>
      <c r="AL85" s="14">
        <v>268.52684299999999</v>
      </c>
      <c r="AM85" s="14">
        <v>269.41557</v>
      </c>
      <c r="AN85" s="14">
        <v>266.81529499999999</v>
      </c>
      <c r="AO85" s="14">
        <v>265.42664400000001</v>
      </c>
      <c r="AP85" s="14">
        <v>265.96248100000003</v>
      </c>
      <c r="AQ85" s="14">
        <v>270.09937500000001</v>
      </c>
      <c r="AR85" s="14">
        <v>274.73564499999998</v>
      </c>
      <c r="AS85" s="14">
        <v>284.398886</v>
      </c>
      <c r="AT85" s="14">
        <v>290.69358599999998</v>
      </c>
      <c r="AU85" s="14">
        <v>318.55388699999997</v>
      </c>
      <c r="AV85" s="14">
        <v>302.97338500000001</v>
      </c>
      <c r="AW85" s="14">
        <v>297.37013999999999</v>
      </c>
      <c r="AX85" s="14">
        <v>278.74812600000001</v>
      </c>
      <c r="AY85" s="14">
        <v>271.31981100000002</v>
      </c>
      <c r="AZ85" s="14">
        <v>269.39522599999998</v>
      </c>
      <c r="BA85" s="14">
        <v>258.57358499999998</v>
      </c>
      <c r="BB85" s="14">
        <v>246.745743</v>
      </c>
      <c r="BC85" s="14">
        <v>241.37176500000001</v>
      </c>
      <c r="BD85" s="14">
        <v>240.644328</v>
      </c>
      <c r="BE85" s="14">
        <v>242.42569599999999</v>
      </c>
      <c r="BF85" s="14">
        <v>244.33301399999999</v>
      </c>
      <c r="BG85" s="14">
        <v>243.95304300000001</v>
      </c>
      <c r="BH85" s="14">
        <v>243.32610099999999</v>
      </c>
      <c r="BI85" s="14">
        <v>243.84829500000001</v>
      </c>
      <c r="BJ85" s="14">
        <v>240.24785299999999</v>
      </c>
      <c r="BK85" s="14">
        <v>237.956808</v>
      </c>
      <c r="BL85" s="14">
        <v>236.58560499999999</v>
      </c>
      <c r="BM85" s="14">
        <v>237.864878</v>
      </c>
      <c r="BN85" s="14">
        <v>239.17203599999999</v>
      </c>
      <c r="BO85" s="14">
        <v>241.11641700000001</v>
      </c>
      <c r="BP85" s="14">
        <v>238.299451</v>
      </c>
      <c r="BQ85" s="14">
        <v>243.90042500000001</v>
      </c>
      <c r="BR85" s="14">
        <v>238.706548</v>
      </c>
      <c r="BS85" s="14">
        <v>245.549308</v>
      </c>
      <c r="BT85" s="14">
        <v>240.507364</v>
      </c>
      <c r="BU85" s="14">
        <v>240.35200699999999</v>
      </c>
      <c r="BV85" s="14">
        <v>240.61002199999999</v>
      </c>
      <c r="BW85" s="14">
        <v>245.42455899999999</v>
      </c>
      <c r="BX85" s="14">
        <v>245.73002500000001</v>
      </c>
      <c r="BY85" s="14">
        <v>242.44789700000001</v>
      </c>
      <c r="BZ85" s="14">
        <v>242.25708700000001</v>
      </c>
      <c r="CA85" s="14">
        <v>242.39381499999999</v>
      </c>
      <c r="CB85" s="14">
        <v>245.33608799999999</v>
      </c>
      <c r="CC85" s="14">
        <v>222.29041599999999</v>
      </c>
      <c r="CD85" s="14">
        <v>177.532442</v>
      </c>
      <c r="CE85" s="14">
        <v>166.38579100000001</v>
      </c>
      <c r="CF85" s="14">
        <v>166.94711100000001</v>
      </c>
      <c r="CG85" s="14">
        <v>152.99279999999999</v>
      </c>
      <c r="CH85" s="14">
        <v>149.54521399999999</v>
      </c>
      <c r="CI85" s="14">
        <v>148.042314</v>
      </c>
      <c r="CJ85" s="14">
        <v>149.006697</v>
      </c>
      <c r="CK85" s="14">
        <v>139.57076799999999</v>
      </c>
      <c r="CL85" s="14">
        <v>118.87525599999999</v>
      </c>
      <c r="CM85" s="14">
        <v>109.60342</v>
      </c>
      <c r="CN85" s="14">
        <v>103.08908099999999</v>
      </c>
      <c r="CO85" s="14">
        <v>100.114476</v>
      </c>
      <c r="CP85" s="14">
        <v>100.303606</v>
      </c>
      <c r="CQ85" s="14">
        <v>100.180019</v>
      </c>
      <c r="CR85" s="14">
        <v>100.04961299999999</v>
      </c>
      <c r="CS85" s="14">
        <v>100.952369</v>
      </c>
      <c r="CT85" s="14">
        <v>100.29515600000001</v>
      </c>
      <c r="CU85" s="14">
        <v>100.8947</v>
      </c>
      <c r="CV85" s="14">
        <v>100.72971099999999</v>
      </c>
      <c r="CW85" s="11"/>
      <c r="CX85" s="11"/>
      <c r="CY85" s="11"/>
      <c r="CZ85" s="11"/>
    </row>
    <row r="86" spans="1:104" ht="13">
      <c r="A86" s="12">
        <v>43049</v>
      </c>
      <c r="B86" s="13" t="s">
        <v>31</v>
      </c>
      <c r="C86" s="13" t="s">
        <v>140</v>
      </c>
      <c r="D86" s="14">
        <v>242416.03277799999</v>
      </c>
      <c r="E86" s="14">
        <v>2164.514471</v>
      </c>
      <c r="F86" s="14">
        <v>2153.8684840000001</v>
      </c>
      <c r="G86" s="14">
        <v>2163.3451570000002</v>
      </c>
      <c r="H86" s="14">
        <v>2186.5213319999998</v>
      </c>
      <c r="I86" s="14">
        <v>2155.5262640000001</v>
      </c>
      <c r="J86" s="14">
        <v>2156.5555559999998</v>
      </c>
      <c r="K86" s="14">
        <v>2181.5466289999999</v>
      </c>
      <c r="L86" s="14">
        <v>2198.241884</v>
      </c>
      <c r="M86" s="14">
        <v>2195.3251789999999</v>
      </c>
      <c r="N86" s="14">
        <v>2209.4519049999999</v>
      </c>
      <c r="O86" s="14">
        <v>2208.9729670000002</v>
      </c>
      <c r="P86" s="14">
        <v>2199.163094</v>
      </c>
      <c r="Q86" s="14">
        <v>2199.3598280000001</v>
      </c>
      <c r="R86" s="14">
        <v>2201.4406260000001</v>
      </c>
      <c r="S86" s="14">
        <v>2224.8204839999999</v>
      </c>
      <c r="T86" s="14">
        <v>2239.018024</v>
      </c>
      <c r="U86" s="14">
        <v>2304.6446190000001</v>
      </c>
      <c r="V86" s="14">
        <v>2387.2984310000002</v>
      </c>
      <c r="W86" s="14">
        <v>2455.448504</v>
      </c>
      <c r="X86" s="14">
        <v>2573.7547330000002</v>
      </c>
      <c r="Y86" s="14">
        <v>2760.4367520000001</v>
      </c>
      <c r="Z86" s="14">
        <v>2872.4092850000002</v>
      </c>
      <c r="AA86" s="14">
        <v>2943.3376979999998</v>
      </c>
      <c r="AB86" s="14">
        <v>2995.25927</v>
      </c>
      <c r="AC86" s="14">
        <v>3130.8911929999999</v>
      </c>
      <c r="AD86" s="14">
        <v>3233.3242970000001</v>
      </c>
      <c r="AE86" s="14">
        <v>3286.0392619999998</v>
      </c>
      <c r="AF86" s="14">
        <v>3302.7514110000002</v>
      </c>
      <c r="AG86" s="14">
        <v>3282.400455</v>
      </c>
      <c r="AH86" s="14">
        <v>3218.52846</v>
      </c>
      <c r="AI86" s="14">
        <v>3158.983115</v>
      </c>
      <c r="AJ86" s="14">
        <v>3119.6567679999998</v>
      </c>
      <c r="AK86" s="14">
        <v>3146.9324849999998</v>
      </c>
      <c r="AL86" s="14">
        <v>3168.2651660000001</v>
      </c>
      <c r="AM86" s="14">
        <v>3157.0005959999999</v>
      </c>
      <c r="AN86" s="14">
        <v>3170.5129219999999</v>
      </c>
      <c r="AO86" s="14">
        <v>3200.1851879999999</v>
      </c>
      <c r="AP86" s="14">
        <v>3212.0781729999999</v>
      </c>
      <c r="AQ86" s="14">
        <v>3191.857223</v>
      </c>
      <c r="AR86" s="14">
        <v>3179.757983</v>
      </c>
      <c r="AS86" s="14">
        <v>3217.436416</v>
      </c>
      <c r="AT86" s="14">
        <v>3189.3437819999999</v>
      </c>
      <c r="AU86" s="14">
        <v>3132.2440879999999</v>
      </c>
      <c r="AV86" s="14">
        <v>3069.3362350000002</v>
      </c>
      <c r="AW86" s="14">
        <v>3018.3234360000001</v>
      </c>
      <c r="AX86" s="14">
        <v>2943.1430059999998</v>
      </c>
      <c r="AY86" s="14">
        <v>2886.6694200000002</v>
      </c>
      <c r="AZ86" s="14">
        <v>2847.6128250000002</v>
      </c>
      <c r="BA86" s="14">
        <v>2819.456502</v>
      </c>
      <c r="BB86" s="14">
        <v>2811.2872809999999</v>
      </c>
      <c r="BC86" s="14">
        <v>2755.1036949999998</v>
      </c>
      <c r="BD86" s="14">
        <v>2741.0209279999999</v>
      </c>
      <c r="BE86" s="14">
        <v>2706.7538880000002</v>
      </c>
      <c r="BF86" s="14">
        <v>2663.9849909999998</v>
      </c>
      <c r="BG86" s="14">
        <v>2630.537456</v>
      </c>
      <c r="BH86" s="14">
        <v>2608.4462560000002</v>
      </c>
      <c r="BI86" s="14">
        <v>2592.8868000000002</v>
      </c>
      <c r="BJ86" s="14">
        <v>2566.8330609999998</v>
      </c>
      <c r="BK86" s="14">
        <v>2517.8109629999999</v>
      </c>
      <c r="BL86" s="14">
        <v>2496.893145</v>
      </c>
      <c r="BM86" s="14">
        <v>2492.606182</v>
      </c>
      <c r="BN86" s="14">
        <v>2492.8848469999998</v>
      </c>
      <c r="BO86" s="14">
        <v>2492.3155529999999</v>
      </c>
      <c r="BP86" s="14">
        <v>2479.7782929999998</v>
      </c>
      <c r="BQ86" s="14">
        <v>2515.7377299999998</v>
      </c>
      <c r="BR86" s="14">
        <v>2502.5252559999999</v>
      </c>
      <c r="BS86" s="14">
        <v>2528.4195810000001</v>
      </c>
      <c r="BT86" s="14">
        <v>2507.942704</v>
      </c>
      <c r="BU86" s="14">
        <v>2495.7714780000001</v>
      </c>
      <c r="BV86" s="14">
        <v>2506.2090859999998</v>
      </c>
      <c r="BW86" s="14">
        <v>2595.7051409999999</v>
      </c>
      <c r="BX86" s="14">
        <v>2649.323543</v>
      </c>
      <c r="BY86" s="14">
        <v>2652.1567020000002</v>
      </c>
      <c r="BZ86" s="14">
        <v>2614.8284859999999</v>
      </c>
      <c r="CA86" s="14">
        <v>2589.9424589999999</v>
      </c>
      <c r="CB86" s="14">
        <v>2533.0412110000002</v>
      </c>
      <c r="CC86" s="14">
        <v>2481.4959680000002</v>
      </c>
      <c r="CD86" s="14">
        <v>2445.9908110000001</v>
      </c>
      <c r="CE86" s="14">
        <v>2415.6952799999999</v>
      </c>
      <c r="CF86" s="14">
        <v>2396.6157720000001</v>
      </c>
      <c r="CG86" s="14">
        <v>2268.5690009999998</v>
      </c>
      <c r="CH86" s="14">
        <v>2174.9956750000001</v>
      </c>
      <c r="CI86" s="14">
        <v>2081.6647130000001</v>
      </c>
      <c r="CJ86" s="14">
        <v>2011.849074</v>
      </c>
      <c r="CK86" s="14">
        <v>1955.7163370000001</v>
      </c>
      <c r="CL86" s="14">
        <v>1924.0715760000001</v>
      </c>
      <c r="CM86" s="14">
        <v>1857.5176260000001</v>
      </c>
      <c r="CN86" s="14">
        <v>1780.2381379999999</v>
      </c>
      <c r="CO86" s="14">
        <v>1702.3239920000001</v>
      </c>
      <c r="CP86" s="14">
        <v>1648.00431</v>
      </c>
      <c r="CQ86" s="14">
        <v>1628.5787270000001</v>
      </c>
      <c r="CR86" s="14">
        <v>1619.3228839999999</v>
      </c>
      <c r="CS86" s="14">
        <v>1513.8400449999999</v>
      </c>
      <c r="CT86" s="14">
        <v>1413.243757</v>
      </c>
      <c r="CU86" s="14">
        <v>1390.1677179999999</v>
      </c>
      <c r="CV86" s="14">
        <v>1352.393075</v>
      </c>
      <c r="CW86" s="11"/>
      <c r="CX86" s="11"/>
      <c r="CY86" s="11"/>
      <c r="CZ86" s="11"/>
    </row>
    <row r="87" spans="1:104" ht="13">
      <c r="A87" s="12">
        <v>43049</v>
      </c>
      <c r="B87" s="13" t="s">
        <v>32</v>
      </c>
      <c r="C87" s="13" t="s">
        <v>140</v>
      </c>
      <c r="D87" s="14">
        <v>862.49536599999999</v>
      </c>
      <c r="E87" s="14">
        <v>9.3822360000000007</v>
      </c>
      <c r="F87" s="14">
        <v>9.0157030000000002</v>
      </c>
      <c r="G87" s="14">
        <v>9.0094940000000001</v>
      </c>
      <c r="H87" s="14">
        <v>8.9888949999999994</v>
      </c>
      <c r="I87" s="14">
        <v>3.0031560000000002</v>
      </c>
      <c r="J87" s="14">
        <v>2.926345</v>
      </c>
      <c r="K87" s="14">
        <v>2.929332</v>
      </c>
      <c r="L87" s="14">
        <v>2.9308130000000001</v>
      </c>
      <c r="M87" s="14">
        <v>2.2299440000000001</v>
      </c>
      <c r="N87" s="14">
        <v>1.9400539999999999</v>
      </c>
      <c r="O87" s="14">
        <v>1.9273990000000001</v>
      </c>
      <c r="P87" s="14">
        <v>1.9266350000000001</v>
      </c>
      <c r="Q87" s="14">
        <v>1.7504820000000001</v>
      </c>
      <c r="R87" s="14">
        <v>1.7115739999999999</v>
      </c>
      <c r="S87" s="14">
        <v>1.5857760000000001</v>
      </c>
      <c r="T87" s="14">
        <v>1.468005</v>
      </c>
      <c r="U87" s="14">
        <v>1.5747880000000001</v>
      </c>
      <c r="V87" s="14">
        <v>1.6280239999999999</v>
      </c>
      <c r="W87" s="14">
        <v>1.6531180000000001</v>
      </c>
      <c r="X87" s="14">
        <v>5.058732</v>
      </c>
      <c r="Y87" s="14">
        <v>11.529487</v>
      </c>
      <c r="Z87" s="14">
        <v>11.436940999999999</v>
      </c>
      <c r="AA87" s="14">
        <v>11.532185</v>
      </c>
      <c r="AB87" s="14">
        <v>11.454351000000001</v>
      </c>
      <c r="AC87" s="14">
        <v>17.468097</v>
      </c>
      <c r="AD87" s="14">
        <v>17.553588000000001</v>
      </c>
      <c r="AE87" s="14">
        <v>17.599153999999999</v>
      </c>
      <c r="AF87" s="14">
        <v>17.639225</v>
      </c>
      <c r="AG87" s="14">
        <v>28.199905999999999</v>
      </c>
      <c r="AH87" s="14">
        <v>28.164929999999998</v>
      </c>
      <c r="AI87" s="14">
        <v>28.226302</v>
      </c>
      <c r="AJ87" s="14">
        <v>27.192810000000001</v>
      </c>
      <c r="AK87" s="14">
        <v>17.725159000000001</v>
      </c>
      <c r="AL87" s="14">
        <v>17.710151</v>
      </c>
      <c r="AM87" s="14">
        <v>18.055410999999999</v>
      </c>
      <c r="AN87" s="14">
        <v>18.700645999999999</v>
      </c>
      <c r="AO87" s="14">
        <v>19.015156000000001</v>
      </c>
      <c r="AP87" s="14">
        <v>18.754725000000001</v>
      </c>
      <c r="AQ87" s="14">
        <v>18.686049000000001</v>
      </c>
      <c r="AR87" s="14">
        <v>18.829519000000001</v>
      </c>
      <c r="AS87" s="14">
        <v>13.742827999999999</v>
      </c>
      <c r="AT87" s="14">
        <v>12.650475</v>
      </c>
      <c r="AU87" s="14">
        <v>12.652028</v>
      </c>
      <c r="AV87" s="14">
        <v>12.620528999999999</v>
      </c>
      <c r="AW87" s="14">
        <v>12.532119</v>
      </c>
      <c r="AX87" s="14">
        <v>12.552108</v>
      </c>
      <c r="AY87" s="14">
        <v>12.669358000000001</v>
      </c>
      <c r="AZ87" s="14">
        <v>12.601324</v>
      </c>
      <c r="BA87" s="14">
        <v>14.594415</v>
      </c>
      <c r="BB87" s="14">
        <v>14.85946</v>
      </c>
      <c r="BC87" s="14">
        <v>15.087024</v>
      </c>
      <c r="BD87" s="14">
        <v>15.092631000000001</v>
      </c>
      <c r="BE87" s="14">
        <v>15.117103</v>
      </c>
      <c r="BF87" s="14">
        <v>15.117224</v>
      </c>
      <c r="BG87" s="14">
        <v>15.090935999999999</v>
      </c>
      <c r="BH87" s="14">
        <v>14.164645999999999</v>
      </c>
      <c r="BI87" s="14">
        <v>5.4177289999999996</v>
      </c>
      <c r="BJ87" s="14">
        <v>5.0554129999999997</v>
      </c>
      <c r="BK87" s="14">
        <v>5.0715110000000001</v>
      </c>
      <c r="BL87" s="14">
        <v>5.0542829999999999</v>
      </c>
      <c r="BM87" s="14">
        <v>5.0750270000000004</v>
      </c>
      <c r="BN87" s="14">
        <v>5.0770049999999998</v>
      </c>
      <c r="BO87" s="14">
        <v>5.0895609999999998</v>
      </c>
      <c r="BP87" s="14">
        <v>5.0756189999999997</v>
      </c>
      <c r="BQ87" s="14">
        <v>5.0872780000000004</v>
      </c>
      <c r="BR87" s="14">
        <v>5.0750219999999997</v>
      </c>
      <c r="BS87" s="14">
        <v>5.1146099999999999</v>
      </c>
      <c r="BT87" s="14">
        <v>5.089448</v>
      </c>
      <c r="BU87" s="14">
        <v>11.026457000000001</v>
      </c>
      <c r="BV87" s="14">
        <v>5.7989800000000002</v>
      </c>
      <c r="BW87" s="14">
        <v>5.0948450000000003</v>
      </c>
      <c r="BX87" s="14">
        <v>5.0930479999999996</v>
      </c>
      <c r="BY87" s="14">
        <v>5.0944739999999999</v>
      </c>
      <c r="BZ87" s="14">
        <v>5.1091360000000003</v>
      </c>
      <c r="CA87" s="14">
        <v>5.1041049999999997</v>
      </c>
      <c r="CB87" s="14">
        <v>5.1320050000000004</v>
      </c>
      <c r="CC87" s="14">
        <v>5.1331850000000001</v>
      </c>
      <c r="CD87" s="14">
        <v>5.120044</v>
      </c>
      <c r="CE87" s="14">
        <v>5.1417609999999998</v>
      </c>
      <c r="CF87" s="14">
        <v>5.124625</v>
      </c>
      <c r="CG87" s="14">
        <v>4.1908409999999998</v>
      </c>
      <c r="CH87" s="14">
        <v>4.1404350000000001</v>
      </c>
      <c r="CI87" s="14">
        <v>4.1554830000000003</v>
      </c>
      <c r="CJ87" s="14">
        <v>4.1432589999999996</v>
      </c>
      <c r="CK87" s="14">
        <v>3.9768140000000001</v>
      </c>
      <c r="CL87" s="14">
        <v>3.9416790000000002</v>
      </c>
      <c r="CM87" s="14">
        <v>3.9672930000000002</v>
      </c>
      <c r="CN87" s="14">
        <v>3.9405649999999999</v>
      </c>
      <c r="CO87" s="14">
        <v>3.945541</v>
      </c>
      <c r="CP87" s="14">
        <v>3.9343729999999999</v>
      </c>
      <c r="CQ87" s="14">
        <v>3.9395920000000002</v>
      </c>
      <c r="CR87" s="14">
        <v>3.938723</v>
      </c>
      <c r="CS87" s="14">
        <v>3.9735279999999999</v>
      </c>
      <c r="CT87" s="14">
        <v>3.9535610000000001</v>
      </c>
      <c r="CU87" s="14">
        <v>3.947908</v>
      </c>
      <c r="CV87" s="14">
        <v>3.8920949999999999</v>
      </c>
      <c r="CW87" s="11"/>
      <c r="CX87" s="11"/>
      <c r="CY87" s="11"/>
      <c r="CZ87" s="11"/>
    </row>
    <row r="88" spans="1:104" ht="13">
      <c r="A88" s="12">
        <v>43049</v>
      </c>
      <c r="B88" s="13" t="s">
        <v>33</v>
      </c>
      <c r="C88" s="13" t="s">
        <v>140</v>
      </c>
      <c r="D88" s="14">
        <v>118726.084859</v>
      </c>
      <c r="E88" s="14">
        <v>1211.7187759999999</v>
      </c>
      <c r="F88" s="14">
        <v>1211.7105120000001</v>
      </c>
      <c r="G88" s="14">
        <v>1211.8192610000001</v>
      </c>
      <c r="H88" s="14">
        <v>1212.0374999999999</v>
      </c>
      <c r="I88" s="14">
        <v>1211.9177870000001</v>
      </c>
      <c r="J88" s="14">
        <v>1211.9438600000001</v>
      </c>
      <c r="K88" s="14">
        <v>1212.074237</v>
      </c>
      <c r="L88" s="14">
        <v>1212.0431040000001</v>
      </c>
      <c r="M88" s="14">
        <v>1212.1067599999999</v>
      </c>
      <c r="N88" s="14">
        <v>1212.4208699999999</v>
      </c>
      <c r="O88" s="14">
        <v>1211.879674</v>
      </c>
      <c r="P88" s="14">
        <v>1211.725424</v>
      </c>
      <c r="Q88" s="14">
        <v>1212.1371839999999</v>
      </c>
      <c r="R88" s="14">
        <v>1212.230937</v>
      </c>
      <c r="S88" s="14">
        <v>1212.3045970000001</v>
      </c>
      <c r="T88" s="14">
        <v>1212.396733</v>
      </c>
      <c r="U88" s="14">
        <v>1212.4073920000001</v>
      </c>
      <c r="V88" s="14">
        <v>1212.3063320000001</v>
      </c>
      <c r="W88" s="14">
        <v>1212.1630620000001</v>
      </c>
      <c r="X88" s="14">
        <v>1212.026496</v>
      </c>
      <c r="Y88" s="14">
        <v>1212.410838</v>
      </c>
      <c r="Z88" s="14">
        <v>1212.393372</v>
      </c>
      <c r="AA88" s="14">
        <v>1212.483027</v>
      </c>
      <c r="AB88" s="14">
        <v>1212.119134</v>
      </c>
      <c r="AC88" s="14">
        <v>1212.432219</v>
      </c>
      <c r="AD88" s="14">
        <v>1212.0467719999999</v>
      </c>
      <c r="AE88" s="14">
        <v>1212.426463</v>
      </c>
      <c r="AF88" s="14">
        <v>1212.2519070000001</v>
      </c>
      <c r="AG88" s="14">
        <v>1212.2796410000001</v>
      </c>
      <c r="AH88" s="14">
        <v>1212.3313189999999</v>
      </c>
      <c r="AI88" s="14">
        <v>1212.4504159999999</v>
      </c>
      <c r="AJ88" s="14">
        <v>1212.599645</v>
      </c>
      <c r="AK88" s="14">
        <v>1212.5381090000001</v>
      </c>
      <c r="AL88" s="14">
        <v>1212.5118070000001</v>
      </c>
      <c r="AM88" s="14">
        <v>1212.5788689999999</v>
      </c>
      <c r="AN88" s="14">
        <v>1212.6261669999999</v>
      </c>
      <c r="AO88" s="14">
        <v>1212.692646</v>
      </c>
      <c r="AP88" s="14">
        <v>1212.508026</v>
      </c>
      <c r="AQ88" s="14">
        <v>1212.3365920000001</v>
      </c>
      <c r="AR88" s="14">
        <v>1212.613053</v>
      </c>
      <c r="AS88" s="14">
        <v>1212.417682</v>
      </c>
      <c r="AT88" s="14">
        <v>1212.645385</v>
      </c>
      <c r="AU88" s="14">
        <v>1212.553911</v>
      </c>
      <c r="AV88" s="14">
        <v>1212.887199</v>
      </c>
      <c r="AW88" s="14">
        <v>1215.0088800000001</v>
      </c>
      <c r="AX88" s="14">
        <v>1217.253641</v>
      </c>
      <c r="AY88" s="14">
        <v>1219.9260260000001</v>
      </c>
      <c r="AZ88" s="14">
        <v>1221.009595</v>
      </c>
      <c r="BA88" s="14">
        <v>1223.5018809999999</v>
      </c>
      <c r="BB88" s="14">
        <v>1226.0539550000001</v>
      </c>
      <c r="BC88" s="14">
        <v>1228.429936</v>
      </c>
      <c r="BD88" s="14">
        <v>1230.7073580000001</v>
      </c>
      <c r="BE88" s="14">
        <v>1233.2384709999999</v>
      </c>
      <c r="BF88" s="14">
        <v>1235.463696</v>
      </c>
      <c r="BG88" s="14">
        <v>1238.0371660000001</v>
      </c>
      <c r="BH88" s="14">
        <v>1240.479636</v>
      </c>
      <c r="BI88" s="14">
        <v>1242.096982</v>
      </c>
      <c r="BJ88" s="14">
        <v>1242.323965</v>
      </c>
      <c r="BK88" s="14">
        <v>1244.752743</v>
      </c>
      <c r="BL88" s="14">
        <v>1247.0670520000001</v>
      </c>
      <c r="BM88" s="14">
        <v>1249.584736</v>
      </c>
      <c r="BN88" s="14">
        <v>1251.827495</v>
      </c>
      <c r="BO88" s="14">
        <v>1254.7295320000001</v>
      </c>
      <c r="BP88" s="14">
        <v>1257.036335</v>
      </c>
      <c r="BQ88" s="14">
        <v>1259.7660559999999</v>
      </c>
      <c r="BR88" s="14">
        <v>1261.969574</v>
      </c>
      <c r="BS88" s="14">
        <v>1264.420171</v>
      </c>
      <c r="BT88" s="14">
        <v>1264.4895329999999</v>
      </c>
      <c r="BU88" s="14">
        <v>1264.5897</v>
      </c>
      <c r="BV88" s="14">
        <v>1264.553631</v>
      </c>
      <c r="BW88" s="14">
        <v>1266.8566350000001</v>
      </c>
      <c r="BX88" s="14">
        <v>1268.854628</v>
      </c>
      <c r="BY88" s="14">
        <v>1270.723121</v>
      </c>
      <c r="BZ88" s="14">
        <v>1272.180239</v>
      </c>
      <c r="CA88" s="14">
        <v>1272.4082659999999</v>
      </c>
      <c r="CB88" s="14">
        <v>1272.568246</v>
      </c>
      <c r="CC88" s="14">
        <v>1272.6075840000001</v>
      </c>
      <c r="CD88" s="14">
        <v>1272.6344240000001</v>
      </c>
      <c r="CE88" s="14">
        <v>1273.0366039999999</v>
      </c>
      <c r="CF88" s="14">
        <v>1273.027482</v>
      </c>
      <c r="CG88" s="14">
        <v>1273.212462</v>
      </c>
      <c r="CH88" s="14">
        <v>1273.019233</v>
      </c>
      <c r="CI88" s="14">
        <v>1273.175729</v>
      </c>
      <c r="CJ88" s="14">
        <v>1273.060872</v>
      </c>
      <c r="CK88" s="14">
        <v>1273.1834389999999</v>
      </c>
      <c r="CL88" s="14">
        <v>1273.1336739999999</v>
      </c>
      <c r="CM88" s="14">
        <v>1273.484553</v>
      </c>
      <c r="CN88" s="14">
        <v>1273.173796</v>
      </c>
      <c r="CO88" s="14">
        <v>1273.261035</v>
      </c>
      <c r="CP88" s="14">
        <v>1273.2279169999999</v>
      </c>
      <c r="CQ88" s="14">
        <v>1273.3417460000001</v>
      </c>
      <c r="CR88" s="14">
        <v>1273.136393</v>
      </c>
      <c r="CS88" s="14">
        <v>1273.575683</v>
      </c>
      <c r="CT88" s="14">
        <v>1273.420014</v>
      </c>
      <c r="CU88" s="14">
        <v>1273.6155269999999</v>
      </c>
      <c r="CV88" s="14">
        <v>1273.343114</v>
      </c>
      <c r="CW88" s="11"/>
      <c r="CX88" s="11"/>
      <c r="CY88" s="11"/>
      <c r="CZ88" s="11"/>
    </row>
    <row r="89" spans="1:104" ht="13">
      <c r="A89" s="12">
        <v>43049</v>
      </c>
      <c r="B89" s="13" t="s">
        <v>34</v>
      </c>
      <c r="C89" s="13" t="s">
        <v>140</v>
      </c>
      <c r="D89" s="14">
        <v>-22.145764</v>
      </c>
      <c r="E89" s="14">
        <v>-9.1846999999999998E-2</v>
      </c>
      <c r="F89" s="14">
        <v>-0.426701</v>
      </c>
      <c r="G89" s="14">
        <v>-0.40131699999999998</v>
      </c>
      <c r="H89" s="14">
        <v>0.12370399999999999</v>
      </c>
      <c r="I89" s="14">
        <v>-0.39106600000000002</v>
      </c>
      <c r="J89" s="14">
        <v>-0.177901</v>
      </c>
      <c r="K89" s="14">
        <v>-0.13093099999999999</v>
      </c>
      <c r="L89" s="14">
        <v>0.31467200000000001</v>
      </c>
      <c r="M89" s="14">
        <v>-0.56409799999999999</v>
      </c>
      <c r="N89" s="14">
        <v>0.814137</v>
      </c>
      <c r="O89" s="14">
        <v>-1.6866570000000001</v>
      </c>
      <c r="P89" s="14">
        <v>-0.25964799999999999</v>
      </c>
      <c r="Q89" s="14">
        <v>-0.17468700000000001</v>
      </c>
      <c r="R89" s="14">
        <v>-0.215699</v>
      </c>
      <c r="S89" s="14">
        <v>-0.56767299999999998</v>
      </c>
      <c r="T89" s="14">
        <v>0.52170499999999997</v>
      </c>
      <c r="U89" s="14">
        <v>0.18255399999999999</v>
      </c>
      <c r="V89" s="14">
        <v>-1.592384</v>
      </c>
      <c r="W89" s="14">
        <v>-0.40511900000000001</v>
      </c>
      <c r="X89" s="14">
        <v>0.50115699999999996</v>
      </c>
      <c r="Y89" s="14">
        <v>0.216415</v>
      </c>
      <c r="Z89" s="14">
        <v>-1.275201</v>
      </c>
      <c r="AA89" s="14">
        <v>3.7742999999999999E-2</v>
      </c>
      <c r="AB89" s="14">
        <v>-0.60571900000000001</v>
      </c>
      <c r="AC89" s="14">
        <v>-9.8995E-2</v>
      </c>
      <c r="AD89" s="14">
        <v>-0.61188299999999995</v>
      </c>
      <c r="AE89" s="14">
        <v>0.28140900000000002</v>
      </c>
      <c r="AF89" s="14">
        <v>-0.33503899999999998</v>
      </c>
      <c r="AG89" s="14">
        <v>-0.54252299999999998</v>
      </c>
      <c r="AH89" s="14">
        <v>-3.7450000000000001E-3</v>
      </c>
      <c r="AI89" s="14">
        <v>-0.12266100000000001</v>
      </c>
      <c r="AJ89" s="14">
        <v>0.499388</v>
      </c>
      <c r="AK89" s="14">
        <v>-0.853572</v>
      </c>
      <c r="AL89" s="14">
        <v>-0.104821</v>
      </c>
      <c r="AM89" s="14">
        <v>-0.23733899999999999</v>
      </c>
      <c r="AN89" s="14">
        <v>-0.53011799999999998</v>
      </c>
      <c r="AO89" s="14">
        <v>-6.8859999999999998E-3</v>
      </c>
      <c r="AP89" s="14">
        <v>-0.53991199999999995</v>
      </c>
      <c r="AQ89" s="14">
        <v>-0.66284200000000004</v>
      </c>
      <c r="AR89" s="14">
        <v>0.55150500000000002</v>
      </c>
      <c r="AS89" s="14">
        <v>-0.30826900000000002</v>
      </c>
      <c r="AT89" s="14">
        <v>0.43487399999999998</v>
      </c>
      <c r="AU89" s="14">
        <v>-0.80885300000000004</v>
      </c>
      <c r="AV89" s="14">
        <v>-0.33835999999999999</v>
      </c>
      <c r="AW89" s="14">
        <v>6.7269999999999996E-2</v>
      </c>
      <c r="AX89" s="14">
        <v>-2.1673000000000001E-2</v>
      </c>
      <c r="AY89" s="14">
        <v>-0.238261</v>
      </c>
      <c r="AZ89" s="14">
        <v>-0.69082600000000005</v>
      </c>
      <c r="BA89" s="14">
        <v>0.18563099999999999</v>
      </c>
      <c r="BB89" s="14">
        <v>-0.20730899999999999</v>
      </c>
      <c r="BC89" s="14">
        <v>-0.16028400000000001</v>
      </c>
      <c r="BD89" s="14">
        <v>-0.496558</v>
      </c>
      <c r="BE89" s="14">
        <v>3.3459999999999997E-2</v>
      </c>
      <c r="BF89" s="14">
        <v>0.459706</v>
      </c>
      <c r="BG89" s="14">
        <v>-0.80334300000000003</v>
      </c>
      <c r="BH89" s="14">
        <v>0.34375499999999998</v>
      </c>
      <c r="BI89" s="14">
        <v>-0.83698899999999998</v>
      </c>
      <c r="BJ89" s="14">
        <v>-0.47094599999999998</v>
      </c>
      <c r="BK89" s="14">
        <v>0.47965600000000003</v>
      </c>
      <c r="BL89" s="14">
        <v>-0.26428600000000002</v>
      </c>
      <c r="BM89" s="14">
        <v>-0.393015</v>
      </c>
      <c r="BN89" s="14">
        <v>-0.51900100000000005</v>
      </c>
      <c r="BO89" s="14">
        <v>0.15087600000000001</v>
      </c>
      <c r="BP89" s="14">
        <v>-0.15404599999999999</v>
      </c>
      <c r="BQ89" s="14">
        <v>-0.683064</v>
      </c>
      <c r="BR89" s="14">
        <v>-0.70538400000000001</v>
      </c>
      <c r="BS89" s="14">
        <v>-7.4748999999999996E-2</v>
      </c>
      <c r="BT89" s="14">
        <v>-0.15036099999999999</v>
      </c>
      <c r="BU89" s="14">
        <v>0.63793599999999995</v>
      </c>
      <c r="BV89" s="14">
        <v>-0.65690700000000002</v>
      </c>
      <c r="BW89" s="14">
        <v>-0.18964700000000001</v>
      </c>
      <c r="BX89" s="14">
        <v>-0.44210300000000002</v>
      </c>
      <c r="BY89" s="14">
        <v>0.18163899999999999</v>
      </c>
      <c r="BZ89" s="14">
        <v>-0.169154</v>
      </c>
      <c r="CA89" s="14">
        <v>-0.257878</v>
      </c>
      <c r="CB89" s="14">
        <v>4.4277999999999998E-2</v>
      </c>
      <c r="CC89" s="14">
        <v>0.16681699999999999</v>
      </c>
      <c r="CD89" s="14">
        <v>-0.97225300000000003</v>
      </c>
      <c r="CE89" s="14">
        <v>-8.4273000000000001E-2</v>
      </c>
      <c r="CF89" s="14">
        <v>0.18084700000000001</v>
      </c>
      <c r="CG89" s="14">
        <v>0.70020099999999996</v>
      </c>
      <c r="CH89" s="14">
        <v>-1.3586259999999999</v>
      </c>
      <c r="CI89" s="14">
        <v>0.75714400000000004</v>
      </c>
      <c r="CJ89" s="14">
        <v>-1.257223</v>
      </c>
      <c r="CK89" s="14">
        <v>5.0852000000000001E-2</v>
      </c>
      <c r="CL89" s="14">
        <v>-0.68913199999999997</v>
      </c>
      <c r="CM89" s="14">
        <v>-1.2965409999999999</v>
      </c>
      <c r="CN89" s="14">
        <v>0.43029699999999999</v>
      </c>
      <c r="CO89" s="14">
        <v>-0.239675</v>
      </c>
      <c r="CP89" s="14">
        <v>-0.90756700000000001</v>
      </c>
      <c r="CQ89" s="14">
        <v>-0.143427</v>
      </c>
      <c r="CR89" s="14">
        <v>-3.6123000000000002E-2</v>
      </c>
      <c r="CS89" s="14">
        <v>0.56046200000000002</v>
      </c>
      <c r="CT89" s="14">
        <v>-1.771774</v>
      </c>
      <c r="CU89" s="14">
        <v>-3.1147000000000001E-2</v>
      </c>
      <c r="CV89" s="14">
        <v>0.39015699999999998</v>
      </c>
      <c r="CW89" s="11"/>
      <c r="CX89" s="11"/>
      <c r="CY89" s="11"/>
      <c r="CZ89" s="11"/>
    </row>
    <row r="90" spans="1:104" ht="13">
      <c r="A90" s="12">
        <v>43049</v>
      </c>
      <c r="B90" s="13" t="s">
        <v>35</v>
      </c>
      <c r="C90" s="13" t="s">
        <v>140</v>
      </c>
      <c r="D90" s="14">
        <v>3406.829201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1.1575999999999999E-2</v>
      </c>
      <c r="AH90" s="14">
        <v>0.33017800000000003</v>
      </c>
      <c r="AI90" s="14">
        <v>3.1383390000000002</v>
      </c>
      <c r="AJ90" s="14">
        <v>8.0921830000000003</v>
      </c>
      <c r="AK90" s="14">
        <v>14.31067</v>
      </c>
      <c r="AL90" s="14">
        <v>22.450151999999999</v>
      </c>
      <c r="AM90" s="14">
        <v>28.716175</v>
      </c>
      <c r="AN90" s="14">
        <v>36.081206000000002</v>
      </c>
      <c r="AO90" s="14">
        <v>42.827522999999999</v>
      </c>
      <c r="AP90" s="14">
        <v>42.972734000000003</v>
      </c>
      <c r="AQ90" s="14">
        <v>45.539912999999999</v>
      </c>
      <c r="AR90" s="14">
        <v>50.648935999999999</v>
      </c>
      <c r="AS90" s="14">
        <v>53.463051</v>
      </c>
      <c r="AT90" s="14">
        <v>54.229911000000001</v>
      </c>
      <c r="AU90" s="14">
        <v>61.648947999999997</v>
      </c>
      <c r="AV90" s="14">
        <v>67.608581000000001</v>
      </c>
      <c r="AW90" s="14">
        <v>73.015169</v>
      </c>
      <c r="AX90" s="14">
        <v>75.595843000000002</v>
      </c>
      <c r="AY90" s="14">
        <v>81.648257000000001</v>
      </c>
      <c r="AZ90" s="14">
        <v>93.171396999999999</v>
      </c>
      <c r="BA90" s="14">
        <v>105.936882</v>
      </c>
      <c r="BB90" s="14">
        <v>107.18979400000001</v>
      </c>
      <c r="BC90" s="14">
        <v>111.694546</v>
      </c>
      <c r="BD90" s="14">
        <v>127.725216</v>
      </c>
      <c r="BE90" s="14">
        <v>135.840192</v>
      </c>
      <c r="BF90" s="14">
        <v>134.62475499999999</v>
      </c>
      <c r="BG90" s="14">
        <v>145.59162000000001</v>
      </c>
      <c r="BH90" s="14">
        <v>151.36050900000001</v>
      </c>
      <c r="BI90" s="14">
        <v>154.633837</v>
      </c>
      <c r="BJ90" s="14">
        <v>151.249785</v>
      </c>
      <c r="BK90" s="14">
        <v>151.189134</v>
      </c>
      <c r="BL90" s="14">
        <v>148.68472399999999</v>
      </c>
      <c r="BM90" s="14">
        <v>149.66316900000001</v>
      </c>
      <c r="BN90" s="14">
        <v>142.707742</v>
      </c>
      <c r="BO90" s="14">
        <v>135.036315</v>
      </c>
      <c r="BP90" s="14">
        <v>130.513026</v>
      </c>
      <c r="BQ90" s="14">
        <v>115.584109</v>
      </c>
      <c r="BR90" s="14">
        <v>103.510121</v>
      </c>
      <c r="BS90" s="14">
        <v>71.675672000000006</v>
      </c>
      <c r="BT90" s="14">
        <v>41.241990000000001</v>
      </c>
      <c r="BU90" s="14">
        <v>23.343374000000001</v>
      </c>
      <c r="BV90" s="14">
        <v>9.7267150000000004</v>
      </c>
      <c r="BW90" s="14">
        <v>2.3654000000000002</v>
      </c>
      <c r="BX90" s="14">
        <v>0.23983199999999999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  <c r="CW90" s="11"/>
      <c r="CX90" s="11"/>
      <c r="CY90" s="11"/>
      <c r="CZ90" s="11"/>
    </row>
    <row r="91" spans="1:104" ht="13">
      <c r="A91" s="12">
        <v>43049</v>
      </c>
      <c r="B91" s="13" t="s">
        <v>36</v>
      </c>
      <c r="C91" s="13" t="s">
        <v>140</v>
      </c>
      <c r="D91" s="14">
        <v>141956.69149500001</v>
      </c>
      <c r="E91" s="14">
        <v>1595.3627019999999</v>
      </c>
      <c r="F91" s="14">
        <v>1615.7426129999999</v>
      </c>
      <c r="G91" s="14">
        <v>1646.299278</v>
      </c>
      <c r="H91" s="14">
        <v>1631.6852100000001</v>
      </c>
      <c r="I91" s="14">
        <v>1610.449856</v>
      </c>
      <c r="J91" s="14">
        <v>1583.3298589999999</v>
      </c>
      <c r="K91" s="14">
        <v>1542.0797259999999</v>
      </c>
      <c r="L91" s="14">
        <v>1495.7131440000001</v>
      </c>
      <c r="M91" s="14">
        <v>1424.7044659999999</v>
      </c>
      <c r="N91" s="14">
        <v>1356.812019</v>
      </c>
      <c r="O91" s="14">
        <v>1318.519618</v>
      </c>
      <c r="P91" s="14">
        <v>1302.1704850000001</v>
      </c>
      <c r="Q91" s="14">
        <v>1283.6843879999999</v>
      </c>
      <c r="R91" s="14">
        <v>1256.0731539999999</v>
      </c>
      <c r="S91" s="14">
        <v>1228.676187</v>
      </c>
      <c r="T91" s="14">
        <v>1196.3764960000001</v>
      </c>
      <c r="U91" s="14">
        <v>1130.9400989999999</v>
      </c>
      <c r="V91" s="14">
        <v>1064.691476</v>
      </c>
      <c r="W91" s="14">
        <v>1031.085178</v>
      </c>
      <c r="X91" s="14">
        <v>1001.613859</v>
      </c>
      <c r="Y91" s="14">
        <v>961.941327</v>
      </c>
      <c r="Z91" s="14">
        <v>934.76181399999996</v>
      </c>
      <c r="AA91" s="14">
        <v>912.78941899999995</v>
      </c>
      <c r="AB91" s="14">
        <v>904.69818399999997</v>
      </c>
      <c r="AC91" s="14">
        <v>915.607123</v>
      </c>
      <c r="AD91" s="14">
        <v>958.36157900000001</v>
      </c>
      <c r="AE91" s="14">
        <v>988.41787999999997</v>
      </c>
      <c r="AF91" s="14">
        <v>987.88454100000001</v>
      </c>
      <c r="AG91" s="14">
        <v>972.60819700000002</v>
      </c>
      <c r="AH91" s="14">
        <v>969.61003500000004</v>
      </c>
      <c r="AI91" s="14">
        <v>967.34691699999996</v>
      </c>
      <c r="AJ91" s="14">
        <v>965.26209100000005</v>
      </c>
      <c r="AK91" s="14">
        <v>946.19640700000002</v>
      </c>
      <c r="AL91" s="14">
        <v>930.125225</v>
      </c>
      <c r="AM91" s="14">
        <v>890.10742200000004</v>
      </c>
      <c r="AN91" s="14">
        <v>868.44486800000004</v>
      </c>
      <c r="AO91" s="14">
        <v>840.28869499999996</v>
      </c>
      <c r="AP91" s="14">
        <v>823.23352199999999</v>
      </c>
      <c r="AQ91" s="14">
        <v>828.31281799999999</v>
      </c>
      <c r="AR91" s="14">
        <v>838.23263099999997</v>
      </c>
      <c r="AS91" s="14">
        <v>851.28104800000006</v>
      </c>
      <c r="AT91" s="14">
        <v>881.99874399999999</v>
      </c>
      <c r="AU91" s="14">
        <v>935.87778300000002</v>
      </c>
      <c r="AV91" s="14">
        <v>972.03791000000001</v>
      </c>
      <c r="AW91" s="14">
        <v>1004.698252</v>
      </c>
      <c r="AX91" s="14">
        <v>1019.444484</v>
      </c>
      <c r="AY91" s="14">
        <v>1025.5300729999999</v>
      </c>
      <c r="AZ91" s="14">
        <v>1046.08852</v>
      </c>
      <c r="BA91" s="14">
        <v>1075.667938</v>
      </c>
      <c r="BB91" s="14">
        <v>1124.3680939999999</v>
      </c>
      <c r="BC91" s="14">
        <v>1170.8150479999999</v>
      </c>
      <c r="BD91" s="14">
        <v>1207.567902</v>
      </c>
      <c r="BE91" s="14">
        <v>1236.161053</v>
      </c>
      <c r="BF91" s="14">
        <v>1271.803531</v>
      </c>
      <c r="BG91" s="14">
        <v>1280.4509129999999</v>
      </c>
      <c r="BH91" s="14">
        <v>1290.7285879999999</v>
      </c>
      <c r="BI91" s="14">
        <v>1317.352024</v>
      </c>
      <c r="BJ91" s="14">
        <v>1358.855611</v>
      </c>
      <c r="BK91" s="14">
        <v>1404.3492900000001</v>
      </c>
      <c r="BL91" s="14">
        <v>1425.3852099999999</v>
      </c>
      <c r="BM91" s="14">
        <v>1445.779775</v>
      </c>
      <c r="BN91" s="14">
        <v>1469.7841559999999</v>
      </c>
      <c r="BO91" s="14">
        <v>1490.2839059999999</v>
      </c>
      <c r="BP91" s="14">
        <v>1501.9109960000001</v>
      </c>
      <c r="BQ91" s="14">
        <v>1506.7652290000001</v>
      </c>
      <c r="BR91" s="14">
        <v>1517.0478539999999</v>
      </c>
      <c r="BS91" s="14">
        <v>1537.9232</v>
      </c>
      <c r="BT91" s="14">
        <v>1571.1684439999999</v>
      </c>
      <c r="BU91" s="14">
        <v>1568.917811</v>
      </c>
      <c r="BV91" s="14">
        <v>1592.0750399999999</v>
      </c>
      <c r="BW91" s="14">
        <v>1639.589017</v>
      </c>
      <c r="BX91" s="14">
        <v>1693.688474</v>
      </c>
      <c r="BY91" s="14">
        <v>1724.1131069999999</v>
      </c>
      <c r="BZ91" s="14">
        <v>1791.3614560000001</v>
      </c>
      <c r="CA91" s="14">
        <v>1841.235686</v>
      </c>
      <c r="CB91" s="14">
        <v>1891.02143</v>
      </c>
      <c r="CC91" s="14">
        <v>1934.9578839999999</v>
      </c>
      <c r="CD91" s="14">
        <v>1991.438844</v>
      </c>
      <c r="CE91" s="14">
        <v>2034.925131</v>
      </c>
      <c r="CF91" s="14">
        <v>2058.2904840000001</v>
      </c>
      <c r="CG91" s="14">
        <v>2113.2482519999999</v>
      </c>
      <c r="CH91" s="14">
        <v>2190.1449929999999</v>
      </c>
      <c r="CI91" s="14">
        <v>2263.7991579999998</v>
      </c>
      <c r="CJ91" s="14">
        <v>2312.2359160000001</v>
      </c>
      <c r="CK91" s="14">
        <v>2333.9359300000001</v>
      </c>
      <c r="CL91" s="14">
        <v>2358.6278360000001</v>
      </c>
      <c r="CM91" s="14">
        <v>2404.9529470000002</v>
      </c>
      <c r="CN91" s="14">
        <v>2497.8863059999999</v>
      </c>
      <c r="CO91" s="14">
        <v>2558.474917</v>
      </c>
      <c r="CP91" s="14">
        <v>2631.6688600000002</v>
      </c>
      <c r="CQ91" s="14">
        <v>2632.7380870000002</v>
      </c>
      <c r="CR91" s="14">
        <v>2641.5275750000001</v>
      </c>
      <c r="CS91" s="14">
        <v>2619.115847</v>
      </c>
      <c r="CT91" s="14">
        <v>2635.8777890000001</v>
      </c>
      <c r="CU91" s="14">
        <v>2636.440705</v>
      </c>
      <c r="CV91" s="14">
        <v>2703.03593</v>
      </c>
      <c r="CW91" s="11"/>
      <c r="CX91" s="11"/>
      <c r="CY91" s="11"/>
      <c r="CZ91" s="11"/>
    </row>
    <row r="92" spans="1:104" ht="13">
      <c r="A92" s="12">
        <v>43050</v>
      </c>
      <c r="B92" s="13" t="s">
        <v>28</v>
      </c>
      <c r="C92" s="13" t="s">
        <v>140</v>
      </c>
      <c r="D92" s="14">
        <v>1305.9510969999999</v>
      </c>
      <c r="E92" s="14">
        <v>13.641071</v>
      </c>
      <c r="F92" s="14">
        <v>13.654431000000001</v>
      </c>
      <c r="G92" s="14">
        <v>13.655265999999999</v>
      </c>
      <c r="H92" s="14">
        <v>13.648274000000001</v>
      </c>
      <c r="I92" s="14">
        <v>13.654956</v>
      </c>
      <c r="J92" s="14">
        <v>13.661493</v>
      </c>
      <c r="K92" s="14">
        <v>13.658799</v>
      </c>
      <c r="L92" s="14">
        <v>13.661068999999999</v>
      </c>
      <c r="M92" s="14">
        <v>13.678259000000001</v>
      </c>
      <c r="N92" s="14">
        <v>13.662808999999999</v>
      </c>
      <c r="O92" s="14">
        <v>13.666410000000001</v>
      </c>
      <c r="P92" s="14">
        <v>13.663785000000001</v>
      </c>
      <c r="Q92" s="14">
        <v>13.663803</v>
      </c>
      <c r="R92" s="14">
        <v>13.676307</v>
      </c>
      <c r="S92" s="14">
        <v>13.658118</v>
      </c>
      <c r="T92" s="14">
        <v>13.692743999999999</v>
      </c>
      <c r="U92" s="14">
        <v>13.661997</v>
      </c>
      <c r="V92" s="14">
        <v>13.661353</v>
      </c>
      <c r="W92" s="14">
        <v>13.664681</v>
      </c>
      <c r="X92" s="14">
        <v>13.710806</v>
      </c>
      <c r="Y92" s="14">
        <v>13.719363</v>
      </c>
      <c r="Z92" s="14">
        <v>13.715659</v>
      </c>
      <c r="AA92" s="14">
        <v>13.727247</v>
      </c>
      <c r="AB92" s="14">
        <v>13.708019</v>
      </c>
      <c r="AC92" s="14">
        <v>13.727487999999999</v>
      </c>
      <c r="AD92" s="14">
        <v>13.707402</v>
      </c>
      <c r="AE92" s="14">
        <v>13.697744999999999</v>
      </c>
      <c r="AF92" s="14">
        <v>13.701821000000001</v>
      </c>
      <c r="AG92" s="14">
        <v>13.725476</v>
      </c>
      <c r="AH92" s="14">
        <v>13.561013000000001</v>
      </c>
      <c r="AI92" s="14">
        <v>13.392258999999999</v>
      </c>
      <c r="AJ92" s="14">
        <v>13.377674000000001</v>
      </c>
      <c r="AK92" s="14">
        <v>13.390768</v>
      </c>
      <c r="AL92" s="14">
        <v>13.641278</v>
      </c>
      <c r="AM92" s="14">
        <v>13.688217</v>
      </c>
      <c r="AN92" s="14">
        <v>13.68718</v>
      </c>
      <c r="AO92" s="14">
        <v>13.685952</v>
      </c>
      <c r="AP92" s="14">
        <v>13.672231</v>
      </c>
      <c r="AQ92" s="14">
        <v>13.668006</v>
      </c>
      <c r="AR92" s="14">
        <v>13.659584000000001</v>
      </c>
      <c r="AS92" s="14">
        <v>13.631708</v>
      </c>
      <c r="AT92" s="14">
        <v>13.630992000000001</v>
      </c>
      <c r="AU92" s="14">
        <v>13.612638</v>
      </c>
      <c r="AV92" s="14">
        <v>13.616923</v>
      </c>
      <c r="AW92" s="14">
        <v>13.608530999999999</v>
      </c>
      <c r="AX92" s="14">
        <v>13.617027</v>
      </c>
      <c r="AY92" s="14">
        <v>13.60019</v>
      </c>
      <c r="AZ92" s="14">
        <v>13.59563</v>
      </c>
      <c r="BA92" s="14">
        <v>13.592783000000001</v>
      </c>
      <c r="BB92" s="14">
        <v>13.603961999999999</v>
      </c>
      <c r="BC92" s="14">
        <v>13.595601</v>
      </c>
      <c r="BD92" s="14">
        <v>13.596719</v>
      </c>
      <c r="BE92" s="14">
        <v>13.598369999999999</v>
      </c>
      <c r="BF92" s="14">
        <v>13.598424</v>
      </c>
      <c r="BG92" s="14">
        <v>13.596944000000001</v>
      </c>
      <c r="BH92" s="14">
        <v>13.592347999999999</v>
      </c>
      <c r="BI92" s="14">
        <v>13.594526999999999</v>
      </c>
      <c r="BJ92" s="14">
        <v>13.601144</v>
      </c>
      <c r="BK92" s="14">
        <v>13.579561</v>
      </c>
      <c r="BL92" s="14">
        <v>13.597301</v>
      </c>
      <c r="BM92" s="14">
        <v>13.587756000000001</v>
      </c>
      <c r="BN92" s="14">
        <v>13.576204000000001</v>
      </c>
      <c r="BO92" s="14">
        <v>13.573392</v>
      </c>
      <c r="BP92" s="14">
        <v>13.586739</v>
      </c>
      <c r="BQ92" s="14">
        <v>13.575901999999999</v>
      </c>
      <c r="BR92" s="14">
        <v>13.572868</v>
      </c>
      <c r="BS92" s="14">
        <v>13.575362999999999</v>
      </c>
      <c r="BT92" s="14">
        <v>13.561686999999999</v>
      </c>
      <c r="BU92" s="14">
        <v>13.553815</v>
      </c>
      <c r="BV92" s="14">
        <v>13.539998000000001</v>
      </c>
      <c r="BW92" s="14">
        <v>13.532238</v>
      </c>
      <c r="BX92" s="14">
        <v>13.527825999999999</v>
      </c>
      <c r="BY92" s="14">
        <v>13.527612</v>
      </c>
      <c r="BZ92" s="14">
        <v>13.518388</v>
      </c>
      <c r="CA92" s="14">
        <v>13.524704</v>
      </c>
      <c r="CB92" s="14">
        <v>13.509928</v>
      </c>
      <c r="CC92" s="14">
        <v>13.527142</v>
      </c>
      <c r="CD92" s="14">
        <v>13.525048</v>
      </c>
      <c r="CE92" s="14">
        <v>13.522133999999999</v>
      </c>
      <c r="CF92" s="14">
        <v>13.536432</v>
      </c>
      <c r="CG92" s="14">
        <v>13.533614</v>
      </c>
      <c r="CH92" s="14">
        <v>13.544093</v>
      </c>
      <c r="CI92" s="14">
        <v>13.546939999999999</v>
      </c>
      <c r="CJ92" s="14">
        <v>13.546602999999999</v>
      </c>
      <c r="CK92" s="14">
        <v>13.539291</v>
      </c>
      <c r="CL92" s="14">
        <v>13.550219999999999</v>
      </c>
      <c r="CM92" s="14">
        <v>13.551269</v>
      </c>
      <c r="CN92" s="14">
        <v>13.539431</v>
      </c>
      <c r="CO92" s="14">
        <v>13.540379</v>
      </c>
      <c r="CP92" s="14">
        <v>13.558009</v>
      </c>
      <c r="CQ92" s="14">
        <v>13.557725</v>
      </c>
      <c r="CR92" s="14">
        <v>13.569292000000001</v>
      </c>
      <c r="CS92" s="14">
        <v>13.539910000000001</v>
      </c>
      <c r="CT92" s="14">
        <v>13.558650999999999</v>
      </c>
      <c r="CU92" s="14">
        <v>13.536402000000001</v>
      </c>
      <c r="CV92" s="14">
        <v>13.571956</v>
      </c>
      <c r="CW92" s="11"/>
      <c r="CX92" s="11"/>
      <c r="CY92" s="11"/>
      <c r="CZ92" s="11"/>
    </row>
    <row r="93" spans="1:104" ht="13">
      <c r="A93" s="12">
        <v>43050</v>
      </c>
      <c r="B93" s="13" t="s">
        <v>29</v>
      </c>
      <c r="C93" s="13" t="s">
        <v>140</v>
      </c>
      <c r="D93" s="14">
        <v>260375.49484500001</v>
      </c>
      <c r="E93" s="14">
        <v>2366.9709830000002</v>
      </c>
      <c r="F93" s="14">
        <v>2481.2119189999999</v>
      </c>
      <c r="G93" s="14">
        <v>2542.1922770000001</v>
      </c>
      <c r="H93" s="14">
        <v>2481.7371229999999</v>
      </c>
      <c r="I93" s="14">
        <v>2432.608866</v>
      </c>
      <c r="J93" s="14">
        <v>2396.8196170000001</v>
      </c>
      <c r="K93" s="14">
        <v>2343.5627500000001</v>
      </c>
      <c r="L93" s="14">
        <v>2222.8892129999999</v>
      </c>
      <c r="M93" s="14">
        <v>2185.4324729999998</v>
      </c>
      <c r="N93" s="14">
        <v>2194.3395770000002</v>
      </c>
      <c r="O93" s="14">
        <v>2145.2014100000001</v>
      </c>
      <c r="P93" s="14">
        <v>2113.097706</v>
      </c>
      <c r="Q93" s="14">
        <v>2014.080305</v>
      </c>
      <c r="R93" s="14">
        <v>1915.009061</v>
      </c>
      <c r="S93" s="14">
        <v>1867.903102</v>
      </c>
      <c r="T93" s="14">
        <v>1894.3733</v>
      </c>
      <c r="U93" s="14">
        <v>1986.4702130000001</v>
      </c>
      <c r="V93" s="14">
        <v>1988.2738300000001</v>
      </c>
      <c r="W93" s="14">
        <v>2037.8326609999999</v>
      </c>
      <c r="X93" s="14">
        <v>1979.048947</v>
      </c>
      <c r="Y93" s="14">
        <v>1983.7043229999999</v>
      </c>
      <c r="Z93" s="14">
        <v>1986.447919</v>
      </c>
      <c r="AA93" s="14">
        <v>1958.461047</v>
      </c>
      <c r="AB93" s="14">
        <v>2029.7692870000001</v>
      </c>
      <c r="AC93" s="14">
        <v>2064.2698350000001</v>
      </c>
      <c r="AD93" s="14">
        <v>2161.7310080000002</v>
      </c>
      <c r="AE93" s="14">
        <v>2239.4823000000001</v>
      </c>
      <c r="AF93" s="14">
        <v>2284.6754230000001</v>
      </c>
      <c r="AG93" s="14">
        <v>2387.835016</v>
      </c>
      <c r="AH93" s="14">
        <v>2516.0644900000002</v>
      </c>
      <c r="AI93" s="14">
        <v>2571.0423300000002</v>
      </c>
      <c r="AJ93" s="14">
        <v>2623.7620980000002</v>
      </c>
      <c r="AK93" s="14">
        <v>2675.6331479999999</v>
      </c>
      <c r="AL93" s="14">
        <v>2743.2826420000001</v>
      </c>
      <c r="AM93" s="14">
        <v>2823.0945390000002</v>
      </c>
      <c r="AN93" s="14">
        <v>2841.2697280000002</v>
      </c>
      <c r="AO93" s="14">
        <v>2937.6492520000002</v>
      </c>
      <c r="AP93" s="14">
        <v>3009.037358</v>
      </c>
      <c r="AQ93" s="14">
        <v>3022.9615140000001</v>
      </c>
      <c r="AR93" s="14">
        <v>3058.6178970000001</v>
      </c>
      <c r="AS93" s="14">
        <v>3088.555018</v>
      </c>
      <c r="AT93" s="14">
        <v>3070.5511580000002</v>
      </c>
      <c r="AU93" s="14">
        <v>3022.124354</v>
      </c>
      <c r="AV93" s="14">
        <v>2997.259861</v>
      </c>
      <c r="AW93" s="14">
        <v>2913.8467559999999</v>
      </c>
      <c r="AX93" s="14">
        <v>2917.1253790000001</v>
      </c>
      <c r="AY93" s="14">
        <v>2905.845272</v>
      </c>
      <c r="AZ93" s="14">
        <v>2850.2355539999999</v>
      </c>
      <c r="BA93" s="14">
        <v>2821.4280509999999</v>
      </c>
      <c r="BB93" s="14">
        <v>2895.0547929999998</v>
      </c>
      <c r="BC93" s="14">
        <v>2898.1409269999999</v>
      </c>
      <c r="BD93" s="14">
        <v>2819.4407289999999</v>
      </c>
      <c r="BE93" s="14">
        <v>2808.5328009999998</v>
      </c>
      <c r="BF93" s="14">
        <v>2814.7710480000001</v>
      </c>
      <c r="BG93" s="14">
        <v>2803.8550570000002</v>
      </c>
      <c r="BH93" s="14">
        <v>2780.4757920000002</v>
      </c>
      <c r="BI93" s="14">
        <v>2780.1244499999998</v>
      </c>
      <c r="BJ93" s="14">
        <v>2781.3525880000002</v>
      </c>
      <c r="BK93" s="14">
        <v>2710.9092300000002</v>
      </c>
      <c r="BL93" s="14">
        <v>2650.617291</v>
      </c>
      <c r="BM93" s="14">
        <v>2686.8916610000001</v>
      </c>
      <c r="BN93" s="14">
        <v>2745.46594</v>
      </c>
      <c r="BO93" s="14">
        <v>2819.7205159999999</v>
      </c>
      <c r="BP93" s="14">
        <v>2911.0536860000002</v>
      </c>
      <c r="BQ93" s="14">
        <v>2935.0226400000001</v>
      </c>
      <c r="BR93" s="14">
        <v>2982.0570899999998</v>
      </c>
      <c r="BS93" s="14">
        <v>3034.2027509999998</v>
      </c>
      <c r="BT93" s="14">
        <v>3123.1656309999998</v>
      </c>
      <c r="BU93" s="14">
        <v>3226.3103150000002</v>
      </c>
      <c r="BV93" s="14">
        <v>3340.2560189999999</v>
      </c>
      <c r="BW93" s="14">
        <v>3434.306928</v>
      </c>
      <c r="BX93" s="14">
        <v>3453.280667</v>
      </c>
      <c r="BY93" s="14">
        <v>3418.2679539999999</v>
      </c>
      <c r="BZ93" s="14">
        <v>3343.645446</v>
      </c>
      <c r="CA93" s="14">
        <v>3263.6813780000002</v>
      </c>
      <c r="CB93" s="14">
        <v>3156.6292109999999</v>
      </c>
      <c r="CC93" s="14">
        <v>3127.5928739999999</v>
      </c>
      <c r="CD93" s="14">
        <v>3133.4854759999998</v>
      </c>
      <c r="CE93" s="14">
        <v>3119.177678</v>
      </c>
      <c r="CF93" s="14">
        <v>3097.548843</v>
      </c>
      <c r="CG93" s="14">
        <v>3122.5120579999998</v>
      </c>
      <c r="CH93" s="14">
        <v>3139.8555569999999</v>
      </c>
      <c r="CI93" s="14">
        <v>3145.6445159999998</v>
      </c>
      <c r="CJ93" s="14">
        <v>3126.5890300000001</v>
      </c>
      <c r="CK93" s="14">
        <v>3120.3094510000001</v>
      </c>
      <c r="CL93" s="14">
        <v>3077.0190120000002</v>
      </c>
      <c r="CM93" s="14">
        <v>3049.2839079999999</v>
      </c>
      <c r="CN93" s="14">
        <v>3011.5811920000001</v>
      </c>
      <c r="CO93" s="14">
        <v>2990.2867019999999</v>
      </c>
      <c r="CP93" s="14">
        <v>2961.206021</v>
      </c>
      <c r="CQ93" s="14">
        <v>2882.488499</v>
      </c>
      <c r="CR93" s="14">
        <v>2812.215021</v>
      </c>
      <c r="CS93" s="14">
        <v>2786.7964029999998</v>
      </c>
      <c r="CT93" s="14">
        <v>2752.1551639999998</v>
      </c>
      <c r="CU93" s="14">
        <v>2671.310039</v>
      </c>
      <c r="CV93" s="14">
        <v>2536.3869719999998</v>
      </c>
      <c r="CW93" s="11"/>
      <c r="CX93" s="11"/>
      <c r="CY93" s="11"/>
      <c r="CZ93" s="11"/>
    </row>
    <row r="94" spans="1:104" ht="13">
      <c r="A94" s="12">
        <v>43050</v>
      </c>
      <c r="B94" s="13" t="s">
        <v>30</v>
      </c>
      <c r="C94" s="13" t="s">
        <v>140</v>
      </c>
      <c r="D94" s="14">
        <v>10524.383546999999</v>
      </c>
      <c r="E94" s="14">
        <v>100.97381900000001</v>
      </c>
      <c r="F94" s="14">
        <v>101.178943</v>
      </c>
      <c r="G94" s="14">
        <v>101.309954</v>
      </c>
      <c r="H94" s="14">
        <v>101.370362</v>
      </c>
      <c r="I94" s="14">
        <v>101.724951</v>
      </c>
      <c r="J94" s="14">
        <v>101.335718</v>
      </c>
      <c r="K94" s="14">
        <v>100.564857</v>
      </c>
      <c r="L94" s="14">
        <v>100.30048600000001</v>
      </c>
      <c r="M94" s="14">
        <v>101.32381100000001</v>
      </c>
      <c r="N94" s="14">
        <v>100.840959</v>
      </c>
      <c r="O94" s="14">
        <v>100.44795000000001</v>
      </c>
      <c r="P94" s="14">
        <v>100.25568199999999</v>
      </c>
      <c r="Q94" s="14">
        <v>99.608068000000003</v>
      </c>
      <c r="R94" s="14">
        <v>100.329431</v>
      </c>
      <c r="S94" s="14">
        <v>100.130381</v>
      </c>
      <c r="T94" s="14">
        <v>101.728628</v>
      </c>
      <c r="U94" s="14">
        <v>100.42006000000001</v>
      </c>
      <c r="V94" s="14">
        <v>100.358878</v>
      </c>
      <c r="W94" s="14">
        <v>100.410186</v>
      </c>
      <c r="X94" s="14">
        <v>105.537775</v>
      </c>
      <c r="Y94" s="14">
        <v>117.11860299999999</v>
      </c>
      <c r="Z94" s="14">
        <v>117.669057</v>
      </c>
      <c r="AA94" s="14">
        <v>116.723139</v>
      </c>
      <c r="AB94" s="14">
        <v>113.015193</v>
      </c>
      <c r="AC94" s="14">
        <v>112.893449</v>
      </c>
      <c r="AD94" s="14">
        <v>112.444891</v>
      </c>
      <c r="AE94" s="14">
        <v>113.021376</v>
      </c>
      <c r="AF94" s="14">
        <v>113.575852</v>
      </c>
      <c r="AG94" s="14">
        <v>117.951241</v>
      </c>
      <c r="AH94" s="14">
        <v>113.361116</v>
      </c>
      <c r="AI94" s="14">
        <v>113.681583</v>
      </c>
      <c r="AJ94" s="14">
        <v>114.06159</v>
      </c>
      <c r="AK94" s="14">
        <v>115.15848800000001</v>
      </c>
      <c r="AL94" s="14">
        <v>113.033159</v>
      </c>
      <c r="AM94" s="14">
        <v>114.183131</v>
      </c>
      <c r="AN94" s="14">
        <v>119.121878</v>
      </c>
      <c r="AO94" s="14">
        <v>127.899002</v>
      </c>
      <c r="AP94" s="14">
        <v>123.87237500000001</v>
      </c>
      <c r="AQ94" s="14">
        <v>125.219088</v>
      </c>
      <c r="AR94" s="14">
        <v>123.64375200000001</v>
      </c>
      <c r="AS94" s="14">
        <v>120.372101</v>
      </c>
      <c r="AT94" s="14">
        <v>115.23424199999999</v>
      </c>
      <c r="AU94" s="14">
        <v>113.121962</v>
      </c>
      <c r="AV94" s="14">
        <v>108.94306400000001</v>
      </c>
      <c r="AW94" s="14">
        <v>107.59427700000001</v>
      </c>
      <c r="AX94" s="14">
        <v>113.204966</v>
      </c>
      <c r="AY94" s="14">
        <v>110.206295</v>
      </c>
      <c r="AZ94" s="14">
        <v>108.663022</v>
      </c>
      <c r="BA94" s="14">
        <v>107.506767</v>
      </c>
      <c r="BB94" s="14">
        <v>116.631812</v>
      </c>
      <c r="BC94" s="14">
        <v>113.159182</v>
      </c>
      <c r="BD94" s="14">
        <v>111.675073</v>
      </c>
      <c r="BE94" s="14">
        <v>111.70826700000001</v>
      </c>
      <c r="BF94" s="14">
        <v>116.916273</v>
      </c>
      <c r="BG94" s="14">
        <v>113.043949</v>
      </c>
      <c r="BH94" s="14">
        <v>112.630464</v>
      </c>
      <c r="BI94" s="14">
        <v>113.383754</v>
      </c>
      <c r="BJ94" s="14">
        <v>117.319384</v>
      </c>
      <c r="BK94" s="14">
        <v>112.234827</v>
      </c>
      <c r="BL94" s="14">
        <v>112.75791700000001</v>
      </c>
      <c r="BM94" s="14">
        <v>115.059454</v>
      </c>
      <c r="BN94" s="14">
        <v>117.715965</v>
      </c>
      <c r="BO94" s="14">
        <v>113.529838</v>
      </c>
      <c r="BP94" s="14">
        <v>117.834356</v>
      </c>
      <c r="BQ94" s="14">
        <v>111.52768500000001</v>
      </c>
      <c r="BR94" s="14">
        <v>115.416977</v>
      </c>
      <c r="BS94" s="14">
        <v>112.828425</v>
      </c>
      <c r="BT94" s="14">
        <v>115.51459199999999</v>
      </c>
      <c r="BU94" s="14">
        <v>116.352479</v>
      </c>
      <c r="BV94" s="14">
        <v>118.084082</v>
      </c>
      <c r="BW94" s="14">
        <v>116.278239</v>
      </c>
      <c r="BX94" s="14">
        <v>115.820132</v>
      </c>
      <c r="BY94" s="14">
        <v>116.750702</v>
      </c>
      <c r="BZ94" s="14">
        <v>120.43256599999999</v>
      </c>
      <c r="CA94" s="14">
        <v>116.931275</v>
      </c>
      <c r="CB94" s="14">
        <v>116.501802</v>
      </c>
      <c r="CC94" s="14">
        <v>117.352791</v>
      </c>
      <c r="CD94" s="14">
        <v>113.838174</v>
      </c>
      <c r="CE94" s="14">
        <v>115.015182</v>
      </c>
      <c r="CF94" s="14">
        <v>114.19834299999999</v>
      </c>
      <c r="CG94" s="14">
        <v>104.564639</v>
      </c>
      <c r="CH94" s="14">
        <v>102.66518600000001</v>
      </c>
      <c r="CI94" s="14">
        <v>102.114479</v>
      </c>
      <c r="CJ94" s="14">
        <v>102.02858999999999</v>
      </c>
      <c r="CK94" s="14">
        <v>101.65872</v>
      </c>
      <c r="CL94" s="14">
        <v>102.138302</v>
      </c>
      <c r="CM94" s="14">
        <v>101.876746</v>
      </c>
      <c r="CN94" s="14">
        <v>100.747024</v>
      </c>
      <c r="CO94" s="14">
        <v>100.583349</v>
      </c>
      <c r="CP94" s="14">
        <v>97.265552999999997</v>
      </c>
      <c r="CQ94" s="14">
        <v>95.52628</v>
      </c>
      <c r="CR94" s="14">
        <v>95.808436999999998</v>
      </c>
      <c r="CS94" s="14">
        <v>96.253246000000004</v>
      </c>
      <c r="CT94" s="14">
        <v>96.309601999999998</v>
      </c>
      <c r="CU94" s="14">
        <v>96.610935999999995</v>
      </c>
      <c r="CV94" s="14">
        <v>97.142938999999998</v>
      </c>
      <c r="CW94" s="11"/>
      <c r="CX94" s="11"/>
      <c r="CY94" s="11"/>
      <c r="CZ94" s="11"/>
    </row>
    <row r="95" spans="1:104" ht="13">
      <c r="A95" s="12">
        <v>43050</v>
      </c>
      <c r="B95" s="13" t="s">
        <v>31</v>
      </c>
      <c r="C95" s="13" t="s">
        <v>140</v>
      </c>
      <c r="D95" s="14">
        <v>150986.67268799999</v>
      </c>
      <c r="E95" s="14">
        <v>1307.7633800000001</v>
      </c>
      <c r="F95" s="14">
        <v>1183.739656</v>
      </c>
      <c r="G95" s="14">
        <v>1130.194086</v>
      </c>
      <c r="H95" s="14">
        <v>1132.0182569999999</v>
      </c>
      <c r="I95" s="14">
        <v>1094.6641649999999</v>
      </c>
      <c r="J95" s="14">
        <v>1065.813375</v>
      </c>
      <c r="K95" s="14">
        <v>1050.1748030000001</v>
      </c>
      <c r="L95" s="14">
        <v>1028.9348379999999</v>
      </c>
      <c r="M95" s="14">
        <v>1053.7896920000001</v>
      </c>
      <c r="N95" s="14">
        <v>1044.821913</v>
      </c>
      <c r="O95" s="14">
        <v>1029.8403080000001</v>
      </c>
      <c r="P95" s="14">
        <v>1039.1662650000001</v>
      </c>
      <c r="Q95" s="14">
        <v>1010.76657</v>
      </c>
      <c r="R95" s="14">
        <v>1037.482377</v>
      </c>
      <c r="S95" s="14">
        <v>1057.5913909999999</v>
      </c>
      <c r="T95" s="14">
        <v>1097.022209</v>
      </c>
      <c r="U95" s="14">
        <v>1092.2786510000001</v>
      </c>
      <c r="V95" s="14">
        <v>1074.537</v>
      </c>
      <c r="W95" s="14">
        <v>1111.0140100000001</v>
      </c>
      <c r="X95" s="14">
        <v>1072.1026589999999</v>
      </c>
      <c r="Y95" s="14">
        <v>1086.739198</v>
      </c>
      <c r="Z95" s="14">
        <v>1086.613807</v>
      </c>
      <c r="AA95" s="14">
        <v>1099.3424210000001</v>
      </c>
      <c r="AB95" s="14">
        <v>1118.4607129999999</v>
      </c>
      <c r="AC95" s="14">
        <v>1155.706424</v>
      </c>
      <c r="AD95" s="14">
        <v>1186.414575</v>
      </c>
      <c r="AE95" s="14">
        <v>1197.3077060000001</v>
      </c>
      <c r="AF95" s="14">
        <v>1197.509642</v>
      </c>
      <c r="AG95" s="14">
        <v>1226.4097260000001</v>
      </c>
      <c r="AH95" s="14">
        <v>1235.8986500000001</v>
      </c>
      <c r="AI95" s="14">
        <v>1261.477873</v>
      </c>
      <c r="AJ95" s="14">
        <v>1298.7961769999999</v>
      </c>
      <c r="AK95" s="14">
        <v>1335.1236859999999</v>
      </c>
      <c r="AL95" s="14">
        <v>1363.5248309999999</v>
      </c>
      <c r="AM95" s="14">
        <v>1398.9909359999999</v>
      </c>
      <c r="AN95" s="14">
        <v>1473.0154680000001</v>
      </c>
      <c r="AO95" s="14">
        <v>1598.3902840000001</v>
      </c>
      <c r="AP95" s="14">
        <v>1609.985617</v>
      </c>
      <c r="AQ95" s="14">
        <v>1598.9617229999999</v>
      </c>
      <c r="AR95" s="14">
        <v>1617.012575</v>
      </c>
      <c r="AS95" s="14">
        <v>1643.7875220000001</v>
      </c>
      <c r="AT95" s="14">
        <v>1664.4125819999999</v>
      </c>
      <c r="AU95" s="14">
        <v>1652.5414270000001</v>
      </c>
      <c r="AV95" s="14">
        <v>1664.222033</v>
      </c>
      <c r="AW95" s="14">
        <v>1748.3487520000001</v>
      </c>
      <c r="AX95" s="14">
        <v>1808.5579029999999</v>
      </c>
      <c r="AY95" s="14">
        <v>1803.6868910000001</v>
      </c>
      <c r="AZ95" s="14">
        <v>1797.646741</v>
      </c>
      <c r="BA95" s="14">
        <v>1776.5356380000001</v>
      </c>
      <c r="BB95" s="14">
        <v>1760.6083369999999</v>
      </c>
      <c r="BC95" s="14">
        <v>1716.140977</v>
      </c>
      <c r="BD95" s="14">
        <v>1827.0660049999999</v>
      </c>
      <c r="BE95" s="14">
        <v>1858.52954</v>
      </c>
      <c r="BF95" s="14">
        <v>1877.446224</v>
      </c>
      <c r="BG95" s="14">
        <v>1886.6730219999999</v>
      </c>
      <c r="BH95" s="14">
        <v>1944.9065800000001</v>
      </c>
      <c r="BI95" s="14">
        <v>2034.6955439999999</v>
      </c>
      <c r="BJ95" s="14">
        <v>2021.6021659999999</v>
      </c>
      <c r="BK95" s="14">
        <v>1998.7379269999999</v>
      </c>
      <c r="BL95" s="14">
        <v>2005.563433</v>
      </c>
      <c r="BM95" s="14">
        <v>1973.859019</v>
      </c>
      <c r="BN95" s="14">
        <v>1993.9715900000001</v>
      </c>
      <c r="BO95" s="14">
        <v>1990.7374319999999</v>
      </c>
      <c r="BP95" s="14">
        <v>2014.4585199999999</v>
      </c>
      <c r="BQ95" s="14">
        <v>2025.324226</v>
      </c>
      <c r="BR95" s="14">
        <v>2032.9571599999999</v>
      </c>
      <c r="BS95" s="14">
        <v>2094.9457630000002</v>
      </c>
      <c r="BT95" s="14">
        <v>2153.9440639999998</v>
      </c>
      <c r="BU95" s="14">
        <v>2170.8524860000002</v>
      </c>
      <c r="BV95" s="14">
        <v>2191.434154</v>
      </c>
      <c r="BW95" s="14">
        <v>2215.718664</v>
      </c>
      <c r="BX95" s="14">
        <v>2263.1475</v>
      </c>
      <c r="BY95" s="14">
        <v>2225.1710170000001</v>
      </c>
      <c r="BZ95" s="14">
        <v>2221.1078940000002</v>
      </c>
      <c r="CA95" s="14">
        <v>2201.2738709999999</v>
      </c>
      <c r="CB95" s="14">
        <v>2162.037249</v>
      </c>
      <c r="CC95" s="14">
        <v>2032.704878</v>
      </c>
      <c r="CD95" s="14">
        <v>1962.900341</v>
      </c>
      <c r="CE95" s="14">
        <v>1936.925023</v>
      </c>
      <c r="CF95" s="14">
        <v>1901.1290770000001</v>
      </c>
      <c r="CG95" s="14">
        <v>1865.837994</v>
      </c>
      <c r="CH95" s="14">
        <v>1751.063823</v>
      </c>
      <c r="CI95" s="14">
        <v>1727.762569</v>
      </c>
      <c r="CJ95" s="14">
        <v>1719.0988689999999</v>
      </c>
      <c r="CK95" s="14">
        <v>1685.0529079999999</v>
      </c>
      <c r="CL95" s="14">
        <v>1601.647954</v>
      </c>
      <c r="CM95" s="14">
        <v>1546.2085649999999</v>
      </c>
      <c r="CN95" s="14">
        <v>1521.232211</v>
      </c>
      <c r="CO95" s="14">
        <v>1480.7138769999999</v>
      </c>
      <c r="CP95" s="14">
        <v>1440.554468</v>
      </c>
      <c r="CQ95" s="14">
        <v>1419.178576</v>
      </c>
      <c r="CR95" s="14">
        <v>1430.3158619999999</v>
      </c>
      <c r="CS95" s="14">
        <v>1427.3043210000001</v>
      </c>
      <c r="CT95" s="14">
        <v>1407.590234</v>
      </c>
      <c r="CU95" s="14">
        <v>1414.5804869999999</v>
      </c>
      <c r="CV95" s="14">
        <v>1432.823161</v>
      </c>
      <c r="CW95" s="11"/>
      <c r="CX95" s="11"/>
      <c r="CY95" s="11"/>
      <c r="CZ95" s="11"/>
    </row>
    <row r="96" spans="1:104" ht="13">
      <c r="A96" s="12">
        <v>43050</v>
      </c>
      <c r="B96" s="13" t="s">
        <v>32</v>
      </c>
      <c r="C96" s="13" t="s">
        <v>140</v>
      </c>
      <c r="D96" s="14">
        <v>756.84325699999999</v>
      </c>
      <c r="E96" s="14">
        <v>7.0374679999999996</v>
      </c>
      <c r="F96" s="14">
        <v>7.9780040000000003</v>
      </c>
      <c r="G96" s="14">
        <v>7.935378</v>
      </c>
      <c r="H96" s="14">
        <v>7.9206890000000003</v>
      </c>
      <c r="I96" s="14">
        <v>2.3261409999999998</v>
      </c>
      <c r="J96" s="14">
        <v>1.4653579999999999</v>
      </c>
      <c r="K96" s="14">
        <v>1.462696</v>
      </c>
      <c r="L96" s="14">
        <v>1.454234</v>
      </c>
      <c r="M96" s="14">
        <v>1.470893</v>
      </c>
      <c r="N96" s="14">
        <v>1.4606479999999999</v>
      </c>
      <c r="O96" s="14">
        <v>1.457212</v>
      </c>
      <c r="P96" s="14">
        <v>1.457921</v>
      </c>
      <c r="Q96" s="14">
        <v>2.153867</v>
      </c>
      <c r="R96" s="14">
        <v>2.4388179999999999</v>
      </c>
      <c r="S96" s="14">
        <v>2.4398979999999999</v>
      </c>
      <c r="T96" s="14">
        <v>2.4629989999999999</v>
      </c>
      <c r="U96" s="14">
        <v>2.605102</v>
      </c>
      <c r="V96" s="14">
        <v>2.634252</v>
      </c>
      <c r="W96" s="14">
        <v>2.4776199999999999</v>
      </c>
      <c r="X96" s="14">
        <v>2.4816720000000001</v>
      </c>
      <c r="Y96" s="14">
        <v>2.5519690000000002</v>
      </c>
      <c r="Z96" s="14">
        <v>2.5801240000000001</v>
      </c>
      <c r="AA96" s="14">
        <v>2.5869219999999999</v>
      </c>
      <c r="AB96" s="14">
        <v>2.9669910000000002</v>
      </c>
      <c r="AC96" s="14">
        <v>9.1233269999999997</v>
      </c>
      <c r="AD96" s="14">
        <v>9.1822859999999995</v>
      </c>
      <c r="AE96" s="14">
        <v>9.0527320000000007</v>
      </c>
      <c r="AF96" s="14">
        <v>9.0488579999999992</v>
      </c>
      <c r="AG96" s="14">
        <v>9.1217819999999996</v>
      </c>
      <c r="AH96" s="14">
        <v>9.0271670000000004</v>
      </c>
      <c r="AI96" s="14">
        <v>9.0747689999999999</v>
      </c>
      <c r="AJ96" s="14">
        <v>8.9859899999999993</v>
      </c>
      <c r="AK96" s="14">
        <v>9.1037540000000003</v>
      </c>
      <c r="AL96" s="14">
        <v>9.0529019999999996</v>
      </c>
      <c r="AM96" s="14">
        <v>9.0417129999999997</v>
      </c>
      <c r="AN96" s="14">
        <v>8.9937670000000001</v>
      </c>
      <c r="AO96" s="14">
        <v>9.1462369999999993</v>
      </c>
      <c r="AP96" s="14">
        <v>9.0446369999999998</v>
      </c>
      <c r="AQ96" s="14">
        <v>9.0668600000000001</v>
      </c>
      <c r="AR96" s="14">
        <v>8.8512280000000008</v>
      </c>
      <c r="AS96" s="14">
        <v>2.8223340000000001</v>
      </c>
      <c r="AT96" s="14">
        <v>2.7973499999999998</v>
      </c>
      <c r="AU96" s="14">
        <v>2.7881589999999998</v>
      </c>
      <c r="AV96" s="14">
        <v>2.7760959999999999</v>
      </c>
      <c r="AW96" s="14">
        <v>2.7605339999999998</v>
      </c>
      <c r="AX96" s="14">
        <v>2.775801</v>
      </c>
      <c r="AY96" s="14">
        <v>2.762591</v>
      </c>
      <c r="AZ96" s="14">
        <v>6.8300549999999998</v>
      </c>
      <c r="BA96" s="14">
        <v>15.054703</v>
      </c>
      <c r="BB96" s="14">
        <v>15.168462999999999</v>
      </c>
      <c r="BC96" s="14">
        <v>14.824729</v>
      </c>
      <c r="BD96" s="14">
        <v>14.981223</v>
      </c>
      <c r="BE96" s="14">
        <v>15.064534999999999</v>
      </c>
      <c r="BF96" s="14">
        <v>15.108171</v>
      </c>
      <c r="BG96" s="14">
        <v>15.084489</v>
      </c>
      <c r="BH96" s="14">
        <v>15.084690999999999</v>
      </c>
      <c r="BI96" s="14">
        <v>15.089459</v>
      </c>
      <c r="BJ96" s="14">
        <v>15.161531</v>
      </c>
      <c r="BK96" s="14">
        <v>15.068141000000001</v>
      </c>
      <c r="BL96" s="14">
        <v>15.125776</v>
      </c>
      <c r="BM96" s="14">
        <v>23.692907999999999</v>
      </c>
      <c r="BN96" s="14">
        <v>23.764040999999999</v>
      </c>
      <c r="BO96" s="14">
        <v>23.711936000000001</v>
      </c>
      <c r="BP96" s="14">
        <v>23.783175</v>
      </c>
      <c r="BQ96" s="14">
        <v>22.925536000000001</v>
      </c>
      <c r="BR96" s="14">
        <v>22.749918000000001</v>
      </c>
      <c r="BS96" s="14">
        <v>22.666008000000001</v>
      </c>
      <c r="BT96" s="14">
        <v>21.414785999999999</v>
      </c>
      <c r="BU96" s="14">
        <v>13.994794000000001</v>
      </c>
      <c r="BV96" s="14">
        <v>13.982051</v>
      </c>
      <c r="BW96" s="14">
        <v>13.981768000000001</v>
      </c>
      <c r="BX96" s="14">
        <v>12.980003999999999</v>
      </c>
      <c r="BY96" s="14">
        <v>4.0368820000000003</v>
      </c>
      <c r="BZ96" s="14">
        <v>3.6448390000000002</v>
      </c>
      <c r="CA96" s="14">
        <v>3.654433</v>
      </c>
      <c r="CB96" s="14">
        <v>3.6374230000000001</v>
      </c>
      <c r="CC96" s="14">
        <v>3.677149</v>
      </c>
      <c r="CD96" s="14">
        <v>3.6554359999999999</v>
      </c>
      <c r="CE96" s="14">
        <v>3.6575419999999998</v>
      </c>
      <c r="CF96" s="14">
        <v>3.6811750000000001</v>
      </c>
      <c r="CG96" s="14">
        <v>3.683128</v>
      </c>
      <c r="CH96" s="14">
        <v>3.68113</v>
      </c>
      <c r="CI96" s="14">
        <v>3.6836310000000001</v>
      </c>
      <c r="CJ96" s="14">
        <v>3.6884290000000002</v>
      </c>
      <c r="CK96" s="14">
        <v>3.6807829999999999</v>
      </c>
      <c r="CL96" s="14">
        <v>3.6975380000000002</v>
      </c>
      <c r="CM96" s="14">
        <v>3.699004</v>
      </c>
      <c r="CN96" s="14">
        <v>3.684253</v>
      </c>
      <c r="CO96" s="14">
        <v>3.7018620000000002</v>
      </c>
      <c r="CP96" s="14">
        <v>3.6813440000000002</v>
      </c>
      <c r="CQ96" s="14">
        <v>3.6878799999999998</v>
      </c>
      <c r="CR96" s="14">
        <v>3.7049669999999999</v>
      </c>
      <c r="CS96" s="14">
        <v>3.9307799999999999</v>
      </c>
      <c r="CT96" s="14">
        <v>3.9230179999999999</v>
      </c>
      <c r="CU96" s="14">
        <v>4.6640459999999999</v>
      </c>
      <c r="CV96" s="14">
        <v>4.9059439999999999</v>
      </c>
      <c r="CW96" s="11"/>
      <c r="CX96" s="11"/>
      <c r="CY96" s="11"/>
      <c r="CZ96" s="11"/>
    </row>
    <row r="97" spans="1:104" ht="13">
      <c r="A97" s="12">
        <v>43050</v>
      </c>
      <c r="B97" s="13" t="s">
        <v>33</v>
      </c>
      <c r="C97" s="13" t="s">
        <v>140</v>
      </c>
      <c r="D97" s="14">
        <v>122291.76525</v>
      </c>
      <c r="E97" s="14">
        <v>1273.621288</v>
      </c>
      <c r="F97" s="14">
        <v>1273.72297</v>
      </c>
      <c r="G97" s="14">
        <v>1273.8188230000001</v>
      </c>
      <c r="H97" s="14">
        <v>1273.7964890000001</v>
      </c>
      <c r="I97" s="14">
        <v>1273.8547430000001</v>
      </c>
      <c r="J97" s="14">
        <v>1274.004966</v>
      </c>
      <c r="K97" s="14">
        <v>1273.8061499999999</v>
      </c>
      <c r="L97" s="14">
        <v>1273.621729</v>
      </c>
      <c r="M97" s="14">
        <v>1274.1616899999999</v>
      </c>
      <c r="N97" s="14">
        <v>1273.7351610000001</v>
      </c>
      <c r="O97" s="14">
        <v>1273.5100560000001</v>
      </c>
      <c r="P97" s="14">
        <v>1273.803195</v>
      </c>
      <c r="Q97" s="14">
        <v>1273.3315190000001</v>
      </c>
      <c r="R97" s="14">
        <v>1273.8284309999999</v>
      </c>
      <c r="S97" s="14">
        <v>1273.8233250000001</v>
      </c>
      <c r="T97" s="14">
        <v>1274.5445870000001</v>
      </c>
      <c r="U97" s="14">
        <v>1273.9235470000001</v>
      </c>
      <c r="V97" s="14">
        <v>1273.6915080000001</v>
      </c>
      <c r="W97" s="14">
        <v>1273.436271</v>
      </c>
      <c r="X97" s="14">
        <v>1273.599283</v>
      </c>
      <c r="Y97" s="14">
        <v>1273.8595319999999</v>
      </c>
      <c r="Z97" s="14">
        <v>1273.897901</v>
      </c>
      <c r="AA97" s="14">
        <v>1274.118197</v>
      </c>
      <c r="AB97" s="14">
        <v>1273.663131</v>
      </c>
      <c r="AC97" s="14">
        <v>1274.1985159999999</v>
      </c>
      <c r="AD97" s="14">
        <v>1274.1063349999999</v>
      </c>
      <c r="AE97" s="14">
        <v>1273.9449970000001</v>
      </c>
      <c r="AF97" s="14">
        <v>1273.944215</v>
      </c>
      <c r="AG97" s="14">
        <v>1274.212462</v>
      </c>
      <c r="AH97" s="14">
        <v>1273.9048640000001</v>
      </c>
      <c r="AI97" s="14">
        <v>1274.115247</v>
      </c>
      <c r="AJ97" s="14">
        <v>1273.9746210000001</v>
      </c>
      <c r="AK97" s="14">
        <v>1274.2586759999999</v>
      </c>
      <c r="AL97" s="14">
        <v>1273.965608</v>
      </c>
      <c r="AM97" s="14">
        <v>1274.005212</v>
      </c>
      <c r="AN97" s="14">
        <v>1274.0558570000001</v>
      </c>
      <c r="AO97" s="14">
        <v>1274.5775289999999</v>
      </c>
      <c r="AP97" s="14">
        <v>1274.3401610000001</v>
      </c>
      <c r="AQ97" s="14">
        <v>1274.3114270000001</v>
      </c>
      <c r="AR97" s="14">
        <v>1274.3879469999999</v>
      </c>
      <c r="AS97" s="14">
        <v>1274.1159299999999</v>
      </c>
      <c r="AT97" s="14">
        <v>1274.1826779999999</v>
      </c>
      <c r="AU97" s="14">
        <v>1274.180842</v>
      </c>
      <c r="AV97" s="14">
        <v>1273.959758</v>
      </c>
      <c r="AW97" s="14">
        <v>1273.8681590000001</v>
      </c>
      <c r="AX97" s="14">
        <v>1274.361502</v>
      </c>
      <c r="AY97" s="14">
        <v>1273.961245</v>
      </c>
      <c r="AZ97" s="14">
        <v>1274.1072489999999</v>
      </c>
      <c r="BA97" s="14">
        <v>1274.2158480000001</v>
      </c>
      <c r="BB97" s="14">
        <v>1274.248161</v>
      </c>
      <c r="BC97" s="14">
        <v>1273.7520469999999</v>
      </c>
      <c r="BD97" s="14">
        <v>1273.9130230000001</v>
      </c>
      <c r="BE97" s="14">
        <v>1273.733727</v>
      </c>
      <c r="BF97" s="14">
        <v>1273.899492</v>
      </c>
      <c r="BG97" s="14">
        <v>1273.719304</v>
      </c>
      <c r="BH97" s="14">
        <v>1273.6391900000001</v>
      </c>
      <c r="BI97" s="14">
        <v>1273.8937800000001</v>
      </c>
      <c r="BJ97" s="14">
        <v>1274.044582</v>
      </c>
      <c r="BK97" s="14">
        <v>1273.5507130000001</v>
      </c>
      <c r="BL97" s="14">
        <v>1273.8948</v>
      </c>
      <c r="BM97" s="14">
        <v>1273.6880739999999</v>
      </c>
      <c r="BN97" s="14">
        <v>1273.950419</v>
      </c>
      <c r="BO97" s="14">
        <v>1273.7434760000001</v>
      </c>
      <c r="BP97" s="14">
        <v>1273.975659</v>
      </c>
      <c r="BQ97" s="14">
        <v>1273.5099339999999</v>
      </c>
      <c r="BR97" s="14">
        <v>1273.554656</v>
      </c>
      <c r="BS97" s="14">
        <v>1273.836405</v>
      </c>
      <c r="BT97" s="14">
        <v>1273.837945</v>
      </c>
      <c r="BU97" s="14">
        <v>1273.7938469999999</v>
      </c>
      <c r="BV97" s="14">
        <v>1273.819481</v>
      </c>
      <c r="BW97" s="14">
        <v>1273.9405589999999</v>
      </c>
      <c r="BX97" s="14">
        <v>1273.7987000000001</v>
      </c>
      <c r="BY97" s="14">
        <v>1273.785228</v>
      </c>
      <c r="BZ97" s="14">
        <v>1273.7485879999999</v>
      </c>
      <c r="CA97" s="14">
        <v>1273.671253</v>
      </c>
      <c r="CB97" s="14">
        <v>1273.569882</v>
      </c>
      <c r="CC97" s="14">
        <v>1273.9668409999999</v>
      </c>
      <c r="CD97" s="14">
        <v>1273.4450870000001</v>
      </c>
      <c r="CE97" s="14">
        <v>1273.3661440000001</v>
      </c>
      <c r="CF97" s="14">
        <v>1273.726664</v>
      </c>
      <c r="CG97" s="14">
        <v>1273.670674</v>
      </c>
      <c r="CH97" s="14">
        <v>1273.8206210000001</v>
      </c>
      <c r="CI97" s="14">
        <v>1273.9469779999999</v>
      </c>
      <c r="CJ97" s="14">
        <v>1273.901024</v>
      </c>
      <c r="CK97" s="14">
        <v>1273.47127</v>
      </c>
      <c r="CL97" s="14">
        <v>1273.769779</v>
      </c>
      <c r="CM97" s="14">
        <v>1273.7120870000001</v>
      </c>
      <c r="CN97" s="14">
        <v>1273.7273259999999</v>
      </c>
      <c r="CO97" s="14">
        <v>1273.8263420000001</v>
      </c>
      <c r="CP97" s="14">
        <v>1273.6658789999999</v>
      </c>
      <c r="CQ97" s="14">
        <v>1273.81332</v>
      </c>
      <c r="CR97" s="14">
        <v>1274.072774</v>
      </c>
      <c r="CS97" s="14">
        <v>1273.8868689999999</v>
      </c>
      <c r="CT97" s="14">
        <v>1273.7167079999999</v>
      </c>
      <c r="CU97" s="14">
        <v>1273.6447069999999</v>
      </c>
      <c r="CV97" s="14">
        <v>1273.669854</v>
      </c>
      <c r="CW97" s="11"/>
      <c r="CX97" s="11"/>
      <c r="CY97" s="11"/>
      <c r="CZ97" s="11"/>
    </row>
    <row r="98" spans="1:104" ht="13">
      <c r="A98" s="12">
        <v>43050</v>
      </c>
      <c r="B98" s="13" t="s">
        <v>34</v>
      </c>
      <c r="C98" s="13" t="s">
        <v>140</v>
      </c>
      <c r="D98" s="14">
        <v>-32.286493999999998</v>
      </c>
      <c r="E98" s="14">
        <v>-0.62503600000000004</v>
      </c>
      <c r="F98" s="14">
        <v>-0.33847300000000002</v>
      </c>
      <c r="G98" s="14">
        <v>-0.225714</v>
      </c>
      <c r="H98" s="14">
        <v>-0.74547300000000005</v>
      </c>
      <c r="I98" s="14">
        <v>-0.34250999999999998</v>
      </c>
      <c r="J98" s="14">
        <v>-0.42122100000000001</v>
      </c>
      <c r="K98" s="14">
        <v>-0.10044500000000001</v>
      </c>
      <c r="L98" s="14">
        <v>-1.2678050000000001</v>
      </c>
      <c r="M98" s="14">
        <v>0.79862699999999998</v>
      </c>
      <c r="N98" s="14">
        <v>-0.70118599999999998</v>
      </c>
      <c r="O98" s="14">
        <v>1.2381E-2</v>
      </c>
      <c r="P98" s="14">
        <v>-0.77525200000000005</v>
      </c>
      <c r="Q98" s="14">
        <v>-0.82935099999999995</v>
      </c>
      <c r="R98" s="14">
        <v>1.110155</v>
      </c>
      <c r="S98" s="14">
        <v>0.240344</v>
      </c>
      <c r="T98" s="14">
        <v>9.1083999999999998E-2</v>
      </c>
      <c r="U98" s="14">
        <v>-2.1692689999999999</v>
      </c>
      <c r="V98" s="14">
        <v>-0.671346</v>
      </c>
      <c r="W98" s="14">
        <v>-1.2447429999999999</v>
      </c>
      <c r="X98" s="14">
        <v>0.46566600000000002</v>
      </c>
      <c r="Y98" s="14">
        <v>2.1344999999999999E-2</v>
      </c>
      <c r="Z98" s="14">
        <v>-0.81930099999999995</v>
      </c>
      <c r="AA98" s="14">
        <v>1.6988730000000001</v>
      </c>
      <c r="AB98" s="14">
        <v>-3.2385950000000001</v>
      </c>
      <c r="AC98" s="14">
        <v>2.3132480000000002</v>
      </c>
      <c r="AD98" s="14">
        <v>-0.74949600000000005</v>
      </c>
      <c r="AE98" s="14">
        <v>-1.62201</v>
      </c>
      <c r="AF98" s="14">
        <v>-0.49643399999999999</v>
      </c>
      <c r="AG98" s="14">
        <v>0.77846899999999997</v>
      </c>
      <c r="AH98" s="14">
        <v>-1.6290009999999999</v>
      </c>
      <c r="AI98" s="14">
        <v>1.078265</v>
      </c>
      <c r="AJ98" s="14">
        <v>-1.4307289999999999</v>
      </c>
      <c r="AK98" s="14">
        <v>4.5149000000000002E-2</v>
      </c>
      <c r="AL98" s="14">
        <v>-9.8535999999999999E-2</v>
      </c>
      <c r="AM98" s="14">
        <v>0.206985</v>
      </c>
      <c r="AN98" s="14">
        <v>-1.256478</v>
      </c>
      <c r="AO98" s="14">
        <v>-0.30583300000000002</v>
      </c>
      <c r="AP98" s="14">
        <v>-1.041194</v>
      </c>
      <c r="AQ98" s="14">
        <v>-0.29727700000000001</v>
      </c>
      <c r="AR98" s="14">
        <v>-0.115425</v>
      </c>
      <c r="AS98" s="14">
        <v>-1.023679</v>
      </c>
      <c r="AT98" s="14">
        <v>-0.51793500000000003</v>
      </c>
      <c r="AU98" s="14">
        <v>-0.22310199999999999</v>
      </c>
      <c r="AV98" s="14">
        <v>-2.3570000000000001E-2</v>
      </c>
      <c r="AW98" s="14">
        <v>-0.63122400000000001</v>
      </c>
      <c r="AX98" s="14">
        <v>-0.55187799999999998</v>
      </c>
      <c r="AY98" s="14">
        <v>-0.43809799999999999</v>
      </c>
      <c r="AZ98" s="14">
        <v>0.128466</v>
      </c>
      <c r="BA98" s="14">
        <v>0.93987200000000004</v>
      </c>
      <c r="BB98" s="14">
        <v>-2.5316390000000002</v>
      </c>
      <c r="BC98" s="14">
        <v>-0.42141600000000001</v>
      </c>
      <c r="BD98" s="14">
        <v>4.6094999999999997E-2</v>
      </c>
      <c r="BE98" s="14">
        <v>-0.386598</v>
      </c>
      <c r="BF98" s="14">
        <v>-0.16295299999999999</v>
      </c>
      <c r="BG98" s="14">
        <v>-0.50699700000000003</v>
      </c>
      <c r="BH98" s="14">
        <v>-0.45455099999999998</v>
      </c>
      <c r="BI98" s="14">
        <v>-0.156111</v>
      </c>
      <c r="BJ98" s="14">
        <v>-0.26294200000000001</v>
      </c>
      <c r="BK98" s="14">
        <v>-0.83899199999999996</v>
      </c>
      <c r="BL98" s="14">
        <v>1.932884</v>
      </c>
      <c r="BM98" s="14">
        <v>-3.1142799999999999</v>
      </c>
      <c r="BN98" s="14">
        <v>-0.24480199999999999</v>
      </c>
      <c r="BO98" s="14">
        <v>0.52352399999999999</v>
      </c>
      <c r="BP98" s="14">
        <v>-1.2304820000000001</v>
      </c>
      <c r="BQ98" s="14">
        <v>-0.50299899999999997</v>
      </c>
      <c r="BR98" s="14">
        <v>0.23671300000000001</v>
      </c>
      <c r="BS98" s="14">
        <v>1.2640929999999999</v>
      </c>
      <c r="BT98" s="14">
        <v>-0.46455400000000002</v>
      </c>
      <c r="BU98" s="14">
        <v>-1.108303</v>
      </c>
      <c r="BV98" s="14">
        <v>-0.80332800000000004</v>
      </c>
      <c r="BW98" s="14">
        <v>-0.14230799999999999</v>
      </c>
      <c r="BX98" s="14">
        <v>-0.25282100000000002</v>
      </c>
      <c r="BY98" s="14">
        <v>-0.32146599999999997</v>
      </c>
      <c r="BZ98" s="14">
        <v>-0.168069</v>
      </c>
      <c r="CA98" s="14">
        <v>-0.38168099999999999</v>
      </c>
      <c r="CB98" s="14">
        <v>-0.16252800000000001</v>
      </c>
      <c r="CC98" s="14">
        <v>0.384463</v>
      </c>
      <c r="CD98" s="14">
        <v>-0.106104</v>
      </c>
      <c r="CE98" s="14">
        <v>-0.87670700000000001</v>
      </c>
      <c r="CF98" s="14">
        <v>0.223242</v>
      </c>
      <c r="CG98" s="14">
        <v>-0.68627899999999997</v>
      </c>
      <c r="CH98" s="14">
        <v>0.28468599999999999</v>
      </c>
      <c r="CI98" s="14">
        <v>-0.78634099999999996</v>
      </c>
      <c r="CJ98" s="14">
        <v>0.90503199999999995</v>
      </c>
      <c r="CK98" s="14">
        <v>-1.932626</v>
      </c>
      <c r="CL98" s="14">
        <v>0.78912199999999999</v>
      </c>
      <c r="CM98" s="14">
        <v>-0.204096</v>
      </c>
      <c r="CN98" s="14">
        <v>-0.85835899999999998</v>
      </c>
      <c r="CO98" s="14">
        <v>-2.8513E-2</v>
      </c>
      <c r="CP98" s="14">
        <v>-0.40974899999999997</v>
      </c>
      <c r="CQ98" s="14">
        <v>-0.205488</v>
      </c>
      <c r="CR98" s="14">
        <v>-0.23847199999999999</v>
      </c>
      <c r="CS98" s="14">
        <v>-4.8877999999999998E-2</v>
      </c>
      <c r="CT98" s="14">
        <v>-5.4313E-2</v>
      </c>
      <c r="CU98" s="14">
        <v>-0.67034199999999999</v>
      </c>
      <c r="CV98" s="14">
        <v>-0.111571</v>
      </c>
      <c r="CW98" s="11"/>
      <c r="CX98" s="11"/>
      <c r="CY98" s="11"/>
      <c r="CZ98" s="11"/>
    </row>
    <row r="99" spans="1:104" ht="13">
      <c r="A99" s="12">
        <v>43050</v>
      </c>
      <c r="B99" s="13" t="s">
        <v>35</v>
      </c>
      <c r="C99" s="13" t="s">
        <v>140</v>
      </c>
      <c r="D99" s="14">
        <v>4808.9537879999998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0.10614700000000001</v>
      </c>
      <c r="AH99" s="14">
        <v>1.2604420000000001</v>
      </c>
      <c r="AI99" s="14">
        <v>6.2834599999999998</v>
      </c>
      <c r="AJ99" s="14">
        <v>13.759867</v>
      </c>
      <c r="AK99" s="14">
        <v>19.756449</v>
      </c>
      <c r="AL99" s="14">
        <v>34.582479999999997</v>
      </c>
      <c r="AM99" s="14">
        <v>54.139513999999998</v>
      </c>
      <c r="AN99" s="14">
        <v>62.747548000000002</v>
      </c>
      <c r="AO99" s="14">
        <v>64.141735999999995</v>
      </c>
      <c r="AP99" s="14">
        <v>85.750518999999997</v>
      </c>
      <c r="AQ99" s="14">
        <v>96.882776000000007</v>
      </c>
      <c r="AR99" s="14">
        <v>109.72429099999999</v>
      </c>
      <c r="AS99" s="14">
        <v>101.073808</v>
      </c>
      <c r="AT99" s="14">
        <v>113.263847</v>
      </c>
      <c r="AU99" s="14">
        <v>138.62586300000001</v>
      </c>
      <c r="AV99" s="14">
        <v>144.04432399999999</v>
      </c>
      <c r="AW99" s="14">
        <v>118.754699</v>
      </c>
      <c r="AX99" s="14">
        <v>127.587144</v>
      </c>
      <c r="AY99" s="14">
        <v>135.26579599999999</v>
      </c>
      <c r="AZ99" s="14">
        <v>143.287814</v>
      </c>
      <c r="BA99" s="14">
        <v>168.24886100000001</v>
      </c>
      <c r="BB99" s="14">
        <v>171.94412700000001</v>
      </c>
      <c r="BC99" s="14">
        <v>175.99271899999999</v>
      </c>
      <c r="BD99" s="14">
        <v>168.66268199999999</v>
      </c>
      <c r="BE99" s="14">
        <v>170.438827</v>
      </c>
      <c r="BF99" s="14">
        <v>175.124594</v>
      </c>
      <c r="BG99" s="14">
        <v>172.57260500000001</v>
      </c>
      <c r="BH99" s="14">
        <v>167.333956</v>
      </c>
      <c r="BI99" s="14">
        <v>145.17402999999999</v>
      </c>
      <c r="BJ99" s="14">
        <v>156.05627899999999</v>
      </c>
      <c r="BK99" s="14">
        <v>168.051682</v>
      </c>
      <c r="BL99" s="14">
        <v>176.92438899999999</v>
      </c>
      <c r="BM99" s="14">
        <v>174.908278</v>
      </c>
      <c r="BN99" s="14">
        <v>180.85753</v>
      </c>
      <c r="BO99" s="14">
        <v>176.080838</v>
      </c>
      <c r="BP99" s="14">
        <v>158.56162</v>
      </c>
      <c r="BQ99" s="14">
        <v>146.758554</v>
      </c>
      <c r="BR99" s="14">
        <v>130.67682600000001</v>
      </c>
      <c r="BS99" s="14">
        <v>107.534651</v>
      </c>
      <c r="BT99" s="14">
        <v>77.675402000000005</v>
      </c>
      <c r="BU99" s="14">
        <v>45.495690000000003</v>
      </c>
      <c r="BV99" s="14">
        <v>18.933582000000001</v>
      </c>
      <c r="BW99" s="14">
        <v>3.7999360000000002</v>
      </c>
      <c r="BX99" s="14">
        <v>0.10760599999999999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  <c r="CW99" s="11"/>
      <c r="CX99" s="11"/>
      <c r="CY99" s="11"/>
      <c r="CZ99" s="11"/>
    </row>
    <row r="100" spans="1:104" ht="13">
      <c r="A100" s="12">
        <v>43050</v>
      </c>
      <c r="B100" s="13" t="s">
        <v>36</v>
      </c>
      <c r="C100" s="13" t="s">
        <v>140</v>
      </c>
      <c r="D100" s="14">
        <v>259210.484188</v>
      </c>
      <c r="E100" s="14">
        <v>2703.8365560000002</v>
      </c>
      <c r="F100" s="14">
        <v>2653.4052969999998</v>
      </c>
      <c r="G100" s="14">
        <v>2558.0380340000002</v>
      </c>
      <c r="H100" s="14">
        <v>2565.2102329999998</v>
      </c>
      <c r="I100" s="14">
        <v>2594.4436609999998</v>
      </c>
      <c r="J100" s="14">
        <v>2610.6018450000001</v>
      </c>
      <c r="K100" s="14">
        <v>2631.3933510000002</v>
      </c>
      <c r="L100" s="14">
        <v>2735.3619749999998</v>
      </c>
      <c r="M100" s="14">
        <v>2741.5474119999999</v>
      </c>
      <c r="N100" s="14">
        <v>2742.598579</v>
      </c>
      <c r="O100" s="14">
        <v>2751.4661080000001</v>
      </c>
      <c r="P100" s="14">
        <v>2763.0112220000001</v>
      </c>
      <c r="Q100" s="14">
        <v>2765.7483820000002</v>
      </c>
      <c r="R100" s="14">
        <v>2830.2670130000001</v>
      </c>
      <c r="S100" s="14">
        <v>2872.008425</v>
      </c>
      <c r="T100" s="14">
        <v>2810.2492379999999</v>
      </c>
      <c r="U100" s="14">
        <v>2774.1747799999998</v>
      </c>
      <c r="V100" s="14">
        <v>2786.0726119999999</v>
      </c>
      <c r="W100" s="14">
        <v>2722.9004369999998</v>
      </c>
      <c r="X100" s="14">
        <v>2842.2007829999998</v>
      </c>
      <c r="Y100" s="14">
        <v>2861.003862</v>
      </c>
      <c r="Z100" s="14">
        <v>2894.3629989999999</v>
      </c>
      <c r="AA100" s="14">
        <v>2948.9300870000002</v>
      </c>
      <c r="AB100" s="14">
        <v>2940.7731880000001</v>
      </c>
      <c r="AC100" s="14">
        <v>2994.7048049999999</v>
      </c>
      <c r="AD100" s="14">
        <v>2981.8363730000001</v>
      </c>
      <c r="AE100" s="14">
        <v>2970.6278990000001</v>
      </c>
      <c r="AF100" s="14">
        <v>2947.6629659999999</v>
      </c>
      <c r="AG100" s="14">
        <v>2907.3706430000002</v>
      </c>
      <c r="AH100" s="14">
        <v>2888.4726049999999</v>
      </c>
      <c r="AI100" s="14">
        <v>2882.5465039999999</v>
      </c>
      <c r="AJ100" s="14">
        <v>2861.5975819999999</v>
      </c>
      <c r="AK100" s="14">
        <v>2883.0746439999998</v>
      </c>
      <c r="AL100" s="14">
        <v>2888.4343859999999</v>
      </c>
      <c r="AM100" s="14">
        <v>2806.5228400000001</v>
      </c>
      <c r="AN100" s="14">
        <v>2763.9314810000001</v>
      </c>
      <c r="AO100" s="14">
        <v>2712.7207960000001</v>
      </c>
      <c r="AP100" s="14">
        <v>2741.782952</v>
      </c>
      <c r="AQ100" s="14">
        <v>2767.5297700000001</v>
      </c>
      <c r="AR100" s="14">
        <v>2756.0756270000002</v>
      </c>
      <c r="AS100" s="14">
        <v>2779.5594339999998</v>
      </c>
      <c r="AT100" s="14">
        <v>2815.250485</v>
      </c>
      <c r="AU100" s="14">
        <v>2850.3297640000001</v>
      </c>
      <c r="AV100" s="14">
        <v>2887.5412080000001</v>
      </c>
      <c r="AW100" s="14">
        <v>2855.9725039999998</v>
      </c>
      <c r="AX100" s="14">
        <v>2780.5685779999999</v>
      </c>
      <c r="AY100" s="14">
        <v>2780.938635</v>
      </c>
      <c r="AZ100" s="14">
        <v>2832.4894949999998</v>
      </c>
      <c r="BA100" s="14">
        <v>2831.1795569999999</v>
      </c>
      <c r="BB100" s="14">
        <v>2832.4212940000002</v>
      </c>
      <c r="BC100" s="14">
        <v>2879.306184</v>
      </c>
      <c r="BD100" s="14">
        <v>2858.6233900000002</v>
      </c>
      <c r="BE100" s="14">
        <v>2795.868665</v>
      </c>
      <c r="BF100" s="14">
        <v>2783.1881170000001</v>
      </c>
      <c r="BG100" s="14">
        <v>2812.0609410000002</v>
      </c>
      <c r="BH100" s="14">
        <v>2797.9580129999999</v>
      </c>
      <c r="BI100" s="14">
        <v>2737.9706430000001</v>
      </c>
      <c r="BJ100" s="14">
        <v>2757.4969660000002</v>
      </c>
      <c r="BK100" s="14">
        <v>2844.59897</v>
      </c>
      <c r="BL100" s="14">
        <v>2860.0014489999999</v>
      </c>
      <c r="BM100" s="14">
        <v>2812.8796299999999</v>
      </c>
      <c r="BN100" s="14">
        <v>2716.6090920000001</v>
      </c>
      <c r="BO100" s="14">
        <v>2645.6020779999999</v>
      </c>
      <c r="BP100" s="14">
        <v>2555.9618909999999</v>
      </c>
      <c r="BQ100" s="14">
        <v>2483.624155</v>
      </c>
      <c r="BR100" s="14">
        <v>2441.5382359999999</v>
      </c>
      <c r="BS100" s="14">
        <v>2352.1137899999999</v>
      </c>
      <c r="BT100" s="14">
        <v>2259.568499</v>
      </c>
      <c r="BU100" s="14">
        <v>2195.2965349999999</v>
      </c>
      <c r="BV100" s="14">
        <v>2169.9672620000001</v>
      </c>
      <c r="BW100" s="14">
        <v>2205.9504310000002</v>
      </c>
      <c r="BX100" s="14">
        <v>2247.0308279999999</v>
      </c>
      <c r="BY100" s="14">
        <v>2306.7949619999999</v>
      </c>
      <c r="BZ100" s="14">
        <v>2399.0710239999999</v>
      </c>
      <c r="CA100" s="14">
        <v>2492.244811</v>
      </c>
      <c r="CB100" s="14">
        <v>2587.6782459999999</v>
      </c>
      <c r="CC100" s="14">
        <v>2654.773588</v>
      </c>
      <c r="CD100" s="14">
        <v>2668.2713060000001</v>
      </c>
      <c r="CE100" s="14">
        <v>2661.044817</v>
      </c>
      <c r="CF100" s="14">
        <v>2654.3150919999998</v>
      </c>
      <c r="CG100" s="14">
        <v>2651.3252819999998</v>
      </c>
      <c r="CH100" s="14">
        <v>2674.2771459999999</v>
      </c>
      <c r="CI100" s="14">
        <v>2642.781234</v>
      </c>
      <c r="CJ100" s="14">
        <v>2662.058716</v>
      </c>
      <c r="CK100" s="14">
        <v>2659.740096</v>
      </c>
      <c r="CL100" s="14">
        <v>2693.9663380000002</v>
      </c>
      <c r="CM100" s="14">
        <v>2695.5069330000001</v>
      </c>
      <c r="CN100" s="14">
        <v>2685.366368</v>
      </c>
      <c r="CO100" s="14">
        <v>2637.5372139999999</v>
      </c>
      <c r="CP100" s="14">
        <v>2611.2262940000001</v>
      </c>
      <c r="CQ100" s="14">
        <v>2599.2023589999999</v>
      </c>
      <c r="CR100" s="14">
        <v>2545.4223299999999</v>
      </c>
      <c r="CS100" s="14">
        <v>2467.6447170000001</v>
      </c>
      <c r="CT100" s="14">
        <v>2434.854061</v>
      </c>
      <c r="CU100" s="14">
        <v>2408.7329719999998</v>
      </c>
      <c r="CV100" s="14">
        <v>2402.6836119999998</v>
      </c>
      <c r="CW100" s="11"/>
      <c r="CX100" s="11"/>
      <c r="CY100" s="11"/>
      <c r="CZ100" s="11"/>
    </row>
    <row r="101" spans="1:104" ht="13">
      <c r="A101" s="12">
        <v>43051</v>
      </c>
      <c r="B101" s="13" t="s">
        <v>28</v>
      </c>
      <c r="C101" s="13" t="s">
        <v>140</v>
      </c>
      <c r="D101" s="14">
        <v>1246.869242</v>
      </c>
      <c r="E101" s="14">
        <v>13.559438</v>
      </c>
      <c r="F101" s="14">
        <v>13.576097000000001</v>
      </c>
      <c r="G101" s="14">
        <v>13.570088</v>
      </c>
      <c r="H101" s="14">
        <v>13.529125000000001</v>
      </c>
      <c r="I101" s="14">
        <v>13.551862</v>
      </c>
      <c r="J101" s="14">
        <v>13.552614999999999</v>
      </c>
      <c r="K101" s="14">
        <v>13.536846000000001</v>
      </c>
      <c r="L101" s="14">
        <v>13.592325000000001</v>
      </c>
      <c r="M101" s="14">
        <v>13.583871</v>
      </c>
      <c r="N101" s="14">
        <v>13.466837999999999</v>
      </c>
      <c r="O101" s="14">
        <v>13.294311</v>
      </c>
      <c r="P101" s="14">
        <v>13.295336000000001</v>
      </c>
      <c r="Q101" s="14">
        <v>13.290222</v>
      </c>
      <c r="R101" s="14">
        <v>13.270531999999999</v>
      </c>
      <c r="S101" s="14">
        <v>13.280173</v>
      </c>
      <c r="T101" s="14">
        <v>13.231460999999999</v>
      </c>
      <c r="U101" s="14">
        <v>13.251327</v>
      </c>
      <c r="V101" s="14">
        <v>13.251435000000001</v>
      </c>
      <c r="W101" s="14">
        <v>13.241516000000001</v>
      </c>
      <c r="X101" s="14">
        <v>13.249822999999999</v>
      </c>
      <c r="Y101" s="14">
        <v>13.249421999999999</v>
      </c>
      <c r="Z101" s="14">
        <v>13.232559</v>
      </c>
      <c r="AA101" s="14">
        <v>13.243071</v>
      </c>
      <c r="AB101" s="14">
        <v>13.232920999999999</v>
      </c>
      <c r="AC101" s="14">
        <v>13.242717000000001</v>
      </c>
      <c r="AD101" s="14">
        <v>13.241159</v>
      </c>
      <c r="AE101" s="14">
        <v>13.212014999999999</v>
      </c>
      <c r="AF101" s="14">
        <v>13.202885999999999</v>
      </c>
      <c r="AG101" s="14">
        <v>13.234999</v>
      </c>
      <c r="AH101" s="14">
        <v>13.224669</v>
      </c>
      <c r="AI101" s="14">
        <v>13.210497</v>
      </c>
      <c r="AJ101" s="14">
        <v>13.236006</v>
      </c>
      <c r="AK101" s="14">
        <v>13.2105</v>
      </c>
      <c r="AL101" s="14">
        <v>13.215833</v>
      </c>
      <c r="AM101" s="14">
        <v>13.210755000000001</v>
      </c>
      <c r="AN101" s="14">
        <v>13.187797</v>
      </c>
      <c r="AO101" s="14">
        <v>13.181342000000001</v>
      </c>
      <c r="AP101" s="14">
        <v>13.131418999999999</v>
      </c>
      <c r="AQ101" s="14">
        <v>12.913637</v>
      </c>
      <c r="AR101" s="14">
        <v>12.677220999999999</v>
      </c>
      <c r="AS101" s="14">
        <v>12.677787</v>
      </c>
      <c r="AT101" s="14">
        <v>12.668442000000001</v>
      </c>
      <c r="AU101" s="14">
        <v>12.657529</v>
      </c>
      <c r="AV101" s="14">
        <v>12.656288999999999</v>
      </c>
      <c r="AW101" s="14">
        <v>12.652634000000001</v>
      </c>
      <c r="AX101" s="14">
        <v>12.639275</v>
      </c>
      <c r="AY101" s="14">
        <v>12.627738000000001</v>
      </c>
      <c r="AZ101" s="14">
        <v>12.631753</v>
      </c>
      <c r="BA101" s="14">
        <v>12.622916</v>
      </c>
      <c r="BB101" s="14">
        <v>12.311339</v>
      </c>
      <c r="BC101" s="14">
        <v>12.265934</v>
      </c>
      <c r="BD101" s="14">
        <v>12.255604999999999</v>
      </c>
      <c r="BE101" s="14">
        <v>12.246880000000001</v>
      </c>
      <c r="BF101" s="14">
        <v>12.243448000000001</v>
      </c>
      <c r="BG101" s="14">
        <v>12.246038</v>
      </c>
      <c r="BH101" s="14">
        <v>12.390978</v>
      </c>
      <c r="BI101" s="14">
        <v>12.557043</v>
      </c>
      <c r="BJ101" s="14">
        <v>12.73902</v>
      </c>
      <c r="BK101" s="14">
        <v>12.825123</v>
      </c>
      <c r="BL101" s="14">
        <v>12.815409000000001</v>
      </c>
      <c r="BM101" s="14">
        <v>12.813878000000001</v>
      </c>
      <c r="BN101" s="14">
        <v>12.801893</v>
      </c>
      <c r="BO101" s="14">
        <v>12.786956</v>
      </c>
      <c r="BP101" s="14">
        <v>12.796982</v>
      </c>
      <c r="BQ101" s="14">
        <v>12.786434</v>
      </c>
      <c r="BR101" s="14">
        <v>12.784293999999999</v>
      </c>
      <c r="BS101" s="14">
        <v>12.776062</v>
      </c>
      <c r="BT101" s="14">
        <v>12.771692</v>
      </c>
      <c r="BU101" s="14">
        <v>12.772634999999999</v>
      </c>
      <c r="BV101" s="14">
        <v>12.956666</v>
      </c>
      <c r="BW101" s="14">
        <v>13.196160000000001</v>
      </c>
      <c r="BX101" s="14">
        <v>13.167756000000001</v>
      </c>
      <c r="BY101" s="14">
        <v>13.13706</v>
      </c>
      <c r="BZ101" s="14">
        <v>13.113073</v>
      </c>
      <c r="CA101" s="14">
        <v>13.10839</v>
      </c>
      <c r="CB101" s="14">
        <v>13.113523000000001</v>
      </c>
      <c r="CC101" s="14">
        <v>13.119751000000001</v>
      </c>
      <c r="CD101" s="14">
        <v>13.112697000000001</v>
      </c>
      <c r="CE101" s="14">
        <v>13.116994</v>
      </c>
      <c r="CF101" s="14">
        <v>13.116171</v>
      </c>
      <c r="CG101" s="14">
        <v>12.954138</v>
      </c>
      <c r="CH101" s="14">
        <v>12.831655</v>
      </c>
      <c r="CI101" s="14">
        <v>12.833826999999999</v>
      </c>
      <c r="CJ101" s="14">
        <v>12.848366</v>
      </c>
      <c r="CK101" s="14">
        <v>12.857581</v>
      </c>
      <c r="CL101" s="14">
        <v>12.846273999999999</v>
      </c>
      <c r="CM101" s="14">
        <v>12.855377000000001</v>
      </c>
      <c r="CN101" s="14">
        <v>12.868333</v>
      </c>
      <c r="CO101" s="14">
        <v>12.876262000000001</v>
      </c>
      <c r="CP101" s="14">
        <v>12.891897</v>
      </c>
      <c r="CQ101" s="14">
        <v>12.91882</v>
      </c>
      <c r="CR101" s="14">
        <v>12.903771000000001</v>
      </c>
      <c r="CS101" s="14">
        <v>12.912399000000001</v>
      </c>
      <c r="CT101" s="14">
        <v>12.709547000000001</v>
      </c>
      <c r="CU101" s="14">
        <v>12.511324</v>
      </c>
      <c r="CV101" s="14">
        <v>12.502758</v>
      </c>
      <c r="CW101" s="11"/>
      <c r="CX101" s="11"/>
      <c r="CY101" s="11"/>
      <c r="CZ101" s="11"/>
    </row>
    <row r="102" spans="1:104" ht="13">
      <c r="A102" s="12">
        <v>43051</v>
      </c>
      <c r="B102" s="13" t="s">
        <v>29</v>
      </c>
      <c r="C102" s="13" t="s">
        <v>140</v>
      </c>
      <c r="D102" s="14">
        <v>313964.890013</v>
      </c>
      <c r="E102" s="14">
        <v>2396.9179690000001</v>
      </c>
      <c r="F102" s="14">
        <v>2331.4845930000001</v>
      </c>
      <c r="G102" s="14">
        <v>2272.342134</v>
      </c>
      <c r="H102" s="14">
        <v>2248.6570649999999</v>
      </c>
      <c r="I102" s="14">
        <v>2262.129817</v>
      </c>
      <c r="J102" s="14">
        <v>2296.1614060000002</v>
      </c>
      <c r="K102" s="14">
        <v>2254.0364239999999</v>
      </c>
      <c r="L102" s="14">
        <v>2211.6292749999998</v>
      </c>
      <c r="M102" s="14">
        <v>2202.9275680000001</v>
      </c>
      <c r="N102" s="14">
        <v>2190.7834549999998</v>
      </c>
      <c r="O102" s="14">
        <v>2210.5139340000001</v>
      </c>
      <c r="P102" s="14">
        <v>2255.2802320000001</v>
      </c>
      <c r="Q102" s="14">
        <v>2319.5492300000001</v>
      </c>
      <c r="R102" s="14">
        <v>2359.004531</v>
      </c>
      <c r="S102" s="14">
        <v>2400.0145870000001</v>
      </c>
      <c r="T102" s="14">
        <v>2474.0335260000002</v>
      </c>
      <c r="U102" s="14">
        <v>2521.4788189999999</v>
      </c>
      <c r="V102" s="14">
        <v>2579.7259939999999</v>
      </c>
      <c r="W102" s="14">
        <v>2689.5014289999999</v>
      </c>
      <c r="X102" s="14">
        <v>2786.61762</v>
      </c>
      <c r="Y102" s="14">
        <v>2903.537554</v>
      </c>
      <c r="Z102" s="14">
        <v>2943.4051260000001</v>
      </c>
      <c r="AA102" s="14">
        <v>2947.1022069999999</v>
      </c>
      <c r="AB102" s="14">
        <v>2931.1022779999998</v>
      </c>
      <c r="AC102" s="14">
        <v>2881.9453480000002</v>
      </c>
      <c r="AD102" s="14">
        <v>2911.1473000000001</v>
      </c>
      <c r="AE102" s="14">
        <v>2960.565302</v>
      </c>
      <c r="AF102" s="14">
        <v>2950.3847689999998</v>
      </c>
      <c r="AG102" s="14">
        <v>2947.6501739999999</v>
      </c>
      <c r="AH102" s="14">
        <v>2993.1742079999999</v>
      </c>
      <c r="AI102" s="14">
        <v>3035.3414400000001</v>
      </c>
      <c r="AJ102" s="14">
        <v>3074.032459</v>
      </c>
      <c r="AK102" s="14">
        <v>3132.7671129999999</v>
      </c>
      <c r="AL102" s="14">
        <v>3170.683583</v>
      </c>
      <c r="AM102" s="14">
        <v>3272.5302889999998</v>
      </c>
      <c r="AN102" s="14">
        <v>3360.4255750000002</v>
      </c>
      <c r="AO102" s="14">
        <v>3458.060144</v>
      </c>
      <c r="AP102" s="14">
        <v>3510.2297779999999</v>
      </c>
      <c r="AQ102" s="14">
        <v>3548.1764210000001</v>
      </c>
      <c r="AR102" s="14">
        <v>3567.3020780000002</v>
      </c>
      <c r="AS102" s="14">
        <v>3597.4781069999999</v>
      </c>
      <c r="AT102" s="14">
        <v>3583.8147119999999</v>
      </c>
      <c r="AU102" s="14">
        <v>3594.5390120000002</v>
      </c>
      <c r="AV102" s="14">
        <v>3585.7191440000001</v>
      </c>
      <c r="AW102" s="14">
        <v>3616.9614000000001</v>
      </c>
      <c r="AX102" s="14">
        <v>3637.9319169999999</v>
      </c>
      <c r="AY102" s="14">
        <v>3607.3162809999999</v>
      </c>
      <c r="AZ102" s="14">
        <v>3552.5160390000001</v>
      </c>
      <c r="BA102" s="14">
        <v>3537.9131769999999</v>
      </c>
      <c r="BB102" s="14">
        <v>3521.2010369999998</v>
      </c>
      <c r="BC102" s="14">
        <v>3511.9789689999998</v>
      </c>
      <c r="BD102" s="14">
        <v>3521.8234929999999</v>
      </c>
      <c r="BE102" s="14">
        <v>3540.6251499999998</v>
      </c>
      <c r="BF102" s="14">
        <v>3575.974103</v>
      </c>
      <c r="BG102" s="14">
        <v>3599.828935</v>
      </c>
      <c r="BH102" s="14">
        <v>3595.8492740000002</v>
      </c>
      <c r="BI102" s="14">
        <v>3604.0423510000001</v>
      </c>
      <c r="BJ102" s="14">
        <v>3630.0166199999999</v>
      </c>
      <c r="BK102" s="14">
        <v>3657.9487709999999</v>
      </c>
      <c r="BL102" s="14">
        <v>3666.5798370000002</v>
      </c>
      <c r="BM102" s="14">
        <v>3659.09789</v>
      </c>
      <c r="BN102" s="14">
        <v>3661.4039969999999</v>
      </c>
      <c r="BO102" s="14">
        <v>3680.621819</v>
      </c>
      <c r="BP102" s="14">
        <v>3693.3846840000001</v>
      </c>
      <c r="BQ102" s="14">
        <v>3701.6407559999998</v>
      </c>
      <c r="BR102" s="14">
        <v>3693.1942720000002</v>
      </c>
      <c r="BS102" s="14">
        <v>3697.4263930000002</v>
      </c>
      <c r="BT102" s="14">
        <v>3699.9713630000001</v>
      </c>
      <c r="BU102" s="14">
        <v>3710.3507140000002</v>
      </c>
      <c r="BV102" s="14">
        <v>3721.6529019999998</v>
      </c>
      <c r="BW102" s="14">
        <v>3720.400212</v>
      </c>
      <c r="BX102" s="14">
        <v>3735.569364</v>
      </c>
      <c r="BY102" s="14">
        <v>3756.3165399999998</v>
      </c>
      <c r="BZ102" s="14">
        <v>3744.5509040000002</v>
      </c>
      <c r="CA102" s="14">
        <v>3751.6930510000002</v>
      </c>
      <c r="CB102" s="14">
        <v>3746.0429629999999</v>
      </c>
      <c r="CC102" s="14">
        <v>3744.2781949999999</v>
      </c>
      <c r="CD102" s="14">
        <v>3750.8937529999998</v>
      </c>
      <c r="CE102" s="14">
        <v>3744.2897979999998</v>
      </c>
      <c r="CF102" s="14">
        <v>3740.8859969999999</v>
      </c>
      <c r="CG102" s="14">
        <v>3739.4451720000002</v>
      </c>
      <c r="CH102" s="14">
        <v>3694.0190899999998</v>
      </c>
      <c r="CI102" s="14">
        <v>3669.6555490000001</v>
      </c>
      <c r="CJ102" s="14">
        <v>3691.7246439999999</v>
      </c>
      <c r="CK102" s="14">
        <v>3669.9319839999998</v>
      </c>
      <c r="CL102" s="14">
        <v>3635.7737870000001</v>
      </c>
      <c r="CM102" s="14">
        <v>3644.3568230000001</v>
      </c>
      <c r="CN102" s="14">
        <v>3658.760773</v>
      </c>
      <c r="CO102" s="14">
        <v>3673.210227</v>
      </c>
      <c r="CP102" s="14">
        <v>3657.8651239999999</v>
      </c>
      <c r="CQ102" s="14">
        <v>3646.3233460000001</v>
      </c>
      <c r="CR102" s="14">
        <v>3616.0820749999998</v>
      </c>
      <c r="CS102" s="14">
        <v>3586.1125120000002</v>
      </c>
      <c r="CT102" s="14">
        <v>3560.2573440000001</v>
      </c>
      <c r="CU102" s="14">
        <v>3501.3355790000001</v>
      </c>
      <c r="CV102" s="14">
        <v>3463.9593340000001</v>
      </c>
      <c r="CW102" s="11"/>
      <c r="CX102" s="11"/>
      <c r="CY102" s="11"/>
      <c r="CZ102" s="11"/>
    </row>
    <row r="103" spans="1:104" ht="13">
      <c r="A103" s="12">
        <v>43051</v>
      </c>
      <c r="B103" s="13" t="s">
        <v>30</v>
      </c>
      <c r="C103" s="13" t="s">
        <v>140</v>
      </c>
      <c r="D103" s="14">
        <v>18654.737497999999</v>
      </c>
      <c r="E103" s="14">
        <v>97.645938999999998</v>
      </c>
      <c r="F103" s="14">
        <v>97.677722000000003</v>
      </c>
      <c r="G103" s="14">
        <v>97.814854999999994</v>
      </c>
      <c r="H103" s="14">
        <v>97.571203999999994</v>
      </c>
      <c r="I103" s="14">
        <v>97.865553000000006</v>
      </c>
      <c r="J103" s="14">
        <v>97.433591000000007</v>
      </c>
      <c r="K103" s="14">
        <v>97.613512999999998</v>
      </c>
      <c r="L103" s="14">
        <v>97.297951999999995</v>
      </c>
      <c r="M103" s="14">
        <v>97.688607000000005</v>
      </c>
      <c r="N103" s="14">
        <v>97.859272000000004</v>
      </c>
      <c r="O103" s="14">
        <v>97.553336000000002</v>
      </c>
      <c r="P103" s="14">
        <v>97.804271</v>
      </c>
      <c r="Q103" s="14">
        <v>97.803235000000001</v>
      </c>
      <c r="R103" s="14">
        <v>97.704335</v>
      </c>
      <c r="S103" s="14">
        <v>97.985975999999994</v>
      </c>
      <c r="T103" s="14">
        <v>97.822218000000007</v>
      </c>
      <c r="U103" s="14">
        <v>97.872988000000007</v>
      </c>
      <c r="V103" s="14">
        <v>98.434939999999997</v>
      </c>
      <c r="W103" s="14">
        <v>97.839889999999997</v>
      </c>
      <c r="X103" s="14">
        <v>102.899941</v>
      </c>
      <c r="Y103" s="14">
        <v>113.99276</v>
      </c>
      <c r="Z103" s="14">
        <v>114.019482</v>
      </c>
      <c r="AA103" s="14">
        <v>113.320708</v>
      </c>
      <c r="AB103" s="14">
        <v>113.65124299999999</v>
      </c>
      <c r="AC103" s="14">
        <v>116.402524</v>
      </c>
      <c r="AD103" s="14">
        <v>115.940466</v>
      </c>
      <c r="AE103" s="14">
        <v>117.468773</v>
      </c>
      <c r="AF103" s="14">
        <v>115.196355</v>
      </c>
      <c r="AG103" s="14">
        <v>111.12654499999999</v>
      </c>
      <c r="AH103" s="14">
        <v>111.17522</v>
      </c>
      <c r="AI103" s="14">
        <v>109.674391</v>
      </c>
      <c r="AJ103" s="14">
        <v>110.50783199999999</v>
      </c>
      <c r="AK103" s="14">
        <v>111.523658</v>
      </c>
      <c r="AL103" s="14">
        <v>109.763688</v>
      </c>
      <c r="AM103" s="14">
        <v>111.96611</v>
      </c>
      <c r="AN103" s="14">
        <v>111.20408999999999</v>
      </c>
      <c r="AO103" s="14">
        <v>112.179382</v>
      </c>
      <c r="AP103" s="14">
        <v>110.55259</v>
      </c>
      <c r="AQ103" s="14">
        <v>114.956062</v>
      </c>
      <c r="AR103" s="14">
        <v>114.361453</v>
      </c>
      <c r="AS103" s="14">
        <v>115.59213</v>
      </c>
      <c r="AT103" s="14">
        <v>116.34220000000001</v>
      </c>
      <c r="AU103" s="14">
        <v>118.429875</v>
      </c>
      <c r="AV103" s="14">
        <v>117.729178</v>
      </c>
      <c r="AW103" s="14">
        <v>122.89118000000001</v>
      </c>
      <c r="AX103" s="14">
        <v>128.87421399999999</v>
      </c>
      <c r="AY103" s="14">
        <v>149.33201399999999</v>
      </c>
      <c r="AZ103" s="14">
        <v>189.303732</v>
      </c>
      <c r="BA103" s="14">
        <v>220.88074599999999</v>
      </c>
      <c r="BB103" s="14">
        <v>224.052334</v>
      </c>
      <c r="BC103" s="14">
        <v>233.53219799999999</v>
      </c>
      <c r="BD103" s="14">
        <v>225.43862899999999</v>
      </c>
      <c r="BE103" s="14">
        <v>227.208709</v>
      </c>
      <c r="BF103" s="14">
        <v>230.43837300000001</v>
      </c>
      <c r="BG103" s="14">
        <v>227.976156</v>
      </c>
      <c r="BH103" s="14">
        <v>228.22720699999999</v>
      </c>
      <c r="BI103" s="14">
        <v>228.781812</v>
      </c>
      <c r="BJ103" s="14">
        <v>227.47010499999999</v>
      </c>
      <c r="BK103" s="14">
        <v>229.17678000000001</v>
      </c>
      <c r="BL103" s="14">
        <v>227.393068</v>
      </c>
      <c r="BM103" s="14">
        <v>233.65258499999999</v>
      </c>
      <c r="BN103" s="14">
        <v>231.893272</v>
      </c>
      <c r="BO103" s="14">
        <v>237.43134699999999</v>
      </c>
      <c r="BP103" s="14">
        <v>237.12148099999999</v>
      </c>
      <c r="BQ103" s="14">
        <v>246.48753099999999</v>
      </c>
      <c r="BR103" s="14">
        <v>271.18589200000002</v>
      </c>
      <c r="BS103" s="14">
        <v>269.20669099999998</v>
      </c>
      <c r="BT103" s="14">
        <v>282.62053600000002</v>
      </c>
      <c r="BU103" s="14">
        <v>305.83713</v>
      </c>
      <c r="BV103" s="14">
        <v>314.36287900000002</v>
      </c>
      <c r="BW103" s="14">
        <v>352.04938099999998</v>
      </c>
      <c r="BX103" s="14">
        <v>403.992841</v>
      </c>
      <c r="BY103" s="14">
        <v>444.73109799999997</v>
      </c>
      <c r="BZ103" s="14">
        <v>446.48684900000001</v>
      </c>
      <c r="CA103" s="14">
        <v>439.95776499999999</v>
      </c>
      <c r="CB103" s="14">
        <v>413.78637199999997</v>
      </c>
      <c r="CC103" s="14">
        <v>372.793746</v>
      </c>
      <c r="CD103" s="14">
        <v>336.24492400000003</v>
      </c>
      <c r="CE103" s="14">
        <v>321.617458</v>
      </c>
      <c r="CF103" s="14">
        <v>307.42506700000001</v>
      </c>
      <c r="CG103" s="14">
        <v>309.98223999999999</v>
      </c>
      <c r="CH103" s="14">
        <v>369.84017499999999</v>
      </c>
      <c r="CI103" s="14">
        <v>443.90635700000001</v>
      </c>
      <c r="CJ103" s="14">
        <v>444.73425600000002</v>
      </c>
      <c r="CK103" s="14">
        <v>466.19106900000003</v>
      </c>
      <c r="CL103" s="14">
        <v>448.006011</v>
      </c>
      <c r="CM103" s="14">
        <v>342.12150700000001</v>
      </c>
      <c r="CN103" s="14">
        <v>289.03658000000001</v>
      </c>
      <c r="CO103" s="14">
        <v>239.11871300000001</v>
      </c>
      <c r="CP103" s="14">
        <v>181.992018</v>
      </c>
      <c r="CQ103" s="14">
        <v>131.45561799999999</v>
      </c>
      <c r="CR103" s="14">
        <v>105.814802</v>
      </c>
      <c r="CS103" s="14">
        <v>105.673248</v>
      </c>
      <c r="CT103" s="14">
        <v>103.463722</v>
      </c>
      <c r="CU103" s="14">
        <v>98.577372999999994</v>
      </c>
      <c r="CV103" s="14">
        <v>97.695654000000005</v>
      </c>
      <c r="CW103" s="11"/>
      <c r="CX103" s="11"/>
      <c r="CY103" s="11"/>
      <c r="CZ103" s="11"/>
    </row>
    <row r="104" spans="1:104" ht="13">
      <c r="A104" s="12">
        <v>43051</v>
      </c>
      <c r="B104" s="13" t="s">
        <v>31</v>
      </c>
      <c r="C104" s="13" t="s">
        <v>140</v>
      </c>
      <c r="D104" s="14">
        <v>244259.38485199999</v>
      </c>
      <c r="E104" s="14">
        <v>1431.785975</v>
      </c>
      <c r="F104" s="14">
        <v>1416.6070689999999</v>
      </c>
      <c r="G104" s="14">
        <v>1418.8999200000001</v>
      </c>
      <c r="H104" s="14">
        <v>1414.5824600000001</v>
      </c>
      <c r="I104" s="14">
        <v>1375.383141</v>
      </c>
      <c r="J104" s="14">
        <v>1340.5519790000001</v>
      </c>
      <c r="K104" s="14">
        <v>1319.1032190000001</v>
      </c>
      <c r="L104" s="14">
        <v>1320.1647190000001</v>
      </c>
      <c r="M104" s="14">
        <v>1316.6486</v>
      </c>
      <c r="N104" s="14">
        <v>1325.532369</v>
      </c>
      <c r="O104" s="14">
        <v>1338.189069</v>
      </c>
      <c r="P104" s="14">
        <v>1347.9093479999999</v>
      </c>
      <c r="Q104" s="14">
        <v>1352.536953</v>
      </c>
      <c r="R104" s="14">
        <v>1395.2625310000001</v>
      </c>
      <c r="S104" s="14">
        <v>1434.23523</v>
      </c>
      <c r="T104" s="14">
        <v>1441.1075740000001</v>
      </c>
      <c r="U104" s="14">
        <v>1455.2216820000001</v>
      </c>
      <c r="V104" s="14">
        <v>1498.8348149999999</v>
      </c>
      <c r="W104" s="14">
        <v>1532.094517</v>
      </c>
      <c r="X104" s="14">
        <v>1566.125411</v>
      </c>
      <c r="Y104" s="14">
        <v>1582.2626439999999</v>
      </c>
      <c r="Z104" s="14">
        <v>1605.7519460000001</v>
      </c>
      <c r="AA104" s="14">
        <v>1645.2396590000001</v>
      </c>
      <c r="AB104" s="14">
        <v>1748.68878</v>
      </c>
      <c r="AC104" s="14">
        <v>1855.454389</v>
      </c>
      <c r="AD104" s="14">
        <v>1935.26747</v>
      </c>
      <c r="AE104" s="14">
        <v>1982.7146700000001</v>
      </c>
      <c r="AF104" s="14">
        <v>2013.1563699999999</v>
      </c>
      <c r="AG104" s="14">
        <v>2070.49269</v>
      </c>
      <c r="AH104" s="14">
        <v>2119.7732900000001</v>
      </c>
      <c r="AI104" s="14">
        <v>2179.3897689999999</v>
      </c>
      <c r="AJ104" s="14">
        <v>2250.3694409999998</v>
      </c>
      <c r="AK104" s="14">
        <v>2367.524296</v>
      </c>
      <c r="AL104" s="14">
        <v>2432.5498990000001</v>
      </c>
      <c r="AM104" s="14">
        <v>2462.5397899999998</v>
      </c>
      <c r="AN104" s="14">
        <v>2479.7054629999998</v>
      </c>
      <c r="AO104" s="14">
        <v>2510.0185820000002</v>
      </c>
      <c r="AP104" s="14">
        <v>2534.8206409999998</v>
      </c>
      <c r="AQ104" s="14">
        <v>2580.4830969999998</v>
      </c>
      <c r="AR104" s="14">
        <v>2624.0134389999998</v>
      </c>
      <c r="AS104" s="14">
        <v>2672.1899549999998</v>
      </c>
      <c r="AT104" s="14">
        <v>2725.7434029999999</v>
      </c>
      <c r="AU104" s="14">
        <v>2748.8245299999999</v>
      </c>
      <c r="AV104" s="14">
        <v>2750.2343219999998</v>
      </c>
      <c r="AW104" s="14">
        <v>2761.338436</v>
      </c>
      <c r="AX104" s="14">
        <v>2774.6533060000002</v>
      </c>
      <c r="AY104" s="14">
        <v>2799.5791009999998</v>
      </c>
      <c r="AZ104" s="14">
        <v>2806.7972519999998</v>
      </c>
      <c r="BA104" s="14">
        <v>2861.2416699999999</v>
      </c>
      <c r="BB104" s="14">
        <v>2880.222088</v>
      </c>
      <c r="BC104" s="14">
        <v>2951.435356</v>
      </c>
      <c r="BD104" s="14">
        <v>2994.0571380000001</v>
      </c>
      <c r="BE104" s="14">
        <v>3017.4281569999998</v>
      </c>
      <c r="BF104" s="14">
        <v>3029.2137729999999</v>
      </c>
      <c r="BG104" s="14">
        <v>3032.3098709999999</v>
      </c>
      <c r="BH104" s="14">
        <v>3053.2235009999999</v>
      </c>
      <c r="BI104" s="14">
        <v>3064.853404</v>
      </c>
      <c r="BJ104" s="14">
        <v>3059.9300330000001</v>
      </c>
      <c r="BK104" s="14">
        <v>3053.9465650000002</v>
      </c>
      <c r="BL104" s="14">
        <v>3086.9315200000001</v>
      </c>
      <c r="BM104" s="14">
        <v>3141.3474700000002</v>
      </c>
      <c r="BN104" s="14">
        <v>3155.4487690000001</v>
      </c>
      <c r="BO104" s="14">
        <v>3212.0858360000002</v>
      </c>
      <c r="BP104" s="14">
        <v>3265.9729849999999</v>
      </c>
      <c r="BQ104" s="14">
        <v>3289.7669550000001</v>
      </c>
      <c r="BR104" s="14">
        <v>3305.3895900000002</v>
      </c>
      <c r="BS104" s="14">
        <v>3315.831216</v>
      </c>
      <c r="BT104" s="14">
        <v>3340.4673240000002</v>
      </c>
      <c r="BU104" s="14">
        <v>3325.6623079999999</v>
      </c>
      <c r="BV104" s="14">
        <v>3395.83671</v>
      </c>
      <c r="BW104" s="14">
        <v>3479.2529290000002</v>
      </c>
      <c r="BX104" s="14">
        <v>3538.5107640000001</v>
      </c>
      <c r="BY104" s="14">
        <v>3587.7788890000002</v>
      </c>
      <c r="BZ104" s="14">
        <v>3578.055668</v>
      </c>
      <c r="CA104" s="14">
        <v>3570.918467</v>
      </c>
      <c r="CB104" s="14">
        <v>3553.643681</v>
      </c>
      <c r="CC104" s="14">
        <v>3531.1782629999998</v>
      </c>
      <c r="CD104" s="14">
        <v>3532.4062490000001</v>
      </c>
      <c r="CE104" s="14">
        <v>3499.5520120000001</v>
      </c>
      <c r="CF104" s="14">
        <v>3445.522837</v>
      </c>
      <c r="CG104" s="14">
        <v>3375.6763930000002</v>
      </c>
      <c r="CH104" s="14">
        <v>3296.5890720000002</v>
      </c>
      <c r="CI104" s="14">
        <v>3203.0444320000001</v>
      </c>
      <c r="CJ104" s="14">
        <v>3175.9040220000002</v>
      </c>
      <c r="CK104" s="14">
        <v>3135.4418879999998</v>
      </c>
      <c r="CL104" s="14">
        <v>3096.1514940000002</v>
      </c>
      <c r="CM104" s="14">
        <v>3080.4331069999998</v>
      </c>
      <c r="CN104" s="14">
        <v>3005.5052439999999</v>
      </c>
      <c r="CO104" s="14">
        <v>2956.9186789999999</v>
      </c>
      <c r="CP104" s="14">
        <v>2893.8662439999998</v>
      </c>
      <c r="CQ104" s="14">
        <v>2813.3803429999998</v>
      </c>
      <c r="CR104" s="14">
        <v>2739.1977860000002</v>
      </c>
      <c r="CS104" s="14">
        <v>2686.4396230000002</v>
      </c>
      <c r="CT104" s="14">
        <v>2590.9766020000002</v>
      </c>
      <c r="CU104" s="14">
        <v>2533.6487790000001</v>
      </c>
      <c r="CV104" s="14">
        <v>2466.435935</v>
      </c>
      <c r="CW104" s="11"/>
      <c r="CX104" s="11"/>
      <c r="CY104" s="11"/>
      <c r="CZ104" s="11"/>
    </row>
    <row r="105" spans="1:104" ht="13">
      <c r="A105" s="12">
        <v>43051</v>
      </c>
      <c r="B105" s="13" t="s">
        <v>32</v>
      </c>
      <c r="C105" s="13" t="s">
        <v>140</v>
      </c>
      <c r="D105" s="14">
        <v>831.16038900000001</v>
      </c>
      <c r="E105" s="14">
        <v>9.0739879999999999</v>
      </c>
      <c r="F105" s="14">
        <v>9.1341780000000004</v>
      </c>
      <c r="G105" s="14">
        <v>9.1421539999999997</v>
      </c>
      <c r="H105" s="14">
        <v>9.1533320000000007</v>
      </c>
      <c r="I105" s="14">
        <v>3.125505</v>
      </c>
      <c r="J105" s="14">
        <v>2.9098060000000001</v>
      </c>
      <c r="K105" s="14">
        <v>2.9097379999999999</v>
      </c>
      <c r="L105" s="14">
        <v>2.9114990000000001</v>
      </c>
      <c r="M105" s="14">
        <v>2.9132159999999998</v>
      </c>
      <c r="N105" s="14">
        <v>2.9109919999999998</v>
      </c>
      <c r="O105" s="14">
        <v>2.9104230000000002</v>
      </c>
      <c r="P105" s="14">
        <v>2.9181720000000002</v>
      </c>
      <c r="Q105" s="14">
        <v>2.9143180000000002</v>
      </c>
      <c r="R105" s="14">
        <v>2.909154</v>
      </c>
      <c r="S105" s="14">
        <v>2.9047230000000002</v>
      </c>
      <c r="T105" s="14">
        <v>2.8999700000000002</v>
      </c>
      <c r="U105" s="14">
        <v>2.9015740000000001</v>
      </c>
      <c r="V105" s="14">
        <v>2.9137569999999999</v>
      </c>
      <c r="W105" s="14">
        <v>2.901545</v>
      </c>
      <c r="X105" s="14">
        <v>2.9020139999999999</v>
      </c>
      <c r="Y105" s="14">
        <v>2.8953950000000002</v>
      </c>
      <c r="Z105" s="14">
        <v>2.895591</v>
      </c>
      <c r="AA105" s="14">
        <v>2.900919</v>
      </c>
      <c r="AB105" s="14">
        <v>2.8922150000000002</v>
      </c>
      <c r="AC105" s="14">
        <v>8.3371289999999991</v>
      </c>
      <c r="AD105" s="14">
        <v>9.0482960000000006</v>
      </c>
      <c r="AE105" s="14">
        <v>8.9720759999999995</v>
      </c>
      <c r="AF105" s="14">
        <v>8.9706589999999995</v>
      </c>
      <c r="AG105" s="14">
        <v>8.9927910000000004</v>
      </c>
      <c r="AH105" s="14">
        <v>9.0039639999999999</v>
      </c>
      <c r="AI105" s="14">
        <v>8.9606960000000004</v>
      </c>
      <c r="AJ105" s="14">
        <v>8.9888870000000001</v>
      </c>
      <c r="AK105" s="14">
        <v>8.9899070000000005</v>
      </c>
      <c r="AL105" s="14">
        <v>8.9614360000000008</v>
      </c>
      <c r="AM105" s="14">
        <v>8.994294</v>
      </c>
      <c r="AN105" s="14">
        <v>8.9736560000000001</v>
      </c>
      <c r="AO105" s="14">
        <v>9.0031610000000004</v>
      </c>
      <c r="AP105" s="14">
        <v>8.9965109999999999</v>
      </c>
      <c r="AQ105" s="14">
        <v>8.9931350000000005</v>
      </c>
      <c r="AR105" s="14">
        <v>8.9539559999999998</v>
      </c>
      <c r="AS105" s="14">
        <v>6.0602660000000004</v>
      </c>
      <c r="AT105" s="14">
        <v>2.8335309999999998</v>
      </c>
      <c r="AU105" s="14">
        <v>2.834365</v>
      </c>
      <c r="AV105" s="14">
        <v>2.7680229999999999</v>
      </c>
      <c r="AW105" s="14">
        <v>1.4131419999999999</v>
      </c>
      <c r="AX105" s="14">
        <v>1.3567959999999999</v>
      </c>
      <c r="AY105" s="14">
        <v>1.356468</v>
      </c>
      <c r="AZ105" s="14">
        <v>1.3578319999999999</v>
      </c>
      <c r="BA105" s="14">
        <v>2.3093530000000002</v>
      </c>
      <c r="BB105" s="14">
        <v>2.4709829999999999</v>
      </c>
      <c r="BC105" s="14">
        <v>2.485897</v>
      </c>
      <c r="BD105" s="14">
        <v>7.726216</v>
      </c>
      <c r="BE105" s="14">
        <v>22.717282999999998</v>
      </c>
      <c r="BF105" s="14">
        <v>22.718679999999999</v>
      </c>
      <c r="BG105" s="14">
        <v>22.709548999999999</v>
      </c>
      <c r="BH105" s="14">
        <v>22.309279</v>
      </c>
      <c r="BI105" s="14">
        <v>32.783862999999997</v>
      </c>
      <c r="BJ105" s="14">
        <v>32.733353000000001</v>
      </c>
      <c r="BK105" s="14">
        <v>32.740372000000001</v>
      </c>
      <c r="BL105" s="14">
        <v>31.266575</v>
      </c>
      <c r="BM105" s="14">
        <v>17.328111</v>
      </c>
      <c r="BN105" s="14">
        <v>17.381898</v>
      </c>
      <c r="BO105" s="14">
        <v>17.364567000000001</v>
      </c>
      <c r="BP105" s="14">
        <v>16.949338999999998</v>
      </c>
      <c r="BQ105" s="14">
        <v>12.834896000000001</v>
      </c>
      <c r="BR105" s="14">
        <v>12.899652</v>
      </c>
      <c r="BS105" s="14">
        <v>12.911403</v>
      </c>
      <c r="BT105" s="14">
        <v>12.923266</v>
      </c>
      <c r="BU105" s="14">
        <v>13.035709000000001</v>
      </c>
      <c r="BV105" s="14">
        <v>13.006465</v>
      </c>
      <c r="BW105" s="14">
        <v>13.06053</v>
      </c>
      <c r="BX105" s="14">
        <v>13.053459999999999</v>
      </c>
      <c r="BY105" s="14">
        <v>14.014340000000001</v>
      </c>
      <c r="BZ105" s="14">
        <v>14.25271</v>
      </c>
      <c r="CA105" s="14">
        <v>14.245679000000001</v>
      </c>
      <c r="CB105" s="14">
        <v>14.271165999999999</v>
      </c>
      <c r="CC105" s="14">
        <v>11.041359</v>
      </c>
      <c r="CD105" s="14">
        <v>4.1892430000000003</v>
      </c>
      <c r="CE105" s="14">
        <v>4.249187</v>
      </c>
      <c r="CF105" s="14">
        <v>4.2853479999999999</v>
      </c>
      <c r="CG105" s="14">
        <v>5.3184979999999999</v>
      </c>
      <c r="CH105" s="14">
        <v>5.1235540000000004</v>
      </c>
      <c r="CI105" s="14">
        <v>5.1689280000000002</v>
      </c>
      <c r="CJ105" s="14">
        <v>5.287642</v>
      </c>
      <c r="CK105" s="14">
        <v>5.333329</v>
      </c>
      <c r="CL105" s="14">
        <v>5.3384270000000003</v>
      </c>
      <c r="CM105" s="14">
        <v>5.3689669999999996</v>
      </c>
      <c r="CN105" s="14">
        <v>5.3539180000000002</v>
      </c>
      <c r="CO105" s="14">
        <v>5.3769359999999997</v>
      </c>
      <c r="CP105" s="14">
        <v>5.3518480000000004</v>
      </c>
      <c r="CQ105" s="14">
        <v>5.3683699999999996</v>
      </c>
      <c r="CR105" s="14">
        <v>5.3542009999999998</v>
      </c>
      <c r="CS105" s="14">
        <v>5.374244</v>
      </c>
      <c r="CT105" s="14">
        <v>5.3015280000000002</v>
      </c>
      <c r="CU105" s="14">
        <v>5.2926780000000004</v>
      </c>
      <c r="CV105" s="14">
        <v>5.2124350000000002</v>
      </c>
      <c r="CW105" s="11"/>
      <c r="CX105" s="11"/>
      <c r="CY105" s="11"/>
      <c r="CZ105" s="11"/>
    </row>
    <row r="106" spans="1:104" ht="13">
      <c r="A106" s="12">
        <v>43051</v>
      </c>
      <c r="B106" s="13" t="s">
        <v>33</v>
      </c>
      <c r="C106" s="13" t="s">
        <v>140</v>
      </c>
      <c r="D106" s="14">
        <v>122280.801144</v>
      </c>
      <c r="E106" s="14">
        <v>1273.7820180000001</v>
      </c>
      <c r="F106" s="14">
        <v>1273.7051269999999</v>
      </c>
      <c r="G106" s="14">
        <v>1273.770215</v>
      </c>
      <c r="H106" s="14">
        <v>1273.8797649999999</v>
      </c>
      <c r="I106" s="14">
        <v>1273.834063</v>
      </c>
      <c r="J106" s="14">
        <v>1273.593879</v>
      </c>
      <c r="K106" s="14">
        <v>1273.7031159999999</v>
      </c>
      <c r="L106" s="14">
        <v>1273.7052249999999</v>
      </c>
      <c r="M106" s="14">
        <v>1273.713262</v>
      </c>
      <c r="N106" s="14">
        <v>1273.527106</v>
      </c>
      <c r="O106" s="14">
        <v>1273.563173</v>
      </c>
      <c r="P106" s="14">
        <v>1273.9188300000001</v>
      </c>
      <c r="Q106" s="14">
        <v>1273.9493540000001</v>
      </c>
      <c r="R106" s="14">
        <v>1273.89465</v>
      </c>
      <c r="S106" s="14">
        <v>1273.8247240000001</v>
      </c>
      <c r="T106" s="14">
        <v>1273.616256</v>
      </c>
      <c r="U106" s="14">
        <v>1273.750262</v>
      </c>
      <c r="V106" s="14">
        <v>1274.1210369999999</v>
      </c>
      <c r="W106" s="14">
        <v>1273.7071980000001</v>
      </c>
      <c r="X106" s="14">
        <v>1273.2806330000001</v>
      </c>
      <c r="Y106" s="14">
        <v>1272.8408939999999</v>
      </c>
      <c r="Z106" s="14">
        <v>1273.3111799999999</v>
      </c>
      <c r="AA106" s="14">
        <v>1273.136409</v>
      </c>
      <c r="AB106" s="14">
        <v>1272.9783629999999</v>
      </c>
      <c r="AC106" s="14">
        <v>1273.079103</v>
      </c>
      <c r="AD106" s="14">
        <v>1273.2983839999999</v>
      </c>
      <c r="AE106" s="14">
        <v>1272.912476</v>
      </c>
      <c r="AF106" s="14">
        <v>1272.9599089999999</v>
      </c>
      <c r="AG106" s="14">
        <v>1273.5002179999999</v>
      </c>
      <c r="AH106" s="14">
        <v>1273.522843</v>
      </c>
      <c r="AI106" s="14">
        <v>1273.406555</v>
      </c>
      <c r="AJ106" s="14">
        <v>1273.4981909999999</v>
      </c>
      <c r="AK106" s="14">
        <v>1273.3803680000001</v>
      </c>
      <c r="AL106" s="14">
        <v>1273.3269809999999</v>
      </c>
      <c r="AM106" s="14">
        <v>1273.423875</v>
      </c>
      <c r="AN106" s="14">
        <v>1273.311015</v>
      </c>
      <c r="AO106" s="14">
        <v>1273.4880069999999</v>
      </c>
      <c r="AP106" s="14">
        <v>1273.4387139999999</v>
      </c>
      <c r="AQ106" s="14">
        <v>1273.6546490000001</v>
      </c>
      <c r="AR106" s="14">
        <v>1273.369764</v>
      </c>
      <c r="AS106" s="14">
        <v>1273.6422709999999</v>
      </c>
      <c r="AT106" s="14">
        <v>1273.3239779999999</v>
      </c>
      <c r="AU106" s="14">
        <v>1274.1200819999999</v>
      </c>
      <c r="AV106" s="14">
        <v>1274.162767</v>
      </c>
      <c r="AW106" s="14">
        <v>1274.159042</v>
      </c>
      <c r="AX106" s="14">
        <v>1274.174162</v>
      </c>
      <c r="AY106" s="14">
        <v>1274.229323</v>
      </c>
      <c r="AZ106" s="14">
        <v>1274.180683</v>
      </c>
      <c r="BA106" s="14">
        <v>1274.144274</v>
      </c>
      <c r="BB106" s="14">
        <v>1274.3336340000001</v>
      </c>
      <c r="BC106" s="14">
        <v>1273.7252209999999</v>
      </c>
      <c r="BD106" s="14">
        <v>1273.6157840000001</v>
      </c>
      <c r="BE106" s="14">
        <v>1274.314946</v>
      </c>
      <c r="BF106" s="14">
        <v>1274.3574900000001</v>
      </c>
      <c r="BG106" s="14">
        <v>1274.2692790000001</v>
      </c>
      <c r="BH106" s="14">
        <v>1274.1301410000001</v>
      </c>
      <c r="BI106" s="14">
        <v>1274.2117539999999</v>
      </c>
      <c r="BJ106" s="14">
        <v>1273.547163</v>
      </c>
      <c r="BK106" s="14">
        <v>1273.227846</v>
      </c>
      <c r="BL106" s="14">
        <v>1273.2506699999999</v>
      </c>
      <c r="BM106" s="14">
        <v>1273.2057809999999</v>
      </c>
      <c r="BN106" s="14">
        <v>1274.1599570000001</v>
      </c>
      <c r="BO106" s="14">
        <v>1274.048548</v>
      </c>
      <c r="BP106" s="14">
        <v>1274.070076</v>
      </c>
      <c r="BQ106" s="14">
        <v>1273.5051020000001</v>
      </c>
      <c r="BR106" s="14">
        <v>1273.141171</v>
      </c>
      <c r="BS106" s="14">
        <v>1273.901323</v>
      </c>
      <c r="BT106" s="14">
        <v>1273.79332</v>
      </c>
      <c r="BU106" s="14">
        <v>1273.816176</v>
      </c>
      <c r="BV106" s="14">
        <v>1273.828557</v>
      </c>
      <c r="BW106" s="14">
        <v>1274.139422</v>
      </c>
      <c r="BX106" s="14">
        <v>1274.024238</v>
      </c>
      <c r="BY106" s="14">
        <v>1274.2397570000001</v>
      </c>
      <c r="BZ106" s="14">
        <v>1273.904331</v>
      </c>
      <c r="CA106" s="14">
        <v>1273.8506789999999</v>
      </c>
      <c r="CB106" s="14">
        <v>1273.9722099999999</v>
      </c>
      <c r="CC106" s="14">
        <v>1274.0150430000001</v>
      </c>
      <c r="CD106" s="14">
        <v>1273.8809900000001</v>
      </c>
      <c r="CE106" s="14">
        <v>1274.0309709999999</v>
      </c>
      <c r="CF106" s="14">
        <v>1273.806697</v>
      </c>
      <c r="CG106" s="14">
        <v>1274.072786</v>
      </c>
      <c r="CH106" s="14">
        <v>1273.9178850000001</v>
      </c>
      <c r="CI106" s="14">
        <v>1273.8675229999999</v>
      </c>
      <c r="CJ106" s="14">
        <v>1273.828477</v>
      </c>
      <c r="CK106" s="14">
        <v>1274.0847940000001</v>
      </c>
      <c r="CL106" s="14">
        <v>1273.9005810000001</v>
      </c>
      <c r="CM106" s="14">
        <v>1274.011951</v>
      </c>
      <c r="CN106" s="14">
        <v>1274.0174139999999</v>
      </c>
      <c r="CO106" s="14">
        <v>1274.0521470000001</v>
      </c>
      <c r="CP106" s="14">
        <v>1273.940122</v>
      </c>
      <c r="CQ106" s="14">
        <v>1274.036265</v>
      </c>
      <c r="CR106" s="14">
        <v>1274.0245460000001</v>
      </c>
      <c r="CS106" s="14">
        <v>1273.9122620000001</v>
      </c>
      <c r="CT106" s="14">
        <v>1273.9014159999999</v>
      </c>
      <c r="CU106" s="14">
        <v>1274.164986</v>
      </c>
      <c r="CV106" s="14">
        <v>1273.9353390000001</v>
      </c>
      <c r="CW106" s="11"/>
      <c r="CX106" s="11"/>
      <c r="CY106" s="11"/>
      <c r="CZ106" s="11"/>
    </row>
    <row r="107" spans="1:104" ht="13">
      <c r="A107" s="12">
        <v>43051</v>
      </c>
      <c r="B107" s="13" t="s">
        <v>34</v>
      </c>
      <c r="C107" s="13" t="s">
        <v>140</v>
      </c>
      <c r="D107" s="14">
        <v>-26.028856000000001</v>
      </c>
      <c r="E107" s="14">
        <v>0.43297200000000002</v>
      </c>
      <c r="F107" s="14">
        <v>-0.48636299999999999</v>
      </c>
      <c r="G107" s="14">
        <v>-0.203427</v>
      </c>
      <c r="H107" s="14">
        <v>0.72595600000000005</v>
      </c>
      <c r="I107" s="14">
        <v>1.614649</v>
      </c>
      <c r="J107" s="14">
        <v>-3.480502</v>
      </c>
      <c r="K107" s="14">
        <v>-6.3441999999999998E-2</v>
      </c>
      <c r="L107" s="14">
        <v>-0.35239399999999999</v>
      </c>
      <c r="M107" s="14">
        <v>0.82965100000000003</v>
      </c>
      <c r="N107" s="14">
        <v>-1.1197440000000001</v>
      </c>
      <c r="O107" s="14">
        <v>-0.67912799999999995</v>
      </c>
      <c r="P107" s="14">
        <v>3.3438180000000002</v>
      </c>
      <c r="Q107" s="14">
        <v>0.61795999999999995</v>
      </c>
      <c r="R107" s="14">
        <v>-4.4411360000000002</v>
      </c>
      <c r="S107" s="14">
        <v>-1.4486220000000001</v>
      </c>
      <c r="T107" s="14">
        <v>-1.8201510000000001</v>
      </c>
      <c r="U107" s="14">
        <v>4.3629999999999997E-3</v>
      </c>
      <c r="V107" s="14">
        <v>0.156724</v>
      </c>
      <c r="W107" s="14">
        <v>-1.3235570000000001</v>
      </c>
      <c r="X107" s="14">
        <v>-0.85005200000000003</v>
      </c>
      <c r="Y107" s="14">
        <v>-0.44836700000000002</v>
      </c>
      <c r="Z107" s="14">
        <v>0.43564000000000003</v>
      </c>
      <c r="AA107" s="14">
        <v>-0.139601</v>
      </c>
      <c r="AB107" s="14">
        <v>-0.71737200000000001</v>
      </c>
      <c r="AC107" s="14">
        <v>-0.53262699999999996</v>
      </c>
      <c r="AD107" s="14">
        <v>1.0839049999999999</v>
      </c>
      <c r="AE107" s="14">
        <v>-1.6741600000000001</v>
      </c>
      <c r="AF107" s="14">
        <v>-0.46106200000000003</v>
      </c>
      <c r="AG107" s="14">
        <v>0.236292</v>
      </c>
      <c r="AH107" s="14">
        <v>0.40565299999999999</v>
      </c>
      <c r="AI107" s="14">
        <v>-8.9357000000000006E-2</v>
      </c>
      <c r="AJ107" s="14">
        <v>-0.182004</v>
      </c>
      <c r="AK107" s="14">
        <v>-0.23128199999999999</v>
      </c>
      <c r="AL107" s="14">
        <v>-0.20452100000000001</v>
      </c>
      <c r="AM107" s="14">
        <v>-3.3956E-2</v>
      </c>
      <c r="AN107" s="14">
        <v>-0.75352200000000003</v>
      </c>
      <c r="AO107" s="14">
        <v>5.9292999999999998E-2</v>
      </c>
      <c r="AP107" s="14">
        <v>0.16242200000000001</v>
      </c>
      <c r="AQ107" s="14">
        <v>-0.14560300000000001</v>
      </c>
      <c r="AR107" s="14">
        <v>-0.39094400000000001</v>
      </c>
      <c r="AS107" s="14">
        <v>0.108362</v>
      </c>
      <c r="AT107" s="14">
        <v>-0.56607799999999997</v>
      </c>
      <c r="AU107" s="14">
        <v>-0.48979600000000001</v>
      </c>
      <c r="AV107" s="14">
        <v>-5.0438999999999998E-2</v>
      </c>
      <c r="AW107" s="14">
        <v>-0.95630199999999999</v>
      </c>
      <c r="AX107" s="14">
        <v>-0.23763600000000001</v>
      </c>
      <c r="AY107" s="14">
        <v>-9.5616000000000007E-2</v>
      </c>
      <c r="AZ107" s="14">
        <v>-0.11963600000000001</v>
      </c>
      <c r="BA107" s="14">
        <v>-0.30295699999999998</v>
      </c>
      <c r="BB107" s="14">
        <v>-0.146122</v>
      </c>
      <c r="BC107" s="14">
        <v>-0.39287100000000003</v>
      </c>
      <c r="BD107" s="14">
        <v>5.0750000000000003E-2</v>
      </c>
      <c r="BE107" s="14">
        <v>-9.7817000000000001E-2</v>
      </c>
      <c r="BF107" s="14">
        <v>-0.35310900000000001</v>
      </c>
      <c r="BG107" s="14">
        <v>-0.24754300000000001</v>
      </c>
      <c r="BH107" s="14">
        <v>-7.5500999999999999E-2</v>
      </c>
      <c r="BI107" s="14">
        <v>-0.14039199999999999</v>
      </c>
      <c r="BJ107" s="14">
        <v>-0.20749200000000001</v>
      </c>
      <c r="BK107" s="14">
        <v>-0.36399999999999999</v>
      </c>
      <c r="BL107" s="14">
        <v>0.72313499999999997</v>
      </c>
      <c r="BM107" s="14">
        <v>-1.3351200000000001</v>
      </c>
      <c r="BN107" s="14">
        <v>2.5300000000000001E-3</v>
      </c>
      <c r="BO107" s="14">
        <v>-0.108277</v>
      </c>
      <c r="BP107" s="14">
        <v>-0.46243299999999998</v>
      </c>
      <c r="BQ107" s="14">
        <v>-0.26935500000000001</v>
      </c>
      <c r="BR107" s="14">
        <v>0.14680199999999999</v>
      </c>
      <c r="BS107" s="14">
        <v>-0.47354299999999999</v>
      </c>
      <c r="BT107" s="14">
        <v>-0.70397399999999999</v>
      </c>
      <c r="BU107" s="14">
        <v>0.26881699999999997</v>
      </c>
      <c r="BV107" s="14">
        <v>-0.33276600000000001</v>
      </c>
      <c r="BW107" s="14">
        <v>0.53350299999999995</v>
      </c>
      <c r="BX107" s="14">
        <v>0.63601399999999997</v>
      </c>
      <c r="BY107" s="14">
        <v>0.15798599999999999</v>
      </c>
      <c r="BZ107" s="14">
        <v>-0.93202399999999996</v>
      </c>
      <c r="CA107" s="14">
        <v>-1.7996920000000001</v>
      </c>
      <c r="CB107" s="14">
        <v>0.13462199999999999</v>
      </c>
      <c r="CC107" s="14">
        <v>0.26986100000000002</v>
      </c>
      <c r="CD107" s="14">
        <v>-0.59379499999999996</v>
      </c>
      <c r="CE107" s="14">
        <v>-0.47865200000000002</v>
      </c>
      <c r="CF107" s="14">
        <v>-0.12581400000000001</v>
      </c>
      <c r="CG107" s="14">
        <v>-0.21399000000000001</v>
      </c>
      <c r="CH107" s="14">
        <v>-0.310388</v>
      </c>
      <c r="CI107" s="14">
        <v>5.5800000000000001E-4</v>
      </c>
      <c r="CJ107" s="14">
        <v>-0.32894699999999999</v>
      </c>
      <c r="CK107" s="14">
        <v>-9.1276999999999997E-2</v>
      </c>
      <c r="CL107" s="14">
        <v>-0.55776700000000001</v>
      </c>
      <c r="CM107" s="14">
        <v>-0.147816</v>
      </c>
      <c r="CN107" s="14">
        <v>0.21842800000000001</v>
      </c>
      <c r="CO107" s="14">
        <v>-1.0776600000000001</v>
      </c>
      <c r="CP107" s="14">
        <v>-0.67868799999999996</v>
      </c>
      <c r="CQ107" s="14">
        <v>-1.1958E-2</v>
      </c>
      <c r="CR107" s="14">
        <v>-0.46416499999999999</v>
      </c>
      <c r="CS107" s="14">
        <v>-0.364124</v>
      </c>
      <c r="CT107" s="14">
        <v>-0.17672099999999999</v>
      </c>
      <c r="CU107" s="14">
        <v>0.92251300000000003</v>
      </c>
      <c r="CV107" s="14">
        <v>-1.1568860000000001</v>
      </c>
      <c r="CW107" s="11"/>
      <c r="CX107" s="11"/>
      <c r="CY107" s="11"/>
      <c r="CZ107" s="11"/>
    </row>
    <row r="108" spans="1:104" ht="13">
      <c r="A108" s="12">
        <v>43051</v>
      </c>
      <c r="B108" s="13" t="s">
        <v>35</v>
      </c>
      <c r="C108" s="13" t="s">
        <v>140</v>
      </c>
      <c r="D108" s="14">
        <v>1314.6695810000001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5.0270000000000002E-3</v>
      </c>
      <c r="AH108" s="14">
        <v>0.200791</v>
      </c>
      <c r="AI108" s="14">
        <v>1.2963249999999999</v>
      </c>
      <c r="AJ108" s="14">
        <v>4.6482869999999998</v>
      </c>
      <c r="AK108" s="14">
        <v>9.3970800000000008</v>
      </c>
      <c r="AL108" s="14">
        <v>15.079177</v>
      </c>
      <c r="AM108" s="14">
        <v>20.022228999999999</v>
      </c>
      <c r="AN108" s="14">
        <v>24.546119000000001</v>
      </c>
      <c r="AO108" s="14">
        <v>28.884806999999999</v>
      </c>
      <c r="AP108" s="14">
        <v>31.617163999999999</v>
      </c>
      <c r="AQ108" s="14">
        <v>33.669607999999997</v>
      </c>
      <c r="AR108" s="14">
        <v>39.100051999999998</v>
      </c>
      <c r="AS108" s="14">
        <v>40.599570999999997</v>
      </c>
      <c r="AT108" s="14">
        <v>40.381017999999997</v>
      </c>
      <c r="AU108" s="14">
        <v>36.813088999999998</v>
      </c>
      <c r="AV108" s="14">
        <v>38.452562999999998</v>
      </c>
      <c r="AW108" s="14">
        <v>43.376547000000002</v>
      </c>
      <c r="AX108" s="14">
        <v>42.726722000000002</v>
      </c>
      <c r="AY108" s="14">
        <v>46.948331000000003</v>
      </c>
      <c r="AZ108" s="14">
        <v>49.438519999999997</v>
      </c>
      <c r="BA108" s="14">
        <v>52.165726999999997</v>
      </c>
      <c r="BB108" s="14">
        <v>51.417174000000003</v>
      </c>
      <c r="BC108" s="14">
        <v>49.903325000000002</v>
      </c>
      <c r="BD108" s="14">
        <v>48.344875000000002</v>
      </c>
      <c r="BE108" s="14">
        <v>49.919209000000002</v>
      </c>
      <c r="BF108" s="14">
        <v>51.73366</v>
      </c>
      <c r="BG108" s="14">
        <v>50.891528999999998</v>
      </c>
      <c r="BH108" s="14">
        <v>47.242826000000001</v>
      </c>
      <c r="BI108" s="14">
        <v>43.744346999999998</v>
      </c>
      <c r="BJ108" s="14">
        <v>42.745325000000001</v>
      </c>
      <c r="BK108" s="14">
        <v>41.408603999999997</v>
      </c>
      <c r="BL108" s="14">
        <v>41.263753000000001</v>
      </c>
      <c r="BM108" s="14">
        <v>38.084321000000003</v>
      </c>
      <c r="BN108" s="14">
        <v>34.226607999999999</v>
      </c>
      <c r="BO108" s="14">
        <v>26.511915999999999</v>
      </c>
      <c r="BP108" s="14">
        <v>22.697769000000001</v>
      </c>
      <c r="BQ108" s="14">
        <v>20.826153000000001</v>
      </c>
      <c r="BR108" s="14">
        <v>18.692050999999999</v>
      </c>
      <c r="BS108" s="14">
        <v>16.756924000000001</v>
      </c>
      <c r="BT108" s="14">
        <v>11.549363</v>
      </c>
      <c r="BU108" s="14">
        <v>5.4735420000000001</v>
      </c>
      <c r="BV108" s="14">
        <v>1.6576360000000001</v>
      </c>
      <c r="BW108" s="14">
        <v>0.18573600000000001</v>
      </c>
      <c r="BX108" s="14">
        <v>2.4181000000000001E-2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1"/>
      <c r="CX108" s="11"/>
      <c r="CY108" s="11"/>
      <c r="CZ108" s="11"/>
    </row>
    <row r="109" spans="1:104" ht="13">
      <c r="A109" s="12">
        <v>43051</v>
      </c>
      <c r="B109" s="13" t="s">
        <v>36</v>
      </c>
      <c r="C109" s="13" t="s">
        <v>140</v>
      </c>
      <c r="D109" s="14">
        <v>95602.889593999993</v>
      </c>
      <c r="E109" s="14">
        <v>2391.8294350000001</v>
      </c>
      <c r="F109" s="14">
        <v>2368.1369129999998</v>
      </c>
      <c r="G109" s="14">
        <v>2328.7849179999998</v>
      </c>
      <c r="H109" s="14">
        <v>2295.317755</v>
      </c>
      <c r="I109" s="14">
        <v>2230.1364800000001</v>
      </c>
      <c r="J109" s="14">
        <v>2191.3771630000001</v>
      </c>
      <c r="K109" s="14">
        <v>2188.721352</v>
      </c>
      <c r="L109" s="14">
        <v>2184.4176299999999</v>
      </c>
      <c r="M109" s="14">
        <v>2152.2160680000002</v>
      </c>
      <c r="N109" s="14">
        <v>2127.284928</v>
      </c>
      <c r="O109" s="14">
        <v>2068.8014699999999</v>
      </c>
      <c r="P109" s="14">
        <v>1973.8020309999999</v>
      </c>
      <c r="Q109" s="14">
        <v>1880.820318</v>
      </c>
      <c r="R109" s="14">
        <v>1779.1042950000001</v>
      </c>
      <c r="S109" s="14">
        <v>1692.0628839999999</v>
      </c>
      <c r="T109" s="14">
        <v>1594.1421780000001</v>
      </c>
      <c r="U109" s="14">
        <v>1533.7350489999999</v>
      </c>
      <c r="V109" s="14">
        <v>1432.8465080000001</v>
      </c>
      <c r="W109" s="14">
        <v>1300.8080729999999</v>
      </c>
      <c r="X109" s="14">
        <v>1158.1654109999999</v>
      </c>
      <c r="Y109" s="14">
        <v>1033.5831720000001</v>
      </c>
      <c r="Z109" s="14">
        <v>993.27352299999995</v>
      </c>
      <c r="AA109" s="14">
        <v>974.71350399999994</v>
      </c>
      <c r="AB109" s="14">
        <v>943.92494899999997</v>
      </c>
      <c r="AC109" s="14">
        <v>919.95826</v>
      </c>
      <c r="AD109" s="14">
        <v>875.92428700000005</v>
      </c>
      <c r="AE109" s="14">
        <v>828.02488100000005</v>
      </c>
      <c r="AF109" s="14">
        <v>820.37844600000005</v>
      </c>
      <c r="AG109" s="14">
        <v>790.28245600000002</v>
      </c>
      <c r="AH109" s="14">
        <v>766.59587599999998</v>
      </c>
      <c r="AI109" s="14">
        <v>736.79741200000001</v>
      </c>
      <c r="AJ109" s="14">
        <v>709.65457400000003</v>
      </c>
      <c r="AK109" s="14">
        <v>696.08475099999998</v>
      </c>
      <c r="AL109" s="14">
        <v>697.68285600000002</v>
      </c>
      <c r="AM109" s="14">
        <v>689.36540100000002</v>
      </c>
      <c r="AN109" s="14">
        <v>675.47044200000005</v>
      </c>
      <c r="AO109" s="14">
        <v>672.06173999999999</v>
      </c>
      <c r="AP109" s="14">
        <v>687.76647800000001</v>
      </c>
      <c r="AQ109" s="14">
        <v>701.32020599999998</v>
      </c>
      <c r="AR109" s="14">
        <v>685.17442100000005</v>
      </c>
      <c r="AS109" s="14">
        <v>689.58055999999999</v>
      </c>
      <c r="AT109" s="14">
        <v>705.21699899999999</v>
      </c>
      <c r="AU109" s="14">
        <v>731.41576899999995</v>
      </c>
      <c r="AV109" s="14">
        <v>762.63632299999995</v>
      </c>
      <c r="AW109" s="14">
        <v>794.93787299999997</v>
      </c>
      <c r="AX109" s="14">
        <v>824.849515</v>
      </c>
      <c r="AY109" s="14">
        <v>865.72874400000001</v>
      </c>
      <c r="AZ109" s="14">
        <v>910.06599600000004</v>
      </c>
      <c r="BA109" s="14">
        <v>951.06872099999998</v>
      </c>
      <c r="BB109" s="14">
        <v>944.46842600000002</v>
      </c>
      <c r="BC109" s="14">
        <v>921.80586600000004</v>
      </c>
      <c r="BD109" s="14">
        <v>889.27310499999999</v>
      </c>
      <c r="BE109" s="14">
        <v>865.01662499999998</v>
      </c>
      <c r="BF109" s="14">
        <v>858.45463600000005</v>
      </c>
      <c r="BG109" s="14">
        <v>856.027917</v>
      </c>
      <c r="BH109" s="14">
        <v>852.86514399999999</v>
      </c>
      <c r="BI109" s="14">
        <v>850.84779400000002</v>
      </c>
      <c r="BJ109" s="14">
        <v>867.69066799999996</v>
      </c>
      <c r="BK109" s="14">
        <v>859.74115900000004</v>
      </c>
      <c r="BL109" s="14">
        <v>842.86260400000003</v>
      </c>
      <c r="BM109" s="14">
        <v>837.91749300000004</v>
      </c>
      <c r="BN109" s="14">
        <v>835.31767200000002</v>
      </c>
      <c r="BO109" s="14">
        <v>805.20397400000002</v>
      </c>
      <c r="BP109" s="14">
        <v>755.67404599999998</v>
      </c>
      <c r="BQ109" s="14">
        <v>714.81202199999996</v>
      </c>
      <c r="BR109" s="14">
        <v>674.77468999999996</v>
      </c>
      <c r="BS109" s="14">
        <v>660.01496499999996</v>
      </c>
      <c r="BT109" s="14">
        <v>663.92116099999998</v>
      </c>
      <c r="BU109" s="14">
        <v>687.53137100000004</v>
      </c>
      <c r="BV109" s="14">
        <v>716.53505099999995</v>
      </c>
      <c r="BW109" s="14">
        <v>737.64464499999997</v>
      </c>
      <c r="BX109" s="14">
        <v>735.71883200000002</v>
      </c>
      <c r="BY109" s="14">
        <v>728.75003700000002</v>
      </c>
      <c r="BZ109" s="14">
        <v>735.44034999999997</v>
      </c>
      <c r="CA109" s="14">
        <v>738.00831100000005</v>
      </c>
      <c r="CB109" s="14">
        <v>743.55146500000001</v>
      </c>
      <c r="CC109" s="14">
        <v>762.205106</v>
      </c>
      <c r="CD109" s="14">
        <v>766.99532799999997</v>
      </c>
      <c r="CE109" s="14">
        <v>779.51317900000004</v>
      </c>
      <c r="CF109" s="14">
        <v>771.53729799999996</v>
      </c>
      <c r="CG109" s="14">
        <v>768.65534000000002</v>
      </c>
      <c r="CH109" s="14">
        <v>765.83614999999998</v>
      </c>
      <c r="CI109" s="14">
        <v>743.72194100000002</v>
      </c>
      <c r="CJ109" s="14">
        <v>699.60840199999996</v>
      </c>
      <c r="CK109" s="14">
        <v>649.12183800000003</v>
      </c>
      <c r="CL109" s="14">
        <v>621.096182</v>
      </c>
      <c r="CM109" s="14">
        <v>607.83389099999999</v>
      </c>
      <c r="CN109" s="14">
        <v>586.02156300000001</v>
      </c>
      <c r="CO109" s="14">
        <v>555.28784099999996</v>
      </c>
      <c r="CP109" s="14">
        <v>526.54304500000001</v>
      </c>
      <c r="CQ109" s="14">
        <v>508.98954400000002</v>
      </c>
      <c r="CR109" s="14">
        <v>468.555881</v>
      </c>
      <c r="CS109" s="14">
        <v>435.59234099999998</v>
      </c>
      <c r="CT109" s="14">
        <v>415.629054</v>
      </c>
      <c r="CU109" s="14">
        <v>405.39826499999998</v>
      </c>
      <c r="CV109" s="14">
        <v>378.82838299999997</v>
      </c>
      <c r="CW109" s="11"/>
      <c r="CX109" s="11"/>
      <c r="CY109" s="11"/>
      <c r="CZ109" s="11"/>
    </row>
    <row r="110" spans="1:104" ht="13">
      <c r="A110" s="12">
        <v>43052</v>
      </c>
      <c r="B110" s="13" t="s">
        <v>28</v>
      </c>
      <c r="C110" s="13" t="s">
        <v>140</v>
      </c>
      <c r="D110" s="14">
        <v>1185.892625</v>
      </c>
      <c r="E110" s="14">
        <v>12.516856000000001</v>
      </c>
      <c r="F110" s="14">
        <v>12.520765000000001</v>
      </c>
      <c r="G110" s="14">
        <v>12.529718000000001</v>
      </c>
      <c r="H110" s="14">
        <v>12.524449000000001</v>
      </c>
      <c r="I110" s="14">
        <v>12.531427000000001</v>
      </c>
      <c r="J110" s="14">
        <v>12.533165</v>
      </c>
      <c r="K110" s="14">
        <v>12.546951999999999</v>
      </c>
      <c r="L110" s="14">
        <v>12.539840999999999</v>
      </c>
      <c r="M110" s="14">
        <v>12.531681000000001</v>
      </c>
      <c r="N110" s="14">
        <v>12.549624</v>
      </c>
      <c r="O110" s="14">
        <v>12.530165999999999</v>
      </c>
      <c r="P110" s="14">
        <v>12.539806</v>
      </c>
      <c r="Q110" s="14">
        <v>12.557988</v>
      </c>
      <c r="R110" s="14">
        <v>12.429446</v>
      </c>
      <c r="S110" s="14">
        <v>12.219222</v>
      </c>
      <c r="T110" s="14">
        <v>12.219856</v>
      </c>
      <c r="U110" s="14">
        <v>12.234071</v>
      </c>
      <c r="V110" s="14">
        <v>12.225322</v>
      </c>
      <c r="W110" s="14">
        <v>12.222362</v>
      </c>
      <c r="X110" s="14">
        <v>12.227314</v>
      </c>
      <c r="Y110" s="14">
        <v>12.225258</v>
      </c>
      <c r="Z110" s="14">
        <v>12.444817</v>
      </c>
      <c r="AA110" s="14">
        <v>12.574391</v>
      </c>
      <c r="AB110" s="14">
        <v>12.553874</v>
      </c>
      <c r="AC110" s="14">
        <v>12.5855</v>
      </c>
      <c r="AD110" s="14">
        <v>12.571437</v>
      </c>
      <c r="AE110" s="14">
        <v>12.283396</v>
      </c>
      <c r="AF110" s="14">
        <v>12.181627000000001</v>
      </c>
      <c r="AG110" s="14">
        <v>12.260166999999999</v>
      </c>
      <c r="AH110" s="14">
        <v>12.337815000000001</v>
      </c>
      <c r="AI110" s="14">
        <v>12.371006</v>
      </c>
      <c r="AJ110" s="14">
        <v>12.367086</v>
      </c>
      <c r="AK110" s="14">
        <v>12.539605999999999</v>
      </c>
      <c r="AL110" s="14">
        <v>12.650591</v>
      </c>
      <c r="AM110" s="14">
        <v>12.647458</v>
      </c>
      <c r="AN110" s="14">
        <v>12.556168</v>
      </c>
      <c r="AO110" s="14">
        <v>12.266855</v>
      </c>
      <c r="AP110" s="14">
        <v>11.927243000000001</v>
      </c>
      <c r="AQ110" s="14">
        <v>11.322028</v>
      </c>
      <c r="AR110" s="14">
        <v>11.400259999999999</v>
      </c>
      <c r="AS110" s="14">
        <v>11.566884999999999</v>
      </c>
      <c r="AT110" s="14">
        <v>11.530161</v>
      </c>
      <c r="AU110" s="14">
        <v>11.469127</v>
      </c>
      <c r="AV110" s="14">
        <v>11.232336</v>
      </c>
      <c r="AW110" s="14">
        <v>11.213087</v>
      </c>
      <c r="AX110" s="14">
        <v>11.005656999999999</v>
      </c>
      <c r="AY110" s="14">
        <v>10.984292</v>
      </c>
      <c r="AZ110" s="14">
        <v>11.210825</v>
      </c>
      <c r="BA110" s="14">
        <v>11.458945</v>
      </c>
      <c r="BB110" s="14">
        <v>11.261379</v>
      </c>
      <c r="BC110" s="14">
        <v>11.509472000000001</v>
      </c>
      <c r="BD110" s="14">
        <v>11.515434000000001</v>
      </c>
      <c r="BE110" s="14">
        <v>11.601718999999999</v>
      </c>
      <c r="BF110" s="14">
        <v>11.986416999999999</v>
      </c>
      <c r="BG110" s="14">
        <v>12.158975</v>
      </c>
      <c r="BH110" s="14">
        <v>11.899677000000001</v>
      </c>
      <c r="BI110" s="14">
        <v>11.875033</v>
      </c>
      <c r="BJ110" s="14">
        <v>11.661939</v>
      </c>
      <c r="BK110" s="14">
        <v>11.391761000000001</v>
      </c>
      <c r="BL110" s="14">
        <v>11.363375</v>
      </c>
      <c r="BM110" s="14">
        <v>11.662399000000001</v>
      </c>
      <c r="BN110" s="14">
        <v>12.071895</v>
      </c>
      <c r="BO110" s="14">
        <v>12.518594</v>
      </c>
      <c r="BP110" s="14">
        <v>12.782889000000001</v>
      </c>
      <c r="BQ110" s="14">
        <v>11.539524</v>
      </c>
      <c r="BR110" s="14">
        <v>11.451276</v>
      </c>
      <c r="BS110" s="14">
        <v>11.686902</v>
      </c>
      <c r="BT110" s="14">
        <v>11.577266</v>
      </c>
      <c r="BU110" s="14">
        <v>11.377853999999999</v>
      </c>
      <c r="BV110" s="14">
        <v>12.271924</v>
      </c>
      <c r="BW110" s="14">
        <v>12.785755999999999</v>
      </c>
      <c r="BX110" s="14">
        <v>12.786719</v>
      </c>
      <c r="BY110" s="14">
        <v>13.030232</v>
      </c>
      <c r="BZ110" s="14">
        <v>13.122972000000001</v>
      </c>
      <c r="CA110" s="14">
        <v>13.138363999999999</v>
      </c>
      <c r="CB110" s="14">
        <v>13.163883999999999</v>
      </c>
      <c r="CC110" s="14">
        <v>13.171434</v>
      </c>
      <c r="CD110" s="14">
        <v>13.176066</v>
      </c>
      <c r="CE110" s="14">
        <v>13.180628</v>
      </c>
      <c r="CF110" s="14">
        <v>13.173793</v>
      </c>
      <c r="CG110" s="14">
        <v>13.185449999999999</v>
      </c>
      <c r="CH110" s="14">
        <v>13.182273</v>
      </c>
      <c r="CI110" s="14">
        <v>13.188167999999999</v>
      </c>
      <c r="CJ110" s="14">
        <v>13.203646000000001</v>
      </c>
      <c r="CK110" s="14">
        <v>13.205194000000001</v>
      </c>
      <c r="CL110" s="14">
        <v>13.208531000000001</v>
      </c>
      <c r="CM110" s="14">
        <v>13.215375</v>
      </c>
      <c r="CN110" s="14">
        <v>13.220216000000001</v>
      </c>
      <c r="CO110" s="14">
        <v>13.23155</v>
      </c>
      <c r="CP110" s="14">
        <v>13.231754</v>
      </c>
      <c r="CQ110" s="14">
        <v>13.232177</v>
      </c>
      <c r="CR110" s="14">
        <v>13.230857</v>
      </c>
      <c r="CS110" s="14">
        <v>13.242067</v>
      </c>
      <c r="CT110" s="14">
        <v>13.24715</v>
      </c>
      <c r="CU110" s="14">
        <v>13.243992</v>
      </c>
      <c r="CV110" s="14">
        <v>13.260744000000001</v>
      </c>
      <c r="CW110" s="11"/>
      <c r="CX110" s="11"/>
      <c r="CY110" s="11"/>
      <c r="CZ110" s="11"/>
    </row>
    <row r="111" spans="1:104" ht="13">
      <c r="A111" s="12">
        <v>43052</v>
      </c>
      <c r="B111" s="13" t="s">
        <v>29</v>
      </c>
      <c r="C111" s="13" t="s">
        <v>140</v>
      </c>
      <c r="D111" s="14">
        <v>331971.083759</v>
      </c>
      <c r="E111" s="14">
        <v>3401.4948079999999</v>
      </c>
      <c r="F111" s="14">
        <v>3317.5985850000002</v>
      </c>
      <c r="G111" s="14">
        <v>3271.5242429999998</v>
      </c>
      <c r="H111" s="14">
        <v>3209.6306530000002</v>
      </c>
      <c r="I111" s="14">
        <v>3147.456236</v>
      </c>
      <c r="J111" s="14">
        <v>3115.085341</v>
      </c>
      <c r="K111" s="14">
        <v>3073.3475760000001</v>
      </c>
      <c r="L111" s="14">
        <v>3032.0440859999999</v>
      </c>
      <c r="M111" s="14">
        <v>3006.6660019999999</v>
      </c>
      <c r="N111" s="14">
        <v>2970.9274070000001</v>
      </c>
      <c r="O111" s="14">
        <v>2960.9616430000001</v>
      </c>
      <c r="P111" s="14">
        <v>2925.221411</v>
      </c>
      <c r="Q111" s="14">
        <v>2914.3794480000001</v>
      </c>
      <c r="R111" s="14">
        <v>2930.0841569999998</v>
      </c>
      <c r="S111" s="14">
        <v>2969.0826999999999</v>
      </c>
      <c r="T111" s="14">
        <v>2986.6843009999998</v>
      </c>
      <c r="U111" s="14">
        <v>3026.5294730000001</v>
      </c>
      <c r="V111" s="14">
        <v>3091.7661109999999</v>
      </c>
      <c r="W111" s="14">
        <v>3136.9929320000001</v>
      </c>
      <c r="X111" s="14">
        <v>3154.9091360000002</v>
      </c>
      <c r="Y111" s="14">
        <v>3263.3842559999998</v>
      </c>
      <c r="Z111" s="14">
        <v>3343.763418</v>
      </c>
      <c r="AA111" s="14">
        <v>3425.407244</v>
      </c>
      <c r="AB111" s="14">
        <v>3454.1878369999999</v>
      </c>
      <c r="AC111" s="14">
        <v>3503.492941</v>
      </c>
      <c r="AD111" s="14">
        <v>3591.1728450000001</v>
      </c>
      <c r="AE111" s="14">
        <v>3636.917743</v>
      </c>
      <c r="AF111" s="14">
        <v>3678.432679</v>
      </c>
      <c r="AG111" s="14">
        <v>3719.550225</v>
      </c>
      <c r="AH111" s="14">
        <v>3729.1250110000001</v>
      </c>
      <c r="AI111" s="14">
        <v>3720.1319619999999</v>
      </c>
      <c r="AJ111" s="14">
        <v>3708.1250380000001</v>
      </c>
      <c r="AK111" s="14">
        <v>3744.9821790000001</v>
      </c>
      <c r="AL111" s="14">
        <v>3759.3252630000002</v>
      </c>
      <c r="AM111" s="14">
        <v>3766.4956499999998</v>
      </c>
      <c r="AN111" s="14">
        <v>3757.7020819999998</v>
      </c>
      <c r="AO111" s="14">
        <v>3762.3113400000002</v>
      </c>
      <c r="AP111" s="14">
        <v>3765.4039229999998</v>
      </c>
      <c r="AQ111" s="14">
        <v>3766.0392419999998</v>
      </c>
      <c r="AR111" s="14">
        <v>3757.652454</v>
      </c>
      <c r="AS111" s="14">
        <v>3774.8803619999999</v>
      </c>
      <c r="AT111" s="14">
        <v>3774.8961340000001</v>
      </c>
      <c r="AU111" s="14">
        <v>3772.2472539999999</v>
      </c>
      <c r="AV111" s="14">
        <v>3766.384106</v>
      </c>
      <c r="AW111" s="14">
        <v>3730.1684409999998</v>
      </c>
      <c r="AX111" s="14">
        <v>3707.487036</v>
      </c>
      <c r="AY111" s="14">
        <v>3685.3940210000001</v>
      </c>
      <c r="AZ111" s="14">
        <v>3672.1224870000001</v>
      </c>
      <c r="BA111" s="14">
        <v>3700.7239770000001</v>
      </c>
      <c r="BB111" s="14">
        <v>3712.3001519999998</v>
      </c>
      <c r="BC111" s="14">
        <v>3722.74161</v>
      </c>
      <c r="BD111" s="14">
        <v>3720.7206259999998</v>
      </c>
      <c r="BE111" s="14">
        <v>3720.1818149999999</v>
      </c>
      <c r="BF111" s="14">
        <v>3721.932053</v>
      </c>
      <c r="BG111" s="14">
        <v>3720.960971</v>
      </c>
      <c r="BH111" s="14">
        <v>3721.918506</v>
      </c>
      <c r="BI111" s="14">
        <v>3725.660382</v>
      </c>
      <c r="BJ111" s="14">
        <v>3706.6402640000001</v>
      </c>
      <c r="BK111" s="14">
        <v>3708.8601020000001</v>
      </c>
      <c r="BL111" s="14">
        <v>3718.141185</v>
      </c>
      <c r="BM111" s="14">
        <v>3691.905319</v>
      </c>
      <c r="BN111" s="14">
        <v>3566.267738</v>
      </c>
      <c r="BO111" s="14">
        <v>3535.3483719999999</v>
      </c>
      <c r="BP111" s="14">
        <v>3557.2846169999998</v>
      </c>
      <c r="BQ111" s="14">
        <v>3584.7124509999999</v>
      </c>
      <c r="BR111" s="14">
        <v>3597.2039110000001</v>
      </c>
      <c r="BS111" s="14">
        <v>3594.7935539999999</v>
      </c>
      <c r="BT111" s="14">
        <v>3596.5876830000002</v>
      </c>
      <c r="BU111" s="14">
        <v>3603.6625210000002</v>
      </c>
      <c r="BV111" s="14">
        <v>3605.90852</v>
      </c>
      <c r="BW111" s="14">
        <v>3604.5859839999998</v>
      </c>
      <c r="BX111" s="14">
        <v>3577.5758380000002</v>
      </c>
      <c r="BY111" s="14">
        <v>3525.1054749999998</v>
      </c>
      <c r="BZ111" s="14">
        <v>3509.8435220000001</v>
      </c>
      <c r="CA111" s="14">
        <v>3495.4779199999998</v>
      </c>
      <c r="CB111" s="14">
        <v>3490.8497170000001</v>
      </c>
      <c r="CC111" s="14">
        <v>3491.6114940000002</v>
      </c>
      <c r="CD111" s="14">
        <v>3488.4326350000001</v>
      </c>
      <c r="CE111" s="14">
        <v>3488.986022</v>
      </c>
      <c r="CF111" s="14">
        <v>3479.5546089999998</v>
      </c>
      <c r="CG111" s="14">
        <v>3477.6248759999999</v>
      </c>
      <c r="CH111" s="14">
        <v>3447.9991909999999</v>
      </c>
      <c r="CI111" s="14">
        <v>3451.7867639999999</v>
      </c>
      <c r="CJ111" s="14">
        <v>3437.9140240000002</v>
      </c>
      <c r="CK111" s="14">
        <v>3381.5874490000001</v>
      </c>
      <c r="CL111" s="14">
        <v>3353.7353499999999</v>
      </c>
      <c r="CM111" s="14">
        <v>3340.2963650000002</v>
      </c>
      <c r="CN111" s="14">
        <v>3256.7690360000001</v>
      </c>
      <c r="CO111" s="14">
        <v>3203.9691659999999</v>
      </c>
      <c r="CP111" s="14">
        <v>3265.83122</v>
      </c>
      <c r="CQ111" s="14">
        <v>3207.8155870000001</v>
      </c>
      <c r="CR111" s="14">
        <v>3089.6158329999998</v>
      </c>
      <c r="CS111" s="14">
        <v>3007.475105</v>
      </c>
      <c r="CT111" s="14">
        <v>3000.8636710000001</v>
      </c>
      <c r="CU111" s="14">
        <v>3005.4234809999998</v>
      </c>
      <c r="CV111" s="14">
        <v>2976.3276740000001</v>
      </c>
      <c r="CW111" s="11"/>
      <c r="CX111" s="11"/>
      <c r="CY111" s="11"/>
      <c r="CZ111" s="11"/>
    </row>
    <row r="112" spans="1:104" ht="13">
      <c r="A112" s="12">
        <v>43052</v>
      </c>
      <c r="B112" s="13" t="s">
        <v>30</v>
      </c>
      <c r="C112" s="13" t="s">
        <v>140</v>
      </c>
      <c r="D112" s="14">
        <v>22601.051512999999</v>
      </c>
      <c r="E112" s="14">
        <v>98.643693999999996</v>
      </c>
      <c r="F112" s="14">
        <v>99.003913999999995</v>
      </c>
      <c r="G112" s="14">
        <v>98.798455000000004</v>
      </c>
      <c r="H112" s="14">
        <v>98.379737000000006</v>
      </c>
      <c r="I112" s="14">
        <v>98.718711999999996</v>
      </c>
      <c r="J112" s="14">
        <v>98.946910000000003</v>
      </c>
      <c r="K112" s="14">
        <v>99.185388000000003</v>
      </c>
      <c r="L112" s="14">
        <v>99.022088999999994</v>
      </c>
      <c r="M112" s="14">
        <v>98.924571</v>
      </c>
      <c r="N112" s="14">
        <v>99.137905000000003</v>
      </c>
      <c r="O112" s="14">
        <v>99.143367999999995</v>
      </c>
      <c r="P112" s="14">
        <v>99.031260000000003</v>
      </c>
      <c r="Q112" s="14">
        <v>99.398606999999998</v>
      </c>
      <c r="R112" s="14">
        <v>99.927898999999996</v>
      </c>
      <c r="S112" s="14">
        <v>99.644414999999995</v>
      </c>
      <c r="T112" s="14">
        <v>99.747117000000003</v>
      </c>
      <c r="U112" s="14">
        <v>100.404506</v>
      </c>
      <c r="V112" s="14">
        <v>100.183881</v>
      </c>
      <c r="W112" s="14">
        <v>100.01329800000001</v>
      </c>
      <c r="X112" s="14">
        <v>100.02875899999999</v>
      </c>
      <c r="Y112" s="14">
        <v>99.776904000000002</v>
      </c>
      <c r="Z112" s="14">
        <v>102.27701399999999</v>
      </c>
      <c r="AA112" s="14">
        <v>106.702382</v>
      </c>
      <c r="AB112" s="14">
        <v>117.99112700000001</v>
      </c>
      <c r="AC112" s="14">
        <v>133.41376500000001</v>
      </c>
      <c r="AD112" s="14">
        <v>133.61913100000001</v>
      </c>
      <c r="AE112" s="14">
        <v>136.67412100000001</v>
      </c>
      <c r="AF112" s="14">
        <v>147.80915400000001</v>
      </c>
      <c r="AG112" s="14">
        <v>163.38018500000001</v>
      </c>
      <c r="AH112" s="14">
        <v>192.06262100000001</v>
      </c>
      <c r="AI112" s="14">
        <v>218.27947499999999</v>
      </c>
      <c r="AJ112" s="14">
        <v>229.38922400000001</v>
      </c>
      <c r="AK112" s="14">
        <v>252.06480999999999</v>
      </c>
      <c r="AL112" s="14">
        <v>260.70642700000002</v>
      </c>
      <c r="AM112" s="14">
        <v>264.32427799999999</v>
      </c>
      <c r="AN112" s="14">
        <v>279.01036699999997</v>
      </c>
      <c r="AO112" s="14">
        <v>267.254434</v>
      </c>
      <c r="AP112" s="14">
        <v>272.06169399999999</v>
      </c>
      <c r="AQ112" s="14">
        <v>265.36988100000002</v>
      </c>
      <c r="AR112" s="14">
        <v>272.59484099999997</v>
      </c>
      <c r="AS112" s="14">
        <v>283.44410199999999</v>
      </c>
      <c r="AT112" s="14">
        <v>303.76768600000003</v>
      </c>
      <c r="AU112" s="14">
        <v>297.41864600000002</v>
      </c>
      <c r="AV112" s="14">
        <v>303.00665500000002</v>
      </c>
      <c r="AW112" s="14">
        <v>296.72624400000001</v>
      </c>
      <c r="AX112" s="14">
        <v>297.98100899999997</v>
      </c>
      <c r="AY112" s="14">
        <v>298.37963300000001</v>
      </c>
      <c r="AZ112" s="14">
        <v>284.91108800000001</v>
      </c>
      <c r="BA112" s="14">
        <v>282.98637600000001</v>
      </c>
      <c r="BB112" s="14">
        <v>280.073418</v>
      </c>
      <c r="BC112" s="14">
        <v>266.05496099999999</v>
      </c>
      <c r="BD112" s="14">
        <v>276.620701</v>
      </c>
      <c r="BE112" s="14">
        <v>334.31644699999998</v>
      </c>
      <c r="BF112" s="14">
        <v>374.08003200000002</v>
      </c>
      <c r="BG112" s="14">
        <v>361.77978899999999</v>
      </c>
      <c r="BH112" s="14">
        <v>364.27369099999999</v>
      </c>
      <c r="BI112" s="14">
        <v>373.28634799999998</v>
      </c>
      <c r="BJ112" s="14">
        <v>379.05818799999997</v>
      </c>
      <c r="BK112" s="14">
        <v>328.33923399999998</v>
      </c>
      <c r="BL112" s="14">
        <v>298.84418199999999</v>
      </c>
      <c r="BM112" s="14">
        <v>292.45932499999998</v>
      </c>
      <c r="BN112" s="14">
        <v>314.83741300000003</v>
      </c>
      <c r="BO112" s="14">
        <v>311.03868799999998</v>
      </c>
      <c r="BP112" s="14">
        <v>305.88682899999998</v>
      </c>
      <c r="BQ112" s="14">
        <v>312.59258899999998</v>
      </c>
      <c r="BR112" s="14">
        <v>302.066126</v>
      </c>
      <c r="BS112" s="14">
        <v>301.10660000000001</v>
      </c>
      <c r="BT112" s="14">
        <v>300.88453399999997</v>
      </c>
      <c r="BU112" s="14">
        <v>316.68441999999999</v>
      </c>
      <c r="BV112" s="14">
        <v>322.15578299999999</v>
      </c>
      <c r="BW112" s="14">
        <v>356.47053499999998</v>
      </c>
      <c r="BX112" s="14">
        <v>435.28387700000002</v>
      </c>
      <c r="BY112" s="14">
        <v>505.98468100000002</v>
      </c>
      <c r="BZ112" s="14">
        <v>506.70776999999998</v>
      </c>
      <c r="CA112" s="14">
        <v>499.48286300000001</v>
      </c>
      <c r="CB112" s="14">
        <v>487.80540300000001</v>
      </c>
      <c r="CC112" s="14">
        <v>482.10359499999998</v>
      </c>
      <c r="CD112" s="14">
        <v>456.36953099999999</v>
      </c>
      <c r="CE112" s="14">
        <v>391.30147299999999</v>
      </c>
      <c r="CF112" s="14">
        <v>336.17591700000003</v>
      </c>
      <c r="CG112" s="14">
        <v>292.22956699999997</v>
      </c>
      <c r="CH112" s="14">
        <v>303.268956</v>
      </c>
      <c r="CI112" s="14">
        <v>287.57322099999999</v>
      </c>
      <c r="CJ112" s="14">
        <v>230.78094400000001</v>
      </c>
      <c r="CK112" s="14">
        <v>193.171738</v>
      </c>
      <c r="CL112" s="14">
        <v>147.87692000000001</v>
      </c>
      <c r="CM112" s="14">
        <v>124.72808000000001</v>
      </c>
      <c r="CN112" s="14">
        <v>129.316947</v>
      </c>
      <c r="CO112" s="14">
        <v>116.896857</v>
      </c>
      <c r="CP112" s="14">
        <v>148.05826300000001</v>
      </c>
      <c r="CQ112" s="14">
        <v>184.40047799999999</v>
      </c>
      <c r="CR112" s="14">
        <v>167.40263300000001</v>
      </c>
      <c r="CS112" s="14">
        <v>160.79749799999999</v>
      </c>
      <c r="CT112" s="14">
        <v>151.53698199999999</v>
      </c>
      <c r="CU112" s="14">
        <v>126.34291</v>
      </c>
      <c r="CV112" s="14">
        <v>112.876817</v>
      </c>
      <c r="CW112" s="11"/>
      <c r="CX112" s="11"/>
      <c r="CY112" s="11"/>
      <c r="CZ112" s="11"/>
    </row>
    <row r="113" spans="1:104" ht="13">
      <c r="A113" s="12">
        <v>43052</v>
      </c>
      <c r="B113" s="13" t="s">
        <v>31</v>
      </c>
      <c r="C113" s="13" t="s">
        <v>140</v>
      </c>
      <c r="D113" s="14">
        <v>302931.84004500002</v>
      </c>
      <c r="E113" s="14">
        <v>2456.0984880000001</v>
      </c>
      <c r="F113" s="14">
        <v>2423.4420260000002</v>
      </c>
      <c r="G113" s="14">
        <v>2416.0146530000002</v>
      </c>
      <c r="H113" s="14">
        <v>2392.0241620000002</v>
      </c>
      <c r="I113" s="14">
        <v>2393.4857320000001</v>
      </c>
      <c r="J113" s="14">
        <v>2382.9336680000001</v>
      </c>
      <c r="K113" s="14">
        <v>2380.9167050000001</v>
      </c>
      <c r="L113" s="14">
        <v>2380.8469570000002</v>
      </c>
      <c r="M113" s="14">
        <v>2370.8600719999999</v>
      </c>
      <c r="N113" s="14">
        <v>2357.1272469999999</v>
      </c>
      <c r="O113" s="14">
        <v>2351.0399280000001</v>
      </c>
      <c r="P113" s="14">
        <v>2343.5899319999999</v>
      </c>
      <c r="Q113" s="14">
        <v>2338.5713350000001</v>
      </c>
      <c r="R113" s="14">
        <v>2344.1970470000001</v>
      </c>
      <c r="S113" s="14">
        <v>2359.5770040000002</v>
      </c>
      <c r="T113" s="14">
        <v>2371.3290579999998</v>
      </c>
      <c r="U113" s="14">
        <v>2397.0851130000001</v>
      </c>
      <c r="V113" s="14">
        <v>2404.8025990000001</v>
      </c>
      <c r="W113" s="14">
        <v>2420.9281609999998</v>
      </c>
      <c r="X113" s="14">
        <v>2464.4223699999998</v>
      </c>
      <c r="Y113" s="14">
        <v>2540.8582550000001</v>
      </c>
      <c r="Z113" s="14">
        <v>2613.8950719999998</v>
      </c>
      <c r="AA113" s="14">
        <v>2715.557906</v>
      </c>
      <c r="AB113" s="14">
        <v>2888.8867089999999</v>
      </c>
      <c r="AC113" s="14">
        <v>3082.2417329999998</v>
      </c>
      <c r="AD113" s="14">
        <v>3252.4158849999999</v>
      </c>
      <c r="AE113" s="14">
        <v>3334.0462659999998</v>
      </c>
      <c r="AF113" s="14">
        <v>3350.6902810000001</v>
      </c>
      <c r="AG113" s="14">
        <v>3357.2757459999998</v>
      </c>
      <c r="AH113" s="14">
        <v>3339.5312039999999</v>
      </c>
      <c r="AI113" s="14">
        <v>3319.3453610000001</v>
      </c>
      <c r="AJ113" s="14">
        <v>3317.058262</v>
      </c>
      <c r="AK113" s="14">
        <v>3398.2652440000002</v>
      </c>
      <c r="AL113" s="14">
        <v>3417.7302450000002</v>
      </c>
      <c r="AM113" s="14">
        <v>3433.1437900000001</v>
      </c>
      <c r="AN113" s="14">
        <v>3467.8842399999999</v>
      </c>
      <c r="AO113" s="14">
        <v>3503.1668070000001</v>
      </c>
      <c r="AP113" s="14">
        <v>3520.4290940000001</v>
      </c>
      <c r="AQ113" s="14">
        <v>3555.3460650000002</v>
      </c>
      <c r="AR113" s="14">
        <v>3561.7443429999998</v>
      </c>
      <c r="AS113" s="14">
        <v>3617.452072</v>
      </c>
      <c r="AT113" s="14">
        <v>3713.96371</v>
      </c>
      <c r="AU113" s="14">
        <v>3722.939327</v>
      </c>
      <c r="AV113" s="14">
        <v>3711.5440079999998</v>
      </c>
      <c r="AW113" s="14">
        <v>3694.160997</v>
      </c>
      <c r="AX113" s="14">
        <v>3717.5099930000001</v>
      </c>
      <c r="AY113" s="14">
        <v>3733.766376</v>
      </c>
      <c r="AZ113" s="14">
        <v>3716.5167449999999</v>
      </c>
      <c r="BA113" s="14">
        <v>3713.5458279999998</v>
      </c>
      <c r="BB113" s="14">
        <v>3703.340373</v>
      </c>
      <c r="BC113" s="14">
        <v>3726.465929</v>
      </c>
      <c r="BD113" s="14">
        <v>3749.8050189999999</v>
      </c>
      <c r="BE113" s="14">
        <v>3683.7958440000002</v>
      </c>
      <c r="BF113" s="14">
        <v>3652.8327410000002</v>
      </c>
      <c r="BG113" s="14">
        <v>3646.5776049999999</v>
      </c>
      <c r="BH113" s="14">
        <v>3653.1895260000001</v>
      </c>
      <c r="BI113" s="14">
        <v>3659.7044110000002</v>
      </c>
      <c r="BJ113" s="14">
        <v>3649.6347689999998</v>
      </c>
      <c r="BK113" s="14">
        <v>3604.8418080000001</v>
      </c>
      <c r="BL113" s="14">
        <v>3567.2334529999998</v>
      </c>
      <c r="BM113" s="14">
        <v>3564.8166219999998</v>
      </c>
      <c r="BN113" s="14">
        <v>3677.5128110000001</v>
      </c>
      <c r="BO113" s="14">
        <v>3693.4638340000001</v>
      </c>
      <c r="BP113" s="14">
        <v>3668.7772089999999</v>
      </c>
      <c r="BQ113" s="14">
        <v>3710.5333340000002</v>
      </c>
      <c r="BR113" s="14">
        <v>3730.9890479999999</v>
      </c>
      <c r="BS113" s="14">
        <v>3700.069626</v>
      </c>
      <c r="BT113" s="14">
        <v>3667.8000710000001</v>
      </c>
      <c r="BU113" s="14">
        <v>3671.3965669999998</v>
      </c>
      <c r="BV113" s="14">
        <v>3801.108862</v>
      </c>
      <c r="BW113" s="14">
        <v>3930.7388559999999</v>
      </c>
      <c r="BX113" s="14">
        <v>4030.6268460000001</v>
      </c>
      <c r="BY113" s="14">
        <v>4027.7515410000001</v>
      </c>
      <c r="BZ113" s="14">
        <v>4020.3874890000002</v>
      </c>
      <c r="CA113" s="14">
        <v>3983.7462580000001</v>
      </c>
      <c r="CB113" s="14">
        <v>3955.3593780000001</v>
      </c>
      <c r="CC113" s="14">
        <v>3846.6639679999998</v>
      </c>
      <c r="CD113" s="14">
        <v>3729.065834</v>
      </c>
      <c r="CE113" s="14">
        <v>3686.2496169999999</v>
      </c>
      <c r="CF113" s="14">
        <v>3615.478126</v>
      </c>
      <c r="CG113" s="14">
        <v>3548.0712309999999</v>
      </c>
      <c r="CH113" s="14">
        <v>3424.0231979999999</v>
      </c>
      <c r="CI113" s="14">
        <v>3294.2000720000001</v>
      </c>
      <c r="CJ113" s="14">
        <v>3161.088769</v>
      </c>
      <c r="CK113" s="14">
        <v>3057.8847529999998</v>
      </c>
      <c r="CL113" s="14">
        <v>2973.0932200000002</v>
      </c>
      <c r="CM113" s="14">
        <v>2844.7569549999998</v>
      </c>
      <c r="CN113" s="14">
        <v>2729.9324449999999</v>
      </c>
      <c r="CO113" s="14">
        <v>2578.1644889999998</v>
      </c>
      <c r="CP113" s="14">
        <v>2314.9999790000002</v>
      </c>
      <c r="CQ113" s="14">
        <v>2128.5598420000001</v>
      </c>
      <c r="CR113" s="14">
        <v>2001.296245</v>
      </c>
      <c r="CS113" s="14">
        <v>1900.4781869999999</v>
      </c>
      <c r="CT113" s="14">
        <v>1765.8964249999999</v>
      </c>
      <c r="CU113" s="14">
        <v>1650.5401870000001</v>
      </c>
      <c r="CV113" s="14">
        <v>1488.6928519999999</v>
      </c>
      <c r="CW113" s="11"/>
      <c r="CX113" s="11"/>
      <c r="CY113" s="11"/>
      <c r="CZ113" s="11"/>
    </row>
    <row r="114" spans="1:104" ht="13">
      <c r="A114" s="12">
        <v>43052</v>
      </c>
      <c r="B114" s="13" t="s">
        <v>32</v>
      </c>
      <c r="C114" s="13" t="s">
        <v>140</v>
      </c>
      <c r="D114" s="14">
        <v>1006.209701</v>
      </c>
      <c r="E114" s="14">
        <v>10.612437999999999</v>
      </c>
      <c r="F114" s="14">
        <v>11.339093999999999</v>
      </c>
      <c r="G114" s="14">
        <v>11.349694</v>
      </c>
      <c r="H114" s="14">
        <v>11.247935</v>
      </c>
      <c r="I114" s="14">
        <v>6.1085580000000004</v>
      </c>
      <c r="J114" s="14">
        <v>5.1386269999999996</v>
      </c>
      <c r="K114" s="14">
        <v>5.1235780000000002</v>
      </c>
      <c r="L114" s="14">
        <v>5.1441850000000002</v>
      </c>
      <c r="M114" s="14">
        <v>5.1411340000000001</v>
      </c>
      <c r="N114" s="14">
        <v>5.1463409999999996</v>
      </c>
      <c r="O114" s="14">
        <v>5.1310570000000002</v>
      </c>
      <c r="P114" s="14">
        <v>5.1330359999999997</v>
      </c>
      <c r="Q114" s="14">
        <v>5.1386149999999997</v>
      </c>
      <c r="R114" s="14">
        <v>5.1475710000000001</v>
      </c>
      <c r="S114" s="14">
        <v>5.1380290000000004</v>
      </c>
      <c r="T114" s="14">
        <v>5.1231169999999997</v>
      </c>
      <c r="U114" s="14">
        <v>5.1834230000000003</v>
      </c>
      <c r="V114" s="14">
        <v>5.1291640000000003</v>
      </c>
      <c r="W114" s="14">
        <v>5.114115</v>
      </c>
      <c r="X114" s="14">
        <v>5.148352</v>
      </c>
      <c r="Y114" s="14">
        <v>5.1527529999999997</v>
      </c>
      <c r="Z114" s="14">
        <v>5.1276789999999997</v>
      </c>
      <c r="AA114" s="14">
        <v>5.1423920000000001</v>
      </c>
      <c r="AB114" s="14">
        <v>5.4188669999999997</v>
      </c>
      <c r="AC114" s="14">
        <v>11.220863</v>
      </c>
      <c r="AD114" s="14">
        <v>11.11885</v>
      </c>
      <c r="AE114" s="14">
        <v>11.092592</v>
      </c>
      <c r="AF114" s="14">
        <v>11.111898999999999</v>
      </c>
      <c r="AG114" s="14">
        <v>10.480589</v>
      </c>
      <c r="AH114" s="14">
        <v>10.064892</v>
      </c>
      <c r="AI114" s="14">
        <v>10.161319000000001</v>
      </c>
      <c r="AJ114" s="14">
        <v>10.122263</v>
      </c>
      <c r="AK114" s="14">
        <v>10.092760999999999</v>
      </c>
      <c r="AL114" s="14">
        <v>10.099602000000001</v>
      </c>
      <c r="AM114" s="14">
        <v>10.125086</v>
      </c>
      <c r="AN114" s="14">
        <v>13.698467000000001</v>
      </c>
      <c r="AO114" s="14">
        <v>20.104084</v>
      </c>
      <c r="AP114" s="14">
        <v>20.183809</v>
      </c>
      <c r="AQ114" s="14">
        <v>20.122378999999999</v>
      </c>
      <c r="AR114" s="14">
        <v>18.905732</v>
      </c>
      <c r="AS114" s="14">
        <v>13.277082999999999</v>
      </c>
      <c r="AT114" s="14">
        <v>13.616415999999999</v>
      </c>
      <c r="AU114" s="14">
        <v>13.645963</v>
      </c>
      <c r="AV114" s="14">
        <v>13.660397</v>
      </c>
      <c r="AW114" s="14">
        <v>13.664388000000001</v>
      </c>
      <c r="AX114" s="14">
        <v>13.708389</v>
      </c>
      <c r="AY114" s="14">
        <v>13.720501000000001</v>
      </c>
      <c r="AZ114" s="14">
        <v>13.609565</v>
      </c>
      <c r="BA114" s="14">
        <v>13.632009999999999</v>
      </c>
      <c r="BB114" s="14">
        <v>13.709692</v>
      </c>
      <c r="BC114" s="14">
        <v>13.806715000000001</v>
      </c>
      <c r="BD114" s="14">
        <v>13.965446</v>
      </c>
      <c r="BE114" s="14">
        <v>13.956645999999999</v>
      </c>
      <c r="BF114" s="14">
        <v>13.923892</v>
      </c>
      <c r="BG114" s="14">
        <v>14.668193</v>
      </c>
      <c r="BH114" s="14">
        <v>14.865069999999999</v>
      </c>
      <c r="BI114" s="14">
        <v>15.126256</v>
      </c>
      <c r="BJ114" s="14">
        <v>15.045728</v>
      </c>
      <c r="BK114" s="14">
        <v>15.107955</v>
      </c>
      <c r="BL114" s="14">
        <v>15.106783</v>
      </c>
      <c r="BM114" s="14">
        <v>14.929636</v>
      </c>
      <c r="BN114" s="14">
        <v>15.134782</v>
      </c>
      <c r="BO114" s="14">
        <v>15.035123</v>
      </c>
      <c r="BP114" s="14">
        <v>15.152559</v>
      </c>
      <c r="BQ114" s="14">
        <v>15.105359999999999</v>
      </c>
      <c r="BR114" s="14">
        <v>15.060794</v>
      </c>
      <c r="BS114" s="14">
        <v>15.037929</v>
      </c>
      <c r="BT114" s="14">
        <v>15.060499999999999</v>
      </c>
      <c r="BU114" s="14">
        <v>23.623750000000001</v>
      </c>
      <c r="BV114" s="14">
        <v>23.655930999999999</v>
      </c>
      <c r="BW114" s="14">
        <v>23.679137000000001</v>
      </c>
      <c r="BX114" s="14">
        <v>22.716593</v>
      </c>
      <c r="BY114" s="14">
        <v>13.859336000000001</v>
      </c>
      <c r="BZ114" s="14">
        <v>13.552256</v>
      </c>
      <c r="CA114" s="14">
        <v>13.540793000000001</v>
      </c>
      <c r="CB114" s="14">
        <v>12.265547</v>
      </c>
      <c r="CC114" s="14">
        <v>4.9607380000000001</v>
      </c>
      <c r="CD114" s="14">
        <v>4.9800740000000001</v>
      </c>
      <c r="CE114" s="14">
        <v>4.9839859999999998</v>
      </c>
      <c r="CF114" s="14">
        <v>4.9567649999999999</v>
      </c>
      <c r="CG114" s="14">
        <v>5.0118669999999996</v>
      </c>
      <c r="CH114" s="14">
        <v>4.9940439999999997</v>
      </c>
      <c r="CI114" s="14">
        <v>4.9944290000000002</v>
      </c>
      <c r="CJ114" s="14">
        <v>4.9823230000000001</v>
      </c>
      <c r="CK114" s="14">
        <v>5.0103629999999999</v>
      </c>
      <c r="CL114" s="14">
        <v>5.0066160000000002</v>
      </c>
      <c r="CM114" s="14">
        <v>4.9842659999999999</v>
      </c>
      <c r="CN114" s="14">
        <v>4.9979969999999998</v>
      </c>
      <c r="CO114" s="14">
        <v>5.0240010000000002</v>
      </c>
      <c r="CP114" s="14">
        <v>5.048063</v>
      </c>
      <c r="CQ114" s="14">
        <v>4.9614149999999997</v>
      </c>
      <c r="CR114" s="14">
        <v>4.9700490000000004</v>
      </c>
      <c r="CS114" s="14">
        <v>4.9758319999999996</v>
      </c>
      <c r="CT114" s="14">
        <v>4.9642660000000003</v>
      </c>
      <c r="CU114" s="14">
        <v>4.9680429999999998</v>
      </c>
      <c r="CV114" s="14">
        <v>4.9225089999999998</v>
      </c>
      <c r="CW114" s="11"/>
      <c r="CX114" s="11"/>
      <c r="CY114" s="11"/>
      <c r="CZ114" s="11"/>
    </row>
    <row r="115" spans="1:104" ht="13">
      <c r="A115" s="12">
        <v>43052</v>
      </c>
      <c r="B115" s="13" t="s">
        <v>33</v>
      </c>
      <c r="C115" s="13" t="s">
        <v>140</v>
      </c>
      <c r="D115" s="14">
        <v>122323.706514</v>
      </c>
      <c r="E115" s="14">
        <v>1273.889103</v>
      </c>
      <c r="F115" s="14">
        <v>1273.9097449999999</v>
      </c>
      <c r="G115" s="14">
        <v>1274.026607</v>
      </c>
      <c r="H115" s="14">
        <v>1273.836517</v>
      </c>
      <c r="I115" s="14">
        <v>1273.8248020000001</v>
      </c>
      <c r="J115" s="14">
        <v>1273.0699090000001</v>
      </c>
      <c r="K115" s="14">
        <v>1273.600612</v>
      </c>
      <c r="L115" s="14">
        <v>1273.2521959999999</v>
      </c>
      <c r="M115" s="14">
        <v>1273.8911210000001</v>
      </c>
      <c r="N115" s="14">
        <v>1274.2639389999999</v>
      </c>
      <c r="O115" s="14">
        <v>1274.0830390000001</v>
      </c>
      <c r="P115" s="14">
        <v>1274.051295</v>
      </c>
      <c r="Q115" s="14">
        <v>1274.1535960000001</v>
      </c>
      <c r="R115" s="14">
        <v>1274.269446</v>
      </c>
      <c r="S115" s="14">
        <v>1274.2737749999999</v>
      </c>
      <c r="T115" s="14">
        <v>1274.122932</v>
      </c>
      <c r="U115" s="14">
        <v>1274.625391</v>
      </c>
      <c r="V115" s="14">
        <v>1274.2849940000001</v>
      </c>
      <c r="W115" s="14">
        <v>1274.1185379999999</v>
      </c>
      <c r="X115" s="14">
        <v>1274.428762</v>
      </c>
      <c r="Y115" s="14">
        <v>1274.7076300000001</v>
      </c>
      <c r="Z115" s="14">
        <v>1274.457621</v>
      </c>
      <c r="AA115" s="14">
        <v>1274.675804</v>
      </c>
      <c r="AB115" s="14">
        <v>1273.8369720000001</v>
      </c>
      <c r="AC115" s="14">
        <v>1274.4831139999999</v>
      </c>
      <c r="AD115" s="14">
        <v>1274.548497</v>
      </c>
      <c r="AE115" s="14">
        <v>1274.53829</v>
      </c>
      <c r="AF115" s="14">
        <v>1274.54062</v>
      </c>
      <c r="AG115" s="14">
        <v>1274.5677149999999</v>
      </c>
      <c r="AH115" s="14">
        <v>1274.3628679999999</v>
      </c>
      <c r="AI115" s="14">
        <v>1274.442783</v>
      </c>
      <c r="AJ115" s="14">
        <v>1274.4677670000001</v>
      </c>
      <c r="AK115" s="14">
        <v>1274.407363</v>
      </c>
      <c r="AL115" s="14">
        <v>1274.4884750000001</v>
      </c>
      <c r="AM115" s="14">
        <v>1274.560984</v>
      </c>
      <c r="AN115" s="14">
        <v>1274.152912</v>
      </c>
      <c r="AO115" s="14">
        <v>1274.4326189999999</v>
      </c>
      <c r="AP115" s="14">
        <v>1274.369248</v>
      </c>
      <c r="AQ115" s="14">
        <v>1274.5381809999999</v>
      </c>
      <c r="AR115" s="14">
        <v>1274.3851259999999</v>
      </c>
      <c r="AS115" s="14">
        <v>1274.509014</v>
      </c>
      <c r="AT115" s="14">
        <v>1274.4737869999999</v>
      </c>
      <c r="AU115" s="14">
        <v>1274.2876220000001</v>
      </c>
      <c r="AV115" s="14">
        <v>1274.3562199999999</v>
      </c>
      <c r="AW115" s="14">
        <v>1274.230937</v>
      </c>
      <c r="AX115" s="14">
        <v>1274.3722580000001</v>
      </c>
      <c r="AY115" s="14">
        <v>1274.2935560000001</v>
      </c>
      <c r="AZ115" s="14">
        <v>1274.0665200000001</v>
      </c>
      <c r="BA115" s="14">
        <v>1274.2659619999999</v>
      </c>
      <c r="BB115" s="14">
        <v>1274.5375570000001</v>
      </c>
      <c r="BC115" s="14">
        <v>1274.3946040000001</v>
      </c>
      <c r="BD115" s="14">
        <v>1274.4286050000001</v>
      </c>
      <c r="BE115" s="14">
        <v>1274.2852820000001</v>
      </c>
      <c r="BF115" s="14">
        <v>1274.273074</v>
      </c>
      <c r="BG115" s="14">
        <v>1274.3255300000001</v>
      </c>
      <c r="BH115" s="14">
        <v>1274.3121530000001</v>
      </c>
      <c r="BI115" s="14">
        <v>1274.134327</v>
      </c>
      <c r="BJ115" s="14">
        <v>1273.621455</v>
      </c>
      <c r="BK115" s="14">
        <v>1273.857152</v>
      </c>
      <c r="BL115" s="14">
        <v>1273.893881</v>
      </c>
      <c r="BM115" s="14">
        <v>1273.957122</v>
      </c>
      <c r="BN115" s="14">
        <v>1274.495531</v>
      </c>
      <c r="BO115" s="14">
        <v>1273.7601219999999</v>
      </c>
      <c r="BP115" s="14">
        <v>1274.1201840000001</v>
      </c>
      <c r="BQ115" s="14">
        <v>1273.9584</v>
      </c>
      <c r="BR115" s="14">
        <v>1273.7508809999999</v>
      </c>
      <c r="BS115" s="14">
        <v>1273.8351680000001</v>
      </c>
      <c r="BT115" s="14">
        <v>1273.695798</v>
      </c>
      <c r="BU115" s="14">
        <v>1273.848385</v>
      </c>
      <c r="BV115" s="14">
        <v>1273.96505</v>
      </c>
      <c r="BW115" s="14">
        <v>1274.0698420000001</v>
      </c>
      <c r="BX115" s="14">
        <v>1274.0641479999999</v>
      </c>
      <c r="BY115" s="14">
        <v>1274.0909879999999</v>
      </c>
      <c r="BZ115" s="14">
        <v>1274.259184</v>
      </c>
      <c r="CA115" s="14">
        <v>1274.3969279999999</v>
      </c>
      <c r="CB115" s="14">
        <v>1273.9722850000001</v>
      </c>
      <c r="CC115" s="14">
        <v>1273.8798389999999</v>
      </c>
      <c r="CD115" s="14">
        <v>1273.8124760000001</v>
      </c>
      <c r="CE115" s="14">
        <v>1273.969319</v>
      </c>
      <c r="CF115" s="14">
        <v>1273.9262719999999</v>
      </c>
      <c r="CG115" s="14">
        <v>1274.337227</v>
      </c>
      <c r="CH115" s="14">
        <v>1274.115147</v>
      </c>
      <c r="CI115" s="14">
        <v>1274.207523</v>
      </c>
      <c r="CJ115" s="14">
        <v>1274.334501</v>
      </c>
      <c r="CK115" s="14">
        <v>1274.524457</v>
      </c>
      <c r="CL115" s="14">
        <v>1274.5810160000001</v>
      </c>
      <c r="CM115" s="14">
        <v>1274.233033</v>
      </c>
      <c r="CN115" s="14">
        <v>1274.3191469999999</v>
      </c>
      <c r="CO115" s="14">
        <v>1274.655217</v>
      </c>
      <c r="CP115" s="14">
        <v>1274.7212320000001</v>
      </c>
      <c r="CQ115" s="14">
        <v>1274.0422900000001</v>
      </c>
      <c r="CR115" s="14">
        <v>1274.187782</v>
      </c>
      <c r="CS115" s="14">
        <v>1274.3693960000001</v>
      </c>
      <c r="CT115" s="14">
        <v>1274.3321980000001</v>
      </c>
      <c r="CU115" s="14">
        <v>1274.4924149999999</v>
      </c>
      <c r="CV115" s="14">
        <v>1274.565607</v>
      </c>
      <c r="CW115" s="11"/>
      <c r="CX115" s="11"/>
      <c r="CY115" s="11"/>
      <c r="CZ115" s="11"/>
    </row>
    <row r="116" spans="1:104" ht="13">
      <c r="A116" s="12">
        <v>43052</v>
      </c>
      <c r="B116" s="13" t="s">
        <v>34</v>
      </c>
      <c r="C116" s="13" t="s">
        <v>140</v>
      </c>
      <c r="D116" s="14">
        <v>-36.125404000000003</v>
      </c>
      <c r="E116" s="14">
        <v>-0.94213599999999997</v>
      </c>
      <c r="F116" s="14">
        <v>0.59664200000000001</v>
      </c>
      <c r="G116" s="14">
        <v>-1.068031</v>
      </c>
      <c r="H116" s="14">
        <v>-0.775976</v>
      </c>
      <c r="I116" s="14">
        <v>-0.40020499999999998</v>
      </c>
      <c r="J116" s="14">
        <v>0.101247</v>
      </c>
      <c r="K116" s="14">
        <v>-1.39283</v>
      </c>
      <c r="L116" s="14">
        <v>-0.27787299999999998</v>
      </c>
      <c r="M116" s="14">
        <v>-0.381407</v>
      </c>
      <c r="N116" s="14">
        <v>-0.21265500000000001</v>
      </c>
      <c r="O116" s="14">
        <v>-0.352993</v>
      </c>
      <c r="P116" s="14">
        <v>-0.398592</v>
      </c>
      <c r="Q116" s="14">
        <v>-0.49827100000000002</v>
      </c>
      <c r="R116" s="14">
        <v>0.14569199999999999</v>
      </c>
      <c r="S116" s="14">
        <v>1.4630000000000001E-3</v>
      </c>
      <c r="T116" s="14">
        <v>-1.9026019999999999</v>
      </c>
      <c r="U116" s="14">
        <v>0.37561299999999997</v>
      </c>
      <c r="V116" s="14">
        <v>-0.193637</v>
      </c>
      <c r="W116" s="14">
        <v>-0.70963799999999999</v>
      </c>
      <c r="X116" s="14">
        <v>-0.68749099999999996</v>
      </c>
      <c r="Y116" s="14">
        <v>-0.494751</v>
      </c>
      <c r="Z116" s="14">
        <v>-0.41325699999999999</v>
      </c>
      <c r="AA116" s="14">
        <v>-0.33753699999999998</v>
      </c>
      <c r="AB116" s="14">
        <v>-1.4769099999999999</v>
      </c>
      <c r="AC116" s="14">
        <v>0.64744800000000002</v>
      </c>
      <c r="AD116" s="14">
        <v>-0.58507900000000002</v>
      </c>
      <c r="AE116" s="14">
        <v>-0.448515</v>
      </c>
      <c r="AF116" s="14">
        <v>0.95006100000000004</v>
      </c>
      <c r="AG116" s="14">
        <v>-2.167859</v>
      </c>
      <c r="AH116" s="14">
        <v>-0.65663199999999999</v>
      </c>
      <c r="AI116" s="14">
        <v>-0.546319</v>
      </c>
      <c r="AJ116" s="14">
        <v>-0.25662000000000001</v>
      </c>
      <c r="AK116" s="14">
        <v>-0.44142900000000002</v>
      </c>
      <c r="AL116" s="14">
        <v>-0.664937</v>
      </c>
      <c r="AM116" s="14">
        <v>-0.14721000000000001</v>
      </c>
      <c r="AN116" s="14">
        <v>-0.65742800000000001</v>
      </c>
      <c r="AO116" s="14">
        <v>-0.28408</v>
      </c>
      <c r="AP116" s="14">
        <v>-3.5055999999999997E-2</v>
      </c>
      <c r="AQ116" s="14">
        <v>-1.1066510000000001</v>
      </c>
      <c r="AR116" s="14">
        <v>-0.31716100000000003</v>
      </c>
      <c r="AS116" s="14">
        <v>-0.44222299999999998</v>
      </c>
      <c r="AT116" s="14">
        <v>-0.50308600000000003</v>
      </c>
      <c r="AU116" s="14">
        <v>0.40624399999999999</v>
      </c>
      <c r="AV116" s="14">
        <v>-0.61269499999999999</v>
      </c>
      <c r="AW116" s="14">
        <v>0.37939899999999999</v>
      </c>
      <c r="AX116" s="14">
        <v>-1.349378</v>
      </c>
      <c r="AY116" s="14">
        <v>-0.73118700000000003</v>
      </c>
      <c r="AZ116" s="14">
        <v>-0.14169100000000001</v>
      </c>
      <c r="BA116" s="14">
        <v>-1.422301</v>
      </c>
      <c r="BB116" s="14">
        <v>0.73651999999999995</v>
      </c>
      <c r="BC116" s="14">
        <v>-0.36649399999999999</v>
      </c>
      <c r="BD116" s="14">
        <v>-0.85859399999999997</v>
      </c>
      <c r="BE116" s="14">
        <v>-0.89861000000000002</v>
      </c>
      <c r="BF116" s="14">
        <v>-1.0755600000000001</v>
      </c>
      <c r="BG116" s="14">
        <v>-0.64579799999999998</v>
      </c>
      <c r="BH116" s="14">
        <v>-0.16295299999999999</v>
      </c>
      <c r="BI116" s="14">
        <v>-0.81200700000000003</v>
      </c>
      <c r="BJ116" s="14">
        <v>-0.72600200000000004</v>
      </c>
      <c r="BK116" s="14">
        <v>-0.173815</v>
      </c>
      <c r="BL116" s="14">
        <v>-0.18019399999999999</v>
      </c>
      <c r="BM116" s="14">
        <v>-0.86088500000000001</v>
      </c>
      <c r="BN116" s="14">
        <v>0.367981</v>
      </c>
      <c r="BO116" s="14">
        <v>-1.3112079999999999</v>
      </c>
      <c r="BP116" s="14">
        <v>1.1228849999999999</v>
      </c>
      <c r="BQ116" s="14">
        <v>-0.89467600000000003</v>
      </c>
      <c r="BR116" s="14">
        <v>-0.59979300000000002</v>
      </c>
      <c r="BS116" s="14">
        <v>-0.58845000000000003</v>
      </c>
      <c r="BT116" s="14">
        <v>-0.15126800000000001</v>
      </c>
      <c r="BU116" s="14">
        <v>0.13333100000000001</v>
      </c>
      <c r="BV116" s="14">
        <v>-0.64821799999999996</v>
      </c>
      <c r="BW116" s="14">
        <v>-0.18712799999999999</v>
      </c>
      <c r="BX116" s="14">
        <v>-0.18265200000000001</v>
      </c>
      <c r="BY116" s="14">
        <v>1.030961</v>
      </c>
      <c r="BZ116" s="14">
        <v>-2.2350919999999999</v>
      </c>
      <c r="CA116" s="14">
        <v>1.3532000000000001E-2</v>
      </c>
      <c r="CB116" s="14">
        <v>-0.69613400000000003</v>
      </c>
      <c r="CC116" s="14">
        <v>-0.45582800000000001</v>
      </c>
      <c r="CD116" s="14">
        <v>0.66152699999999998</v>
      </c>
      <c r="CE116" s="14">
        <v>-0.37965900000000002</v>
      </c>
      <c r="CF116" s="14">
        <v>-0.22894100000000001</v>
      </c>
      <c r="CG116" s="14">
        <v>-0.61282099999999995</v>
      </c>
      <c r="CH116" s="14">
        <v>-0.22819</v>
      </c>
      <c r="CI116" s="14">
        <v>0.19872899999999999</v>
      </c>
      <c r="CJ116" s="14">
        <v>-0.96635700000000002</v>
      </c>
      <c r="CK116" s="14">
        <v>0.348829</v>
      </c>
      <c r="CL116" s="14">
        <v>0.73471699999999995</v>
      </c>
      <c r="CM116" s="14">
        <v>-1.2983979999999999</v>
      </c>
      <c r="CN116" s="14">
        <v>-0.27024700000000001</v>
      </c>
      <c r="CO116" s="14">
        <v>0.60946699999999998</v>
      </c>
      <c r="CP116" s="14">
        <v>-0.87175599999999998</v>
      </c>
      <c r="CQ116" s="14">
        <v>-1.271976</v>
      </c>
      <c r="CR116" s="14">
        <v>-0.53666599999999998</v>
      </c>
      <c r="CS116" s="14">
        <v>0.68758200000000003</v>
      </c>
      <c r="CT116" s="14">
        <v>-0.51147500000000001</v>
      </c>
      <c r="CU116" s="14">
        <v>-8.5575999999999999E-2</v>
      </c>
      <c r="CV116" s="14">
        <v>2.0324759999999999</v>
      </c>
      <c r="CW116" s="11"/>
      <c r="CX116" s="11"/>
      <c r="CY116" s="11"/>
      <c r="CZ116" s="11"/>
    </row>
    <row r="117" spans="1:104" ht="13">
      <c r="A117" s="12">
        <v>43052</v>
      </c>
      <c r="B117" s="13" t="s">
        <v>35</v>
      </c>
      <c r="C117" s="13" t="s">
        <v>140</v>
      </c>
      <c r="D117" s="14">
        <v>4046.2194880000002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1.84E-4</v>
      </c>
      <c r="AG117" s="14">
        <v>0.21829499999999999</v>
      </c>
      <c r="AH117" s="14">
        <v>0.92363499999999998</v>
      </c>
      <c r="AI117" s="14">
        <v>3.167338</v>
      </c>
      <c r="AJ117" s="14">
        <v>11.124727999999999</v>
      </c>
      <c r="AK117" s="14">
        <v>17.841346999999999</v>
      </c>
      <c r="AL117" s="14">
        <v>28.164394000000001</v>
      </c>
      <c r="AM117" s="14">
        <v>43.144115999999997</v>
      </c>
      <c r="AN117" s="14">
        <v>52.359927999999996</v>
      </c>
      <c r="AO117" s="14">
        <v>61.692155999999997</v>
      </c>
      <c r="AP117" s="14">
        <v>69.869000999999997</v>
      </c>
      <c r="AQ117" s="14">
        <v>74.889874000000006</v>
      </c>
      <c r="AR117" s="14">
        <v>80.513976</v>
      </c>
      <c r="AS117" s="14">
        <v>87.181937000000005</v>
      </c>
      <c r="AT117" s="14">
        <v>88.831002999999995</v>
      </c>
      <c r="AU117" s="14">
        <v>94.819034000000002</v>
      </c>
      <c r="AV117" s="14">
        <v>105.94342399999999</v>
      </c>
      <c r="AW117" s="14">
        <v>105.91344599999999</v>
      </c>
      <c r="AX117" s="14">
        <v>109.63883</v>
      </c>
      <c r="AY117" s="14">
        <v>122.194641</v>
      </c>
      <c r="AZ117" s="14">
        <v>137.24298200000001</v>
      </c>
      <c r="BA117" s="14">
        <v>138.892515</v>
      </c>
      <c r="BB117" s="14">
        <v>135.51140799999999</v>
      </c>
      <c r="BC117" s="14">
        <v>125.849783</v>
      </c>
      <c r="BD117" s="14">
        <v>127.568258</v>
      </c>
      <c r="BE117" s="14">
        <v>145.70307600000001</v>
      </c>
      <c r="BF117" s="14">
        <v>136.33585400000001</v>
      </c>
      <c r="BG117" s="14">
        <v>138.78393199999999</v>
      </c>
      <c r="BH117" s="14">
        <v>148.58727099999999</v>
      </c>
      <c r="BI117" s="14">
        <v>149.20539500000001</v>
      </c>
      <c r="BJ117" s="14">
        <v>148.13368600000001</v>
      </c>
      <c r="BK117" s="14">
        <v>157.215881</v>
      </c>
      <c r="BL117" s="14">
        <v>158.04971</v>
      </c>
      <c r="BM117" s="14">
        <v>155.35326499999999</v>
      </c>
      <c r="BN117" s="14">
        <v>156.600989</v>
      </c>
      <c r="BO117" s="14">
        <v>142.17437799999999</v>
      </c>
      <c r="BP117" s="14">
        <v>137.71133900000001</v>
      </c>
      <c r="BQ117" s="14">
        <v>131.75094300000001</v>
      </c>
      <c r="BR117" s="14">
        <v>107.278649</v>
      </c>
      <c r="BS117" s="14">
        <v>89.212890999999999</v>
      </c>
      <c r="BT117" s="14">
        <v>62.028920999999997</v>
      </c>
      <c r="BU117" s="14">
        <v>38.083762999999998</v>
      </c>
      <c r="BV117" s="14">
        <v>16.821957999999999</v>
      </c>
      <c r="BW117" s="14">
        <v>3.6913459999999998</v>
      </c>
      <c r="BX117" s="14">
        <v>9.9999999999999995E-7</v>
      </c>
      <c r="BY117" s="14">
        <v>9.9999999999999995E-7</v>
      </c>
      <c r="BZ117" s="14">
        <v>9.9999999999999995E-7</v>
      </c>
      <c r="CA117" s="14">
        <v>9.9999999999999995E-7</v>
      </c>
      <c r="CB117" s="14">
        <v>9.9999999999999995E-7</v>
      </c>
      <c r="CC117" s="14">
        <v>9.9999999999999995E-7</v>
      </c>
      <c r="CD117" s="14">
        <v>9.9999999999999995E-7</v>
      </c>
      <c r="CE117" s="14">
        <v>9.9999999999999995E-7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  <c r="CW117" s="11"/>
      <c r="CX117" s="11"/>
      <c r="CY117" s="11"/>
      <c r="CZ117" s="11"/>
    </row>
    <row r="118" spans="1:104" ht="13">
      <c r="A118" s="12">
        <v>43052</v>
      </c>
      <c r="B118" s="13" t="s">
        <v>36</v>
      </c>
      <c r="C118" s="13" t="s">
        <v>140</v>
      </c>
      <c r="D118" s="14">
        <v>75037.325612999994</v>
      </c>
      <c r="E118" s="14">
        <v>367.57347299999998</v>
      </c>
      <c r="F118" s="14">
        <v>356.96550100000002</v>
      </c>
      <c r="G118" s="14">
        <v>356.733835</v>
      </c>
      <c r="H118" s="14">
        <v>352.91685000000001</v>
      </c>
      <c r="I118" s="14">
        <v>360.92152599999997</v>
      </c>
      <c r="J118" s="14">
        <v>341.528257</v>
      </c>
      <c r="K118" s="14">
        <v>349.44511199999999</v>
      </c>
      <c r="L118" s="14">
        <v>336.79521799999998</v>
      </c>
      <c r="M118" s="14">
        <v>326.609171</v>
      </c>
      <c r="N118" s="14">
        <v>340.17529200000001</v>
      </c>
      <c r="O118" s="14">
        <v>332.45502499999998</v>
      </c>
      <c r="P118" s="14">
        <v>351.05981500000001</v>
      </c>
      <c r="Q118" s="14">
        <v>375.69275800000003</v>
      </c>
      <c r="R118" s="14">
        <v>346.214359</v>
      </c>
      <c r="S118" s="14">
        <v>320.94821000000002</v>
      </c>
      <c r="T118" s="14">
        <v>308.01513399999999</v>
      </c>
      <c r="U118" s="14">
        <v>286.75462399999998</v>
      </c>
      <c r="V118" s="14">
        <v>272.80263400000001</v>
      </c>
      <c r="W118" s="14">
        <v>270.437005</v>
      </c>
      <c r="X118" s="14">
        <v>274.607259</v>
      </c>
      <c r="Y118" s="14">
        <v>275.991198</v>
      </c>
      <c r="Z118" s="14">
        <v>280.18956600000001</v>
      </c>
      <c r="AA118" s="14">
        <v>261.14481599999999</v>
      </c>
      <c r="AB118" s="14">
        <v>243.21861100000001</v>
      </c>
      <c r="AC118" s="14">
        <v>269.70863700000001</v>
      </c>
      <c r="AD118" s="14">
        <v>280.42672800000003</v>
      </c>
      <c r="AE118" s="14">
        <v>292.06535300000002</v>
      </c>
      <c r="AF118" s="14">
        <v>302.60901000000001</v>
      </c>
      <c r="AG118" s="14">
        <v>303.17342200000002</v>
      </c>
      <c r="AH118" s="14">
        <v>293.80559499999998</v>
      </c>
      <c r="AI118" s="14">
        <v>290.31385299999999</v>
      </c>
      <c r="AJ118" s="14">
        <v>281.25912199999999</v>
      </c>
      <c r="AK118" s="14">
        <v>265.26522799999998</v>
      </c>
      <c r="AL118" s="14">
        <v>262.32483100000002</v>
      </c>
      <c r="AM118" s="14">
        <v>257.538365</v>
      </c>
      <c r="AN118" s="14">
        <v>265.69643600000001</v>
      </c>
      <c r="AO118" s="14">
        <v>315.13266199999998</v>
      </c>
      <c r="AP118" s="14">
        <v>361.196529</v>
      </c>
      <c r="AQ118" s="14">
        <v>398.53220199999998</v>
      </c>
      <c r="AR118" s="14">
        <v>404.92212000000001</v>
      </c>
      <c r="AS118" s="14">
        <v>381.31553000000002</v>
      </c>
      <c r="AT118" s="14">
        <v>344.75374399999998</v>
      </c>
      <c r="AU118" s="14">
        <v>365.78355599999998</v>
      </c>
      <c r="AV118" s="14">
        <v>418.09001799999999</v>
      </c>
      <c r="AW118" s="14">
        <v>493.05137999999999</v>
      </c>
      <c r="AX118" s="14">
        <v>544.60618199999999</v>
      </c>
      <c r="AY118" s="14">
        <v>599.54750000000001</v>
      </c>
      <c r="AZ118" s="14">
        <v>626.33441800000003</v>
      </c>
      <c r="BA118" s="14">
        <v>652.98645199999999</v>
      </c>
      <c r="BB118" s="14">
        <v>664.88074300000005</v>
      </c>
      <c r="BC118" s="14">
        <v>689.31746499999997</v>
      </c>
      <c r="BD118" s="14">
        <v>718.15592800000002</v>
      </c>
      <c r="BE118" s="14">
        <v>736.33696699999996</v>
      </c>
      <c r="BF118" s="14">
        <v>787.63113999999996</v>
      </c>
      <c r="BG118" s="14">
        <v>804.46231399999999</v>
      </c>
      <c r="BH118" s="14">
        <v>813.06760499999996</v>
      </c>
      <c r="BI118" s="14">
        <v>806.57231999999999</v>
      </c>
      <c r="BJ118" s="14">
        <v>821.79492600000003</v>
      </c>
      <c r="BK118" s="14">
        <v>894.01636599999995</v>
      </c>
      <c r="BL118" s="14">
        <v>957.57678699999997</v>
      </c>
      <c r="BM118" s="14">
        <v>968.39272300000005</v>
      </c>
      <c r="BN118" s="14">
        <v>979.691149</v>
      </c>
      <c r="BO118" s="14">
        <v>968.392337</v>
      </c>
      <c r="BP118" s="14">
        <v>975.66378099999997</v>
      </c>
      <c r="BQ118" s="14">
        <v>946.32808599999998</v>
      </c>
      <c r="BR118" s="14">
        <v>948.985229</v>
      </c>
      <c r="BS118" s="14">
        <v>984.09637799999996</v>
      </c>
      <c r="BT118" s="14">
        <v>1037.1768549999999</v>
      </c>
      <c r="BU118" s="14">
        <v>1041.255729</v>
      </c>
      <c r="BV118" s="14">
        <v>1020.926548</v>
      </c>
      <c r="BW118" s="14">
        <v>1006.550779</v>
      </c>
      <c r="BX118" s="14">
        <v>989.58689300000003</v>
      </c>
      <c r="BY118" s="14">
        <v>993.57883800000002</v>
      </c>
      <c r="BZ118" s="14">
        <v>1023.1169159999999</v>
      </c>
      <c r="CA118" s="14">
        <v>1055.6272080000001</v>
      </c>
      <c r="CB118" s="14">
        <v>1083.9301829999999</v>
      </c>
      <c r="CC118" s="14">
        <v>1118.6961739999999</v>
      </c>
      <c r="CD118" s="14">
        <v>1179.4940079999999</v>
      </c>
      <c r="CE118" s="14">
        <v>1258.5950929999999</v>
      </c>
      <c r="CF118" s="14">
        <v>1316.6263100000001</v>
      </c>
      <c r="CG118" s="14">
        <v>1379.0909839999999</v>
      </c>
      <c r="CH118" s="14">
        <v>1456.176792</v>
      </c>
      <c r="CI118" s="14">
        <v>1536.93696</v>
      </c>
      <c r="CJ118" s="14">
        <v>1614.339941</v>
      </c>
      <c r="CK118" s="14">
        <v>1661.3816589999999</v>
      </c>
      <c r="CL118" s="14">
        <v>1715.5748779999999</v>
      </c>
      <c r="CM118" s="14">
        <v>1761.127761</v>
      </c>
      <c r="CN118" s="14">
        <v>1824.2690439999999</v>
      </c>
      <c r="CO118" s="14">
        <v>1864.4360119999999</v>
      </c>
      <c r="CP118" s="14">
        <v>1876.9237450000001</v>
      </c>
      <c r="CQ118" s="14">
        <v>1906.2114280000001</v>
      </c>
      <c r="CR118" s="14">
        <v>1936.9577650000001</v>
      </c>
      <c r="CS118" s="14">
        <v>1965.482902</v>
      </c>
      <c r="CT118" s="14">
        <v>1979.8088459999999</v>
      </c>
      <c r="CU118" s="14">
        <v>1984.3120710000001</v>
      </c>
      <c r="CV118" s="14">
        <v>2024.136925</v>
      </c>
      <c r="CW118" s="11"/>
      <c r="CX118" s="11"/>
      <c r="CY118" s="11"/>
      <c r="CZ118" s="11"/>
    </row>
    <row r="119" spans="1:104" ht="13">
      <c r="A119" s="12">
        <v>43053</v>
      </c>
      <c r="B119" s="13" t="s">
        <v>28</v>
      </c>
      <c r="C119" s="13" t="s">
        <v>140</v>
      </c>
      <c r="D119" s="14">
        <v>1245.677668</v>
      </c>
      <c r="E119" s="14">
        <v>13.266905</v>
      </c>
      <c r="F119" s="14">
        <v>13.264189</v>
      </c>
      <c r="G119" s="14">
        <v>13.276177000000001</v>
      </c>
      <c r="H119" s="14">
        <v>13.266989000000001</v>
      </c>
      <c r="I119" s="14">
        <v>13.272722999999999</v>
      </c>
      <c r="J119" s="14">
        <v>13.272784</v>
      </c>
      <c r="K119" s="14">
        <v>13.281736</v>
      </c>
      <c r="L119" s="14">
        <v>13.286788</v>
      </c>
      <c r="M119" s="14">
        <v>13.290163</v>
      </c>
      <c r="N119" s="14">
        <v>13.295643</v>
      </c>
      <c r="O119" s="14">
        <v>13.297936999999999</v>
      </c>
      <c r="P119" s="14">
        <v>13.299151</v>
      </c>
      <c r="Q119" s="14">
        <v>13.312158999999999</v>
      </c>
      <c r="R119" s="14">
        <v>13.301448000000001</v>
      </c>
      <c r="S119" s="14">
        <v>13.29851</v>
      </c>
      <c r="T119" s="14">
        <v>13.320926999999999</v>
      </c>
      <c r="U119" s="14">
        <v>13.312077</v>
      </c>
      <c r="V119" s="14">
        <v>13.318827000000001</v>
      </c>
      <c r="W119" s="14">
        <v>13.315776</v>
      </c>
      <c r="X119" s="14">
        <v>13.317499</v>
      </c>
      <c r="Y119" s="14">
        <v>13.309837</v>
      </c>
      <c r="Z119" s="14">
        <v>13.137095</v>
      </c>
      <c r="AA119" s="14">
        <v>13.095940000000001</v>
      </c>
      <c r="AB119" s="14">
        <v>13.075065</v>
      </c>
      <c r="AC119" s="14">
        <v>13.078398999999999</v>
      </c>
      <c r="AD119" s="14">
        <v>13.061707</v>
      </c>
      <c r="AE119" s="14">
        <v>12.691125</v>
      </c>
      <c r="AF119" s="14">
        <v>12.687564</v>
      </c>
      <c r="AG119" s="14">
        <v>12.690455</v>
      </c>
      <c r="AH119" s="14">
        <v>12.654202</v>
      </c>
      <c r="AI119" s="14">
        <v>12.151785</v>
      </c>
      <c r="AJ119" s="14">
        <v>11.644142</v>
      </c>
      <c r="AK119" s="14">
        <v>10.855924</v>
      </c>
      <c r="AL119" s="14">
        <v>10.865600000000001</v>
      </c>
      <c r="AM119" s="14">
        <v>10.932468999999999</v>
      </c>
      <c r="AN119" s="14">
        <v>10.877364</v>
      </c>
      <c r="AO119" s="14">
        <v>11.100861</v>
      </c>
      <c r="AP119" s="14">
        <v>11.094211</v>
      </c>
      <c r="AQ119" s="14">
        <v>11.388025000000001</v>
      </c>
      <c r="AR119" s="14">
        <v>12.029470999999999</v>
      </c>
      <c r="AS119" s="14">
        <v>12.845542</v>
      </c>
      <c r="AT119" s="14">
        <v>13.185568</v>
      </c>
      <c r="AU119" s="14">
        <v>12.972258</v>
      </c>
      <c r="AV119" s="14">
        <v>12.975633</v>
      </c>
      <c r="AW119" s="14">
        <v>12.961995999999999</v>
      </c>
      <c r="AX119" s="14">
        <v>12.953994</v>
      </c>
      <c r="AY119" s="14">
        <v>12.949698</v>
      </c>
      <c r="AZ119" s="14">
        <v>12.747647000000001</v>
      </c>
      <c r="BA119" s="14">
        <v>12.873661999999999</v>
      </c>
      <c r="BB119" s="14">
        <v>12.927460999999999</v>
      </c>
      <c r="BC119" s="14">
        <v>12.924728999999999</v>
      </c>
      <c r="BD119" s="14">
        <v>12.914375</v>
      </c>
      <c r="BE119" s="14">
        <v>12.898897</v>
      </c>
      <c r="BF119" s="14">
        <v>12.817543000000001</v>
      </c>
      <c r="BG119" s="14">
        <v>13.038328</v>
      </c>
      <c r="BH119" s="14">
        <v>13.126118999999999</v>
      </c>
      <c r="BI119" s="14">
        <v>13.118722999999999</v>
      </c>
      <c r="BJ119" s="14">
        <v>13.107799</v>
      </c>
      <c r="BK119" s="14">
        <v>12.688276999999999</v>
      </c>
      <c r="BL119" s="14">
        <v>11.971178999999999</v>
      </c>
      <c r="BM119" s="14">
        <v>12.21522</v>
      </c>
      <c r="BN119" s="14">
        <v>13.005307</v>
      </c>
      <c r="BO119" s="14">
        <v>13.424153</v>
      </c>
      <c r="BP119" s="14">
        <v>13.426126</v>
      </c>
      <c r="BQ119" s="14">
        <v>13.425299000000001</v>
      </c>
      <c r="BR119" s="14">
        <v>13.418566999999999</v>
      </c>
      <c r="BS119" s="14">
        <v>13.430963999999999</v>
      </c>
      <c r="BT119" s="14">
        <v>13.414680000000001</v>
      </c>
      <c r="BU119" s="14">
        <v>13.406311000000001</v>
      </c>
      <c r="BV119" s="14">
        <v>13.433093</v>
      </c>
      <c r="BW119" s="14">
        <v>13.178570000000001</v>
      </c>
      <c r="BX119" s="14">
        <v>13.064956</v>
      </c>
      <c r="BY119" s="14">
        <v>13.062446</v>
      </c>
      <c r="BZ119" s="14">
        <v>13.241353999999999</v>
      </c>
      <c r="CA119" s="14">
        <v>13.395902</v>
      </c>
      <c r="CB119" s="14">
        <v>13.416695000000001</v>
      </c>
      <c r="CC119" s="14">
        <v>13.414704</v>
      </c>
      <c r="CD119" s="14">
        <v>13.424295000000001</v>
      </c>
      <c r="CE119" s="14">
        <v>13.432878000000001</v>
      </c>
      <c r="CF119" s="14">
        <v>13.437424999999999</v>
      </c>
      <c r="CG119" s="14">
        <v>13.442306</v>
      </c>
      <c r="CH119" s="14">
        <v>13.442834</v>
      </c>
      <c r="CI119" s="14">
        <v>13.43275</v>
      </c>
      <c r="CJ119" s="14">
        <v>13.435903</v>
      </c>
      <c r="CK119" s="14">
        <v>13.430209</v>
      </c>
      <c r="CL119" s="14">
        <v>13.402520000000001</v>
      </c>
      <c r="CM119" s="14">
        <v>13.132903000000001</v>
      </c>
      <c r="CN119" s="14">
        <v>13.164955000000001</v>
      </c>
      <c r="CO119" s="14">
        <v>13.178596000000001</v>
      </c>
      <c r="CP119" s="14">
        <v>13.172228</v>
      </c>
      <c r="CQ119" s="14">
        <v>13.178184999999999</v>
      </c>
      <c r="CR119" s="14">
        <v>13.332243</v>
      </c>
      <c r="CS119" s="14">
        <v>13.488778</v>
      </c>
      <c r="CT119" s="14">
        <v>13.489146</v>
      </c>
      <c r="CU119" s="14">
        <v>13.496226</v>
      </c>
      <c r="CV119" s="14">
        <v>13.499864000000001</v>
      </c>
      <c r="CW119" s="11"/>
      <c r="CX119" s="11"/>
      <c r="CY119" s="11"/>
      <c r="CZ119" s="11"/>
    </row>
    <row r="120" spans="1:104" ht="13">
      <c r="A120" s="12">
        <v>43053</v>
      </c>
      <c r="B120" s="13" t="s">
        <v>29</v>
      </c>
      <c r="C120" s="13" t="s">
        <v>140</v>
      </c>
      <c r="D120" s="14">
        <v>304044.52263800002</v>
      </c>
      <c r="E120" s="14">
        <v>3049.122167</v>
      </c>
      <c r="F120" s="14">
        <v>3035.0916849999999</v>
      </c>
      <c r="G120" s="14">
        <v>3001.7931979999998</v>
      </c>
      <c r="H120" s="14">
        <v>2969.061142</v>
      </c>
      <c r="I120" s="14">
        <v>2923.105129</v>
      </c>
      <c r="J120" s="14">
        <v>2893.072514</v>
      </c>
      <c r="K120" s="14">
        <v>2868.4001189999999</v>
      </c>
      <c r="L120" s="14">
        <v>2841.4060469999999</v>
      </c>
      <c r="M120" s="14">
        <v>2761.9087589999999</v>
      </c>
      <c r="N120" s="14">
        <v>2682.537327</v>
      </c>
      <c r="O120" s="14">
        <v>2668.5925870000001</v>
      </c>
      <c r="P120" s="14">
        <v>2661.313126</v>
      </c>
      <c r="Q120" s="14">
        <v>2623.3541829999999</v>
      </c>
      <c r="R120" s="14">
        <v>2625.332899</v>
      </c>
      <c r="S120" s="14">
        <v>2557.1565909999999</v>
      </c>
      <c r="T120" s="14">
        <v>2491.4310169999999</v>
      </c>
      <c r="U120" s="14">
        <v>2550.285065</v>
      </c>
      <c r="V120" s="14">
        <v>2584.906536</v>
      </c>
      <c r="W120" s="14">
        <v>2670.621412</v>
      </c>
      <c r="X120" s="14">
        <v>2753.1687609999999</v>
      </c>
      <c r="Y120" s="14">
        <v>2865.7789929999999</v>
      </c>
      <c r="Z120" s="14">
        <v>2992.4795469999999</v>
      </c>
      <c r="AA120" s="14">
        <v>3077.7437479999999</v>
      </c>
      <c r="AB120" s="14">
        <v>3055.9850270000002</v>
      </c>
      <c r="AC120" s="14">
        <v>3064.2044550000001</v>
      </c>
      <c r="AD120" s="14">
        <v>3207.108647</v>
      </c>
      <c r="AE120" s="14">
        <v>3301.9826640000001</v>
      </c>
      <c r="AF120" s="14">
        <v>3364.1910889999999</v>
      </c>
      <c r="AG120" s="14">
        <v>3397.502727</v>
      </c>
      <c r="AH120" s="14">
        <v>3407.5639080000001</v>
      </c>
      <c r="AI120" s="14">
        <v>3368.0591220000001</v>
      </c>
      <c r="AJ120" s="14">
        <v>3320.2316820000001</v>
      </c>
      <c r="AK120" s="14">
        <v>3370.7086490000002</v>
      </c>
      <c r="AL120" s="14">
        <v>3355.3692110000002</v>
      </c>
      <c r="AM120" s="14">
        <v>3323.1050730000002</v>
      </c>
      <c r="AN120" s="14">
        <v>3319.9263940000001</v>
      </c>
      <c r="AO120" s="14">
        <v>3341.3887359999999</v>
      </c>
      <c r="AP120" s="14">
        <v>3354.5200709999999</v>
      </c>
      <c r="AQ120" s="14">
        <v>3378.8887289999998</v>
      </c>
      <c r="AR120" s="14">
        <v>3392.8304859999998</v>
      </c>
      <c r="AS120" s="14">
        <v>3368.8511619999999</v>
      </c>
      <c r="AT120" s="14">
        <v>3374.0679540000001</v>
      </c>
      <c r="AU120" s="14">
        <v>3384.4479310000002</v>
      </c>
      <c r="AV120" s="14">
        <v>3385.8329119999999</v>
      </c>
      <c r="AW120" s="14">
        <v>3419.5803449999999</v>
      </c>
      <c r="AX120" s="14">
        <v>3409.808231</v>
      </c>
      <c r="AY120" s="14">
        <v>3413.942035</v>
      </c>
      <c r="AZ120" s="14">
        <v>3350.6571009999998</v>
      </c>
      <c r="BA120" s="14">
        <v>3334.4464360000002</v>
      </c>
      <c r="BB120" s="14">
        <v>3345.1931420000001</v>
      </c>
      <c r="BC120" s="14">
        <v>3353.279231</v>
      </c>
      <c r="BD120" s="14">
        <v>3390.3456820000001</v>
      </c>
      <c r="BE120" s="14">
        <v>3426.9202919999998</v>
      </c>
      <c r="BF120" s="14">
        <v>3452.049724</v>
      </c>
      <c r="BG120" s="14">
        <v>3419.8909210000002</v>
      </c>
      <c r="BH120" s="14">
        <v>3399.5101909999998</v>
      </c>
      <c r="BI120" s="14">
        <v>3420.8780240000001</v>
      </c>
      <c r="BJ120" s="14">
        <v>3452.328489</v>
      </c>
      <c r="BK120" s="14">
        <v>3457.189805</v>
      </c>
      <c r="BL120" s="14">
        <v>3450.9511339999999</v>
      </c>
      <c r="BM120" s="14">
        <v>3441.1208150000002</v>
      </c>
      <c r="BN120" s="14">
        <v>3454.800045</v>
      </c>
      <c r="BO120" s="14">
        <v>3477.0481180000002</v>
      </c>
      <c r="BP120" s="14">
        <v>3475.5427960000002</v>
      </c>
      <c r="BQ120" s="14">
        <v>3488.8583140000001</v>
      </c>
      <c r="BR120" s="14">
        <v>3509.581412</v>
      </c>
      <c r="BS120" s="14">
        <v>3512.7668720000001</v>
      </c>
      <c r="BT120" s="14">
        <v>3572.298346</v>
      </c>
      <c r="BU120" s="14">
        <v>3634.0526460000001</v>
      </c>
      <c r="BV120" s="14">
        <v>3659.101318</v>
      </c>
      <c r="BW120" s="14">
        <v>3686.8630859999998</v>
      </c>
      <c r="BX120" s="14">
        <v>3657.4616310000001</v>
      </c>
      <c r="BY120" s="14">
        <v>3582.1061530000002</v>
      </c>
      <c r="BZ120" s="14">
        <v>3492.217787</v>
      </c>
      <c r="CA120" s="14">
        <v>3450.971223</v>
      </c>
      <c r="CB120" s="14">
        <v>3372.8030010000002</v>
      </c>
      <c r="CC120" s="14">
        <v>3311.476005</v>
      </c>
      <c r="CD120" s="14">
        <v>3299.1569249999998</v>
      </c>
      <c r="CE120" s="14">
        <v>3284.468586</v>
      </c>
      <c r="CF120" s="14">
        <v>3257.0860659999998</v>
      </c>
      <c r="CG120" s="14">
        <v>3215.9012069999999</v>
      </c>
      <c r="CH120" s="14">
        <v>3190.1767840000002</v>
      </c>
      <c r="CI120" s="14">
        <v>3207.3167079999998</v>
      </c>
      <c r="CJ120" s="14">
        <v>3154.0552259999999</v>
      </c>
      <c r="CK120" s="14">
        <v>3090.092302</v>
      </c>
      <c r="CL120" s="14">
        <v>3075.2465830000001</v>
      </c>
      <c r="CM120" s="14">
        <v>3028.5219870000001</v>
      </c>
      <c r="CN120" s="14">
        <v>2932.7259389999999</v>
      </c>
      <c r="CO120" s="14">
        <v>2910.2096449999999</v>
      </c>
      <c r="CP120" s="14">
        <v>2951.487349</v>
      </c>
      <c r="CQ120" s="14">
        <v>2823.2632370000001</v>
      </c>
      <c r="CR120" s="14">
        <v>2692.7341339999998</v>
      </c>
      <c r="CS120" s="14">
        <v>2591.2943270000001</v>
      </c>
      <c r="CT120" s="14">
        <v>2478.6063909999998</v>
      </c>
      <c r="CU120" s="14">
        <v>2360.4977730000001</v>
      </c>
      <c r="CV120" s="14">
        <v>2241.211937</v>
      </c>
      <c r="CW120" s="11"/>
      <c r="CX120" s="11"/>
      <c r="CY120" s="11"/>
      <c r="CZ120" s="11"/>
    </row>
    <row r="121" spans="1:104" ht="13">
      <c r="A121" s="12">
        <v>43053</v>
      </c>
      <c r="B121" s="13" t="s">
        <v>30</v>
      </c>
      <c r="C121" s="13" t="s">
        <v>140</v>
      </c>
      <c r="D121" s="14">
        <v>13909.041631</v>
      </c>
      <c r="E121" s="14">
        <v>94.639566000000002</v>
      </c>
      <c r="F121" s="14">
        <v>97.394606999999993</v>
      </c>
      <c r="G121" s="14">
        <v>97.027659999999997</v>
      </c>
      <c r="H121" s="14">
        <v>96.620763999999994</v>
      </c>
      <c r="I121" s="14">
        <v>95.479112000000001</v>
      </c>
      <c r="J121" s="14">
        <v>93.946395999999993</v>
      </c>
      <c r="K121" s="14">
        <v>90.802661999999998</v>
      </c>
      <c r="L121" s="14">
        <v>90.185569999999998</v>
      </c>
      <c r="M121" s="14">
        <v>91.753390999999993</v>
      </c>
      <c r="N121" s="14">
        <v>91.779589000000001</v>
      </c>
      <c r="O121" s="14">
        <v>91.665116999999995</v>
      </c>
      <c r="P121" s="14">
        <v>91.707741999999996</v>
      </c>
      <c r="Q121" s="14">
        <v>92.161969999999997</v>
      </c>
      <c r="R121" s="14">
        <v>92.133971000000003</v>
      </c>
      <c r="S121" s="14">
        <v>92.343379999999996</v>
      </c>
      <c r="T121" s="14">
        <v>92.621465000000001</v>
      </c>
      <c r="U121" s="14">
        <v>92.286989000000005</v>
      </c>
      <c r="V121" s="14">
        <v>92.762663000000003</v>
      </c>
      <c r="W121" s="14">
        <v>92.550836000000004</v>
      </c>
      <c r="X121" s="14">
        <v>96.086191999999997</v>
      </c>
      <c r="Y121" s="14">
        <v>103.26569000000001</v>
      </c>
      <c r="Z121" s="14">
        <v>107.76074300000001</v>
      </c>
      <c r="AA121" s="14">
        <v>109.98552599999999</v>
      </c>
      <c r="AB121" s="14">
        <v>127.61915399999999</v>
      </c>
      <c r="AC121" s="14">
        <v>133.554553</v>
      </c>
      <c r="AD121" s="14">
        <v>138.398843</v>
      </c>
      <c r="AE121" s="14">
        <v>137.41192100000001</v>
      </c>
      <c r="AF121" s="14">
        <v>137.48449099999999</v>
      </c>
      <c r="AG121" s="14">
        <v>137.04056499999999</v>
      </c>
      <c r="AH121" s="14">
        <v>124.15086100000001</v>
      </c>
      <c r="AI121" s="14">
        <v>121.626439</v>
      </c>
      <c r="AJ121" s="14">
        <v>122.464808</v>
      </c>
      <c r="AK121" s="14">
        <v>121.025218</v>
      </c>
      <c r="AL121" s="14">
        <v>118.907618</v>
      </c>
      <c r="AM121" s="14">
        <v>122.17822</v>
      </c>
      <c r="AN121" s="14">
        <v>119.491944</v>
      </c>
      <c r="AO121" s="14">
        <v>118.808995</v>
      </c>
      <c r="AP121" s="14">
        <v>117.033449</v>
      </c>
      <c r="AQ121" s="14">
        <v>118.288298</v>
      </c>
      <c r="AR121" s="14">
        <v>118.533461</v>
      </c>
      <c r="AS121" s="14">
        <v>126.245153</v>
      </c>
      <c r="AT121" s="14">
        <v>129.702485</v>
      </c>
      <c r="AU121" s="14">
        <v>148.33703499999999</v>
      </c>
      <c r="AV121" s="14">
        <v>157.50654399999999</v>
      </c>
      <c r="AW121" s="14">
        <v>157.49069900000001</v>
      </c>
      <c r="AX121" s="14">
        <v>158.73903200000001</v>
      </c>
      <c r="AY121" s="14">
        <v>156.96739199999999</v>
      </c>
      <c r="AZ121" s="14">
        <v>168.024528</v>
      </c>
      <c r="BA121" s="14">
        <v>172.86062000000001</v>
      </c>
      <c r="BB121" s="14">
        <v>181.711671</v>
      </c>
      <c r="BC121" s="14">
        <v>193.45021</v>
      </c>
      <c r="BD121" s="14">
        <v>194.58553699999999</v>
      </c>
      <c r="BE121" s="14">
        <v>204.63560200000001</v>
      </c>
      <c r="BF121" s="14">
        <v>213.17178899999999</v>
      </c>
      <c r="BG121" s="14">
        <v>210.14807200000001</v>
      </c>
      <c r="BH121" s="14">
        <v>221.49686</v>
      </c>
      <c r="BI121" s="14">
        <v>232.658479</v>
      </c>
      <c r="BJ121" s="14">
        <v>232.97006200000001</v>
      </c>
      <c r="BK121" s="14">
        <v>237.608767</v>
      </c>
      <c r="BL121" s="14">
        <v>241.26755900000001</v>
      </c>
      <c r="BM121" s="14">
        <v>247.98424399999999</v>
      </c>
      <c r="BN121" s="14">
        <v>234.13502500000001</v>
      </c>
      <c r="BO121" s="14">
        <v>202.747331</v>
      </c>
      <c r="BP121" s="14">
        <v>196.912779</v>
      </c>
      <c r="BQ121" s="14">
        <v>200.48844</v>
      </c>
      <c r="BR121" s="14">
        <v>194.622592</v>
      </c>
      <c r="BS121" s="14">
        <v>180.59972400000001</v>
      </c>
      <c r="BT121" s="14">
        <v>187.19662500000001</v>
      </c>
      <c r="BU121" s="14">
        <v>183.60288299999999</v>
      </c>
      <c r="BV121" s="14">
        <v>183.65598800000001</v>
      </c>
      <c r="BW121" s="14">
        <v>195.285267</v>
      </c>
      <c r="BX121" s="14">
        <v>203.25139999999999</v>
      </c>
      <c r="BY121" s="14">
        <v>192.07817600000001</v>
      </c>
      <c r="BZ121" s="14">
        <v>194.35970800000001</v>
      </c>
      <c r="CA121" s="14">
        <v>191.816641</v>
      </c>
      <c r="CB121" s="14">
        <v>193.84827000000001</v>
      </c>
      <c r="CC121" s="14">
        <v>188.678078</v>
      </c>
      <c r="CD121" s="14">
        <v>160.07332299999999</v>
      </c>
      <c r="CE121" s="14">
        <v>156.40196399999999</v>
      </c>
      <c r="CF121" s="14">
        <v>149.99858</v>
      </c>
      <c r="CG121" s="14">
        <v>129.63184999999999</v>
      </c>
      <c r="CH121" s="14">
        <v>132.17638199999999</v>
      </c>
      <c r="CI121" s="14">
        <v>131.74504200000001</v>
      </c>
      <c r="CJ121" s="14">
        <v>131.01106100000001</v>
      </c>
      <c r="CK121" s="14">
        <v>129.11763199999999</v>
      </c>
      <c r="CL121" s="14">
        <v>126.935807</v>
      </c>
      <c r="CM121" s="14">
        <v>126.239856</v>
      </c>
      <c r="CN121" s="14">
        <v>125.780152</v>
      </c>
      <c r="CO121" s="14">
        <v>131.669601</v>
      </c>
      <c r="CP121" s="14">
        <v>132.754009</v>
      </c>
      <c r="CQ121" s="14">
        <v>126.67001399999999</v>
      </c>
      <c r="CR121" s="14">
        <v>122.47076800000001</v>
      </c>
      <c r="CS121" s="14">
        <v>110.087878</v>
      </c>
      <c r="CT121" s="14">
        <v>112.79764900000001</v>
      </c>
      <c r="CU121" s="14">
        <v>120.41637900000001</v>
      </c>
      <c r="CV121" s="14">
        <v>121.241978</v>
      </c>
      <c r="CW121" s="11"/>
      <c r="CX121" s="11"/>
      <c r="CY121" s="11"/>
      <c r="CZ121" s="11"/>
    </row>
    <row r="122" spans="1:104" ht="13">
      <c r="A122" s="12">
        <v>43053</v>
      </c>
      <c r="B122" s="13" t="s">
        <v>31</v>
      </c>
      <c r="C122" s="13" t="s">
        <v>140</v>
      </c>
      <c r="D122" s="14">
        <v>208580.77213</v>
      </c>
      <c r="E122" s="14">
        <v>1326.0972019999999</v>
      </c>
      <c r="F122" s="14">
        <v>1246.9292840000001</v>
      </c>
      <c r="G122" s="14">
        <v>1216.01331</v>
      </c>
      <c r="H122" s="14">
        <v>1185.271649</v>
      </c>
      <c r="I122" s="14">
        <v>1145.0684450000001</v>
      </c>
      <c r="J122" s="14">
        <v>1147.936447</v>
      </c>
      <c r="K122" s="14">
        <v>1138.5092810000001</v>
      </c>
      <c r="L122" s="14">
        <v>1132.7482680000001</v>
      </c>
      <c r="M122" s="14">
        <v>1102.627328</v>
      </c>
      <c r="N122" s="14">
        <v>1103.6952329999999</v>
      </c>
      <c r="O122" s="14">
        <v>1104.3430579999999</v>
      </c>
      <c r="P122" s="14">
        <v>1110.644452</v>
      </c>
      <c r="Q122" s="14">
        <v>1091.397489</v>
      </c>
      <c r="R122" s="14">
        <v>1116.2114819999999</v>
      </c>
      <c r="S122" s="14">
        <v>1147.017143</v>
      </c>
      <c r="T122" s="14">
        <v>1192.268317</v>
      </c>
      <c r="U122" s="14">
        <v>1210.301792</v>
      </c>
      <c r="V122" s="14">
        <v>1215.0375959999999</v>
      </c>
      <c r="W122" s="14">
        <v>1213.848876</v>
      </c>
      <c r="X122" s="14">
        <v>1226.7410930000001</v>
      </c>
      <c r="Y122" s="14">
        <v>1274.8341760000001</v>
      </c>
      <c r="Z122" s="14">
        <v>1341.7103959999999</v>
      </c>
      <c r="AA122" s="14">
        <v>1414.533576</v>
      </c>
      <c r="AB122" s="14">
        <v>1571.778593</v>
      </c>
      <c r="AC122" s="14">
        <v>1905.2452129999999</v>
      </c>
      <c r="AD122" s="14">
        <v>2004.287977</v>
      </c>
      <c r="AE122" s="14">
        <v>2111.5533569999998</v>
      </c>
      <c r="AF122" s="14">
        <v>2134.9574320000002</v>
      </c>
      <c r="AG122" s="14">
        <v>2204.0517690000001</v>
      </c>
      <c r="AH122" s="14">
        <v>2214.9291440000002</v>
      </c>
      <c r="AI122" s="14">
        <v>2214.3489100000002</v>
      </c>
      <c r="AJ122" s="14">
        <v>2272.9343260000001</v>
      </c>
      <c r="AK122" s="14">
        <v>2307.398596</v>
      </c>
      <c r="AL122" s="14">
        <v>2339.732892</v>
      </c>
      <c r="AM122" s="14">
        <v>2385.9347079999998</v>
      </c>
      <c r="AN122" s="14">
        <v>2411.3254139999999</v>
      </c>
      <c r="AO122" s="14">
        <v>2483.2044270000001</v>
      </c>
      <c r="AP122" s="14">
        <v>2487.0897799999998</v>
      </c>
      <c r="AQ122" s="14">
        <v>2495.9786340000001</v>
      </c>
      <c r="AR122" s="14">
        <v>2530.8987969999998</v>
      </c>
      <c r="AS122" s="14">
        <v>2577.6322190000001</v>
      </c>
      <c r="AT122" s="14">
        <v>2598.7245079999998</v>
      </c>
      <c r="AU122" s="14">
        <v>2652.769354</v>
      </c>
      <c r="AV122" s="14">
        <v>2686.2703649999999</v>
      </c>
      <c r="AW122" s="14">
        <v>2696.2533370000001</v>
      </c>
      <c r="AX122" s="14">
        <v>2748.5366049999998</v>
      </c>
      <c r="AY122" s="14">
        <v>2753.2878700000001</v>
      </c>
      <c r="AZ122" s="14">
        <v>2793.3067190000002</v>
      </c>
      <c r="BA122" s="14">
        <v>2846.0814519999999</v>
      </c>
      <c r="BB122" s="14">
        <v>2889.9534130000002</v>
      </c>
      <c r="BC122" s="14">
        <v>2934.6300299999998</v>
      </c>
      <c r="BD122" s="14">
        <v>2976.7408719999999</v>
      </c>
      <c r="BE122" s="14">
        <v>3028.4233899999999</v>
      </c>
      <c r="BF122" s="14">
        <v>3035.0722310000001</v>
      </c>
      <c r="BG122" s="14">
        <v>3032.404493</v>
      </c>
      <c r="BH122" s="14">
        <v>3060.6415189999998</v>
      </c>
      <c r="BI122" s="14">
        <v>3121.16633</v>
      </c>
      <c r="BJ122" s="14">
        <v>3121.7581639999999</v>
      </c>
      <c r="BK122" s="14">
        <v>3148.1762359999998</v>
      </c>
      <c r="BL122" s="14">
        <v>3127.2523590000001</v>
      </c>
      <c r="BM122" s="14">
        <v>3062.5674800000002</v>
      </c>
      <c r="BN122" s="14">
        <v>3077.819364</v>
      </c>
      <c r="BO122" s="14">
        <v>3042.2125590000001</v>
      </c>
      <c r="BP122" s="14">
        <v>3030.2855840000002</v>
      </c>
      <c r="BQ122" s="14">
        <v>3064.0102929999998</v>
      </c>
      <c r="BR122" s="14">
        <v>3040.6711100000002</v>
      </c>
      <c r="BS122" s="14">
        <v>3033.4685129999998</v>
      </c>
      <c r="BT122" s="14">
        <v>3083.1027060000001</v>
      </c>
      <c r="BU122" s="14">
        <v>3102.9832670000001</v>
      </c>
      <c r="BV122" s="14">
        <v>3089.1389180000001</v>
      </c>
      <c r="BW122" s="14">
        <v>3090.7113260000001</v>
      </c>
      <c r="BX122" s="14">
        <v>3095.7232589999999</v>
      </c>
      <c r="BY122" s="14">
        <v>3060.735408</v>
      </c>
      <c r="BZ122" s="14">
        <v>2919.7225539999999</v>
      </c>
      <c r="CA122" s="14">
        <v>2768.8560830000001</v>
      </c>
      <c r="CB122" s="14">
        <v>2687.900905</v>
      </c>
      <c r="CC122" s="14">
        <v>2639.586002</v>
      </c>
      <c r="CD122" s="14">
        <v>2533.9060810000001</v>
      </c>
      <c r="CE122" s="14">
        <v>2434.924876</v>
      </c>
      <c r="CF122" s="14">
        <v>2411.7793740000002</v>
      </c>
      <c r="CG122" s="14">
        <v>2373.751784</v>
      </c>
      <c r="CH122" s="14">
        <v>2299.7650829999998</v>
      </c>
      <c r="CI122" s="14">
        <v>2214.6336660000002</v>
      </c>
      <c r="CJ122" s="14">
        <v>2160.7747720000002</v>
      </c>
      <c r="CK122" s="14">
        <v>2087.2609689999999</v>
      </c>
      <c r="CL122" s="14">
        <v>1967.6918820000001</v>
      </c>
      <c r="CM122" s="14">
        <v>1837.7397470000001</v>
      </c>
      <c r="CN122" s="14">
        <v>1759.4587489999999</v>
      </c>
      <c r="CO122" s="14">
        <v>1637.790021</v>
      </c>
      <c r="CP122" s="14">
        <v>1395.699247</v>
      </c>
      <c r="CQ122" s="14">
        <v>1295.5566610000001</v>
      </c>
      <c r="CR122" s="14">
        <v>1257.598301</v>
      </c>
      <c r="CS122" s="14">
        <v>1207.679382</v>
      </c>
      <c r="CT122" s="14">
        <v>1184.7072029999999</v>
      </c>
      <c r="CU122" s="14">
        <v>1166.379083</v>
      </c>
      <c r="CV122" s="14">
        <v>1155.6625899999999</v>
      </c>
      <c r="CW122" s="11"/>
      <c r="CX122" s="11"/>
      <c r="CY122" s="11"/>
      <c r="CZ122" s="11"/>
    </row>
    <row r="123" spans="1:104" ht="13">
      <c r="A123" s="12">
        <v>43053</v>
      </c>
      <c r="B123" s="13" t="s">
        <v>32</v>
      </c>
      <c r="C123" s="13" t="s">
        <v>140</v>
      </c>
      <c r="D123" s="14">
        <v>846.65392499999996</v>
      </c>
      <c r="E123" s="14">
        <v>8.6682670000000002</v>
      </c>
      <c r="F123" s="14">
        <v>8.9092590000000005</v>
      </c>
      <c r="G123" s="14">
        <v>8.8954889999999995</v>
      </c>
      <c r="H123" s="14">
        <v>8.8737849999999998</v>
      </c>
      <c r="I123" s="14">
        <v>3.6275659999999998</v>
      </c>
      <c r="J123" s="14">
        <v>2.8014640000000002</v>
      </c>
      <c r="K123" s="14">
        <v>2.8031929999999998</v>
      </c>
      <c r="L123" s="14">
        <v>2.7963650000000002</v>
      </c>
      <c r="M123" s="14">
        <v>2.1841699999999999</v>
      </c>
      <c r="N123" s="14">
        <v>1.8857409999999999</v>
      </c>
      <c r="O123" s="14">
        <v>1.879777</v>
      </c>
      <c r="P123" s="14">
        <v>1.8504609999999999</v>
      </c>
      <c r="Q123" s="14">
        <v>1.702548</v>
      </c>
      <c r="R123" s="14">
        <v>1.6957329999999999</v>
      </c>
      <c r="S123" s="14">
        <v>1.6947779999999999</v>
      </c>
      <c r="T123" s="14">
        <v>1.702839</v>
      </c>
      <c r="U123" s="14">
        <v>1.6944399999999999</v>
      </c>
      <c r="V123" s="14">
        <v>1.694987</v>
      </c>
      <c r="W123" s="14">
        <v>1.471489</v>
      </c>
      <c r="X123" s="14">
        <v>1.4675400000000001</v>
      </c>
      <c r="Y123" s="14">
        <v>1.468021</v>
      </c>
      <c r="Z123" s="14">
        <v>1.4645889999999999</v>
      </c>
      <c r="AA123" s="14">
        <v>1.4598679999999999</v>
      </c>
      <c r="AB123" s="14">
        <v>1.4561189999999999</v>
      </c>
      <c r="AC123" s="14">
        <v>6.708653</v>
      </c>
      <c r="AD123" s="14">
        <v>8.0651430000000008</v>
      </c>
      <c r="AE123" s="14">
        <v>7.9221649999999997</v>
      </c>
      <c r="AF123" s="14">
        <v>7.9794340000000004</v>
      </c>
      <c r="AG123" s="14">
        <v>18.445819</v>
      </c>
      <c r="AH123" s="14">
        <v>18.333682</v>
      </c>
      <c r="AI123" s="14">
        <v>18.291930000000001</v>
      </c>
      <c r="AJ123" s="14">
        <v>16.682334999999998</v>
      </c>
      <c r="AK123" s="14">
        <v>7.4253980000000004</v>
      </c>
      <c r="AL123" s="14">
        <v>7.3047950000000004</v>
      </c>
      <c r="AM123" s="14">
        <v>7.2087120000000002</v>
      </c>
      <c r="AN123" s="14">
        <v>11.278568999999999</v>
      </c>
      <c r="AO123" s="14">
        <v>18.396923999999999</v>
      </c>
      <c r="AP123" s="14">
        <v>18.506011999999998</v>
      </c>
      <c r="AQ123" s="14">
        <v>18.493469999999999</v>
      </c>
      <c r="AR123" s="14">
        <v>18.424796000000001</v>
      </c>
      <c r="AS123" s="14">
        <v>12.771381</v>
      </c>
      <c r="AT123" s="14">
        <v>12.736285000000001</v>
      </c>
      <c r="AU123" s="14">
        <v>12.746862999999999</v>
      </c>
      <c r="AV123" s="14">
        <v>12.807276999999999</v>
      </c>
      <c r="AW123" s="14">
        <v>12.816552</v>
      </c>
      <c r="AX123" s="14">
        <v>12.816458000000001</v>
      </c>
      <c r="AY123" s="14">
        <v>12.829461999999999</v>
      </c>
      <c r="AZ123" s="14">
        <v>12.905462</v>
      </c>
      <c r="BA123" s="14">
        <v>14.253569000000001</v>
      </c>
      <c r="BB123" s="14">
        <v>14.251274</v>
      </c>
      <c r="BC123" s="14">
        <v>14.275605000000001</v>
      </c>
      <c r="BD123" s="14">
        <v>14.234233</v>
      </c>
      <c r="BE123" s="14">
        <v>14.241716</v>
      </c>
      <c r="BF123" s="14">
        <v>14.242877</v>
      </c>
      <c r="BG123" s="14">
        <v>14.193524999999999</v>
      </c>
      <c r="BH123" s="14">
        <v>14.309205</v>
      </c>
      <c r="BI123" s="14">
        <v>14.353119</v>
      </c>
      <c r="BJ123" s="14">
        <v>14.257555999999999</v>
      </c>
      <c r="BK123" s="14">
        <v>14.295275</v>
      </c>
      <c r="BL123" s="14">
        <v>14.177346</v>
      </c>
      <c r="BM123" s="14">
        <v>14.323634999999999</v>
      </c>
      <c r="BN123" s="14">
        <v>14.321505999999999</v>
      </c>
      <c r="BO123" s="14">
        <v>14.326521</v>
      </c>
      <c r="BP123" s="14">
        <v>14.350332</v>
      </c>
      <c r="BQ123" s="14">
        <v>14.368566</v>
      </c>
      <c r="BR123" s="14">
        <v>14.313178000000001</v>
      </c>
      <c r="BS123" s="14">
        <v>14.415452</v>
      </c>
      <c r="BT123" s="14">
        <v>14.397981</v>
      </c>
      <c r="BU123" s="14">
        <v>22.79017</v>
      </c>
      <c r="BV123" s="14">
        <v>22.729486999999999</v>
      </c>
      <c r="BW123" s="14">
        <v>22.882052000000002</v>
      </c>
      <c r="BX123" s="14">
        <v>21.212883000000001</v>
      </c>
      <c r="BY123" s="14">
        <v>4.6220619999999997</v>
      </c>
      <c r="BZ123" s="14">
        <v>4.2345810000000004</v>
      </c>
      <c r="CA123" s="14">
        <v>4.208882</v>
      </c>
      <c r="CB123" s="14">
        <v>4.2305960000000002</v>
      </c>
      <c r="CC123" s="14">
        <v>4.2375489999999996</v>
      </c>
      <c r="CD123" s="14">
        <v>4.2293900000000004</v>
      </c>
      <c r="CE123" s="14">
        <v>4.2324630000000001</v>
      </c>
      <c r="CF123" s="14">
        <v>4.2269459999999999</v>
      </c>
      <c r="CG123" s="14">
        <v>4.2070309999999997</v>
      </c>
      <c r="CH123" s="14">
        <v>4.0925070000000003</v>
      </c>
      <c r="CI123" s="14">
        <v>4.0436620000000003</v>
      </c>
      <c r="CJ123" s="14">
        <v>4.0457200000000002</v>
      </c>
      <c r="CK123" s="14">
        <v>3.1722139999999999</v>
      </c>
      <c r="CL123" s="14">
        <v>3.1089349999999998</v>
      </c>
      <c r="CM123" s="14">
        <v>3.0944889999999998</v>
      </c>
      <c r="CN123" s="14">
        <v>3.1097869999999999</v>
      </c>
      <c r="CO123" s="14">
        <v>2.8491409999999999</v>
      </c>
      <c r="CP123" s="14">
        <v>2.7233130000000001</v>
      </c>
      <c r="CQ123" s="14">
        <v>2.7396980000000002</v>
      </c>
      <c r="CR123" s="14">
        <v>2.7392500000000002</v>
      </c>
      <c r="CS123" s="14">
        <v>2.736936</v>
      </c>
      <c r="CT123" s="14">
        <v>2.7408220000000001</v>
      </c>
      <c r="CU123" s="14">
        <v>2.7321520000000001</v>
      </c>
      <c r="CV123" s="14">
        <v>2.7326709999999999</v>
      </c>
      <c r="CW123" s="11"/>
      <c r="CX123" s="11"/>
      <c r="CY123" s="11"/>
      <c r="CZ123" s="11"/>
    </row>
    <row r="124" spans="1:104" ht="13">
      <c r="A124" s="12">
        <v>43053</v>
      </c>
      <c r="B124" s="13" t="s">
        <v>33</v>
      </c>
      <c r="C124" s="13" t="s">
        <v>140</v>
      </c>
      <c r="D124" s="14">
        <v>122278.165823</v>
      </c>
      <c r="E124" s="14">
        <v>1274.642484</v>
      </c>
      <c r="F124" s="14">
        <v>1274.3197640000001</v>
      </c>
      <c r="G124" s="14">
        <v>1274.3924440000001</v>
      </c>
      <c r="H124" s="14">
        <v>1274.4954990000001</v>
      </c>
      <c r="I124" s="14">
        <v>1274.336417</v>
      </c>
      <c r="J124" s="14">
        <v>1274.392605</v>
      </c>
      <c r="K124" s="14">
        <v>1274.511544</v>
      </c>
      <c r="L124" s="14">
        <v>1274.1059749999999</v>
      </c>
      <c r="M124" s="14">
        <v>1274.26415</v>
      </c>
      <c r="N124" s="14">
        <v>1274.37393</v>
      </c>
      <c r="O124" s="14">
        <v>1274.4210880000001</v>
      </c>
      <c r="P124" s="14">
        <v>1274.435835</v>
      </c>
      <c r="Q124" s="14">
        <v>1274.5308</v>
      </c>
      <c r="R124" s="14">
        <v>1274.3739169999999</v>
      </c>
      <c r="S124" s="14">
        <v>1274.2948220000001</v>
      </c>
      <c r="T124" s="14">
        <v>1274.5552680000001</v>
      </c>
      <c r="U124" s="14">
        <v>1274.34752</v>
      </c>
      <c r="V124" s="14">
        <v>1274.382423</v>
      </c>
      <c r="W124" s="14">
        <v>1274.3845710000001</v>
      </c>
      <c r="X124" s="14">
        <v>1274.437608</v>
      </c>
      <c r="Y124" s="14">
        <v>1274.0611779999999</v>
      </c>
      <c r="Z124" s="14">
        <v>1273.9898639999999</v>
      </c>
      <c r="AA124" s="14">
        <v>1273.8162440000001</v>
      </c>
      <c r="AB124" s="14">
        <v>1273.637242</v>
      </c>
      <c r="AC124" s="14">
        <v>1273.993504</v>
      </c>
      <c r="AD124" s="14">
        <v>1274.087383</v>
      </c>
      <c r="AE124" s="14">
        <v>1273.9589639999999</v>
      </c>
      <c r="AF124" s="14">
        <v>1273.982557</v>
      </c>
      <c r="AG124" s="14">
        <v>1274.2373950000001</v>
      </c>
      <c r="AH124" s="14">
        <v>1274.0330550000001</v>
      </c>
      <c r="AI124" s="14">
        <v>1274.240335</v>
      </c>
      <c r="AJ124" s="14">
        <v>1274.258783</v>
      </c>
      <c r="AK124" s="14">
        <v>1273.974831</v>
      </c>
      <c r="AL124" s="14">
        <v>1274.06294</v>
      </c>
      <c r="AM124" s="14">
        <v>1274.24298</v>
      </c>
      <c r="AN124" s="14">
        <v>1274.0355239999999</v>
      </c>
      <c r="AO124" s="14">
        <v>1274.3981040000001</v>
      </c>
      <c r="AP124" s="14">
        <v>1274.635708</v>
      </c>
      <c r="AQ124" s="14">
        <v>1274.62565</v>
      </c>
      <c r="AR124" s="14">
        <v>1274.1983250000001</v>
      </c>
      <c r="AS124" s="14">
        <v>1274.48651</v>
      </c>
      <c r="AT124" s="14">
        <v>1274.4295179999999</v>
      </c>
      <c r="AU124" s="14">
        <v>1274.461875</v>
      </c>
      <c r="AV124" s="14">
        <v>1274.37628</v>
      </c>
      <c r="AW124" s="14">
        <v>1274.1848910000001</v>
      </c>
      <c r="AX124" s="14">
        <v>1274.0708790000001</v>
      </c>
      <c r="AY124" s="14">
        <v>1274.2450679999999</v>
      </c>
      <c r="AZ124" s="14">
        <v>1274.301539</v>
      </c>
      <c r="BA124" s="14">
        <v>1274.3249350000001</v>
      </c>
      <c r="BB124" s="14">
        <v>1274.2035289999999</v>
      </c>
      <c r="BC124" s="14">
        <v>1273.946766</v>
      </c>
      <c r="BD124" s="14">
        <v>1273.639582</v>
      </c>
      <c r="BE124" s="14">
        <v>1273.512939</v>
      </c>
      <c r="BF124" s="14">
        <v>1273.4794320000001</v>
      </c>
      <c r="BG124" s="14">
        <v>1273.543999</v>
      </c>
      <c r="BH124" s="14">
        <v>1273.729161</v>
      </c>
      <c r="BI124" s="14">
        <v>1273.9661900000001</v>
      </c>
      <c r="BJ124" s="14">
        <v>1273.753344</v>
      </c>
      <c r="BK124" s="14">
        <v>1273.7874770000001</v>
      </c>
      <c r="BL124" s="14">
        <v>1273.379608</v>
      </c>
      <c r="BM124" s="14">
        <v>1273.722477</v>
      </c>
      <c r="BN124" s="14">
        <v>1273.1478090000001</v>
      </c>
      <c r="BO124" s="14">
        <v>1272.5536689999999</v>
      </c>
      <c r="BP124" s="14">
        <v>1272.2484260000001</v>
      </c>
      <c r="BQ124" s="14">
        <v>1272.321772</v>
      </c>
      <c r="BR124" s="14">
        <v>1272.3243970000001</v>
      </c>
      <c r="BS124" s="14">
        <v>1272.9033119999999</v>
      </c>
      <c r="BT124" s="14">
        <v>1272.5202099999999</v>
      </c>
      <c r="BU124" s="14">
        <v>1272.89966</v>
      </c>
      <c r="BV124" s="14">
        <v>1272.0165320000001</v>
      </c>
      <c r="BW124" s="14">
        <v>1272.0883020000001</v>
      </c>
      <c r="BX124" s="14">
        <v>1271.53622</v>
      </c>
      <c r="BY124" s="14">
        <v>1271.295556</v>
      </c>
      <c r="BZ124" s="14">
        <v>1271.760679</v>
      </c>
      <c r="CA124" s="14">
        <v>1272.1286150000001</v>
      </c>
      <c r="CB124" s="14">
        <v>1272.6182160000001</v>
      </c>
      <c r="CC124" s="14">
        <v>1272.5439140000001</v>
      </c>
      <c r="CD124" s="14">
        <v>1272.658122</v>
      </c>
      <c r="CE124" s="14">
        <v>1272.7210789999999</v>
      </c>
      <c r="CF124" s="14">
        <v>1272.759675</v>
      </c>
      <c r="CG124" s="14">
        <v>1272.7301689999999</v>
      </c>
      <c r="CH124" s="14">
        <v>1272.952241</v>
      </c>
      <c r="CI124" s="14">
        <v>1272.8639619999999</v>
      </c>
      <c r="CJ124" s="14">
        <v>1272.6017079999999</v>
      </c>
      <c r="CK124" s="14">
        <v>1272.631717</v>
      </c>
      <c r="CL124" s="14">
        <v>1272.8936960000001</v>
      </c>
      <c r="CM124" s="14">
        <v>1273.016284</v>
      </c>
      <c r="CN124" s="14">
        <v>1273.869749</v>
      </c>
      <c r="CO124" s="14">
        <v>1274.777865</v>
      </c>
      <c r="CP124" s="14">
        <v>1274.7622120000001</v>
      </c>
      <c r="CQ124" s="14">
        <v>1274.1145670000001</v>
      </c>
      <c r="CR124" s="14">
        <v>1274.3427200000001</v>
      </c>
      <c r="CS124" s="14">
        <v>1274.390705</v>
      </c>
      <c r="CT124" s="14">
        <v>1274.4734759999999</v>
      </c>
      <c r="CU124" s="14">
        <v>1274.329821</v>
      </c>
      <c r="CV124" s="14">
        <v>1274.353537</v>
      </c>
      <c r="CW124" s="11"/>
      <c r="CX124" s="11"/>
      <c r="CY124" s="11"/>
      <c r="CZ124" s="11"/>
    </row>
    <row r="125" spans="1:104" ht="13">
      <c r="A125" s="12">
        <v>43053</v>
      </c>
      <c r="B125" s="13" t="s">
        <v>34</v>
      </c>
      <c r="C125" s="13" t="s">
        <v>140</v>
      </c>
      <c r="D125" s="14">
        <v>-26.999110999999999</v>
      </c>
      <c r="E125" s="14">
        <v>0.64529300000000001</v>
      </c>
      <c r="F125" s="14">
        <v>-4.0586869999999999</v>
      </c>
      <c r="G125" s="14">
        <v>-0.48629800000000001</v>
      </c>
      <c r="H125" s="14">
        <v>-0.74339900000000003</v>
      </c>
      <c r="I125" s="14">
        <v>-5.0424999999999998E-2</v>
      </c>
      <c r="J125" s="14">
        <v>-0.40685700000000002</v>
      </c>
      <c r="K125" s="14">
        <v>0.67269599999999996</v>
      </c>
      <c r="L125" s="14">
        <v>-1.897376</v>
      </c>
      <c r="M125" s="14">
        <v>-3.954E-3</v>
      </c>
      <c r="N125" s="14">
        <v>2.3904510000000001</v>
      </c>
      <c r="O125" s="14">
        <v>-2.3198129999999999</v>
      </c>
      <c r="P125" s="14">
        <v>-1.0398909999999999</v>
      </c>
      <c r="Q125" s="14">
        <v>1.367035</v>
      </c>
      <c r="R125" s="14">
        <v>-1.8322270000000001</v>
      </c>
      <c r="S125" s="14">
        <v>-0.649397</v>
      </c>
      <c r="T125" s="14">
        <v>0.122185</v>
      </c>
      <c r="U125" s="14">
        <v>-0.44152400000000003</v>
      </c>
      <c r="V125" s="14">
        <v>1.9872999999999998E-2</v>
      </c>
      <c r="W125" s="14">
        <v>-0.332978</v>
      </c>
      <c r="X125" s="14">
        <v>0.180672</v>
      </c>
      <c r="Y125" s="14">
        <v>-0.54451700000000003</v>
      </c>
      <c r="Z125" s="14">
        <v>0.62843499999999997</v>
      </c>
      <c r="AA125" s="14">
        <v>-2.4164620000000001</v>
      </c>
      <c r="AB125" s="14">
        <v>0.18904899999999999</v>
      </c>
      <c r="AC125" s="14">
        <v>-0.34886200000000001</v>
      </c>
      <c r="AD125" s="14">
        <v>1.2005269999999999</v>
      </c>
      <c r="AE125" s="14">
        <v>-1.7468969999999999</v>
      </c>
      <c r="AF125" s="14">
        <v>-6.8044999999999994E-2</v>
      </c>
      <c r="AG125" s="14">
        <v>-0.32254100000000002</v>
      </c>
      <c r="AH125" s="14">
        <v>-0.25270999999999999</v>
      </c>
      <c r="AI125" s="14">
        <v>-0.39189600000000002</v>
      </c>
      <c r="AJ125" s="14">
        <v>4.1804000000000001E-2</v>
      </c>
      <c r="AK125" s="14">
        <v>-0.57260999999999995</v>
      </c>
      <c r="AL125" s="14">
        <v>-0.154526</v>
      </c>
      <c r="AM125" s="14">
        <v>-0.11730500000000001</v>
      </c>
      <c r="AN125" s="14">
        <v>-0.13254299999999999</v>
      </c>
      <c r="AO125" s="14">
        <v>0.14305799999999999</v>
      </c>
      <c r="AP125" s="14">
        <v>-0.86564300000000005</v>
      </c>
      <c r="AQ125" s="14">
        <v>0.40706799999999999</v>
      </c>
      <c r="AR125" s="14">
        <v>-0.74805100000000002</v>
      </c>
      <c r="AS125" s="14">
        <v>-7.4196999999999999E-2</v>
      </c>
      <c r="AT125" s="14">
        <v>-0.17344499999999999</v>
      </c>
      <c r="AU125" s="14">
        <v>-0.222667</v>
      </c>
      <c r="AV125" s="14">
        <v>-0.80159800000000003</v>
      </c>
      <c r="AW125" s="14">
        <v>-0.30608800000000003</v>
      </c>
      <c r="AX125" s="14">
        <v>-0.11934400000000001</v>
      </c>
      <c r="AY125" s="14">
        <v>-0.15908900000000001</v>
      </c>
      <c r="AZ125" s="14">
        <v>0.24041199999999999</v>
      </c>
      <c r="BA125" s="14">
        <v>-0.65348300000000004</v>
      </c>
      <c r="BB125" s="14">
        <v>-0.37828400000000001</v>
      </c>
      <c r="BC125" s="14">
        <v>-6.7100000000000005E-4</v>
      </c>
      <c r="BD125" s="14">
        <v>3.0252999999999999E-2</v>
      </c>
      <c r="BE125" s="14">
        <v>-0.56945000000000001</v>
      </c>
      <c r="BF125" s="14">
        <v>-0.16501099999999999</v>
      </c>
      <c r="BG125" s="14">
        <v>-0.39275399999999999</v>
      </c>
      <c r="BH125" s="14">
        <v>-3.3804000000000001E-2</v>
      </c>
      <c r="BI125" s="14">
        <v>-0.26348199999999999</v>
      </c>
      <c r="BJ125" s="14">
        <v>2.7094E-2</v>
      </c>
      <c r="BK125" s="14">
        <v>-0.37790899999999999</v>
      </c>
      <c r="BL125" s="14">
        <v>-0.69500600000000001</v>
      </c>
      <c r="BM125" s="14">
        <v>1.079288</v>
      </c>
      <c r="BN125" s="14">
        <v>-1.193103</v>
      </c>
      <c r="BO125" s="14">
        <v>0.54199799999999998</v>
      </c>
      <c r="BP125" s="14">
        <v>0.181144</v>
      </c>
      <c r="BQ125" s="14">
        <v>-1.4519219999999999</v>
      </c>
      <c r="BR125" s="14">
        <v>-0.61075999999999997</v>
      </c>
      <c r="BS125" s="14">
        <v>0.185642</v>
      </c>
      <c r="BT125" s="14">
        <v>7.6769999999999998E-3</v>
      </c>
      <c r="BU125" s="14">
        <v>-0.39154899999999998</v>
      </c>
      <c r="BV125" s="14">
        <v>-0.34046300000000002</v>
      </c>
      <c r="BW125" s="14">
        <v>-5.8632999999999998E-2</v>
      </c>
      <c r="BX125" s="14">
        <v>-0.56365900000000002</v>
      </c>
      <c r="BY125" s="14">
        <v>-0.104963</v>
      </c>
      <c r="BZ125" s="14">
        <v>0.19600000000000001</v>
      </c>
      <c r="CA125" s="14">
        <v>-0.35875800000000002</v>
      </c>
      <c r="CB125" s="14">
        <v>-3.1983999999999999E-2</v>
      </c>
      <c r="CC125" s="14">
        <v>1.4393E-2</v>
      </c>
      <c r="CD125" s="14">
        <v>-0.38561200000000001</v>
      </c>
      <c r="CE125" s="14">
        <v>-0.182584</v>
      </c>
      <c r="CF125" s="14">
        <v>-0.242198</v>
      </c>
      <c r="CG125" s="14">
        <v>0.59695299999999996</v>
      </c>
      <c r="CH125" s="14">
        <v>0.53612800000000005</v>
      </c>
      <c r="CI125" s="14">
        <v>-1.899486</v>
      </c>
      <c r="CJ125" s="14">
        <v>-0.321328</v>
      </c>
      <c r="CK125" s="14">
        <v>-0.241511</v>
      </c>
      <c r="CL125" s="14">
        <v>0.27073900000000001</v>
      </c>
      <c r="CM125" s="14">
        <v>-0.53760699999999995</v>
      </c>
      <c r="CN125" s="14">
        <v>0.331978</v>
      </c>
      <c r="CO125" s="14">
        <v>1.8376250000000001</v>
      </c>
      <c r="CP125" s="14">
        <v>-3.030322</v>
      </c>
      <c r="CQ125" s="14">
        <v>0.327623</v>
      </c>
      <c r="CR125" s="14">
        <v>0.57816299999999998</v>
      </c>
      <c r="CS125" s="14">
        <v>-1.3546389999999999</v>
      </c>
      <c r="CT125" s="14">
        <v>-0.31214399999999998</v>
      </c>
      <c r="CU125" s="14">
        <v>-0.16766300000000001</v>
      </c>
      <c r="CV125" s="14">
        <v>0.122237</v>
      </c>
      <c r="CW125" s="11"/>
      <c r="CX125" s="11"/>
      <c r="CY125" s="11"/>
      <c r="CZ125" s="11"/>
    </row>
    <row r="126" spans="1:104" ht="13">
      <c r="A126" s="12">
        <v>43053</v>
      </c>
      <c r="B126" s="13" t="s">
        <v>35</v>
      </c>
      <c r="C126" s="13" t="s">
        <v>140</v>
      </c>
      <c r="D126" s="14">
        <v>5565.8720949999997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8.9130000000000001E-2</v>
      </c>
      <c r="AH126" s="14">
        <v>1.1406579999999999</v>
      </c>
      <c r="AI126" s="14">
        <v>6.512327</v>
      </c>
      <c r="AJ126" s="14">
        <v>16.691842999999999</v>
      </c>
      <c r="AK126" s="14">
        <v>39.148874999999997</v>
      </c>
      <c r="AL126" s="14">
        <v>61.999339999999997</v>
      </c>
      <c r="AM126" s="14">
        <v>86.42183</v>
      </c>
      <c r="AN126" s="14">
        <v>105.45075799999999</v>
      </c>
      <c r="AO126" s="14">
        <v>120.306236</v>
      </c>
      <c r="AP126" s="14">
        <v>135.93906799999999</v>
      </c>
      <c r="AQ126" s="14">
        <v>150.45679799999999</v>
      </c>
      <c r="AR126" s="14">
        <v>155.814932</v>
      </c>
      <c r="AS126" s="14">
        <v>158.297212</v>
      </c>
      <c r="AT126" s="14">
        <v>158.99837500000001</v>
      </c>
      <c r="AU126" s="14">
        <v>159.09388899999999</v>
      </c>
      <c r="AV126" s="14">
        <v>166.51620199999999</v>
      </c>
      <c r="AW126" s="14">
        <v>172.97922</v>
      </c>
      <c r="AX126" s="14">
        <v>174.95178999999999</v>
      </c>
      <c r="AY126" s="14">
        <v>168.817927</v>
      </c>
      <c r="AZ126" s="14">
        <v>176.738202</v>
      </c>
      <c r="BA126" s="14">
        <v>181.17147</v>
      </c>
      <c r="BB126" s="14">
        <v>182.68616</v>
      </c>
      <c r="BC126" s="14">
        <v>183.900194</v>
      </c>
      <c r="BD126" s="14">
        <v>184.66061999999999</v>
      </c>
      <c r="BE126" s="14">
        <v>178.86583200000001</v>
      </c>
      <c r="BF126" s="14">
        <v>190.03132500000001</v>
      </c>
      <c r="BG126" s="14">
        <v>182.188335</v>
      </c>
      <c r="BH126" s="14">
        <v>187.03216499999999</v>
      </c>
      <c r="BI126" s="14">
        <v>147.70446100000001</v>
      </c>
      <c r="BJ126" s="14">
        <v>148.204116</v>
      </c>
      <c r="BK126" s="14">
        <v>143.957987</v>
      </c>
      <c r="BL126" s="14">
        <v>179.38296099999999</v>
      </c>
      <c r="BM126" s="14">
        <v>188.48450600000001</v>
      </c>
      <c r="BN126" s="14">
        <v>181.21121600000001</v>
      </c>
      <c r="BO126" s="14">
        <v>177.74893599999999</v>
      </c>
      <c r="BP126" s="14">
        <v>176.862773</v>
      </c>
      <c r="BQ126" s="14">
        <v>156.448609</v>
      </c>
      <c r="BR126" s="14">
        <v>134.87898899999999</v>
      </c>
      <c r="BS126" s="14">
        <v>105.642535</v>
      </c>
      <c r="BT126" s="14">
        <v>74.371713999999997</v>
      </c>
      <c r="BU126" s="14">
        <v>42.124068000000001</v>
      </c>
      <c r="BV126" s="14">
        <v>18.029285999999999</v>
      </c>
      <c r="BW126" s="14">
        <v>3.818174</v>
      </c>
      <c r="BX126" s="14">
        <v>0.10104100000000001</v>
      </c>
      <c r="BY126" s="14">
        <v>9.9999999999999995E-7</v>
      </c>
      <c r="BZ126" s="14">
        <v>9.9999999999999995E-7</v>
      </c>
      <c r="CA126" s="14">
        <v>9.9999999999999995E-7</v>
      </c>
      <c r="CB126" s="14">
        <v>9.9999999999999995E-7</v>
      </c>
      <c r="CC126" s="14">
        <v>9.9999999999999995E-7</v>
      </c>
      <c r="CD126" s="14">
        <v>9.9999999999999995E-7</v>
      </c>
      <c r="CE126" s="14">
        <v>9.9999999999999995E-7</v>
      </c>
      <c r="CF126" s="14">
        <v>9.9999999999999995E-7</v>
      </c>
      <c r="CG126" s="14">
        <v>9.9999999999999995E-7</v>
      </c>
      <c r="CH126" s="14">
        <v>9.9999999999999995E-7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  <c r="CW126" s="11"/>
      <c r="CX126" s="11"/>
      <c r="CY126" s="11"/>
      <c r="CZ126" s="11"/>
    </row>
    <row r="127" spans="1:104" ht="13">
      <c r="A127" s="12">
        <v>43053</v>
      </c>
      <c r="B127" s="13" t="s">
        <v>36</v>
      </c>
      <c r="C127" s="13" t="s">
        <v>140</v>
      </c>
      <c r="D127" s="14">
        <v>224927.131425</v>
      </c>
      <c r="E127" s="14">
        <v>2086.1212019999998</v>
      </c>
      <c r="F127" s="14">
        <v>2114.265562</v>
      </c>
      <c r="G127" s="14">
        <v>2088.5508070000001</v>
      </c>
      <c r="H127" s="14">
        <v>2066.7130139999999</v>
      </c>
      <c r="I127" s="14">
        <v>2072.2925530000002</v>
      </c>
      <c r="J127" s="14">
        <v>2065.3547709999998</v>
      </c>
      <c r="K127" s="14">
        <v>2037.77711</v>
      </c>
      <c r="L127" s="14">
        <v>2042.9084270000001</v>
      </c>
      <c r="M127" s="14">
        <v>2067.5924650000002</v>
      </c>
      <c r="N127" s="14">
        <v>2082.352488</v>
      </c>
      <c r="O127" s="14">
        <v>2095.6460299999999</v>
      </c>
      <c r="P127" s="14">
        <v>2079.460176</v>
      </c>
      <c r="Q127" s="14">
        <v>2061.8491210000002</v>
      </c>
      <c r="R127" s="14">
        <v>2056.0951380000001</v>
      </c>
      <c r="S127" s="14">
        <v>2071.851502</v>
      </c>
      <c r="T127" s="14">
        <v>2094.499476</v>
      </c>
      <c r="U127" s="14">
        <v>2062.4261430000001</v>
      </c>
      <c r="V127" s="14">
        <v>2067.0474640000002</v>
      </c>
      <c r="W127" s="14">
        <v>2057.4269840000002</v>
      </c>
      <c r="X127" s="14">
        <v>2029.8392369999999</v>
      </c>
      <c r="Y127" s="14">
        <v>1997.6790309999999</v>
      </c>
      <c r="Z127" s="14">
        <v>1979.707913</v>
      </c>
      <c r="AA127" s="14">
        <v>1973.7108579999999</v>
      </c>
      <c r="AB127" s="14">
        <v>1955.8771790000001</v>
      </c>
      <c r="AC127" s="14">
        <v>1912.6598530000001</v>
      </c>
      <c r="AD127" s="14">
        <v>1920.662941</v>
      </c>
      <c r="AE127" s="14">
        <v>1921.6946250000001</v>
      </c>
      <c r="AF127" s="14">
        <v>1925.158694</v>
      </c>
      <c r="AG127" s="14">
        <v>1886.274529</v>
      </c>
      <c r="AH127" s="14">
        <v>1881.4027490000001</v>
      </c>
      <c r="AI127" s="14">
        <v>1900.4206839999999</v>
      </c>
      <c r="AJ127" s="14">
        <v>1890.0194489999999</v>
      </c>
      <c r="AK127" s="14">
        <v>1865.2831639999999</v>
      </c>
      <c r="AL127" s="14">
        <v>1870.1173510000001</v>
      </c>
      <c r="AM127" s="14">
        <v>1870.588808</v>
      </c>
      <c r="AN127" s="14">
        <v>1860.82143</v>
      </c>
      <c r="AO127" s="14">
        <v>1859.013107</v>
      </c>
      <c r="AP127" s="14">
        <v>1884.644607</v>
      </c>
      <c r="AQ127" s="14">
        <v>1897.8251359999999</v>
      </c>
      <c r="AR127" s="14">
        <v>1911.883941</v>
      </c>
      <c r="AS127" s="14">
        <v>1957.0271</v>
      </c>
      <c r="AT127" s="14">
        <v>1975.5816930000001</v>
      </c>
      <c r="AU127" s="14">
        <v>1957.9771940000001</v>
      </c>
      <c r="AV127" s="14">
        <v>1952.9336960000001</v>
      </c>
      <c r="AW127" s="14">
        <v>1978.1438109999999</v>
      </c>
      <c r="AX127" s="14">
        <v>1990.424344</v>
      </c>
      <c r="AY127" s="14">
        <v>2028.5586499999999</v>
      </c>
      <c r="AZ127" s="14">
        <v>2075.343566</v>
      </c>
      <c r="BA127" s="14">
        <v>2096.9292529999998</v>
      </c>
      <c r="BB127" s="14">
        <v>2089.4778160000001</v>
      </c>
      <c r="BC127" s="14">
        <v>2086.1226879999999</v>
      </c>
      <c r="BD127" s="14">
        <v>2070.3386999999998</v>
      </c>
      <c r="BE127" s="14">
        <v>2056.8208289999998</v>
      </c>
      <c r="BF127" s="14">
        <v>2074.8131680000001</v>
      </c>
      <c r="BG127" s="14">
        <v>2126.1778370000002</v>
      </c>
      <c r="BH127" s="14">
        <v>2161.6534729999998</v>
      </c>
      <c r="BI127" s="14">
        <v>2168.3762620000002</v>
      </c>
      <c r="BJ127" s="14">
        <v>2168.014729</v>
      </c>
      <c r="BK127" s="14">
        <v>2166.5032630000001</v>
      </c>
      <c r="BL127" s="14">
        <v>2156.1941889999998</v>
      </c>
      <c r="BM127" s="14">
        <v>2196.1927639999999</v>
      </c>
      <c r="BN127" s="14">
        <v>2208.7145249999999</v>
      </c>
      <c r="BO127" s="14">
        <v>2241.2852520000001</v>
      </c>
      <c r="BP127" s="14">
        <v>2262.4820049999998</v>
      </c>
      <c r="BQ127" s="14">
        <v>2224.8085219999998</v>
      </c>
      <c r="BR127" s="14">
        <v>2222.0940700000001</v>
      </c>
      <c r="BS127" s="14">
        <v>2218.1087670000002</v>
      </c>
      <c r="BT127" s="14">
        <v>2117.1700879999999</v>
      </c>
      <c r="BU127" s="14">
        <v>2015.7091760000001</v>
      </c>
      <c r="BV127" s="14">
        <v>2055.6763489999998</v>
      </c>
      <c r="BW127" s="14">
        <v>2166.3174119999999</v>
      </c>
      <c r="BX127" s="14">
        <v>2322.0009490000002</v>
      </c>
      <c r="BY127" s="14">
        <v>2471.8179519999999</v>
      </c>
      <c r="BZ127" s="14">
        <v>2730.1437249999999</v>
      </c>
      <c r="CA127" s="14">
        <v>2897.9143979999999</v>
      </c>
      <c r="CB127" s="14">
        <v>3028.9825190000001</v>
      </c>
      <c r="CC127" s="14">
        <v>3110.408015</v>
      </c>
      <c r="CD127" s="14">
        <v>3200.3381519999998</v>
      </c>
      <c r="CE127" s="14">
        <v>3250.3032029999999</v>
      </c>
      <c r="CF127" s="14">
        <v>3258.8389280000001</v>
      </c>
      <c r="CG127" s="14">
        <v>3292.5646139999999</v>
      </c>
      <c r="CH127" s="14">
        <v>3316.0572739999998</v>
      </c>
      <c r="CI127" s="14">
        <v>3325.151578</v>
      </c>
      <c r="CJ127" s="14">
        <v>3320.5044419999999</v>
      </c>
      <c r="CK127" s="14">
        <v>3340.184706</v>
      </c>
      <c r="CL127" s="14">
        <v>3370.9716899999999</v>
      </c>
      <c r="CM127" s="14">
        <v>3405.0077809999998</v>
      </c>
      <c r="CN127" s="14">
        <v>3390.6062940000002</v>
      </c>
      <c r="CO127" s="14">
        <v>3367.0047180000001</v>
      </c>
      <c r="CP127" s="14">
        <v>3384.469736</v>
      </c>
      <c r="CQ127" s="14">
        <v>3438.1259610000002</v>
      </c>
      <c r="CR127" s="14">
        <v>3427.1133260000001</v>
      </c>
      <c r="CS127" s="14">
        <v>3392.8550049999999</v>
      </c>
      <c r="CT127" s="14">
        <v>3380.823077</v>
      </c>
      <c r="CU127" s="14">
        <v>3341.5829509999999</v>
      </c>
      <c r="CV127" s="14">
        <v>3331.8735219999999</v>
      </c>
      <c r="CW127" s="11"/>
      <c r="CX127" s="11"/>
      <c r="CY127" s="11"/>
      <c r="CZ127" s="11"/>
    </row>
    <row r="128" spans="1:104" ht="13">
      <c r="A128" s="12">
        <v>43054</v>
      </c>
      <c r="B128" s="13" t="s">
        <v>28</v>
      </c>
      <c r="C128" s="13" t="s">
        <v>140</v>
      </c>
      <c r="D128" s="14">
        <v>1282.3350210000001</v>
      </c>
      <c r="E128" s="14">
        <v>13.160861000000001</v>
      </c>
      <c r="F128" s="14">
        <v>13.137668</v>
      </c>
      <c r="G128" s="14">
        <v>13.146891999999999</v>
      </c>
      <c r="H128" s="14">
        <v>13.47836</v>
      </c>
      <c r="I128" s="14">
        <v>13.496302</v>
      </c>
      <c r="J128" s="14">
        <v>13.499772</v>
      </c>
      <c r="K128" s="14">
        <v>13.447380000000001</v>
      </c>
      <c r="L128" s="14">
        <v>13.149713999999999</v>
      </c>
      <c r="M128" s="14">
        <v>13.161967000000001</v>
      </c>
      <c r="N128" s="14">
        <v>13.153351000000001</v>
      </c>
      <c r="O128" s="14">
        <v>13.237981</v>
      </c>
      <c r="P128" s="14">
        <v>13.498277</v>
      </c>
      <c r="Q128" s="14">
        <v>13.492457999999999</v>
      </c>
      <c r="R128" s="14">
        <v>13.500435</v>
      </c>
      <c r="S128" s="14">
        <v>13.495868</v>
      </c>
      <c r="T128" s="14">
        <v>13.512523</v>
      </c>
      <c r="U128" s="14">
        <v>13.509667</v>
      </c>
      <c r="V128" s="14">
        <v>13.490131</v>
      </c>
      <c r="W128" s="14">
        <v>13.504599000000001</v>
      </c>
      <c r="X128" s="14">
        <v>13.496449999999999</v>
      </c>
      <c r="Y128" s="14">
        <v>13.52312</v>
      </c>
      <c r="Z128" s="14">
        <v>13.522881999999999</v>
      </c>
      <c r="AA128" s="14">
        <v>13.514286999999999</v>
      </c>
      <c r="AB128" s="14">
        <v>13.366673</v>
      </c>
      <c r="AC128" s="14">
        <v>13.487239000000001</v>
      </c>
      <c r="AD128" s="14">
        <v>13.444231</v>
      </c>
      <c r="AE128" s="14">
        <v>13.199323</v>
      </c>
      <c r="AF128" s="14">
        <v>13.211083</v>
      </c>
      <c r="AG128" s="14">
        <v>13.245343</v>
      </c>
      <c r="AH128" s="14">
        <v>13.240830000000001</v>
      </c>
      <c r="AI128" s="14">
        <v>13.240014</v>
      </c>
      <c r="AJ128" s="14">
        <v>13.231726999999999</v>
      </c>
      <c r="AK128" s="14">
        <v>13.222778</v>
      </c>
      <c r="AL128" s="14">
        <v>13.230732</v>
      </c>
      <c r="AM128" s="14">
        <v>13.048423</v>
      </c>
      <c r="AN128" s="14">
        <v>12.960628</v>
      </c>
      <c r="AO128" s="14">
        <v>12.963748000000001</v>
      </c>
      <c r="AP128" s="14">
        <v>13.254166</v>
      </c>
      <c r="AQ128" s="14">
        <v>13.225484</v>
      </c>
      <c r="AR128" s="14">
        <v>13.21898</v>
      </c>
      <c r="AS128" s="14">
        <v>13.217485</v>
      </c>
      <c r="AT128" s="14">
        <v>13.205055</v>
      </c>
      <c r="AU128" s="14">
        <v>13.193745</v>
      </c>
      <c r="AV128" s="14">
        <v>13.198649</v>
      </c>
      <c r="AW128" s="14">
        <v>13.178941</v>
      </c>
      <c r="AX128" s="14">
        <v>13.167636</v>
      </c>
      <c r="AY128" s="14">
        <v>13.158431</v>
      </c>
      <c r="AZ128" s="14">
        <v>12.843489999999999</v>
      </c>
      <c r="BA128" s="14">
        <v>13.082573</v>
      </c>
      <c r="BB128" s="14">
        <v>13.126651000000001</v>
      </c>
      <c r="BC128" s="14">
        <v>13.130004</v>
      </c>
      <c r="BD128" s="14">
        <v>13.097621999999999</v>
      </c>
      <c r="BE128" s="14">
        <v>12.814973</v>
      </c>
      <c r="BF128" s="14">
        <v>12.799671</v>
      </c>
      <c r="BG128" s="14">
        <v>13.024865999999999</v>
      </c>
      <c r="BH128" s="14">
        <v>13.140033000000001</v>
      </c>
      <c r="BI128" s="14">
        <v>13.259968000000001</v>
      </c>
      <c r="BJ128" s="14">
        <v>13.532078</v>
      </c>
      <c r="BK128" s="14">
        <v>13.52938</v>
      </c>
      <c r="BL128" s="14">
        <v>13.528846</v>
      </c>
      <c r="BM128" s="14">
        <v>13.535227000000001</v>
      </c>
      <c r="BN128" s="14">
        <v>13.516251</v>
      </c>
      <c r="BO128" s="14">
        <v>13.525967</v>
      </c>
      <c r="BP128" s="14">
        <v>13.526119</v>
      </c>
      <c r="BQ128" s="14">
        <v>13.520199</v>
      </c>
      <c r="BR128" s="14">
        <v>13.515779999999999</v>
      </c>
      <c r="BS128" s="14">
        <v>13.512366</v>
      </c>
      <c r="BT128" s="14">
        <v>13.525810999999999</v>
      </c>
      <c r="BU128" s="14">
        <v>13.507540000000001</v>
      </c>
      <c r="BV128" s="14">
        <v>13.504776</v>
      </c>
      <c r="BW128" s="14">
        <v>13.491374</v>
      </c>
      <c r="BX128" s="14">
        <v>13.504886000000001</v>
      </c>
      <c r="BY128" s="14">
        <v>13.514324999999999</v>
      </c>
      <c r="BZ128" s="14">
        <v>13.527392000000001</v>
      </c>
      <c r="CA128" s="14">
        <v>13.534395</v>
      </c>
      <c r="CB128" s="14">
        <v>13.528841</v>
      </c>
      <c r="CC128" s="14">
        <v>13.540882999999999</v>
      </c>
      <c r="CD128" s="14">
        <v>13.537463000000001</v>
      </c>
      <c r="CE128" s="14">
        <v>13.544438</v>
      </c>
      <c r="CF128" s="14">
        <v>13.550113</v>
      </c>
      <c r="CG128" s="14">
        <v>13.555828</v>
      </c>
      <c r="CH128" s="14">
        <v>13.555413</v>
      </c>
      <c r="CI128" s="14">
        <v>13.554574000000001</v>
      </c>
      <c r="CJ128" s="14">
        <v>13.559688</v>
      </c>
      <c r="CK128" s="14">
        <v>13.56978</v>
      </c>
      <c r="CL128" s="14">
        <v>13.543941999999999</v>
      </c>
      <c r="CM128" s="14">
        <v>13.328372</v>
      </c>
      <c r="CN128" s="14">
        <v>13.156006</v>
      </c>
      <c r="CO128" s="14">
        <v>13.166539999999999</v>
      </c>
      <c r="CP128" s="14">
        <v>13.391605</v>
      </c>
      <c r="CQ128" s="14">
        <v>13.532406999999999</v>
      </c>
      <c r="CR128" s="14">
        <v>13.537557</v>
      </c>
      <c r="CS128" s="14">
        <v>13.547396000000001</v>
      </c>
      <c r="CT128" s="14">
        <v>13.571116999999999</v>
      </c>
      <c r="CU128" s="14">
        <v>13.571522999999999</v>
      </c>
      <c r="CV128" s="14">
        <v>13.576682999999999</v>
      </c>
      <c r="CW128" s="11"/>
      <c r="CX128" s="11"/>
      <c r="CY128" s="11"/>
      <c r="CZ128" s="11"/>
    </row>
    <row r="129" spans="1:104" ht="13">
      <c r="A129" s="12">
        <v>43054</v>
      </c>
      <c r="B129" s="13" t="s">
        <v>29</v>
      </c>
      <c r="C129" s="13" t="s">
        <v>140</v>
      </c>
      <c r="D129" s="14">
        <v>295428.66706299997</v>
      </c>
      <c r="E129" s="14">
        <v>2110.4984509999999</v>
      </c>
      <c r="F129" s="14">
        <v>2016.046775</v>
      </c>
      <c r="G129" s="14">
        <v>1966.939746</v>
      </c>
      <c r="H129" s="14">
        <v>1917.743694</v>
      </c>
      <c r="I129" s="14">
        <v>1949.0853549999999</v>
      </c>
      <c r="J129" s="14">
        <v>1956.0338549999999</v>
      </c>
      <c r="K129" s="14">
        <v>1966.4729090000001</v>
      </c>
      <c r="L129" s="14">
        <v>1943.5872859999999</v>
      </c>
      <c r="M129" s="14">
        <v>1954.9698080000001</v>
      </c>
      <c r="N129" s="14">
        <v>2016.5031650000001</v>
      </c>
      <c r="O129" s="14">
        <v>1988.1656390000001</v>
      </c>
      <c r="P129" s="14">
        <v>1960.975999</v>
      </c>
      <c r="Q129" s="14">
        <v>1987.4233630000001</v>
      </c>
      <c r="R129" s="14">
        <v>2021.244942</v>
      </c>
      <c r="S129" s="14">
        <v>2030.3167120000001</v>
      </c>
      <c r="T129" s="14">
        <v>2122.761708</v>
      </c>
      <c r="U129" s="14">
        <v>2245.0132039999999</v>
      </c>
      <c r="V129" s="14">
        <v>2341.310258</v>
      </c>
      <c r="W129" s="14">
        <v>2369.2509730000002</v>
      </c>
      <c r="X129" s="14">
        <v>2461.0486209999999</v>
      </c>
      <c r="Y129" s="14">
        <v>2521.4354450000001</v>
      </c>
      <c r="Z129" s="14">
        <v>2649.6430439999999</v>
      </c>
      <c r="AA129" s="14">
        <v>2736.4320360000002</v>
      </c>
      <c r="AB129" s="14">
        <v>2730.9075619999999</v>
      </c>
      <c r="AC129" s="14">
        <v>2762.3648199999998</v>
      </c>
      <c r="AD129" s="14">
        <v>2948.2151589999999</v>
      </c>
      <c r="AE129" s="14">
        <v>3100.3165260000001</v>
      </c>
      <c r="AF129" s="14">
        <v>3218.6162709999999</v>
      </c>
      <c r="AG129" s="14">
        <v>3273.3792440000002</v>
      </c>
      <c r="AH129" s="14">
        <v>3217.2461600000001</v>
      </c>
      <c r="AI129" s="14">
        <v>3148.8110620000002</v>
      </c>
      <c r="AJ129" s="14">
        <v>3106.3036379999999</v>
      </c>
      <c r="AK129" s="14">
        <v>3119.595534</v>
      </c>
      <c r="AL129" s="14">
        <v>3098.8971459999998</v>
      </c>
      <c r="AM129" s="14">
        <v>3105.0493110000002</v>
      </c>
      <c r="AN129" s="14">
        <v>3074.0495489999998</v>
      </c>
      <c r="AO129" s="14">
        <v>3039.7269500000002</v>
      </c>
      <c r="AP129" s="14">
        <v>3016.0891069999998</v>
      </c>
      <c r="AQ129" s="14">
        <v>3006.356217</v>
      </c>
      <c r="AR129" s="14">
        <v>2994.3676719999999</v>
      </c>
      <c r="AS129" s="14">
        <v>2959.7446570000002</v>
      </c>
      <c r="AT129" s="14">
        <v>2955.4794470000002</v>
      </c>
      <c r="AU129" s="14">
        <v>2885.4452930000002</v>
      </c>
      <c r="AV129" s="14">
        <v>2893.3518560000002</v>
      </c>
      <c r="AW129" s="14">
        <v>2985.2226420000002</v>
      </c>
      <c r="AX129" s="14">
        <v>3051.8390420000001</v>
      </c>
      <c r="AY129" s="14">
        <v>3069.8762449999999</v>
      </c>
      <c r="AZ129" s="14">
        <v>3089.806071</v>
      </c>
      <c r="BA129" s="14">
        <v>3125.5542270000001</v>
      </c>
      <c r="BB129" s="14">
        <v>3111.350207</v>
      </c>
      <c r="BC129" s="14">
        <v>3110.6059319999999</v>
      </c>
      <c r="BD129" s="14">
        <v>3161.0029410000002</v>
      </c>
      <c r="BE129" s="14">
        <v>3181.3614189999998</v>
      </c>
      <c r="BF129" s="14">
        <v>3207.3249510000001</v>
      </c>
      <c r="BG129" s="14">
        <v>3272.6295009999999</v>
      </c>
      <c r="BH129" s="14">
        <v>3250.7949199999998</v>
      </c>
      <c r="BI129" s="14">
        <v>3264.648674</v>
      </c>
      <c r="BJ129" s="14">
        <v>3313.9870660000001</v>
      </c>
      <c r="BK129" s="14">
        <v>3337.4700120000002</v>
      </c>
      <c r="BL129" s="14">
        <v>3343.5823559999999</v>
      </c>
      <c r="BM129" s="14">
        <v>3374.6410080000001</v>
      </c>
      <c r="BN129" s="14">
        <v>3440.8776779999998</v>
      </c>
      <c r="BO129" s="14">
        <v>3500.1643180000001</v>
      </c>
      <c r="BP129" s="14">
        <v>3565.226979</v>
      </c>
      <c r="BQ129" s="14">
        <v>3572.5128880000002</v>
      </c>
      <c r="BR129" s="14">
        <v>3625.3853949999998</v>
      </c>
      <c r="BS129" s="14">
        <v>3662.56765</v>
      </c>
      <c r="BT129" s="14">
        <v>3676.9187440000001</v>
      </c>
      <c r="BU129" s="14">
        <v>3704.2828589999999</v>
      </c>
      <c r="BV129" s="14">
        <v>3716.688893</v>
      </c>
      <c r="BW129" s="14">
        <v>3725.1909089999999</v>
      </c>
      <c r="BX129" s="14">
        <v>3730.1892619999999</v>
      </c>
      <c r="BY129" s="14">
        <v>3727.6492199999998</v>
      </c>
      <c r="BZ129" s="14">
        <v>3731.7780010000001</v>
      </c>
      <c r="CA129" s="14">
        <v>3722.1135760000002</v>
      </c>
      <c r="CB129" s="14">
        <v>3746.5547889999998</v>
      </c>
      <c r="CC129" s="14">
        <v>3787.386661</v>
      </c>
      <c r="CD129" s="14">
        <v>3803.0406720000001</v>
      </c>
      <c r="CE129" s="14">
        <v>3818.3681449999999</v>
      </c>
      <c r="CF129" s="14">
        <v>3826.1789140000001</v>
      </c>
      <c r="CG129" s="14">
        <v>3837.6650669999999</v>
      </c>
      <c r="CH129" s="14">
        <v>3828.4760230000002</v>
      </c>
      <c r="CI129" s="14">
        <v>3816.021534</v>
      </c>
      <c r="CJ129" s="14">
        <v>3793.943307</v>
      </c>
      <c r="CK129" s="14">
        <v>3779.8953150000002</v>
      </c>
      <c r="CL129" s="14">
        <v>3778.6563430000001</v>
      </c>
      <c r="CM129" s="14">
        <v>3753.5139159999999</v>
      </c>
      <c r="CN129" s="14">
        <v>3684.3365829999998</v>
      </c>
      <c r="CO129" s="14">
        <v>3667.5002679999998</v>
      </c>
      <c r="CP129" s="14">
        <v>3698.7507059999998</v>
      </c>
      <c r="CQ129" s="14">
        <v>3687.8321729999998</v>
      </c>
      <c r="CR129" s="14">
        <v>3618.761767</v>
      </c>
      <c r="CS129" s="14">
        <v>3496.5274089999998</v>
      </c>
      <c r="CT129" s="14">
        <v>3349.8284760000001</v>
      </c>
      <c r="CU129" s="14">
        <v>3257.66491</v>
      </c>
      <c r="CV129" s="14">
        <v>3157.3043299999999</v>
      </c>
      <c r="CW129" s="11"/>
      <c r="CX129" s="11"/>
      <c r="CY129" s="11"/>
      <c r="CZ129" s="11"/>
    </row>
    <row r="130" spans="1:104" ht="13">
      <c r="A130" s="12">
        <v>43054</v>
      </c>
      <c r="B130" s="13" t="s">
        <v>30</v>
      </c>
      <c r="C130" s="13" t="s">
        <v>140</v>
      </c>
      <c r="D130" s="14">
        <v>20391.083602999999</v>
      </c>
      <c r="E130" s="14">
        <v>120.02721699999999</v>
      </c>
      <c r="F130" s="14">
        <v>132.652863</v>
      </c>
      <c r="G130" s="14">
        <v>125.088904</v>
      </c>
      <c r="H130" s="14">
        <v>132.304148</v>
      </c>
      <c r="I130" s="14">
        <v>117.550558</v>
      </c>
      <c r="J130" s="14">
        <v>98.182139000000006</v>
      </c>
      <c r="K130" s="14">
        <v>89.255532000000002</v>
      </c>
      <c r="L130" s="14">
        <v>89.335014000000001</v>
      </c>
      <c r="M130" s="14">
        <v>90.165029000000004</v>
      </c>
      <c r="N130" s="14">
        <v>89.954993999999999</v>
      </c>
      <c r="O130" s="14">
        <v>89.201277000000005</v>
      </c>
      <c r="P130" s="14">
        <v>90.053425000000004</v>
      </c>
      <c r="Q130" s="14">
        <v>89.367930000000001</v>
      </c>
      <c r="R130" s="14">
        <v>88.728741999999997</v>
      </c>
      <c r="S130" s="14">
        <v>88.848344999999995</v>
      </c>
      <c r="T130" s="14">
        <v>89.828519</v>
      </c>
      <c r="U130" s="14">
        <v>89.642349999999993</v>
      </c>
      <c r="V130" s="14">
        <v>88.618478999999994</v>
      </c>
      <c r="W130" s="14">
        <v>88.628038000000004</v>
      </c>
      <c r="X130" s="14">
        <v>88.610640000000004</v>
      </c>
      <c r="Y130" s="14">
        <v>89.369536999999994</v>
      </c>
      <c r="Z130" s="14">
        <v>89.423700999999994</v>
      </c>
      <c r="AA130" s="14">
        <v>90.254056000000006</v>
      </c>
      <c r="AB130" s="14">
        <v>92.972694000000004</v>
      </c>
      <c r="AC130" s="14">
        <v>108.802809</v>
      </c>
      <c r="AD130" s="14">
        <v>108.692487</v>
      </c>
      <c r="AE130" s="14">
        <v>107.784746</v>
      </c>
      <c r="AF130" s="14">
        <v>110.95800699999999</v>
      </c>
      <c r="AG130" s="14">
        <v>114.776794</v>
      </c>
      <c r="AH130" s="14">
        <v>113.07377700000001</v>
      </c>
      <c r="AI130" s="14">
        <v>113.996352</v>
      </c>
      <c r="AJ130" s="14">
        <v>113.141595</v>
      </c>
      <c r="AK130" s="14">
        <v>113.17451800000001</v>
      </c>
      <c r="AL130" s="14">
        <v>113.147532</v>
      </c>
      <c r="AM130" s="14">
        <v>114.864142</v>
      </c>
      <c r="AN130" s="14">
        <v>114.943561</v>
      </c>
      <c r="AO130" s="14">
        <v>114.77738600000001</v>
      </c>
      <c r="AP130" s="14">
        <v>119.301011</v>
      </c>
      <c r="AQ130" s="14">
        <v>123.20828</v>
      </c>
      <c r="AR130" s="14">
        <v>123.158404</v>
      </c>
      <c r="AS130" s="14">
        <v>122.86174200000001</v>
      </c>
      <c r="AT130" s="14">
        <v>131.65408600000001</v>
      </c>
      <c r="AU130" s="14">
        <v>149.18512200000001</v>
      </c>
      <c r="AV130" s="14">
        <v>147.61237499999999</v>
      </c>
      <c r="AW130" s="14">
        <v>141.42635799999999</v>
      </c>
      <c r="AX130" s="14">
        <v>140.47725</v>
      </c>
      <c r="AY130" s="14">
        <v>146.07316399999999</v>
      </c>
      <c r="AZ130" s="14">
        <v>168.26978600000001</v>
      </c>
      <c r="BA130" s="14">
        <v>189.92341200000001</v>
      </c>
      <c r="BB130" s="14">
        <v>199.308626</v>
      </c>
      <c r="BC130" s="14">
        <v>212.83571000000001</v>
      </c>
      <c r="BD130" s="14">
        <v>261.23563100000001</v>
      </c>
      <c r="BE130" s="14">
        <v>294.003308</v>
      </c>
      <c r="BF130" s="14">
        <v>297.35730799999999</v>
      </c>
      <c r="BG130" s="14">
        <v>293.32814200000001</v>
      </c>
      <c r="BH130" s="14">
        <v>296.13605699999999</v>
      </c>
      <c r="BI130" s="14">
        <v>309.01516900000001</v>
      </c>
      <c r="BJ130" s="14">
        <v>298.90884199999999</v>
      </c>
      <c r="BK130" s="14">
        <v>285.75356699999998</v>
      </c>
      <c r="BL130" s="14">
        <v>281.15088100000003</v>
      </c>
      <c r="BM130" s="14">
        <v>276.151723</v>
      </c>
      <c r="BN130" s="14">
        <v>277.566328</v>
      </c>
      <c r="BO130" s="14">
        <v>274.56452999999999</v>
      </c>
      <c r="BP130" s="14">
        <v>276.11120099999999</v>
      </c>
      <c r="BQ130" s="14">
        <v>295.91081000000003</v>
      </c>
      <c r="BR130" s="14">
        <v>312.21650799999998</v>
      </c>
      <c r="BS130" s="14">
        <v>316.25295399999999</v>
      </c>
      <c r="BT130" s="14">
        <v>326.74251700000002</v>
      </c>
      <c r="BU130" s="14">
        <v>353.22010599999999</v>
      </c>
      <c r="BV130" s="14">
        <v>392.30430899999999</v>
      </c>
      <c r="BW130" s="14">
        <v>428.14628199999999</v>
      </c>
      <c r="BX130" s="14">
        <v>479.94371799999999</v>
      </c>
      <c r="BY130" s="14">
        <v>514.52689699999996</v>
      </c>
      <c r="BZ130" s="14">
        <v>514.86920999999995</v>
      </c>
      <c r="CA130" s="14">
        <v>521.63486399999999</v>
      </c>
      <c r="CB130" s="14">
        <v>479.06752</v>
      </c>
      <c r="CC130" s="14">
        <v>442.92683</v>
      </c>
      <c r="CD130" s="14">
        <v>419.52213599999999</v>
      </c>
      <c r="CE130" s="14">
        <v>395.40943199999998</v>
      </c>
      <c r="CF130" s="14">
        <v>335.64582100000001</v>
      </c>
      <c r="CG130" s="14">
        <v>310.31822399999999</v>
      </c>
      <c r="CH130" s="14">
        <v>342.95433800000001</v>
      </c>
      <c r="CI130" s="14">
        <v>324.17569099999997</v>
      </c>
      <c r="CJ130" s="14">
        <v>334.83646099999999</v>
      </c>
      <c r="CK130" s="14">
        <v>319.963618</v>
      </c>
      <c r="CL130" s="14">
        <v>292.62981100000002</v>
      </c>
      <c r="CM130" s="14">
        <v>280.01332000000002</v>
      </c>
      <c r="CN130" s="14">
        <v>271.81560200000001</v>
      </c>
      <c r="CO130" s="14">
        <v>238.618998</v>
      </c>
      <c r="CP130" s="14">
        <v>225.634715</v>
      </c>
      <c r="CQ130" s="14">
        <v>216.446123</v>
      </c>
      <c r="CR130" s="14">
        <v>213.96719100000001</v>
      </c>
      <c r="CS130" s="14">
        <v>213.38943800000001</v>
      </c>
      <c r="CT130" s="14">
        <v>214.12579400000001</v>
      </c>
      <c r="CU130" s="14">
        <v>213.73102499999999</v>
      </c>
      <c r="CV130" s="14">
        <v>213.34748999999999</v>
      </c>
      <c r="CW130" s="11"/>
      <c r="CX130" s="11"/>
      <c r="CY130" s="11"/>
      <c r="CZ130" s="11"/>
    </row>
    <row r="131" spans="1:104" ht="13">
      <c r="A131" s="12">
        <v>43054</v>
      </c>
      <c r="B131" s="13" t="s">
        <v>31</v>
      </c>
      <c r="C131" s="13" t="s">
        <v>140</v>
      </c>
      <c r="D131" s="14">
        <v>268292.24368900002</v>
      </c>
      <c r="E131" s="14">
        <v>1124.6770509999999</v>
      </c>
      <c r="F131" s="14">
        <v>1084.5491159999999</v>
      </c>
      <c r="G131" s="14">
        <v>1068.6135380000001</v>
      </c>
      <c r="H131" s="14">
        <v>1070.9292840000001</v>
      </c>
      <c r="I131" s="14">
        <v>1085.4357359999999</v>
      </c>
      <c r="J131" s="14">
        <v>1077.1583439999999</v>
      </c>
      <c r="K131" s="14">
        <v>1087.7373809999999</v>
      </c>
      <c r="L131" s="14">
        <v>1077.544398</v>
      </c>
      <c r="M131" s="14">
        <v>1088.9583479999999</v>
      </c>
      <c r="N131" s="14">
        <v>1087.7594959999999</v>
      </c>
      <c r="O131" s="14">
        <v>1063.7067850000001</v>
      </c>
      <c r="P131" s="14">
        <v>1076.536687</v>
      </c>
      <c r="Q131" s="14">
        <v>1073.241338</v>
      </c>
      <c r="R131" s="14">
        <v>1073.9341919999999</v>
      </c>
      <c r="S131" s="14">
        <v>1063.264293</v>
      </c>
      <c r="T131" s="14">
        <v>1092.870034</v>
      </c>
      <c r="U131" s="14">
        <v>1118.737226</v>
      </c>
      <c r="V131" s="14">
        <v>1138.116248</v>
      </c>
      <c r="W131" s="14">
        <v>1193.445215</v>
      </c>
      <c r="X131" s="14">
        <v>1245.463168</v>
      </c>
      <c r="Y131" s="14">
        <v>1415.9985569999999</v>
      </c>
      <c r="Z131" s="14">
        <v>1460.694379</v>
      </c>
      <c r="AA131" s="14">
        <v>1571.561236</v>
      </c>
      <c r="AB131" s="14">
        <v>1795.433591</v>
      </c>
      <c r="AC131" s="14">
        <v>2066.1542060000002</v>
      </c>
      <c r="AD131" s="14">
        <v>2242.3671380000001</v>
      </c>
      <c r="AE131" s="14">
        <v>2328.6559109999998</v>
      </c>
      <c r="AF131" s="14">
        <v>2319.45525</v>
      </c>
      <c r="AG131" s="14">
        <v>2301.9504299999999</v>
      </c>
      <c r="AH131" s="14">
        <v>2340.375779</v>
      </c>
      <c r="AI131" s="14">
        <v>2368.0895310000001</v>
      </c>
      <c r="AJ131" s="14">
        <v>2437.4752589999998</v>
      </c>
      <c r="AK131" s="14">
        <v>2476.6468709999999</v>
      </c>
      <c r="AL131" s="14">
        <v>2497.0929460000002</v>
      </c>
      <c r="AM131" s="14">
        <v>2498.9628229999998</v>
      </c>
      <c r="AN131" s="14">
        <v>2496.2196210000002</v>
      </c>
      <c r="AO131" s="14">
        <v>2517.26233</v>
      </c>
      <c r="AP131" s="14">
        <v>2550.1924260000001</v>
      </c>
      <c r="AQ131" s="14">
        <v>2635.1939619999998</v>
      </c>
      <c r="AR131" s="14">
        <v>2673.4042810000001</v>
      </c>
      <c r="AS131" s="14">
        <v>2768.6772799999999</v>
      </c>
      <c r="AT131" s="14">
        <v>2829.8506600000001</v>
      </c>
      <c r="AU131" s="14">
        <v>2857.4150249999998</v>
      </c>
      <c r="AV131" s="14">
        <v>2921.652419</v>
      </c>
      <c r="AW131" s="14">
        <v>2967.513113</v>
      </c>
      <c r="AX131" s="14">
        <v>2974.6936369999999</v>
      </c>
      <c r="AY131" s="14">
        <v>3024.3517740000002</v>
      </c>
      <c r="AZ131" s="14">
        <v>3065.7539919999999</v>
      </c>
      <c r="BA131" s="14">
        <v>3090.5702390000001</v>
      </c>
      <c r="BB131" s="14">
        <v>3118.1989520000002</v>
      </c>
      <c r="BC131" s="14">
        <v>3206.6645530000001</v>
      </c>
      <c r="BD131" s="14">
        <v>3262.9970920000001</v>
      </c>
      <c r="BE131" s="14">
        <v>3314.0742650000002</v>
      </c>
      <c r="BF131" s="14">
        <v>3383.069665</v>
      </c>
      <c r="BG131" s="14">
        <v>3396.899723</v>
      </c>
      <c r="BH131" s="14">
        <v>3488.9273790000002</v>
      </c>
      <c r="BI131" s="14">
        <v>3523.7865120000001</v>
      </c>
      <c r="BJ131" s="14">
        <v>3567.6161109999998</v>
      </c>
      <c r="BK131" s="14">
        <v>3619.8635979999999</v>
      </c>
      <c r="BL131" s="14">
        <v>3645.7426479999999</v>
      </c>
      <c r="BM131" s="14">
        <v>3713.5691310000002</v>
      </c>
      <c r="BN131" s="14">
        <v>3760.0428109999998</v>
      </c>
      <c r="BO131" s="14">
        <v>3799.869655</v>
      </c>
      <c r="BP131" s="14">
        <v>3764.7021599999998</v>
      </c>
      <c r="BQ131" s="14">
        <v>3761.338217</v>
      </c>
      <c r="BR131" s="14">
        <v>3803.8562700000002</v>
      </c>
      <c r="BS131" s="14">
        <v>3861.2326309999999</v>
      </c>
      <c r="BT131" s="14">
        <v>3956.9484550000002</v>
      </c>
      <c r="BU131" s="14">
        <v>4020.9135809999998</v>
      </c>
      <c r="BV131" s="14">
        <v>4164.7363789999999</v>
      </c>
      <c r="BW131" s="14">
        <v>4324.400275</v>
      </c>
      <c r="BX131" s="14">
        <v>4436.4217930000004</v>
      </c>
      <c r="BY131" s="14">
        <v>4454.1820269999998</v>
      </c>
      <c r="BZ131" s="14">
        <v>4494.3078519999999</v>
      </c>
      <c r="CA131" s="14">
        <v>4509.9706109999997</v>
      </c>
      <c r="CB131" s="14">
        <v>4471.1259129999999</v>
      </c>
      <c r="CC131" s="14">
        <v>4430.5861789999999</v>
      </c>
      <c r="CD131" s="14">
        <v>4365.7950730000002</v>
      </c>
      <c r="CE131" s="14">
        <v>4311.0922399999999</v>
      </c>
      <c r="CF131" s="14">
        <v>4263.8774450000001</v>
      </c>
      <c r="CG131" s="14">
        <v>4223.7869959999998</v>
      </c>
      <c r="CH131" s="14">
        <v>4093.6545350000001</v>
      </c>
      <c r="CI131" s="14">
        <v>4013.7079319999998</v>
      </c>
      <c r="CJ131" s="14">
        <v>3958.444759</v>
      </c>
      <c r="CK131" s="14">
        <v>3850.8624180000002</v>
      </c>
      <c r="CL131" s="14">
        <v>3774.5319930000001</v>
      </c>
      <c r="CM131" s="14">
        <v>3644.2177879999999</v>
      </c>
      <c r="CN131" s="14">
        <v>3540.7022459999998</v>
      </c>
      <c r="CO131" s="14">
        <v>3387.1682350000001</v>
      </c>
      <c r="CP131" s="14">
        <v>3214.910535</v>
      </c>
      <c r="CQ131" s="14">
        <v>3057.4580150000002</v>
      </c>
      <c r="CR131" s="14">
        <v>2926.356127</v>
      </c>
      <c r="CS131" s="14">
        <v>2815.0590769999999</v>
      </c>
      <c r="CT131" s="14">
        <v>2730.0808619999998</v>
      </c>
      <c r="CU131" s="14">
        <v>2698.8001859999999</v>
      </c>
      <c r="CV131" s="14">
        <v>2679.3502450000001</v>
      </c>
      <c r="CW131" s="11"/>
      <c r="CX131" s="11"/>
      <c r="CY131" s="11"/>
      <c r="CZ131" s="11"/>
    </row>
    <row r="132" spans="1:104" ht="13">
      <c r="A132" s="12">
        <v>43054</v>
      </c>
      <c r="B132" s="13" t="s">
        <v>32</v>
      </c>
      <c r="C132" s="13" t="s">
        <v>140</v>
      </c>
      <c r="D132" s="14">
        <v>757.32948599999997</v>
      </c>
      <c r="E132" s="14">
        <v>7.779827</v>
      </c>
      <c r="F132" s="14">
        <v>9.2000480000000007</v>
      </c>
      <c r="G132" s="14">
        <v>9.0994620000000008</v>
      </c>
      <c r="H132" s="14">
        <v>9.2086830000000006</v>
      </c>
      <c r="I132" s="14">
        <v>3.5951930000000001</v>
      </c>
      <c r="J132" s="14">
        <v>2.7668189999999999</v>
      </c>
      <c r="K132" s="14">
        <v>2.763916</v>
      </c>
      <c r="L132" s="14">
        <v>2.7673670000000001</v>
      </c>
      <c r="M132" s="14">
        <v>2.8091949999999999</v>
      </c>
      <c r="N132" s="14">
        <v>2.7738589999999999</v>
      </c>
      <c r="O132" s="14">
        <v>2.7523339999999998</v>
      </c>
      <c r="P132" s="14">
        <v>2.7914490000000001</v>
      </c>
      <c r="Q132" s="14">
        <v>2.7721149999999999</v>
      </c>
      <c r="R132" s="14">
        <v>2.7749670000000002</v>
      </c>
      <c r="S132" s="14">
        <v>2.76126</v>
      </c>
      <c r="T132" s="14">
        <v>2.8008150000000001</v>
      </c>
      <c r="U132" s="14">
        <v>3.5447579999999999</v>
      </c>
      <c r="V132" s="14">
        <v>3.955282</v>
      </c>
      <c r="W132" s="14">
        <v>4.0007770000000002</v>
      </c>
      <c r="X132" s="14">
        <v>3.978097</v>
      </c>
      <c r="Y132" s="14">
        <v>4.2388830000000004</v>
      </c>
      <c r="Z132" s="14">
        <v>4.2129339999999997</v>
      </c>
      <c r="AA132" s="14">
        <v>4.2045649999999997</v>
      </c>
      <c r="AB132" s="14">
        <v>4.6471010000000001</v>
      </c>
      <c r="AC132" s="14">
        <v>10.444857000000001</v>
      </c>
      <c r="AD132" s="14">
        <v>10.482009</v>
      </c>
      <c r="AE132" s="14">
        <v>10.400607000000001</v>
      </c>
      <c r="AF132" s="14">
        <v>10.422897000000001</v>
      </c>
      <c r="AG132" s="14">
        <v>10.399412999999999</v>
      </c>
      <c r="AH132" s="14">
        <v>10.378634999999999</v>
      </c>
      <c r="AI132" s="14">
        <v>10.406745000000001</v>
      </c>
      <c r="AJ132" s="14">
        <v>10.389037999999999</v>
      </c>
      <c r="AK132" s="14">
        <v>10.510794000000001</v>
      </c>
      <c r="AL132" s="14">
        <v>10.568414000000001</v>
      </c>
      <c r="AM132" s="14">
        <v>10.544810999999999</v>
      </c>
      <c r="AN132" s="14">
        <v>10.453894</v>
      </c>
      <c r="AO132" s="14">
        <v>10.552555</v>
      </c>
      <c r="AP132" s="14">
        <v>10.616766</v>
      </c>
      <c r="AQ132" s="14">
        <v>10.561833</v>
      </c>
      <c r="AR132" s="14">
        <v>9.1859199999999994</v>
      </c>
      <c r="AS132" s="14">
        <v>4.1163350000000003</v>
      </c>
      <c r="AT132" s="14">
        <v>4.1325960000000004</v>
      </c>
      <c r="AU132" s="14">
        <v>4.1195599999999999</v>
      </c>
      <c r="AV132" s="14">
        <v>4.1334609999999996</v>
      </c>
      <c r="AW132" s="14">
        <v>4.1310909999999996</v>
      </c>
      <c r="AX132" s="14">
        <v>4.1197819999999998</v>
      </c>
      <c r="AY132" s="14">
        <v>4.1311270000000002</v>
      </c>
      <c r="AZ132" s="14">
        <v>4.0907520000000002</v>
      </c>
      <c r="BA132" s="14">
        <v>2.7612269999999999</v>
      </c>
      <c r="BB132" s="14">
        <v>2.7608079999999999</v>
      </c>
      <c r="BC132" s="14">
        <v>2.7618369999999999</v>
      </c>
      <c r="BD132" s="14">
        <v>2.7601100000000001</v>
      </c>
      <c r="BE132" s="14">
        <v>2.7838859999999999</v>
      </c>
      <c r="BF132" s="14">
        <v>2.7832880000000002</v>
      </c>
      <c r="BG132" s="14">
        <v>2.7805879999999998</v>
      </c>
      <c r="BH132" s="14">
        <v>2.7783039999999999</v>
      </c>
      <c r="BI132" s="14">
        <v>2.7860680000000002</v>
      </c>
      <c r="BJ132" s="14">
        <v>2.7883900000000001</v>
      </c>
      <c r="BK132" s="14">
        <v>2.7806139999999999</v>
      </c>
      <c r="BL132" s="14">
        <v>2.7811629999999998</v>
      </c>
      <c r="BM132" s="14">
        <v>2.7935319999999999</v>
      </c>
      <c r="BN132" s="14">
        <v>2.796011</v>
      </c>
      <c r="BO132" s="14">
        <v>2.7796479999999999</v>
      </c>
      <c r="BP132" s="14">
        <v>8.5539590000000008</v>
      </c>
      <c r="BQ132" s="14">
        <v>18.872572000000002</v>
      </c>
      <c r="BR132" s="14">
        <v>18.706500999999999</v>
      </c>
      <c r="BS132" s="14">
        <v>18.366973999999999</v>
      </c>
      <c r="BT132" s="14">
        <v>18.457083999999998</v>
      </c>
      <c r="BU132" s="14">
        <v>18.027557999999999</v>
      </c>
      <c r="BV132" s="14">
        <v>17.997164000000001</v>
      </c>
      <c r="BW132" s="14">
        <v>18.103124000000001</v>
      </c>
      <c r="BX132" s="14">
        <v>18.159123999999998</v>
      </c>
      <c r="BY132" s="14">
        <v>26.600802000000002</v>
      </c>
      <c r="BZ132" s="14">
        <v>26.688123999999998</v>
      </c>
      <c r="CA132" s="14">
        <v>26.635173000000002</v>
      </c>
      <c r="CB132" s="14">
        <v>26.416978</v>
      </c>
      <c r="CC132" s="14">
        <v>26.268626000000001</v>
      </c>
      <c r="CD132" s="14">
        <v>26.163837999999998</v>
      </c>
      <c r="CE132" s="14">
        <v>26.206454999999998</v>
      </c>
      <c r="CF132" s="14">
        <v>24.223334999999999</v>
      </c>
      <c r="CG132" s="14">
        <v>8.0283789999999993</v>
      </c>
      <c r="CH132" s="14">
        <v>7.5606989999999996</v>
      </c>
      <c r="CI132" s="14">
        <v>7.5757490000000001</v>
      </c>
      <c r="CJ132" s="14">
        <v>7.5525960000000003</v>
      </c>
      <c r="CK132" s="14">
        <v>2.6943999999999999</v>
      </c>
      <c r="CL132" s="14">
        <v>1.4736400000000001</v>
      </c>
      <c r="CM132" s="14">
        <v>1.4743569999999999</v>
      </c>
      <c r="CN132" s="14">
        <v>1.4762919999999999</v>
      </c>
      <c r="CO132" s="14">
        <v>1.4855560000000001</v>
      </c>
      <c r="CP132" s="14">
        <v>1.484634</v>
      </c>
      <c r="CQ132" s="14">
        <v>1.4850220000000001</v>
      </c>
      <c r="CR132" s="14">
        <v>1.4832970000000001</v>
      </c>
      <c r="CS132" s="14">
        <v>1.4776450000000001</v>
      </c>
      <c r="CT132" s="14">
        <v>1.4866790000000001</v>
      </c>
      <c r="CU132" s="14">
        <v>1.482593</v>
      </c>
      <c r="CV132" s="14">
        <v>1.4914849999999999</v>
      </c>
      <c r="CW132" s="11"/>
      <c r="CX132" s="11"/>
      <c r="CY132" s="11"/>
      <c r="CZ132" s="11"/>
    </row>
    <row r="133" spans="1:104" ht="13">
      <c r="A133" s="12">
        <v>43054</v>
      </c>
      <c r="B133" s="13" t="s">
        <v>33</v>
      </c>
      <c r="C133" s="13" t="s">
        <v>140</v>
      </c>
      <c r="D133" s="14">
        <v>122272.399156</v>
      </c>
      <c r="E133" s="14">
        <v>1274.193448</v>
      </c>
      <c r="F133" s="14">
        <v>1274.770415</v>
      </c>
      <c r="G133" s="14">
        <v>1274.690319</v>
      </c>
      <c r="H133" s="14">
        <v>1274.839534</v>
      </c>
      <c r="I133" s="14">
        <v>1274.7409740000001</v>
      </c>
      <c r="J133" s="14">
        <v>1274.646035</v>
      </c>
      <c r="K133" s="14">
        <v>1273.874589</v>
      </c>
      <c r="L133" s="14">
        <v>1273.0710879999999</v>
      </c>
      <c r="M133" s="14">
        <v>1273.4746029999999</v>
      </c>
      <c r="N133" s="14">
        <v>1273.1422090000001</v>
      </c>
      <c r="O133" s="14">
        <v>1272.9469240000001</v>
      </c>
      <c r="P133" s="14">
        <v>1273.446762</v>
      </c>
      <c r="Q133" s="14">
        <v>1273.1124809999999</v>
      </c>
      <c r="R133" s="14">
        <v>1272.890388</v>
      </c>
      <c r="S133" s="14">
        <v>1272.9406959999999</v>
      </c>
      <c r="T133" s="14">
        <v>1273.5769130000001</v>
      </c>
      <c r="U133" s="14">
        <v>1273.547673</v>
      </c>
      <c r="V133" s="14">
        <v>1272.7342040000001</v>
      </c>
      <c r="W133" s="14">
        <v>1273.2701360000001</v>
      </c>
      <c r="X133" s="14">
        <v>1273.183622</v>
      </c>
      <c r="Y133" s="14">
        <v>1273.4944539999999</v>
      </c>
      <c r="Z133" s="14">
        <v>1273.087413</v>
      </c>
      <c r="AA133" s="14">
        <v>1273.1963559999999</v>
      </c>
      <c r="AB133" s="14">
        <v>1272.9940670000001</v>
      </c>
      <c r="AC133" s="14">
        <v>1273.556648</v>
      </c>
      <c r="AD133" s="14">
        <v>1273.686676</v>
      </c>
      <c r="AE133" s="14">
        <v>1273.220476</v>
      </c>
      <c r="AF133" s="14">
        <v>1273.311872</v>
      </c>
      <c r="AG133" s="14">
        <v>1273.5080230000001</v>
      </c>
      <c r="AH133" s="14">
        <v>1273.485375</v>
      </c>
      <c r="AI133" s="14">
        <v>1273.460022</v>
      </c>
      <c r="AJ133" s="14">
        <v>1273.5444319999999</v>
      </c>
      <c r="AK133" s="14">
        <v>1273.4850919999999</v>
      </c>
      <c r="AL133" s="14">
        <v>1273.444043</v>
      </c>
      <c r="AM133" s="14">
        <v>1273.0938980000001</v>
      </c>
      <c r="AN133" s="14">
        <v>1272.9283829999999</v>
      </c>
      <c r="AO133" s="14">
        <v>1273.21776</v>
      </c>
      <c r="AP133" s="14">
        <v>1273.476881</v>
      </c>
      <c r="AQ133" s="14">
        <v>1273.400099</v>
      </c>
      <c r="AR133" s="14">
        <v>1273.2628090000001</v>
      </c>
      <c r="AS133" s="14">
        <v>1273.1095319999999</v>
      </c>
      <c r="AT133" s="14">
        <v>1273.4201</v>
      </c>
      <c r="AU133" s="14">
        <v>1273.2914020000001</v>
      </c>
      <c r="AV133" s="14">
        <v>1274.1222519999999</v>
      </c>
      <c r="AW133" s="14">
        <v>1274.807787</v>
      </c>
      <c r="AX133" s="14">
        <v>1275.372132</v>
      </c>
      <c r="AY133" s="14">
        <v>1275.6612929999999</v>
      </c>
      <c r="AZ133" s="14">
        <v>1275.250082</v>
      </c>
      <c r="BA133" s="14">
        <v>1275.0454830000001</v>
      </c>
      <c r="BB133" s="14">
        <v>1274.9870080000001</v>
      </c>
      <c r="BC133" s="14">
        <v>1274.8718570000001</v>
      </c>
      <c r="BD133" s="14">
        <v>1275.058235</v>
      </c>
      <c r="BE133" s="14">
        <v>1274.668324</v>
      </c>
      <c r="BF133" s="14">
        <v>1273.857307</v>
      </c>
      <c r="BG133" s="14">
        <v>1273.526388</v>
      </c>
      <c r="BH133" s="14">
        <v>1273.4908539999999</v>
      </c>
      <c r="BI133" s="14">
        <v>1273.7902610000001</v>
      </c>
      <c r="BJ133" s="14">
        <v>1273.7726620000001</v>
      </c>
      <c r="BK133" s="14">
        <v>1273.686414</v>
      </c>
      <c r="BL133" s="14">
        <v>1273.5613450000001</v>
      </c>
      <c r="BM133" s="14">
        <v>1274.2944669999999</v>
      </c>
      <c r="BN133" s="14">
        <v>1273.8575430000001</v>
      </c>
      <c r="BO133" s="14">
        <v>1273.5925099999999</v>
      </c>
      <c r="BP133" s="14">
        <v>1273.4148290000001</v>
      </c>
      <c r="BQ133" s="14">
        <v>1273.3835979999999</v>
      </c>
      <c r="BR133" s="14">
        <v>1273.7384910000001</v>
      </c>
      <c r="BS133" s="14">
        <v>1273.567401</v>
      </c>
      <c r="BT133" s="14">
        <v>1273.604783</v>
      </c>
      <c r="BU133" s="14">
        <v>1273.19109</v>
      </c>
      <c r="BV133" s="14">
        <v>1273.7308860000001</v>
      </c>
      <c r="BW133" s="14">
        <v>1273.8061130000001</v>
      </c>
      <c r="BX133" s="14">
        <v>1273.903368</v>
      </c>
      <c r="BY133" s="14">
        <v>1273.611451</v>
      </c>
      <c r="BZ133" s="14">
        <v>1273.780728</v>
      </c>
      <c r="CA133" s="14">
        <v>1273.6576070000001</v>
      </c>
      <c r="CB133" s="14">
        <v>1273.245952</v>
      </c>
      <c r="CC133" s="14">
        <v>1273.3522680000001</v>
      </c>
      <c r="CD133" s="14">
        <v>1273.19553</v>
      </c>
      <c r="CE133" s="14">
        <v>1273.359637</v>
      </c>
      <c r="CF133" s="14">
        <v>1273.532042</v>
      </c>
      <c r="CG133" s="14">
        <v>1273.7703320000001</v>
      </c>
      <c r="CH133" s="14">
        <v>1273.4551449999999</v>
      </c>
      <c r="CI133" s="14">
        <v>1273.5437979999999</v>
      </c>
      <c r="CJ133" s="14">
        <v>1273.495899</v>
      </c>
      <c r="CK133" s="14">
        <v>1273.5585080000001</v>
      </c>
      <c r="CL133" s="14">
        <v>1273.408958</v>
      </c>
      <c r="CM133" s="14">
        <v>1273.4077130000001</v>
      </c>
      <c r="CN133" s="14">
        <v>1273.2025000000001</v>
      </c>
      <c r="CO133" s="14">
        <v>1273.5253700000001</v>
      </c>
      <c r="CP133" s="14">
        <v>1273.420116</v>
      </c>
      <c r="CQ133" s="14">
        <v>1273.3637080000001</v>
      </c>
      <c r="CR133" s="14">
        <v>1273.268145</v>
      </c>
      <c r="CS133" s="14">
        <v>1273.266781</v>
      </c>
      <c r="CT133" s="14">
        <v>1273.6701700000001</v>
      </c>
      <c r="CU133" s="14">
        <v>1273.44849</v>
      </c>
      <c r="CV133" s="14">
        <v>1273.4747190000001</v>
      </c>
      <c r="CW133" s="11"/>
      <c r="CX133" s="11"/>
      <c r="CY133" s="11"/>
      <c r="CZ133" s="11"/>
    </row>
    <row r="134" spans="1:104" ht="13">
      <c r="A134" s="12">
        <v>43054</v>
      </c>
      <c r="B134" s="13" t="s">
        <v>34</v>
      </c>
      <c r="C134" s="13" t="s">
        <v>140</v>
      </c>
      <c r="D134" s="14">
        <v>-22.711479000000001</v>
      </c>
      <c r="E134" s="14">
        <v>-0.88775000000000004</v>
      </c>
      <c r="F134" s="14">
        <v>0.443384</v>
      </c>
      <c r="G134" s="14">
        <v>-0.46340599999999998</v>
      </c>
      <c r="H134" s="14">
        <v>1.36887</v>
      </c>
      <c r="I134" s="14">
        <v>-1.8033920000000001</v>
      </c>
      <c r="J134" s="14">
        <v>-0.12701499999999999</v>
      </c>
      <c r="K134" s="14">
        <v>0.246866</v>
      </c>
      <c r="L134" s="14">
        <v>-0.86240799999999995</v>
      </c>
      <c r="M134" s="14">
        <v>3.3956E-2</v>
      </c>
      <c r="N134" s="14">
        <v>-0.83877699999999999</v>
      </c>
      <c r="O134" s="14">
        <v>-0.249054</v>
      </c>
      <c r="P134" s="14">
        <v>1.3674710000000001</v>
      </c>
      <c r="Q134" s="14">
        <v>-1.4002030000000001</v>
      </c>
      <c r="R134" s="14">
        <v>-0.40873500000000001</v>
      </c>
      <c r="S134" s="14">
        <v>2.0150549999999998</v>
      </c>
      <c r="T134" s="14">
        <v>-2.1800679999999999</v>
      </c>
      <c r="U134" s="14">
        <v>-0.802091</v>
      </c>
      <c r="V134" s="14">
        <v>-0.59609800000000002</v>
      </c>
      <c r="W134" s="14">
        <v>1.1497310000000001</v>
      </c>
      <c r="X134" s="14">
        <v>0.120949</v>
      </c>
      <c r="Y134" s="14">
        <v>-2.372662</v>
      </c>
      <c r="Z134" s="14">
        <v>-0.103132</v>
      </c>
      <c r="AA134" s="14">
        <v>-0.33062000000000002</v>
      </c>
      <c r="AB134" s="14">
        <v>-0.33817599999999998</v>
      </c>
      <c r="AC134" s="14">
        <v>-0.28251199999999999</v>
      </c>
      <c r="AD134" s="14">
        <v>0.50772799999999996</v>
      </c>
      <c r="AE134" s="14">
        <v>-0.95541200000000004</v>
      </c>
      <c r="AF134" s="14">
        <v>-0.48303800000000002</v>
      </c>
      <c r="AG134" s="14">
        <v>0.1066</v>
      </c>
      <c r="AH134" s="14">
        <v>-8.3035999999999999E-2</v>
      </c>
      <c r="AI134" s="14">
        <v>-0.380693</v>
      </c>
      <c r="AJ134" s="14">
        <v>0.737151</v>
      </c>
      <c r="AK134" s="14">
        <v>-0.193027</v>
      </c>
      <c r="AL134" s="14">
        <v>-0.45590700000000001</v>
      </c>
      <c r="AM134" s="14">
        <v>9.1579999999999995E-3</v>
      </c>
      <c r="AN134" s="14">
        <v>-0.56327499999999997</v>
      </c>
      <c r="AO134" s="14">
        <v>-0.116385</v>
      </c>
      <c r="AP134" s="14">
        <v>0.35120299999999999</v>
      </c>
      <c r="AQ134" s="14">
        <v>-0.69643600000000006</v>
      </c>
      <c r="AR134" s="14">
        <v>-1.5169999999999999E-2</v>
      </c>
      <c r="AS134" s="14">
        <v>5.7792000000000003E-2</v>
      </c>
      <c r="AT134" s="14">
        <v>-0.234375</v>
      </c>
      <c r="AU134" s="14">
        <v>-0.36585899999999999</v>
      </c>
      <c r="AV134" s="14">
        <v>0.23061799999999999</v>
      </c>
      <c r="AW134" s="14">
        <v>-0.42914400000000003</v>
      </c>
      <c r="AX134" s="14">
        <v>-0.54134199999999999</v>
      </c>
      <c r="AY134" s="14">
        <v>-0.188442</v>
      </c>
      <c r="AZ134" s="14">
        <v>-0.39446100000000001</v>
      </c>
      <c r="BA134" s="14">
        <v>-0.471856</v>
      </c>
      <c r="BB134" s="14">
        <v>-1.8100000000000002E-2</v>
      </c>
      <c r="BC134" s="14">
        <v>-9.6446000000000004E-2</v>
      </c>
      <c r="BD134" s="14">
        <v>-6.4186000000000007E-2</v>
      </c>
      <c r="BE134" s="14">
        <v>-5.3258E-2</v>
      </c>
      <c r="BF134" s="14">
        <v>0.22845299999999999</v>
      </c>
      <c r="BG134" s="14">
        <v>-0.73300200000000004</v>
      </c>
      <c r="BH134" s="14">
        <v>0.32929199999999997</v>
      </c>
      <c r="BI134" s="14">
        <v>-0.59528199999999998</v>
      </c>
      <c r="BJ134" s="14">
        <v>-0.12117799999999999</v>
      </c>
      <c r="BK134" s="14">
        <v>-0.488203</v>
      </c>
      <c r="BL134" s="14">
        <v>-0.123434</v>
      </c>
      <c r="BM134" s="14">
        <v>-0.39777899999999999</v>
      </c>
      <c r="BN134" s="14">
        <v>1.614557</v>
      </c>
      <c r="BO134" s="14">
        <v>-2.9144489999999998</v>
      </c>
      <c r="BP134" s="14">
        <v>-0.26186300000000001</v>
      </c>
      <c r="BQ134" s="14">
        <v>2.3879999999999999E-3</v>
      </c>
      <c r="BR134" s="14">
        <v>0.14431099999999999</v>
      </c>
      <c r="BS134" s="14">
        <v>-0.79223100000000002</v>
      </c>
      <c r="BT134" s="14">
        <v>-7.7104000000000006E-2</v>
      </c>
      <c r="BU134" s="14">
        <v>0.25348900000000002</v>
      </c>
      <c r="BV134" s="14">
        <v>-0.744174</v>
      </c>
      <c r="BW134" s="14">
        <v>-0.115401</v>
      </c>
      <c r="BX134" s="14">
        <v>1.6383350000000001</v>
      </c>
      <c r="BY134" s="14">
        <v>-1.710493</v>
      </c>
      <c r="BZ134" s="14">
        <v>-0.44533400000000001</v>
      </c>
      <c r="CA134" s="14">
        <v>-0.57050900000000004</v>
      </c>
      <c r="CB134" s="14">
        <v>-0.42627799999999999</v>
      </c>
      <c r="CC134" s="14">
        <v>8.8652999999999996E-2</v>
      </c>
      <c r="CD134" s="14">
        <v>-0.96083399999999997</v>
      </c>
      <c r="CE134" s="14">
        <v>5.7257000000000002E-2</v>
      </c>
      <c r="CF134" s="14">
        <v>-9.2726000000000003E-2</v>
      </c>
      <c r="CG134" s="14">
        <v>-0.14283999999999999</v>
      </c>
      <c r="CH134" s="14">
        <v>-0.26457700000000001</v>
      </c>
      <c r="CI134" s="14">
        <v>0.75270999999999999</v>
      </c>
      <c r="CJ134" s="14">
        <v>-0.163162</v>
      </c>
      <c r="CK134" s="14">
        <v>-0.87449399999999999</v>
      </c>
      <c r="CL134" s="14">
        <v>-0.72503600000000001</v>
      </c>
      <c r="CM134" s="14">
        <v>-0.38875300000000002</v>
      </c>
      <c r="CN134" s="14">
        <v>-0.18565899999999999</v>
      </c>
      <c r="CO134" s="14">
        <v>-0.115104</v>
      </c>
      <c r="CP134" s="14">
        <v>8.6650000000000005E-2</v>
      </c>
      <c r="CQ134" s="14">
        <v>1.643481</v>
      </c>
      <c r="CR134" s="14">
        <v>-2.2703250000000001</v>
      </c>
      <c r="CS134" s="14">
        <v>-0.54763099999999998</v>
      </c>
      <c r="CT134" s="14">
        <v>0.56682600000000005</v>
      </c>
      <c r="CU134" s="14">
        <v>-0.69320700000000002</v>
      </c>
      <c r="CV134" s="14">
        <v>-7.7404000000000001E-2</v>
      </c>
      <c r="CW134" s="11"/>
      <c r="CX134" s="11"/>
      <c r="CY134" s="11"/>
      <c r="CZ134" s="11"/>
    </row>
    <row r="135" spans="1:104" ht="13">
      <c r="A135" s="12">
        <v>43054</v>
      </c>
      <c r="B135" s="13" t="s">
        <v>35</v>
      </c>
      <c r="C135" s="13" t="s">
        <v>140</v>
      </c>
      <c r="D135" s="14">
        <v>5814.330113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1.0845E-2</v>
      </c>
      <c r="AH135" s="14">
        <v>0.72511099999999995</v>
      </c>
      <c r="AI135" s="14">
        <v>8.9002020000000002</v>
      </c>
      <c r="AJ135" s="14">
        <v>27.997062</v>
      </c>
      <c r="AK135" s="14">
        <v>57.935153</v>
      </c>
      <c r="AL135" s="14">
        <v>89.925044999999997</v>
      </c>
      <c r="AM135" s="14">
        <v>129.95430099999999</v>
      </c>
      <c r="AN135" s="14">
        <v>157.985568</v>
      </c>
      <c r="AO135" s="14">
        <v>176.91278600000001</v>
      </c>
      <c r="AP135" s="14">
        <v>173.35469000000001</v>
      </c>
      <c r="AQ135" s="14">
        <v>171.45252199999999</v>
      </c>
      <c r="AR135" s="14">
        <v>174.36910800000001</v>
      </c>
      <c r="AS135" s="14">
        <v>179.873425</v>
      </c>
      <c r="AT135" s="14">
        <v>162.692983</v>
      </c>
      <c r="AU135" s="14">
        <v>177.150825</v>
      </c>
      <c r="AV135" s="14">
        <v>174.322599</v>
      </c>
      <c r="AW135" s="14">
        <v>172.823262</v>
      </c>
      <c r="AX135" s="14">
        <v>168.39842200000001</v>
      </c>
      <c r="AY135" s="14">
        <v>166.129614</v>
      </c>
      <c r="AZ135" s="14">
        <v>168.08010300000001</v>
      </c>
      <c r="BA135" s="14">
        <v>169.52203</v>
      </c>
      <c r="BB135" s="14">
        <v>173.138398</v>
      </c>
      <c r="BC135" s="14">
        <v>170.1987</v>
      </c>
      <c r="BD135" s="14">
        <v>170.96426099999999</v>
      </c>
      <c r="BE135" s="14">
        <v>174.43829700000001</v>
      </c>
      <c r="BF135" s="14">
        <v>178.87788699999999</v>
      </c>
      <c r="BG135" s="14">
        <v>180.031149</v>
      </c>
      <c r="BH135" s="14">
        <v>181.90236899999999</v>
      </c>
      <c r="BI135" s="14">
        <v>180.16698199999999</v>
      </c>
      <c r="BJ135" s="14">
        <v>173.83434</v>
      </c>
      <c r="BK135" s="14">
        <v>175.11331100000001</v>
      </c>
      <c r="BL135" s="14">
        <v>176.92373900000001</v>
      </c>
      <c r="BM135" s="14">
        <v>177.066711</v>
      </c>
      <c r="BN135" s="14">
        <v>163.25301999999999</v>
      </c>
      <c r="BO135" s="14">
        <v>163.17371299999999</v>
      </c>
      <c r="BP135" s="14">
        <v>159.12987000000001</v>
      </c>
      <c r="BQ135" s="14">
        <v>149.63512499999999</v>
      </c>
      <c r="BR135" s="14">
        <v>131.18786299999999</v>
      </c>
      <c r="BS135" s="14">
        <v>101.774062</v>
      </c>
      <c r="BT135" s="14">
        <v>67.844997000000006</v>
      </c>
      <c r="BU135" s="14">
        <v>38.310681000000002</v>
      </c>
      <c r="BV135" s="14">
        <v>15.474769</v>
      </c>
      <c r="BW135" s="14">
        <v>3.3408519999999999</v>
      </c>
      <c r="BX135" s="14">
        <v>3.3361000000000002E-2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1"/>
      <c r="CX135" s="11"/>
      <c r="CY135" s="11"/>
      <c r="CZ135" s="11"/>
    </row>
    <row r="136" spans="1:104" ht="13">
      <c r="A136" s="12">
        <v>43054</v>
      </c>
      <c r="B136" s="13" t="s">
        <v>36</v>
      </c>
      <c r="C136" s="13" t="s">
        <v>140</v>
      </c>
      <c r="D136" s="14">
        <v>181099.93219699999</v>
      </c>
      <c r="E136" s="14">
        <v>3313.5981710000001</v>
      </c>
      <c r="F136" s="14">
        <v>3317.4895750000001</v>
      </c>
      <c r="G136" s="14">
        <v>3304.6419409999999</v>
      </c>
      <c r="H136" s="14">
        <v>3267.488859</v>
      </c>
      <c r="I136" s="14">
        <v>3191.413665</v>
      </c>
      <c r="J136" s="14">
        <v>3139.1477220000002</v>
      </c>
      <c r="K136" s="14">
        <v>3077.0387730000002</v>
      </c>
      <c r="L136" s="14">
        <v>3057.7321350000002</v>
      </c>
      <c r="M136" s="14">
        <v>3047.0090169999999</v>
      </c>
      <c r="N136" s="14">
        <v>2983.1582579999999</v>
      </c>
      <c r="O136" s="14">
        <v>2941.157854</v>
      </c>
      <c r="P136" s="14">
        <v>2900.9378940000001</v>
      </c>
      <c r="Q136" s="14">
        <v>2860.5192160000001</v>
      </c>
      <c r="R136" s="14">
        <v>2834.3077830000002</v>
      </c>
      <c r="S136" s="14">
        <v>2800.6682510000001</v>
      </c>
      <c r="T136" s="14">
        <v>2726.5132440000002</v>
      </c>
      <c r="U136" s="14">
        <v>2627.818741</v>
      </c>
      <c r="V136" s="14">
        <v>2538.6359520000001</v>
      </c>
      <c r="W136" s="14">
        <v>2493.9662440000002</v>
      </c>
      <c r="X136" s="14">
        <v>2426.6327500000002</v>
      </c>
      <c r="Y136" s="14">
        <v>2418.3415249999998</v>
      </c>
      <c r="Z136" s="14">
        <v>2373.8484749999998</v>
      </c>
      <c r="AA136" s="14">
        <v>2339.8530569999998</v>
      </c>
      <c r="AB136" s="14">
        <v>2281.940274</v>
      </c>
      <c r="AC136" s="14">
        <v>2226.262483</v>
      </c>
      <c r="AD136" s="14">
        <v>2130.9786469999999</v>
      </c>
      <c r="AE136" s="14">
        <v>2059.5481289999998</v>
      </c>
      <c r="AF136" s="14">
        <v>2041.4040789999999</v>
      </c>
      <c r="AG136" s="14">
        <v>2061.2354599999999</v>
      </c>
      <c r="AH136" s="14">
        <v>2084.9980999999998</v>
      </c>
      <c r="AI136" s="14">
        <v>2105.4349029999998</v>
      </c>
      <c r="AJ136" s="14">
        <v>2108.228826</v>
      </c>
      <c r="AK136" s="14">
        <v>2094.1425239999999</v>
      </c>
      <c r="AL136" s="14">
        <v>2117.930053</v>
      </c>
      <c r="AM136" s="14">
        <v>2136.0752080000002</v>
      </c>
      <c r="AN136" s="14">
        <v>2199.8522849999999</v>
      </c>
      <c r="AO136" s="14">
        <v>2288.4754939999998</v>
      </c>
      <c r="AP136" s="14">
        <v>2341.3129680000002</v>
      </c>
      <c r="AQ136" s="14">
        <v>2349.7359550000001</v>
      </c>
      <c r="AR136" s="14">
        <v>2369.8787619999998</v>
      </c>
      <c r="AS136" s="14">
        <v>2389.4944770000002</v>
      </c>
      <c r="AT136" s="14">
        <v>2442.4502510000002</v>
      </c>
      <c r="AU136" s="14">
        <v>2506.3116409999998</v>
      </c>
      <c r="AV136" s="14">
        <v>2490.4074999999998</v>
      </c>
      <c r="AW136" s="14">
        <v>2430.713299</v>
      </c>
      <c r="AX136" s="14">
        <v>2439.560567</v>
      </c>
      <c r="AY136" s="14">
        <v>2398.0966739999999</v>
      </c>
      <c r="AZ136" s="14">
        <v>2365.5371890000001</v>
      </c>
      <c r="BA136" s="14">
        <v>2327.1790890000002</v>
      </c>
      <c r="BB136" s="14">
        <v>2321.2809590000002</v>
      </c>
      <c r="BC136" s="14">
        <v>2269.7764350000002</v>
      </c>
      <c r="BD136" s="14">
        <v>2193.5207209999999</v>
      </c>
      <c r="BE136" s="14">
        <v>2143.7016520000002</v>
      </c>
      <c r="BF136" s="14">
        <v>2084.2543340000002</v>
      </c>
      <c r="BG136" s="14">
        <v>2013.6495110000001</v>
      </c>
      <c r="BH136" s="14">
        <v>1963.036552</v>
      </c>
      <c r="BI136" s="14">
        <v>1923.6998679999999</v>
      </c>
      <c r="BJ136" s="14">
        <v>1869.632736</v>
      </c>
      <c r="BK136" s="14">
        <v>1800.137847</v>
      </c>
      <c r="BL136" s="14">
        <v>1767.9118510000001</v>
      </c>
      <c r="BM136" s="14">
        <v>1674.2321360000001</v>
      </c>
      <c r="BN136" s="14">
        <v>1578.173256</v>
      </c>
      <c r="BO136" s="14">
        <v>1488.503193</v>
      </c>
      <c r="BP136" s="14">
        <v>1437.013287</v>
      </c>
      <c r="BQ136" s="14">
        <v>1370.1783660000001</v>
      </c>
      <c r="BR136" s="14">
        <v>1261.855873</v>
      </c>
      <c r="BS136" s="14">
        <v>1195.766406</v>
      </c>
      <c r="BT136" s="14">
        <v>1104.067787</v>
      </c>
      <c r="BU136" s="14">
        <v>998.33552899999995</v>
      </c>
      <c r="BV136" s="14">
        <v>906.65192500000001</v>
      </c>
      <c r="BW136" s="14">
        <v>851.32934999999998</v>
      </c>
      <c r="BX136" s="14">
        <v>800.98694899999998</v>
      </c>
      <c r="BY136" s="14">
        <v>759.87702100000001</v>
      </c>
      <c r="BZ136" s="14">
        <v>699.113202</v>
      </c>
      <c r="CA136" s="14">
        <v>661.04717300000004</v>
      </c>
      <c r="CB136" s="14">
        <v>659.38148699999999</v>
      </c>
      <c r="CC136" s="14">
        <v>657.08801700000004</v>
      </c>
      <c r="CD136" s="14">
        <v>669.77913799999999</v>
      </c>
      <c r="CE136" s="14">
        <v>666.29227800000001</v>
      </c>
      <c r="CF136" s="14">
        <v>715.57064500000001</v>
      </c>
      <c r="CG136" s="14">
        <v>742.62286900000004</v>
      </c>
      <c r="CH136" s="14">
        <v>763.47864100000004</v>
      </c>
      <c r="CI136" s="14">
        <v>813.16938400000004</v>
      </c>
      <c r="CJ136" s="14">
        <v>793.82818599999996</v>
      </c>
      <c r="CK136" s="14">
        <v>799.78424600000005</v>
      </c>
      <c r="CL136" s="14">
        <v>825.62419199999999</v>
      </c>
      <c r="CM136" s="14">
        <v>844.56350399999997</v>
      </c>
      <c r="CN136" s="14">
        <v>871.17876899999999</v>
      </c>
      <c r="CO136" s="14">
        <v>873.95310199999994</v>
      </c>
      <c r="CP136" s="14">
        <v>882.03278899999998</v>
      </c>
      <c r="CQ136" s="14">
        <v>876.45133399999997</v>
      </c>
      <c r="CR136" s="14">
        <v>896.95797900000002</v>
      </c>
      <c r="CS136" s="14">
        <v>946.28144899999995</v>
      </c>
      <c r="CT136" s="14">
        <v>975.30052599999999</v>
      </c>
      <c r="CU136" s="14">
        <v>975.56638299999997</v>
      </c>
      <c r="CV136" s="14">
        <v>944.18942200000004</v>
      </c>
      <c r="CW136" s="11"/>
      <c r="CX136" s="11"/>
      <c r="CY136" s="11"/>
      <c r="CZ136" s="11"/>
    </row>
    <row r="137" spans="1:104" ht="13">
      <c r="A137" s="12">
        <v>43055</v>
      </c>
      <c r="B137" s="13" t="s">
        <v>28</v>
      </c>
      <c r="C137" s="13" t="s">
        <v>140</v>
      </c>
      <c r="D137" s="14">
        <v>1220.806642</v>
      </c>
      <c r="E137" s="14">
        <v>13.59136</v>
      </c>
      <c r="F137" s="14">
        <v>13.586792000000001</v>
      </c>
      <c r="G137" s="14">
        <v>13.588768</v>
      </c>
      <c r="H137" s="14">
        <v>13.59151</v>
      </c>
      <c r="I137" s="14">
        <v>13.609674</v>
      </c>
      <c r="J137" s="14">
        <v>13.604405</v>
      </c>
      <c r="K137" s="14">
        <v>13.610922</v>
      </c>
      <c r="L137" s="14">
        <v>13.601665000000001</v>
      </c>
      <c r="M137" s="14">
        <v>13.616752</v>
      </c>
      <c r="N137" s="14">
        <v>13.633371</v>
      </c>
      <c r="O137" s="14">
        <v>13.642511000000001</v>
      </c>
      <c r="P137" s="14">
        <v>13.653364</v>
      </c>
      <c r="Q137" s="14">
        <v>13.657349999999999</v>
      </c>
      <c r="R137" s="14">
        <v>13.665297000000001</v>
      </c>
      <c r="S137" s="14">
        <v>13.619145</v>
      </c>
      <c r="T137" s="14">
        <v>13.318591</v>
      </c>
      <c r="U137" s="14">
        <v>13.304497</v>
      </c>
      <c r="V137" s="14">
        <v>13.478678</v>
      </c>
      <c r="W137" s="14">
        <v>13.652825</v>
      </c>
      <c r="X137" s="14">
        <v>13.656119</v>
      </c>
      <c r="Y137" s="14">
        <v>13.639811999999999</v>
      </c>
      <c r="Z137" s="14">
        <v>13.626783</v>
      </c>
      <c r="AA137" s="14">
        <v>13.627700000000001</v>
      </c>
      <c r="AB137" s="14">
        <v>13.614682</v>
      </c>
      <c r="AC137" s="14">
        <v>13.646269</v>
      </c>
      <c r="AD137" s="14">
        <v>13.64758</v>
      </c>
      <c r="AE137" s="14">
        <v>13.678324</v>
      </c>
      <c r="AF137" s="14">
        <v>13.665182</v>
      </c>
      <c r="AG137" s="14">
        <v>13.632365999999999</v>
      </c>
      <c r="AH137" s="14">
        <v>13.643651999999999</v>
      </c>
      <c r="AI137" s="14">
        <v>13.629227</v>
      </c>
      <c r="AJ137" s="14">
        <v>13.629642</v>
      </c>
      <c r="AK137" s="14">
        <v>13.612879</v>
      </c>
      <c r="AL137" s="14">
        <v>12.103949999999999</v>
      </c>
      <c r="AM137" s="14">
        <v>12.003436000000001</v>
      </c>
      <c r="AN137" s="14">
        <v>11.426052</v>
      </c>
      <c r="AO137" s="14">
        <v>11.714016000000001</v>
      </c>
      <c r="AP137" s="14">
        <v>11.728747</v>
      </c>
      <c r="AQ137" s="14">
        <v>11.744059999999999</v>
      </c>
      <c r="AR137" s="14">
        <v>12.145868</v>
      </c>
      <c r="AS137" s="14">
        <v>12.074804</v>
      </c>
      <c r="AT137" s="14">
        <v>12.055835</v>
      </c>
      <c r="AU137" s="14">
        <v>12.056687</v>
      </c>
      <c r="AV137" s="14">
        <v>12.004073999999999</v>
      </c>
      <c r="AW137" s="14">
        <v>11.716348</v>
      </c>
      <c r="AX137" s="14">
        <v>11.989069000000001</v>
      </c>
      <c r="AY137" s="14">
        <v>12.117152000000001</v>
      </c>
      <c r="AZ137" s="14">
        <v>12.340197</v>
      </c>
      <c r="BA137" s="14">
        <v>12.355383</v>
      </c>
      <c r="BB137" s="14">
        <v>12.348299000000001</v>
      </c>
      <c r="BC137" s="14">
        <v>12.354044999999999</v>
      </c>
      <c r="BD137" s="14">
        <v>12.163154</v>
      </c>
      <c r="BE137" s="14">
        <v>12.190341999999999</v>
      </c>
      <c r="BF137" s="14">
        <v>12.351068</v>
      </c>
      <c r="BG137" s="14">
        <v>12.342121000000001</v>
      </c>
      <c r="BH137" s="14">
        <v>12.342276999999999</v>
      </c>
      <c r="BI137" s="14">
        <v>12.342796</v>
      </c>
      <c r="BJ137" s="14">
        <v>12.382234</v>
      </c>
      <c r="BK137" s="14">
        <v>12.38219</v>
      </c>
      <c r="BL137" s="14">
        <v>12.378667</v>
      </c>
      <c r="BM137" s="14">
        <v>12.381753</v>
      </c>
      <c r="BN137" s="14">
        <v>12.322025999999999</v>
      </c>
      <c r="BO137" s="14">
        <v>12.020935</v>
      </c>
      <c r="BP137" s="14">
        <v>12.021659</v>
      </c>
      <c r="BQ137" s="14">
        <v>12.01641</v>
      </c>
      <c r="BR137" s="14">
        <v>12.039968</v>
      </c>
      <c r="BS137" s="14">
        <v>12.061743999999999</v>
      </c>
      <c r="BT137" s="14">
        <v>12.367718999999999</v>
      </c>
      <c r="BU137" s="14">
        <v>12.380585</v>
      </c>
      <c r="BV137" s="14">
        <v>12.390563</v>
      </c>
      <c r="BW137" s="14">
        <v>12.387292</v>
      </c>
      <c r="BX137" s="14">
        <v>12.387414</v>
      </c>
      <c r="BY137" s="14">
        <v>12.377057000000001</v>
      </c>
      <c r="BZ137" s="14">
        <v>12.389144999999999</v>
      </c>
      <c r="CA137" s="14">
        <v>12.383405</v>
      </c>
      <c r="CB137" s="14">
        <v>12.392253</v>
      </c>
      <c r="CC137" s="14">
        <v>12.411329</v>
      </c>
      <c r="CD137" s="14">
        <v>12.392331</v>
      </c>
      <c r="CE137" s="14">
        <v>12.397645000000001</v>
      </c>
      <c r="CF137" s="14">
        <v>12.412004</v>
      </c>
      <c r="CG137" s="14">
        <v>12.433721</v>
      </c>
      <c r="CH137" s="14">
        <v>12.414859</v>
      </c>
      <c r="CI137" s="14">
        <v>12.414213</v>
      </c>
      <c r="CJ137" s="14">
        <v>12.407852</v>
      </c>
      <c r="CK137" s="14">
        <v>12.419323</v>
      </c>
      <c r="CL137" s="14">
        <v>12.408975</v>
      </c>
      <c r="CM137" s="14">
        <v>12.414768</v>
      </c>
      <c r="CN137" s="14">
        <v>12.414296</v>
      </c>
      <c r="CO137" s="14">
        <v>12.428851</v>
      </c>
      <c r="CP137" s="14">
        <v>12.4213</v>
      </c>
      <c r="CQ137" s="14">
        <v>12.412832999999999</v>
      </c>
      <c r="CR137" s="14">
        <v>12.421967</v>
      </c>
      <c r="CS137" s="14">
        <v>12.431196</v>
      </c>
      <c r="CT137" s="14">
        <v>12.429625</v>
      </c>
      <c r="CU137" s="14">
        <v>12.433042</v>
      </c>
      <c r="CV137" s="14">
        <v>12.436019</v>
      </c>
      <c r="CW137" s="11"/>
      <c r="CX137" s="11"/>
      <c r="CY137" s="11"/>
      <c r="CZ137" s="11"/>
    </row>
    <row r="138" spans="1:104" ht="13">
      <c r="A138" s="12">
        <v>43055</v>
      </c>
      <c r="B138" s="13" t="s">
        <v>29</v>
      </c>
      <c r="C138" s="13" t="s">
        <v>140</v>
      </c>
      <c r="D138" s="14">
        <v>323880.26360000001</v>
      </c>
      <c r="E138" s="14">
        <v>3113.6161710000001</v>
      </c>
      <c r="F138" s="14">
        <v>3246.215001</v>
      </c>
      <c r="G138" s="14">
        <v>3231.9451789999998</v>
      </c>
      <c r="H138" s="14">
        <v>3191.135284</v>
      </c>
      <c r="I138" s="14">
        <v>3131.628733</v>
      </c>
      <c r="J138" s="14">
        <v>3113.056814</v>
      </c>
      <c r="K138" s="14">
        <v>3076.5678050000001</v>
      </c>
      <c r="L138" s="14">
        <v>3050.1220560000002</v>
      </c>
      <c r="M138" s="14">
        <v>2973.8355219999999</v>
      </c>
      <c r="N138" s="14">
        <v>2931.077953</v>
      </c>
      <c r="O138" s="14">
        <v>2899.5766979999999</v>
      </c>
      <c r="P138" s="14">
        <v>2904.2219570000002</v>
      </c>
      <c r="Q138" s="14">
        <v>2903.663826</v>
      </c>
      <c r="R138" s="14">
        <v>2898.9766760000002</v>
      </c>
      <c r="S138" s="14">
        <v>2916.5563750000001</v>
      </c>
      <c r="T138" s="14">
        <v>2920.1185059999998</v>
      </c>
      <c r="U138" s="14">
        <v>2949.4768039999999</v>
      </c>
      <c r="V138" s="14">
        <v>2974.073018</v>
      </c>
      <c r="W138" s="14">
        <v>2986.2759000000001</v>
      </c>
      <c r="X138" s="14">
        <v>3009.8279379999999</v>
      </c>
      <c r="Y138" s="14">
        <v>3043.3481900000002</v>
      </c>
      <c r="Z138" s="14">
        <v>3079.3250170000001</v>
      </c>
      <c r="AA138" s="14">
        <v>3081.5428499999998</v>
      </c>
      <c r="AB138" s="14">
        <v>3155.8248600000002</v>
      </c>
      <c r="AC138" s="14">
        <v>3221.284357</v>
      </c>
      <c r="AD138" s="14">
        <v>3368.618978</v>
      </c>
      <c r="AE138" s="14">
        <v>3474.7632520000002</v>
      </c>
      <c r="AF138" s="14">
        <v>3538.6710130000001</v>
      </c>
      <c r="AG138" s="14">
        <v>3598.544245</v>
      </c>
      <c r="AH138" s="14">
        <v>3638.8605859999998</v>
      </c>
      <c r="AI138" s="14">
        <v>3611.7539929999998</v>
      </c>
      <c r="AJ138" s="14">
        <v>3602.1523459999999</v>
      </c>
      <c r="AK138" s="14">
        <v>3636.4291280000002</v>
      </c>
      <c r="AL138" s="14">
        <v>3682.2483560000001</v>
      </c>
      <c r="AM138" s="14">
        <v>3731.6860820000002</v>
      </c>
      <c r="AN138" s="14">
        <v>3783.1855230000001</v>
      </c>
      <c r="AO138" s="14">
        <v>3796.9946030000001</v>
      </c>
      <c r="AP138" s="14">
        <v>3788.6788769999998</v>
      </c>
      <c r="AQ138" s="14">
        <v>3775.3673389999999</v>
      </c>
      <c r="AR138" s="14">
        <v>3769.9070270000002</v>
      </c>
      <c r="AS138" s="14">
        <v>3779.903515</v>
      </c>
      <c r="AT138" s="14">
        <v>3799.0968090000001</v>
      </c>
      <c r="AU138" s="14">
        <v>3815.1150590000002</v>
      </c>
      <c r="AV138" s="14">
        <v>3804.5856739999999</v>
      </c>
      <c r="AW138" s="14">
        <v>3808.6675879999998</v>
      </c>
      <c r="AX138" s="14">
        <v>3806.4957810000001</v>
      </c>
      <c r="AY138" s="14">
        <v>3810.777904</v>
      </c>
      <c r="AZ138" s="14">
        <v>3788.8506130000001</v>
      </c>
      <c r="BA138" s="14">
        <v>3760.769151</v>
      </c>
      <c r="BB138" s="14">
        <v>3749.9700720000001</v>
      </c>
      <c r="BC138" s="14">
        <v>3762.3777220000002</v>
      </c>
      <c r="BD138" s="14">
        <v>3762.238546</v>
      </c>
      <c r="BE138" s="14">
        <v>3773.232876</v>
      </c>
      <c r="BF138" s="14">
        <v>3820.578747</v>
      </c>
      <c r="BG138" s="14">
        <v>3827.3080020000002</v>
      </c>
      <c r="BH138" s="14">
        <v>3818.318624</v>
      </c>
      <c r="BI138" s="14">
        <v>3792.0680929999999</v>
      </c>
      <c r="BJ138" s="14">
        <v>3766.473023</v>
      </c>
      <c r="BK138" s="14">
        <v>3747.1444609999999</v>
      </c>
      <c r="BL138" s="14">
        <v>3692.1699450000001</v>
      </c>
      <c r="BM138" s="14">
        <v>3661.0096990000002</v>
      </c>
      <c r="BN138" s="14">
        <v>3653.0427289999998</v>
      </c>
      <c r="BO138" s="14">
        <v>3634.005729</v>
      </c>
      <c r="BP138" s="14">
        <v>3612.6120860000001</v>
      </c>
      <c r="BQ138" s="14">
        <v>3633.3606679999998</v>
      </c>
      <c r="BR138" s="14">
        <v>3637.6837150000001</v>
      </c>
      <c r="BS138" s="14">
        <v>3665.7830090000002</v>
      </c>
      <c r="BT138" s="14">
        <v>3676.3425849999999</v>
      </c>
      <c r="BU138" s="14">
        <v>3683.4602730000001</v>
      </c>
      <c r="BV138" s="14">
        <v>3709.335298</v>
      </c>
      <c r="BW138" s="14">
        <v>3713.7604940000001</v>
      </c>
      <c r="BX138" s="14">
        <v>3714.8186169999999</v>
      </c>
      <c r="BY138" s="14">
        <v>3674.7820959999999</v>
      </c>
      <c r="BZ138" s="14">
        <v>3628.063114</v>
      </c>
      <c r="CA138" s="14">
        <v>3531.8050859999998</v>
      </c>
      <c r="CB138" s="14">
        <v>3414.2125890000002</v>
      </c>
      <c r="CC138" s="14">
        <v>3348.9609810000002</v>
      </c>
      <c r="CD138" s="14">
        <v>3304.2403169999998</v>
      </c>
      <c r="CE138" s="14">
        <v>3219.1401259999998</v>
      </c>
      <c r="CF138" s="14">
        <v>3183.465608</v>
      </c>
      <c r="CG138" s="14">
        <v>3107.4990010000001</v>
      </c>
      <c r="CH138" s="14">
        <v>3175.5840229999999</v>
      </c>
      <c r="CI138" s="14">
        <v>3207.806047</v>
      </c>
      <c r="CJ138" s="14">
        <v>3132.3185570000001</v>
      </c>
      <c r="CK138" s="14">
        <v>3096.2858540000002</v>
      </c>
      <c r="CL138" s="14">
        <v>3149.125184</v>
      </c>
      <c r="CM138" s="14">
        <v>3097.1881410000001</v>
      </c>
      <c r="CN138" s="14">
        <v>2984.0048609999999</v>
      </c>
      <c r="CO138" s="14">
        <v>2847.5741889999999</v>
      </c>
      <c r="CP138" s="14">
        <v>2894.6425479999998</v>
      </c>
      <c r="CQ138" s="14">
        <v>2829.735831</v>
      </c>
      <c r="CR138" s="14">
        <v>2681.2875479999998</v>
      </c>
      <c r="CS138" s="14">
        <v>2584.3543690000001</v>
      </c>
      <c r="CT138" s="14">
        <v>2529.2942539999999</v>
      </c>
      <c r="CU138" s="14">
        <v>2444.6983270000001</v>
      </c>
      <c r="CV138" s="14">
        <v>2331.683004</v>
      </c>
      <c r="CW138" s="11"/>
      <c r="CX138" s="11"/>
      <c r="CY138" s="11"/>
      <c r="CZ138" s="11"/>
    </row>
    <row r="139" spans="1:104" ht="13">
      <c r="A139" s="12">
        <v>43055</v>
      </c>
      <c r="B139" s="13" t="s">
        <v>30</v>
      </c>
      <c r="C139" s="13" t="s">
        <v>140</v>
      </c>
      <c r="D139" s="14">
        <v>23099.690132</v>
      </c>
      <c r="E139" s="14">
        <v>218.588639</v>
      </c>
      <c r="F139" s="14">
        <v>211.889588</v>
      </c>
      <c r="G139" s="14">
        <v>209.709688</v>
      </c>
      <c r="H139" s="14">
        <v>209.01856799999999</v>
      </c>
      <c r="I139" s="14">
        <v>208.95443800000001</v>
      </c>
      <c r="J139" s="14">
        <v>208.27657600000001</v>
      </c>
      <c r="K139" s="14">
        <v>206.82219599999999</v>
      </c>
      <c r="L139" s="14">
        <v>200.32935699999999</v>
      </c>
      <c r="M139" s="14">
        <v>198.40951999999999</v>
      </c>
      <c r="N139" s="14">
        <v>198.63373300000001</v>
      </c>
      <c r="O139" s="14">
        <v>198.678055</v>
      </c>
      <c r="P139" s="14">
        <v>199.250427</v>
      </c>
      <c r="Q139" s="14">
        <v>198.70844500000001</v>
      </c>
      <c r="R139" s="14">
        <v>199.703216</v>
      </c>
      <c r="S139" s="14">
        <v>198.548056</v>
      </c>
      <c r="T139" s="14">
        <v>198.47258099999999</v>
      </c>
      <c r="U139" s="14">
        <v>199.44973899999999</v>
      </c>
      <c r="V139" s="14">
        <v>202.46839</v>
      </c>
      <c r="W139" s="14">
        <v>201.98726199999999</v>
      </c>
      <c r="X139" s="14">
        <v>206.12636800000001</v>
      </c>
      <c r="Y139" s="14">
        <v>216.34349599999999</v>
      </c>
      <c r="Z139" s="14">
        <v>225.79794799999999</v>
      </c>
      <c r="AA139" s="14">
        <v>225.70079899999999</v>
      </c>
      <c r="AB139" s="14">
        <v>233.43865299999999</v>
      </c>
      <c r="AC139" s="14">
        <v>239.405889</v>
      </c>
      <c r="AD139" s="14">
        <v>244.54683499999999</v>
      </c>
      <c r="AE139" s="14">
        <v>248.37873400000001</v>
      </c>
      <c r="AF139" s="14">
        <v>252.38240099999999</v>
      </c>
      <c r="AG139" s="14">
        <v>253.10923600000001</v>
      </c>
      <c r="AH139" s="14">
        <v>247.75796800000001</v>
      </c>
      <c r="AI139" s="14">
        <v>244.71301700000001</v>
      </c>
      <c r="AJ139" s="14">
        <v>245.539154</v>
      </c>
      <c r="AK139" s="14">
        <v>255.14279500000001</v>
      </c>
      <c r="AL139" s="14">
        <v>256.04096199999998</v>
      </c>
      <c r="AM139" s="14">
        <v>256.14308699999998</v>
      </c>
      <c r="AN139" s="14">
        <v>253.89567500000001</v>
      </c>
      <c r="AO139" s="14">
        <v>252.735005</v>
      </c>
      <c r="AP139" s="14">
        <v>264.66582</v>
      </c>
      <c r="AQ139" s="14">
        <v>281.061756</v>
      </c>
      <c r="AR139" s="14">
        <v>277.44751300000001</v>
      </c>
      <c r="AS139" s="14">
        <v>280.41186199999999</v>
      </c>
      <c r="AT139" s="14">
        <v>281.24294099999997</v>
      </c>
      <c r="AU139" s="14">
        <v>284.86172800000003</v>
      </c>
      <c r="AV139" s="14">
        <v>310.83659699999998</v>
      </c>
      <c r="AW139" s="14">
        <v>329.72823299999999</v>
      </c>
      <c r="AX139" s="14">
        <v>350.66486400000002</v>
      </c>
      <c r="AY139" s="14">
        <v>343.57956200000001</v>
      </c>
      <c r="AZ139" s="14">
        <v>343.85707500000001</v>
      </c>
      <c r="BA139" s="14">
        <v>327.69385499999999</v>
      </c>
      <c r="BB139" s="14">
        <v>342.50293499999998</v>
      </c>
      <c r="BC139" s="14">
        <v>350.17294199999998</v>
      </c>
      <c r="BD139" s="14">
        <v>372.934189</v>
      </c>
      <c r="BE139" s="14">
        <v>368.87615699999998</v>
      </c>
      <c r="BF139" s="14">
        <v>342.93559599999998</v>
      </c>
      <c r="BG139" s="14">
        <v>335.18504899999999</v>
      </c>
      <c r="BH139" s="14">
        <v>335.74386399999997</v>
      </c>
      <c r="BI139" s="14">
        <v>334.12874799999997</v>
      </c>
      <c r="BJ139" s="14">
        <v>328.43960700000002</v>
      </c>
      <c r="BK139" s="14">
        <v>321.30939699999999</v>
      </c>
      <c r="BL139" s="14">
        <v>313.02197100000001</v>
      </c>
      <c r="BM139" s="14">
        <v>298.50027299999999</v>
      </c>
      <c r="BN139" s="14">
        <v>290.11908199999999</v>
      </c>
      <c r="BO139" s="14">
        <v>266.97303399999998</v>
      </c>
      <c r="BP139" s="14">
        <v>264.967558</v>
      </c>
      <c r="BQ139" s="14">
        <v>263.30908899999997</v>
      </c>
      <c r="BR139" s="14">
        <v>255.517574</v>
      </c>
      <c r="BS139" s="14">
        <v>256.28744899999998</v>
      </c>
      <c r="BT139" s="14">
        <v>253.64395099999999</v>
      </c>
      <c r="BU139" s="14">
        <v>253.71467999999999</v>
      </c>
      <c r="BV139" s="14">
        <v>259.68277</v>
      </c>
      <c r="BW139" s="14">
        <v>268.16739200000001</v>
      </c>
      <c r="BX139" s="14">
        <v>267.31430399999999</v>
      </c>
      <c r="BY139" s="14">
        <v>265.280034</v>
      </c>
      <c r="BZ139" s="14">
        <v>253.040018</v>
      </c>
      <c r="CA139" s="14">
        <v>240.427997</v>
      </c>
      <c r="CB139" s="14">
        <v>237.97453899999999</v>
      </c>
      <c r="CC139" s="14">
        <v>235.24747300000001</v>
      </c>
      <c r="CD139" s="14">
        <v>239.02271099999999</v>
      </c>
      <c r="CE139" s="14">
        <v>235.547282</v>
      </c>
      <c r="CF139" s="14">
        <v>235.56505899999999</v>
      </c>
      <c r="CG139" s="14">
        <v>236.43429699999999</v>
      </c>
      <c r="CH139" s="14">
        <v>247.550453</v>
      </c>
      <c r="CI139" s="14">
        <v>235.25745000000001</v>
      </c>
      <c r="CJ139" s="14">
        <v>229.74855299999999</v>
      </c>
      <c r="CK139" s="14">
        <v>190.42765399999999</v>
      </c>
      <c r="CL139" s="14">
        <v>125.97559200000001</v>
      </c>
      <c r="CM139" s="14">
        <v>117.567306</v>
      </c>
      <c r="CN139" s="14">
        <v>118.55230400000001</v>
      </c>
      <c r="CO139" s="14">
        <v>111.82620799999999</v>
      </c>
      <c r="CP139" s="14">
        <v>98.984905999999995</v>
      </c>
      <c r="CQ139" s="14">
        <v>99.556315999999995</v>
      </c>
      <c r="CR139" s="14">
        <v>99.645452000000006</v>
      </c>
      <c r="CS139" s="14">
        <v>99.879493999999994</v>
      </c>
      <c r="CT139" s="14">
        <v>100.19474</v>
      </c>
      <c r="CU139" s="14">
        <v>100.59271699999999</v>
      </c>
      <c r="CV139" s="14">
        <v>100.795664</v>
      </c>
      <c r="CW139" s="11"/>
      <c r="CX139" s="11"/>
      <c r="CY139" s="11"/>
      <c r="CZ139" s="11"/>
    </row>
    <row r="140" spans="1:104" ht="13">
      <c r="A140" s="12">
        <v>43055</v>
      </c>
      <c r="B140" s="13" t="s">
        <v>31</v>
      </c>
      <c r="C140" s="13" t="s">
        <v>140</v>
      </c>
      <c r="D140" s="14">
        <v>290673.41735</v>
      </c>
      <c r="E140" s="14">
        <v>2588.3827769999998</v>
      </c>
      <c r="F140" s="14">
        <v>2407.6011149999999</v>
      </c>
      <c r="G140" s="14">
        <v>2306.4853659999999</v>
      </c>
      <c r="H140" s="14">
        <v>2303.7487820000001</v>
      </c>
      <c r="I140" s="14">
        <v>2303.9675109999998</v>
      </c>
      <c r="J140" s="14">
        <v>2295.016705</v>
      </c>
      <c r="K140" s="14">
        <v>2282.1865130000001</v>
      </c>
      <c r="L140" s="14">
        <v>2258.6360070000001</v>
      </c>
      <c r="M140" s="14">
        <v>2191.4141500000001</v>
      </c>
      <c r="N140" s="14">
        <v>2184.2257629999999</v>
      </c>
      <c r="O140" s="14">
        <v>2172.3378189999999</v>
      </c>
      <c r="P140" s="14">
        <v>2180.89509</v>
      </c>
      <c r="Q140" s="14">
        <v>2180.7375740000002</v>
      </c>
      <c r="R140" s="14">
        <v>2179.4222410000002</v>
      </c>
      <c r="S140" s="14">
        <v>2192.837653</v>
      </c>
      <c r="T140" s="14">
        <v>2191.687234</v>
      </c>
      <c r="U140" s="14">
        <v>2225.2795289999999</v>
      </c>
      <c r="V140" s="14">
        <v>2237.9669899999999</v>
      </c>
      <c r="W140" s="14">
        <v>2259.122985</v>
      </c>
      <c r="X140" s="14">
        <v>2324.431932</v>
      </c>
      <c r="Y140" s="14">
        <v>2430.6790449999999</v>
      </c>
      <c r="Z140" s="14">
        <v>2556.0388889999999</v>
      </c>
      <c r="AA140" s="14">
        <v>2707.9153150000002</v>
      </c>
      <c r="AB140" s="14">
        <v>2881.6544119999999</v>
      </c>
      <c r="AC140" s="14">
        <v>3081.5107119999998</v>
      </c>
      <c r="AD140" s="14">
        <v>3178.348786</v>
      </c>
      <c r="AE140" s="14">
        <v>3250.3439990000002</v>
      </c>
      <c r="AF140" s="14">
        <v>3310.9257849999999</v>
      </c>
      <c r="AG140" s="14">
        <v>3339.8109639999998</v>
      </c>
      <c r="AH140" s="14">
        <v>3294.4435749999998</v>
      </c>
      <c r="AI140" s="14">
        <v>3285.7751459999999</v>
      </c>
      <c r="AJ140" s="14">
        <v>3310.850226</v>
      </c>
      <c r="AK140" s="14">
        <v>3412.1038149999999</v>
      </c>
      <c r="AL140" s="14">
        <v>3442.7074010000001</v>
      </c>
      <c r="AM140" s="14">
        <v>3517.4155420000002</v>
      </c>
      <c r="AN140" s="14">
        <v>3513.882889</v>
      </c>
      <c r="AO140" s="14">
        <v>3522.455058</v>
      </c>
      <c r="AP140" s="14">
        <v>3527.2076280000001</v>
      </c>
      <c r="AQ140" s="14">
        <v>3539.4355220000002</v>
      </c>
      <c r="AR140" s="14">
        <v>3536.8192629999999</v>
      </c>
      <c r="AS140" s="14">
        <v>3559.0067039999999</v>
      </c>
      <c r="AT140" s="14">
        <v>3554.6307230000002</v>
      </c>
      <c r="AU140" s="14">
        <v>3570.1016730000001</v>
      </c>
      <c r="AV140" s="14">
        <v>3611.300342</v>
      </c>
      <c r="AW140" s="14">
        <v>3705.3485139999998</v>
      </c>
      <c r="AX140" s="14">
        <v>3722.21002</v>
      </c>
      <c r="AY140" s="14">
        <v>3766.5796810000002</v>
      </c>
      <c r="AZ140" s="14">
        <v>3781.2678510000001</v>
      </c>
      <c r="BA140" s="14">
        <v>3793.360925</v>
      </c>
      <c r="BB140" s="14">
        <v>3826.384266</v>
      </c>
      <c r="BC140" s="14">
        <v>3839.4338910000001</v>
      </c>
      <c r="BD140" s="14">
        <v>3874.871893</v>
      </c>
      <c r="BE140" s="14">
        <v>3920.2405560000002</v>
      </c>
      <c r="BF140" s="14">
        <v>3953.4936259999999</v>
      </c>
      <c r="BG140" s="14">
        <v>3976.1533669999999</v>
      </c>
      <c r="BH140" s="14">
        <v>3983.414757</v>
      </c>
      <c r="BI140" s="14">
        <v>3970.8823170000001</v>
      </c>
      <c r="BJ140" s="14">
        <v>3954.6696999999999</v>
      </c>
      <c r="BK140" s="14">
        <v>3968.3059370000001</v>
      </c>
      <c r="BL140" s="14">
        <v>3971.6643880000001</v>
      </c>
      <c r="BM140" s="14">
        <v>3966.5511019999999</v>
      </c>
      <c r="BN140" s="14">
        <v>3940.9748530000002</v>
      </c>
      <c r="BO140" s="14">
        <v>3923.9958849999998</v>
      </c>
      <c r="BP140" s="14">
        <v>3905.390742</v>
      </c>
      <c r="BQ140" s="14">
        <v>3895.451626</v>
      </c>
      <c r="BR140" s="14">
        <v>3822.32384</v>
      </c>
      <c r="BS140" s="14">
        <v>3798.7007359999998</v>
      </c>
      <c r="BT140" s="14">
        <v>3795.5152589999998</v>
      </c>
      <c r="BU140" s="14">
        <v>3768.4949109999998</v>
      </c>
      <c r="BV140" s="14">
        <v>3800.6038199999998</v>
      </c>
      <c r="BW140" s="14">
        <v>3859.83383</v>
      </c>
      <c r="BX140" s="14">
        <v>3856.0132060000001</v>
      </c>
      <c r="BY140" s="14">
        <v>3781.0324460000002</v>
      </c>
      <c r="BZ140" s="14">
        <v>3693.0499620000001</v>
      </c>
      <c r="CA140" s="14">
        <v>3622.1095180000002</v>
      </c>
      <c r="CB140" s="14">
        <v>3567.7389170000001</v>
      </c>
      <c r="CC140" s="14">
        <v>3439.0343360000002</v>
      </c>
      <c r="CD140" s="14">
        <v>3283.6444999999999</v>
      </c>
      <c r="CE140" s="14">
        <v>3197.4885509999999</v>
      </c>
      <c r="CF140" s="14">
        <v>3043.1596140000001</v>
      </c>
      <c r="CG140" s="14">
        <v>2919.0563529999999</v>
      </c>
      <c r="CH140" s="14">
        <v>2706.5319239999999</v>
      </c>
      <c r="CI140" s="14">
        <v>2518.773205</v>
      </c>
      <c r="CJ140" s="14">
        <v>2459.4057670000002</v>
      </c>
      <c r="CK140" s="14">
        <v>2322.4544190000001</v>
      </c>
      <c r="CL140" s="14">
        <v>2177.6223140000002</v>
      </c>
      <c r="CM140" s="14">
        <v>2072.4353150000002</v>
      </c>
      <c r="CN140" s="14">
        <v>1999.8272589999999</v>
      </c>
      <c r="CO140" s="14">
        <v>1872.161032</v>
      </c>
      <c r="CP140" s="14">
        <v>1639.3074329999999</v>
      </c>
      <c r="CQ140" s="14">
        <v>1502.5144829999999</v>
      </c>
      <c r="CR140" s="14">
        <v>1415.1481960000001</v>
      </c>
      <c r="CS140" s="14">
        <v>1326.7198980000001</v>
      </c>
      <c r="CT140" s="14">
        <v>1204.757578</v>
      </c>
      <c r="CU140" s="14">
        <v>1186.98604</v>
      </c>
      <c r="CV140" s="14">
        <v>1178.579641</v>
      </c>
      <c r="CW140" s="11"/>
      <c r="CX140" s="11"/>
      <c r="CY140" s="11"/>
      <c r="CZ140" s="11"/>
    </row>
    <row r="141" spans="1:104" ht="13">
      <c r="A141" s="12">
        <v>43055</v>
      </c>
      <c r="B141" s="13" t="s">
        <v>32</v>
      </c>
      <c r="C141" s="13" t="s">
        <v>140</v>
      </c>
      <c r="D141" s="14">
        <v>797.01513299999999</v>
      </c>
      <c r="E141" s="14">
        <v>7.7790650000000001</v>
      </c>
      <c r="F141" s="14">
        <v>10.042681999999999</v>
      </c>
      <c r="G141" s="14">
        <v>10.00578</v>
      </c>
      <c r="H141" s="14">
        <v>9.9988499999999991</v>
      </c>
      <c r="I141" s="14">
        <v>6.9698270000000004</v>
      </c>
      <c r="J141" s="14">
        <v>4.139894</v>
      </c>
      <c r="K141" s="14">
        <v>4.138954</v>
      </c>
      <c r="L141" s="14">
        <v>4.1209610000000003</v>
      </c>
      <c r="M141" s="14">
        <v>4.1095470000000001</v>
      </c>
      <c r="N141" s="14">
        <v>4.1211549999999999</v>
      </c>
      <c r="O141" s="14">
        <v>4.1232410000000002</v>
      </c>
      <c r="P141" s="14">
        <v>4.131094</v>
      </c>
      <c r="Q141" s="14">
        <v>4.106687</v>
      </c>
      <c r="R141" s="14">
        <v>4.1319629999999998</v>
      </c>
      <c r="S141" s="14">
        <v>4.1120359999999998</v>
      </c>
      <c r="T141" s="14">
        <v>4.1049670000000003</v>
      </c>
      <c r="U141" s="14">
        <v>4.1037270000000001</v>
      </c>
      <c r="V141" s="14">
        <v>4.0984569999999998</v>
      </c>
      <c r="W141" s="14">
        <v>4.0845019999999996</v>
      </c>
      <c r="X141" s="14">
        <v>4.1057689999999996</v>
      </c>
      <c r="Y141" s="14">
        <v>4.1012000000000004</v>
      </c>
      <c r="Z141" s="14">
        <v>4.0819650000000003</v>
      </c>
      <c r="AA141" s="14">
        <v>4.0876320000000002</v>
      </c>
      <c r="AB141" s="14">
        <v>4.0734519999999996</v>
      </c>
      <c r="AC141" s="14">
        <v>9.9599639999999994</v>
      </c>
      <c r="AD141" s="14">
        <v>10.136593</v>
      </c>
      <c r="AE141" s="14">
        <v>10.103453999999999</v>
      </c>
      <c r="AF141" s="14">
        <v>10.079471</v>
      </c>
      <c r="AG141" s="14">
        <v>10.062402000000001</v>
      </c>
      <c r="AH141" s="14">
        <v>10.032514000000001</v>
      </c>
      <c r="AI141" s="14">
        <v>10.052139</v>
      </c>
      <c r="AJ141" s="14">
        <v>10.097408</v>
      </c>
      <c r="AK141" s="14">
        <v>10.438700000000001</v>
      </c>
      <c r="AL141" s="14">
        <v>10.90146</v>
      </c>
      <c r="AM141" s="14">
        <v>10.880117</v>
      </c>
      <c r="AN141" s="14">
        <v>10.84198</v>
      </c>
      <c r="AO141" s="14">
        <v>10.873154</v>
      </c>
      <c r="AP141" s="14">
        <v>10.787535</v>
      </c>
      <c r="AQ141" s="14">
        <v>10.783010000000001</v>
      </c>
      <c r="AR141" s="14">
        <v>10.827598</v>
      </c>
      <c r="AS141" s="14">
        <v>5.6676209999999996</v>
      </c>
      <c r="AT141" s="14">
        <v>4.0511150000000002</v>
      </c>
      <c r="AU141" s="14">
        <v>4.0334310000000002</v>
      </c>
      <c r="AV141" s="14">
        <v>4.0408419999999996</v>
      </c>
      <c r="AW141" s="14">
        <v>4.0459810000000003</v>
      </c>
      <c r="AX141" s="14">
        <v>4.052899</v>
      </c>
      <c r="AY141" s="14">
        <v>4.0809600000000001</v>
      </c>
      <c r="AZ141" s="14">
        <v>4.1037809999999997</v>
      </c>
      <c r="BA141" s="14">
        <v>2.032705</v>
      </c>
      <c r="BB141" s="14">
        <v>2.0117950000000002</v>
      </c>
      <c r="BC141" s="14">
        <v>1.781358</v>
      </c>
      <c r="BD141" s="14">
        <v>1.7561310000000001</v>
      </c>
      <c r="BE141" s="14">
        <v>1.592489</v>
      </c>
      <c r="BF141" s="14">
        <v>1.5685290000000001</v>
      </c>
      <c r="BG141" s="14">
        <v>1.5621970000000001</v>
      </c>
      <c r="BH141" s="14">
        <v>5.1675930000000001</v>
      </c>
      <c r="BI141" s="14">
        <v>11.540817000000001</v>
      </c>
      <c r="BJ141" s="14">
        <v>11.581034000000001</v>
      </c>
      <c r="BK141" s="14">
        <v>11.591551000000001</v>
      </c>
      <c r="BL141" s="14">
        <v>11.555116</v>
      </c>
      <c r="BM141" s="14">
        <v>11.606508</v>
      </c>
      <c r="BN141" s="14">
        <v>11.591286</v>
      </c>
      <c r="BO141" s="14">
        <v>11.558998000000001</v>
      </c>
      <c r="BP141" s="14">
        <v>12.310983</v>
      </c>
      <c r="BQ141" s="14">
        <v>18.149346999999999</v>
      </c>
      <c r="BR141" s="14">
        <v>18.193954999999999</v>
      </c>
      <c r="BS141" s="14">
        <v>17.985229</v>
      </c>
      <c r="BT141" s="14">
        <v>17.927555000000002</v>
      </c>
      <c r="BU141" s="14">
        <v>33.150253999999997</v>
      </c>
      <c r="BV141" s="14">
        <v>26.427710999999999</v>
      </c>
      <c r="BW141" s="14">
        <v>26.436610000000002</v>
      </c>
      <c r="BX141" s="14">
        <v>24.83051</v>
      </c>
      <c r="BY141" s="14">
        <v>17.63571</v>
      </c>
      <c r="BZ141" s="14">
        <v>17.732327000000002</v>
      </c>
      <c r="CA141" s="14">
        <v>17.685333</v>
      </c>
      <c r="CB141" s="14">
        <v>16.912680000000002</v>
      </c>
      <c r="CC141" s="14">
        <v>9.1679580000000005</v>
      </c>
      <c r="CD141" s="14">
        <v>8.914669</v>
      </c>
      <c r="CE141" s="14">
        <v>8.8595769999999998</v>
      </c>
      <c r="CF141" s="14">
        <v>8.9971700000000006</v>
      </c>
      <c r="CG141" s="14">
        <v>9.2734860000000001</v>
      </c>
      <c r="CH141" s="14">
        <v>9.2828470000000003</v>
      </c>
      <c r="CI141" s="14">
        <v>9.2481950000000008</v>
      </c>
      <c r="CJ141" s="14">
        <v>9.2327619999999992</v>
      </c>
      <c r="CK141" s="14">
        <v>5.4249390000000002</v>
      </c>
      <c r="CL141" s="14">
        <v>2.8528889999999998</v>
      </c>
      <c r="CM141" s="14">
        <v>2.850568</v>
      </c>
      <c r="CN141" s="14">
        <v>2.8485860000000001</v>
      </c>
      <c r="CO141" s="14">
        <v>2.807137</v>
      </c>
      <c r="CP141" s="14">
        <v>2.7925209999999998</v>
      </c>
      <c r="CQ141" s="14">
        <v>2.787236</v>
      </c>
      <c r="CR141" s="14">
        <v>2.791023</v>
      </c>
      <c r="CS141" s="14">
        <v>2.7925300000000002</v>
      </c>
      <c r="CT141" s="14">
        <v>2.7911239999999999</v>
      </c>
      <c r="CU141" s="14">
        <v>2.7988960000000001</v>
      </c>
      <c r="CV141" s="14">
        <v>2.8171729999999999</v>
      </c>
      <c r="CW141" s="11"/>
      <c r="CX141" s="11"/>
      <c r="CY141" s="11"/>
      <c r="CZ141" s="11"/>
    </row>
    <row r="142" spans="1:104" ht="13">
      <c r="A142" s="12">
        <v>43055</v>
      </c>
      <c r="B142" s="13" t="s">
        <v>33</v>
      </c>
      <c r="C142" s="13" t="s">
        <v>140</v>
      </c>
      <c r="D142" s="14">
        <v>122121.200362</v>
      </c>
      <c r="E142" s="14">
        <v>1273.7103770000001</v>
      </c>
      <c r="F142" s="14">
        <v>1273.4265640000001</v>
      </c>
      <c r="G142" s="14">
        <v>1273.234256</v>
      </c>
      <c r="H142" s="14">
        <v>1273.3736550000001</v>
      </c>
      <c r="I142" s="14">
        <v>1273.828442</v>
      </c>
      <c r="J142" s="14">
        <v>1273.6495910000001</v>
      </c>
      <c r="K142" s="14">
        <v>1273.779579</v>
      </c>
      <c r="L142" s="14">
        <v>1273.36006</v>
      </c>
      <c r="M142" s="14">
        <v>1273.247834</v>
      </c>
      <c r="N142" s="14">
        <v>1273.538824</v>
      </c>
      <c r="O142" s="14">
        <v>1273.5552709999999</v>
      </c>
      <c r="P142" s="14">
        <v>1273.3103570000001</v>
      </c>
      <c r="Q142" s="14">
        <v>1272.6980470000001</v>
      </c>
      <c r="R142" s="14">
        <v>1272.771577</v>
      </c>
      <c r="S142" s="14">
        <v>1272.6033870000001</v>
      </c>
      <c r="T142" s="14">
        <v>1272.3399710000001</v>
      </c>
      <c r="U142" s="14">
        <v>1272.238801</v>
      </c>
      <c r="V142" s="14">
        <v>1272.0468719999999</v>
      </c>
      <c r="W142" s="14">
        <v>1272.0494430000001</v>
      </c>
      <c r="X142" s="14">
        <v>1272.0682420000001</v>
      </c>
      <c r="Y142" s="14">
        <v>1272.1548519999999</v>
      </c>
      <c r="Z142" s="14">
        <v>1271.9249689999999</v>
      </c>
      <c r="AA142" s="14">
        <v>1272.109688</v>
      </c>
      <c r="AB142" s="14">
        <v>1271.9202110000001</v>
      </c>
      <c r="AC142" s="14">
        <v>1272.205334</v>
      </c>
      <c r="AD142" s="14">
        <v>1272.130353</v>
      </c>
      <c r="AE142" s="14">
        <v>1272.337841</v>
      </c>
      <c r="AF142" s="14">
        <v>1272.1134139999999</v>
      </c>
      <c r="AG142" s="14">
        <v>1272.0694779999999</v>
      </c>
      <c r="AH142" s="14">
        <v>1271.865892</v>
      </c>
      <c r="AI142" s="14">
        <v>1271.9094480000001</v>
      </c>
      <c r="AJ142" s="14">
        <v>1272.0840539999999</v>
      </c>
      <c r="AK142" s="14">
        <v>1272.0528200000001</v>
      </c>
      <c r="AL142" s="14">
        <v>1271.9840429999999</v>
      </c>
      <c r="AM142" s="14">
        <v>1271.9387610000001</v>
      </c>
      <c r="AN142" s="14">
        <v>1271.846442</v>
      </c>
      <c r="AO142" s="14">
        <v>1272.0414049999999</v>
      </c>
      <c r="AP142" s="14">
        <v>1271.6497380000001</v>
      </c>
      <c r="AQ142" s="14">
        <v>1271.652564</v>
      </c>
      <c r="AR142" s="14">
        <v>1271.685596</v>
      </c>
      <c r="AS142" s="14">
        <v>1271.29934</v>
      </c>
      <c r="AT142" s="14">
        <v>1271.478627</v>
      </c>
      <c r="AU142" s="14">
        <v>1271.4502070000001</v>
      </c>
      <c r="AV142" s="14">
        <v>1271.5808830000001</v>
      </c>
      <c r="AW142" s="14">
        <v>1271.3874040000001</v>
      </c>
      <c r="AX142" s="14">
        <v>1271.2448529999999</v>
      </c>
      <c r="AY142" s="14">
        <v>1271.068366</v>
      </c>
      <c r="AZ142" s="14">
        <v>1271.247267</v>
      </c>
      <c r="BA142" s="14">
        <v>1271.634018</v>
      </c>
      <c r="BB142" s="14">
        <v>1271.8100199999999</v>
      </c>
      <c r="BC142" s="14">
        <v>1271.8652039999999</v>
      </c>
      <c r="BD142" s="14">
        <v>1271.695228</v>
      </c>
      <c r="BE142" s="14">
        <v>1272.077589</v>
      </c>
      <c r="BF142" s="14">
        <v>1272.220386</v>
      </c>
      <c r="BG142" s="14">
        <v>1272.0133069999999</v>
      </c>
      <c r="BH142" s="14">
        <v>1271.780921</v>
      </c>
      <c r="BI142" s="14">
        <v>1271.508108</v>
      </c>
      <c r="BJ142" s="14">
        <v>1271.823324</v>
      </c>
      <c r="BK142" s="14">
        <v>1272.089999</v>
      </c>
      <c r="BL142" s="14">
        <v>1271.857109</v>
      </c>
      <c r="BM142" s="14">
        <v>1271.941726</v>
      </c>
      <c r="BN142" s="14">
        <v>1271.843848</v>
      </c>
      <c r="BO142" s="14">
        <v>1271.7523839999999</v>
      </c>
      <c r="BP142" s="14">
        <v>1271.8336429999999</v>
      </c>
      <c r="BQ142" s="14">
        <v>1271.887009</v>
      </c>
      <c r="BR142" s="14">
        <v>1272.2489419999999</v>
      </c>
      <c r="BS142" s="14">
        <v>1272.1148270000001</v>
      </c>
      <c r="BT142" s="14">
        <v>1272.0912430000001</v>
      </c>
      <c r="BU142" s="14">
        <v>1272.042735</v>
      </c>
      <c r="BV142" s="14">
        <v>1272.26061</v>
      </c>
      <c r="BW142" s="14">
        <v>1272.270992</v>
      </c>
      <c r="BX142" s="14">
        <v>1271.962481</v>
      </c>
      <c r="BY142" s="14">
        <v>1271.588602</v>
      </c>
      <c r="BZ142" s="14">
        <v>1271.7905510000001</v>
      </c>
      <c r="CA142" s="14">
        <v>1271.5638750000001</v>
      </c>
      <c r="CB142" s="14">
        <v>1271.6928419999999</v>
      </c>
      <c r="CC142" s="14">
        <v>1271.920674</v>
      </c>
      <c r="CD142" s="14">
        <v>1271.5302959999999</v>
      </c>
      <c r="CE142" s="14">
        <v>1271.4660690000001</v>
      </c>
      <c r="CF142" s="14">
        <v>1271.9206710000001</v>
      </c>
      <c r="CG142" s="14">
        <v>1272.5291870000001</v>
      </c>
      <c r="CH142" s="14">
        <v>1272.0747670000001</v>
      </c>
      <c r="CI142" s="14">
        <v>1272.1679799999999</v>
      </c>
      <c r="CJ142" s="14">
        <v>1271.9328370000001</v>
      </c>
      <c r="CK142" s="14">
        <v>1272.0038939999999</v>
      </c>
      <c r="CL142" s="14">
        <v>1271.802019</v>
      </c>
      <c r="CM142" s="14">
        <v>1271.7432100000001</v>
      </c>
      <c r="CN142" s="14">
        <v>1271.663409</v>
      </c>
      <c r="CO142" s="14">
        <v>1272.0573919999999</v>
      </c>
      <c r="CP142" s="14">
        <v>1271.9796759999999</v>
      </c>
      <c r="CQ142" s="14">
        <v>1271.5804820000001</v>
      </c>
      <c r="CR142" s="14">
        <v>1271.729505</v>
      </c>
      <c r="CS142" s="14">
        <v>1271.6596970000001</v>
      </c>
      <c r="CT142" s="14">
        <v>1271.530203</v>
      </c>
      <c r="CU142" s="14">
        <v>1271.748055</v>
      </c>
      <c r="CV142" s="14">
        <v>1271.633816</v>
      </c>
      <c r="CW142" s="11"/>
      <c r="CX142" s="11"/>
      <c r="CY142" s="11"/>
      <c r="CZ142" s="11"/>
    </row>
    <row r="143" spans="1:104" ht="13">
      <c r="A143" s="12">
        <v>43055</v>
      </c>
      <c r="B143" s="13" t="s">
        <v>34</v>
      </c>
      <c r="C143" s="13" t="s">
        <v>140</v>
      </c>
      <c r="D143" s="14">
        <v>-14.764174000000001</v>
      </c>
      <c r="E143" s="14">
        <v>-6.6779000000000005E-2</v>
      </c>
      <c r="F143" s="14">
        <v>-0.363848</v>
      </c>
      <c r="G143" s="14">
        <v>5.6239999999999998E-2</v>
      </c>
      <c r="H143" s="14">
        <v>-0.39047399999999999</v>
      </c>
      <c r="I143" s="14">
        <v>-0.65985700000000003</v>
      </c>
      <c r="J143" s="14">
        <v>-0.17744199999999999</v>
      </c>
      <c r="K143" s="14">
        <v>-0.460532</v>
      </c>
      <c r="L143" s="14">
        <v>-0.37977499999999997</v>
      </c>
      <c r="M143" s="14">
        <v>0.20367099999999999</v>
      </c>
      <c r="N143" s="14">
        <v>-0.12958500000000001</v>
      </c>
      <c r="O143" s="14">
        <v>-0.40459699999999998</v>
      </c>
      <c r="P143" s="14">
        <v>0.14923900000000001</v>
      </c>
      <c r="Q143" s="14">
        <v>-0.39650600000000003</v>
      </c>
      <c r="R143" s="14">
        <v>0.26963599999999999</v>
      </c>
      <c r="S143" s="14">
        <v>-0.62967700000000004</v>
      </c>
      <c r="T143" s="14">
        <v>-7.7806E-2</v>
      </c>
      <c r="U143" s="14">
        <v>-0.46959899999999999</v>
      </c>
      <c r="V143" s="14">
        <v>-0.135408</v>
      </c>
      <c r="W143" s="14">
        <v>-0.29223300000000002</v>
      </c>
      <c r="X143" s="14">
        <v>-0.63262700000000005</v>
      </c>
      <c r="Y143" s="14">
        <v>0.380222</v>
      </c>
      <c r="Z143" s="14">
        <v>-0.33731899999999998</v>
      </c>
      <c r="AA143" s="14">
        <v>2.1429E-2</v>
      </c>
      <c r="AB143" s="14">
        <v>-0.82725099999999996</v>
      </c>
      <c r="AC143" s="14">
        <v>-1.1299999999999999E-2</v>
      </c>
      <c r="AD143" s="14">
        <v>-0.39360299999999998</v>
      </c>
      <c r="AE143" s="14">
        <v>-0.37896099999999999</v>
      </c>
      <c r="AF143" s="14">
        <v>-0.106918</v>
      </c>
      <c r="AG143" s="14">
        <v>-0.29617700000000002</v>
      </c>
      <c r="AH143" s="14">
        <v>-9.9180000000000004E-2</v>
      </c>
      <c r="AI143" s="14">
        <v>-0.131351</v>
      </c>
      <c r="AJ143" s="14">
        <v>-0.25008200000000003</v>
      </c>
      <c r="AK143" s="14">
        <v>-0.46435399999999999</v>
      </c>
      <c r="AL143" s="14">
        <v>-0.35445100000000002</v>
      </c>
      <c r="AM143" s="14">
        <v>-0.39096999999999998</v>
      </c>
      <c r="AN143" s="14">
        <v>-0.34904000000000002</v>
      </c>
      <c r="AO143" s="14">
        <v>-8.8660000000000003E-2</v>
      </c>
      <c r="AP143" s="14">
        <v>7.1357000000000004E-2</v>
      </c>
      <c r="AQ143" s="14">
        <v>-6.7240999999999995E-2</v>
      </c>
      <c r="AR143" s="14">
        <v>-6.4682000000000003E-2</v>
      </c>
      <c r="AS143" s="14">
        <v>3.9209000000000001E-2</v>
      </c>
      <c r="AT143" s="14">
        <v>0.26882600000000001</v>
      </c>
      <c r="AU143" s="14">
        <v>-0.154722</v>
      </c>
      <c r="AV143" s="14">
        <v>0.53449800000000003</v>
      </c>
      <c r="AW143" s="14">
        <v>-0.522756</v>
      </c>
      <c r="AX143" s="14">
        <v>-0.33700000000000002</v>
      </c>
      <c r="AY143" s="14">
        <v>-0.12511700000000001</v>
      </c>
      <c r="AZ143" s="14">
        <v>-0.20805299999999999</v>
      </c>
      <c r="BA143" s="14">
        <v>-8.8355000000000003E-2</v>
      </c>
      <c r="BB143" s="14">
        <v>-0.78571800000000003</v>
      </c>
      <c r="BC143" s="14">
        <v>-0.40974500000000003</v>
      </c>
      <c r="BD143" s="14">
        <v>-0.19426199999999999</v>
      </c>
      <c r="BE143" s="14">
        <v>-0.123505</v>
      </c>
      <c r="BF143" s="14">
        <v>-0.391679</v>
      </c>
      <c r="BG143" s="14">
        <v>-0.53966800000000004</v>
      </c>
      <c r="BH143" s="14">
        <v>-0.33390700000000001</v>
      </c>
      <c r="BI143" s="14">
        <v>-1.137116</v>
      </c>
      <c r="BJ143" s="14">
        <v>5.0070000000000002E-3</v>
      </c>
      <c r="BK143" s="14">
        <v>9.9427000000000001E-2</v>
      </c>
      <c r="BL143" s="14">
        <v>-0.75715500000000002</v>
      </c>
      <c r="BM143" s="14">
        <v>0.100734</v>
      </c>
      <c r="BN143" s="14">
        <v>-0.47432999999999997</v>
      </c>
      <c r="BO143" s="14">
        <v>-0.53751400000000005</v>
      </c>
      <c r="BP143" s="14">
        <v>-8.7971999999999995E-2</v>
      </c>
      <c r="BQ143" s="14">
        <v>-7.5906000000000001E-2</v>
      </c>
      <c r="BR143" s="14">
        <v>1.031228</v>
      </c>
      <c r="BS143" s="14">
        <v>-0.95048100000000002</v>
      </c>
      <c r="BT143" s="14">
        <v>-0.46912700000000002</v>
      </c>
      <c r="BU143" s="14">
        <v>-1.1508000000000001E-2</v>
      </c>
      <c r="BV143" s="14">
        <v>-0.36140099999999997</v>
      </c>
      <c r="BW143" s="14">
        <v>-0.118244</v>
      </c>
      <c r="BX143" s="14">
        <v>-0.47614099999999998</v>
      </c>
      <c r="BY143" s="14">
        <v>-6.6418000000000005E-2</v>
      </c>
      <c r="BZ143" s="14">
        <v>-0.139936</v>
      </c>
      <c r="CA143" s="14">
        <v>-0.122528</v>
      </c>
      <c r="CB143" s="14">
        <v>9.1367000000000004E-2</v>
      </c>
      <c r="CC143" s="14">
        <v>0.47841600000000001</v>
      </c>
      <c r="CD143" s="14">
        <v>-0.76241099999999995</v>
      </c>
      <c r="CE143" s="14">
        <v>0.42099799999999998</v>
      </c>
      <c r="CF143" s="14">
        <v>5.0154999999999998E-2</v>
      </c>
      <c r="CG143" s="14">
        <v>1.838293</v>
      </c>
      <c r="CH143" s="14">
        <v>-1.5798650000000001</v>
      </c>
      <c r="CI143" s="14">
        <v>-0.15252099999999999</v>
      </c>
      <c r="CJ143" s="14">
        <v>5.1194000000000003E-2</v>
      </c>
      <c r="CK143" s="14">
        <v>0.69057000000000002</v>
      </c>
      <c r="CL143" s="14">
        <v>-0.24717700000000001</v>
      </c>
      <c r="CM143" s="14">
        <v>-0.21821099999999999</v>
      </c>
      <c r="CN143" s="14">
        <v>-0.225245</v>
      </c>
      <c r="CO143" s="14">
        <v>1.2613129999999999</v>
      </c>
      <c r="CP143" s="14">
        <v>-0.55591199999999996</v>
      </c>
      <c r="CQ143" s="14">
        <v>-0.31678099999999998</v>
      </c>
      <c r="CR143" s="14">
        <v>0.23424900000000001</v>
      </c>
      <c r="CS143" s="14">
        <v>-0.123526</v>
      </c>
      <c r="CT143" s="14">
        <v>5.1533000000000002E-2</v>
      </c>
      <c r="CU143" s="14">
        <v>-0.105253</v>
      </c>
      <c r="CV143" s="14">
        <v>1.402466</v>
      </c>
      <c r="CW143" s="11"/>
      <c r="CX143" s="11"/>
      <c r="CY143" s="11"/>
      <c r="CZ143" s="11"/>
    </row>
    <row r="144" spans="1:104" ht="13">
      <c r="A144" s="12">
        <v>43055</v>
      </c>
      <c r="B144" s="13" t="s">
        <v>35</v>
      </c>
      <c r="C144" s="13" t="s">
        <v>140</v>
      </c>
      <c r="D144" s="14">
        <v>5984.6712870000001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4.7874E-2</v>
      </c>
      <c r="AH144" s="14">
        <v>0.63080400000000003</v>
      </c>
      <c r="AI144" s="14">
        <v>3.4717169999999999</v>
      </c>
      <c r="AJ144" s="14">
        <v>9.2699400000000001</v>
      </c>
      <c r="AK144" s="14">
        <v>17.137705</v>
      </c>
      <c r="AL144" s="14">
        <v>33.538246999999998</v>
      </c>
      <c r="AM144" s="14">
        <v>48.440660000000001</v>
      </c>
      <c r="AN144" s="14">
        <v>65.907667000000004</v>
      </c>
      <c r="AO144" s="14">
        <v>84.894972999999993</v>
      </c>
      <c r="AP144" s="14">
        <v>96.326141000000007</v>
      </c>
      <c r="AQ144" s="14">
        <v>108.554132</v>
      </c>
      <c r="AR144" s="14">
        <v>139.19219000000001</v>
      </c>
      <c r="AS144" s="14">
        <v>159.542723</v>
      </c>
      <c r="AT144" s="14">
        <v>178.37057300000001</v>
      </c>
      <c r="AU144" s="14">
        <v>182.50967</v>
      </c>
      <c r="AV144" s="14">
        <v>186.367682</v>
      </c>
      <c r="AW144" s="14">
        <v>188.31400099999999</v>
      </c>
      <c r="AX144" s="14">
        <v>188.94927999999999</v>
      </c>
      <c r="AY144" s="14">
        <v>183.18205399999999</v>
      </c>
      <c r="AZ144" s="14">
        <v>189.72584000000001</v>
      </c>
      <c r="BA144" s="14">
        <v>195.76454699999999</v>
      </c>
      <c r="BB144" s="14">
        <v>200.70667700000001</v>
      </c>
      <c r="BC144" s="14">
        <v>200.97391200000001</v>
      </c>
      <c r="BD144" s="14">
        <v>204.85078899999999</v>
      </c>
      <c r="BE144" s="14">
        <v>206.17208199999999</v>
      </c>
      <c r="BF144" s="14">
        <v>206.88689600000001</v>
      </c>
      <c r="BG144" s="14">
        <v>205.13676100000001</v>
      </c>
      <c r="BH144" s="14">
        <v>206.40732399999999</v>
      </c>
      <c r="BI144" s="14">
        <v>213.297967</v>
      </c>
      <c r="BJ144" s="14">
        <v>224.479018</v>
      </c>
      <c r="BK144" s="14">
        <v>228.56096400000001</v>
      </c>
      <c r="BL144" s="14">
        <v>224.43705600000001</v>
      </c>
      <c r="BM144" s="14">
        <v>220.61138700000001</v>
      </c>
      <c r="BN144" s="14">
        <v>206.34628799999999</v>
      </c>
      <c r="BO144" s="14">
        <v>206.80372</v>
      </c>
      <c r="BP144" s="14">
        <v>194.30743000000001</v>
      </c>
      <c r="BQ144" s="14">
        <v>173.842963</v>
      </c>
      <c r="BR144" s="14">
        <v>148.479964</v>
      </c>
      <c r="BS144" s="14">
        <v>113.587419</v>
      </c>
      <c r="BT144" s="14">
        <v>76.323255000000003</v>
      </c>
      <c r="BU144" s="14">
        <v>42.700057000000001</v>
      </c>
      <c r="BV144" s="14">
        <v>16.424144999999999</v>
      </c>
      <c r="BW144" s="14">
        <v>3.1681780000000002</v>
      </c>
      <c r="BX144" s="14">
        <v>2.8615000000000002E-2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  <c r="CW144" s="11"/>
      <c r="CX144" s="11"/>
      <c r="CY144" s="11"/>
      <c r="CZ144" s="11"/>
    </row>
    <row r="145" spans="1:104" ht="13">
      <c r="A145" s="12">
        <v>43055</v>
      </c>
      <c r="B145" s="13" t="s">
        <v>36</v>
      </c>
      <c r="C145" s="13" t="s">
        <v>140</v>
      </c>
      <c r="D145" s="14">
        <v>139907.77508200001</v>
      </c>
      <c r="E145" s="14">
        <v>900.75955799999997</v>
      </c>
      <c r="F145" s="14">
        <v>858.66938700000003</v>
      </c>
      <c r="G145" s="14">
        <v>854.16284599999994</v>
      </c>
      <c r="H145" s="14">
        <v>834.76057700000001</v>
      </c>
      <c r="I145" s="14">
        <v>825.98184800000001</v>
      </c>
      <c r="J145" s="14">
        <v>793.81664499999999</v>
      </c>
      <c r="K145" s="14">
        <v>787.19446100000005</v>
      </c>
      <c r="L145" s="14">
        <v>791.45560599999999</v>
      </c>
      <c r="M145" s="14">
        <v>825.066101</v>
      </c>
      <c r="N145" s="14">
        <v>832.75099</v>
      </c>
      <c r="O145" s="14">
        <v>831.09939599999996</v>
      </c>
      <c r="P145" s="14">
        <v>806.07539099999997</v>
      </c>
      <c r="Q145" s="14">
        <v>785.82162500000004</v>
      </c>
      <c r="R145" s="14">
        <v>764.80247399999996</v>
      </c>
      <c r="S145" s="14">
        <v>743.08587599999998</v>
      </c>
      <c r="T145" s="14">
        <v>746.93628899999999</v>
      </c>
      <c r="U145" s="14">
        <v>743.64078400000005</v>
      </c>
      <c r="V145" s="14">
        <v>741.759952</v>
      </c>
      <c r="W145" s="14">
        <v>747.35062700000003</v>
      </c>
      <c r="X145" s="14">
        <v>735.10801600000002</v>
      </c>
      <c r="Y145" s="14">
        <v>709.09695199999999</v>
      </c>
      <c r="Z145" s="14">
        <v>695.15696700000001</v>
      </c>
      <c r="AA145" s="14">
        <v>701.527244</v>
      </c>
      <c r="AB145" s="14">
        <v>685.23022600000002</v>
      </c>
      <c r="AC145" s="14">
        <v>686.263687</v>
      </c>
      <c r="AD145" s="14">
        <v>700.23084900000003</v>
      </c>
      <c r="AE145" s="14">
        <v>713.93262500000003</v>
      </c>
      <c r="AF145" s="14">
        <v>718.12236299999995</v>
      </c>
      <c r="AG145" s="14">
        <v>706.50781800000004</v>
      </c>
      <c r="AH145" s="14">
        <v>692.22212999999999</v>
      </c>
      <c r="AI145" s="14">
        <v>695.04025999999999</v>
      </c>
      <c r="AJ145" s="14">
        <v>686.69193600000006</v>
      </c>
      <c r="AK145" s="14">
        <v>681.67549799999995</v>
      </c>
      <c r="AL145" s="14">
        <v>644.45627899999999</v>
      </c>
      <c r="AM145" s="14">
        <v>577.96491900000001</v>
      </c>
      <c r="AN145" s="14">
        <v>559.25654999999995</v>
      </c>
      <c r="AO145" s="14">
        <v>600.546965</v>
      </c>
      <c r="AP145" s="14">
        <v>665.29948899999999</v>
      </c>
      <c r="AQ145" s="14">
        <v>715.394498</v>
      </c>
      <c r="AR145" s="14">
        <v>762.757701</v>
      </c>
      <c r="AS145" s="14">
        <v>823.325063</v>
      </c>
      <c r="AT145" s="14">
        <v>864.27490799999998</v>
      </c>
      <c r="AU145" s="14">
        <v>907.29655100000002</v>
      </c>
      <c r="AV145" s="14">
        <v>898.48761100000002</v>
      </c>
      <c r="AW145" s="14">
        <v>859.20952699999998</v>
      </c>
      <c r="AX145" s="14">
        <v>848.59606699999995</v>
      </c>
      <c r="AY145" s="14">
        <v>876.73690399999998</v>
      </c>
      <c r="AZ145" s="14">
        <v>926.45717999999999</v>
      </c>
      <c r="BA145" s="14">
        <v>973.06914400000005</v>
      </c>
      <c r="BB145" s="14">
        <v>1008.201629</v>
      </c>
      <c r="BC145" s="14">
        <v>1049.089213</v>
      </c>
      <c r="BD145" s="14">
        <v>1050.8594129999999</v>
      </c>
      <c r="BE145" s="14">
        <v>1022.743902</v>
      </c>
      <c r="BF145" s="14">
        <v>1022.4912</v>
      </c>
      <c r="BG145" s="14">
        <v>1048.570414</v>
      </c>
      <c r="BH145" s="14">
        <v>1082.6407589999999</v>
      </c>
      <c r="BI145" s="14">
        <v>1134.4355430000001</v>
      </c>
      <c r="BJ145" s="14">
        <v>1203.8855579999999</v>
      </c>
      <c r="BK145" s="14">
        <v>1245.02683</v>
      </c>
      <c r="BL145" s="14">
        <v>1301.5019950000001</v>
      </c>
      <c r="BM145" s="14">
        <v>1365.0122309999999</v>
      </c>
      <c r="BN145" s="14">
        <v>1411.277527</v>
      </c>
      <c r="BO145" s="14">
        <v>1460.3594720000001</v>
      </c>
      <c r="BP145" s="14">
        <v>1492.1446550000001</v>
      </c>
      <c r="BQ145" s="14">
        <v>1533.5382500000001</v>
      </c>
      <c r="BR145" s="14">
        <v>1575.8101079999999</v>
      </c>
      <c r="BS145" s="14">
        <v>1587.881785</v>
      </c>
      <c r="BT145" s="14">
        <v>1587.741589</v>
      </c>
      <c r="BU145" s="14">
        <v>1527.339678</v>
      </c>
      <c r="BV145" s="14">
        <v>1523.5845650000001</v>
      </c>
      <c r="BW145" s="14">
        <v>1567.3653529999999</v>
      </c>
      <c r="BX145" s="14">
        <v>1696.5625620000001</v>
      </c>
      <c r="BY145" s="14">
        <v>1808.473009</v>
      </c>
      <c r="BZ145" s="14">
        <v>1969.747552</v>
      </c>
      <c r="CA145" s="14">
        <v>2104.7667019999999</v>
      </c>
      <c r="CB145" s="14">
        <v>2260.8132909999999</v>
      </c>
      <c r="CC145" s="14">
        <v>2404.6252829999999</v>
      </c>
      <c r="CD145" s="14">
        <v>2535.460865</v>
      </c>
      <c r="CE145" s="14">
        <v>2653.8320060000001</v>
      </c>
      <c r="CF145" s="14">
        <v>2763.6984480000001</v>
      </c>
      <c r="CG145" s="14">
        <v>2907.3922739999998</v>
      </c>
      <c r="CH145" s="14">
        <v>2998.7909100000002</v>
      </c>
      <c r="CI145" s="14">
        <v>3075.4607550000001</v>
      </c>
      <c r="CJ145" s="14">
        <v>3164.9548840000002</v>
      </c>
      <c r="CK145" s="14">
        <v>3245.3556269999999</v>
      </c>
      <c r="CL145" s="14">
        <v>3279.652959</v>
      </c>
      <c r="CM145" s="14">
        <v>3311.2691089999998</v>
      </c>
      <c r="CN145" s="14">
        <v>3354.0753580000001</v>
      </c>
      <c r="CO145" s="14">
        <v>3427.6347999999998</v>
      </c>
      <c r="CP145" s="14">
        <v>3469.5927620000002</v>
      </c>
      <c r="CQ145" s="14">
        <v>3502.2438750000001</v>
      </c>
      <c r="CR145" s="14">
        <v>3537.7815179999998</v>
      </c>
      <c r="CS145" s="14">
        <v>3549.6445749999998</v>
      </c>
      <c r="CT145" s="14">
        <v>3558.5731919999998</v>
      </c>
      <c r="CU145" s="14">
        <v>3521.4321650000002</v>
      </c>
      <c r="CV145" s="14">
        <v>3479.3125730000002</v>
      </c>
      <c r="CW145" s="11"/>
      <c r="CX145" s="11"/>
      <c r="CY145" s="11"/>
      <c r="CZ145" s="11"/>
    </row>
    <row r="146" spans="1:104" ht="13">
      <c r="A146" s="12">
        <v>43056</v>
      </c>
      <c r="B146" s="13" t="s">
        <v>28</v>
      </c>
      <c r="C146" s="13" t="s">
        <v>140</v>
      </c>
      <c r="D146" s="14">
        <v>1188.9996329999999</v>
      </c>
      <c r="E146" s="14">
        <v>12.434939999999999</v>
      </c>
      <c r="F146" s="14">
        <v>12.442764</v>
      </c>
      <c r="G146" s="14">
        <v>12.440054999999999</v>
      </c>
      <c r="H146" s="14">
        <v>12.444867</v>
      </c>
      <c r="I146" s="14">
        <v>12.433903000000001</v>
      </c>
      <c r="J146" s="14">
        <v>12.45194</v>
      </c>
      <c r="K146" s="14">
        <v>12.442402</v>
      </c>
      <c r="L146" s="14">
        <v>12.441131</v>
      </c>
      <c r="M146" s="14">
        <v>12.496102</v>
      </c>
      <c r="N146" s="14">
        <v>12.469182999999999</v>
      </c>
      <c r="O146" s="14">
        <v>12.513207</v>
      </c>
      <c r="P146" s="14">
        <v>12.525323</v>
      </c>
      <c r="Q146" s="14">
        <v>12.347898000000001</v>
      </c>
      <c r="R146" s="14">
        <v>12.092395</v>
      </c>
      <c r="S146" s="14">
        <v>12.095560000000001</v>
      </c>
      <c r="T146" s="14">
        <v>12.084339999999999</v>
      </c>
      <c r="U146" s="14">
        <v>12.09084</v>
      </c>
      <c r="V146" s="14">
        <v>12.094723</v>
      </c>
      <c r="W146" s="14">
        <v>11.818794</v>
      </c>
      <c r="X146" s="14">
        <v>11.976934999999999</v>
      </c>
      <c r="Y146" s="14">
        <v>12.027162000000001</v>
      </c>
      <c r="Z146" s="14">
        <v>12.253902</v>
      </c>
      <c r="AA146" s="14">
        <v>12.44218</v>
      </c>
      <c r="AB146" s="14">
        <v>12.454193999999999</v>
      </c>
      <c r="AC146" s="14">
        <v>12.450551000000001</v>
      </c>
      <c r="AD146" s="14">
        <v>12.453768999999999</v>
      </c>
      <c r="AE146" s="14">
        <v>12.170617999999999</v>
      </c>
      <c r="AF146" s="14">
        <v>12.234574</v>
      </c>
      <c r="AG146" s="14">
        <v>12.440431</v>
      </c>
      <c r="AH146" s="14">
        <v>12.462871</v>
      </c>
      <c r="AI146" s="14">
        <v>12.465819</v>
      </c>
      <c r="AJ146" s="14">
        <v>12.464384000000001</v>
      </c>
      <c r="AK146" s="14">
        <v>12.319239</v>
      </c>
      <c r="AL146" s="14">
        <v>12.070467000000001</v>
      </c>
      <c r="AM146" s="14">
        <v>11.764060000000001</v>
      </c>
      <c r="AN146" s="14">
        <v>11.748237</v>
      </c>
      <c r="AO146" s="14">
        <v>11.751545</v>
      </c>
      <c r="AP146" s="14">
        <v>11.823656</v>
      </c>
      <c r="AQ146" s="14">
        <v>11.899959000000001</v>
      </c>
      <c r="AR146" s="14">
        <v>11.939221</v>
      </c>
      <c r="AS146" s="14">
        <v>11.713889999999999</v>
      </c>
      <c r="AT146" s="14">
        <v>11.675087</v>
      </c>
      <c r="AU146" s="14">
        <v>11.741408</v>
      </c>
      <c r="AV146" s="14">
        <v>11.487385</v>
      </c>
      <c r="AW146" s="14">
        <v>11.579472000000001</v>
      </c>
      <c r="AX146" s="14">
        <v>12.156575</v>
      </c>
      <c r="AY146" s="14">
        <v>12.648668000000001</v>
      </c>
      <c r="AZ146" s="14">
        <v>12.779684</v>
      </c>
      <c r="BA146" s="14">
        <v>12.467264</v>
      </c>
      <c r="BB146" s="14">
        <v>12.536389</v>
      </c>
      <c r="BC146" s="14">
        <v>12.747483000000001</v>
      </c>
      <c r="BD146" s="14">
        <v>12.471679</v>
      </c>
      <c r="BE146" s="14">
        <v>12.765363000000001</v>
      </c>
      <c r="BF146" s="14">
        <v>12.535805</v>
      </c>
      <c r="BG146" s="14">
        <v>12.295608</v>
      </c>
      <c r="BH146" s="14">
        <v>12.798691</v>
      </c>
      <c r="BI146" s="14">
        <v>12.795121</v>
      </c>
      <c r="BJ146" s="14">
        <v>12.796728999999999</v>
      </c>
      <c r="BK146" s="14">
        <v>12.771770999999999</v>
      </c>
      <c r="BL146" s="14">
        <v>12.765492</v>
      </c>
      <c r="BM146" s="14">
        <v>12.781307999999999</v>
      </c>
      <c r="BN146" s="14">
        <v>12.771435</v>
      </c>
      <c r="BO146" s="14">
        <v>12.771318000000001</v>
      </c>
      <c r="BP146" s="14">
        <v>12.772071</v>
      </c>
      <c r="BQ146" s="14">
        <v>12.780454000000001</v>
      </c>
      <c r="BR146" s="14">
        <v>12.791855</v>
      </c>
      <c r="BS146" s="14">
        <v>12.798311</v>
      </c>
      <c r="BT146" s="14">
        <v>12.796198</v>
      </c>
      <c r="BU146" s="14">
        <v>12.799797999999999</v>
      </c>
      <c r="BV146" s="14">
        <v>12.799378000000001</v>
      </c>
      <c r="BW146" s="14">
        <v>12.580541</v>
      </c>
      <c r="BX146" s="14">
        <v>12.462861</v>
      </c>
      <c r="BY146" s="14">
        <v>12.465510999999999</v>
      </c>
      <c r="BZ146" s="14">
        <v>12.482214000000001</v>
      </c>
      <c r="CA146" s="14">
        <v>12.470039</v>
      </c>
      <c r="CB146" s="14">
        <v>12.471741</v>
      </c>
      <c r="CC146" s="14">
        <v>12.489568999999999</v>
      </c>
      <c r="CD146" s="14">
        <v>12.795499</v>
      </c>
      <c r="CE146" s="14">
        <v>12.815222</v>
      </c>
      <c r="CF146" s="14">
        <v>12.713277</v>
      </c>
      <c r="CG146" s="14">
        <v>12.58419</v>
      </c>
      <c r="CH146" s="14">
        <v>12.584439</v>
      </c>
      <c r="CI146" s="14">
        <v>12.578213999999999</v>
      </c>
      <c r="CJ146" s="14">
        <v>12.604937</v>
      </c>
      <c r="CK146" s="14">
        <v>12.619281000000001</v>
      </c>
      <c r="CL146" s="14">
        <v>12.503949</v>
      </c>
      <c r="CM146" s="14">
        <v>12.220563</v>
      </c>
      <c r="CN146" s="14">
        <v>12.094305</v>
      </c>
      <c r="CO146" s="14">
        <v>11.912808</v>
      </c>
      <c r="CP146" s="14">
        <v>12.100737000000001</v>
      </c>
      <c r="CQ146" s="14">
        <v>12.348958</v>
      </c>
      <c r="CR146" s="14">
        <v>12.606488000000001</v>
      </c>
      <c r="CS146" s="14">
        <v>12.349354999999999</v>
      </c>
      <c r="CT146" s="14">
        <v>12.341531</v>
      </c>
      <c r="CU146" s="14">
        <v>12.319251</v>
      </c>
      <c r="CV146" s="14">
        <v>12.318322</v>
      </c>
      <c r="CW146" s="11"/>
      <c r="CX146" s="11"/>
      <c r="CY146" s="11"/>
      <c r="CZ146" s="11"/>
    </row>
    <row r="147" spans="1:104" ht="13">
      <c r="A147" s="12">
        <v>43056</v>
      </c>
      <c r="B147" s="13" t="s">
        <v>29</v>
      </c>
      <c r="C147" s="13" t="s">
        <v>140</v>
      </c>
      <c r="D147" s="14">
        <v>282042.20768799999</v>
      </c>
      <c r="E147" s="14">
        <v>2268.2452360000002</v>
      </c>
      <c r="F147" s="14">
        <v>2160.0075019999999</v>
      </c>
      <c r="G147" s="14">
        <v>2078.457007</v>
      </c>
      <c r="H147" s="14">
        <v>2028.3958600000001</v>
      </c>
      <c r="I147" s="14">
        <v>2002.8694640000001</v>
      </c>
      <c r="J147" s="14">
        <v>1984.388543</v>
      </c>
      <c r="K147" s="14">
        <v>1950.5614149999999</v>
      </c>
      <c r="L147" s="14">
        <v>1887.225531</v>
      </c>
      <c r="M147" s="14">
        <v>1847.7781669999999</v>
      </c>
      <c r="N147" s="14">
        <v>1843.186301</v>
      </c>
      <c r="O147" s="14">
        <v>1840.909721</v>
      </c>
      <c r="P147" s="14">
        <v>1850.7664319999999</v>
      </c>
      <c r="Q147" s="14">
        <v>1839.144425</v>
      </c>
      <c r="R147" s="14">
        <v>1851.38724</v>
      </c>
      <c r="S147" s="14">
        <v>1843.448639</v>
      </c>
      <c r="T147" s="14">
        <v>1843.3534299999999</v>
      </c>
      <c r="U147" s="14">
        <v>1841.063887</v>
      </c>
      <c r="V147" s="14">
        <v>1825.7495429999999</v>
      </c>
      <c r="W147" s="14">
        <v>1844.1400530000001</v>
      </c>
      <c r="X147" s="14">
        <v>1869.589195</v>
      </c>
      <c r="Y147" s="14">
        <v>1989.513657</v>
      </c>
      <c r="Z147" s="14">
        <v>2100.4561330000001</v>
      </c>
      <c r="AA147" s="14">
        <v>2181.327088</v>
      </c>
      <c r="AB147" s="14">
        <v>2279.6326709999998</v>
      </c>
      <c r="AC147" s="14">
        <v>2559.0361459999999</v>
      </c>
      <c r="AD147" s="14">
        <v>2818.9878180000001</v>
      </c>
      <c r="AE147" s="14">
        <v>2984.5535089999998</v>
      </c>
      <c r="AF147" s="14">
        <v>3090.488085</v>
      </c>
      <c r="AG147" s="14">
        <v>3144.3302250000002</v>
      </c>
      <c r="AH147" s="14">
        <v>3161.2046829999999</v>
      </c>
      <c r="AI147" s="14">
        <v>3178.8836919999999</v>
      </c>
      <c r="AJ147" s="14">
        <v>3203.359285</v>
      </c>
      <c r="AK147" s="14">
        <v>3200.0405019999998</v>
      </c>
      <c r="AL147" s="14">
        <v>3274.757329</v>
      </c>
      <c r="AM147" s="14">
        <v>3297.0459030000002</v>
      </c>
      <c r="AN147" s="14">
        <v>3299.6233689999999</v>
      </c>
      <c r="AO147" s="14">
        <v>3275.74467</v>
      </c>
      <c r="AP147" s="14">
        <v>3302.0730090000002</v>
      </c>
      <c r="AQ147" s="14">
        <v>3331.7519470000002</v>
      </c>
      <c r="AR147" s="14">
        <v>3340.5047119999999</v>
      </c>
      <c r="AS147" s="14">
        <v>3294.7449660000002</v>
      </c>
      <c r="AT147" s="14">
        <v>3360.469376</v>
      </c>
      <c r="AU147" s="14">
        <v>3400.8572829999998</v>
      </c>
      <c r="AV147" s="14">
        <v>3390.852046</v>
      </c>
      <c r="AW147" s="14">
        <v>3420.7403640000002</v>
      </c>
      <c r="AX147" s="14">
        <v>3480.4007729999998</v>
      </c>
      <c r="AY147" s="14">
        <v>3543.9634070000002</v>
      </c>
      <c r="AZ147" s="14">
        <v>3530.0407439999999</v>
      </c>
      <c r="BA147" s="14">
        <v>3553.6096339999999</v>
      </c>
      <c r="BB147" s="14">
        <v>3561.2963580000001</v>
      </c>
      <c r="BC147" s="14">
        <v>3596.392425</v>
      </c>
      <c r="BD147" s="14">
        <v>3627.6968019999999</v>
      </c>
      <c r="BE147" s="14">
        <v>3650.472111</v>
      </c>
      <c r="BF147" s="14">
        <v>3662.9531339999999</v>
      </c>
      <c r="BG147" s="14">
        <v>3699.8575099999998</v>
      </c>
      <c r="BH147" s="14">
        <v>3691.3258110000002</v>
      </c>
      <c r="BI147" s="14">
        <v>3628.7229459999999</v>
      </c>
      <c r="BJ147" s="14">
        <v>3620.1460200000001</v>
      </c>
      <c r="BK147" s="14">
        <v>3621.6410839999999</v>
      </c>
      <c r="BL147" s="14">
        <v>3591.8837269999999</v>
      </c>
      <c r="BM147" s="14">
        <v>3624.4442349999999</v>
      </c>
      <c r="BN147" s="14">
        <v>3674.2091850000002</v>
      </c>
      <c r="BO147" s="14">
        <v>3664.0802990000002</v>
      </c>
      <c r="BP147" s="14">
        <v>3655.776398</v>
      </c>
      <c r="BQ147" s="14">
        <v>3611.656763</v>
      </c>
      <c r="BR147" s="14">
        <v>3641.4121030000001</v>
      </c>
      <c r="BS147" s="14">
        <v>3677.0979539999998</v>
      </c>
      <c r="BT147" s="14">
        <v>3679.8498730000001</v>
      </c>
      <c r="BU147" s="14">
        <v>3654.3712660000001</v>
      </c>
      <c r="BV147" s="14">
        <v>3580.3660749999999</v>
      </c>
      <c r="BW147" s="14">
        <v>3510.9860910000002</v>
      </c>
      <c r="BX147" s="14">
        <v>3436.8209489999999</v>
      </c>
      <c r="BY147" s="14">
        <v>3347.519241</v>
      </c>
      <c r="BZ147" s="14">
        <v>3328.8280399999999</v>
      </c>
      <c r="CA147" s="14">
        <v>3331.145923</v>
      </c>
      <c r="CB147" s="14">
        <v>3290.9345560000002</v>
      </c>
      <c r="CC147" s="14">
        <v>3210.562019</v>
      </c>
      <c r="CD147" s="14">
        <v>3162.6055980000001</v>
      </c>
      <c r="CE147" s="14">
        <v>3093.3329389999999</v>
      </c>
      <c r="CF147" s="14">
        <v>3014.6709719999999</v>
      </c>
      <c r="CG147" s="14">
        <v>2972.9726209999999</v>
      </c>
      <c r="CH147" s="14">
        <v>2975.9431709999999</v>
      </c>
      <c r="CI147" s="14">
        <v>2935.6875749999999</v>
      </c>
      <c r="CJ147" s="14">
        <v>2934.0284190000002</v>
      </c>
      <c r="CK147" s="14">
        <v>2955.6944509999998</v>
      </c>
      <c r="CL147" s="14">
        <v>2878.814445</v>
      </c>
      <c r="CM147" s="14">
        <v>2823.680605</v>
      </c>
      <c r="CN147" s="14">
        <v>2819.5274559999998</v>
      </c>
      <c r="CO147" s="14">
        <v>2805.8344050000001</v>
      </c>
      <c r="CP147" s="14">
        <v>2856.3910649999998</v>
      </c>
      <c r="CQ147" s="14">
        <v>2796.8888700000002</v>
      </c>
      <c r="CR147" s="14">
        <v>2705.8112470000001</v>
      </c>
      <c r="CS147" s="14">
        <v>2613.6905230000002</v>
      </c>
      <c r="CT147" s="14">
        <v>2545.5636690000001</v>
      </c>
      <c r="CU147" s="14">
        <v>2460.3665810000002</v>
      </c>
      <c r="CV147" s="14">
        <v>2328.5935610000001</v>
      </c>
      <c r="CW147" s="11"/>
      <c r="CX147" s="11"/>
      <c r="CY147" s="11"/>
      <c r="CZ147" s="11"/>
    </row>
    <row r="148" spans="1:104" ht="13">
      <c r="A148" s="12">
        <v>43056</v>
      </c>
      <c r="B148" s="13" t="s">
        <v>30</v>
      </c>
      <c r="C148" s="13" t="s">
        <v>140</v>
      </c>
      <c r="D148" s="14">
        <v>15254.405553000001</v>
      </c>
      <c r="E148" s="14">
        <v>92.013119000000003</v>
      </c>
      <c r="F148" s="14">
        <v>88.515123000000003</v>
      </c>
      <c r="G148" s="14">
        <v>86.583129</v>
      </c>
      <c r="H148" s="14">
        <v>86.334318999999994</v>
      </c>
      <c r="I148" s="14">
        <v>85.861318999999995</v>
      </c>
      <c r="J148" s="14">
        <v>86.203789999999998</v>
      </c>
      <c r="K148" s="14">
        <v>86.282246999999998</v>
      </c>
      <c r="L148" s="14">
        <v>86.121504999999999</v>
      </c>
      <c r="M148" s="14">
        <v>86.985078999999999</v>
      </c>
      <c r="N148" s="14">
        <v>86.691186999999999</v>
      </c>
      <c r="O148" s="14">
        <v>87.478093000000001</v>
      </c>
      <c r="P148" s="14">
        <v>86.873671000000002</v>
      </c>
      <c r="Q148" s="14">
        <v>87.394626000000002</v>
      </c>
      <c r="R148" s="14">
        <v>86.882534000000007</v>
      </c>
      <c r="S148" s="14">
        <v>86.556974999999994</v>
      </c>
      <c r="T148" s="14">
        <v>86.256682999999995</v>
      </c>
      <c r="U148" s="14">
        <v>86.053095999999996</v>
      </c>
      <c r="V148" s="14">
        <v>86.335196999999994</v>
      </c>
      <c r="W148" s="14">
        <v>85.673967000000005</v>
      </c>
      <c r="X148" s="14">
        <v>86.097138999999999</v>
      </c>
      <c r="Y148" s="14">
        <v>86.018206000000006</v>
      </c>
      <c r="Z148" s="14">
        <v>86.190393999999998</v>
      </c>
      <c r="AA148" s="14">
        <v>85.824015000000003</v>
      </c>
      <c r="AB148" s="14">
        <v>86.510069999999999</v>
      </c>
      <c r="AC148" s="14">
        <v>85.808064000000002</v>
      </c>
      <c r="AD148" s="14">
        <v>85.281261000000001</v>
      </c>
      <c r="AE148" s="14">
        <v>85.181702000000001</v>
      </c>
      <c r="AF148" s="14">
        <v>84.203676000000002</v>
      </c>
      <c r="AG148" s="14">
        <v>84.642384000000007</v>
      </c>
      <c r="AH148" s="14">
        <v>84.826397999999998</v>
      </c>
      <c r="AI148" s="14">
        <v>84.503968999999998</v>
      </c>
      <c r="AJ148" s="14">
        <v>87.410520000000005</v>
      </c>
      <c r="AK148" s="14">
        <v>91.231876999999997</v>
      </c>
      <c r="AL148" s="14">
        <v>89.519302999999994</v>
      </c>
      <c r="AM148" s="14">
        <v>89.502778000000006</v>
      </c>
      <c r="AN148" s="14">
        <v>93.124189999999999</v>
      </c>
      <c r="AO148" s="14">
        <v>97.199831000000003</v>
      </c>
      <c r="AP148" s="14">
        <v>98.308182000000002</v>
      </c>
      <c r="AQ148" s="14">
        <v>99.903963000000005</v>
      </c>
      <c r="AR148" s="14">
        <v>123.626537</v>
      </c>
      <c r="AS148" s="14">
        <v>141.17550199999999</v>
      </c>
      <c r="AT148" s="14">
        <v>142.80180100000001</v>
      </c>
      <c r="AU148" s="14">
        <v>162.96299400000001</v>
      </c>
      <c r="AV148" s="14">
        <v>181.13407100000001</v>
      </c>
      <c r="AW148" s="14">
        <v>190.79936499999999</v>
      </c>
      <c r="AX148" s="14">
        <v>192.025823</v>
      </c>
      <c r="AY148" s="14">
        <v>195.33845700000001</v>
      </c>
      <c r="AZ148" s="14">
        <v>222.50992299999999</v>
      </c>
      <c r="BA148" s="14">
        <v>237.33045999999999</v>
      </c>
      <c r="BB148" s="14">
        <v>240.16205600000001</v>
      </c>
      <c r="BC148" s="14">
        <v>257.61612700000001</v>
      </c>
      <c r="BD148" s="14">
        <v>265.930048</v>
      </c>
      <c r="BE148" s="14">
        <v>268.697541</v>
      </c>
      <c r="BF148" s="14">
        <v>278.10885999999999</v>
      </c>
      <c r="BG148" s="14">
        <v>286.79446100000001</v>
      </c>
      <c r="BH148" s="14">
        <v>308.99943400000001</v>
      </c>
      <c r="BI148" s="14">
        <v>332.17456399999998</v>
      </c>
      <c r="BJ148" s="14">
        <v>352.157715</v>
      </c>
      <c r="BK148" s="14">
        <v>357.23822899999999</v>
      </c>
      <c r="BL148" s="14">
        <v>370.95426200000003</v>
      </c>
      <c r="BM148" s="14">
        <v>344.72256800000002</v>
      </c>
      <c r="BN148" s="14">
        <v>348.17010699999997</v>
      </c>
      <c r="BO148" s="14">
        <v>341.01600100000002</v>
      </c>
      <c r="BP148" s="14">
        <v>326.05768999999998</v>
      </c>
      <c r="BQ148" s="14">
        <v>321.034695</v>
      </c>
      <c r="BR148" s="14">
        <v>322.90418799999998</v>
      </c>
      <c r="BS148" s="14">
        <v>310.53627499999999</v>
      </c>
      <c r="BT148" s="14">
        <v>307.31704100000002</v>
      </c>
      <c r="BU148" s="14">
        <v>286.90501799999998</v>
      </c>
      <c r="BV148" s="14">
        <v>277.86465900000002</v>
      </c>
      <c r="BW148" s="14">
        <v>259.43121200000002</v>
      </c>
      <c r="BX148" s="14">
        <v>265.04686299999997</v>
      </c>
      <c r="BY148" s="14">
        <v>245.72378900000001</v>
      </c>
      <c r="BZ148" s="14">
        <v>208.764194</v>
      </c>
      <c r="CA148" s="14">
        <v>194.89453</v>
      </c>
      <c r="CB148" s="14">
        <v>182.507451</v>
      </c>
      <c r="CC148" s="14">
        <v>154.62502799999999</v>
      </c>
      <c r="CD148" s="14">
        <v>106.00073399999999</v>
      </c>
      <c r="CE148" s="14">
        <v>97.577489999999997</v>
      </c>
      <c r="CF148" s="14">
        <v>98.255212</v>
      </c>
      <c r="CG148" s="14">
        <v>98.684895999999995</v>
      </c>
      <c r="CH148" s="14">
        <v>113.492643</v>
      </c>
      <c r="CI148" s="14">
        <v>120.67220399999999</v>
      </c>
      <c r="CJ148" s="14">
        <v>120.93790799999999</v>
      </c>
      <c r="CK148" s="14">
        <v>120.927645</v>
      </c>
      <c r="CL148" s="14">
        <v>121.21585899999999</v>
      </c>
      <c r="CM148" s="14">
        <v>120.998981</v>
      </c>
      <c r="CN148" s="14">
        <v>122.936391</v>
      </c>
      <c r="CO148" s="14">
        <v>119.687968</v>
      </c>
      <c r="CP148" s="14">
        <v>97.959950000000006</v>
      </c>
      <c r="CQ148" s="14">
        <v>97.564474000000004</v>
      </c>
      <c r="CR148" s="14">
        <v>96.666673000000003</v>
      </c>
      <c r="CS148" s="14">
        <v>97.350415999999996</v>
      </c>
      <c r="CT148" s="14">
        <v>97.601766999999995</v>
      </c>
      <c r="CU148" s="14">
        <v>93.563985000000002</v>
      </c>
      <c r="CV148" s="14">
        <v>83.867237000000003</v>
      </c>
      <c r="CW148" s="11"/>
      <c r="CX148" s="11"/>
      <c r="CY148" s="11"/>
      <c r="CZ148" s="11"/>
    </row>
    <row r="149" spans="1:104" ht="13">
      <c r="A149" s="12">
        <v>43056</v>
      </c>
      <c r="B149" s="13" t="s">
        <v>31</v>
      </c>
      <c r="C149" s="13" t="s">
        <v>140</v>
      </c>
      <c r="D149" s="14">
        <v>208752.34415600001</v>
      </c>
      <c r="E149" s="14">
        <v>1158.6531580000001</v>
      </c>
      <c r="F149" s="14">
        <v>1149.1905369999999</v>
      </c>
      <c r="G149" s="14">
        <v>1149.2451430000001</v>
      </c>
      <c r="H149" s="14">
        <v>1147.921141</v>
      </c>
      <c r="I149" s="14">
        <v>1143.957504</v>
      </c>
      <c r="J149" s="14">
        <v>1132.6583000000001</v>
      </c>
      <c r="K149" s="14">
        <v>1147.0215860000001</v>
      </c>
      <c r="L149" s="14">
        <v>1134.762176</v>
      </c>
      <c r="M149" s="14">
        <v>1151.468261</v>
      </c>
      <c r="N149" s="14">
        <v>1134.6145059999999</v>
      </c>
      <c r="O149" s="14">
        <v>1121.9831859999999</v>
      </c>
      <c r="P149" s="14">
        <v>1104.9088119999999</v>
      </c>
      <c r="Q149" s="14">
        <v>1095.780152</v>
      </c>
      <c r="R149" s="14">
        <v>1089.900263</v>
      </c>
      <c r="S149" s="14">
        <v>1090.2288000000001</v>
      </c>
      <c r="T149" s="14">
        <v>1104.3133929999999</v>
      </c>
      <c r="U149" s="14">
        <v>1122.959527</v>
      </c>
      <c r="V149" s="14">
        <v>1178.9859100000001</v>
      </c>
      <c r="W149" s="14">
        <v>1208.5209050000001</v>
      </c>
      <c r="X149" s="14">
        <v>1259.1435289999999</v>
      </c>
      <c r="Y149" s="14">
        <v>1341.2932860000001</v>
      </c>
      <c r="Z149" s="14">
        <v>1366.9955030000001</v>
      </c>
      <c r="AA149" s="14">
        <v>1478.9123079999999</v>
      </c>
      <c r="AB149" s="14">
        <v>1542.3185539999999</v>
      </c>
      <c r="AC149" s="14">
        <v>1620.1289429999999</v>
      </c>
      <c r="AD149" s="14">
        <v>1623.2139299999999</v>
      </c>
      <c r="AE149" s="14">
        <v>1672.58646</v>
      </c>
      <c r="AF149" s="14">
        <v>1706.526879</v>
      </c>
      <c r="AG149" s="14">
        <v>1735.4627419999999</v>
      </c>
      <c r="AH149" s="14">
        <v>1717.089393</v>
      </c>
      <c r="AI149" s="14">
        <v>1728.1150829999999</v>
      </c>
      <c r="AJ149" s="14">
        <v>1764.4712010000001</v>
      </c>
      <c r="AK149" s="14">
        <v>1925.245795</v>
      </c>
      <c r="AL149" s="14">
        <v>1949.642646</v>
      </c>
      <c r="AM149" s="14">
        <v>2049.2493439999998</v>
      </c>
      <c r="AN149" s="14">
        <v>2146.6241909999999</v>
      </c>
      <c r="AO149" s="14">
        <v>2320.267722</v>
      </c>
      <c r="AP149" s="14">
        <v>2392.1198549999999</v>
      </c>
      <c r="AQ149" s="14">
        <v>2455.2654210000001</v>
      </c>
      <c r="AR149" s="14">
        <v>2507.1842419999998</v>
      </c>
      <c r="AS149" s="14">
        <v>2561.5265250000002</v>
      </c>
      <c r="AT149" s="14">
        <v>2632.8070729999999</v>
      </c>
      <c r="AU149" s="14">
        <v>2671.5675970000002</v>
      </c>
      <c r="AV149" s="14">
        <v>2809.2139000000002</v>
      </c>
      <c r="AW149" s="14">
        <v>2851.4549910000001</v>
      </c>
      <c r="AX149" s="14">
        <v>2904.5924719999998</v>
      </c>
      <c r="AY149" s="14">
        <v>2939.6946760000001</v>
      </c>
      <c r="AZ149" s="14">
        <v>2972.1392860000001</v>
      </c>
      <c r="BA149" s="14">
        <v>3019.6166619999999</v>
      </c>
      <c r="BB149" s="14">
        <v>3046.098309</v>
      </c>
      <c r="BC149" s="14">
        <v>3127.5195699999999</v>
      </c>
      <c r="BD149" s="14">
        <v>3151.2375670000001</v>
      </c>
      <c r="BE149" s="14">
        <v>3199.6272909999998</v>
      </c>
      <c r="BF149" s="14">
        <v>3204.0943729999999</v>
      </c>
      <c r="BG149" s="14">
        <v>3237.925209</v>
      </c>
      <c r="BH149" s="14">
        <v>3231.6048719999999</v>
      </c>
      <c r="BI149" s="14">
        <v>3237.6344389999999</v>
      </c>
      <c r="BJ149" s="14">
        <v>3229.889518</v>
      </c>
      <c r="BK149" s="14">
        <v>3265.3942889999998</v>
      </c>
      <c r="BL149" s="14">
        <v>3259.8847209999999</v>
      </c>
      <c r="BM149" s="14">
        <v>3283.6698339999998</v>
      </c>
      <c r="BN149" s="14">
        <v>3285.3072459999999</v>
      </c>
      <c r="BO149" s="14">
        <v>3265.365843</v>
      </c>
      <c r="BP149" s="14">
        <v>3268.488558</v>
      </c>
      <c r="BQ149" s="14">
        <v>3272.7837199999999</v>
      </c>
      <c r="BR149" s="14">
        <v>3300.462767</v>
      </c>
      <c r="BS149" s="14">
        <v>3296.90823</v>
      </c>
      <c r="BT149" s="14">
        <v>3249.489266</v>
      </c>
      <c r="BU149" s="14">
        <v>3147.7786420000002</v>
      </c>
      <c r="BV149" s="14">
        <v>3093.871764</v>
      </c>
      <c r="BW149" s="14">
        <v>3081.907843</v>
      </c>
      <c r="BX149" s="14">
        <v>3095.872613</v>
      </c>
      <c r="BY149" s="14">
        <v>3063.8582150000002</v>
      </c>
      <c r="BZ149" s="14">
        <v>2990.6384840000001</v>
      </c>
      <c r="CA149" s="14">
        <v>2884.209785</v>
      </c>
      <c r="CB149" s="14">
        <v>2797.740194</v>
      </c>
      <c r="CC149" s="14">
        <v>2650.777607</v>
      </c>
      <c r="CD149" s="14">
        <v>2557.289428</v>
      </c>
      <c r="CE149" s="14">
        <v>2478.355646</v>
      </c>
      <c r="CF149" s="14">
        <v>2406.7635500000001</v>
      </c>
      <c r="CG149" s="14">
        <v>2340.5539840000001</v>
      </c>
      <c r="CH149" s="14">
        <v>2262.2409440000001</v>
      </c>
      <c r="CI149" s="14">
        <v>2222.6611929999999</v>
      </c>
      <c r="CJ149" s="14">
        <v>2145.6603930000001</v>
      </c>
      <c r="CK149" s="14">
        <v>2010.2092660000001</v>
      </c>
      <c r="CL149" s="14">
        <v>1967.8513680000001</v>
      </c>
      <c r="CM149" s="14">
        <v>1915.118168</v>
      </c>
      <c r="CN149" s="14">
        <v>1826.200439</v>
      </c>
      <c r="CO149" s="14">
        <v>1683.988421</v>
      </c>
      <c r="CP149" s="14">
        <v>1536.134131</v>
      </c>
      <c r="CQ149" s="14">
        <v>1458.247065</v>
      </c>
      <c r="CR149" s="14">
        <v>1386.7966249999999</v>
      </c>
      <c r="CS149" s="14">
        <v>1341.6779710000001</v>
      </c>
      <c r="CT149" s="14">
        <v>1286.0697</v>
      </c>
      <c r="CU149" s="14">
        <v>1248.0016659999999</v>
      </c>
      <c r="CV149" s="14">
        <v>1226.9399599999999</v>
      </c>
      <c r="CW149" s="11"/>
      <c r="CX149" s="11"/>
      <c r="CY149" s="11"/>
      <c r="CZ149" s="11"/>
    </row>
    <row r="150" spans="1:104" ht="13">
      <c r="A150" s="12">
        <v>43056</v>
      </c>
      <c r="B150" s="13" t="s">
        <v>32</v>
      </c>
      <c r="C150" s="13" t="s">
        <v>140</v>
      </c>
      <c r="D150" s="14">
        <v>757.45900500000005</v>
      </c>
      <c r="E150" s="14">
        <v>9.35961</v>
      </c>
      <c r="F150" s="14">
        <v>10.544223000000001</v>
      </c>
      <c r="G150" s="14">
        <v>10.478837</v>
      </c>
      <c r="H150" s="14">
        <v>10.523717</v>
      </c>
      <c r="I150" s="14">
        <v>5.248208</v>
      </c>
      <c r="J150" s="14">
        <v>4.0975359999999998</v>
      </c>
      <c r="K150" s="14">
        <v>4.0933409999999997</v>
      </c>
      <c r="L150" s="14">
        <v>4.0745509999999996</v>
      </c>
      <c r="M150" s="14">
        <v>4.1176849999999998</v>
      </c>
      <c r="N150" s="14">
        <v>4.0734469999999998</v>
      </c>
      <c r="O150" s="14">
        <v>4.1057899999999998</v>
      </c>
      <c r="P150" s="14">
        <v>4.0777369999999999</v>
      </c>
      <c r="Q150" s="14">
        <v>4.0976749999999997</v>
      </c>
      <c r="R150" s="14">
        <v>4.0881879999999997</v>
      </c>
      <c r="S150" s="14">
        <v>4.0867469999999999</v>
      </c>
      <c r="T150" s="14">
        <v>4.066986</v>
      </c>
      <c r="U150" s="14">
        <v>4.0712169999999999</v>
      </c>
      <c r="V150" s="14">
        <v>4.0822050000000001</v>
      </c>
      <c r="W150" s="14">
        <v>4.0647380000000002</v>
      </c>
      <c r="X150" s="14">
        <v>4.075634</v>
      </c>
      <c r="Y150" s="14">
        <v>4.0678190000000001</v>
      </c>
      <c r="Z150" s="14">
        <v>4.0853719999999996</v>
      </c>
      <c r="AA150" s="14">
        <v>4.0668030000000002</v>
      </c>
      <c r="AB150" s="14">
        <v>4.3349780000000004</v>
      </c>
      <c r="AC150" s="14">
        <v>9.8318600000000007</v>
      </c>
      <c r="AD150" s="14">
        <v>10.547522000000001</v>
      </c>
      <c r="AE150" s="14">
        <v>10.548843</v>
      </c>
      <c r="AF150" s="14">
        <v>11.245607</v>
      </c>
      <c r="AG150" s="14">
        <v>20.926511000000001</v>
      </c>
      <c r="AH150" s="14">
        <v>20.975809999999999</v>
      </c>
      <c r="AI150" s="14">
        <v>20.91253</v>
      </c>
      <c r="AJ150" s="14">
        <v>19.899255</v>
      </c>
      <c r="AK150" s="14">
        <v>9.6973350000000007</v>
      </c>
      <c r="AL150" s="14">
        <v>9.2711880000000004</v>
      </c>
      <c r="AM150" s="14">
        <v>9.2096909999999994</v>
      </c>
      <c r="AN150" s="14">
        <v>9.0905950000000004</v>
      </c>
      <c r="AO150" s="14">
        <v>9.1987869999999994</v>
      </c>
      <c r="AP150" s="14">
        <v>9.1300570000000008</v>
      </c>
      <c r="AQ150" s="14">
        <v>9.1266420000000004</v>
      </c>
      <c r="AR150" s="14">
        <v>9.1124200000000002</v>
      </c>
      <c r="AS150" s="14">
        <v>2.9742649999999999</v>
      </c>
      <c r="AT150" s="14">
        <v>2.7661549999999999</v>
      </c>
      <c r="AU150" s="14">
        <v>2.7625380000000002</v>
      </c>
      <c r="AV150" s="14">
        <v>2.7677679999999998</v>
      </c>
      <c r="AW150" s="14">
        <v>2.7898429999999999</v>
      </c>
      <c r="AX150" s="14">
        <v>2.7536960000000001</v>
      </c>
      <c r="AY150" s="14">
        <v>2.7286359999999998</v>
      </c>
      <c r="AZ150" s="14">
        <v>2.6752630000000002</v>
      </c>
      <c r="BA150" s="14">
        <v>1.3924510000000001</v>
      </c>
      <c r="BB150" s="14">
        <v>1.4028149999999999</v>
      </c>
      <c r="BC150" s="14">
        <v>1.398938</v>
      </c>
      <c r="BD150" s="14">
        <v>1.3953260000000001</v>
      </c>
      <c r="BE150" s="14">
        <v>1.401365</v>
      </c>
      <c r="BF150" s="14">
        <v>1.3938200000000001</v>
      </c>
      <c r="BG150" s="14">
        <v>1.396544</v>
      </c>
      <c r="BH150" s="14">
        <v>4.9451640000000001</v>
      </c>
      <c r="BI150" s="14">
        <v>11.669513</v>
      </c>
      <c r="BJ150" s="14">
        <v>11.784247000000001</v>
      </c>
      <c r="BK150" s="14">
        <v>11.703692999999999</v>
      </c>
      <c r="BL150" s="14">
        <v>11.667237999999999</v>
      </c>
      <c r="BM150" s="14">
        <v>12.346418999999999</v>
      </c>
      <c r="BN150" s="14">
        <v>12.63039</v>
      </c>
      <c r="BO150" s="14">
        <v>12.672584000000001</v>
      </c>
      <c r="BP150" s="14">
        <v>11.739644999999999</v>
      </c>
      <c r="BQ150" s="14">
        <v>9.0149790000000003</v>
      </c>
      <c r="BR150" s="14">
        <v>9.1989009999999993</v>
      </c>
      <c r="BS150" s="14">
        <v>9.1486079999999994</v>
      </c>
      <c r="BT150" s="14">
        <v>9.1386050000000001</v>
      </c>
      <c r="BU150" s="14">
        <v>9.2417999999999996</v>
      </c>
      <c r="BV150" s="14">
        <v>9.2605979999999999</v>
      </c>
      <c r="BW150" s="14">
        <v>9.332865</v>
      </c>
      <c r="BX150" s="14">
        <v>9.5474990000000002</v>
      </c>
      <c r="BY150" s="14">
        <v>9.6553690000000003</v>
      </c>
      <c r="BZ150" s="14">
        <v>9.6692359999999997</v>
      </c>
      <c r="CA150" s="14">
        <v>9.5064430000000009</v>
      </c>
      <c r="CB150" s="14">
        <v>9.5050349999999995</v>
      </c>
      <c r="CC150" s="14">
        <v>26.873090999999999</v>
      </c>
      <c r="CD150" s="14">
        <v>24.339796</v>
      </c>
      <c r="CE150" s="14">
        <v>20.861298999999999</v>
      </c>
      <c r="CF150" s="14">
        <v>16.948491000000001</v>
      </c>
      <c r="CG150" s="14">
        <v>9.386018</v>
      </c>
      <c r="CH150" s="14">
        <v>9.4341679999999997</v>
      </c>
      <c r="CI150" s="14">
        <v>9.3575060000000008</v>
      </c>
      <c r="CJ150" s="14">
        <v>9.1464940000000006</v>
      </c>
      <c r="CK150" s="14">
        <v>3.543555</v>
      </c>
      <c r="CL150" s="14">
        <v>2.905907</v>
      </c>
      <c r="CM150" s="14">
        <v>2.9025270000000001</v>
      </c>
      <c r="CN150" s="14">
        <v>2.9261539999999999</v>
      </c>
      <c r="CO150" s="14">
        <v>2.9187530000000002</v>
      </c>
      <c r="CP150" s="14">
        <v>2.9228339999999999</v>
      </c>
      <c r="CQ150" s="14">
        <v>2.9083169999999998</v>
      </c>
      <c r="CR150" s="14">
        <v>2.8646929999999999</v>
      </c>
      <c r="CS150" s="14">
        <v>9.7516210000000001</v>
      </c>
      <c r="CT150" s="14">
        <v>9.7632300000000001</v>
      </c>
      <c r="CU150" s="14">
        <v>9.7219139999999999</v>
      </c>
      <c r="CV150" s="14">
        <v>9.8966860000000008</v>
      </c>
      <c r="CW150" s="11"/>
      <c r="CX150" s="11"/>
      <c r="CY150" s="11"/>
      <c r="CZ150" s="11"/>
    </row>
    <row r="151" spans="1:104" ht="13">
      <c r="A151" s="12">
        <v>43056</v>
      </c>
      <c r="B151" s="13" t="s">
        <v>33</v>
      </c>
      <c r="C151" s="13" t="s">
        <v>140</v>
      </c>
      <c r="D151" s="14">
        <v>122069.943121</v>
      </c>
      <c r="E151" s="14">
        <v>1271.585333</v>
      </c>
      <c r="F151" s="14">
        <v>1271.9374580000001</v>
      </c>
      <c r="G151" s="14">
        <v>1271.814388</v>
      </c>
      <c r="H151" s="14">
        <v>1271.973209</v>
      </c>
      <c r="I151" s="14">
        <v>1271.623589</v>
      </c>
      <c r="J151" s="14">
        <v>1271.8832</v>
      </c>
      <c r="K151" s="14">
        <v>1271.8653750000001</v>
      </c>
      <c r="L151" s="14">
        <v>1271.5610280000001</v>
      </c>
      <c r="M151" s="14">
        <v>1272.198721</v>
      </c>
      <c r="N151" s="14">
        <v>1271.891811</v>
      </c>
      <c r="O151" s="14">
        <v>1272.2990910000001</v>
      </c>
      <c r="P151" s="14">
        <v>1271.879445</v>
      </c>
      <c r="Q151" s="14">
        <v>1272.0925549999999</v>
      </c>
      <c r="R151" s="14">
        <v>1271.834656</v>
      </c>
      <c r="S151" s="14">
        <v>1271.8955510000001</v>
      </c>
      <c r="T151" s="14">
        <v>1271.758493</v>
      </c>
      <c r="U151" s="14">
        <v>1271.8440660000001</v>
      </c>
      <c r="V151" s="14">
        <v>1271.96424</v>
      </c>
      <c r="W151" s="14">
        <v>1271.926359</v>
      </c>
      <c r="X151" s="14">
        <v>1271.9674339999999</v>
      </c>
      <c r="Y151" s="14">
        <v>1271.910091</v>
      </c>
      <c r="Z151" s="14">
        <v>1271.951599</v>
      </c>
      <c r="AA151" s="14">
        <v>1271.810123</v>
      </c>
      <c r="AB151" s="14">
        <v>1272.0344009999999</v>
      </c>
      <c r="AC151" s="14">
        <v>1272.019354</v>
      </c>
      <c r="AD151" s="14">
        <v>1271.9345149999999</v>
      </c>
      <c r="AE151" s="14">
        <v>1271.9645290000001</v>
      </c>
      <c r="AF151" s="14">
        <v>1271.8540579999999</v>
      </c>
      <c r="AG151" s="14">
        <v>1271.9048829999999</v>
      </c>
      <c r="AH151" s="14">
        <v>1271.9776059999999</v>
      </c>
      <c r="AI151" s="14">
        <v>1271.844877</v>
      </c>
      <c r="AJ151" s="14">
        <v>1271.9119820000001</v>
      </c>
      <c r="AK151" s="14">
        <v>1272.5940089999999</v>
      </c>
      <c r="AL151" s="14">
        <v>1271.8677170000001</v>
      </c>
      <c r="AM151" s="14">
        <v>1271.7505289999999</v>
      </c>
      <c r="AN151" s="14">
        <v>1271.7851860000001</v>
      </c>
      <c r="AO151" s="14">
        <v>1271.9553989999999</v>
      </c>
      <c r="AP151" s="14">
        <v>1271.9658999999999</v>
      </c>
      <c r="AQ151" s="14">
        <v>1271.8023470000001</v>
      </c>
      <c r="AR151" s="14">
        <v>1271.605008</v>
      </c>
      <c r="AS151" s="14">
        <v>1271.691748</v>
      </c>
      <c r="AT151" s="14">
        <v>1271.73119</v>
      </c>
      <c r="AU151" s="14">
        <v>1271.645669</v>
      </c>
      <c r="AV151" s="14">
        <v>1271.670069</v>
      </c>
      <c r="AW151" s="14">
        <v>1271.919003</v>
      </c>
      <c r="AX151" s="14">
        <v>1271.5937280000001</v>
      </c>
      <c r="AY151" s="14">
        <v>1271.7074299999999</v>
      </c>
      <c r="AZ151" s="14">
        <v>1271.3193819999999</v>
      </c>
      <c r="BA151" s="14">
        <v>1271.2235820000001</v>
      </c>
      <c r="BB151" s="14">
        <v>1271.6915739999999</v>
      </c>
      <c r="BC151" s="14">
        <v>1271.414857</v>
      </c>
      <c r="BD151" s="14">
        <v>1271.481092</v>
      </c>
      <c r="BE151" s="14">
        <v>1271.4988410000001</v>
      </c>
      <c r="BF151" s="14">
        <v>1271.2893369999999</v>
      </c>
      <c r="BG151" s="14">
        <v>1271.3643500000001</v>
      </c>
      <c r="BH151" s="14">
        <v>1271.388052</v>
      </c>
      <c r="BI151" s="14">
        <v>1271.246367</v>
      </c>
      <c r="BJ151" s="14">
        <v>1271.4997960000001</v>
      </c>
      <c r="BK151" s="14">
        <v>1271.344838</v>
      </c>
      <c r="BL151" s="14">
        <v>1271.4097790000001</v>
      </c>
      <c r="BM151" s="14">
        <v>1271.6418630000001</v>
      </c>
      <c r="BN151" s="14">
        <v>1271.2149890000001</v>
      </c>
      <c r="BO151" s="14">
        <v>1271.489462</v>
      </c>
      <c r="BP151" s="14">
        <v>1271.4111660000001</v>
      </c>
      <c r="BQ151" s="14">
        <v>1271.473694</v>
      </c>
      <c r="BR151" s="14">
        <v>1271.390486</v>
      </c>
      <c r="BS151" s="14">
        <v>1271.2617849999999</v>
      </c>
      <c r="BT151" s="14">
        <v>1271.0749450000001</v>
      </c>
      <c r="BU151" s="14">
        <v>1270.8544119999999</v>
      </c>
      <c r="BV151" s="14">
        <v>1270.8865539999999</v>
      </c>
      <c r="BW151" s="14">
        <v>1271.0012300000001</v>
      </c>
      <c r="BX151" s="14">
        <v>1271.105276</v>
      </c>
      <c r="BY151" s="14">
        <v>1271.3747189999999</v>
      </c>
      <c r="BZ151" s="14">
        <v>1271.648917</v>
      </c>
      <c r="CA151" s="14">
        <v>1271.303431</v>
      </c>
      <c r="CB151" s="14">
        <v>1271.3712</v>
      </c>
      <c r="CC151" s="14">
        <v>1271.377307</v>
      </c>
      <c r="CD151" s="14">
        <v>1271.1376560000001</v>
      </c>
      <c r="CE151" s="14">
        <v>1271.271708</v>
      </c>
      <c r="CF151" s="14">
        <v>1271.4165439999999</v>
      </c>
      <c r="CG151" s="14">
        <v>1271.4786300000001</v>
      </c>
      <c r="CH151" s="14">
        <v>1271.5114040000001</v>
      </c>
      <c r="CI151" s="14">
        <v>1271.181926</v>
      </c>
      <c r="CJ151" s="14">
        <v>1271.1663470000001</v>
      </c>
      <c r="CK151" s="14">
        <v>1271.118788</v>
      </c>
      <c r="CL151" s="14">
        <v>1271.0425</v>
      </c>
      <c r="CM151" s="14">
        <v>1270.9206569999999</v>
      </c>
      <c r="CN151" s="14">
        <v>1271.3374249999999</v>
      </c>
      <c r="CO151" s="14">
        <v>1270.9561220000001</v>
      </c>
      <c r="CP151" s="14">
        <v>1270.9705349999999</v>
      </c>
      <c r="CQ151" s="14">
        <v>1271.1756350000001</v>
      </c>
      <c r="CR151" s="14">
        <v>1270.8145649999999</v>
      </c>
      <c r="CS151" s="14">
        <v>1271.1258290000001</v>
      </c>
      <c r="CT151" s="14">
        <v>1271.269119</v>
      </c>
      <c r="CU151" s="14">
        <v>1270.938105</v>
      </c>
      <c r="CV151" s="14">
        <v>1270.857391</v>
      </c>
      <c r="CW151" s="11"/>
      <c r="CX151" s="11"/>
      <c r="CY151" s="11"/>
      <c r="CZ151" s="11"/>
    </row>
    <row r="152" spans="1:104" ht="13">
      <c r="A152" s="12">
        <v>43056</v>
      </c>
      <c r="B152" s="13" t="s">
        <v>34</v>
      </c>
      <c r="C152" s="13" t="s">
        <v>140</v>
      </c>
      <c r="D152" s="14">
        <v>-4.1859799999999998</v>
      </c>
      <c r="E152" s="14">
        <v>-1.202609</v>
      </c>
      <c r="F152" s="14">
        <v>0.258766</v>
      </c>
      <c r="G152" s="14">
        <v>-0.29522300000000001</v>
      </c>
      <c r="H152" s="14">
        <v>0.39902700000000002</v>
      </c>
      <c r="I152" s="14">
        <v>-0.177507</v>
      </c>
      <c r="J152" s="14">
        <v>0.24620600000000001</v>
      </c>
      <c r="K152" s="14">
        <v>-3.3211999999999998E-2</v>
      </c>
      <c r="L152" s="14">
        <v>-0.45761800000000002</v>
      </c>
      <c r="M152" s="14">
        <v>0.28210000000000002</v>
      </c>
      <c r="N152" s="14">
        <v>-0.14663699999999999</v>
      </c>
      <c r="O152" s="14">
        <v>0.204231</v>
      </c>
      <c r="P152" s="14">
        <v>-0.48652400000000001</v>
      </c>
      <c r="Q152" s="14">
        <v>8.8313000000000003E-2</v>
      </c>
      <c r="R152" s="14">
        <v>-0.15176799999999999</v>
      </c>
      <c r="S152" s="14">
        <v>0.19170000000000001</v>
      </c>
      <c r="T152" s="14">
        <v>-0.31716800000000001</v>
      </c>
      <c r="U152" s="14">
        <v>-0.118427</v>
      </c>
      <c r="V152" s="14">
        <v>0.167713</v>
      </c>
      <c r="W152" s="14">
        <v>-0.46995999999999999</v>
      </c>
      <c r="X152" s="14">
        <v>0.44982499999999997</v>
      </c>
      <c r="Y152" s="14">
        <v>-0.50714099999999995</v>
      </c>
      <c r="Z152" s="14">
        <v>0.778945</v>
      </c>
      <c r="AA152" s="14">
        <v>-0.79410499999999995</v>
      </c>
      <c r="AB152" s="14">
        <v>0.70981799999999995</v>
      </c>
      <c r="AC152" s="14">
        <v>-0.401781</v>
      </c>
      <c r="AD152" s="14">
        <v>-0.405557</v>
      </c>
      <c r="AE152" s="14">
        <v>0.30180099999999999</v>
      </c>
      <c r="AF152" s="14">
        <v>-0.55365399999999998</v>
      </c>
      <c r="AG152" s="14">
        <v>4.9271000000000002E-2</v>
      </c>
      <c r="AH152" s="14">
        <v>0.24127399999999999</v>
      </c>
      <c r="AI152" s="14">
        <v>-0.41695100000000002</v>
      </c>
      <c r="AJ152" s="14">
        <v>0.27027899999999999</v>
      </c>
      <c r="AK152" s="14">
        <v>1.3247610000000001</v>
      </c>
      <c r="AL152" s="14">
        <v>-2.3573179999999998</v>
      </c>
      <c r="AM152" s="14">
        <v>1.5298179999999999</v>
      </c>
      <c r="AN152" s="14">
        <v>-7.607E-3</v>
      </c>
      <c r="AO152" s="14">
        <v>-1.9279299999999999</v>
      </c>
      <c r="AP152" s="14">
        <v>-0.461281</v>
      </c>
      <c r="AQ152" s="14">
        <v>-0.30497000000000002</v>
      </c>
      <c r="AR152" s="14">
        <v>1.651397</v>
      </c>
      <c r="AS152" s="14">
        <v>7.1038000000000004E-2</v>
      </c>
      <c r="AT152" s="14">
        <v>0.105555</v>
      </c>
      <c r="AU152" s="14">
        <v>0.41430400000000001</v>
      </c>
      <c r="AV152" s="14">
        <v>-0.95566300000000004</v>
      </c>
      <c r="AW152" s="14">
        <v>0.65155399999999997</v>
      </c>
      <c r="AX152" s="14">
        <v>-1.4907410000000001</v>
      </c>
      <c r="AY152" s="14">
        <v>0.18804399999999999</v>
      </c>
      <c r="AZ152" s="14">
        <v>-3.9633000000000002E-2</v>
      </c>
      <c r="BA152" s="14">
        <v>-1.005425</v>
      </c>
      <c r="BB152" s="14">
        <v>0.38592700000000002</v>
      </c>
      <c r="BC152" s="14">
        <v>-0.27071099999999998</v>
      </c>
      <c r="BD152" s="14">
        <v>3.6067000000000002E-2</v>
      </c>
      <c r="BE152" s="14">
        <v>-0.69566799999999995</v>
      </c>
      <c r="BF152" s="14">
        <v>0.38592799999999999</v>
      </c>
      <c r="BG152" s="14">
        <v>-0.94318599999999997</v>
      </c>
      <c r="BH152" s="14">
        <v>0.17105600000000001</v>
      </c>
      <c r="BI152" s="14">
        <v>0.28297800000000001</v>
      </c>
      <c r="BJ152" s="14">
        <v>-0.22266</v>
      </c>
      <c r="BK152" s="14">
        <v>0.28543200000000002</v>
      </c>
      <c r="BL152" s="14">
        <v>-0.62394000000000005</v>
      </c>
      <c r="BM152" s="14">
        <v>0.36210199999999998</v>
      </c>
      <c r="BN152" s="14">
        <v>-0.16297900000000001</v>
      </c>
      <c r="BO152" s="14">
        <v>0.30575600000000003</v>
      </c>
      <c r="BP152" s="14">
        <v>3.8448000000000003E-2</v>
      </c>
      <c r="BQ152" s="14">
        <v>1.027058</v>
      </c>
      <c r="BR152" s="14">
        <v>-0.19963800000000001</v>
      </c>
      <c r="BS152" s="14">
        <v>0.15452299999999999</v>
      </c>
      <c r="BT152" s="14">
        <v>-1.2911319999999999</v>
      </c>
      <c r="BU152" s="14">
        <v>0.45370899999999997</v>
      </c>
      <c r="BV152" s="14">
        <v>0.47548699999999999</v>
      </c>
      <c r="BW152" s="14">
        <v>0.33851500000000001</v>
      </c>
      <c r="BX152" s="14">
        <v>0.33059500000000003</v>
      </c>
      <c r="BY152" s="14">
        <v>-4.786E-2</v>
      </c>
      <c r="BZ152" s="14">
        <v>0.31725799999999998</v>
      </c>
      <c r="CA152" s="14">
        <v>-3.1910000000000001E-2</v>
      </c>
      <c r="CB152" s="14">
        <v>-0.47670000000000001</v>
      </c>
      <c r="CC152" s="14">
        <v>1.366357</v>
      </c>
      <c r="CD152" s="14">
        <v>-0.30536600000000003</v>
      </c>
      <c r="CE152" s="14">
        <v>0.53612899999999997</v>
      </c>
      <c r="CF152" s="14">
        <v>0.46882499999999999</v>
      </c>
      <c r="CG152" s="14">
        <v>0.48597800000000002</v>
      </c>
      <c r="CH152" s="14">
        <v>-0.44678899999999999</v>
      </c>
      <c r="CI152" s="14">
        <v>0.90012499999999995</v>
      </c>
      <c r="CJ152" s="14">
        <v>-0.65301399999999998</v>
      </c>
      <c r="CK152" s="14">
        <v>0.32284600000000002</v>
      </c>
      <c r="CL152" s="14">
        <v>-0.345808</v>
      </c>
      <c r="CM152" s="14">
        <v>0.653393</v>
      </c>
      <c r="CN152" s="14">
        <v>-0.27779500000000001</v>
      </c>
      <c r="CO152" s="14">
        <v>-0.60097</v>
      </c>
      <c r="CP152" s="14">
        <v>0.45694499999999999</v>
      </c>
      <c r="CQ152" s="14">
        <v>-0.89</v>
      </c>
      <c r="CR152" s="14">
        <v>-0.62444100000000002</v>
      </c>
      <c r="CS152" s="14">
        <v>-0.294234</v>
      </c>
      <c r="CT152" s="14">
        <v>-0.20591499999999999</v>
      </c>
      <c r="CU152" s="14">
        <v>-0.36177999999999999</v>
      </c>
      <c r="CV152" s="14">
        <v>0.155749</v>
      </c>
      <c r="CW152" s="11"/>
      <c r="CX152" s="11"/>
      <c r="CY152" s="11"/>
      <c r="CZ152" s="11"/>
    </row>
    <row r="153" spans="1:104" ht="13">
      <c r="A153" s="12">
        <v>43056</v>
      </c>
      <c r="B153" s="13" t="s">
        <v>35</v>
      </c>
      <c r="C153" s="13" t="s">
        <v>140</v>
      </c>
      <c r="D153" s="14">
        <v>6141.1591900000003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3.2987000000000002E-2</v>
      </c>
      <c r="AH153" s="14">
        <v>0.52029999999999998</v>
      </c>
      <c r="AI153" s="14">
        <v>7.0151490000000001</v>
      </c>
      <c r="AJ153" s="14">
        <v>25.246549999999999</v>
      </c>
      <c r="AK153" s="14">
        <v>50.998024999999998</v>
      </c>
      <c r="AL153" s="14">
        <v>84.289876000000007</v>
      </c>
      <c r="AM153" s="14">
        <v>118.480531</v>
      </c>
      <c r="AN153" s="14">
        <v>143.673023</v>
      </c>
      <c r="AO153" s="14">
        <v>147.073508</v>
      </c>
      <c r="AP153" s="14">
        <v>151.366535</v>
      </c>
      <c r="AQ153" s="14">
        <v>159.06973199999999</v>
      </c>
      <c r="AR153" s="14">
        <v>166.11634799999999</v>
      </c>
      <c r="AS153" s="14">
        <v>174.766899</v>
      </c>
      <c r="AT153" s="14">
        <v>173.90750299999999</v>
      </c>
      <c r="AU153" s="14">
        <v>193.521297</v>
      </c>
      <c r="AV153" s="14">
        <v>195.967389</v>
      </c>
      <c r="AW153" s="14">
        <v>201.77446699999999</v>
      </c>
      <c r="AX153" s="14">
        <v>202.191845</v>
      </c>
      <c r="AY153" s="14">
        <v>187.65865199999999</v>
      </c>
      <c r="AZ153" s="14">
        <v>196.35876300000001</v>
      </c>
      <c r="BA153" s="14">
        <v>192.637067</v>
      </c>
      <c r="BB153" s="14">
        <v>194.98518100000001</v>
      </c>
      <c r="BC153" s="14">
        <v>190.39766900000001</v>
      </c>
      <c r="BD153" s="14">
        <v>198.88258099999999</v>
      </c>
      <c r="BE153" s="14">
        <v>215.31893600000001</v>
      </c>
      <c r="BF153" s="14">
        <v>218.73776599999999</v>
      </c>
      <c r="BG153" s="14">
        <v>213.35435100000001</v>
      </c>
      <c r="BH153" s="14">
        <v>215.98199</v>
      </c>
      <c r="BI153" s="14">
        <v>219.11506</v>
      </c>
      <c r="BJ153" s="14">
        <v>224.35670999999999</v>
      </c>
      <c r="BK153" s="14">
        <v>220.19143399999999</v>
      </c>
      <c r="BL153" s="14">
        <v>216.09083100000001</v>
      </c>
      <c r="BM153" s="14">
        <v>179.99758800000001</v>
      </c>
      <c r="BN153" s="14">
        <v>161.63265999999999</v>
      </c>
      <c r="BO153" s="14">
        <v>149.37253000000001</v>
      </c>
      <c r="BP153" s="14">
        <v>137.12873300000001</v>
      </c>
      <c r="BQ153" s="14">
        <v>135.166944</v>
      </c>
      <c r="BR153" s="14">
        <v>106.152309</v>
      </c>
      <c r="BS153" s="14">
        <v>79.424811000000005</v>
      </c>
      <c r="BT153" s="14">
        <v>50.866745000000002</v>
      </c>
      <c r="BU153" s="14">
        <v>28.463753000000001</v>
      </c>
      <c r="BV153" s="14">
        <v>11.017548</v>
      </c>
      <c r="BW153" s="14">
        <v>1.85171</v>
      </c>
      <c r="BX153" s="14">
        <v>4.8979999999999996E-3</v>
      </c>
      <c r="BY153" s="14">
        <v>9.9999999999999995E-7</v>
      </c>
      <c r="BZ153" s="14">
        <v>9.9999999999999995E-7</v>
      </c>
      <c r="CA153" s="14">
        <v>9.9999999999999995E-7</v>
      </c>
      <c r="CB153" s="14">
        <v>9.9999999999999995E-7</v>
      </c>
      <c r="CC153" s="14">
        <v>9.9999999999999995E-7</v>
      </c>
      <c r="CD153" s="14">
        <v>9.9999999999999995E-7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  <c r="CW153" s="11"/>
      <c r="CX153" s="11"/>
      <c r="CY153" s="11"/>
      <c r="CZ153" s="11"/>
    </row>
    <row r="154" spans="1:104" ht="13">
      <c r="A154" s="12">
        <v>43056</v>
      </c>
      <c r="B154" s="13" t="s">
        <v>36</v>
      </c>
      <c r="C154" s="13" t="s">
        <v>140</v>
      </c>
      <c r="D154" s="14">
        <v>311052.341953</v>
      </c>
      <c r="E154" s="14">
        <v>3456.2505160000001</v>
      </c>
      <c r="F154" s="14">
        <v>3466.25522</v>
      </c>
      <c r="G154" s="14">
        <v>3463.2419909999999</v>
      </c>
      <c r="H154" s="14">
        <v>3429.8498920000002</v>
      </c>
      <c r="I154" s="14">
        <v>3395.9976999999999</v>
      </c>
      <c r="J154" s="14">
        <v>3361.7962649999999</v>
      </c>
      <c r="K154" s="14">
        <v>3327.731397</v>
      </c>
      <c r="L154" s="14">
        <v>3335.6597379999998</v>
      </c>
      <c r="M154" s="14">
        <v>3329.7581970000001</v>
      </c>
      <c r="N154" s="14">
        <v>3328.2822040000001</v>
      </c>
      <c r="O154" s="14">
        <v>3307.623149</v>
      </c>
      <c r="P154" s="14">
        <v>3302.09602</v>
      </c>
      <c r="Q154" s="14">
        <v>3303.4411260000002</v>
      </c>
      <c r="R154" s="14">
        <v>3278.8226800000002</v>
      </c>
      <c r="S154" s="14">
        <v>3262.9395730000001</v>
      </c>
      <c r="T154" s="14">
        <v>3283.6413189999998</v>
      </c>
      <c r="U154" s="14">
        <v>3309.0376070000002</v>
      </c>
      <c r="V154" s="14">
        <v>3318.5790240000001</v>
      </c>
      <c r="W154" s="14">
        <v>3319.1197309999998</v>
      </c>
      <c r="X154" s="14">
        <v>3314.8367659999999</v>
      </c>
      <c r="Y154" s="14">
        <v>3273.4258559999998</v>
      </c>
      <c r="Z154" s="14">
        <v>3280.0058410000001</v>
      </c>
      <c r="AA154" s="14">
        <v>3284.081768</v>
      </c>
      <c r="AB154" s="14">
        <v>3271.2256400000001</v>
      </c>
      <c r="AC154" s="14">
        <v>3232.8851890000001</v>
      </c>
      <c r="AD154" s="14">
        <v>3228.863734</v>
      </c>
      <c r="AE154" s="14">
        <v>3203.4937799999998</v>
      </c>
      <c r="AF154" s="14">
        <v>3159.460763</v>
      </c>
      <c r="AG154" s="14">
        <v>3125.6428620000002</v>
      </c>
      <c r="AH154" s="14">
        <v>3114.7814880000001</v>
      </c>
      <c r="AI154" s="14">
        <v>3107.2530059999999</v>
      </c>
      <c r="AJ154" s="14">
        <v>3046.4502170000001</v>
      </c>
      <c r="AK154" s="14">
        <v>2976.1499640000002</v>
      </c>
      <c r="AL154" s="14">
        <v>2915.4065009999999</v>
      </c>
      <c r="AM154" s="14">
        <v>2840.6283159999998</v>
      </c>
      <c r="AN154" s="14">
        <v>2786.909791</v>
      </c>
      <c r="AO154" s="14">
        <v>2766.819986</v>
      </c>
      <c r="AP154" s="14">
        <v>2768.0194510000001</v>
      </c>
      <c r="AQ154" s="14">
        <v>2770.275251</v>
      </c>
      <c r="AR154" s="14">
        <v>2776.8514100000002</v>
      </c>
      <c r="AS154" s="14">
        <v>2766.4855470000002</v>
      </c>
      <c r="AT154" s="14">
        <v>2735.7322589999999</v>
      </c>
      <c r="AU154" s="14">
        <v>2694.2465520000001</v>
      </c>
      <c r="AV154" s="14">
        <v>2657.619878</v>
      </c>
      <c r="AW154" s="14">
        <v>2650.5080480000001</v>
      </c>
      <c r="AX154" s="14">
        <v>2632.2604150000002</v>
      </c>
      <c r="AY154" s="14">
        <v>2617.6807199999998</v>
      </c>
      <c r="AZ154" s="14">
        <v>2621.2914070000002</v>
      </c>
      <c r="BA154" s="14">
        <v>2622.396393</v>
      </c>
      <c r="BB154" s="14">
        <v>2657.3356439999998</v>
      </c>
      <c r="BC154" s="14">
        <v>2647.403143</v>
      </c>
      <c r="BD154" s="14">
        <v>2644.8599140000001</v>
      </c>
      <c r="BE154" s="14">
        <v>2669.1084810000002</v>
      </c>
      <c r="BF154" s="14">
        <v>2716.8159099999998</v>
      </c>
      <c r="BG154" s="14">
        <v>2727.5616770000001</v>
      </c>
      <c r="BH154" s="14">
        <v>2775.5571190000001</v>
      </c>
      <c r="BI154" s="14">
        <v>2855.502524</v>
      </c>
      <c r="BJ154" s="14">
        <v>2883.1863819999999</v>
      </c>
      <c r="BK154" s="14">
        <v>2877.9439750000001</v>
      </c>
      <c r="BL154" s="14">
        <v>2914.4207470000001</v>
      </c>
      <c r="BM154" s="14">
        <v>2909.5635510000002</v>
      </c>
      <c r="BN154" s="14">
        <v>2906.090342</v>
      </c>
      <c r="BO154" s="14">
        <v>2943.5095470000001</v>
      </c>
      <c r="BP154" s="14">
        <v>2987.0988419999999</v>
      </c>
      <c r="BQ154" s="14">
        <v>2988.1555389999999</v>
      </c>
      <c r="BR154" s="14">
        <v>2920.4652179999998</v>
      </c>
      <c r="BS154" s="14">
        <v>2859.4173420000002</v>
      </c>
      <c r="BT154" s="14">
        <v>2860.9632109999998</v>
      </c>
      <c r="BU154" s="14">
        <v>2904.0107859999998</v>
      </c>
      <c r="BV154" s="14">
        <v>3013.0590000000002</v>
      </c>
      <c r="BW154" s="14">
        <v>3149.3537019999999</v>
      </c>
      <c r="BX154" s="14">
        <v>3309.3571489999999</v>
      </c>
      <c r="BY154" s="14">
        <v>3409.453023</v>
      </c>
      <c r="BZ154" s="14">
        <v>3489.4579269999999</v>
      </c>
      <c r="CA154" s="14">
        <v>3533.6779820000002</v>
      </c>
      <c r="CB154" s="14">
        <v>3588.326818</v>
      </c>
      <c r="CC154" s="14">
        <v>3686.8950239999999</v>
      </c>
      <c r="CD154" s="14">
        <v>3809.1886450000002</v>
      </c>
      <c r="CE154" s="14">
        <v>3895.7569020000001</v>
      </c>
      <c r="CF154" s="14">
        <v>3932.0385759999999</v>
      </c>
      <c r="CG154" s="14">
        <v>3947.30546</v>
      </c>
      <c r="CH154" s="14">
        <v>3954.601408</v>
      </c>
      <c r="CI154" s="14">
        <v>3953.7339310000002</v>
      </c>
      <c r="CJ154" s="14">
        <v>3969.1749399999999</v>
      </c>
      <c r="CK154" s="14">
        <v>3975.1078280000002</v>
      </c>
      <c r="CL154" s="14">
        <v>3984.8866969999999</v>
      </c>
      <c r="CM154" s="14">
        <v>4009.9171649999998</v>
      </c>
      <c r="CN154" s="14">
        <v>3984.3666979999998</v>
      </c>
      <c r="CO154" s="14">
        <v>3988.9244899999999</v>
      </c>
      <c r="CP154" s="14">
        <v>4010.7353889999999</v>
      </c>
      <c r="CQ154" s="14">
        <v>4001.8393970000002</v>
      </c>
      <c r="CR154" s="14">
        <v>3992.251154</v>
      </c>
      <c r="CS154" s="14">
        <v>3994.6767770000001</v>
      </c>
      <c r="CT154" s="14">
        <v>3999.6440950000001</v>
      </c>
      <c r="CU154" s="14">
        <v>4012.9145149999999</v>
      </c>
      <c r="CV154" s="14">
        <v>3984.9152199999999</v>
      </c>
      <c r="CW154" s="11"/>
      <c r="CX154" s="11"/>
      <c r="CY154" s="11"/>
      <c r="CZ154" s="11"/>
    </row>
    <row r="155" spans="1:104" ht="13">
      <c r="A155" s="12">
        <v>43057</v>
      </c>
      <c r="B155" s="13" t="s">
        <v>28</v>
      </c>
      <c r="C155" s="13" t="s">
        <v>140</v>
      </c>
      <c r="D155" s="14">
        <v>1123.154665</v>
      </c>
      <c r="E155" s="14">
        <v>12.344734000000001</v>
      </c>
      <c r="F155" s="14">
        <v>12.289497000000001</v>
      </c>
      <c r="G155" s="14">
        <v>12.309760000000001</v>
      </c>
      <c r="H155" s="14">
        <v>12.321653</v>
      </c>
      <c r="I155" s="14">
        <v>12.340282999999999</v>
      </c>
      <c r="J155" s="14">
        <v>12.326230000000001</v>
      </c>
      <c r="K155" s="14">
        <v>12.318383000000001</v>
      </c>
      <c r="L155" s="14">
        <v>12.331282</v>
      </c>
      <c r="M155" s="14">
        <v>12.339435</v>
      </c>
      <c r="N155" s="14">
        <v>12.024647</v>
      </c>
      <c r="O155" s="14">
        <v>12.009283999999999</v>
      </c>
      <c r="P155" s="14">
        <v>12.001193000000001</v>
      </c>
      <c r="Q155" s="14">
        <v>12.079916000000001</v>
      </c>
      <c r="R155" s="14">
        <v>12.298522999999999</v>
      </c>
      <c r="S155" s="14">
        <v>12.004159</v>
      </c>
      <c r="T155" s="14">
        <v>12.002238999999999</v>
      </c>
      <c r="U155" s="14">
        <v>12.012674000000001</v>
      </c>
      <c r="V155" s="14">
        <v>12.004372</v>
      </c>
      <c r="W155" s="14">
        <v>11.998497</v>
      </c>
      <c r="X155" s="14">
        <v>12.009288</v>
      </c>
      <c r="Y155" s="14">
        <v>12.019708</v>
      </c>
      <c r="Z155" s="14">
        <v>12.01525</v>
      </c>
      <c r="AA155" s="14">
        <v>12.012123000000001</v>
      </c>
      <c r="AB155" s="14">
        <v>12.022561</v>
      </c>
      <c r="AC155" s="14">
        <v>12.027381</v>
      </c>
      <c r="AD155" s="14">
        <v>11.997306</v>
      </c>
      <c r="AE155" s="14">
        <v>12.196004</v>
      </c>
      <c r="AF155" s="14">
        <v>12.351069000000001</v>
      </c>
      <c r="AG155" s="14">
        <v>12.344981000000001</v>
      </c>
      <c r="AH155" s="14">
        <v>12.343453</v>
      </c>
      <c r="AI155" s="14">
        <v>12.3415</v>
      </c>
      <c r="AJ155" s="14">
        <v>12.278418</v>
      </c>
      <c r="AK155" s="14">
        <v>12.268081</v>
      </c>
      <c r="AL155" s="14">
        <v>12.24166</v>
      </c>
      <c r="AM155" s="14">
        <v>12.263017</v>
      </c>
      <c r="AN155" s="14">
        <v>12.134829999999999</v>
      </c>
      <c r="AO155" s="14">
        <v>10.794048999999999</v>
      </c>
      <c r="AP155" s="14">
        <v>10.786374</v>
      </c>
      <c r="AQ155" s="14">
        <v>10.786251999999999</v>
      </c>
      <c r="AR155" s="14">
        <v>10.813283</v>
      </c>
      <c r="AS155" s="14">
        <v>11.267880999999999</v>
      </c>
      <c r="AT155" s="14">
        <v>12.139381999999999</v>
      </c>
      <c r="AU155" s="14">
        <v>12.261815</v>
      </c>
      <c r="AV155" s="14">
        <v>12.269691999999999</v>
      </c>
      <c r="AW155" s="14">
        <v>12.236413000000001</v>
      </c>
      <c r="AX155" s="14">
        <v>12.242627000000001</v>
      </c>
      <c r="AY155" s="14">
        <v>12.011279999999999</v>
      </c>
      <c r="AZ155" s="14">
        <v>11.888043</v>
      </c>
      <c r="BA155" s="14">
        <v>11.643518</v>
      </c>
      <c r="BB155" s="14">
        <v>11.536865000000001</v>
      </c>
      <c r="BC155" s="14">
        <v>11.283096</v>
      </c>
      <c r="BD155" s="14">
        <v>11.217494</v>
      </c>
      <c r="BE155" s="14">
        <v>11.484181</v>
      </c>
      <c r="BF155" s="14">
        <v>11.343305000000001</v>
      </c>
      <c r="BG155" s="14">
        <v>11.372678000000001</v>
      </c>
      <c r="BH155" s="14">
        <v>11.475251</v>
      </c>
      <c r="BI155" s="14">
        <v>11.55869</v>
      </c>
      <c r="BJ155" s="14">
        <v>12.079393</v>
      </c>
      <c r="BK155" s="14">
        <v>12.088870999999999</v>
      </c>
      <c r="BL155" s="14">
        <v>12.096791</v>
      </c>
      <c r="BM155" s="14">
        <v>12.084953000000001</v>
      </c>
      <c r="BN155" s="14">
        <v>11.821652</v>
      </c>
      <c r="BO155" s="14">
        <v>11.305612999999999</v>
      </c>
      <c r="BP155" s="14">
        <v>10.820800999999999</v>
      </c>
      <c r="BQ155" s="14">
        <v>11.050552</v>
      </c>
      <c r="BR155" s="14">
        <v>11.084891000000001</v>
      </c>
      <c r="BS155" s="14">
        <v>11.080399</v>
      </c>
      <c r="BT155" s="14">
        <v>11.095691</v>
      </c>
      <c r="BU155" s="14">
        <v>11.088967</v>
      </c>
      <c r="BV155" s="14">
        <v>11.119567</v>
      </c>
      <c r="BW155" s="14">
        <v>11.147684</v>
      </c>
      <c r="BX155" s="14">
        <v>11.176697000000001</v>
      </c>
      <c r="BY155" s="14">
        <v>11.19481</v>
      </c>
      <c r="BZ155" s="14">
        <v>11.230269</v>
      </c>
      <c r="CA155" s="14">
        <v>11.244755</v>
      </c>
      <c r="CB155" s="14">
        <v>11.187063</v>
      </c>
      <c r="CC155" s="14">
        <v>11.244293000000001</v>
      </c>
      <c r="CD155" s="14">
        <v>11.259618</v>
      </c>
      <c r="CE155" s="14">
        <v>11.261787</v>
      </c>
      <c r="CF155" s="14">
        <v>11.320145</v>
      </c>
      <c r="CG155" s="14">
        <v>11.441921000000001</v>
      </c>
      <c r="CH155" s="14">
        <v>11.697609999999999</v>
      </c>
      <c r="CI155" s="14">
        <v>11.747370999999999</v>
      </c>
      <c r="CJ155" s="14">
        <v>11.728408</v>
      </c>
      <c r="CK155" s="14">
        <v>11.417804</v>
      </c>
      <c r="CL155" s="14">
        <v>11.262428</v>
      </c>
      <c r="CM155" s="14">
        <v>11.085737999999999</v>
      </c>
      <c r="CN155" s="14">
        <v>10.913437</v>
      </c>
      <c r="CO155" s="14">
        <v>10.916902</v>
      </c>
      <c r="CP155" s="14">
        <v>11.134809000000001</v>
      </c>
      <c r="CQ155" s="14">
        <v>11.265995</v>
      </c>
      <c r="CR155" s="14">
        <v>11.270123</v>
      </c>
      <c r="CS155" s="14">
        <v>11.278411999999999</v>
      </c>
      <c r="CT155" s="14">
        <v>11.274989</v>
      </c>
      <c r="CU155" s="14">
        <v>11.468677</v>
      </c>
      <c r="CV155" s="14">
        <v>11.529218999999999</v>
      </c>
      <c r="CW155" s="11"/>
      <c r="CX155" s="11"/>
      <c r="CY155" s="11"/>
      <c r="CZ155" s="11"/>
    </row>
    <row r="156" spans="1:104" ht="13">
      <c r="A156" s="12">
        <v>43057</v>
      </c>
      <c r="B156" s="13" t="s">
        <v>29</v>
      </c>
      <c r="C156" s="13" t="s">
        <v>140</v>
      </c>
      <c r="D156" s="14">
        <v>240505.54287599999</v>
      </c>
      <c r="E156" s="14">
        <v>2252.911204</v>
      </c>
      <c r="F156" s="14">
        <v>2300.707367</v>
      </c>
      <c r="G156" s="14">
        <v>2229.3126849999999</v>
      </c>
      <c r="H156" s="14">
        <v>2188.2590799999998</v>
      </c>
      <c r="I156" s="14">
        <v>2151.1897600000002</v>
      </c>
      <c r="J156" s="14">
        <v>2103.9469640000002</v>
      </c>
      <c r="K156" s="14">
        <v>2058.4287789999998</v>
      </c>
      <c r="L156" s="14">
        <v>2024.946261</v>
      </c>
      <c r="M156" s="14">
        <v>2001.380318</v>
      </c>
      <c r="N156" s="14">
        <v>1957.5832680000001</v>
      </c>
      <c r="O156" s="14">
        <v>1877.2720079999999</v>
      </c>
      <c r="P156" s="14">
        <v>1848.21362</v>
      </c>
      <c r="Q156" s="14">
        <v>1841.538609</v>
      </c>
      <c r="R156" s="14">
        <v>1830.619893</v>
      </c>
      <c r="S156" s="14">
        <v>1804.8469789999999</v>
      </c>
      <c r="T156" s="14">
        <v>1820.654129</v>
      </c>
      <c r="U156" s="14">
        <v>1864.0184569999999</v>
      </c>
      <c r="V156" s="14">
        <v>1870.2068300000001</v>
      </c>
      <c r="W156" s="14">
        <v>1918.523414</v>
      </c>
      <c r="X156" s="14">
        <v>1996.124554</v>
      </c>
      <c r="Y156" s="14">
        <v>2042.687263</v>
      </c>
      <c r="Z156" s="14">
        <v>2033.0224109999999</v>
      </c>
      <c r="AA156" s="14">
        <v>2078.457656</v>
      </c>
      <c r="AB156" s="14">
        <v>2163.3561279999999</v>
      </c>
      <c r="AC156" s="14">
        <v>2290.2005079999999</v>
      </c>
      <c r="AD156" s="14">
        <v>2388.1285389999998</v>
      </c>
      <c r="AE156" s="14">
        <v>2307.7890969999999</v>
      </c>
      <c r="AF156" s="14">
        <v>2263.0185070000002</v>
      </c>
      <c r="AG156" s="14">
        <v>2257.0926330000002</v>
      </c>
      <c r="AH156" s="14">
        <v>2299.6886249999998</v>
      </c>
      <c r="AI156" s="14">
        <v>2289.8022540000002</v>
      </c>
      <c r="AJ156" s="14">
        <v>2358.4437659999999</v>
      </c>
      <c r="AK156" s="14">
        <v>2435.5565190000002</v>
      </c>
      <c r="AL156" s="14">
        <v>2557.389995</v>
      </c>
      <c r="AM156" s="14">
        <v>2602.2327460000001</v>
      </c>
      <c r="AN156" s="14">
        <v>2662.1265990000002</v>
      </c>
      <c r="AO156" s="14">
        <v>2720.0098790000002</v>
      </c>
      <c r="AP156" s="14">
        <v>2712.7527300000002</v>
      </c>
      <c r="AQ156" s="14">
        <v>2645.015304</v>
      </c>
      <c r="AR156" s="14">
        <v>2633.867917</v>
      </c>
      <c r="AS156" s="14">
        <v>2615.6812540000001</v>
      </c>
      <c r="AT156" s="14">
        <v>2681.446563</v>
      </c>
      <c r="AU156" s="14">
        <v>2684.5775549999998</v>
      </c>
      <c r="AV156" s="14">
        <v>2671.8653949999998</v>
      </c>
      <c r="AW156" s="14">
        <v>2623.6880150000002</v>
      </c>
      <c r="AX156" s="14">
        <v>2630.440975</v>
      </c>
      <c r="AY156" s="14">
        <v>2616.759415</v>
      </c>
      <c r="AZ156" s="14">
        <v>2600.966257</v>
      </c>
      <c r="BA156" s="14">
        <v>2565.707836</v>
      </c>
      <c r="BB156" s="14">
        <v>2548.3402940000001</v>
      </c>
      <c r="BC156" s="14">
        <v>2555.1144210000002</v>
      </c>
      <c r="BD156" s="14">
        <v>2582.362803</v>
      </c>
      <c r="BE156" s="14">
        <v>2544.8681969999998</v>
      </c>
      <c r="BF156" s="14">
        <v>2484.7184929999999</v>
      </c>
      <c r="BG156" s="14">
        <v>2472.3090470000002</v>
      </c>
      <c r="BH156" s="14">
        <v>2443.0337300000001</v>
      </c>
      <c r="BI156" s="14">
        <v>2450.4720040000002</v>
      </c>
      <c r="BJ156" s="14">
        <v>2457.3741989999999</v>
      </c>
      <c r="BK156" s="14">
        <v>2435.9106769999999</v>
      </c>
      <c r="BL156" s="14">
        <v>2386.6165219999998</v>
      </c>
      <c r="BM156" s="14">
        <v>2345.1211720000001</v>
      </c>
      <c r="BN156" s="14">
        <v>2325.1668789999999</v>
      </c>
      <c r="BO156" s="14">
        <v>2277.6565999999998</v>
      </c>
      <c r="BP156" s="14">
        <v>2264.2609339999999</v>
      </c>
      <c r="BQ156" s="14">
        <v>2222.9179730000001</v>
      </c>
      <c r="BR156" s="14">
        <v>2160.399398</v>
      </c>
      <c r="BS156" s="14">
        <v>2183.4684109999998</v>
      </c>
      <c r="BT156" s="14">
        <v>2190.2050319999998</v>
      </c>
      <c r="BU156" s="14">
        <v>2243.8360910000001</v>
      </c>
      <c r="BV156" s="14">
        <v>2343.834335</v>
      </c>
      <c r="BW156" s="14">
        <v>2496.2714999999998</v>
      </c>
      <c r="BX156" s="14">
        <v>2712.3573630000001</v>
      </c>
      <c r="BY156" s="14">
        <v>2863.740499</v>
      </c>
      <c r="BZ156" s="14">
        <v>2922.6130109999999</v>
      </c>
      <c r="CA156" s="14">
        <v>3000.6152990000001</v>
      </c>
      <c r="CB156" s="14">
        <v>3027.4356550000002</v>
      </c>
      <c r="CC156" s="14">
        <v>3006.2338</v>
      </c>
      <c r="CD156" s="14">
        <v>3033.6419380000002</v>
      </c>
      <c r="CE156" s="14">
        <v>2931.8884119999998</v>
      </c>
      <c r="CF156" s="14">
        <v>2936.7150769999998</v>
      </c>
      <c r="CG156" s="14">
        <v>2951.0298250000001</v>
      </c>
      <c r="CH156" s="14">
        <v>3048.2012180000002</v>
      </c>
      <c r="CI156" s="14">
        <v>3042.8291770000001</v>
      </c>
      <c r="CJ156" s="14">
        <v>3094.3172989999998</v>
      </c>
      <c r="CK156" s="14">
        <v>3165.0725940000002</v>
      </c>
      <c r="CL156" s="14">
        <v>3163.2746139999999</v>
      </c>
      <c r="CM156" s="14">
        <v>3173.4429399999999</v>
      </c>
      <c r="CN156" s="14">
        <v>3182.2500300000002</v>
      </c>
      <c r="CO156" s="14">
        <v>3177.8116380000001</v>
      </c>
      <c r="CP156" s="14">
        <v>3175.3967459999999</v>
      </c>
      <c r="CQ156" s="14">
        <v>3163.4344679999999</v>
      </c>
      <c r="CR156" s="14">
        <v>3136.6392390000001</v>
      </c>
      <c r="CS156" s="14">
        <v>3164.413634</v>
      </c>
      <c r="CT156" s="14">
        <v>3225.5280640000001</v>
      </c>
      <c r="CU156" s="14">
        <v>3224.9051399999998</v>
      </c>
      <c r="CV156" s="14">
        <v>3195.0399640000001</v>
      </c>
      <c r="CW156" s="11"/>
      <c r="CX156" s="11"/>
      <c r="CY156" s="11"/>
      <c r="CZ156" s="11"/>
    </row>
    <row r="157" spans="1:104" ht="13">
      <c r="A157" s="12">
        <v>43057</v>
      </c>
      <c r="B157" s="13" t="s">
        <v>30</v>
      </c>
      <c r="C157" s="13" t="s">
        <v>140</v>
      </c>
      <c r="D157" s="14">
        <v>14731.394802999999</v>
      </c>
      <c r="E157" s="14">
        <v>83.782852000000005</v>
      </c>
      <c r="F157" s="14">
        <v>83.072395999999998</v>
      </c>
      <c r="G157" s="14">
        <v>83.532895999999994</v>
      </c>
      <c r="H157" s="14">
        <v>82.510357999999997</v>
      </c>
      <c r="I157" s="14">
        <v>82.528238999999999</v>
      </c>
      <c r="J157" s="14">
        <v>82.377472999999995</v>
      </c>
      <c r="K157" s="14">
        <v>82.148840000000007</v>
      </c>
      <c r="L157" s="14">
        <v>82.426002999999994</v>
      </c>
      <c r="M157" s="14">
        <v>81.852444000000006</v>
      </c>
      <c r="N157" s="14">
        <v>82.620520999999997</v>
      </c>
      <c r="O157" s="14">
        <v>83.407528999999997</v>
      </c>
      <c r="P157" s="14">
        <v>82.626786999999993</v>
      </c>
      <c r="Q157" s="14">
        <v>83.123327000000003</v>
      </c>
      <c r="R157" s="14">
        <v>82.415599</v>
      </c>
      <c r="S157" s="14">
        <v>82.365656999999999</v>
      </c>
      <c r="T157" s="14">
        <v>82.433368999999999</v>
      </c>
      <c r="U157" s="14">
        <v>82.317475999999999</v>
      </c>
      <c r="V157" s="14">
        <v>83.000033000000002</v>
      </c>
      <c r="W157" s="14">
        <v>83.579037999999997</v>
      </c>
      <c r="X157" s="14">
        <v>83.631417999999996</v>
      </c>
      <c r="Y157" s="14">
        <v>82.964950000000002</v>
      </c>
      <c r="Z157" s="14">
        <v>82.989013999999997</v>
      </c>
      <c r="AA157" s="14">
        <v>83.018497999999994</v>
      </c>
      <c r="AB157" s="14">
        <v>91.284125000000003</v>
      </c>
      <c r="AC157" s="14">
        <v>93.802706000000001</v>
      </c>
      <c r="AD157" s="14">
        <v>96.077282999999994</v>
      </c>
      <c r="AE157" s="14">
        <v>93.566647000000003</v>
      </c>
      <c r="AF157" s="14">
        <v>93.322309000000004</v>
      </c>
      <c r="AG157" s="14">
        <v>93.256949000000006</v>
      </c>
      <c r="AH157" s="14">
        <v>92.573229999999995</v>
      </c>
      <c r="AI157" s="14">
        <v>93.017409999999998</v>
      </c>
      <c r="AJ157" s="14">
        <v>95.528756999999999</v>
      </c>
      <c r="AK157" s="14">
        <v>87.319937999999993</v>
      </c>
      <c r="AL157" s="14">
        <v>104.83362099999999</v>
      </c>
      <c r="AM157" s="14">
        <v>110.077263</v>
      </c>
      <c r="AN157" s="14">
        <v>108.31973000000001</v>
      </c>
      <c r="AO157" s="14">
        <v>103.087204</v>
      </c>
      <c r="AP157" s="14">
        <v>100.885372</v>
      </c>
      <c r="AQ157" s="14">
        <v>96.19211</v>
      </c>
      <c r="AR157" s="14">
        <v>108.513398</v>
      </c>
      <c r="AS157" s="14">
        <v>124.009271</v>
      </c>
      <c r="AT157" s="14">
        <v>128.070504</v>
      </c>
      <c r="AU157" s="14">
        <v>138.98786200000001</v>
      </c>
      <c r="AV157" s="14">
        <v>182.22627800000001</v>
      </c>
      <c r="AW157" s="14">
        <v>200.05139299999999</v>
      </c>
      <c r="AX157" s="14">
        <v>228.122468</v>
      </c>
      <c r="AY157" s="14">
        <v>272.17805800000002</v>
      </c>
      <c r="AZ157" s="14">
        <v>269.02665400000001</v>
      </c>
      <c r="BA157" s="14">
        <v>302.13708000000003</v>
      </c>
      <c r="BB157" s="14">
        <v>301.85545400000001</v>
      </c>
      <c r="BC157" s="14">
        <v>308.00699400000002</v>
      </c>
      <c r="BD157" s="14">
        <v>322.14469700000001</v>
      </c>
      <c r="BE157" s="14">
        <v>317.63998700000002</v>
      </c>
      <c r="BF157" s="14">
        <v>310.83971000000003</v>
      </c>
      <c r="BG157" s="14">
        <v>299.34116</v>
      </c>
      <c r="BH157" s="14">
        <v>302.41279400000002</v>
      </c>
      <c r="BI157" s="14">
        <v>292.011233</v>
      </c>
      <c r="BJ157" s="14">
        <v>285.64606300000003</v>
      </c>
      <c r="BK157" s="14">
        <v>279.59200099999998</v>
      </c>
      <c r="BL157" s="14">
        <v>282.48344500000002</v>
      </c>
      <c r="BM157" s="14">
        <v>267.64014700000001</v>
      </c>
      <c r="BN157" s="14">
        <v>263.19242700000001</v>
      </c>
      <c r="BO157" s="14">
        <v>261.65574500000002</v>
      </c>
      <c r="BP157" s="14">
        <v>258.09426400000001</v>
      </c>
      <c r="BQ157" s="14">
        <v>258.55135999999999</v>
      </c>
      <c r="BR157" s="14">
        <v>236.606763</v>
      </c>
      <c r="BS157" s="14">
        <v>237.00155699999999</v>
      </c>
      <c r="BT157" s="14">
        <v>233.89301499999999</v>
      </c>
      <c r="BU157" s="14">
        <v>221.78529800000001</v>
      </c>
      <c r="BV157" s="14">
        <v>213.47358199999999</v>
      </c>
      <c r="BW157" s="14">
        <v>222.178583</v>
      </c>
      <c r="BX157" s="14">
        <v>221.25838300000001</v>
      </c>
      <c r="BY157" s="14">
        <v>221.23974999999999</v>
      </c>
      <c r="BZ157" s="14">
        <v>213.75356099999999</v>
      </c>
      <c r="CA157" s="14">
        <v>212.823318</v>
      </c>
      <c r="CB157" s="14">
        <v>212.812218</v>
      </c>
      <c r="CC157" s="14">
        <v>203.15077600000001</v>
      </c>
      <c r="CD157" s="14">
        <v>179.13997699999999</v>
      </c>
      <c r="CE157" s="14">
        <v>168.95373699999999</v>
      </c>
      <c r="CF157" s="14">
        <v>166.27184</v>
      </c>
      <c r="CG157" s="14">
        <v>146.49581699999999</v>
      </c>
      <c r="CH157" s="14">
        <v>100.240262</v>
      </c>
      <c r="CI157" s="14">
        <v>91.308510999999996</v>
      </c>
      <c r="CJ157" s="14">
        <v>91.120720000000006</v>
      </c>
      <c r="CK157" s="14">
        <v>91.618409</v>
      </c>
      <c r="CL157" s="14">
        <v>90.958961000000002</v>
      </c>
      <c r="CM157" s="14">
        <v>91.123054999999994</v>
      </c>
      <c r="CN157" s="14">
        <v>91.504846000000001</v>
      </c>
      <c r="CO157" s="14">
        <v>92.344796000000002</v>
      </c>
      <c r="CP157" s="14">
        <v>92.917237999999998</v>
      </c>
      <c r="CQ157" s="14">
        <v>93.764998000000006</v>
      </c>
      <c r="CR157" s="14">
        <v>93.709592000000001</v>
      </c>
      <c r="CS157" s="14">
        <v>94.051220999999998</v>
      </c>
      <c r="CT157" s="14">
        <v>94.566891999999996</v>
      </c>
      <c r="CU157" s="14">
        <v>94.189549999999997</v>
      </c>
      <c r="CV157" s="14">
        <v>94.837759000000005</v>
      </c>
      <c r="CW157" s="11"/>
      <c r="CX157" s="11"/>
      <c r="CY157" s="11"/>
      <c r="CZ157" s="11"/>
    </row>
    <row r="158" spans="1:104" ht="13">
      <c r="A158" s="12">
        <v>43057</v>
      </c>
      <c r="B158" s="13" t="s">
        <v>31</v>
      </c>
      <c r="C158" s="13" t="s">
        <v>140</v>
      </c>
      <c r="D158" s="14">
        <v>198817.206335</v>
      </c>
      <c r="E158" s="14">
        <v>1145.0303730000001</v>
      </c>
      <c r="F158" s="14">
        <v>1041.4876320000001</v>
      </c>
      <c r="G158" s="14">
        <v>1023.126625</v>
      </c>
      <c r="H158" s="14">
        <v>1010.535569</v>
      </c>
      <c r="I158" s="14">
        <v>992.26748799999996</v>
      </c>
      <c r="J158" s="14">
        <v>982.28015000000005</v>
      </c>
      <c r="K158" s="14">
        <v>970.71345499999995</v>
      </c>
      <c r="L158" s="14">
        <v>976.47920799999997</v>
      </c>
      <c r="M158" s="14">
        <v>974.41807500000004</v>
      </c>
      <c r="N158" s="14">
        <v>985.35639100000003</v>
      </c>
      <c r="O158" s="14">
        <v>990.91482699999995</v>
      </c>
      <c r="P158" s="14">
        <v>978.15964199999996</v>
      </c>
      <c r="Q158" s="14">
        <v>983.83182999999997</v>
      </c>
      <c r="R158" s="14">
        <v>975.42148499999996</v>
      </c>
      <c r="S158" s="14">
        <v>976.13893399999995</v>
      </c>
      <c r="T158" s="14">
        <v>987.16973399999995</v>
      </c>
      <c r="U158" s="14">
        <v>1014.823678</v>
      </c>
      <c r="V158" s="14">
        <v>1035.2851579999999</v>
      </c>
      <c r="W158" s="14">
        <v>1086.587403</v>
      </c>
      <c r="X158" s="14">
        <v>1100.3450479999999</v>
      </c>
      <c r="Y158" s="14">
        <v>1129.51971</v>
      </c>
      <c r="Z158" s="14">
        <v>1137.3710329999999</v>
      </c>
      <c r="AA158" s="14">
        <v>1168.479255</v>
      </c>
      <c r="AB158" s="14">
        <v>1204.337456</v>
      </c>
      <c r="AC158" s="14">
        <v>1234.6054160000001</v>
      </c>
      <c r="AD158" s="14">
        <v>1248.3654240000001</v>
      </c>
      <c r="AE158" s="14">
        <v>1239.758558</v>
      </c>
      <c r="AF158" s="14">
        <v>1237.726774</v>
      </c>
      <c r="AG158" s="14">
        <v>1284.7874609999999</v>
      </c>
      <c r="AH158" s="14">
        <v>1262.3659339999999</v>
      </c>
      <c r="AI158" s="14">
        <v>1248.580989</v>
      </c>
      <c r="AJ158" s="14">
        <v>1341.0027930000001</v>
      </c>
      <c r="AK158" s="14">
        <v>1426.406391</v>
      </c>
      <c r="AL158" s="14">
        <v>1487.1614750000001</v>
      </c>
      <c r="AM158" s="14">
        <v>1528.8925569999999</v>
      </c>
      <c r="AN158" s="14">
        <v>1570.212176</v>
      </c>
      <c r="AO158" s="14">
        <v>1650.196236</v>
      </c>
      <c r="AP158" s="14">
        <v>1662.655391</v>
      </c>
      <c r="AQ158" s="14">
        <v>1703.7126089999999</v>
      </c>
      <c r="AR158" s="14">
        <v>1790.633345</v>
      </c>
      <c r="AS158" s="14">
        <v>1899.6388139999999</v>
      </c>
      <c r="AT158" s="14">
        <v>1981.899805</v>
      </c>
      <c r="AU158" s="14">
        <v>2021.9280269999999</v>
      </c>
      <c r="AV158" s="14">
        <v>2142.354781</v>
      </c>
      <c r="AW158" s="14">
        <v>2287.554725</v>
      </c>
      <c r="AX158" s="14">
        <v>2373.3230560000002</v>
      </c>
      <c r="AY158" s="14">
        <v>2413.091097</v>
      </c>
      <c r="AZ158" s="14">
        <v>2479.8830330000001</v>
      </c>
      <c r="BA158" s="14">
        <v>2566.6986849999998</v>
      </c>
      <c r="BB158" s="14">
        <v>2645.547118</v>
      </c>
      <c r="BC158" s="14">
        <v>2685.9087439999998</v>
      </c>
      <c r="BD158" s="14">
        <v>2693.4121839999998</v>
      </c>
      <c r="BE158" s="14">
        <v>2714.2027459999999</v>
      </c>
      <c r="BF158" s="14">
        <v>2720.1462799999999</v>
      </c>
      <c r="BG158" s="14">
        <v>2734.1334470000002</v>
      </c>
      <c r="BH158" s="14">
        <v>2743.2702720000002</v>
      </c>
      <c r="BI158" s="14">
        <v>2758.379136</v>
      </c>
      <c r="BJ158" s="14">
        <v>2780.4671870000002</v>
      </c>
      <c r="BK158" s="14">
        <v>2777.4360820000002</v>
      </c>
      <c r="BL158" s="14">
        <v>2820.9872999999998</v>
      </c>
      <c r="BM158" s="14">
        <v>2804.1920209999998</v>
      </c>
      <c r="BN158" s="14">
        <v>2788.4786319999998</v>
      </c>
      <c r="BO158" s="14">
        <v>2761.3880979999999</v>
      </c>
      <c r="BP158" s="14">
        <v>2709.5040819999999</v>
      </c>
      <c r="BQ158" s="14">
        <v>2694.6535899999999</v>
      </c>
      <c r="BR158" s="14">
        <v>2658.602026</v>
      </c>
      <c r="BS158" s="14">
        <v>2680.587094</v>
      </c>
      <c r="BT158" s="14">
        <v>2755.1317979999999</v>
      </c>
      <c r="BU158" s="14">
        <v>2930.5675689999998</v>
      </c>
      <c r="BV158" s="14">
        <v>3019.6841129999998</v>
      </c>
      <c r="BW158" s="14">
        <v>3182.2308549999998</v>
      </c>
      <c r="BX158" s="14">
        <v>3239.0272300000001</v>
      </c>
      <c r="BY158" s="14">
        <v>3275.7900100000002</v>
      </c>
      <c r="BZ158" s="14">
        <v>3260.3093720000002</v>
      </c>
      <c r="CA158" s="14">
        <v>3270.028104</v>
      </c>
      <c r="CB158" s="14">
        <v>3228.3178229999999</v>
      </c>
      <c r="CC158" s="14">
        <v>3169.3503839999998</v>
      </c>
      <c r="CD158" s="14">
        <v>3081.1756359999999</v>
      </c>
      <c r="CE158" s="14">
        <v>3040.327687</v>
      </c>
      <c r="CF158" s="14">
        <v>3016.084867</v>
      </c>
      <c r="CG158" s="14">
        <v>2982.72649</v>
      </c>
      <c r="CH158" s="14">
        <v>2942.1875989999999</v>
      </c>
      <c r="CI158" s="14">
        <v>2899.2681499999999</v>
      </c>
      <c r="CJ158" s="14">
        <v>2836.4328500000001</v>
      </c>
      <c r="CK158" s="14">
        <v>2726.1036720000002</v>
      </c>
      <c r="CL158" s="14">
        <v>2671.3803929999999</v>
      </c>
      <c r="CM158" s="14">
        <v>2623.4273640000001</v>
      </c>
      <c r="CN158" s="14">
        <v>2611.1317960000001</v>
      </c>
      <c r="CO158" s="14">
        <v>2545.106397</v>
      </c>
      <c r="CP158" s="14">
        <v>2527.7087710000001</v>
      </c>
      <c r="CQ158" s="14">
        <v>2505.0520470000001</v>
      </c>
      <c r="CR158" s="14">
        <v>2459.9449410000002</v>
      </c>
      <c r="CS158" s="14">
        <v>2385.485725</v>
      </c>
      <c r="CT158" s="14">
        <v>2214.651531</v>
      </c>
      <c r="CU158" s="14">
        <v>2170.673765</v>
      </c>
      <c r="CV158" s="14">
        <v>2123.0876459999999</v>
      </c>
      <c r="CW158" s="11"/>
      <c r="CX158" s="11"/>
      <c r="CY158" s="11"/>
      <c r="CZ158" s="11"/>
    </row>
    <row r="159" spans="1:104" ht="13">
      <c r="A159" s="12">
        <v>43057</v>
      </c>
      <c r="B159" s="13" t="s">
        <v>32</v>
      </c>
      <c r="C159" s="13" t="s">
        <v>140</v>
      </c>
      <c r="D159" s="14">
        <v>804.71957399999997</v>
      </c>
      <c r="E159" s="14">
        <v>22.645330000000001</v>
      </c>
      <c r="F159" s="14">
        <v>22.672698</v>
      </c>
      <c r="G159" s="14">
        <v>19.473241000000002</v>
      </c>
      <c r="H159" s="14">
        <v>15.575061</v>
      </c>
      <c r="I159" s="14">
        <v>9.6371090000000006</v>
      </c>
      <c r="J159" s="14">
        <v>9.1472280000000001</v>
      </c>
      <c r="K159" s="14">
        <v>8.7870880000000007</v>
      </c>
      <c r="L159" s="14">
        <v>8.4378489999999999</v>
      </c>
      <c r="M159" s="14">
        <v>3.7317640000000001</v>
      </c>
      <c r="N159" s="14">
        <v>3.3106949999999999</v>
      </c>
      <c r="O159" s="14">
        <v>3.31088</v>
      </c>
      <c r="P159" s="14">
        <v>3.2850350000000001</v>
      </c>
      <c r="Q159" s="14">
        <v>3.2047110000000001</v>
      </c>
      <c r="R159" s="14">
        <v>3.1444589999999999</v>
      </c>
      <c r="S159" s="14">
        <v>3.1280079999999999</v>
      </c>
      <c r="T159" s="14">
        <v>3.1208689999999999</v>
      </c>
      <c r="U159" s="14">
        <v>2.8993959999999999</v>
      </c>
      <c r="V159" s="14">
        <v>2.9052099999999998</v>
      </c>
      <c r="W159" s="14">
        <v>2.9094039999999999</v>
      </c>
      <c r="X159" s="14">
        <v>2.8940399999999999</v>
      </c>
      <c r="Y159" s="14">
        <v>2.9001549999999998</v>
      </c>
      <c r="Z159" s="14">
        <v>2.879991</v>
      </c>
      <c r="AA159" s="14">
        <v>2.8858169999999999</v>
      </c>
      <c r="AB159" s="14">
        <v>2.89473</v>
      </c>
      <c r="AC159" s="14">
        <v>8.844341</v>
      </c>
      <c r="AD159" s="14">
        <v>9.0285580000000003</v>
      </c>
      <c r="AE159" s="14">
        <v>9.1211459999999995</v>
      </c>
      <c r="AF159" s="14">
        <v>9.1811939999999996</v>
      </c>
      <c r="AG159" s="14">
        <v>9.1906429999999997</v>
      </c>
      <c r="AH159" s="14">
        <v>9.1037029999999994</v>
      </c>
      <c r="AI159" s="14">
        <v>9.1879380000000008</v>
      </c>
      <c r="AJ159" s="14">
        <v>9.2385680000000008</v>
      </c>
      <c r="AK159" s="14">
        <v>9.4644560000000002</v>
      </c>
      <c r="AL159" s="14">
        <v>9.3906779999999994</v>
      </c>
      <c r="AM159" s="14">
        <v>10.105814000000001</v>
      </c>
      <c r="AN159" s="14">
        <v>10.349126</v>
      </c>
      <c r="AO159" s="14">
        <v>10.345904000000001</v>
      </c>
      <c r="AP159" s="14">
        <v>10.253012</v>
      </c>
      <c r="AQ159" s="14">
        <v>10.308051000000001</v>
      </c>
      <c r="AR159" s="14">
        <v>10.32757</v>
      </c>
      <c r="AS159" s="14">
        <v>4.5652229999999996</v>
      </c>
      <c r="AT159" s="14">
        <v>4.3320189999999998</v>
      </c>
      <c r="AU159" s="14">
        <v>4.31684</v>
      </c>
      <c r="AV159" s="14">
        <v>4.334155</v>
      </c>
      <c r="AW159" s="14">
        <v>4.3231140000000003</v>
      </c>
      <c r="AX159" s="14">
        <v>4.3135250000000003</v>
      </c>
      <c r="AY159" s="14">
        <v>4.306495</v>
      </c>
      <c r="AZ159" s="14">
        <v>4.2962470000000001</v>
      </c>
      <c r="BA159" s="14">
        <v>2.884868</v>
      </c>
      <c r="BB159" s="14">
        <v>2.8672460000000002</v>
      </c>
      <c r="BC159" s="14">
        <v>2.8703699999999999</v>
      </c>
      <c r="BD159" s="14">
        <v>2.860188</v>
      </c>
      <c r="BE159" s="14">
        <v>2.8707020000000001</v>
      </c>
      <c r="BF159" s="14">
        <v>2.8817309999999998</v>
      </c>
      <c r="BG159" s="14">
        <v>2.8886259999999999</v>
      </c>
      <c r="BH159" s="14">
        <v>2.873399</v>
      </c>
      <c r="BI159" s="14">
        <v>2.877351</v>
      </c>
      <c r="BJ159" s="14">
        <v>2.8590309999999999</v>
      </c>
      <c r="BK159" s="14">
        <v>2.8431649999999999</v>
      </c>
      <c r="BL159" s="14">
        <v>2.843359</v>
      </c>
      <c r="BM159" s="14">
        <v>2.8356759999999999</v>
      </c>
      <c r="BN159" s="14">
        <v>2.8298019999999999</v>
      </c>
      <c r="BO159" s="14">
        <v>2.8337629999999998</v>
      </c>
      <c r="BP159" s="14">
        <v>6.8246029999999998</v>
      </c>
      <c r="BQ159" s="14">
        <v>19.377623</v>
      </c>
      <c r="BR159" s="14">
        <v>19.584942999999999</v>
      </c>
      <c r="BS159" s="14">
        <v>19.455202</v>
      </c>
      <c r="BT159" s="14">
        <v>20.039577999999999</v>
      </c>
      <c r="BU159" s="14">
        <v>27.789975999999999</v>
      </c>
      <c r="BV159" s="14">
        <v>27.765588999999999</v>
      </c>
      <c r="BW159" s="14">
        <v>28.091525000000001</v>
      </c>
      <c r="BX159" s="14">
        <v>26.916446000000001</v>
      </c>
      <c r="BY159" s="14">
        <v>19.433966000000002</v>
      </c>
      <c r="BZ159" s="14">
        <v>19.342133</v>
      </c>
      <c r="CA159" s="14">
        <v>19.331814999999999</v>
      </c>
      <c r="CB159" s="14">
        <v>19.23686</v>
      </c>
      <c r="CC159" s="14">
        <v>18.674510000000001</v>
      </c>
      <c r="CD159" s="14">
        <v>18.490255000000001</v>
      </c>
      <c r="CE159" s="14">
        <v>18.560796</v>
      </c>
      <c r="CF159" s="14">
        <v>17.915049</v>
      </c>
      <c r="CG159" s="14">
        <v>9.0726960000000005</v>
      </c>
      <c r="CH159" s="14">
        <v>8.3088110000000004</v>
      </c>
      <c r="CI159" s="14">
        <v>8.2798669999999994</v>
      </c>
      <c r="CJ159" s="14">
        <v>8.2057880000000001</v>
      </c>
      <c r="CK159" s="14">
        <v>2.221743</v>
      </c>
      <c r="CL159" s="14">
        <v>1.7211860000000001</v>
      </c>
      <c r="CM159" s="14">
        <v>1.7246030000000001</v>
      </c>
      <c r="CN159" s="14">
        <v>1.722898</v>
      </c>
      <c r="CO159" s="14">
        <v>1.726275</v>
      </c>
      <c r="CP159" s="14">
        <v>1.7272130000000001</v>
      </c>
      <c r="CQ159" s="14">
        <v>1.722758</v>
      </c>
      <c r="CR159" s="14">
        <v>1.7232190000000001</v>
      </c>
      <c r="CS159" s="14">
        <v>7.9103450000000004</v>
      </c>
      <c r="CT159" s="14">
        <v>1.9019550000000001</v>
      </c>
      <c r="CU159" s="14">
        <v>1.4943630000000001</v>
      </c>
      <c r="CV159" s="14">
        <v>1.4966200000000001</v>
      </c>
      <c r="CW159" s="11"/>
      <c r="CX159" s="11"/>
      <c r="CY159" s="11"/>
      <c r="CZ159" s="11"/>
    </row>
    <row r="160" spans="1:104" ht="13">
      <c r="A160" s="12">
        <v>43057</v>
      </c>
      <c r="B160" s="13" t="s">
        <v>33</v>
      </c>
      <c r="C160" s="13" t="s">
        <v>140</v>
      </c>
      <c r="D160" s="14">
        <v>122067.62557800001</v>
      </c>
      <c r="E160" s="14">
        <v>1271.400504</v>
      </c>
      <c r="F160" s="14">
        <v>1270.987515</v>
      </c>
      <c r="G160" s="14">
        <v>1271.277186</v>
      </c>
      <c r="H160" s="14">
        <v>1271.1887999999999</v>
      </c>
      <c r="I160" s="14">
        <v>1271.2589399999999</v>
      </c>
      <c r="J160" s="14">
        <v>1271.143356</v>
      </c>
      <c r="K160" s="14">
        <v>1271.045408</v>
      </c>
      <c r="L160" s="14">
        <v>1270.99757</v>
      </c>
      <c r="M160" s="14">
        <v>1270.983334</v>
      </c>
      <c r="N160" s="14">
        <v>1271.1141620000001</v>
      </c>
      <c r="O160" s="14">
        <v>1271.235365</v>
      </c>
      <c r="P160" s="14">
        <v>1270.9570120000001</v>
      </c>
      <c r="Q160" s="14">
        <v>1271.1711190000001</v>
      </c>
      <c r="R160" s="14">
        <v>1271.008362</v>
      </c>
      <c r="S160" s="14">
        <v>1270.936283</v>
      </c>
      <c r="T160" s="14">
        <v>1271.2465199999999</v>
      </c>
      <c r="U160" s="14">
        <v>1271.147389</v>
      </c>
      <c r="V160" s="14">
        <v>1271.214142</v>
      </c>
      <c r="W160" s="14">
        <v>1271.1266410000001</v>
      </c>
      <c r="X160" s="14">
        <v>1271.1164369999999</v>
      </c>
      <c r="Y160" s="14">
        <v>1271.268104</v>
      </c>
      <c r="Z160" s="14">
        <v>1271.049145</v>
      </c>
      <c r="AA160" s="14">
        <v>1271.2039890000001</v>
      </c>
      <c r="AB160" s="14">
        <v>1271.3359720000001</v>
      </c>
      <c r="AC160" s="14">
        <v>1271.216175</v>
      </c>
      <c r="AD160" s="14">
        <v>1270.4973279999999</v>
      </c>
      <c r="AE160" s="14">
        <v>1271.0336769999999</v>
      </c>
      <c r="AF160" s="14">
        <v>1271.3485069999999</v>
      </c>
      <c r="AG160" s="14">
        <v>1271.652098</v>
      </c>
      <c r="AH160" s="14">
        <v>1271.497425</v>
      </c>
      <c r="AI160" s="14">
        <v>1271.800876</v>
      </c>
      <c r="AJ160" s="14">
        <v>1271.7562829999999</v>
      </c>
      <c r="AK160" s="14">
        <v>1271.8432459999999</v>
      </c>
      <c r="AL160" s="14">
        <v>1271.4102849999999</v>
      </c>
      <c r="AM160" s="14">
        <v>1271.505821</v>
      </c>
      <c r="AN160" s="14">
        <v>1271.588092</v>
      </c>
      <c r="AO160" s="14">
        <v>1271.6348519999999</v>
      </c>
      <c r="AP160" s="14">
        <v>1271.392143</v>
      </c>
      <c r="AQ160" s="14">
        <v>1271.2630810000001</v>
      </c>
      <c r="AR160" s="14">
        <v>1271.5165360000001</v>
      </c>
      <c r="AS160" s="14">
        <v>1271.729304</v>
      </c>
      <c r="AT160" s="14">
        <v>1271.505412</v>
      </c>
      <c r="AU160" s="14">
        <v>1271.183061</v>
      </c>
      <c r="AV160" s="14">
        <v>1271.7207719999999</v>
      </c>
      <c r="AW160" s="14">
        <v>1271.545987</v>
      </c>
      <c r="AX160" s="14">
        <v>1271.278247</v>
      </c>
      <c r="AY160" s="14">
        <v>1271.530121</v>
      </c>
      <c r="AZ160" s="14">
        <v>1271.4454410000001</v>
      </c>
      <c r="BA160" s="14">
        <v>1271.641633</v>
      </c>
      <c r="BB160" s="14">
        <v>1271.663894</v>
      </c>
      <c r="BC160" s="14">
        <v>1271.6615609999999</v>
      </c>
      <c r="BD160" s="14">
        <v>1271.480646</v>
      </c>
      <c r="BE160" s="14">
        <v>1271.3682020000001</v>
      </c>
      <c r="BF160" s="14">
        <v>1271.4182060000001</v>
      </c>
      <c r="BG160" s="14">
        <v>1271.3595829999999</v>
      </c>
      <c r="BH160" s="14">
        <v>1270.946594</v>
      </c>
      <c r="BI160" s="14">
        <v>1271.2286449999999</v>
      </c>
      <c r="BJ160" s="14">
        <v>1271.4092089999999</v>
      </c>
      <c r="BK160" s="14">
        <v>1271.259237</v>
      </c>
      <c r="BL160" s="14">
        <v>1271.4633920000001</v>
      </c>
      <c r="BM160" s="14">
        <v>1271.1778119999999</v>
      </c>
      <c r="BN160" s="14">
        <v>1271.1495050000001</v>
      </c>
      <c r="BO160" s="14">
        <v>1271.375419</v>
      </c>
      <c r="BP160" s="14">
        <v>1271.1167290000001</v>
      </c>
      <c r="BQ160" s="14">
        <v>1271.3492630000001</v>
      </c>
      <c r="BR160" s="14">
        <v>1271.4444410000001</v>
      </c>
      <c r="BS160" s="14">
        <v>1271.5452479999999</v>
      </c>
      <c r="BT160" s="14">
        <v>1272.017276</v>
      </c>
      <c r="BU160" s="14">
        <v>1271.9016260000001</v>
      </c>
      <c r="BV160" s="14">
        <v>1271.853533</v>
      </c>
      <c r="BW160" s="14">
        <v>1272.397138</v>
      </c>
      <c r="BX160" s="14">
        <v>1271.826464</v>
      </c>
      <c r="BY160" s="14">
        <v>1272.234242</v>
      </c>
      <c r="BZ160" s="14">
        <v>1272.033398</v>
      </c>
      <c r="CA160" s="14">
        <v>1271.6603500000001</v>
      </c>
      <c r="CB160" s="14">
        <v>1271.525245</v>
      </c>
      <c r="CC160" s="14">
        <v>1272.20982</v>
      </c>
      <c r="CD160" s="14">
        <v>1271.9924960000001</v>
      </c>
      <c r="CE160" s="14">
        <v>1271.8748599999999</v>
      </c>
      <c r="CF160" s="14">
        <v>1271.8560259999999</v>
      </c>
      <c r="CG160" s="14">
        <v>1272.380915</v>
      </c>
      <c r="CH160" s="14">
        <v>1272.3115089999999</v>
      </c>
      <c r="CI160" s="14">
        <v>1271.942967</v>
      </c>
      <c r="CJ160" s="14">
        <v>1271.9127989999999</v>
      </c>
      <c r="CK160" s="14">
        <v>1272.057315</v>
      </c>
      <c r="CL160" s="14">
        <v>1271.6692069999999</v>
      </c>
      <c r="CM160" s="14">
        <v>1271.821226</v>
      </c>
      <c r="CN160" s="14">
        <v>1271.7788929999999</v>
      </c>
      <c r="CO160" s="14">
        <v>1271.977091</v>
      </c>
      <c r="CP160" s="14">
        <v>1272.225745</v>
      </c>
      <c r="CQ160" s="14">
        <v>1272.0683739999999</v>
      </c>
      <c r="CR160" s="14">
        <v>1272.218273</v>
      </c>
      <c r="CS160" s="14">
        <v>1272.241348</v>
      </c>
      <c r="CT160" s="14">
        <v>1272.422691</v>
      </c>
      <c r="CU160" s="14">
        <v>1272.259444</v>
      </c>
      <c r="CV160" s="14">
        <v>1272.5880629999999</v>
      </c>
      <c r="CW160" s="11"/>
      <c r="CX160" s="11"/>
      <c r="CY160" s="11"/>
      <c r="CZ160" s="11"/>
    </row>
    <row r="161" spans="1:104" ht="13">
      <c r="A161" s="12">
        <v>43057</v>
      </c>
      <c r="B161" s="13" t="s">
        <v>34</v>
      </c>
      <c r="C161" s="13" t="s">
        <v>140</v>
      </c>
      <c r="D161" s="14">
        <v>17.507269999999998</v>
      </c>
      <c r="E161" s="14">
        <v>1.4471879999999999</v>
      </c>
      <c r="F161" s="14">
        <v>-3.0615299999999999</v>
      </c>
      <c r="G161" s="14">
        <v>-0.596557</v>
      </c>
      <c r="H161" s="14">
        <v>0.240095</v>
      </c>
      <c r="I161" s="14">
        <v>4.901E-3</v>
      </c>
      <c r="J161" s="14">
        <v>1.150655</v>
      </c>
      <c r="K161" s="14">
        <v>1.2425390000000001</v>
      </c>
      <c r="L161" s="14">
        <v>-1.286643</v>
      </c>
      <c r="M161" s="14">
        <v>-0.47484300000000002</v>
      </c>
      <c r="N161" s="14">
        <v>0.37873899999999999</v>
      </c>
      <c r="O161" s="14">
        <v>-1.5646230000000001</v>
      </c>
      <c r="P161" s="14">
        <v>4.3411999999999999E-2</v>
      </c>
      <c r="Q161" s="14">
        <v>1.7277750000000001</v>
      </c>
      <c r="R161" s="14">
        <v>-1.2206060000000001</v>
      </c>
      <c r="S161" s="14">
        <v>0.43704599999999999</v>
      </c>
      <c r="T161" s="14">
        <v>-2.1735999999999998E-2</v>
      </c>
      <c r="U161" s="14">
        <v>0.730769</v>
      </c>
      <c r="V161" s="14">
        <v>1.5860529999999999</v>
      </c>
      <c r="W161" s="14">
        <v>0.381629</v>
      </c>
      <c r="X161" s="14">
        <v>1.2950550000000001</v>
      </c>
      <c r="Y161" s="14">
        <v>0.41822399999999998</v>
      </c>
      <c r="Z161" s="14">
        <v>1.131238</v>
      </c>
      <c r="AA161" s="14">
        <v>-0.521679</v>
      </c>
      <c r="AB161" s="14">
        <v>-0.40911999999999998</v>
      </c>
      <c r="AC161" s="14">
        <v>0.2949</v>
      </c>
      <c r="AD161" s="14">
        <v>-0.363844</v>
      </c>
      <c r="AE161" s="14">
        <v>1.2936129999999999</v>
      </c>
      <c r="AF161" s="14">
        <v>-9.0054999999999996E-2</v>
      </c>
      <c r="AG161" s="14">
        <v>-0.73780000000000001</v>
      </c>
      <c r="AH161" s="14">
        <v>0.156337</v>
      </c>
      <c r="AI161" s="14">
        <v>2.3058709999999998</v>
      </c>
      <c r="AJ161" s="14">
        <v>-1.9325950000000001</v>
      </c>
      <c r="AK161" s="14">
        <v>1.599135</v>
      </c>
      <c r="AL161" s="14">
        <v>-1.4539470000000001</v>
      </c>
      <c r="AM161" s="14">
        <v>0.19446099999999999</v>
      </c>
      <c r="AN161" s="14">
        <v>1.292109</v>
      </c>
      <c r="AO161" s="14">
        <v>0.40716200000000002</v>
      </c>
      <c r="AP161" s="14">
        <v>-0.48474699999999998</v>
      </c>
      <c r="AQ161" s="14">
        <v>0.29745700000000003</v>
      </c>
      <c r="AR161" s="14">
        <v>0.13739999999999999</v>
      </c>
      <c r="AS161" s="14">
        <v>-8.0068E-2</v>
      </c>
      <c r="AT161" s="14">
        <v>-1.316255</v>
      </c>
      <c r="AU161" s="14">
        <v>0.45788000000000001</v>
      </c>
      <c r="AV161" s="14">
        <v>-4.8715000000000001E-2</v>
      </c>
      <c r="AW161" s="14">
        <v>0.223164</v>
      </c>
      <c r="AX161" s="14">
        <v>-0.51117699999999999</v>
      </c>
      <c r="AY161" s="14">
        <v>0.71380699999999997</v>
      </c>
      <c r="AZ161" s="14">
        <v>-0.37599100000000002</v>
      </c>
      <c r="BA161" s="14">
        <v>0.264177</v>
      </c>
      <c r="BB161" s="14">
        <v>0.48662699999999998</v>
      </c>
      <c r="BC161" s="14">
        <v>0.69403000000000004</v>
      </c>
      <c r="BD161" s="14">
        <v>-0.85474300000000003</v>
      </c>
      <c r="BE161" s="14">
        <v>0.48566500000000001</v>
      </c>
      <c r="BF161" s="14">
        <v>0.71203399999999994</v>
      </c>
      <c r="BG161" s="14">
        <v>0.472329</v>
      </c>
      <c r="BH161" s="14">
        <v>-0.75662200000000002</v>
      </c>
      <c r="BI161" s="14">
        <v>0.49830799999999997</v>
      </c>
      <c r="BJ161" s="14">
        <v>0.50491699999999995</v>
      </c>
      <c r="BK161" s="14">
        <v>1.7446E-2</v>
      </c>
      <c r="BL161" s="14">
        <v>0.79860299999999995</v>
      </c>
      <c r="BM161" s="14">
        <v>1.470879</v>
      </c>
      <c r="BN161" s="14">
        <v>2.1309000000000002E-2</v>
      </c>
      <c r="BO161" s="14">
        <v>0.99363299999999999</v>
      </c>
      <c r="BP161" s="14">
        <v>-0.45925700000000003</v>
      </c>
      <c r="BQ161" s="14">
        <v>0.214583</v>
      </c>
      <c r="BR161" s="14">
        <v>0.92806500000000003</v>
      </c>
      <c r="BS161" s="14">
        <v>-0.14930299999999999</v>
      </c>
      <c r="BT161" s="14">
        <v>2.8702679999999998</v>
      </c>
      <c r="BU161" s="14">
        <v>-3.199951</v>
      </c>
      <c r="BV161" s="14">
        <v>0.36299799999999999</v>
      </c>
      <c r="BW161" s="14">
        <v>0.29918400000000001</v>
      </c>
      <c r="BX161" s="14">
        <v>4.6462000000000003E-2</v>
      </c>
      <c r="BY161" s="14">
        <v>0.226656</v>
      </c>
      <c r="BZ161" s="14">
        <v>0.67714799999999997</v>
      </c>
      <c r="CA161" s="14">
        <v>-0.32515500000000003</v>
      </c>
      <c r="CB161" s="14">
        <v>-6.4348000000000002E-2</v>
      </c>
      <c r="CC161" s="14">
        <v>0.59117200000000003</v>
      </c>
      <c r="CD161" s="14">
        <v>-0.73458599999999996</v>
      </c>
      <c r="CE161" s="14">
        <v>0.52069399999999999</v>
      </c>
      <c r="CF161" s="14">
        <v>-0.11426600000000001</v>
      </c>
      <c r="CG161" s="14">
        <v>0.944245</v>
      </c>
      <c r="CH161" s="14">
        <v>-0.15832099999999999</v>
      </c>
      <c r="CI161" s="14">
        <v>0.245948</v>
      </c>
      <c r="CJ161" s="14">
        <v>0.52578800000000003</v>
      </c>
      <c r="CK161" s="14">
        <v>1.36439</v>
      </c>
      <c r="CL161" s="14">
        <v>-0.75914099999999995</v>
      </c>
      <c r="CM161" s="14">
        <v>0.16168399999999999</v>
      </c>
      <c r="CN161" s="14">
        <v>-2.8608999999999999E-2</v>
      </c>
      <c r="CO161" s="14">
        <v>0.55108800000000002</v>
      </c>
      <c r="CP161" s="14">
        <v>0.39509899999999998</v>
      </c>
      <c r="CQ161" s="14">
        <v>2.7883000000000002E-2</v>
      </c>
      <c r="CR161" s="14">
        <v>0.168269</v>
      </c>
      <c r="CS161" s="14">
        <v>0.67696199999999995</v>
      </c>
      <c r="CT161" s="14">
        <v>1.7090799999999999</v>
      </c>
      <c r="CU161" s="14">
        <v>-1.3531010000000001</v>
      </c>
      <c r="CV161" s="14">
        <v>0.50096700000000005</v>
      </c>
      <c r="CW161" s="11"/>
      <c r="CX161" s="11"/>
      <c r="CY161" s="11"/>
      <c r="CZ161" s="11"/>
    </row>
    <row r="162" spans="1:104" ht="13">
      <c r="A162" s="12">
        <v>43057</v>
      </c>
      <c r="B162" s="13" t="s">
        <v>35</v>
      </c>
      <c r="C162" s="13" t="s">
        <v>140</v>
      </c>
      <c r="D162" s="14">
        <v>4489.6528449999996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4.163E-3</v>
      </c>
      <c r="AH162" s="14">
        <v>0.33631899999999998</v>
      </c>
      <c r="AI162" s="14">
        <v>4.3734099999999998</v>
      </c>
      <c r="AJ162" s="14">
        <v>21.592410000000001</v>
      </c>
      <c r="AK162" s="14">
        <v>39.001145000000001</v>
      </c>
      <c r="AL162" s="14">
        <v>52.084660999999997</v>
      </c>
      <c r="AM162" s="14">
        <v>73.930295000000001</v>
      </c>
      <c r="AN162" s="14">
        <v>119.82810000000001</v>
      </c>
      <c r="AO162" s="14">
        <v>115.53805199999999</v>
      </c>
      <c r="AP162" s="14">
        <v>147.39700300000001</v>
      </c>
      <c r="AQ162" s="14">
        <v>164.79627600000001</v>
      </c>
      <c r="AR162" s="14">
        <v>170.92398800000001</v>
      </c>
      <c r="AS162" s="14">
        <v>170.659524</v>
      </c>
      <c r="AT162" s="14">
        <v>138.53538699999999</v>
      </c>
      <c r="AU162" s="14">
        <v>158.343808</v>
      </c>
      <c r="AV162" s="14">
        <v>135.645579</v>
      </c>
      <c r="AW162" s="14">
        <v>140.248514</v>
      </c>
      <c r="AX162" s="14">
        <v>131.64248499999999</v>
      </c>
      <c r="AY162" s="14">
        <v>133.51057299999999</v>
      </c>
      <c r="AZ162" s="14">
        <v>148.32807</v>
      </c>
      <c r="BA162" s="14">
        <v>140.747984</v>
      </c>
      <c r="BB162" s="14">
        <v>141.90396999999999</v>
      </c>
      <c r="BC162" s="14">
        <v>140.035066</v>
      </c>
      <c r="BD162" s="14">
        <v>149.81100799999999</v>
      </c>
      <c r="BE162" s="14">
        <v>130.21285700000001</v>
      </c>
      <c r="BF162" s="14">
        <v>137.279225</v>
      </c>
      <c r="BG162" s="14">
        <v>120.12914499999999</v>
      </c>
      <c r="BH162" s="14">
        <v>129.020251</v>
      </c>
      <c r="BI162" s="14">
        <v>149.437521</v>
      </c>
      <c r="BJ162" s="14">
        <v>142.326514</v>
      </c>
      <c r="BK162" s="14">
        <v>138.916742</v>
      </c>
      <c r="BL162" s="14">
        <v>145.337436</v>
      </c>
      <c r="BM162" s="14">
        <v>129.47192200000001</v>
      </c>
      <c r="BN162" s="14">
        <v>113.49000700000001</v>
      </c>
      <c r="BO162" s="14">
        <v>120.957911</v>
      </c>
      <c r="BP162" s="14">
        <v>102.674086</v>
      </c>
      <c r="BQ162" s="14">
        <v>82.056568999999996</v>
      </c>
      <c r="BR162" s="14">
        <v>80.016694999999999</v>
      </c>
      <c r="BS162" s="14">
        <v>62.586378000000003</v>
      </c>
      <c r="BT162" s="14">
        <v>36.570571000000001</v>
      </c>
      <c r="BU162" s="14">
        <v>21.521359</v>
      </c>
      <c r="BV162" s="14">
        <v>6.85867</v>
      </c>
      <c r="BW162" s="14">
        <v>1.555752</v>
      </c>
      <c r="BX162" s="14">
        <v>1.542E-2</v>
      </c>
      <c r="BY162" s="14">
        <v>9.9999999999999995E-7</v>
      </c>
      <c r="BZ162" s="14">
        <v>9.9999999999999995E-7</v>
      </c>
      <c r="CA162" s="14">
        <v>9.9999999999999995E-7</v>
      </c>
      <c r="CB162" s="14">
        <v>9.9999999999999995E-7</v>
      </c>
      <c r="CC162" s="14">
        <v>9.9999999999999995E-7</v>
      </c>
      <c r="CD162" s="14">
        <v>9.9999999999999995E-7</v>
      </c>
      <c r="CE162" s="14">
        <v>9.9999999999999995E-7</v>
      </c>
      <c r="CF162" s="14">
        <v>9.9999999999999995E-7</v>
      </c>
      <c r="CG162" s="14">
        <v>9.9999999999999995E-7</v>
      </c>
      <c r="CH162" s="14">
        <v>9.9999999999999995E-7</v>
      </c>
      <c r="CI162" s="14">
        <v>9.9999999999999995E-7</v>
      </c>
      <c r="CJ162" s="14">
        <v>9.9999999999999995E-7</v>
      </c>
      <c r="CK162" s="14">
        <v>9.9999999999999995E-7</v>
      </c>
      <c r="CL162" s="14">
        <v>9.9999999999999995E-7</v>
      </c>
      <c r="CM162" s="14">
        <v>9.9999999999999995E-7</v>
      </c>
      <c r="CN162" s="14">
        <v>9.9999999999999995E-7</v>
      </c>
      <c r="CO162" s="14">
        <v>9.9999999999999995E-7</v>
      </c>
      <c r="CP162" s="14">
        <v>9.9999999999999995E-7</v>
      </c>
      <c r="CQ162" s="14">
        <v>9.9999999999999995E-7</v>
      </c>
      <c r="CR162" s="14">
        <v>9.9999999999999995E-7</v>
      </c>
      <c r="CS162" s="14">
        <v>9.9999999999999995E-7</v>
      </c>
      <c r="CT162" s="14">
        <v>9.9999999999999995E-7</v>
      </c>
      <c r="CU162" s="14">
        <v>9.9999999999999995E-7</v>
      </c>
      <c r="CV162" s="14">
        <v>9.9999999999999995E-7</v>
      </c>
      <c r="CW162" s="11"/>
      <c r="CX162" s="11"/>
      <c r="CY162" s="11"/>
      <c r="CZ162" s="11"/>
    </row>
    <row r="163" spans="1:104" ht="13">
      <c r="A163" s="12">
        <v>43057</v>
      </c>
      <c r="B163" s="13" t="s">
        <v>36</v>
      </c>
      <c r="C163" s="13" t="s">
        <v>140</v>
      </c>
      <c r="D163" s="14">
        <v>285680.98524299997</v>
      </c>
      <c r="E163" s="14">
        <v>3950.2025060000001</v>
      </c>
      <c r="F163" s="14">
        <v>3910.198065</v>
      </c>
      <c r="G163" s="14">
        <v>3879.2008689999998</v>
      </c>
      <c r="H163" s="14">
        <v>3866.2441309999999</v>
      </c>
      <c r="I163" s="14">
        <v>3849.2541809999998</v>
      </c>
      <c r="J163" s="14">
        <v>3837.9199400000002</v>
      </c>
      <c r="K163" s="14">
        <v>3808.9773140000002</v>
      </c>
      <c r="L163" s="14">
        <v>3783.9064990000002</v>
      </c>
      <c r="M163" s="14">
        <v>3758.9239980000002</v>
      </c>
      <c r="N163" s="14">
        <v>3715.7134900000001</v>
      </c>
      <c r="O163" s="14">
        <v>3721.6531930000001</v>
      </c>
      <c r="P163" s="14">
        <v>3717.6784499999999</v>
      </c>
      <c r="Q163" s="14">
        <v>3663.6954970000002</v>
      </c>
      <c r="R163" s="14">
        <v>3660.233033</v>
      </c>
      <c r="S163" s="14">
        <v>3649.3202059999999</v>
      </c>
      <c r="T163" s="14">
        <v>3608.0681129999998</v>
      </c>
      <c r="U163" s="14">
        <v>3514.0387430000001</v>
      </c>
      <c r="V163" s="14">
        <v>3466.2047160000002</v>
      </c>
      <c r="W163" s="14">
        <v>3401.6635999999999</v>
      </c>
      <c r="X163" s="14">
        <v>3299.1913460000001</v>
      </c>
      <c r="Y163" s="14">
        <v>3273.6681749999998</v>
      </c>
      <c r="Z163" s="14">
        <v>3309.1595419999999</v>
      </c>
      <c r="AA163" s="14">
        <v>3274.510174</v>
      </c>
      <c r="AB163" s="14">
        <v>3210.3212560000002</v>
      </c>
      <c r="AC163" s="14">
        <v>3131.3183279999998</v>
      </c>
      <c r="AD163" s="14">
        <v>3079.2806679999999</v>
      </c>
      <c r="AE163" s="14">
        <v>3254.1498740000002</v>
      </c>
      <c r="AF163" s="14">
        <v>3319.0661140000002</v>
      </c>
      <c r="AG163" s="14">
        <v>3350.5187139999998</v>
      </c>
      <c r="AH163" s="14">
        <v>3427.1448730000002</v>
      </c>
      <c r="AI163" s="14">
        <v>3541.3059360000002</v>
      </c>
      <c r="AJ163" s="14">
        <v>3563.304224</v>
      </c>
      <c r="AK163" s="14">
        <v>3563.8365800000001</v>
      </c>
      <c r="AL163" s="14">
        <v>3556.2538840000002</v>
      </c>
      <c r="AM163" s="14">
        <v>3551.4218780000001</v>
      </c>
      <c r="AN163" s="14">
        <v>3532.5785000000001</v>
      </c>
      <c r="AO163" s="14">
        <v>3570.3753510000001</v>
      </c>
      <c r="AP163" s="14">
        <v>3655.1855230000001</v>
      </c>
      <c r="AQ163" s="14">
        <v>3703.25297</v>
      </c>
      <c r="AR163" s="14">
        <v>3715.9665399999999</v>
      </c>
      <c r="AS163" s="14">
        <v>3706.9214820000002</v>
      </c>
      <c r="AT163" s="14">
        <v>3689.5586619999999</v>
      </c>
      <c r="AU163" s="14">
        <v>3664.7781279999999</v>
      </c>
      <c r="AV163" s="14">
        <v>3637.9290700000001</v>
      </c>
      <c r="AW163" s="14">
        <v>3607.3589310000002</v>
      </c>
      <c r="AX163" s="14">
        <v>3578.057597</v>
      </c>
      <c r="AY163" s="14">
        <v>3549.0297420000002</v>
      </c>
      <c r="AZ163" s="14">
        <v>3521.5465519999998</v>
      </c>
      <c r="BA163" s="14">
        <v>3471.9842680000002</v>
      </c>
      <c r="BB163" s="14">
        <v>3423.0493299999998</v>
      </c>
      <c r="BC163" s="14">
        <v>3394.0292570000001</v>
      </c>
      <c r="BD163" s="14">
        <v>3368.7768169999999</v>
      </c>
      <c r="BE163" s="14">
        <v>3384.7279100000001</v>
      </c>
      <c r="BF163" s="14">
        <v>3418.145086</v>
      </c>
      <c r="BG163" s="14">
        <v>3429.2810989999998</v>
      </c>
      <c r="BH163" s="14">
        <v>3404.7347300000001</v>
      </c>
      <c r="BI163" s="14">
        <v>3340.4678779999999</v>
      </c>
      <c r="BJ163" s="14">
        <v>3318.0693930000002</v>
      </c>
      <c r="BK163" s="14">
        <v>3287.4073520000002</v>
      </c>
      <c r="BL163" s="14">
        <v>3273.1880110000002</v>
      </c>
      <c r="BM163" s="14">
        <v>3280.0676669999998</v>
      </c>
      <c r="BN163" s="14">
        <v>3281.9424589999999</v>
      </c>
      <c r="BO163" s="14">
        <v>3287.7313859999999</v>
      </c>
      <c r="BP163" s="14">
        <v>3297.3718730000001</v>
      </c>
      <c r="BQ163" s="14">
        <v>3262.8565370000001</v>
      </c>
      <c r="BR163" s="14">
        <v>3307.2774559999998</v>
      </c>
      <c r="BS163" s="14">
        <v>3207.4684309999998</v>
      </c>
      <c r="BT163" s="14">
        <v>3039.8558440000002</v>
      </c>
      <c r="BU163" s="14">
        <v>2808.6461690000001</v>
      </c>
      <c r="BV163" s="14">
        <v>2607.9100079999998</v>
      </c>
      <c r="BW163" s="14">
        <v>2382.6385460000001</v>
      </c>
      <c r="BX163" s="14">
        <v>2200.4665279999999</v>
      </c>
      <c r="BY163" s="14">
        <v>2074.8751569999999</v>
      </c>
      <c r="BZ163" s="14">
        <v>1971.3955960000001</v>
      </c>
      <c r="CA163" s="14">
        <v>1859.080569</v>
      </c>
      <c r="CB163" s="14">
        <v>1796.551702</v>
      </c>
      <c r="CC163" s="14">
        <v>1776.8672730000001</v>
      </c>
      <c r="CD163" s="14">
        <v>1788.475428</v>
      </c>
      <c r="CE163" s="14">
        <v>1832.198521</v>
      </c>
      <c r="CF163" s="14">
        <v>1812.3661990000001</v>
      </c>
      <c r="CG163" s="14">
        <v>1757.0721619999999</v>
      </c>
      <c r="CH163" s="14">
        <v>1716.8777680000001</v>
      </c>
      <c r="CI163" s="14">
        <v>1686.3539189999999</v>
      </c>
      <c r="CJ163" s="14">
        <v>1629.5951030000001</v>
      </c>
      <c r="CK163" s="14">
        <v>1596.718582</v>
      </c>
      <c r="CL163" s="14">
        <v>1580.7850759999999</v>
      </c>
      <c r="CM163" s="14">
        <v>1514.3581710000001</v>
      </c>
      <c r="CN163" s="14">
        <v>1449.129228</v>
      </c>
      <c r="CO163" s="14">
        <v>1394.056771</v>
      </c>
      <c r="CP163" s="14">
        <v>1334.4957690000001</v>
      </c>
      <c r="CQ163" s="14">
        <v>1281.434483</v>
      </c>
      <c r="CR163" s="14">
        <v>1227.3827409999999</v>
      </c>
      <c r="CS163" s="14">
        <v>1157.9106690000001</v>
      </c>
      <c r="CT163" s="14">
        <v>1147.5528139999999</v>
      </c>
      <c r="CU163" s="14">
        <v>1122.420746</v>
      </c>
      <c r="CV163" s="14">
        <v>1094.849604</v>
      </c>
      <c r="CW163" s="11"/>
      <c r="CX163" s="11"/>
      <c r="CY163" s="11"/>
      <c r="CZ163" s="11"/>
    </row>
    <row r="164" spans="1:104" ht="13">
      <c r="A164" s="12">
        <v>43058</v>
      </c>
      <c r="B164" s="13" t="s">
        <v>28</v>
      </c>
      <c r="C164" s="13" t="s">
        <v>140</v>
      </c>
      <c r="D164" s="14">
        <v>1044.3302550000001</v>
      </c>
      <c r="E164" s="14">
        <v>11.222593</v>
      </c>
      <c r="F164" s="14">
        <v>11.235749999999999</v>
      </c>
      <c r="G164" s="14">
        <v>11.234156</v>
      </c>
      <c r="H164" s="14">
        <v>11.359787000000001</v>
      </c>
      <c r="I164" s="14">
        <v>11.550359</v>
      </c>
      <c r="J164" s="14">
        <v>11.163522</v>
      </c>
      <c r="K164" s="14">
        <v>10.909494</v>
      </c>
      <c r="L164" s="14">
        <v>10.898178</v>
      </c>
      <c r="M164" s="14">
        <v>10.830895</v>
      </c>
      <c r="N164" s="14">
        <v>10.607447000000001</v>
      </c>
      <c r="O164" s="14">
        <v>10.852207999999999</v>
      </c>
      <c r="P164" s="14">
        <v>11.011535</v>
      </c>
      <c r="Q164" s="14">
        <v>11.005178000000001</v>
      </c>
      <c r="R164" s="14">
        <v>11.004961</v>
      </c>
      <c r="S164" s="14">
        <v>11.004690999999999</v>
      </c>
      <c r="T164" s="14">
        <v>11.010816</v>
      </c>
      <c r="U164" s="14">
        <v>11.008103</v>
      </c>
      <c r="V164" s="14">
        <v>11.030023999999999</v>
      </c>
      <c r="W164" s="14">
        <v>11.022259999999999</v>
      </c>
      <c r="X164" s="14">
        <v>10.87964</v>
      </c>
      <c r="Y164" s="14">
        <v>9.6297899999999998</v>
      </c>
      <c r="Z164" s="14">
        <v>9.6263909999999999</v>
      </c>
      <c r="AA164" s="14">
        <v>9.2585660000000001</v>
      </c>
      <c r="AB164" s="14">
        <v>9.2186470000000007</v>
      </c>
      <c r="AC164" s="14">
        <v>9.2127759999999999</v>
      </c>
      <c r="AD164" s="14">
        <v>9.7669090000000001</v>
      </c>
      <c r="AE164" s="14">
        <v>10.701886</v>
      </c>
      <c r="AF164" s="14">
        <v>10.992388999999999</v>
      </c>
      <c r="AG164" s="14">
        <v>11.000811000000001</v>
      </c>
      <c r="AH164" s="14">
        <v>10.884380999999999</v>
      </c>
      <c r="AI164" s="14">
        <v>10.624017</v>
      </c>
      <c r="AJ164" s="14">
        <v>10.694254000000001</v>
      </c>
      <c r="AK164" s="14">
        <v>10.899252000000001</v>
      </c>
      <c r="AL164" s="14">
        <v>11.237365</v>
      </c>
      <c r="AM164" s="14">
        <v>10.951466999999999</v>
      </c>
      <c r="AN164" s="14">
        <v>10.836956000000001</v>
      </c>
      <c r="AO164" s="14">
        <v>10.829777999999999</v>
      </c>
      <c r="AP164" s="14">
        <v>10.495998999999999</v>
      </c>
      <c r="AQ164" s="14">
        <v>10.493561</v>
      </c>
      <c r="AR164" s="14">
        <v>10.571221</v>
      </c>
      <c r="AS164" s="14">
        <v>10.466543</v>
      </c>
      <c r="AT164" s="14">
        <v>10.470020999999999</v>
      </c>
      <c r="AU164" s="14">
        <v>10.475802</v>
      </c>
      <c r="AV164" s="14">
        <v>10.466488999999999</v>
      </c>
      <c r="AW164" s="14">
        <v>10.482635</v>
      </c>
      <c r="AX164" s="14">
        <v>10.487964</v>
      </c>
      <c r="AY164" s="14">
        <v>10.501023</v>
      </c>
      <c r="AZ164" s="14">
        <v>10.315991</v>
      </c>
      <c r="BA164" s="14">
        <v>10.372282999999999</v>
      </c>
      <c r="BB164" s="14">
        <v>10.484664</v>
      </c>
      <c r="BC164" s="14">
        <v>10.242132</v>
      </c>
      <c r="BD164" s="14">
        <v>10.116978</v>
      </c>
      <c r="BE164" s="14">
        <v>10.360310999999999</v>
      </c>
      <c r="BF164" s="14">
        <v>10.705779</v>
      </c>
      <c r="BG164" s="14">
        <v>10.781544999999999</v>
      </c>
      <c r="BH164" s="14">
        <v>11.132548</v>
      </c>
      <c r="BI164" s="14">
        <v>11.075101</v>
      </c>
      <c r="BJ164" s="14">
        <v>11.081635</v>
      </c>
      <c r="BK164" s="14">
        <v>10.861796999999999</v>
      </c>
      <c r="BL164" s="14">
        <v>11.259306</v>
      </c>
      <c r="BM164" s="14">
        <v>11.386721</v>
      </c>
      <c r="BN164" s="14">
        <v>11.105337</v>
      </c>
      <c r="BO164" s="14">
        <v>11.055111</v>
      </c>
      <c r="BP164" s="14">
        <v>11.059016</v>
      </c>
      <c r="BQ164" s="14">
        <v>11.305916</v>
      </c>
      <c r="BR164" s="14">
        <v>11.189185</v>
      </c>
      <c r="BS164" s="14">
        <v>11.083729</v>
      </c>
      <c r="BT164" s="14">
        <v>11.090768000000001</v>
      </c>
      <c r="BU164" s="14">
        <v>11.076473999999999</v>
      </c>
      <c r="BV164" s="14">
        <v>11.079829999999999</v>
      </c>
      <c r="BW164" s="14">
        <v>11.090263999999999</v>
      </c>
      <c r="BX164" s="14">
        <v>11.145168</v>
      </c>
      <c r="BY164" s="14">
        <v>11.369415</v>
      </c>
      <c r="BZ164" s="14">
        <v>11.402941</v>
      </c>
      <c r="CA164" s="14">
        <v>11.40128</v>
      </c>
      <c r="CB164" s="14">
        <v>11.403710999999999</v>
      </c>
      <c r="CC164" s="14">
        <v>11.408395000000001</v>
      </c>
      <c r="CD164" s="14">
        <v>11.411899</v>
      </c>
      <c r="CE164" s="14">
        <v>11.421979</v>
      </c>
      <c r="CF164" s="14">
        <v>11.318097</v>
      </c>
      <c r="CG164" s="14">
        <v>11.053829</v>
      </c>
      <c r="CH164" s="14">
        <v>11.066926</v>
      </c>
      <c r="CI164" s="14">
        <v>11.001662</v>
      </c>
      <c r="CJ164" s="14">
        <v>11.082504999999999</v>
      </c>
      <c r="CK164" s="14">
        <v>11.096625</v>
      </c>
      <c r="CL164" s="14">
        <v>11.232855000000001</v>
      </c>
      <c r="CM164" s="14">
        <v>11.414024</v>
      </c>
      <c r="CN164" s="14">
        <v>11.412846999999999</v>
      </c>
      <c r="CO164" s="14">
        <v>11.119759999999999</v>
      </c>
      <c r="CP164" s="14">
        <v>11.404173999999999</v>
      </c>
      <c r="CQ164" s="14">
        <v>11.131107999999999</v>
      </c>
      <c r="CR164" s="14">
        <v>11.109489999999999</v>
      </c>
      <c r="CS164" s="14">
        <v>11.122693999999999</v>
      </c>
      <c r="CT164" s="14">
        <v>11.120658000000001</v>
      </c>
      <c r="CU164" s="14">
        <v>11.129892999999999</v>
      </c>
      <c r="CV164" s="14">
        <v>11.117409</v>
      </c>
      <c r="CW164" s="11"/>
      <c r="CX164" s="11"/>
      <c r="CY164" s="11"/>
      <c r="CZ164" s="11"/>
    </row>
    <row r="165" spans="1:104" ht="13">
      <c r="A165" s="12">
        <v>43058</v>
      </c>
      <c r="B165" s="13" t="s">
        <v>29</v>
      </c>
      <c r="C165" s="13" t="s">
        <v>140</v>
      </c>
      <c r="D165" s="14">
        <v>313921.44571399997</v>
      </c>
      <c r="E165" s="14">
        <v>3217.502336</v>
      </c>
      <c r="F165" s="14">
        <v>3212.2413280000001</v>
      </c>
      <c r="G165" s="14">
        <v>3210.2707959999998</v>
      </c>
      <c r="H165" s="14">
        <v>3182.498771</v>
      </c>
      <c r="I165" s="14">
        <v>3139.704295</v>
      </c>
      <c r="J165" s="14">
        <v>3115.867041</v>
      </c>
      <c r="K165" s="14">
        <v>3075.5220920000002</v>
      </c>
      <c r="L165" s="14">
        <v>3047.8458700000001</v>
      </c>
      <c r="M165" s="14">
        <v>3050.1359689999999</v>
      </c>
      <c r="N165" s="14">
        <v>3022.2771419999999</v>
      </c>
      <c r="O165" s="14">
        <v>3006.4057590000002</v>
      </c>
      <c r="P165" s="14">
        <v>2987.4865730000001</v>
      </c>
      <c r="Q165" s="14">
        <v>3001.466946</v>
      </c>
      <c r="R165" s="14">
        <v>3006.6974700000001</v>
      </c>
      <c r="S165" s="14">
        <v>3022.6588529999999</v>
      </c>
      <c r="T165" s="14">
        <v>3006.1284559999999</v>
      </c>
      <c r="U165" s="14">
        <v>3032.7566350000002</v>
      </c>
      <c r="V165" s="14">
        <v>3025.9125589999999</v>
      </c>
      <c r="W165" s="14">
        <v>3049.3440380000002</v>
      </c>
      <c r="X165" s="14">
        <v>3060.9314479999998</v>
      </c>
      <c r="Y165" s="14">
        <v>3056.5655310000002</v>
      </c>
      <c r="Z165" s="14">
        <v>3065.037276</v>
      </c>
      <c r="AA165" s="14">
        <v>3090.5859679999999</v>
      </c>
      <c r="AB165" s="14">
        <v>3038.4851279999998</v>
      </c>
      <c r="AC165" s="14">
        <v>3062.1496240000001</v>
      </c>
      <c r="AD165" s="14">
        <v>3158.658484</v>
      </c>
      <c r="AE165" s="14">
        <v>3232.862482</v>
      </c>
      <c r="AF165" s="14">
        <v>3238.06504</v>
      </c>
      <c r="AG165" s="14">
        <v>3256.9653469999998</v>
      </c>
      <c r="AH165" s="14">
        <v>3295.1702059999998</v>
      </c>
      <c r="AI165" s="14">
        <v>3324.9959480000002</v>
      </c>
      <c r="AJ165" s="14">
        <v>3311.9289319999998</v>
      </c>
      <c r="AK165" s="14">
        <v>3377.7988810000002</v>
      </c>
      <c r="AL165" s="14">
        <v>3394.1549060000002</v>
      </c>
      <c r="AM165" s="14">
        <v>3394.5052519999999</v>
      </c>
      <c r="AN165" s="14">
        <v>3418.6754409999999</v>
      </c>
      <c r="AO165" s="14">
        <v>3479.4996169999999</v>
      </c>
      <c r="AP165" s="14">
        <v>3498.3811139999998</v>
      </c>
      <c r="AQ165" s="14">
        <v>3503.3348510000001</v>
      </c>
      <c r="AR165" s="14">
        <v>3411.396573</v>
      </c>
      <c r="AS165" s="14">
        <v>3395.3071660000001</v>
      </c>
      <c r="AT165" s="14">
        <v>3367.5144919999998</v>
      </c>
      <c r="AU165" s="14">
        <v>3327.437727</v>
      </c>
      <c r="AV165" s="14">
        <v>3361.6561900000002</v>
      </c>
      <c r="AW165" s="14">
        <v>3375.1176359999999</v>
      </c>
      <c r="AX165" s="14">
        <v>3446.547716</v>
      </c>
      <c r="AY165" s="14">
        <v>3432.9213329999998</v>
      </c>
      <c r="AZ165" s="14">
        <v>3435.9092999999998</v>
      </c>
      <c r="BA165" s="14">
        <v>3420.8373550000001</v>
      </c>
      <c r="BB165" s="14">
        <v>3417.7692740000002</v>
      </c>
      <c r="BC165" s="14">
        <v>3369.5659519999999</v>
      </c>
      <c r="BD165" s="14">
        <v>3352.1517800000001</v>
      </c>
      <c r="BE165" s="14">
        <v>3312.1544709999998</v>
      </c>
      <c r="BF165" s="14">
        <v>3275.829706</v>
      </c>
      <c r="BG165" s="14">
        <v>3279.8536469999999</v>
      </c>
      <c r="BH165" s="14">
        <v>3270.666123</v>
      </c>
      <c r="BI165" s="14">
        <v>3257.357497</v>
      </c>
      <c r="BJ165" s="14">
        <v>3231.6733989999998</v>
      </c>
      <c r="BK165" s="14">
        <v>3252.8806760000002</v>
      </c>
      <c r="BL165" s="14">
        <v>3240.2777019999999</v>
      </c>
      <c r="BM165" s="14">
        <v>3246.6605330000002</v>
      </c>
      <c r="BN165" s="14">
        <v>3262.717842</v>
      </c>
      <c r="BO165" s="14">
        <v>3281.714356</v>
      </c>
      <c r="BP165" s="14">
        <v>3296.7894769999998</v>
      </c>
      <c r="BQ165" s="14">
        <v>3291.8863970000002</v>
      </c>
      <c r="BR165" s="14">
        <v>3291.0994300000002</v>
      </c>
      <c r="BS165" s="14">
        <v>3364.8693440000002</v>
      </c>
      <c r="BT165" s="14">
        <v>3436.4243970000002</v>
      </c>
      <c r="BU165" s="14">
        <v>3534.0014839999999</v>
      </c>
      <c r="BV165" s="14">
        <v>3619.1898700000002</v>
      </c>
      <c r="BW165" s="14">
        <v>3677.3297619999998</v>
      </c>
      <c r="BX165" s="14">
        <v>3735.319285</v>
      </c>
      <c r="BY165" s="14">
        <v>3779.6716099999999</v>
      </c>
      <c r="BZ165" s="14">
        <v>3765.042031</v>
      </c>
      <c r="CA165" s="14">
        <v>3738.8208760000002</v>
      </c>
      <c r="CB165" s="14">
        <v>3704.3610779999999</v>
      </c>
      <c r="CC165" s="14">
        <v>3622.562934</v>
      </c>
      <c r="CD165" s="14">
        <v>3567.014533</v>
      </c>
      <c r="CE165" s="14">
        <v>3555.7192989999999</v>
      </c>
      <c r="CF165" s="14">
        <v>3557.4892770000001</v>
      </c>
      <c r="CG165" s="14">
        <v>3500.5744199999999</v>
      </c>
      <c r="CH165" s="14">
        <v>3436.542183</v>
      </c>
      <c r="CI165" s="14">
        <v>3420.563099</v>
      </c>
      <c r="CJ165" s="14">
        <v>3400.1256119999998</v>
      </c>
      <c r="CK165" s="14">
        <v>3431.1686909999999</v>
      </c>
      <c r="CL165" s="14">
        <v>3415.3355230000002</v>
      </c>
      <c r="CM165" s="14">
        <v>3308.8434040000002</v>
      </c>
      <c r="CN165" s="14">
        <v>3155.7140429999999</v>
      </c>
      <c r="CO165" s="14">
        <v>3063.164546</v>
      </c>
      <c r="CP165" s="14">
        <v>2988.4159829999999</v>
      </c>
      <c r="CQ165" s="14">
        <v>2929.4766159999999</v>
      </c>
      <c r="CR165" s="14">
        <v>2865.8926489999999</v>
      </c>
      <c r="CS165" s="14">
        <v>2826.6554379999998</v>
      </c>
      <c r="CT165" s="14">
        <v>2761.154164</v>
      </c>
      <c r="CU165" s="14">
        <v>2622.7259309999999</v>
      </c>
      <c r="CV165" s="14">
        <v>2560.109477</v>
      </c>
      <c r="CW165" s="11"/>
      <c r="CX165" s="11"/>
      <c r="CY165" s="11"/>
      <c r="CZ165" s="11"/>
    </row>
    <row r="166" spans="1:104" ht="13">
      <c r="A166" s="12">
        <v>43058</v>
      </c>
      <c r="B166" s="13" t="s">
        <v>30</v>
      </c>
      <c r="C166" s="13" t="s">
        <v>140</v>
      </c>
      <c r="D166" s="14">
        <v>10107.671815</v>
      </c>
      <c r="E166" s="14">
        <v>94.793135000000007</v>
      </c>
      <c r="F166" s="14">
        <v>95.435210999999995</v>
      </c>
      <c r="G166" s="14">
        <v>95.505990999999995</v>
      </c>
      <c r="H166" s="14">
        <v>95.686430000000001</v>
      </c>
      <c r="I166" s="14">
        <v>96.009527000000006</v>
      </c>
      <c r="J166" s="14">
        <v>96.228234</v>
      </c>
      <c r="K166" s="14">
        <v>97.704096000000007</v>
      </c>
      <c r="L166" s="14">
        <v>98.139043999999998</v>
      </c>
      <c r="M166" s="14">
        <v>97.603477999999996</v>
      </c>
      <c r="N166" s="14">
        <v>98.674749000000006</v>
      </c>
      <c r="O166" s="14">
        <v>98.877167999999998</v>
      </c>
      <c r="P166" s="14">
        <v>97.845805999999996</v>
      </c>
      <c r="Q166" s="14">
        <v>98.797881000000004</v>
      </c>
      <c r="R166" s="14">
        <v>99.097273999999999</v>
      </c>
      <c r="S166" s="14">
        <v>98.850393999999994</v>
      </c>
      <c r="T166" s="14">
        <v>97.386602999999994</v>
      </c>
      <c r="U166" s="14">
        <v>100.45448</v>
      </c>
      <c r="V166" s="14">
        <v>100.469452</v>
      </c>
      <c r="W166" s="14">
        <v>100.53590699999999</v>
      </c>
      <c r="X166" s="14">
        <v>101.195342</v>
      </c>
      <c r="Y166" s="14">
        <v>102.226299</v>
      </c>
      <c r="Z166" s="14">
        <v>101.783615</v>
      </c>
      <c r="AA166" s="14">
        <v>101.090981</v>
      </c>
      <c r="AB166" s="14">
        <v>100.45151799999999</v>
      </c>
      <c r="AC166" s="14">
        <v>102.198184</v>
      </c>
      <c r="AD166" s="14">
        <v>102.390565</v>
      </c>
      <c r="AE166" s="14">
        <v>102.472165</v>
      </c>
      <c r="AF166" s="14">
        <v>103.82099100000001</v>
      </c>
      <c r="AG166" s="14">
        <v>104.43389000000001</v>
      </c>
      <c r="AH166" s="14">
        <v>104.082972</v>
      </c>
      <c r="AI166" s="14">
        <v>103.830848</v>
      </c>
      <c r="AJ166" s="14">
        <v>104.46765600000001</v>
      </c>
      <c r="AK166" s="14">
        <v>103.269007</v>
      </c>
      <c r="AL166" s="14">
        <v>102.784966</v>
      </c>
      <c r="AM166" s="14">
        <v>101.623983</v>
      </c>
      <c r="AN166" s="14">
        <v>102.375946</v>
      </c>
      <c r="AO166" s="14">
        <v>101.610604</v>
      </c>
      <c r="AP166" s="14">
        <v>101.25695399999999</v>
      </c>
      <c r="AQ166" s="14">
        <v>109.27902</v>
      </c>
      <c r="AR166" s="14">
        <v>110.58997599999999</v>
      </c>
      <c r="AS166" s="14">
        <v>113.46827999999999</v>
      </c>
      <c r="AT166" s="14">
        <v>118.994513</v>
      </c>
      <c r="AU166" s="14">
        <v>118.94084599999999</v>
      </c>
      <c r="AV166" s="14">
        <v>118.04582600000001</v>
      </c>
      <c r="AW166" s="14">
        <v>118.14334700000001</v>
      </c>
      <c r="AX166" s="14">
        <v>113.57309100000001</v>
      </c>
      <c r="AY166" s="14">
        <v>99.892527000000001</v>
      </c>
      <c r="AZ166" s="14">
        <v>100.143187</v>
      </c>
      <c r="BA166" s="14">
        <v>99.817653000000007</v>
      </c>
      <c r="BB166" s="14">
        <v>99.680357999999998</v>
      </c>
      <c r="BC166" s="14">
        <v>100.025696</v>
      </c>
      <c r="BD166" s="14">
        <v>99.646782999999999</v>
      </c>
      <c r="BE166" s="14">
        <v>99.399011000000002</v>
      </c>
      <c r="BF166" s="14">
        <v>107.03305899999999</v>
      </c>
      <c r="BG166" s="14">
        <v>98.444930999999997</v>
      </c>
      <c r="BH166" s="14">
        <v>97.711072999999999</v>
      </c>
      <c r="BI166" s="14">
        <v>97.832780999999997</v>
      </c>
      <c r="BJ166" s="14">
        <v>98.137908999999993</v>
      </c>
      <c r="BK166" s="14">
        <v>98.841562999999994</v>
      </c>
      <c r="BL166" s="14">
        <v>98.890961000000004</v>
      </c>
      <c r="BM166" s="14">
        <v>103.67751800000001</v>
      </c>
      <c r="BN166" s="14">
        <v>112.599357</v>
      </c>
      <c r="BO166" s="14">
        <v>119.13983399999999</v>
      </c>
      <c r="BP166" s="14">
        <v>112.14880100000001</v>
      </c>
      <c r="BQ166" s="14">
        <v>106.727716</v>
      </c>
      <c r="BR166" s="14">
        <v>109.360057</v>
      </c>
      <c r="BS166" s="14">
        <v>108.721153</v>
      </c>
      <c r="BT166" s="14">
        <v>112.444722</v>
      </c>
      <c r="BU166" s="14">
        <v>124.321292</v>
      </c>
      <c r="BV166" s="14">
        <v>116.72791700000001</v>
      </c>
      <c r="BW166" s="14">
        <v>116.116676</v>
      </c>
      <c r="BX166" s="14">
        <v>116.492285</v>
      </c>
      <c r="BY166" s="14">
        <v>110.64947100000001</v>
      </c>
      <c r="BZ166" s="14">
        <v>110.70168200000001</v>
      </c>
      <c r="CA166" s="14">
        <v>111.301253</v>
      </c>
      <c r="CB166" s="14">
        <v>110.43662999999999</v>
      </c>
      <c r="CC166" s="14">
        <v>109.879104</v>
      </c>
      <c r="CD166" s="14">
        <v>109.272932</v>
      </c>
      <c r="CE166" s="14">
        <v>109.390069</v>
      </c>
      <c r="CF166" s="14">
        <v>109.564722</v>
      </c>
      <c r="CG166" s="14">
        <v>110.40381499999999</v>
      </c>
      <c r="CH166" s="14">
        <v>110.947121</v>
      </c>
      <c r="CI166" s="14">
        <v>110.87193499999999</v>
      </c>
      <c r="CJ166" s="14">
        <v>110.734841</v>
      </c>
      <c r="CK166" s="14">
        <v>111.58213000000001</v>
      </c>
      <c r="CL166" s="14">
        <v>106.63528599999999</v>
      </c>
      <c r="CM166" s="14">
        <v>107.96880899999999</v>
      </c>
      <c r="CN166" s="14">
        <v>119.62151900000001</v>
      </c>
      <c r="CO166" s="14">
        <v>125.879024</v>
      </c>
      <c r="CP166" s="14">
        <v>125.949426</v>
      </c>
      <c r="CQ166" s="14">
        <v>120.035162</v>
      </c>
      <c r="CR166" s="14">
        <v>95.189256</v>
      </c>
      <c r="CS166" s="14">
        <v>95.666944999999998</v>
      </c>
      <c r="CT166" s="14">
        <v>95.707144999999997</v>
      </c>
      <c r="CU166" s="14">
        <v>96.286192</v>
      </c>
      <c r="CV166" s="14">
        <v>102.526281</v>
      </c>
      <c r="CW166" s="11"/>
      <c r="CX166" s="11"/>
      <c r="CY166" s="11"/>
      <c r="CZ166" s="11"/>
    </row>
    <row r="167" spans="1:104" ht="13">
      <c r="A167" s="12">
        <v>43058</v>
      </c>
      <c r="B167" s="13" t="s">
        <v>31</v>
      </c>
      <c r="C167" s="13" t="s">
        <v>140</v>
      </c>
      <c r="D167" s="14">
        <v>213166.28559399999</v>
      </c>
      <c r="E167" s="14">
        <v>2001.0441510000001</v>
      </c>
      <c r="F167" s="14">
        <v>1945.6669549999999</v>
      </c>
      <c r="G167" s="14">
        <v>1920.8540069999999</v>
      </c>
      <c r="H167" s="14">
        <v>1887.8056240000001</v>
      </c>
      <c r="I167" s="14">
        <v>1872.6920419999999</v>
      </c>
      <c r="J167" s="14">
        <v>1871.322784</v>
      </c>
      <c r="K167" s="14">
        <v>1851.370107</v>
      </c>
      <c r="L167" s="14">
        <v>1873.4166029999999</v>
      </c>
      <c r="M167" s="14">
        <v>1869.718102</v>
      </c>
      <c r="N167" s="14">
        <v>1858.975095</v>
      </c>
      <c r="O167" s="14">
        <v>1864.5356919999999</v>
      </c>
      <c r="P167" s="14">
        <v>1851.764788</v>
      </c>
      <c r="Q167" s="14">
        <v>1860.3249209999999</v>
      </c>
      <c r="R167" s="14">
        <v>1851.0264010000001</v>
      </c>
      <c r="S167" s="14">
        <v>1843.988513</v>
      </c>
      <c r="T167" s="14">
        <v>1832.479116</v>
      </c>
      <c r="U167" s="14">
        <v>1852.6287110000001</v>
      </c>
      <c r="V167" s="14">
        <v>1849.3081239999999</v>
      </c>
      <c r="W167" s="14">
        <v>1856.2882890000001</v>
      </c>
      <c r="X167" s="14">
        <v>1853.3690340000001</v>
      </c>
      <c r="Y167" s="14">
        <v>1939.2587269999999</v>
      </c>
      <c r="Z167" s="14">
        <v>1969.916547</v>
      </c>
      <c r="AA167" s="14">
        <v>1995.8842979999999</v>
      </c>
      <c r="AB167" s="14">
        <v>2082.4805329999999</v>
      </c>
      <c r="AC167" s="14">
        <v>2174.497903</v>
      </c>
      <c r="AD167" s="14">
        <v>2192.5438279999998</v>
      </c>
      <c r="AE167" s="14">
        <v>2182.1664649999998</v>
      </c>
      <c r="AF167" s="14">
        <v>2221.0424830000002</v>
      </c>
      <c r="AG167" s="14">
        <v>2303.8284010000002</v>
      </c>
      <c r="AH167" s="14">
        <v>2321.2112910000001</v>
      </c>
      <c r="AI167" s="14">
        <v>2341.7253209999999</v>
      </c>
      <c r="AJ167" s="14">
        <v>2371.8015540000001</v>
      </c>
      <c r="AK167" s="14">
        <v>2432.8564849999998</v>
      </c>
      <c r="AL167" s="14">
        <v>2435.2691850000001</v>
      </c>
      <c r="AM167" s="14">
        <v>2435.5348629999999</v>
      </c>
      <c r="AN167" s="14">
        <v>2439.0899570000001</v>
      </c>
      <c r="AO167" s="14">
        <v>2472.2337889999999</v>
      </c>
      <c r="AP167" s="14">
        <v>2491.356777</v>
      </c>
      <c r="AQ167" s="14">
        <v>2470.1324070000001</v>
      </c>
      <c r="AR167" s="14">
        <v>2452.5414500000002</v>
      </c>
      <c r="AS167" s="14">
        <v>2468.1161179999999</v>
      </c>
      <c r="AT167" s="14">
        <v>2441.7630490000001</v>
      </c>
      <c r="AU167" s="14">
        <v>2457.4280880000001</v>
      </c>
      <c r="AV167" s="14">
        <v>2448.0091430000002</v>
      </c>
      <c r="AW167" s="14">
        <v>2442.998658</v>
      </c>
      <c r="AX167" s="14">
        <v>2425.9840199999999</v>
      </c>
      <c r="AY167" s="14">
        <v>2405.3121620000002</v>
      </c>
      <c r="AZ167" s="14">
        <v>2443.7565890000001</v>
      </c>
      <c r="BA167" s="14">
        <v>2449.2145770000002</v>
      </c>
      <c r="BB167" s="14">
        <v>2449.9179880000002</v>
      </c>
      <c r="BC167" s="14">
        <v>2440.8377350000001</v>
      </c>
      <c r="BD167" s="14">
        <v>2439.7739700000002</v>
      </c>
      <c r="BE167" s="14">
        <v>2428.7157670000001</v>
      </c>
      <c r="BF167" s="14">
        <v>2441.4267589999999</v>
      </c>
      <c r="BG167" s="14">
        <v>2428.9082320000002</v>
      </c>
      <c r="BH167" s="14">
        <v>2449.2535370000001</v>
      </c>
      <c r="BI167" s="14">
        <v>2444.285562</v>
      </c>
      <c r="BJ167" s="14">
        <v>2428.9167819999998</v>
      </c>
      <c r="BK167" s="14">
        <v>2431.372253</v>
      </c>
      <c r="BL167" s="14">
        <v>2435.0454119999999</v>
      </c>
      <c r="BM167" s="14">
        <v>2422.5909830000001</v>
      </c>
      <c r="BN167" s="14">
        <v>2403.4005579999998</v>
      </c>
      <c r="BO167" s="14">
        <v>2420.6389210000002</v>
      </c>
      <c r="BP167" s="14">
        <v>2427.975398</v>
      </c>
      <c r="BQ167" s="14">
        <v>2428.3189729999999</v>
      </c>
      <c r="BR167" s="14">
        <v>2441.2258870000001</v>
      </c>
      <c r="BS167" s="14">
        <v>2452.5635579999998</v>
      </c>
      <c r="BT167" s="14">
        <v>2442.9742489999999</v>
      </c>
      <c r="BU167" s="14">
        <v>2469.2187629999999</v>
      </c>
      <c r="BV167" s="14">
        <v>2495.462912</v>
      </c>
      <c r="BW167" s="14">
        <v>2602.3449900000001</v>
      </c>
      <c r="BX167" s="14">
        <v>2662.855626</v>
      </c>
      <c r="BY167" s="14">
        <v>2653.2904440000002</v>
      </c>
      <c r="BZ167" s="14">
        <v>2633.3136469999999</v>
      </c>
      <c r="CA167" s="14">
        <v>2670.1404109999999</v>
      </c>
      <c r="CB167" s="14">
        <v>2637.0967380000002</v>
      </c>
      <c r="CC167" s="14">
        <v>2645.8042890000002</v>
      </c>
      <c r="CD167" s="14">
        <v>2642.3686189999999</v>
      </c>
      <c r="CE167" s="14">
        <v>2603.298041</v>
      </c>
      <c r="CF167" s="14">
        <v>2516.7243979999998</v>
      </c>
      <c r="CG167" s="14">
        <v>2435.1373400000002</v>
      </c>
      <c r="CH167" s="14">
        <v>2400.803453</v>
      </c>
      <c r="CI167" s="14">
        <v>2357.3402719999999</v>
      </c>
      <c r="CJ167" s="14">
        <v>2315.2347119999999</v>
      </c>
      <c r="CK167" s="14">
        <v>2238.1256800000001</v>
      </c>
      <c r="CL167" s="14">
        <v>2119.6346699999999</v>
      </c>
      <c r="CM167" s="14">
        <v>2077.6021089999999</v>
      </c>
      <c r="CN167" s="14">
        <v>2023.215886</v>
      </c>
      <c r="CO167" s="14">
        <v>1876.887111</v>
      </c>
      <c r="CP167" s="14">
        <v>1769.808473</v>
      </c>
      <c r="CQ167" s="14">
        <v>1662.52638</v>
      </c>
      <c r="CR167" s="14">
        <v>1580.20162</v>
      </c>
      <c r="CS167" s="14">
        <v>1474.656344</v>
      </c>
      <c r="CT167" s="14">
        <v>1393.0191030000001</v>
      </c>
      <c r="CU167" s="14">
        <v>1390.0361270000001</v>
      </c>
      <c r="CV167" s="14">
        <v>1385.4611849999999</v>
      </c>
      <c r="CW167" s="11"/>
      <c r="CX167" s="11"/>
      <c r="CY167" s="11"/>
      <c r="CZ167" s="11"/>
    </row>
    <row r="168" spans="1:104" ht="13">
      <c r="A168" s="12">
        <v>43058</v>
      </c>
      <c r="B168" s="13" t="s">
        <v>32</v>
      </c>
      <c r="C168" s="13" t="s">
        <v>140</v>
      </c>
      <c r="D168" s="14">
        <v>828.78038700000002</v>
      </c>
      <c r="E168" s="14">
        <v>7.894641</v>
      </c>
      <c r="F168" s="14">
        <v>9.7572829999999993</v>
      </c>
      <c r="G168" s="14">
        <v>9.615767</v>
      </c>
      <c r="H168" s="14">
        <v>9.6744409999999998</v>
      </c>
      <c r="I168" s="14">
        <v>5.8939180000000002</v>
      </c>
      <c r="J168" s="14">
        <v>3.077353</v>
      </c>
      <c r="K168" s="14">
        <v>3.0703930000000001</v>
      </c>
      <c r="L168" s="14">
        <v>3.13226</v>
      </c>
      <c r="M168" s="14">
        <v>3.9433400000000001</v>
      </c>
      <c r="N168" s="14">
        <v>3.9140359999999998</v>
      </c>
      <c r="O168" s="14">
        <v>4.0140560000000001</v>
      </c>
      <c r="P168" s="14">
        <v>4.0924300000000002</v>
      </c>
      <c r="Q168" s="14">
        <v>4.24404</v>
      </c>
      <c r="R168" s="14">
        <v>4.2533200000000004</v>
      </c>
      <c r="S168" s="14">
        <v>4.2465700000000002</v>
      </c>
      <c r="T168" s="14">
        <v>4.2425079999999999</v>
      </c>
      <c r="U168" s="14">
        <v>4.2267460000000003</v>
      </c>
      <c r="V168" s="14">
        <v>4.2769089999999998</v>
      </c>
      <c r="W168" s="14">
        <v>4.479698</v>
      </c>
      <c r="X168" s="14">
        <v>4.5184850000000001</v>
      </c>
      <c r="Y168" s="14">
        <v>4.5166110000000002</v>
      </c>
      <c r="Z168" s="14">
        <v>4.5073160000000003</v>
      </c>
      <c r="AA168" s="14">
        <v>4.5048519999999996</v>
      </c>
      <c r="AB168" s="14">
        <v>4.5430820000000001</v>
      </c>
      <c r="AC168" s="14">
        <v>10.637513</v>
      </c>
      <c r="AD168" s="14">
        <v>11.063687</v>
      </c>
      <c r="AE168" s="14">
        <v>10.979993</v>
      </c>
      <c r="AF168" s="14">
        <v>11.359266999999999</v>
      </c>
      <c r="AG168" s="14">
        <v>21.386195000000001</v>
      </c>
      <c r="AH168" s="14">
        <v>21.271329999999999</v>
      </c>
      <c r="AI168" s="14">
        <v>21.175204000000001</v>
      </c>
      <c r="AJ168" s="14">
        <v>20.253350000000001</v>
      </c>
      <c r="AK168" s="14">
        <v>10.842644</v>
      </c>
      <c r="AL168" s="14">
        <v>10.858736</v>
      </c>
      <c r="AM168" s="14">
        <v>10.749083000000001</v>
      </c>
      <c r="AN168" s="14">
        <v>10.890177</v>
      </c>
      <c r="AO168" s="14">
        <v>10.877998</v>
      </c>
      <c r="AP168" s="14">
        <v>10.934768999999999</v>
      </c>
      <c r="AQ168" s="14">
        <v>10.719035999999999</v>
      </c>
      <c r="AR168" s="14">
        <v>11.323810999999999</v>
      </c>
      <c r="AS168" s="14">
        <v>13.330591999999999</v>
      </c>
      <c r="AT168" s="14">
        <v>12.925249000000001</v>
      </c>
      <c r="AU168" s="14">
        <v>12.95154</v>
      </c>
      <c r="AV168" s="14">
        <v>12.911405</v>
      </c>
      <c r="AW168" s="14">
        <v>12.938122</v>
      </c>
      <c r="AX168" s="14">
        <v>12.960300999999999</v>
      </c>
      <c r="AY168" s="14">
        <v>12.883611</v>
      </c>
      <c r="AZ168" s="14">
        <v>11.851495</v>
      </c>
      <c r="BA168" s="14">
        <v>2.1440860000000002</v>
      </c>
      <c r="BB168" s="14">
        <v>1.8723030000000001</v>
      </c>
      <c r="BC168" s="14">
        <v>1.759652</v>
      </c>
      <c r="BD168" s="14">
        <v>1.67537</v>
      </c>
      <c r="BE168" s="14">
        <v>1.6731510000000001</v>
      </c>
      <c r="BF168" s="14">
        <v>1.6808179999999999</v>
      </c>
      <c r="BG168" s="14">
        <v>1.6743809999999999</v>
      </c>
      <c r="BH168" s="14">
        <v>1.6750510000000001</v>
      </c>
      <c r="BI168" s="14">
        <v>1.672569</v>
      </c>
      <c r="BJ168" s="14">
        <v>1.678167</v>
      </c>
      <c r="BK168" s="14">
        <v>1.671713</v>
      </c>
      <c r="BL168" s="14">
        <v>1.673457</v>
      </c>
      <c r="BM168" s="14">
        <v>1.6791849999999999</v>
      </c>
      <c r="BN168" s="14">
        <v>1.6734370000000001</v>
      </c>
      <c r="BO168" s="14">
        <v>1.6969909999999999</v>
      </c>
      <c r="BP168" s="14">
        <v>5.24688</v>
      </c>
      <c r="BQ168" s="14">
        <v>17.841394999999999</v>
      </c>
      <c r="BR168" s="14">
        <v>18.448098999999999</v>
      </c>
      <c r="BS168" s="14">
        <v>18.067751999999999</v>
      </c>
      <c r="BT168" s="14">
        <v>18.002355999999999</v>
      </c>
      <c r="BU168" s="14">
        <v>17.980243999999999</v>
      </c>
      <c r="BV168" s="14">
        <v>17.967305</v>
      </c>
      <c r="BW168" s="14">
        <v>17.978345000000001</v>
      </c>
      <c r="BX168" s="14">
        <v>18.017354999999998</v>
      </c>
      <c r="BY168" s="14">
        <v>17.977661000000001</v>
      </c>
      <c r="BZ168" s="14">
        <v>17.999714999999998</v>
      </c>
      <c r="CA168" s="14">
        <v>18.074249999999999</v>
      </c>
      <c r="CB168" s="14">
        <v>18.134933</v>
      </c>
      <c r="CC168" s="14">
        <v>18.269590999999998</v>
      </c>
      <c r="CD168" s="14">
        <v>18.220586999999998</v>
      </c>
      <c r="CE168" s="14">
        <v>18.247800000000002</v>
      </c>
      <c r="CF168" s="14">
        <v>17.293745000000001</v>
      </c>
      <c r="CG168" s="14">
        <v>9.1023110000000003</v>
      </c>
      <c r="CH168" s="14">
        <v>9.0771870000000003</v>
      </c>
      <c r="CI168" s="14">
        <v>9.0560329999999993</v>
      </c>
      <c r="CJ168" s="14">
        <v>9.0823979999999995</v>
      </c>
      <c r="CK168" s="14">
        <v>3.1512250000000002</v>
      </c>
      <c r="CL168" s="14">
        <v>2.7375859999999999</v>
      </c>
      <c r="CM168" s="14">
        <v>2.7299769999999999</v>
      </c>
      <c r="CN168" s="14">
        <v>2.7302019999999998</v>
      </c>
      <c r="CO168" s="14">
        <v>2.7259350000000002</v>
      </c>
      <c r="CP168" s="14">
        <v>2.7296130000000001</v>
      </c>
      <c r="CQ168" s="14">
        <v>2.7242329999999999</v>
      </c>
      <c r="CR168" s="14">
        <v>2.719293</v>
      </c>
      <c r="CS168" s="14">
        <v>2.9053979999999999</v>
      </c>
      <c r="CT168" s="14">
        <v>2.9635250000000002</v>
      </c>
      <c r="CU168" s="14">
        <v>2.9713500000000002</v>
      </c>
      <c r="CV168" s="14">
        <v>2.9906139999999999</v>
      </c>
      <c r="CW168" s="11"/>
      <c r="CX168" s="11"/>
      <c r="CY168" s="11"/>
      <c r="CZ168" s="11"/>
    </row>
    <row r="169" spans="1:104" ht="13">
      <c r="A169" s="12">
        <v>43058</v>
      </c>
      <c r="B169" s="13" t="s">
        <v>33</v>
      </c>
      <c r="C169" s="13" t="s">
        <v>140</v>
      </c>
      <c r="D169" s="14">
        <v>122265.867721</v>
      </c>
      <c r="E169" s="14">
        <v>1272.52846</v>
      </c>
      <c r="F169" s="14">
        <v>1272.810692</v>
      </c>
      <c r="G169" s="14">
        <v>1272.0207559999999</v>
      </c>
      <c r="H169" s="14">
        <v>1272.2546139999999</v>
      </c>
      <c r="I169" s="14">
        <v>1272.399001</v>
      </c>
      <c r="J169" s="14">
        <v>1272.5402449999999</v>
      </c>
      <c r="K169" s="14">
        <v>1272.3040189999999</v>
      </c>
      <c r="L169" s="14">
        <v>1272.3020120000001</v>
      </c>
      <c r="M169" s="14">
        <v>1272.341572</v>
      </c>
      <c r="N169" s="14">
        <v>1272.5827899999999</v>
      </c>
      <c r="O169" s="14">
        <v>1272.3352749999999</v>
      </c>
      <c r="P169" s="14">
        <v>1272.7564829999999</v>
      </c>
      <c r="Q169" s="14">
        <v>1272.765678</v>
      </c>
      <c r="R169" s="14">
        <v>1272.8528200000001</v>
      </c>
      <c r="S169" s="14">
        <v>1272.4694870000001</v>
      </c>
      <c r="T169" s="14">
        <v>1272.5329220000001</v>
      </c>
      <c r="U169" s="14">
        <v>1272.673573</v>
      </c>
      <c r="V169" s="14">
        <v>1273.380909</v>
      </c>
      <c r="W169" s="14">
        <v>1273.360766</v>
      </c>
      <c r="X169" s="14">
        <v>1273.4026449999999</v>
      </c>
      <c r="Y169" s="14">
        <v>1273.599121</v>
      </c>
      <c r="Z169" s="14">
        <v>1273.39537</v>
      </c>
      <c r="AA169" s="14">
        <v>1273.3235560000001</v>
      </c>
      <c r="AB169" s="14">
        <v>1273.481863</v>
      </c>
      <c r="AC169" s="14">
        <v>1273.5496949999999</v>
      </c>
      <c r="AD169" s="14">
        <v>1273.4231360000001</v>
      </c>
      <c r="AE169" s="14">
        <v>1273.226173</v>
      </c>
      <c r="AF169" s="14">
        <v>1273.363687</v>
      </c>
      <c r="AG169" s="14">
        <v>1273.764643</v>
      </c>
      <c r="AH169" s="14">
        <v>1273.8144219999999</v>
      </c>
      <c r="AI169" s="14">
        <v>1273.446261</v>
      </c>
      <c r="AJ169" s="14">
        <v>1274.003498</v>
      </c>
      <c r="AK169" s="14">
        <v>1273.7621710000001</v>
      </c>
      <c r="AL169" s="14">
        <v>1273.8399870000001</v>
      </c>
      <c r="AM169" s="14">
        <v>1273.4575500000001</v>
      </c>
      <c r="AN169" s="14">
        <v>1273.975713</v>
      </c>
      <c r="AO169" s="14">
        <v>1273.9366990000001</v>
      </c>
      <c r="AP169" s="14">
        <v>1273.9846620000001</v>
      </c>
      <c r="AQ169" s="14">
        <v>1273.2052080000001</v>
      </c>
      <c r="AR169" s="14">
        <v>1273.7605739999999</v>
      </c>
      <c r="AS169" s="14">
        <v>1273.5965490000001</v>
      </c>
      <c r="AT169" s="14">
        <v>1273.6293579999999</v>
      </c>
      <c r="AU169" s="14">
        <v>1273.505856</v>
      </c>
      <c r="AV169" s="14">
        <v>1273.400525</v>
      </c>
      <c r="AW169" s="14">
        <v>1273.6705629999999</v>
      </c>
      <c r="AX169" s="14">
        <v>1273.5583919999999</v>
      </c>
      <c r="AY169" s="14">
        <v>1273.5686450000001</v>
      </c>
      <c r="AZ169" s="14">
        <v>1273.6582069999999</v>
      </c>
      <c r="BA169" s="14">
        <v>1273.6818290000001</v>
      </c>
      <c r="BB169" s="14">
        <v>1273.648929</v>
      </c>
      <c r="BC169" s="14">
        <v>1273.6884950000001</v>
      </c>
      <c r="BD169" s="14">
        <v>1273.327718</v>
      </c>
      <c r="BE169" s="14">
        <v>1273.3311060000001</v>
      </c>
      <c r="BF169" s="14">
        <v>1273.4959759999999</v>
      </c>
      <c r="BG169" s="14">
        <v>1273.518595</v>
      </c>
      <c r="BH169" s="14">
        <v>1273.47262</v>
      </c>
      <c r="BI169" s="14">
        <v>1273.3028019999999</v>
      </c>
      <c r="BJ169" s="14">
        <v>1273.557393</v>
      </c>
      <c r="BK169" s="14">
        <v>1273.2188570000001</v>
      </c>
      <c r="BL169" s="14">
        <v>1273.39861</v>
      </c>
      <c r="BM169" s="14">
        <v>1273.729701</v>
      </c>
      <c r="BN169" s="14">
        <v>1273.503244</v>
      </c>
      <c r="BO169" s="14">
        <v>1273.4245129999999</v>
      </c>
      <c r="BP169" s="14">
        <v>1273.296063</v>
      </c>
      <c r="BQ169" s="14">
        <v>1273.2273660000001</v>
      </c>
      <c r="BR169" s="14">
        <v>1273.9311749999999</v>
      </c>
      <c r="BS169" s="14">
        <v>1273.621909</v>
      </c>
      <c r="BT169" s="14">
        <v>1273.671814</v>
      </c>
      <c r="BU169" s="14">
        <v>1273.531712</v>
      </c>
      <c r="BV169" s="14">
        <v>1273.600717</v>
      </c>
      <c r="BW169" s="14">
        <v>1273.670267</v>
      </c>
      <c r="BX169" s="14">
        <v>1273.6973390000001</v>
      </c>
      <c r="BY169" s="14">
        <v>1273.5351410000001</v>
      </c>
      <c r="BZ169" s="14">
        <v>1273.748337</v>
      </c>
      <c r="CA169" s="14">
        <v>1273.7781869999999</v>
      </c>
      <c r="CB169" s="14">
        <v>1273.4208149999999</v>
      </c>
      <c r="CC169" s="14">
        <v>1273.514979</v>
      </c>
      <c r="CD169" s="14">
        <v>1273.5595089999999</v>
      </c>
      <c r="CE169" s="14">
        <v>1273.6802560000001</v>
      </c>
      <c r="CF169" s="14">
        <v>1273.5334780000001</v>
      </c>
      <c r="CG169" s="14">
        <v>1273.6654120000001</v>
      </c>
      <c r="CH169" s="14">
        <v>1274.0647959999999</v>
      </c>
      <c r="CI169" s="14">
        <v>1274.0860070000001</v>
      </c>
      <c r="CJ169" s="14">
        <v>1274.116008</v>
      </c>
      <c r="CK169" s="14">
        <v>1273.9792910000001</v>
      </c>
      <c r="CL169" s="14">
        <v>1274.120907</v>
      </c>
      <c r="CM169" s="14">
        <v>1273.8334990000001</v>
      </c>
      <c r="CN169" s="14">
        <v>1274.6454349999999</v>
      </c>
      <c r="CO169" s="14">
        <v>1275.353558</v>
      </c>
      <c r="CP169" s="14">
        <v>1275.854196</v>
      </c>
      <c r="CQ169" s="14">
        <v>1275.7802380000001</v>
      </c>
      <c r="CR169" s="14">
        <v>1275.8146899999999</v>
      </c>
      <c r="CS169" s="14">
        <v>1276.0977069999999</v>
      </c>
      <c r="CT169" s="14">
        <v>1275.7585300000001</v>
      </c>
      <c r="CU169" s="14">
        <v>1276.1149170000001</v>
      </c>
      <c r="CV169" s="14">
        <v>1275.746275</v>
      </c>
      <c r="CW169" s="11"/>
      <c r="CX169" s="11"/>
      <c r="CY169" s="11"/>
      <c r="CZ169" s="11"/>
    </row>
    <row r="170" spans="1:104" ht="13">
      <c r="A170" s="12">
        <v>43058</v>
      </c>
      <c r="B170" s="13" t="s">
        <v>34</v>
      </c>
      <c r="C170" s="13" t="s">
        <v>140</v>
      </c>
      <c r="D170" s="14">
        <v>24.945233999999999</v>
      </c>
      <c r="E170" s="14">
        <v>0.19165199999999999</v>
      </c>
      <c r="F170" s="14">
        <v>0.29719600000000002</v>
      </c>
      <c r="G170" s="14">
        <v>-0.54166199999999998</v>
      </c>
      <c r="H170" s="14">
        <v>-0.31681500000000001</v>
      </c>
      <c r="I170" s="14">
        <v>0.64812800000000004</v>
      </c>
      <c r="J170" s="14">
        <v>0.38400200000000001</v>
      </c>
      <c r="K170" s="14">
        <v>0.296435</v>
      </c>
      <c r="L170" s="14">
        <v>0.262349</v>
      </c>
      <c r="M170" s="14">
        <v>-4.9794999999999999E-2</v>
      </c>
      <c r="N170" s="14">
        <v>0.54418100000000003</v>
      </c>
      <c r="O170" s="14">
        <v>0.155387</v>
      </c>
      <c r="P170" s="14">
        <v>0.63810199999999995</v>
      </c>
      <c r="Q170" s="14">
        <v>-3.7720999999999998E-2</v>
      </c>
      <c r="R170" s="14">
        <v>0.66839400000000004</v>
      </c>
      <c r="S170" s="14">
        <v>0.34200900000000001</v>
      </c>
      <c r="T170" s="14">
        <v>1.3472489999999999</v>
      </c>
      <c r="U170" s="14">
        <v>-1.778559</v>
      </c>
      <c r="V170" s="14">
        <v>2.5981000000000001E-2</v>
      </c>
      <c r="W170" s="14">
        <v>-0.20184199999999999</v>
      </c>
      <c r="X170" s="14">
        <v>1.2204379999999999</v>
      </c>
      <c r="Y170" s="14">
        <v>-0.60152300000000003</v>
      </c>
      <c r="Z170" s="14">
        <v>0.44830999999999999</v>
      </c>
      <c r="AA170" s="14">
        <v>-0.20824400000000001</v>
      </c>
      <c r="AB170" s="14">
        <v>0.49060399999999998</v>
      </c>
      <c r="AC170" s="14">
        <v>0.38764300000000002</v>
      </c>
      <c r="AD170" s="14">
        <v>0.17998400000000001</v>
      </c>
      <c r="AE170" s="14">
        <v>0.25491999999999998</v>
      </c>
      <c r="AF170" s="14">
        <v>0.299566</v>
      </c>
      <c r="AG170" s="14">
        <v>0.31813399999999997</v>
      </c>
      <c r="AH170" s="14">
        <v>0.74386799999999997</v>
      </c>
      <c r="AI170" s="14">
        <v>-0.88924099999999995</v>
      </c>
      <c r="AJ170" s="14">
        <v>1.5037</v>
      </c>
      <c r="AK170" s="14">
        <v>-0.772096</v>
      </c>
      <c r="AL170" s="14">
        <v>0.28985899999999998</v>
      </c>
      <c r="AM170" s="14">
        <v>-0.95851799999999998</v>
      </c>
      <c r="AN170" s="14">
        <v>0.86523300000000003</v>
      </c>
      <c r="AO170" s="14">
        <v>-3.9385999999999997E-2</v>
      </c>
      <c r="AP170" s="14">
        <v>2.4187989999999999</v>
      </c>
      <c r="AQ170" s="14">
        <v>-1.750607</v>
      </c>
      <c r="AR170" s="14">
        <v>1.117029</v>
      </c>
      <c r="AS170" s="14">
        <v>-0.95896099999999995</v>
      </c>
      <c r="AT170" s="14">
        <v>0.42199700000000001</v>
      </c>
      <c r="AU170" s="14">
        <v>0.299043</v>
      </c>
      <c r="AV170" s="14">
        <v>-5.3888999999999999E-2</v>
      </c>
      <c r="AW170" s="14">
        <v>0.68655500000000003</v>
      </c>
      <c r="AX170" s="14">
        <v>0.19943</v>
      </c>
      <c r="AY170" s="14">
        <v>0.47084799999999999</v>
      </c>
      <c r="AZ170" s="14">
        <v>-0.36321199999999998</v>
      </c>
      <c r="BA170" s="14">
        <v>0.53926300000000005</v>
      </c>
      <c r="BB170" s="14">
        <v>0.67857000000000001</v>
      </c>
      <c r="BC170" s="14">
        <v>0.70801400000000003</v>
      </c>
      <c r="BD170" s="14">
        <v>5.6936E-2</v>
      </c>
      <c r="BE170" s="14">
        <v>6.3322000000000003E-2</v>
      </c>
      <c r="BF170" s="14">
        <v>0.94837199999999999</v>
      </c>
      <c r="BG170" s="14">
        <v>-9.2202999999999993E-2</v>
      </c>
      <c r="BH170" s="14">
        <v>7.8981999999999997E-2</v>
      </c>
      <c r="BI170" s="14">
        <v>0.46667199999999998</v>
      </c>
      <c r="BJ170" s="14">
        <v>0.596688</v>
      </c>
      <c r="BK170" s="14">
        <v>-1.3419E-2</v>
      </c>
      <c r="BL170" s="14">
        <v>0.32147500000000001</v>
      </c>
      <c r="BM170" s="14">
        <v>0.77947299999999997</v>
      </c>
      <c r="BN170" s="14">
        <v>4.9079999999999999E-2</v>
      </c>
      <c r="BO170" s="14">
        <v>-3.0922999999999999E-2</v>
      </c>
      <c r="BP170" s="14">
        <v>0.42408800000000002</v>
      </c>
      <c r="BQ170" s="14">
        <v>-0.176175</v>
      </c>
      <c r="BR170" s="14">
        <v>1.4639850000000001</v>
      </c>
      <c r="BS170" s="14">
        <v>2.1054330000000001</v>
      </c>
      <c r="BT170" s="14">
        <v>-1.8893</v>
      </c>
      <c r="BU170" s="14">
        <v>-3.3766999999999998E-2</v>
      </c>
      <c r="BV170" s="14">
        <v>0.195469</v>
      </c>
      <c r="BW170" s="14">
        <v>1.330125</v>
      </c>
      <c r="BX170" s="14">
        <v>0.41835699999999998</v>
      </c>
      <c r="BY170" s="14">
        <v>-0.36586000000000002</v>
      </c>
      <c r="BZ170" s="14">
        <v>2.1013959999999998</v>
      </c>
      <c r="CA170" s="14">
        <v>-1.691856</v>
      </c>
      <c r="CB170" s="14">
        <v>0.56752400000000003</v>
      </c>
      <c r="CC170" s="14">
        <v>0.77307400000000004</v>
      </c>
      <c r="CD170" s="14">
        <v>0.99963400000000002</v>
      </c>
      <c r="CE170" s="14">
        <v>-1.0011509999999999</v>
      </c>
      <c r="CF170" s="14">
        <v>1.007935</v>
      </c>
      <c r="CG170" s="14">
        <v>-0.34494399999999997</v>
      </c>
      <c r="CH170" s="14">
        <v>0.59452499999999997</v>
      </c>
      <c r="CI170" s="14">
        <v>-0.39937800000000001</v>
      </c>
      <c r="CJ170" s="14">
        <v>0.56572900000000004</v>
      </c>
      <c r="CK170" s="14">
        <v>0.40836600000000001</v>
      </c>
      <c r="CL170" s="14">
        <v>1.0588740000000001</v>
      </c>
      <c r="CM170" s="14">
        <v>0.20554500000000001</v>
      </c>
      <c r="CN170" s="14">
        <v>0.51274799999999998</v>
      </c>
      <c r="CO170" s="14">
        <v>0.41955399999999998</v>
      </c>
      <c r="CP170" s="14">
        <v>0.18359200000000001</v>
      </c>
      <c r="CQ170" s="14">
        <v>0.31165999999999999</v>
      </c>
      <c r="CR170" s="14">
        <v>3.1902E-2</v>
      </c>
      <c r="CS170" s="14">
        <v>0.36439300000000002</v>
      </c>
      <c r="CT170" s="14">
        <v>0.26144000000000001</v>
      </c>
      <c r="CU170" s="14">
        <v>0.79811200000000004</v>
      </c>
      <c r="CV170" s="14">
        <v>-0.30105100000000001</v>
      </c>
      <c r="CW170" s="11"/>
      <c r="CX170" s="11"/>
      <c r="CY170" s="11"/>
      <c r="CZ170" s="11"/>
    </row>
    <row r="171" spans="1:104" ht="13">
      <c r="A171" s="12">
        <v>43058</v>
      </c>
      <c r="B171" s="13" t="s">
        <v>35</v>
      </c>
      <c r="C171" s="13" t="s">
        <v>140</v>
      </c>
      <c r="D171" s="14">
        <v>5760.0809220000001</v>
      </c>
      <c r="E171" s="14">
        <v>9.9999999999999995E-7</v>
      </c>
      <c r="F171" s="14">
        <v>9.9999999999999995E-7</v>
      </c>
      <c r="G171" s="14">
        <v>9.9999999999999995E-7</v>
      </c>
      <c r="H171" s="14">
        <v>9.9999999999999995E-7</v>
      </c>
      <c r="I171" s="14">
        <v>9.9999999999999995E-7</v>
      </c>
      <c r="J171" s="14">
        <v>9.9999999999999995E-7</v>
      </c>
      <c r="K171" s="14">
        <v>9.9999999999999995E-7</v>
      </c>
      <c r="L171" s="14">
        <v>9.9999999999999995E-7</v>
      </c>
      <c r="M171" s="14">
        <v>9.9999999999999995E-7</v>
      </c>
      <c r="N171" s="14">
        <v>9.9999999999999995E-7</v>
      </c>
      <c r="O171" s="14">
        <v>9.9999999999999995E-7</v>
      </c>
      <c r="P171" s="14">
        <v>9.9999999999999995E-7</v>
      </c>
      <c r="Q171" s="14">
        <v>9.9999999999999995E-7</v>
      </c>
      <c r="R171" s="14">
        <v>9.9999999999999995E-7</v>
      </c>
      <c r="S171" s="14">
        <v>9.9999999999999995E-7</v>
      </c>
      <c r="T171" s="14">
        <v>9.9999999999999995E-7</v>
      </c>
      <c r="U171" s="14">
        <v>9.9999999999999995E-7</v>
      </c>
      <c r="V171" s="14">
        <v>9.9999999999999995E-7</v>
      </c>
      <c r="W171" s="14">
        <v>9.9999999999999995E-7</v>
      </c>
      <c r="X171" s="14">
        <v>9.9999999999999995E-7</v>
      </c>
      <c r="Y171" s="14">
        <v>9.9999999999999995E-7</v>
      </c>
      <c r="Z171" s="14">
        <v>9.9999999999999995E-7</v>
      </c>
      <c r="AA171" s="14">
        <v>9.9999999999999995E-7</v>
      </c>
      <c r="AB171" s="14">
        <v>9.9999999999999995E-7</v>
      </c>
      <c r="AC171" s="14">
        <v>9.9999999999999995E-7</v>
      </c>
      <c r="AD171" s="14">
        <v>9.9999999999999995E-7</v>
      </c>
      <c r="AE171" s="14">
        <v>9.9999999999999995E-7</v>
      </c>
      <c r="AF171" s="14">
        <v>9.9999999999999995E-7</v>
      </c>
      <c r="AG171" s="14">
        <v>0.11621099999999999</v>
      </c>
      <c r="AH171" s="14">
        <v>2.2479840000000002</v>
      </c>
      <c r="AI171" s="14">
        <v>10.439825000000001</v>
      </c>
      <c r="AJ171" s="14">
        <v>26.957737000000002</v>
      </c>
      <c r="AK171" s="14">
        <v>46.585234999999997</v>
      </c>
      <c r="AL171" s="14">
        <v>75.457648000000006</v>
      </c>
      <c r="AM171" s="14">
        <v>95.474332000000004</v>
      </c>
      <c r="AN171" s="14">
        <v>124.132441</v>
      </c>
      <c r="AO171" s="14">
        <v>131.26215999999999</v>
      </c>
      <c r="AP171" s="14">
        <v>152.070718</v>
      </c>
      <c r="AQ171" s="14">
        <v>162.47626700000001</v>
      </c>
      <c r="AR171" s="14">
        <v>165.50861800000001</v>
      </c>
      <c r="AS171" s="14">
        <v>175.280708</v>
      </c>
      <c r="AT171" s="14">
        <v>188.23171300000001</v>
      </c>
      <c r="AU171" s="14">
        <v>184.757634</v>
      </c>
      <c r="AV171" s="14">
        <v>184.359352</v>
      </c>
      <c r="AW171" s="14">
        <v>175.628128</v>
      </c>
      <c r="AX171" s="14">
        <v>173.005246</v>
      </c>
      <c r="AY171" s="14">
        <v>178.09688800000001</v>
      </c>
      <c r="AZ171" s="14">
        <v>177.32653999999999</v>
      </c>
      <c r="BA171" s="14">
        <v>181.40494899999999</v>
      </c>
      <c r="BB171" s="14">
        <v>172.23369</v>
      </c>
      <c r="BC171" s="14">
        <v>163.92286799999999</v>
      </c>
      <c r="BD171" s="14">
        <v>158.17505299999999</v>
      </c>
      <c r="BE171" s="14">
        <v>167.17728600000001</v>
      </c>
      <c r="BF171" s="14">
        <v>189.18577099999999</v>
      </c>
      <c r="BG171" s="14">
        <v>179.29145</v>
      </c>
      <c r="BH171" s="14">
        <v>186.690259</v>
      </c>
      <c r="BI171" s="14">
        <v>194.21950699999999</v>
      </c>
      <c r="BJ171" s="14">
        <v>206.23510999999999</v>
      </c>
      <c r="BK171" s="14">
        <v>203.08171300000001</v>
      </c>
      <c r="BL171" s="14">
        <v>200.59414599999999</v>
      </c>
      <c r="BM171" s="14">
        <v>195.10718199999999</v>
      </c>
      <c r="BN171" s="14">
        <v>194.91317100000001</v>
      </c>
      <c r="BO171" s="14">
        <v>168.77936600000001</v>
      </c>
      <c r="BP171" s="14">
        <v>144.509852</v>
      </c>
      <c r="BQ171" s="14">
        <v>137.25497899999999</v>
      </c>
      <c r="BR171" s="14">
        <v>126.817592</v>
      </c>
      <c r="BS171" s="14">
        <v>80.847414000000001</v>
      </c>
      <c r="BT171" s="14">
        <v>48.396470999999998</v>
      </c>
      <c r="BU171" s="14">
        <v>19.015566</v>
      </c>
      <c r="BV171" s="14">
        <v>11.006841</v>
      </c>
      <c r="BW171" s="14">
        <v>1.794929</v>
      </c>
      <c r="BX171" s="14">
        <v>1.0319999999999999E-2</v>
      </c>
      <c r="BY171" s="14">
        <v>9.9999999999999995E-7</v>
      </c>
      <c r="BZ171" s="14">
        <v>9.9999999999999995E-7</v>
      </c>
      <c r="CA171" s="14">
        <v>9.9999999999999995E-7</v>
      </c>
      <c r="CB171" s="14">
        <v>9.9999999999999995E-7</v>
      </c>
      <c r="CC171" s="14">
        <v>9.9999999999999995E-7</v>
      </c>
      <c r="CD171" s="14">
        <v>9.9999999999999995E-7</v>
      </c>
      <c r="CE171" s="14">
        <v>9.9999999999999995E-7</v>
      </c>
      <c r="CF171" s="14">
        <v>9.9999999999999995E-7</v>
      </c>
      <c r="CG171" s="14">
        <v>9.9999999999999995E-7</v>
      </c>
      <c r="CH171" s="14">
        <v>9.9999999999999995E-7</v>
      </c>
      <c r="CI171" s="14">
        <v>9.9999999999999995E-7</v>
      </c>
      <c r="CJ171" s="14">
        <v>9.9999999999999995E-7</v>
      </c>
      <c r="CK171" s="14">
        <v>9.9999999999999995E-7</v>
      </c>
      <c r="CL171" s="14">
        <v>9.9999999999999995E-7</v>
      </c>
      <c r="CM171" s="14">
        <v>9.9999999999999995E-7</v>
      </c>
      <c r="CN171" s="14">
        <v>9.9999999999999995E-7</v>
      </c>
      <c r="CO171" s="14">
        <v>9.9999999999999995E-7</v>
      </c>
      <c r="CP171" s="14">
        <v>9.9999999999999995E-7</v>
      </c>
      <c r="CQ171" s="14">
        <v>9.9999999999999995E-7</v>
      </c>
      <c r="CR171" s="14">
        <v>9.9999999999999995E-7</v>
      </c>
      <c r="CS171" s="14">
        <v>9.9999999999999995E-7</v>
      </c>
      <c r="CT171" s="14">
        <v>9.9999999999999995E-7</v>
      </c>
      <c r="CU171" s="14">
        <v>9.9999999999999995E-7</v>
      </c>
      <c r="CV171" s="14">
        <v>9.9999999999999995E-7</v>
      </c>
      <c r="CW171" s="11"/>
      <c r="CX171" s="11"/>
      <c r="CY171" s="11"/>
      <c r="CZ171" s="11"/>
    </row>
    <row r="172" spans="1:104" ht="13">
      <c r="A172" s="12">
        <v>43058</v>
      </c>
      <c r="B172" s="13" t="s">
        <v>36</v>
      </c>
      <c r="C172" s="13" t="s">
        <v>140</v>
      </c>
      <c r="D172" s="14">
        <v>122319.43188400001</v>
      </c>
      <c r="E172" s="14">
        <v>1051.358747</v>
      </c>
      <c r="F172" s="14">
        <v>1020.728088</v>
      </c>
      <c r="G172" s="14">
        <v>998.96905500000003</v>
      </c>
      <c r="H172" s="14">
        <v>996.55972499999996</v>
      </c>
      <c r="I172" s="14">
        <v>996.27000799999996</v>
      </c>
      <c r="J172" s="14">
        <v>1004.002044</v>
      </c>
      <c r="K172" s="14">
        <v>1014.786309</v>
      </c>
      <c r="L172" s="14">
        <v>1004.621457</v>
      </c>
      <c r="M172" s="14">
        <v>1009.422788</v>
      </c>
      <c r="N172" s="14">
        <v>1010.7620920000001</v>
      </c>
      <c r="O172" s="14">
        <v>1012.219286</v>
      </c>
      <c r="P172" s="14">
        <v>991.08023400000002</v>
      </c>
      <c r="Q172" s="14">
        <v>995.40677800000003</v>
      </c>
      <c r="R172" s="14">
        <v>984.67400499999997</v>
      </c>
      <c r="S172" s="14">
        <v>977.67595200000005</v>
      </c>
      <c r="T172" s="14">
        <v>982.13038500000005</v>
      </c>
      <c r="U172" s="14">
        <v>997.02525100000003</v>
      </c>
      <c r="V172" s="14">
        <v>1012.4915</v>
      </c>
      <c r="W172" s="14">
        <v>1041.0129890000001</v>
      </c>
      <c r="X172" s="14">
        <v>1040.963555</v>
      </c>
      <c r="Y172" s="14">
        <v>1042.211182</v>
      </c>
      <c r="Z172" s="14">
        <v>1050.284803</v>
      </c>
      <c r="AA172" s="14">
        <v>1061.8280130000001</v>
      </c>
      <c r="AB172" s="14">
        <v>1091.342324</v>
      </c>
      <c r="AC172" s="14">
        <v>1115.5433210000001</v>
      </c>
      <c r="AD172" s="14">
        <v>1130.4131199999999</v>
      </c>
      <c r="AE172" s="14">
        <v>1129.0382729999999</v>
      </c>
      <c r="AF172" s="14">
        <v>1146.03</v>
      </c>
      <c r="AG172" s="14">
        <v>1161.1832460000001</v>
      </c>
      <c r="AH172" s="14">
        <v>1158.2457549999999</v>
      </c>
      <c r="AI172" s="14">
        <v>1146.4690009999999</v>
      </c>
      <c r="AJ172" s="14">
        <v>1186.3933589999999</v>
      </c>
      <c r="AK172" s="14">
        <v>1198.4899350000001</v>
      </c>
      <c r="AL172" s="14">
        <v>1251.804629</v>
      </c>
      <c r="AM172" s="14">
        <v>1260.91363</v>
      </c>
      <c r="AN172" s="14">
        <v>1232.6539479999999</v>
      </c>
      <c r="AO172" s="14">
        <v>1166.5100769999999</v>
      </c>
      <c r="AP172" s="14">
        <v>1116.550066</v>
      </c>
      <c r="AQ172" s="14">
        <v>1112.677079</v>
      </c>
      <c r="AR172" s="14">
        <v>1194.3960910000001</v>
      </c>
      <c r="AS172" s="14">
        <v>1213.334756</v>
      </c>
      <c r="AT172" s="14">
        <v>1224.1064120000001</v>
      </c>
      <c r="AU172" s="14">
        <v>1196.541712</v>
      </c>
      <c r="AV172" s="14">
        <v>1149.070481</v>
      </c>
      <c r="AW172" s="14">
        <v>1114.152754</v>
      </c>
      <c r="AX172" s="14">
        <v>1071.073791</v>
      </c>
      <c r="AY172" s="14">
        <v>1044.4571309999999</v>
      </c>
      <c r="AZ172" s="14">
        <v>1014.498417</v>
      </c>
      <c r="BA172" s="14">
        <v>998.74389099999996</v>
      </c>
      <c r="BB172" s="14">
        <v>1007.848149</v>
      </c>
      <c r="BC172" s="14">
        <v>1020.074073</v>
      </c>
      <c r="BD172" s="14">
        <v>1023.886834</v>
      </c>
      <c r="BE172" s="14">
        <v>1025.271506</v>
      </c>
      <c r="BF172" s="14">
        <v>1023.148306</v>
      </c>
      <c r="BG172" s="14">
        <v>1024.3207629999999</v>
      </c>
      <c r="BH172" s="14">
        <v>1014.988867</v>
      </c>
      <c r="BI172" s="14">
        <v>992.75056500000005</v>
      </c>
      <c r="BJ172" s="14">
        <v>989.62839899999994</v>
      </c>
      <c r="BK172" s="14">
        <v>979.634951</v>
      </c>
      <c r="BL172" s="14">
        <v>985.07983400000001</v>
      </c>
      <c r="BM172" s="14">
        <v>994.32569000000001</v>
      </c>
      <c r="BN172" s="14">
        <v>994.75072</v>
      </c>
      <c r="BO172" s="14">
        <v>997.34691599999996</v>
      </c>
      <c r="BP172" s="14">
        <v>1006.046636</v>
      </c>
      <c r="BQ172" s="14">
        <v>1008.471495</v>
      </c>
      <c r="BR172" s="14">
        <v>1005.232119</v>
      </c>
      <c r="BS172" s="14">
        <v>1006.596703</v>
      </c>
      <c r="BT172" s="14">
        <v>997.35790099999997</v>
      </c>
      <c r="BU172" s="14">
        <v>975.52471400000002</v>
      </c>
      <c r="BV172" s="14">
        <v>1004.016933</v>
      </c>
      <c r="BW172" s="14">
        <v>1068.280998</v>
      </c>
      <c r="BX172" s="14">
        <v>1159.685909</v>
      </c>
      <c r="BY172" s="14">
        <v>1249.2395759999999</v>
      </c>
      <c r="BZ172" s="14">
        <v>1283.8583060000001</v>
      </c>
      <c r="CA172" s="14">
        <v>1322.536053</v>
      </c>
      <c r="CB172" s="14">
        <v>1375.9067749999999</v>
      </c>
      <c r="CC172" s="14">
        <v>1439.5700569999999</v>
      </c>
      <c r="CD172" s="14">
        <v>1504.04232</v>
      </c>
      <c r="CE172" s="14">
        <v>1560.1663410000001</v>
      </c>
      <c r="CF172" s="14">
        <v>1615.095043</v>
      </c>
      <c r="CG172" s="14">
        <v>1678.913012</v>
      </c>
      <c r="CH172" s="14">
        <v>1734.1381530000001</v>
      </c>
      <c r="CI172" s="14">
        <v>1764.7404879999999</v>
      </c>
      <c r="CJ172" s="14">
        <v>1793.6558359999999</v>
      </c>
      <c r="CK172" s="14">
        <v>1845.8508420000001</v>
      </c>
      <c r="CL172" s="14">
        <v>1929.481417</v>
      </c>
      <c r="CM172" s="14">
        <v>2010.2501440000001</v>
      </c>
      <c r="CN172" s="14">
        <v>2105.7929239999999</v>
      </c>
      <c r="CO172" s="14">
        <v>2218.3408939999999</v>
      </c>
      <c r="CP172" s="14">
        <v>2317.717823</v>
      </c>
      <c r="CQ172" s="14">
        <v>2401.0379130000001</v>
      </c>
      <c r="CR172" s="14">
        <v>2468.0015990000002</v>
      </c>
      <c r="CS172" s="14">
        <v>2513.6106370000002</v>
      </c>
      <c r="CT172" s="14">
        <v>2562.3556119999998</v>
      </c>
      <c r="CU172" s="14">
        <v>2601.0538080000001</v>
      </c>
      <c r="CV172" s="14">
        <v>2598.6898849999998</v>
      </c>
      <c r="CW172" s="11"/>
      <c r="CX172" s="11"/>
      <c r="CY172" s="11"/>
      <c r="CZ172" s="11"/>
    </row>
    <row r="173" spans="1:104" ht="13">
      <c r="A173" s="12">
        <v>43059</v>
      </c>
      <c r="B173" s="13" t="s">
        <v>28</v>
      </c>
      <c r="C173" s="13" t="s">
        <v>140</v>
      </c>
      <c r="D173" s="14">
        <v>1084.922143</v>
      </c>
      <c r="E173" s="14">
        <v>11.124419</v>
      </c>
      <c r="F173" s="14">
        <v>11.122413999999999</v>
      </c>
      <c r="G173" s="14">
        <v>11.121641</v>
      </c>
      <c r="H173" s="14">
        <v>11.117528999999999</v>
      </c>
      <c r="I173" s="14">
        <v>11.118472000000001</v>
      </c>
      <c r="J173" s="14">
        <v>10.954457</v>
      </c>
      <c r="K173" s="14">
        <v>10.721704000000001</v>
      </c>
      <c r="L173" s="14">
        <v>10.721959999999999</v>
      </c>
      <c r="M173" s="14">
        <v>10.726751</v>
      </c>
      <c r="N173" s="14">
        <v>10.729423000000001</v>
      </c>
      <c r="O173" s="14">
        <v>10.738531999999999</v>
      </c>
      <c r="P173" s="14">
        <v>10.736651999999999</v>
      </c>
      <c r="Q173" s="14">
        <v>10.735258</v>
      </c>
      <c r="R173" s="14">
        <v>10.718888</v>
      </c>
      <c r="S173" s="14">
        <v>10.723547999999999</v>
      </c>
      <c r="T173" s="14">
        <v>10.711185</v>
      </c>
      <c r="U173" s="14">
        <v>10.716854</v>
      </c>
      <c r="V173" s="14">
        <v>10.715443</v>
      </c>
      <c r="W173" s="14">
        <v>10.716253999999999</v>
      </c>
      <c r="X173" s="14">
        <v>10.723381</v>
      </c>
      <c r="Y173" s="14">
        <v>10.728517999999999</v>
      </c>
      <c r="Z173" s="14">
        <v>10.713725</v>
      </c>
      <c r="AA173" s="14">
        <v>10.729960999999999</v>
      </c>
      <c r="AB173" s="14">
        <v>10.606021999999999</v>
      </c>
      <c r="AC173" s="14">
        <v>10.541285999999999</v>
      </c>
      <c r="AD173" s="14">
        <v>10.630636000000001</v>
      </c>
      <c r="AE173" s="14">
        <v>10.728944</v>
      </c>
      <c r="AF173" s="14">
        <v>10.716241</v>
      </c>
      <c r="AG173" s="14">
        <v>10.634729</v>
      </c>
      <c r="AH173" s="14">
        <v>10.363723</v>
      </c>
      <c r="AI173" s="14">
        <v>10.354760000000001</v>
      </c>
      <c r="AJ173" s="14">
        <v>10.520300000000001</v>
      </c>
      <c r="AK173" s="14">
        <v>10.921215</v>
      </c>
      <c r="AL173" s="14">
        <v>11.017002</v>
      </c>
      <c r="AM173" s="14">
        <v>10.745517</v>
      </c>
      <c r="AN173" s="14">
        <v>10.795446999999999</v>
      </c>
      <c r="AO173" s="14">
        <v>11.05181</v>
      </c>
      <c r="AP173" s="14">
        <v>10.389015000000001</v>
      </c>
      <c r="AQ173" s="14">
        <v>10.575424999999999</v>
      </c>
      <c r="AR173" s="14">
        <v>10.426708</v>
      </c>
      <c r="AS173" s="14">
        <v>10.61735</v>
      </c>
      <c r="AT173" s="14">
        <v>10.930137999999999</v>
      </c>
      <c r="AU173" s="14">
        <v>11.144793</v>
      </c>
      <c r="AV173" s="14">
        <v>11.229424</v>
      </c>
      <c r="AW173" s="14">
        <v>11.276866</v>
      </c>
      <c r="AX173" s="14">
        <v>11.339454</v>
      </c>
      <c r="AY173" s="14">
        <v>11.502357999999999</v>
      </c>
      <c r="AZ173" s="14">
        <v>11.70735</v>
      </c>
      <c r="BA173" s="14">
        <v>11.796796000000001</v>
      </c>
      <c r="BB173" s="14">
        <v>11.556141999999999</v>
      </c>
      <c r="BC173" s="14">
        <v>12.023460999999999</v>
      </c>
      <c r="BD173" s="14">
        <v>12.2133</v>
      </c>
      <c r="BE173" s="14">
        <v>12.185077</v>
      </c>
      <c r="BF173" s="14">
        <v>12.153616</v>
      </c>
      <c r="BG173" s="14">
        <v>12.143302</v>
      </c>
      <c r="BH173" s="14">
        <v>12.121478</v>
      </c>
      <c r="BI173" s="14">
        <v>12.126049999999999</v>
      </c>
      <c r="BJ173" s="14">
        <v>12.117804</v>
      </c>
      <c r="BK173" s="14">
        <v>12.174935</v>
      </c>
      <c r="BL173" s="14">
        <v>12.336683000000001</v>
      </c>
      <c r="BM173" s="14">
        <v>12.41414</v>
      </c>
      <c r="BN173" s="14">
        <v>11.838507</v>
      </c>
      <c r="BO173" s="14">
        <v>11.559517</v>
      </c>
      <c r="BP173" s="14">
        <v>11.474602000000001</v>
      </c>
      <c r="BQ173" s="14">
        <v>11.118334000000001</v>
      </c>
      <c r="BR173" s="14">
        <v>11.088187</v>
      </c>
      <c r="BS173" s="14">
        <v>11.094552</v>
      </c>
      <c r="BT173" s="14">
        <v>11.095011</v>
      </c>
      <c r="BU173" s="14">
        <v>10.341666999999999</v>
      </c>
      <c r="BV173" s="14">
        <v>10.306488</v>
      </c>
      <c r="BW173" s="14">
        <v>10.410026999999999</v>
      </c>
      <c r="BX173" s="14">
        <v>10.638721</v>
      </c>
      <c r="BY173" s="14">
        <v>11.466075</v>
      </c>
      <c r="BZ173" s="14">
        <v>11.545904999999999</v>
      </c>
      <c r="CA173" s="14">
        <v>11.947976000000001</v>
      </c>
      <c r="CB173" s="14">
        <v>12.072073</v>
      </c>
      <c r="CC173" s="14">
        <v>12.081469999999999</v>
      </c>
      <c r="CD173" s="14">
        <v>11.978057</v>
      </c>
      <c r="CE173" s="14">
        <v>11.874466</v>
      </c>
      <c r="CF173" s="14">
        <v>12.131914999999999</v>
      </c>
      <c r="CG173" s="14">
        <v>12.125173</v>
      </c>
      <c r="CH173" s="14">
        <v>12.133910999999999</v>
      </c>
      <c r="CI173" s="14">
        <v>12.139564999999999</v>
      </c>
      <c r="CJ173" s="14">
        <v>12.137691999999999</v>
      </c>
      <c r="CK173" s="14">
        <v>12.144568</v>
      </c>
      <c r="CL173" s="14">
        <v>12.018266000000001</v>
      </c>
      <c r="CM173" s="14">
        <v>11.810248</v>
      </c>
      <c r="CN173" s="14">
        <v>12.053022</v>
      </c>
      <c r="CO173" s="14">
        <v>12.148039000000001</v>
      </c>
      <c r="CP173" s="14">
        <v>12.182451</v>
      </c>
      <c r="CQ173" s="14">
        <v>12.002594999999999</v>
      </c>
      <c r="CR173" s="14">
        <v>11.778643000000001</v>
      </c>
      <c r="CS173" s="14">
        <v>11.788847000000001</v>
      </c>
      <c r="CT173" s="14">
        <v>11.794635</v>
      </c>
      <c r="CU173" s="14">
        <v>11.798491</v>
      </c>
      <c r="CV173" s="14">
        <v>11.806181</v>
      </c>
      <c r="CW173" s="11"/>
      <c r="CX173" s="11"/>
      <c r="CY173" s="11"/>
      <c r="CZ173" s="11"/>
    </row>
    <row r="174" spans="1:104" ht="13">
      <c r="A174" s="12">
        <v>43059</v>
      </c>
      <c r="B174" s="13" t="s">
        <v>29</v>
      </c>
      <c r="C174" s="13" t="s">
        <v>140</v>
      </c>
      <c r="D174" s="14">
        <v>278297.22428800003</v>
      </c>
      <c r="E174" s="14">
        <v>2470.987674</v>
      </c>
      <c r="F174" s="14">
        <v>2366.7686560000002</v>
      </c>
      <c r="G174" s="14">
        <v>2285.251131</v>
      </c>
      <c r="H174" s="14">
        <v>2228.8920800000001</v>
      </c>
      <c r="I174" s="14">
        <v>2228.7606030000002</v>
      </c>
      <c r="J174" s="14">
        <v>2210.5087960000001</v>
      </c>
      <c r="K174" s="14">
        <v>2165.5478210000001</v>
      </c>
      <c r="L174" s="14">
        <v>2142.7274349999998</v>
      </c>
      <c r="M174" s="14">
        <v>2112.1791950000002</v>
      </c>
      <c r="N174" s="14">
        <v>2113.146076</v>
      </c>
      <c r="O174" s="14">
        <v>2140.7881830000001</v>
      </c>
      <c r="P174" s="14">
        <v>2158.4735839999998</v>
      </c>
      <c r="Q174" s="14">
        <v>2258.8809769999998</v>
      </c>
      <c r="R174" s="14">
        <v>2291.2023840000002</v>
      </c>
      <c r="S174" s="14">
        <v>2274.5474960000001</v>
      </c>
      <c r="T174" s="14">
        <v>2278.700253</v>
      </c>
      <c r="U174" s="14">
        <v>2270.591273</v>
      </c>
      <c r="V174" s="14">
        <v>2308.538051</v>
      </c>
      <c r="W174" s="14">
        <v>2341.0618129999998</v>
      </c>
      <c r="X174" s="14">
        <v>2373.2845160000002</v>
      </c>
      <c r="Y174" s="14">
        <v>2439.836683</v>
      </c>
      <c r="Z174" s="14">
        <v>2588.5153580000001</v>
      </c>
      <c r="AA174" s="14">
        <v>2575.437261</v>
      </c>
      <c r="AB174" s="14">
        <v>2580.782878</v>
      </c>
      <c r="AC174" s="14">
        <v>2684.032064</v>
      </c>
      <c r="AD174" s="14">
        <v>2840.0724340000002</v>
      </c>
      <c r="AE174" s="14">
        <v>2932.8285150000002</v>
      </c>
      <c r="AF174" s="14">
        <v>3012.6442390000002</v>
      </c>
      <c r="AG174" s="14">
        <v>3057.3918170000002</v>
      </c>
      <c r="AH174" s="14">
        <v>3108.3267289999999</v>
      </c>
      <c r="AI174" s="14">
        <v>3105.1153399999998</v>
      </c>
      <c r="AJ174" s="14">
        <v>3110.3109939999999</v>
      </c>
      <c r="AK174" s="14">
        <v>3123.5212200000001</v>
      </c>
      <c r="AL174" s="14">
        <v>3133.4602570000002</v>
      </c>
      <c r="AM174" s="14">
        <v>3175.5664940000001</v>
      </c>
      <c r="AN174" s="14">
        <v>3306.1626270000002</v>
      </c>
      <c r="AO174" s="14">
        <v>3466.8890569999999</v>
      </c>
      <c r="AP174" s="14">
        <v>3593.994702</v>
      </c>
      <c r="AQ174" s="14">
        <v>3572.062418</v>
      </c>
      <c r="AR174" s="14">
        <v>3520.5329470000001</v>
      </c>
      <c r="AS174" s="14">
        <v>3435.0405820000001</v>
      </c>
      <c r="AT174" s="14">
        <v>3355.201638</v>
      </c>
      <c r="AU174" s="14">
        <v>3273.5356900000002</v>
      </c>
      <c r="AV174" s="14">
        <v>3259.3273960000001</v>
      </c>
      <c r="AW174" s="14">
        <v>3259.858381</v>
      </c>
      <c r="AX174" s="14">
        <v>3279.4367099999999</v>
      </c>
      <c r="AY174" s="14">
        <v>3231.4725859999999</v>
      </c>
      <c r="AZ174" s="14">
        <v>3217.5842160000002</v>
      </c>
      <c r="BA174" s="14">
        <v>3192.268916</v>
      </c>
      <c r="BB174" s="14">
        <v>3197.5496600000001</v>
      </c>
      <c r="BC174" s="14">
        <v>3199.0525250000001</v>
      </c>
      <c r="BD174" s="14">
        <v>3213.4124280000001</v>
      </c>
      <c r="BE174" s="14">
        <v>3181.192599</v>
      </c>
      <c r="BF174" s="14">
        <v>3145.22777</v>
      </c>
      <c r="BG174" s="14">
        <v>3138.0387430000001</v>
      </c>
      <c r="BH174" s="14">
        <v>3129.0702470000001</v>
      </c>
      <c r="BI174" s="14">
        <v>3102.159913</v>
      </c>
      <c r="BJ174" s="14">
        <v>3079.8351929999999</v>
      </c>
      <c r="BK174" s="14">
        <v>3110.5265079999999</v>
      </c>
      <c r="BL174" s="14">
        <v>3107.116524</v>
      </c>
      <c r="BM174" s="14">
        <v>3119.381715</v>
      </c>
      <c r="BN174" s="14">
        <v>3127.2812549999999</v>
      </c>
      <c r="BO174" s="14">
        <v>3164.016455</v>
      </c>
      <c r="BP174" s="14">
        <v>3190.6321029999999</v>
      </c>
      <c r="BQ174" s="14">
        <v>3197.6619260000002</v>
      </c>
      <c r="BR174" s="14">
        <v>3251.747918</v>
      </c>
      <c r="BS174" s="14">
        <v>3287.4576780000002</v>
      </c>
      <c r="BT174" s="14">
        <v>3312.837086</v>
      </c>
      <c r="BU174" s="14">
        <v>3380.1511719999999</v>
      </c>
      <c r="BV174" s="14">
        <v>3418.9456650000002</v>
      </c>
      <c r="BW174" s="14">
        <v>3386.412781</v>
      </c>
      <c r="BX174" s="14">
        <v>3344.271244</v>
      </c>
      <c r="BY174" s="14">
        <v>3266.6145499999998</v>
      </c>
      <c r="BZ174" s="14">
        <v>3234.6245090000002</v>
      </c>
      <c r="CA174" s="14">
        <v>3164.2053810000002</v>
      </c>
      <c r="CB174" s="14">
        <v>3105.0828489999999</v>
      </c>
      <c r="CC174" s="14">
        <v>3044.132627</v>
      </c>
      <c r="CD174" s="14">
        <v>2959.752058</v>
      </c>
      <c r="CE174" s="14">
        <v>2920.143255</v>
      </c>
      <c r="CF174" s="14">
        <v>2976.499624</v>
      </c>
      <c r="CG174" s="14">
        <v>3010.6892809999999</v>
      </c>
      <c r="CH174" s="14">
        <v>3052.0800899999999</v>
      </c>
      <c r="CI174" s="14">
        <v>3019.7262470000001</v>
      </c>
      <c r="CJ174" s="14">
        <v>3037.3808530000001</v>
      </c>
      <c r="CK174" s="14">
        <v>3032.7102450000002</v>
      </c>
      <c r="CL174" s="14">
        <v>2980.884677</v>
      </c>
      <c r="CM174" s="14">
        <v>2879.9155409999998</v>
      </c>
      <c r="CN174" s="14">
        <v>2801.5849589999998</v>
      </c>
      <c r="CO174" s="14">
        <v>2812.0102769999999</v>
      </c>
      <c r="CP174" s="14">
        <v>2823.8918549999999</v>
      </c>
      <c r="CQ174" s="14">
        <v>2742.454052</v>
      </c>
      <c r="CR174" s="14">
        <v>2662.7488539999999</v>
      </c>
      <c r="CS174" s="14">
        <v>2544.9020970000001</v>
      </c>
      <c r="CT174" s="14">
        <v>2417.1955480000001</v>
      </c>
      <c r="CU174" s="14">
        <v>2326.4145530000001</v>
      </c>
      <c r="CV174" s="14">
        <v>2245.5530520000002</v>
      </c>
      <c r="CW174" s="11"/>
      <c r="CX174" s="11"/>
      <c r="CY174" s="11"/>
      <c r="CZ174" s="11"/>
    </row>
    <row r="175" spans="1:104" ht="13">
      <c r="A175" s="12">
        <v>43059</v>
      </c>
      <c r="B175" s="13" t="s">
        <v>30</v>
      </c>
      <c r="C175" s="13" t="s">
        <v>140</v>
      </c>
      <c r="D175" s="14">
        <v>13195.36479</v>
      </c>
      <c r="E175" s="14">
        <v>113.33702099999999</v>
      </c>
      <c r="F175" s="14">
        <v>120.149491</v>
      </c>
      <c r="G175" s="14">
        <v>123.270762</v>
      </c>
      <c r="H175" s="14">
        <v>123.626976</v>
      </c>
      <c r="I175" s="14">
        <v>123.93955200000001</v>
      </c>
      <c r="J175" s="14">
        <v>123.71572</v>
      </c>
      <c r="K175" s="14">
        <v>123.224773</v>
      </c>
      <c r="L175" s="14">
        <v>123.52689700000001</v>
      </c>
      <c r="M175" s="14">
        <v>121.67331799999999</v>
      </c>
      <c r="N175" s="14">
        <v>95.635411000000005</v>
      </c>
      <c r="O175" s="14">
        <v>96.700384</v>
      </c>
      <c r="P175" s="14">
        <v>95.833087000000006</v>
      </c>
      <c r="Q175" s="14">
        <v>96.476930999999993</v>
      </c>
      <c r="R175" s="14">
        <v>95.726228000000006</v>
      </c>
      <c r="S175" s="14">
        <v>96.195205000000001</v>
      </c>
      <c r="T175" s="14">
        <v>96.050375000000003</v>
      </c>
      <c r="U175" s="14">
        <v>96.785756000000006</v>
      </c>
      <c r="V175" s="14">
        <v>97.746478999999994</v>
      </c>
      <c r="W175" s="14">
        <v>98.429219000000003</v>
      </c>
      <c r="X175" s="14">
        <v>99.720161000000004</v>
      </c>
      <c r="Y175" s="14">
        <v>103.461495</v>
      </c>
      <c r="Z175" s="14">
        <v>102.60398499999999</v>
      </c>
      <c r="AA175" s="14">
        <v>103.22636799999999</v>
      </c>
      <c r="AB175" s="14">
        <v>107.38301199999999</v>
      </c>
      <c r="AC175" s="14">
        <v>115.18718200000001</v>
      </c>
      <c r="AD175" s="14">
        <v>113.283207</v>
      </c>
      <c r="AE175" s="14">
        <v>113.590903</v>
      </c>
      <c r="AF175" s="14">
        <v>113.479112</v>
      </c>
      <c r="AG175" s="14">
        <v>121.34051700000001</v>
      </c>
      <c r="AH175" s="14">
        <v>121.39258599999999</v>
      </c>
      <c r="AI175" s="14">
        <v>123.45981500000001</v>
      </c>
      <c r="AJ175" s="14">
        <v>124.41533</v>
      </c>
      <c r="AK175" s="14">
        <v>129.90788699999999</v>
      </c>
      <c r="AL175" s="14">
        <v>139.420661</v>
      </c>
      <c r="AM175" s="14">
        <v>143.823926</v>
      </c>
      <c r="AN175" s="14">
        <v>145.394319</v>
      </c>
      <c r="AO175" s="14">
        <v>149.33336800000001</v>
      </c>
      <c r="AP175" s="14">
        <v>150.22077899999999</v>
      </c>
      <c r="AQ175" s="14">
        <v>155.551514</v>
      </c>
      <c r="AR175" s="14">
        <v>153.51113799999999</v>
      </c>
      <c r="AS175" s="14">
        <v>152.91668799999999</v>
      </c>
      <c r="AT175" s="14">
        <v>151.983079</v>
      </c>
      <c r="AU175" s="14">
        <v>154.14257900000001</v>
      </c>
      <c r="AV175" s="14">
        <v>165.10731100000001</v>
      </c>
      <c r="AW175" s="14">
        <v>178.08023299999999</v>
      </c>
      <c r="AX175" s="14">
        <v>185.14412899999999</v>
      </c>
      <c r="AY175" s="14">
        <v>169.51758100000001</v>
      </c>
      <c r="AZ175" s="14">
        <v>146.587175</v>
      </c>
      <c r="BA175" s="14">
        <v>146.89443700000001</v>
      </c>
      <c r="BB175" s="14">
        <v>153.98767100000001</v>
      </c>
      <c r="BC175" s="14">
        <v>153.0275</v>
      </c>
      <c r="BD175" s="14">
        <v>161.20857699999999</v>
      </c>
      <c r="BE175" s="14">
        <v>165.00817699999999</v>
      </c>
      <c r="BF175" s="14">
        <v>168.68778599999999</v>
      </c>
      <c r="BG175" s="14">
        <v>171.20655500000001</v>
      </c>
      <c r="BH175" s="14">
        <v>170.171245</v>
      </c>
      <c r="BI175" s="14">
        <v>174.454318</v>
      </c>
      <c r="BJ175" s="14">
        <v>177.363156</v>
      </c>
      <c r="BK175" s="14">
        <v>186.36934199999999</v>
      </c>
      <c r="BL175" s="14">
        <v>176.31839099999999</v>
      </c>
      <c r="BM175" s="14">
        <v>167.40962500000001</v>
      </c>
      <c r="BN175" s="14">
        <v>162.78845899999999</v>
      </c>
      <c r="BO175" s="14">
        <v>156.48452</v>
      </c>
      <c r="BP175" s="14">
        <v>144.07612399999999</v>
      </c>
      <c r="BQ175" s="14">
        <v>140.69324800000001</v>
      </c>
      <c r="BR175" s="14">
        <v>138.70446000000001</v>
      </c>
      <c r="BS175" s="14">
        <v>136.09433100000001</v>
      </c>
      <c r="BT175" s="14">
        <v>141.897705</v>
      </c>
      <c r="BU175" s="14">
        <v>139.700928</v>
      </c>
      <c r="BV175" s="14">
        <v>136.553743</v>
      </c>
      <c r="BW175" s="14">
        <v>137.63705400000001</v>
      </c>
      <c r="BX175" s="14">
        <v>135.35385299999999</v>
      </c>
      <c r="BY175" s="14">
        <v>129.178493</v>
      </c>
      <c r="BZ175" s="14">
        <v>137.306669</v>
      </c>
      <c r="CA175" s="14">
        <v>139.265885</v>
      </c>
      <c r="CB175" s="14">
        <v>146.955038</v>
      </c>
      <c r="CC175" s="14">
        <v>157.63518500000001</v>
      </c>
      <c r="CD175" s="14">
        <v>177.32326699999999</v>
      </c>
      <c r="CE175" s="14">
        <v>201.291178</v>
      </c>
      <c r="CF175" s="14">
        <v>195.22572500000001</v>
      </c>
      <c r="CG175" s="14">
        <v>195.81133500000001</v>
      </c>
      <c r="CH175" s="14">
        <v>175.81781000000001</v>
      </c>
      <c r="CI175" s="14">
        <v>176.50026700000001</v>
      </c>
      <c r="CJ175" s="14">
        <v>161.63726</v>
      </c>
      <c r="CK175" s="14">
        <v>153.38442900000001</v>
      </c>
      <c r="CL175" s="14">
        <v>144.57444699999999</v>
      </c>
      <c r="CM175" s="14">
        <v>129.74042900000001</v>
      </c>
      <c r="CN175" s="14">
        <v>124.773929</v>
      </c>
      <c r="CO175" s="14">
        <v>125.639348</v>
      </c>
      <c r="CP175" s="14">
        <v>118.880628</v>
      </c>
      <c r="CQ175" s="14">
        <v>113.259528</v>
      </c>
      <c r="CR175" s="14">
        <v>110.120931</v>
      </c>
      <c r="CS175" s="14">
        <v>104.66611</v>
      </c>
      <c r="CT175" s="14">
        <v>111.081518</v>
      </c>
      <c r="CU175" s="14">
        <v>113.591296</v>
      </c>
      <c r="CV175" s="14">
        <v>114.38325500000001</v>
      </c>
      <c r="CW175" s="11"/>
      <c r="CX175" s="11"/>
      <c r="CY175" s="11"/>
      <c r="CZ175" s="11"/>
    </row>
    <row r="176" spans="1:104" ht="13">
      <c r="A176" s="12">
        <v>43059</v>
      </c>
      <c r="B176" s="13" t="s">
        <v>31</v>
      </c>
      <c r="C176" s="13" t="s">
        <v>140</v>
      </c>
      <c r="D176" s="14">
        <v>189607.07741100001</v>
      </c>
      <c r="E176" s="14">
        <v>1351.7759550000001</v>
      </c>
      <c r="F176" s="14">
        <v>1343.0729180000001</v>
      </c>
      <c r="G176" s="14">
        <v>1334.897058</v>
      </c>
      <c r="H176" s="14">
        <v>1344.7713920000001</v>
      </c>
      <c r="I176" s="14">
        <v>1342.1204829999999</v>
      </c>
      <c r="J176" s="14">
        <v>1330.5418629999999</v>
      </c>
      <c r="K176" s="14">
        <v>1319.7682890000001</v>
      </c>
      <c r="L176" s="14">
        <v>1325.36196</v>
      </c>
      <c r="M176" s="14">
        <v>1323.7069799999999</v>
      </c>
      <c r="N176" s="14">
        <v>1336.7300339999999</v>
      </c>
      <c r="O176" s="14">
        <v>1356.3162729999999</v>
      </c>
      <c r="P176" s="14">
        <v>1358.858107</v>
      </c>
      <c r="Q176" s="14">
        <v>1396.4805670000001</v>
      </c>
      <c r="R176" s="14">
        <v>1370.357714</v>
      </c>
      <c r="S176" s="14">
        <v>1380.6448290000001</v>
      </c>
      <c r="T176" s="14">
        <v>1398.635714</v>
      </c>
      <c r="U176" s="14">
        <v>1476.0539329999999</v>
      </c>
      <c r="V176" s="14">
        <v>1477.7345849999999</v>
      </c>
      <c r="W176" s="14">
        <v>1518.893687</v>
      </c>
      <c r="X176" s="14">
        <v>1552.252246</v>
      </c>
      <c r="Y176" s="14">
        <v>1679.003299</v>
      </c>
      <c r="Z176" s="14">
        <v>1697.909408</v>
      </c>
      <c r="AA176" s="14">
        <v>1822.8290569999999</v>
      </c>
      <c r="AB176" s="14">
        <v>2008.7124160000001</v>
      </c>
      <c r="AC176" s="14">
        <v>2129.800362</v>
      </c>
      <c r="AD176" s="14">
        <v>2180.3026249999998</v>
      </c>
      <c r="AE176" s="14">
        <v>2230.5800749999999</v>
      </c>
      <c r="AF176" s="14">
        <v>2279.5978169999998</v>
      </c>
      <c r="AG176" s="14">
        <v>2314.8311570000001</v>
      </c>
      <c r="AH176" s="14">
        <v>2280.534083</v>
      </c>
      <c r="AI176" s="14">
        <v>2255.1825509999999</v>
      </c>
      <c r="AJ176" s="14">
        <v>2277.4489250000001</v>
      </c>
      <c r="AK176" s="14">
        <v>2302.5557520000002</v>
      </c>
      <c r="AL176" s="14">
        <v>2351.571285</v>
      </c>
      <c r="AM176" s="14">
        <v>2367.4986840000001</v>
      </c>
      <c r="AN176" s="14">
        <v>2388.1224149999998</v>
      </c>
      <c r="AO176" s="14">
        <v>2417.7469040000001</v>
      </c>
      <c r="AP176" s="14">
        <v>2346.4288059999999</v>
      </c>
      <c r="AQ176" s="14">
        <v>2347.6465240000002</v>
      </c>
      <c r="AR176" s="14">
        <v>2349.5114760000001</v>
      </c>
      <c r="AS176" s="14">
        <v>2349.4478690000001</v>
      </c>
      <c r="AT176" s="14">
        <v>2337.9520630000002</v>
      </c>
      <c r="AU176" s="14">
        <v>2319.9190819999999</v>
      </c>
      <c r="AV176" s="14">
        <v>2331.997785</v>
      </c>
      <c r="AW176" s="14">
        <v>2304.2890769999999</v>
      </c>
      <c r="AX176" s="14">
        <v>2295.5943379999999</v>
      </c>
      <c r="AY176" s="14">
        <v>2282.4692150000001</v>
      </c>
      <c r="AZ176" s="14">
        <v>2286.4315769999998</v>
      </c>
      <c r="BA176" s="14">
        <v>2273.5681829999999</v>
      </c>
      <c r="BB176" s="14">
        <v>2284.2570420000002</v>
      </c>
      <c r="BC176" s="14">
        <v>2263.8114110000001</v>
      </c>
      <c r="BD176" s="14">
        <v>2272.9046039999998</v>
      </c>
      <c r="BE176" s="14">
        <v>2228.8375839999999</v>
      </c>
      <c r="BF176" s="14">
        <v>2217.0932750000002</v>
      </c>
      <c r="BG176" s="14">
        <v>2221.7067050000001</v>
      </c>
      <c r="BH176" s="14">
        <v>2240.148455</v>
      </c>
      <c r="BI176" s="14">
        <v>2280.3138779999999</v>
      </c>
      <c r="BJ176" s="14">
        <v>2281.1025770000001</v>
      </c>
      <c r="BK176" s="14">
        <v>2247.7482799999998</v>
      </c>
      <c r="BL176" s="14">
        <v>2243.2806770000002</v>
      </c>
      <c r="BM176" s="14">
        <v>2278.2074440000001</v>
      </c>
      <c r="BN176" s="14">
        <v>2291.6136369999999</v>
      </c>
      <c r="BO176" s="14">
        <v>2339.04243</v>
      </c>
      <c r="BP176" s="14">
        <v>2367.668138</v>
      </c>
      <c r="BQ176" s="14">
        <v>2369.791491</v>
      </c>
      <c r="BR176" s="14">
        <v>2406.447932</v>
      </c>
      <c r="BS176" s="14">
        <v>2449.2254520000001</v>
      </c>
      <c r="BT176" s="14">
        <v>2525.6099640000002</v>
      </c>
      <c r="BU176" s="14">
        <v>2525.7654600000001</v>
      </c>
      <c r="BV176" s="14">
        <v>2567.9975140000001</v>
      </c>
      <c r="BW176" s="14">
        <v>2637.7532500000002</v>
      </c>
      <c r="BX176" s="14">
        <v>2643.50092</v>
      </c>
      <c r="BY176" s="14">
        <v>2609.5532579999999</v>
      </c>
      <c r="BZ176" s="14">
        <v>2494.0264219999999</v>
      </c>
      <c r="CA176" s="14">
        <v>2407.9632590000001</v>
      </c>
      <c r="CB176" s="14">
        <v>2337.887099</v>
      </c>
      <c r="CC176" s="14">
        <v>2253.9506179999998</v>
      </c>
      <c r="CD176" s="14">
        <v>2234.0905339999999</v>
      </c>
      <c r="CE176" s="14">
        <v>2177.3708120000001</v>
      </c>
      <c r="CF176" s="14">
        <v>2083.5526930000001</v>
      </c>
      <c r="CG176" s="14">
        <v>2012.573727</v>
      </c>
      <c r="CH176" s="14">
        <v>1928.7969459999999</v>
      </c>
      <c r="CI176" s="14">
        <v>1861.4635390000001</v>
      </c>
      <c r="CJ176" s="14">
        <v>1784.57365</v>
      </c>
      <c r="CK176" s="14">
        <v>1662.494993</v>
      </c>
      <c r="CL176" s="14">
        <v>1619.9380470000001</v>
      </c>
      <c r="CM176" s="14">
        <v>1626.4965119999999</v>
      </c>
      <c r="CN176" s="14">
        <v>1598.7730059999999</v>
      </c>
      <c r="CO176" s="14">
        <v>1473.6059210000001</v>
      </c>
      <c r="CP176" s="14">
        <v>1352.8594330000001</v>
      </c>
      <c r="CQ176" s="14">
        <v>1303.246163</v>
      </c>
      <c r="CR176" s="14">
        <v>1265.4465580000001</v>
      </c>
      <c r="CS176" s="14">
        <v>1220.4749360000001</v>
      </c>
      <c r="CT176" s="14">
        <v>1216.7919159999999</v>
      </c>
      <c r="CU176" s="14">
        <v>1235.0405479999999</v>
      </c>
      <c r="CV176" s="14">
        <v>1213.8213040000001</v>
      </c>
      <c r="CW176" s="11"/>
      <c r="CX176" s="11"/>
      <c r="CY176" s="11"/>
      <c r="CZ176" s="11"/>
    </row>
    <row r="177" spans="1:104" ht="13">
      <c r="A177" s="12">
        <v>43059</v>
      </c>
      <c r="B177" s="13" t="s">
        <v>32</v>
      </c>
      <c r="C177" s="13" t="s">
        <v>140</v>
      </c>
      <c r="D177" s="14">
        <v>812.99319100000002</v>
      </c>
      <c r="E177" s="14">
        <v>10.710457999999999</v>
      </c>
      <c r="F177" s="14">
        <v>11.074669999999999</v>
      </c>
      <c r="G177" s="14">
        <v>11.049459000000001</v>
      </c>
      <c r="H177" s="14">
        <v>10.980575</v>
      </c>
      <c r="I177" s="14">
        <v>4.5446600000000004</v>
      </c>
      <c r="J177" s="14">
        <v>4.4019050000000002</v>
      </c>
      <c r="K177" s="14">
        <v>4.4020770000000002</v>
      </c>
      <c r="L177" s="14">
        <v>4.4029579999999999</v>
      </c>
      <c r="M177" s="14">
        <v>4.3980959999999998</v>
      </c>
      <c r="N177" s="14">
        <v>4.4143730000000003</v>
      </c>
      <c r="O177" s="14">
        <v>4.4406220000000003</v>
      </c>
      <c r="P177" s="14">
        <v>4.4032939999999998</v>
      </c>
      <c r="Q177" s="14">
        <v>4.4362620000000001</v>
      </c>
      <c r="R177" s="14">
        <v>4.3706829999999997</v>
      </c>
      <c r="S177" s="14">
        <v>4.3951180000000001</v>
      </c>
      <c r="T177" s="14">
        <v>4.3665880000000001</v>
      </c>
      <c r="U177" s="14">
        <v>4.3852609999999999</v>
      </c>
      <c r="V177" s="14">
        <v>4.3784330000000002</v>
      </c>
      <c r="W177" s="14">
        <v>4.379893</v>
      </c>
      <c r="X177" s="14">
        <v>4.362749</v>
      </c>
      <c r="Y177" s="14">
        <v>4.3989599999999998</v>
      </c>
      <c r="Z177" s="14">
        <v>4.3486200000000004</v>
      </c>
      <c r="AA177" s="14">
        <v>4.4006910000000001</v>
      </c>
      <c r="AB177" s="14">
        <v>4.5216409999999998</v>
      </c>
      <c r="AC177" s="14">
        <v>10.636760000000001</v>
      </c>
      <c r="AD177" s="14">
        <v>10.621515</v>
      </c>
      <c r="AE177" s="14">
        <v>10.712736</v>
      </c>
      <c r="AF177" s="14">
        <v>10.801475999999999</v>
      </c>
      <c r="AG177" s="14">
        <v>10.127826000000001</v>
      </c>
      <c r="AH177" s="14">
        <v>9.7955509999999997</v>
      </c>
      <c r="AI177" s="14">
        <v>9.8119540000000001</v>
      </c>
      <c r="AJ177" s="14">
        <v>9.813485</v>
      </c>
      <c r="AK177" s="14">
        <v>9.6298329999999996</v>
      </c>
      <c r="AL177" s="14">
        <v>9.5865570000000009</v>
      </c>
      <c r="AM177" s="14">
        <v>9.611065</v>
      </c>
      <c r="AN177" s="14">
        <v>9.5372310000000002</v>
      </c>
      <c r="AO177" s="14">
        <v>9.7163889999999995</v>
      </c>
      <c r="AP177" s="14">
        <v>9.5298280000000002</v>
      </c>
      <c r="AQ177" s="14">
        <v>9.3254470000000005</v>
      </c>
      <c r="AR177" s="14">
        <v>9.2242789999999992</v>
      </c>
      <c r="AS177" s="14">
        <v>3.251007</v>
      </c>
      <c r="AT177" s="14">
        <v>2.883397</v>
      </c>
      <c r="AU177" s="14">
        <v>2.8882180000000002</v>
      </c>
      <c r="AV177" s="14">
        <v>2.893548</v>
      </c>
      <c r="AW177" s="14">
        <v>2.9236759999999999</v>
      </c>
      <c r="AX177" s="14">
        <v>2.9315410000000002</v>
      </c>
      <c r="AY177" s="14">
        <v>2.910587</v>
      </c>
      <c r="AZ177" s="14">
        <v>2.9260980000000001</v>
      </c>
      <c r="BA177" s="14">
        <v>1.4281999999999999</v>
      </c>
      <c r="BB177" s="14">
        <v>1.4270069999999999</v>
      </c>
      <c r="BC177" s="14">
        <v>1.4255089999999999</v>
      </c>
      <c r="BD177" s="14">
        <v>1.425413</v>
      </c>
      <c r="BE177" s="14">
        <v>1.4204870000000001</v>
      </c>
      <c r="BF177" s="14">
        <v>1.4274899999999999</v>
      </c>
      <c r="BG177" s="14">
        <v>1.421624</v>
      </c>
      <c r="BH177" s="14">
        <v>4.1402289999999997</v>
      </c>
      <c r="BI177" s="14">
        <v>12.554981</v>
      </c>
      <c r="BJ177" s="14">
        <v>12.521608000000001</v>
      </c>
      <c r="BK177" s="14">
        <v>12.550163</v>
      </c>
      <c r="BL177" s="14">
        <v>12.530718999999999</v>
      </c>
      <c r="BM177" s="14">
        <v>12.617176000000001</v>
      </c>
      <c r="BN177" s="14">
        <v>12.717813</v>
      </c>
      <c r="BO177" s="14">
        <v>12.708729999999999</v>
      </c>
      <c r="BP177" s="14">
        <v>13.483096</v>
      </c>
      <c r="BQ177" s="14">
        <v>18.677792</v>
      </c>
      <c r="BR177" s="14">
        <v>19.287353</v>
      </c>
      <c r="BS177" s="14">
        <v>19.308638999999999</v>
      </c>
      <c r="BT177" s="14">
        <v>19.235240000000001</v>
      </c>
      <c r="BU177" s="14">
        <v>18.983889999999999</v>
      </c>
      <c r="BV177" s="14">
        <v>19.037794999999999</v>
      </c>
      <c r="BW177" s="14">
        <v>19.090530000000001</v>
      </c>
      <c r="BX177" s="14">
        <v>19.324884000000001</v>
      </c>
      <c r="BY177" s="14">
        <v>19.559498000000001</v>
      </c>
      <c r="BZ177" s="14">
        <v>19.690577999999999</v>
      </c>
      <c r="CA177" s="14">
        <v>19.814015999999999</v>
      </c>
      <c r="CB177" s="14">
        <v>19.837775000000001</v>
      </c>
      <c r="CC177" s="14">
        <v>19.694049</v>
      </c>
      <c r="CD177" s="14">
        <v>19.517647</v>
      </c>
      <c r="CE177" s="14">
        <v>19.854074000000001</v>
      </c>
      <c r="CF177" s="14">
        <v>18.864377999999999</v>
      </c>
      <c r="CG177" s="14">
        <v>9.9311469999999993</v>
      </c>
      <c r="CH177" s="14">
        <v>9.3992249999999995</v>
      </c>
      <c r="CI177" s="14">
        <v>9.4318790000000003</v>
      </c>
      <c r="CJ177" s="14">
        <v>9.3829580000000004</v>
      </c>
      <c r="CK177" s="14">
        <v>3.3461509999999999</v>
      </c>
      <c r="CL177" s="14">
        <v>2.8810370000000001</v>
      </c>
      <c r="CM177" s="14">
        <v>2.8831560000000001</v>
      </c>
      <c r="CN177" s="14">
        <v>2.8811209999999998</v>
      </c>
      <c r="CO177" s="14">
        <v>2.895359</v>
      </c>
      <c r="CP177" s="14">
        <v>2.8902100000000002</v>
      </c>
      <c r="CQ177" s="14">
        <v>2.889942</v>
      </c>
      <c r="CR177" s="14">
        <v>2.8851309999999999</v>
      </c>
      <c r="CS177" s="14">
        <v>2.890752</v>
      </c>
      <c r="CT177" s="14">
        <v>2.8908299999999998</v>
      </c>
      <c r="CU177" s="14">
        <v>2.887832</v>
      </c>
      <c r="CV177" s="14">
        <v>2.9900280000000001</v>
      </c>
      <c r="CW177" s="11"/>
      <c r="CX177" s="11"/>
      <c r="CY177" s="11"/>
      <c r="CZ177" s="11"/>
    </row>
    <row r="178" spans="1:104" ht="13">
      <c r="A178" s="12">
        <v>43059</v>
      </c>
      <c r="B178" s="13" t="s">
        <v>33</v>
      </c>
      <c r="C178" s="13" t="s">
        <v>140</v>
      </c>
      <c r="D178" s="14">
        <v>122312.501104</v>
      </c>
      <c r="E178" s="14">
        <v>1275.5083520000001</v>
      </c>
      <c r="F178" s="14">
        <v>1274.991552</v>
      </c>
      <c r="G178" s="14">
        <v>1274.4916989999999</v>
      </c>
      <c r="H178" s="14">
        <v>1274.4627889999999</v>
      </c>
      <c r="I178" s="14">
        <v>1274.5707299999999</v>
      </c>
      <c r="J178" s="14">
        <v>1274.478376</v>
      </c>
      <c r="K178" s="14">
        <v>1274.3122249999999</v>
      </c>
      <c r="L178" s="14">
        <v>1274.3698830000001</v>
      </c>
      <c r="M178" s="14">
        <v>1274.3732050000001</v>
      </c>
      <c r="N178" s="14">
        <v>1274.5324459999999</v>
      </c>
      <c r="O178" s="14">
        <v>1274.878506</v>
      </c>
      <c r="P178" s="14">
        <v>1274.5675389999999</v>
      </c>
      <c r="Q178" s="14">
        <v>1274.8145979999999</v>
      </c>
      <c r="R178" s="14">
        <v>1273.968208</v>
      </c>
      <c r="S178" s="14">
        <v>1274.3085000000001</v>
      </c>
      <c r="T178" s="14">
        <v>1274.043075</v>
      </c>
      <c r="U178" s="14">
        <v>1274.1890659999999</v>
      </c>
      <c r="V178" s="14">
        <v>1274.2811690000001</v>
      </c>
      <c r="W178" s="14">
        <v>1274.297667</v>
      </c>
      <c r="X178" s="14">
        <v>1274.2397989999999</v>
      </c>
      <c r="Y178" s="14">
        <v>1274.46666</v>
      </c>
      <c r="Z178" s="14">
        <v>1274.0216519999999</v>
      </c>
      <c r="AA178" s="14">
        <v>1274.5433969999999</v>
      </c>
      <c r="AB178" s="14">
        <v>1273.748722</v>
      </c>
      <c r="AC178" s="14">
        <v>1274.177351</v>
      </c>
      <c r="AD178" s="14">
        <v>1274.232473</v>
      </c>
      <c r="AE178" s="14">
        <v>1274.180912</v>
      </c>
      <c r="AF178" s="14">
        <v>1274.019262</v>
      </c>
      <c r="AG178" s="14">
        <v>1274.3200509999999</v>
      </c>
      <c r="AH178" s="14">
        <v>1274.159275</v>
      </c>
      <c r="AI178" s="14">
        <v>1274.2288160000001</v>
      </c>
      <c r="AJ178" s="14">
        <v>1274.3971309999999</v>
      </c>
      <c r="AK178" s="14">
        <v>1274.432</v>
      </c>
      <c r="AL178" s="14">
        <v>1274.2777450000001</v>
      </c>
      <c r="AM178" s="14">
        <v>1274.4002740000001</v>
      </c>
      <c r="AN178" s="14">
        <v>1274.22117</v>
      </c>
      <c r="AO178" s="14">
        <v>1274.5518569999999</v>
      </c>
      <c r="AP178" s="14">
        <v>1273.848958</v>
      </c>
      <c r="AQ178" s="14">
        <v>1274.117264</v>
      </c>
      <c r="AR178" s="14">
        <v>1273.9969080000001</v>
      </c>
      <c r="AS178" s="14">
        <v>1273.910488</v>
      </c>
      <c r="AT178" s="14">
        <v>1273.7370330000001</v>
      </c>
      <c r="AU178" s="14">
        <v>1273.880932</v>
      </c>
      <c r="AV178" s="14">
        <v>1273.9689089999999</v>
      </c>
      <c r="AW178" s="14">
        <v>1274.201534</v>
      </c>
      <c r="AX178" s="14">
        <v>1273.9111230000001</v>
      </c>
      <c r="AY178" s="14">
        <v>1273.7694899999999</v>
      </c>
      <c r="AZ178" s="14">
        <v>1274.1915329999999</v>
      </c>
      <c r="BA178" s="14">
        <v>1273.993618</v>
      </c>
      <c r="BB178" s="14">
        <v>1274.196224</v>
      </c>
      <c r="BC178" s="14">
        <v>1274.1796569999999</v>
      </c>
      <c r="BD178" s="14">
        <v>1274.214921</v>
      </c>
      <c r="BE178" s="14">
        <v>1273.76749</v>
      </c>
      <c r="BF178" s="14">
        <v>1273.763097</v>
      </c>
      <c r="BG178" s="14">
        <v>1273.845969</v>
      </c>
      <c r="BH178" s="14">
        <v>1274.1218590000001</v>
      </c>
      <c r="BI178" s="14">
        <v>1274.347334</v>
      </c>
      <c r="BJ178" s="14">
        <v>1273.9877489999999</v>
      </c>
      <c r="BK178" s="14">
        <v>1273.971601</v>
      </c>
      <c r="BL178" s="14">
        <v>1273.818861</v>
      </c>
      <c r="BM178" s="14">
        <v>1273.3059969999999</v>
      </c>
      <c r="BN178" s="14">
        <v>1273.6436940000001</v>
      </c>
      <c r="BO178" s="14">
        <v>1273.563868</v>
      </c>
      <c r="BP178" s="14">
        <v>1273.5297149999999</v>
      </c>
      <c r="BQ178" s="14">
        <v>1273.656422</v>
      </c>
      <c r="BR178" s="14">
        <v>1273.646252</v>
      </c>
      <c r="BS178" s="14">
        <v>1273.7939799999999</v>
      </c>
      <c r="BT178" s="14">
        <v>1273.590999</v>
      </c>
      <c r="BU178" s="14">
        <v>1273.139201</v>
      </c>
      <c r="BV178" s="14">
        <v>1273.2610340000001</v>
      </c>
      <c r="BW178" s="14">
        <v>1273.4046539999999</v>
      </c>
      <c r="BX178" s="14">
        <v>1273.3799200000001</v>
      </c>
      <c r="BY178" s="14">
        <v>1273.474516</v>
      </c>
      <c r="BZ178" s="14">
        <v>1273.6793909999999</v>
      </c>
      <c r="CA178" s="14">
        <v>1273.8534520000001</v>
      </c>
      <c r="CB178" s="14">
        <v>1273.825388</v>
      </c>
      <c r="CC178" s="14">
        <v>1274.1263750000001</v>
      </c>
      <c r="CD178" s="14">
        <v>1273.8837189999999</v>
      </c>
      <c r="CE178" s="14">
        <v>1274.5050000000001</v>
      </c>
      <c r="CF178" s="14">
        <v>1274.032254</v>
      </c>
      <c r="CG178" s="14">
        <v>1273.1609040000001</v>
      </c>
      <c r="CH178" s="14">
        <v>1274.0301119999999</v>
      </c>
      <c r="CI178" s="14">
        <v>1274.0507580000001</v>
      </c>
      <c r="CJ178" s="14">
        <v>1273.9397309999999</v>
      </c>
      <c r="CK178" s="14">
        <v>1274.236396</v>
      </c>
      <c r="CL178" s="14">
        <v>1274.2086549999999</v>
      </c>
      <c r="CM178" s="14">
        <v>1274.4363739999999</v>
      </c>
      <c r="CN178" s="14">
        <v>1274.1037100000001</v>
      </c>
      <c r="CO178" s="14">
        <v>1274.3428919999999</v>
      </c>
      <c r="CP178" s="14">
        <v>1274.010501</v>
      </c>
      <c r="CQ178" s="14">
        <v>1274.1844080000001</v>
      </c>
      <c r="CR178" s="14">
        <v>1273.940288</v>
      </c>
      <c r="CS178" s="14">
        <v>1274.1865</v>
      </c>
      <c r="CT178" s="14">
        <v>1274.105088</v>
      </c>
      <c r="CU178" s="14">
        <v>1274.118939</v>
      </c>
      <c r="CV178" s="14">
        <v>1274.3493329999999</v>
      </c>
      <c r="CW178" s="11"/>
      <c r="CX178" s="11"/>
      <c r="CY178" s="11"/>
      <c r="CZ178" s="11"/>
    </row>
    <row r="179" spans="1:104" ht="13">
      <c r="A179" s="12">
        <v>43059</v>
      </c>
      <c r="B179" s="13" t="s">
        <v>34</v>
      </c>
      <c r="C179" s="13" t="s">
        <v>140</v>
      </c>
      <c r="D179" s="14">
        <v>53.430314000000003</v>
      </c>
      <c r="E179" s="14">
        <v>1.0390379999999999</v>
      </c>
      <c r="F179" s="14">
        <v>0.125556</v>
      </c>
      <c r="G179" s="14">
        <v>0.52715100000000004</v>
      </c>
      <c r="H179" s="14">
        <v>0.18756999999999999</v>
      </c>
      <c r="I179" s="14">
        <v>0.85960199999999998</v>
      </c>
      <c r="J179" s="14">
        <v>-2.5352269999999999</v>
      </c>
      <c r="K179" s="14">
        <v>0.47153499999999998</v>
      </c>
      <c r="L179" s="14">
        <v>0.17221700000000001</v>
      </c>
      <c r="M179" s="14">
        <v>0.54743900000000001</v>
      </c>
      <c r="N179" s="14">
        <v>0.34356900000000001</v>
      </c>
      <c r="O179" s="14">
        <v>0.96417399999999998</v>
      </c>
      <c r="P179" s="14">
        <v>1.002974</v>
      </c>
      <c r="Q179" s="14">
        <v>-3.1893690000000001</v>
      </c>
      <c r="R179" s="14">
        <v>0.286277</v>
      </c>
      <c r="S179" s="14">
        <v>0.98897400000000002</v>
      </c>
      <c r="T179" s="14">
        <v>-0.18171699999999999</v>
      </c>
      <c r="U179" s="14">
        <v>0.48643500000000001</v>
      </c>
      <c r="V179" s="14">
        <v>0.222472</v>
      </c>
      <c r="W179" s="14">
        <v>0.35763499999999998</v>
      </c>
      <c r="X179" s="14">
        <v>0.82497799999999999</v>
      </c>
      <c r="Y179" s="14">
        <v>3.1210230000000001</v>
      </c>
      <c r="Z179" s="14">
        <v>-3.451794</v>
      </c>
      <c r="AA179" s="14">
        <v>1.9162699999999999</v>
      </c>
      <c r="AB179" s="14">
        <v>-2.2649330000000001</v>
      </c>
      <c r="AC179" s="14">
        <v>0.25892300000000001</v>
      </c>
      <c r="AD179" s="14">
        <v>0.81683499999999998</v>
      </c>
      <c r="AE179" s="14">
        <v>0.476134</v>
      </c>
      <c r="AF179" s="14">
        <v>0.118105</v>
      </c>
      <c r="AG179" s="14">
        <v>0.113632</v>
      </c>
      <c r="AH179" s="14">
        <v>0.70804999999999996</v>
      </c>
      <c r="AI179" s="14">
        <v>0.88325399999999998</v>
      </c>
      <c r="AJ179" s="14">
        <v>-0.12260699999999999</v>
      </c>
      <c r="AK179" s="14">
        <v>0.352385</v>
      </c>
      <c r="AL179" s="14">
        <v>1.0540000000000001E-2</v>
      </c>
      <c r="AM179" s="14">
        <v>0.58747199999999999</v>
      </c>
      <c r="AN179" s="14">
        <v>0.210734</v>
      </c>
      <c r="AO179" s="14">
        <v>0.46913100000000002</v>
      </c>
      <c r="AP179" s="14">
        <v>-0.73657099999999998</v>
      </c>
      <c r="AQ179" s="14">
        <v>0.26329999999999998</v>
      </c>
      <c r="AR179" s="14">
        <v>0.21527299999999999</v>
      </c>
      <c r="AS179" s="14">
        <v>0.56613500000000005</v>
      </c>
      <c r="AT179" s="14">
        <v>0.16910800000000001</v>
      </c>
      <c r="AU179" s="14">
        <v>0.19322300000000001</v>
      </c>
      <c r="AV179" s="14">
        <v>0.69900200000000001</v>
      </c>
      <c r="AW179" s="14">
        <v>1.16153</v>
      </c>
      <c r="AX179" s="14">
        <v>0.34393400000000002</v>
      </c>
      <c r="AY179" s="14">
        <v>-0.15043200000000001</v>
      </c>
      <c r="AZ179" s="14">
        <v>1.458426</v>
      </c>
      <c r="BA179" s="14">
        <v>0.52216899999999999</v>
      </c>
      <c r="BB179" s="14">
        <v>0.44199899999999998</v>
      </c>
      <c r="BC179" s="14">
        <v>0.58786300000000002</v>
      </c>
      <c r="BD179" s="14">
        <v>0.17963999999999999</v>
      </c>
      <c r="BE179" s="14">
        <v>0.163964</v>
      </c>
      <c r="BF179" s="14">
        <v>1.0189090000000001</v>
      </c>
      <c r="BG179" s="14">
        <v>0.40137</v>
      </c>
      <c r="BH179" s="14">
        <v>0.52915199999999996</v>
      </c>
      <c r="BI179" s="14">
        <v>0.10559499999999999</v>
      </c>
      <c r="BJ179" s="14">
        <v>1.1366160000000001</v>
      </c>
      <c r="BK179" s="14">
        <v>-1.021425</v>
      </c>
      <c r="BL179" s="14">
        <v>0.66713800000000001</v>
      </c>
      <c r="BM179" s="14">
        <v>0.56975399999999998</v>
      </c>
      <c r="BN179" s="14">
        <v>0.51383000000000001</v>
      </c>
      <c r="BO179" s="14">
        <v>0.44601200000000002</v>
      </c>
      <c r="BP179" s="14">
        <v>-0.25823400000000002</v>
      </c>
      <c r="BQ179" s="14">
        <v>1.483252</v>
      </c>
      <c r="BR179" s="14">
        <v>0.38479000000000002</v>
      </c>
      <c r="BS179" s="14">
        <v>1.0166379999999999</v>
      </c>
      <c r="BT179" s="14">
        <v>-0.66133299999999995</v>
      </c>
      <c r="BU179" s="14">
        <v>0.210397</v>
      </c>
      <c r="BV179" s="14">
        <v>0.55399699999999996</v>
      </c>
      <c r="BW179" s="14">
        <v>0.53979699999999997</v>
      </c>
      <c r="BX179" s="14">
        <v>0.52432699999999999</v>
      </c>
      <c r="BY179" s="14">
        <v>-0.21546299999999999</v>
      </c>
      <c r="BZ179" s="14">
        <v>0.66152599999999995</v>
      </c>
      <c r="CA179" s="14">
        <v>0.97778799999999999</v>
      </c>
      <c r="CB179" s="14">
        <v>0.74349799999999999</v>
      </c>
      <c r="CC179" s="14">
        <v>1.013436</v>
      </c>
      <c r="CD179" s="14">
        <v>6.6152449999999998</v>
      </c>
      <c r="CE179" s="14">
        <v>12.182886</v>
      </c>
      <c r="CF179" s="14">
        <v>3.020918</v>
      </c>
      <c r="CG179" s="14">
        <v>-0.17358899999999999</v>
      </c>
      <c r="CH179" s="14">
        <v>0.33268500000000001</v>
      </c>
      <c r="CI179" s="14">
        <v>0.66908900000000004</v>
      </c>
      <c r="CJ179" s="14">
        <v>0.24362600000000001</v>
      </c>
      <c r="CK179" s="14">
        <v>0.73377000000000003</v>
      </c>
      <c r="CL179" s="14">
        <v>0.18238699999999999</v>
      </c>
      <c r="CM179" s="14">
        <v>0.45423999999999998</v>
      </c>
      <c r="CN179" s="14">
        <v>0.45767200000000002</v>
      </c>
      <c r="CO179" s="14">
        <v>2.749082</v>
      </c>
      <c r="CP179" s="14">
        <v>-1.645176</v>
      </c>
      <c r="CQ179" s="14">
        <v>0.83925499999999997</v>
      </c>
      <c r="CR179" s="14">
        <v>-0.33026800000000001</v>
      </c>
      <c r="CS179" s="14">
        <v>0.64908100000000002</v>
      </c>
      <c r="CT179" s="14">
        <v>1.0424439999999999</v>
      </c>
      <c r="CU179" s="14">
        <v>-0.516899</v>
      </c>
      <c r="CV179" s="14">
        <v>0.79949899999999996</v>
      </c>
      <c r="CW179" s="11"/>
      <c r="CX179" s="11"/>
      <c r="CY179" s="11"/>
      <c r="CZ179" s="11"/>
    </row>
    <row r="180" spans="1:104" ht="13">
      <c r="A180" s="12">
        <v>43059</v>
      </c>
      <c r="B180" s="13" t="s">
        <v>35</v>
      </c>
      <c r="C180" s="13" t="s">
        <v>140</v>
      </c>
      <c r="D180" s="14">
        <v>6161.6223099999997</v>
      </c>
      <c r="E180" s="14">
        <v>9.9999999999999995E-7</v>
      </c>
      <c r="F180" s="14">
        <v>9.9999999999999995E-7</v>
      </c>
      <c r="G180" s="14">
        <v>9.9999999999999995E-7</v>
      </c>
      <c r="H180" s="14">
        <v>9.9999999999999995E-7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5.8339000000000002E-2</v>
      </c>
      <c r="AH180" s="14">
        <v>0.779721</v>
      </c>
      <c r="AI180" s="14">
        <v>8.1197599999999994</v>
      </c>
      <c r="AJ180" s="14">
        <v>29.097683</v>
      </c>
      <c r="AK180" s="14">
        <v>56.523074000000001</v>
      </c>
      <c r="AL180" s="14">
        <v>92.773933</v>
      </c>
      <c r="AM180" s="14">
        <v>135.30193199999999</v>
      </c>
      <c r="AN180" s="14">
        <v>163.28636399999999</v>
      </c>
      <c r="AO180" s="14">
        <v>180.15737100000001</v>
      </c>
      <c r="AP180" s="14">
        <v>184.77182300000001</v>
      </c>
      <c r="AQ180" s="14">
        <v>189.65410299999999</v>
      </c>
      <c r="AR180" s="14">
        <v>191.699262</v>
      </c>
      <c r="AS180" s="14">
        <v>194.254029</v>
      </c>
      <c r="AT180" s="14">
        <v>184.779596</v>
      </c>
      <c r="AU180" s="14">
        <v>188.24160499999999</v>
      </c>
      <c r="AV180" s="14">
        <v>190.511394</v>
      </c>
      <c r="AW180" s="14">
        <v>192.83920499999999</v>
      </c>
      <c r="AX180" s="14">
        <v>192.806285</v>
      </c>
      <c r="AY180" s="14">
        <v>197.87145000000001</v>
      </c>
      <c r="AZ180" s="14">
        <v>196.36850699999999</v>
      </c>
      <c r="BA180" s="14">
        <v>193.51552599999999</v>
      </c>
      <c r="BB180" s="14">
        <v>188.103081</v>
      </c>
      <c r="BC180" s="14">
        <v>190.769811</v>
      </c>
      <c r="BD180" s="14">
        <v>177.67057399999999</v>
      </c>
      <c r="BE180" s="14">
        <v>185.903154</v>
      </c>
      <c r="BF180" s="14">
        <v>195.73158000000001</v>
      </c>
      <c r="BG180" s="14">
        <v>198.080341</v>
      </c>
      <c r="BH180" s="14">
        <v>200.71373399999999</v>
      </c>
      <c r="BI180" s="14">
        <v>202.80780300000001</v>
      </c>
      <c r="BJ180" s="14">
        <v>198.456568</v>
      </c>
      <c r="BK180" s="14">
        <v>193.12964099999999</v>
      </c>
      <c r="BL180" s="14">
        <v>186.72747699999999</v>
      </c>
      <c r="BM180" s="14">
        <v>182.74288899999999</v>
      </c>
      <c r="BN180" s="14">
        <v>171.69581199999999</v>
      </c>
      <c r="BO180" s="14">
        <v>161.42132000000001</v>
      </c>
      <c r="BP180" s="14">
        <v>153.93098499999999</v>
      </c>
      <c r="BQ180" s="14">
        <v>132.06686099999999</v>
      </c>
      <c r="BR180" s="14">
        <v>116.84717499999999</v>
      </c>
      <c r="BS180" s="14">
        <v>78.169368000000006</v>
      </c>
      <c r="BT180" s="14">
        <v>48.288074000000002</v>
      </c>
      <c r="BU180" s="14">
        <v>27.673807</v>
      </c>
      <c r="BV180" s="14">
        <v>6.1641459999999997</v>
      </c>
      <c r="BW180" s="14">
        <v>1.111453</v>
      </c>
      <c r="BX180" s="14">
        <v>5.6769999999999998E-3</v>
      </c>
      <c r="BY180" s="14">
        <v>9.9999999999999995E-7</v>
      </c>
      <c r="BZ180" s="14">
        <v>9.9999999999999995E-7</v>
      </c>
      <c r="CA180" s="14">
        <v>9.9999999999999995E-7</v>
      </c>
      <c r="CB180" s="14">
        <v>9.9999999999999995E-7</v>
      </c>
      <c r="CC180" s="14">
        <v>9.9999999999999995E-7</v>
      </c>
      <c r="CD180" s="14">
        <v>9.9999999999999995E-7</v>
      </c>
      <c r="CE180" s="14">
        <v>9.9999999999999995E-7</v>
      </c>
      <c r="CF180" s="14">
        <v>9.9999999999999995E-7</v>
      </c>
      <c r="CG180" s="14">
        <v>9.9999999999999995E-7</v>
      </c>
      <c r="CH180" s="14">
        <v>9.9999999999999995E-7</v>
      </c>
      <c r="CI180" s="14">
        <v>9.9999999999999995E-7</v>
      </c>
      <c r="CJ180" s="14">
        <v>9.9999999999999995E-7</v>
      </c>
      <c r="CK180" s="14">
        <v>9.9999999999999995E-7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  <c r="CW180" s="11"/>
      <c r="CX180" s="11"/>
      <c r="CY180" s="11"/>
      <c r="CZ180" s="11"/>
    </row>
    <row r="181" spans="1:104" ht="13">
      <c r="A181" s="12">
        <v>43059</v>
      </c>
      <c r="B181" s="13" t="s">
        <v>36</v>
      </c>
      <c r="C181" s="13" t="s">
        <v>140</v>
      </c>
      <c r="D181" s="14">
        <v>244944.50943100001</v>
      </c>
      <c r="E181" s="14">
        <v>2632.39824</v>
      </c>
      <c r="F181" s="14">
        <v>2660.817877</v>
      </c>
      <c r="G181" s="14">
        <v>2698.8554130000002</v>
      </c>
      <c r="H181" s="14">
        <v>2701.3567579999999</v>
      </c>
      <c r="I181" s="14">
        <v>2724.4990739999998</v>
      </c>
      <c r="J181" s="14">
        <v>2736.2081269999999</v>
      </c>
      <c r="K181" s="14">
        <v>2755.568252</v>
      </c>
      <c r="L181" s="14">
        <v>2773.7741019999999</v>
      </c>
      <c r="M181" s="14">
        <v>2759.696672</v>
      </c>
      <c r="N181" s="14">
        <v>2754.149093</v>
      </c>
      <c r="O181" s="14">
        <v>2706.3023020000001</v>
      </c>
      <c r="P181" s="14">
        <v>2680.9056209999999</v>
      </c>
      <c r="Q181" s="14">
        <v>2636.9461030000002</v>
      </c>
      <c r="R181" s="14">
        <v>2638.8095760000001</v>
      </c>
      <c r="S181" s="14">
        <v>2668.1464639999999</v>
      </c>
      <c r="T181" s="14">
        <v>2673.0868770000002</v>
      </c>
      <c r="U181" s="14">
        <v>2695.8726590000001</v>
      </c>
      <c r="V181" s="14">
        <v>2729.763132</v>
      </c>
      <c r="W181" s="14">
        <v>2729.3553390000002</v>
      </c>
      <c r="X181" s="14">
        <v>2772.9601670000002</v>
      </c>
      <c r="Y181" s="14">
        <v>2788.1283520000002</v>
      </c>
      <c r="Z181" s="14">
        <v>2781.6013419999999</v>
      </c>
      <c r="AA181" s="14">
        <v>2814.9845909999999</v>
      </c>
      <c r="AB181" s="14">
        <v>2804.8239469999999</v>
      </c>
      <c r="AC181" s="14">
        <v>2807.7922039999999</v>
      </c>
      <c r="AD181" s="14">
        <v>2819.7263499999999</v>
      </c>
      <c r="AE181" s="14">
        <v>2829.3688360000001</v>
      </c>
      <c r="AF181" s="14">
        <v>2813.054983</v>
      </c>
      <c r="AG181" s="14">
        <v>2859.899649</v>
      </c>
      <c r="AH181" s="14">
        <v>2926.7068789999998</v>
      </c>
      <c r="AI181" s="14">
        <v>2962.8180779999998</v>
      </c>
      <c r="AJ181" s="14">
        <v>2968.1493869999999</v>
      </c>
      <c r="AK181" s="14">
        <v>2890.7170660000002</v>
      </c>
      <c r="AL181" s="14">
        <v>2783.2152569999998</v>
      </c>
      <c r="AM181" s="14">
        <v>2650.2977980000001</v>
      </c>
      <c r="AN181" s="14">
        <v>2433.2663419999999</v>
      </c>
      <c r="AO181" s="14">
        <v>2252.8275760000001</v>
      </c>
      <c r="AP181" s="14">
        <v>2175.2398539999999</v>
      </c>
      <c r="AQ181" s="14">
        <v>2166.157647</v>
      </c>
      <c r="AR181" s="14">
        <v>2181.7863189999998</v>
      </c>
      <c r="AS181" s="14">
        <v>2224.60815</v>
      </c>
      <c r="AT181" s="14">
        <v>2283.0586659999999</v>
      </c>
      <c r="AU181" s="14">
        <v>2308.109336</v>
      </c>
      <c r="AV181" s="14">
        <v>2267.409482</v>
      </c>
      <c r="AW181" s="14">
        <v>2199.7820649999999</v>
      </c>
      <c r="AX181" s="14">
        <v>2178.817712</v>
      </c>
      <c r="AY181" s="14">
        <v>2188.0779189999998</v>
      </c>
      <c r="AZ181" s="14">
        <v>2200.3369550000002</v>
      </c>
      <c r="BA181" s="14">
        <v>2202.895704</v>
      </c>
      <c r="BB181" s="14">
        <v>2152.096552</v>
      </c>
      <c r="BC181" s="14">
        <v>2121.1379360000001</v>
      </c>
      <c r="BD181" s="14">
        <v>2098.3110649999999</v>
      </c>
      <c r="BE181" s="14">
        <v>2107.9843559999999</v>
      </c>
      <c r="BF181" s="14">
        <v>2115.2248450000002</v>
      </c>
      <c r="BG181" s="14">
        <v>2087.2387319999998</v>
      </c>
      <c r="BH181" s="14">
        <v>2064.2130269999998</v>
      </c>
      <c r="BI181" s="14">
        <v>2036.3179270000001</v>
      </c>
      <c r="BJ181" s="14">
        <v>2031.3112289999999</v>
      </c>
      <c r="BK181" s="14">
        <v>2024.2384790000001</v>
      </c>
      <c r="BL181" s="14">
        <v>2011.441581</v>
      </c>
      <c r="BM181" s="14">
        <v>1969.619416</v>
      </c>
      <c r="BN181" s="14">
        <v>1934.791039</v>
      </c>
      <c r="BO181" s="14">
        <v>1895.455751</v>
      </c>
      <c r="BP181" s="14">
        <v>1833.308428</v>
      </c>
      <c r="BQ181" s="14">
        <v>1832.065059</v>
      </c>
      <c r="BR181" s="14">
        <v>1792.210229</v>
      </c>
      <c r="BS181" s="14">
        <v>1742.8902989999999</v>
      </c>
      <c r="BT181" s="14">
        <v>1692.5958619999999</v>
      </c>
      <c r="BU181" s="14">
        <v>1690.153468</v>
      </c>
      <c r="BV181" s="14">
        <v>1786.352261</v>
      </c>
      <c r="BW181" s="14">
        <v>1927.4577409999999</v>
      </c>
      <c r="BX181" s="14">
        <v>2168.4309579999999</v>
      </c>
      <c r="BY181" s="14">
        <v>2336.5802829999998</v>
      </c>
      <c r="BZ181" s="14">
        <v>2545.3422540000001</v>
      </c>
      <c r="CA181" s="14">
        <v>2700.6147900000001</v>
      </c>
      <c r="CB181" s="14">
        <v>2800.6357109999999</v>
      </c>
      <c r="CC181" s="14">
        <v>2863.588456</v>
      </c>
      <c r="CD181" s="14">
        <v>2886.4772849999999</v>
      </c>
      <c r="CE181" s="14">
        <v>2949.8726299999998</v>
      </c>
      <c r="CF181" s="14">
        <v>2966.8667460000001</v>
      </c>
      <c r="CG181" s="14">
        <v>2998.9477630000001</v>
      </c>
      <c r="CH181" s="14">
        <v>3034.689331</v>
      </c>
      <c r="CI181" s="14">
        <v>3085.8474919999999</v>
      </c>
      <c r="CJ181" s="14">
        <v>3087.687179</v>
      </c>
      <c r="CK181" s="14">
        <v>3111.880369</v>
      </c>
      <c r="CL181" s="14">
        <v>3144.6740949999999</v>
      </c>
      <c r="CM181" s="14">
        <v>3153.2608279999999</v>
      </c>
      <c r="CN181" s="14">
        <v>3149.9510850000001</v>
      </c>
      <c r="CO181" s="14">
        <v>3151.5986010000001</v>
      </c>
      <c r="CP181" s="14">
        <v>3144.304247</v>
      </c>
      <c r="CQ181" s="14">
        <v>3139.5226499999999</v>
      </c>
      <c r="CR181" s="14">
        <v>3127.2471059999998</v>
      </c>
      <c r="CS181" s="14">
        <v>3154.8694169999999</v>
      </c>
      <c r="CT181" s="14">
        <v>3154.27322</v>
      </c>
      <c r="CU181" s="14">
        <v>3131.5671189999998</v>
      </c>
      <c r="CV181" s="14">
        <v>3116.2342410000001</v>
      </c>
      <c r="CW181" s="11"/>
      <c r="CX181" s="11"/>
      <c r="CY181" s="11"/>
      <c r="CZ181" s="11"/>
    </row>
    <row r="182" spans="1:104" ht="13">
      <c r="A182" s="12">
        <v>43060</v>
      </c>
      <c r="B182" s="13" t="s">
        <v>28</v>
      </c>
      <c r="C182" s="13" t="s">
        <v>140</v>
      </c>
      <c r="D182" s="14">
        <v>1079.9285789999999</v>
      </c>
      <c r="E182" s="14">
        <v>11.825267999999999</v>
      </c>
      <c r="F182" s="14">
        <v>11.805857</v>
      </c>
      <c r="G182" s="14">
        <v>11.795095999999999</v>
      </c>
      <c r="H182" s="14">
        <v>11.809025</v>
      </c>
      <c r="I182" s="14">
        <v>11.807211000000001</v>
      </c>
      <c r="J182" s="14">
        <v>11.809867000000001</v>
      </c>
      <c r="K182" s="14">
        <v>11.812486</v>
      </c>
      <c r="L182" s="14">
        <v>11.607946999999999</v>
      </c>
      <c r="M182" s="14">
        <v>11.537499</v>
      </c>
      <c r="N182" s="14">
        <v>11.441115</v>
      </c>
      <c r="O182" s="14">
        <v>11.140229</v>
      </c>
      <c r="P182" s="14">
        <v>11.153010999999999</v>
      </c>
      <c r="Q182" s="14">
        <v>11.145709999999999</v>
      </c>
      <c r="R182" s="14">
        <v>11.140476</v>
      </c>
      <c r="S182" s="14">
        <v>11.158754999999999</v>
      </c>
      <c r="T182" s="14">
        <v>11.159385</v>
      </c>
      <c r="U182" s="14">
        <v>11.338365</v>
      </c>
      <c r="V182" s="14">
        <v>11.179928</v>
      </c>
      <c r="W182" s="14">
        <v>11.155455</v>
      </c>
      <c r="X182" s="14">
        <v>11.137864</v>
      </c>
      <c r="Y182" s="14">
        <v>11.153926999999999</v>
      </c>
      <c r="Z182" s="14">
        <v>11.144806000000001</v>
      </c>
      <c r="AA182" s="14">
        <v>11.076876</v>
      </c>
      <c r="AB182" s="14">
        <v>11.042771999999999</v>
      </c>
      <c r="AC182" s="14">
        <v>11.11872</v>
      </c>
      <c r="AD182" s="14">
        <v>11.074908000000001</v>
      </c>
      <c r="AE182" s="14">
        <v>11.300281999999999</v>
      </c>
      <c r="AF182" s="14">
        <v>11.395705</v>
      </c>
      <c r="AG182" s="14">
        <v>11.166719000000001</v>
      </c>
      <c r="AH182" s="14">
        <v>11.450156</v>
      </c>
      <c r="AI182" s="14">
        <v>11.576065</v>
      </c>
      <c r="AJ182" s="14">
        <v>11.653902</v>
      </c>
      <c r="AK182" s="14">
        <v>11.485458</v>
      </c>
      <c r="AL182" s="14">
        <v>11.471667</v>
      </c>
      <c r="AM182" s="14">
        <v>10.724437</v>
      </c>
      <c r="AN182" s="14">
        <v>9.7279750000000007</v>
      </c>
      <c r="AO182" s="14">
        <v>9.5945250000000009</v>
      </c>
      <c r="AP182" s="14">
        <v>10.044074999999999</v>
      </c>
      <c r="AQ182" s="14">
        <v>10.143185000000001</v>
      </c>
      <c r="AR182" s="14">
        <v>10.285296000000001</v>
      </c>
      <c r="AS182" s="14">
        <v>10.439378</v>
      </c>
      <c r="AT182" s="14">
        <v>10.25048</v>
      </c>
      <c r="AU182" s="14">
        <v>10.226842</v>
      </c>
      <c r="AV182" s="14">
        <v>10.099335999999999</v>
      </c>
      <c r="AW182" s="14">
        <v>10.199465999999999</v>
      </c>
      <c r="AX182" s="14">
        <v>11.120094</v>
      </c>
      <c r="AY182" s="14">
        <v>11.754827000000001</v>
      </c>
      <c r="AZ182" s="14">
        <v>11.646606</v>
      </c>
      <c r="BA182" s="14">
        <v>12.131136</v>
      </c>
      <c r="BB182" s="14">
        <v>12.32208</v>
      </c>
      <c r="BC182" s="14">
        <v>12.242293999999999</v>
      </c>
      <c r="BD182" s="14">
        <v>11.927932999999999</v>
      </c>
      <c r="BE182" s="14">
        <v>11.672053999999999</v>
      </c>
      <c r="BF182" s="14">
        <v>11.601763999999999</v>
      </c>
      <c r="BG182" s="14">
        <v>11.591108</v>
      </c>
      <c r="BH182" s="14">
        <v>11.797186999999999</v>
      </c>
      <c r="BI182" s="14">
        <v>12.054111000000001</v>
      </c>
      <c r="BJ182" s="14">
        <v>12.432233</v>
      </c>
      <c r="BK182" s="14">
        <v>12.493126999999999</v>
      </c>
      <c r="BL182" s="14">
        <v>12.031387</v>
      </c>
      <c r="BM182" s="14">
        <v>11.923529</v>
      </c>
      <c r="BN182" s="14">
        <v>11.892479</v>
      </c>
      <c r="BO182" s="14">
        <v>11.886953999999999</v>
      </c>
      <c r="BP182" s="14">
        <v>11.868175000000001</v>
      </c>
      <c r="BQ182" s="14">
        <v>11.892571</v>
      </c>
      <c r="BR182" s="14">
        <v>12.049212000000001</v>
      </c>
      <c r="BS182" s="14">
        <v>12.219988000000001</v>
      </c>
      <c r="BT182" s="14">
        <v>12.208138</v>
      </c>
      <c r="BU182" s="14">
        <v>12.193477</v>
      </c>
      <c r="BV182" s="14">
        <v>12.214129</v>
      </c>
      <c r="BW182" s="14">
        <v>12.242388999999999</v>
      </c>
      <c r="BX182" s="14">
        <v>12.227582</v>
      </c>
      <c r="BY182" s="14">
        <v>12.229685</v>
      </c>
      <c r="BZ182" s="14">
        <v>12.243103</v>
      </c>
      <c r="CA182" s="14">
        <v>12.256122</v>
      </c>
      <c r="CB182" s="14">
        <v>12.025895</v>
      </c>
      <c r="CC182" s="14">
        <v>10.511620000000001</v>
      </c>
      <c r="CD182" s="14">
        <v>10.526332999999999</v>
      </c>
      <c r="CE182" s="14">
        <v>10.553641000000001</v>
      </c>
      <c r="CF182" s="14">
        <v>10.582494000000001</v>
      </c>
      <c r="CG182" s="14">
        <v>10.519781999999999</v>
      </c>
      <c r="CH182" s="14">
        <v>10.515366</v>
      </c>
      <c r="CI182" s="14">
        <v>10.500934000000001</v>
      </c>
      <c r="CJ182" s="14">
        <v>10.509442999999999</v>
      </c>
      <c r="CK182" s="14">
        <v>10.512983</v>
      </c>
      <c r="CL182" s="14">
        <v>10.501458</v>
      </c>
      <c r="CM182" s="14">
        <v>10.513369000000001</v>
      </c>
      <c r="CN182" s="14">
        <v>10.488445</v>
      </c>
      <c r="CO182" s="14">
        <v>10.494082000000001</v>
      </c>
      <c r="CP182" s="14">
        <v>10.506822</v>
      </c>
      <c r="CQ182" s="14">
        <v>10.487958000000001</v>
      </c>
      <c r="CR182" s="14">
        <v>10.324093</v>
      </c>
      <c r="CS182" s="14">
        <v>10.151358999999999</v>
      </c>
      <c r="CT182" s="14">
        <v>10.058649000000001</v>
      </c>
      <c r="CU182" s="14">
        <v>10.130813</v>
      </c>
      <c r="CV182" s="14">
        <v>10.340059</v>
      </c>
      <c r="CW182" s="11"/>
      <c r="CX182" s="11"/>
      <c r="CY182" s="11"/>
      <c r="CZ182" s="11"/>
    </row>
    <row r="183" spans="1:104" ht="13">
      <c r="A183" s="12">
        <v>43060</v>
      </c>
      <c r="B183" s="13" t="s">
        <v>29</v>
      </c>
      <c r="C183" s="13" t="s">
        <v>140</v>
      </c>
      <c r="D183" s="14">
        <v>270212.45266399998</v>
      </c>
      <c r="E183" s="14">
        <v>2275.7978210000001</v>
      </c>
      <c r="F183" s="14">
        <v>2396.0973309999999</v>
      </c>
      <c r="G183" s="14">
        <v>2390.9526230000001</v>
      </c>
      <c r="H183" s="14">
        <v>2305.6376879999998</v>
      </c>
      <c r="I183" s="14">
        <v>2309.7041869999998</v>
      </c>
      <c r="J183" s="14">
        <v>2314.5451330000001</v>
      </c>
      <c r="K183" s="14">
        <v>2309.7881029999999</v>
      </c>
      <c r="L183" s="14">
        <v>2304.9650999999999</v>
      </c>
      <c r="M183" s="14">
        <v>2301.0386910000002</v>
      </c>
      <c r="N183" s="14">
        <v>2217.4160310000002</v>
      </c>
      <c r="O183" s="14">
        <v>2192.846415</v>
      </c>
      <c r="P183" s="14">
        <v>2130.5440560000002</v>
      </c>
      <c r="Q183" s="14">
        <v>2127.0220850000001</v>
      </c>
      <c r="R183" s="14">
        <v>2099.3059189999999</v>
      </c>
      <c r="S183" s="14">
        <v>2060.8026490000002</v>
      </c>
      <c r="T183" s="14">
        <v>2103.1130969999999</v>
      </c>
      <c r="U183" s="14">
        <v>2221.1246339999998</v>
      </c>
      <c r="V183" s="14">
        <v>2360.916714</v>
      </c>
      <c r="W183" s="14">
        <v>2463.8842319999999</v>
      </c>
      <c r="X183" s="14">
        <v>2513.0963780000002</v>
      </c>
      <c r="Y183" s="14">
        <v>2509.690818</v>
      </c>
      <c r="Z183" s="14">
        <v>2599.2636010000001</v>
      </c>
      <c r="AA183" s="14">
        <v>2676.1625779999999</v>
      </c>
      <c r="AB183" s="14">
        <v>2659.1931960000002</v>
      </c>
      <c r="AC183" s="14">
        <v>2806.094423</v>
      </c>
      <c r="AD183" s="14">
        <v>3021.4894519999998</v>
      </c>
      <c r="AE183" s="14">
        <v>3116.9133780000002</v>
      </c>
      <c r="AF183" s="14">
        <v>3084.973039</v>
      </c>
      <c r="AG183" s="14">
        <v>3124.8784850000002</v>
      </c>
      <c r="AH183" s="14">
        <v>3202.3259750000002</v>
      </c>
      <c r="AI183" s="14">
        <v>3273.2538810000001</v>
      </c>
      <c r="AJ183" s="14">
        <v>3318.7743740000001</v>
      </c>
      <c r="AK183" s="14">
        <v>3403.1354780000001</v>
      </c>
      <c r="AL183" s="14">
        <v>3468.1332929999999</v>
      </c>
      <c r="AM183" s="14">
        <v>3559.4239210000001</v>
      </c>
      <c r="AN183" s="14">
        <v>3615.6118660000002</v>
      </c>
      <c r="AO183" s="14">
        <v>3669.2671690000002</v>
      </c>
      <c r="AP183" s="14">
        <v>3655.2244719999999</v>
      </c>
      <c r="AQ183" s="14">
        <v>3658.9393799999998</v>
      </c>
      <c r="AR183" s="14">
        <v>3643.8654580000002</v>
      </c>
      <c r="AS183" s="14">
        <v>3559.816425</v>
      </c>
      <c r="AT183" s="14">
        <v>3412.6828909999999</v>
      </c>
      <c r="AU183" s="14">
        <v>3279.080074</v>
      </c>
      <c r="AV183" s="14">
        <v>3198.654219</v>
      </c>
      <c r="AW183" s="14">
        <v>3172.9349820000002</v>
      </c>
      <c r="AX183" s="14">
        <v>3118.6873879999998</v>
      </c>
      <c r="AY183" s="14">
        <v>3009.7364090000001</v>
      </c>
      <c r="AZ183" s="14">
        <v>2962.8427609999999</v>
      </c>
      <c r="BA183" s="14">
        <v>2893.660367</v>
      </c>
      <c r="BB183" s="14">
        <v>2844.513719</v>
      </c>
      <c r="BC183" s="14">
        <v>2793.953951</v>
      </c>
      <c r="BD183" s="14">
        <v>2731.1842270000002</v>
      </c>
      <c r="BE183" s="14">
        <v>2729.534056</v>
      </c>
      <c r="BF183" s="14">
        <v>2725.921777</v>
      </c>
      <c r="BG183" s="14">
        <v>2692.6551380000001</v>
      </c>
      <c r="BH183" s="14">
        <v>2649.3696930000001</v>
      </c>
      <c r="BI183" s="14">
        <v>2600.5515789999999</v>
      </c>
      <c r="BJ183" s="14">
        <v>2595.2537170000001</v>
      </c>
      <c r="BK183" s="14">
        <v>2613.6375750000002</v>
      </c>
      <c r="BL183" s="14">
        <v>2615.2502199999999</v>
      </c>
      <c r="BM183" s="14">
        <v>2641.8014330000001</v>
      </c>
      <c r="BN183" s="14">
        <v>2668.9580780000001</v>
      </c>
      <c r="BO183" s="14">
        <v>2724.7959900000001</v>
      </c>
      <c r="BP183" s="14">
        <v>2736.8884400000002</v>
      </c>
      <c r="BQ183" s="14">
        <v>2745.6754639999999</v>
      </c>
      <c r="BR183" s="14">
        <v>2756.5668190000001</v>
      </c>
      <c r="BS183" s="14">
        <v>2740.5677639999999</v>
      </c>
      <c r="BT183" s="14">
        <v>2741.1333949999998</v>
      </c>
      <c r="BU183" s="14">
        <v>2698.3865139999998</v>
      </c>
      <c r="BV183" s="14">
        <v>2749.6549340000001</v>
      </c>
      <c r="BW183" s="14">
        <v>2862.0483760000002</v>
      </c>
      <c r="BX183" s="14">
        <v>2944.448993</v>
      </c>
      <c r="BY183" s="14">
        <v>2987.490765</v>
      </c>
      <c r="BZ183" s="14">
        <v>2998.910218</v>
      </c>
      <c r="CA183" s="14">
        <v>3010.8108470000002</v>
      </c>
      <c r="CB183" s="14">
        <v>3039.9285810000001</v>
      </c>
      <c r="CC183" s="14">
        <v>3013.464723</v>
      </c>
      <c r="CD183" s="14">
        <v>3014.454111</v>
      </c>
      <c r="CE183" s="14">
        <v>2992.171499</v>
      </c>
      <c r="CF183" s="14">
        <v>2997.147845</v>
      </c>
      <c r="CG183" s="14">
        <v>3035.72165</v>
      </c>
      <c r="CH183" s="14">
        <v>3074.3114420000002</v>
      </c>
      <c r="CI183" s="14">
        <v>3019.403151</v>
      </c>
      <c r="CJ183" s="14">
        <v>2993.8345469999999</v>
      </c>
      <c r="CK183" s="14">
        <v>2973.5101479999998</v>
      </c>
      <c r="CL183" s="14">
        <v>2924.217525</v>
      </c>
      <c r="CM183" s="14">
        <v>2852.6544090000002</v>
      </c>
      <c r="CN183" s="14">
        <v>2782.758589</v>
      </c>
      <c r="CO183" s="14">
        <v>2737.6741480000001</v>
      </c>
      <c r="CP183" s="14">
        <v>2851.305112</v>
      </c>
      <c r="CQ183" s="14">
        <v>2867.2350139999999</v>
      </c>
      <c r="CR183" s="14">
        <v>2763.6632089999998</v>
      </c>
      <c r="CS183" s="14">
        <v>2726.4970060000001</v>
      </c>
      <c r="CT183" s="14">
        <v>2709.525592</v>
      </c>
      <c r="CU183" s="14">
        <v>2627.9860610000001</v>
      </c>
      <c r="CV183" s="14">
        <v>2541.7159799999999</v>
      </c>
      <c r="CW183" s="11"/>
      <c r="CX183" s="11"/>
      <c r="CY183" s="11"/>
      <c r="CZ183" s="11"/>
    </row>
    <row r="184" spans="1:104" ht="13">
      <c r="A184" s="12">
        <v>43060</v>
      </c>
      <c r="B184" s="13" t="s">
        <v>30</v>
      </c>
      <c r="C184" s="13" t="s">
        <v>140</v>
      </c>
      <c r="D184" s="14">
        <v>14539.103369</v>
      </c>
      <c r="E184" s="14">
        <v>116.137423</v>
      </c>
      <c r="F184" s="14">
        <v>114.884614</v>
      </c>
      <c r="G184" s="14">
        <v>114.349099</v>
      </c>
      <c r="H184" s="14">
        <v>113.576887</v>
      </c>
      <c r="I184" s="14">
        <v>105.787876</v>
      </c>
      <c r="J184" s="14">
        <v>106.418047</v>
      </c>
      <c r="K184" s="14">
        <v>105.999576</v>
      </c>
      <c r="L184" s="14">
        <v>106.38812900000001</v>
      </c>
      <c r="M184" s="14">
        <v>105.65049500000001</v>
      </c>
      <c r="N184" s="14">
        <v>105.08477600000001</v>
      </c>
      <c r="O184" s="14">
        <v>108.586321</v>
      </c>
      <c r="P184" s="14">
        <v>114.730338</v>
      </c>
      <c r="Q184" s="14">
        <v>113.628686</v>
      </c>
      <c r="R184" s="14">
        <v>113.36112799999999</v>
      </c>
      <c r="S184" s="14">
        <v>114.892675</v>
      </c>
      <c r="T184" s="14">
        <v>111.419175</v>
      </c>
      <c r="U184" s="14">
        <v>107.39991499999999</v>
      </c>
      <c r="V184" s="14">
        <v>105.985024</v>
      </c>
      <c r="W184" s="14">
        <v>105.608862</v>
      </c>
      <c r="X184" s="14">
        <v>105.031085</v>
      </c>
      <c r="Y184" s="14">
        <v>106.574299</v>
      </c>
      <c r="Z184" s="14">
        <v>106.859897</v>
      </c>
      <c r="AA184" s="14">
        <v>109.596992</v>
      </c>
      <c r="AB184" s="14">
        <v>119.144273</v>
      </c>
      <c r="AC184" s="14">
        <v>127.85466099999999</v>
      </c>
      <c r="AD184" s="14">
        <v>126.396793</v>
      </c>
      <c r="AE184" s="14">
        <v>126.844347</v>
      </c>
      <c r="AF184" s="14">
        <v>128.82295500000001</v>
      </c>
      <c r="AG184" s="14">
        <v>140.96621300000001</v>
      </c>
      <c r="AH184" s="14">
        <v>158.76387299999999</v>
      </c>
      <c r="AI184" s="14">
        <v>179.17799600000001</v>
      </c>
      <c r="AJ184" s="14">
        <v>179.822157</v>
      </c>
      <c r="AK184" s="14">
        <v>177.76021900000001</v>
      </c>
      <c r="AL184" s="14">
        <v>174.71581599999999</v>
      </c>
      <c r="AM184" s="14">
        <v>170.21106399999999</v>
      </c>
      <c r="AN184" s="14">
        <v>172.04227</v>
      </c>
      <c r="AO184" s="14">
        <v>170.13031100000001</v>
      </c>
      <c r="AP184" s="14">
        <v>186.51464200000001</v>
      </c>
      <c r="AQ184" s="14">
        <v>178.99673200000001</v>
      </c>
      <c r="AR184" s="14">
        <v>176.19242299999999</v>
      </c>
      <c r="AS184" s="14">
        <v>174.99313599999999</v>
      </c>
      <c r="AT184" s="14">
        <v>164.40362099999999</v>
      </c>
      <c r="AU184" s="14">
        <v>164.02443600000001</v>
      </c>
      <c r="AV184" s="14">
        <v>163.616893</v>
      </c>
      <c r="AW184" s="14">
        <v>152.70101700000001</v>
      </c>
      <c r="AX184" s="14">
        <v>148.605322</v>
      </c>
      <c r="AY184" s="14">
        <v>148.43470400000001</v>
      </c>
      <c r="AZ184" s="14">
        <v>157.59519299999999</v>
      </c>
      <c r="BA184" s="14">
        <v>152.88906600000001</v>
      </c>
      <c r="BB184" s="14">
        <v>154.735364</v>
      </c>
      <c r="BC184" s="14">
        <v>159.36963399999999</v>
      </c>
      <c r="BD184" s="14">
        <v>168.317453</v>
      </c>
      <c r="BE184" s="14">
        <v>177.03785099999999</v>
      </c>
      <c r="BF184" s="14">
        <v>181.14972900000001</v>
      </c>
      <c r="BG184" s="14">
        <v>188.09619499999999</v>
      </c>
      <c r="BH184" s="14">
        <v>195.87638799999999</v>
      </c>
      <c r="BI184" s="14">
        <v>191.75653299999999</v>
      </c>
      <c r="BJ184" s="14">
        <v>200.47405800000001</v>
      </c>
      <c r="BK184" s="14">
        <v>199.379344</v>
      </c>
      <c r="BL184" s="14">
        <v>195.07592</v>
      </c>
      <c r="BM184" s="14">
        <v>201.74940100000001</v>
      </c>
      <c r="BN184" s="14">
        <v>201.19933700000001</v>
      </c>
      <c r="BO184" s="14">
        <v>198.188513</v>
      </c>
      <c r="BP184" s="14">
        <v>196.998198</v>
      </c>
      <c r="BQ184" s="14">
        <v>199.93884600000001</v>
      </c>
      <c r="BR184" s="14">
        <v>205.13558699999999</v>
      </c>
      <c r="BS184" s="14">
        <v>203.44277500000001</v>
      </c>
      <c r="BT184" s="14">
        <v>205.09102799999999</v>
      </c>
      <c r="BU184" s="14">
        <v>202.62489400000001</v>
      </c>
      <c r="BV184" s="14">
        <v>200.314561</v>
      </c>
      <c r="BW184" s="14">
        <v>193.63668899999999</v>
      </c>
      <c r="BX184" s="14">
        <v>190.51710499999999</v>
      </c>
      <c r="BY184" s="14">
        <v>185.97959599999999</v>
      </c>
      <c r="BZ184" s="14">
        <v>184.55791500000001</v>
      </c>
      <c r="CA184" s="14">
        <v>191.810036</v>
      </c>
      <c r="CB184" s="14">
        <v>190.82208199999999</v>
      </c>
      <c r="CC184" s="14">
        <v>195.765197</v>
      </c>
      <c r="CD184" s="14">
        <v>200.673574</v>
      </c>
      <c r="CE184" s="14">
        <v>197.25843</v>
      </c>
      <c r="CF184" s="14">
        <v>192.00601399999999</v>
      </c>
      <c r="CG184" s="14">
        <v>169.24934500000001</v>
      </c>
      <c r="CH184" s="14">
        <v>147.13371599999999</v>
      </c>
      <c r="CI184" s="14">
        <v>138.804371</v>
      </c>
      <c r="CJ184" s="14">
        <v>135.37588</v>
      </c>
      <c r="CK184" s="14">
        <v>132.21251100000001</v>
      </c>
      <c r="CL184" s="14">
        <v>126.106658</v>
      </c>
      <c r="CM184" s="14">
        <v>110.91665</v>
      </c>
      <c r="CN184" s="14">
        <v>108.658661</v>
      </c>
      <c r="CO184" s="14">
        <v>108.961097</v>
      </c>
      <c r="CP184" s="14">
        <v>109.20806899999999</v>
      </c>
      <c r="CQ184" s="14">
        <v>108.628078</v>
      </c>
      <c r="CR184" s="14">
        <v>110.487435</v>
      </c>
      <c r="CS184" s="14">
        <v>110.792843</v>
      </c>
      <c r="CT184" s="14">
        <v>111.311258</v>
      </c>
      <c r="CU184" s="14">
        <v>111.493467</v>
      </c>
      <c r="CV184" s="14">
        <v>111.21363100000001</v>
      </c>
      <c r="CW184" s="11"/>
      <c r="CX184" s="11"/>
      <c r="CY184" s="11"/>
      <c r="CZ184" s="11"/>
    </row>
    <row r="185" spans="1:104" ht="13">
      <c r="A185" s="12">
        <v>43060</v>
      </c>
      <c r="B185" s="13" t="s">
        <v>31</v>
      </c>
      <c r="C185" s="13" t="s">
        <v>140</v>
      </c>
      <c r="D185" s="14">
        <v>177584.72447300001</v>
      </c>
      <c r="E185" s="14">
        <v>1199.5986700000001</v>
      </c>
      <c r="F185" s="14">
        <v>1102.258335</v>
      </c>
      <c r="G185" s="14">
        <v>1101.9404609999999</v>
      </c>
      <c r="H185" s="14">
        <v>1085.3900630000001</v>
      </c>
      <c r="I185" s="14">
        <v>1101.6788120000001</v>
      </c>
      <c r="J185" s="14">
        <v>1097.7210170000001</v>
      </c>
      <c r="K185" s="14">
        <v>1090.4306710000001</v>
      </c>
      <c r="L185" s="14">
        <v>1087.6376600000001</v>
      </c>
      <c r="M185" s="14">
        <v>1079.253598</v>
      </c>
      <c r="N185" s="14">
        <v>1065.762954</v>
      </c>
      <c r="O185" s="14">
        <v>1069.3240619999999</v>
      </c>
      <c r="P185" s="14">
        <v>1071.5689319999999</v>
      </c>
      <c r="Q185" s="14">
        <v>1116.595388</v>
      </c>
      <c r="R185" s="14">
        <v>1128.553977</v>
      </c>
      <c r="S185" s="14">
        <v>1194.599099</v>
      </c>
      <c r="T185" s="14">
        <v>1244.968537</v>
      </c>
      <c r="U185" s="14">
        <v>1298.8084229999999</v>
      </c>
      <c r="V185" s="14">
        <v>1323.8565530000001</v>
      </c>
      <c r="W185" s="14">
        <v>1333.2780990000001</v>
      </c>
      <c r="X185" s="14">
        <v>1390.0849310000001</v>
      </c>
      <c r="Y185" s="14">
        <v>1483.6430519999999</v>
      </c>
      <c r="Z185" s="14">
        <v>1539.1320129999999</v>
      </c>
      <c r="AA185" s="14">
        <v>1696.724545</v>
      </c>
      <c r="AB185" s="14">
        <v>1898.389764</v>
      </c>
      <c r="AC185" s="14">
        <v>2095.250356</v>
      </c>
      <c r="AD185" s="14">
        <v>2128.4192929999999</v>
      </c>
      <c r="AE185" s="14">
        <v>2184.5563090000001</v>
      </c>
      <c r="AF185" s="14">
        <v>2265.0958169999999</v>
      </c>
      <c r="AG185" s="14">
        <v>2376.1952759999999</v>
      </c>
      <c r="AH185" s="14">
        <v>2399.8951320000001</v>
      </c>
      <c r="AI185" s="14">
        <v>2388.8385899999998</v>
      </c>
      <c r="AJ185" s="14">
        <v>2389.8120269999999</v>
      </c>
      <c r="AK185" s="14">
        <v>2409.3476740000001</v>
      </c>
      <c r="AL185" s="14">
        <v>2436.6638979999998</v>
      </c>
      <c r="AM185" s="14">
        <v>2453.5175170000002</v>
      </c>
      <c r="AN185" s="14">
        <v>2506.685266</v>
      </c>
      <c r="AO185" s="14">
        <v>2618.7572129999999</v>
      </c>
      <c r="AP185" s="14">
        <v>2643.6218789999998</v>
      </c>
      <c r="AQ185" s="14">
        <v>2592.4005240000001</v>
      </c>
      <c r="AR185" s="14">
        <v>2490.1742170000002</v>
      </c>
      <c r="AS185" s="14">
        <v>2398.5380180000002</v>
      </c>
      <c r="AT185" s="14">
        <v>2355.6643290000002</v>
      </c>
      <c r="AU185" s="14">
        <v>2346.0951610000002</v>
      </c>
      <c r="AV185" s="14">
        <v>2329.653601</v>
      </c>
      <c r="AW185" s="14">
        <v>2286.0583550000001</v>
      </c>
      <c r="AX185" s="14">
        <v>2253.7031139999999</v>
      </c>
      <c r="AY185" s="14">
        <v>2223.2074659999998</v>
      </c>
      <c r="AZ185" s="14">
        <v>2203.9651749999998</v>
      </c>
      <c r="BA185" s="14">
        <v>2133.4495440000001</v>
      </c>
      <c r="BB185" s="14">
        <v>2025.429879</v>
      </c>
      <c r="BC185" s="14">
        <v>2021.2046969999999</v>
      </c>
      <c r="BD185" s="14">
        <v>1994.692301</v>
      </c>
      <c r="BE185" s="14">
        <v>1994.947617</v>
      </c>
      <c r="BF185" s="14">
        <v>1977.736723</v>
      </c>
      <c r="BG185" s="14">
        <v>1986.1293049999999</v>
      </c>
      <c r="BH185" s="14">
        <v>2029.401916</v>
      </c>
      <c r="BI185" s="14">
        <v>2027.1220390000001</v>
      </c>
      <c r="BJ185" s="14">
        <v>2001.433327</v>
      </c>
      <c r="BK185" s="14">
        <v>2044.0806580000001</v>
      </c>
      <c r="BL185" s="14">
        <v>2030.407843</v>
      </c>
      <c r="BM185" s="14">
        <v>2051.8724560000001</v>
      </c>
      <c r="BN185" s="14">
        <v>2048.149281</v>
      </c>
      <c r="BO185" s="14">
        <v>2003.109821</v>
      </c>
      <c r="BP185" s="14">
        <v>1990.269753</v>
      </c>
      <c r="BQ185" s="14">
        <v>1973.5393340000001</v>
      </c>
      <c r="BR185" s="14">
        <v>2028.161654</v>
      </c>
      <c r="BS185" s="14">
        <v>1991.615029</v>
      </c>
      <c r="BT185" s="14">
        <v>1994.031064</v>
      </c>
      <c r="BU185" s="14">
        <v>1961.1916570000001</v>
      </c>
      <c r="BV185" s="14">
        <v>2052.787045</v>
      </c>
      <c r="BW185" s="14">
        <v>2131.847346</v>
      </c>
      <c r="BX185" s="14">
        <v>2199.3338060000001</v>
      </c>
      <c r="BY185" s="14">
        <v>2194.87419</v>
      </c>
      <c r="BZ185" s="14">
        <v>2139.8008669999999</v>
      </c>
      <c r="CA185" s="14">
        <v>2124.6956879999998</v>
      </c>
      <c r="CB185" s="14">
        <v>2075.849494</v>
      </c>
      <c r="CC185" s="14">
        <v>2078.9812870000001</v>
      </c>
      <c r="CD185" s="14">
        <v>1989.666199</v>
      </c>
      <c r="CE185" s="14">
        <v>2004.3442540000001</v>
      </c>
      <c r="CF185" s="14">
        <v>1961.308677</v>
      </c>
      <c r="CG185" s="14">
        <v>1940.283786</v>
      </c>
      <c r="CH185" s="14">
        <v>1884.4682049999999</v>
      </c>
      <c r="CI185" s="14">
        <v>1837.0624640000001</v>
      </c>
      <c r="CJ185" s="14">
        <v>1798.3166510000001</v>
      </c>
      <c r="CK185" s="14">
        <v>1747.1927450000001</v>
      </c>
      <c r="CL185" s="14">
        <v>1752.460145</v>
      </c>
      <c r="CM185" s="14">
        <v>1737.0081700000001</v>
      </c>
      <c r="CN185" s="14">
        <v>1748.9716639999999</v>
      </c>
      <c r="CO185" s="14">
        <v>1659.4861989999999</v>
      </c>
      <c r="CP185" s="14">
        <v>1526.4666629999999</v>
      </c>
      <c r="CQ185" s="14">
        <v>1468.926657</v>
      </c>
      <c r="CR185" s="14">
        <v>1419.2585280000001</v>
      </c>
      <c r="CS185" s="14">
        <v>1391.7881159999999</v>
      </c>
      <c r="CT185" s="14">
        <v>1298.6279059999999</v>
      </c>
      <c r="CU185" s="14">
        <v>1288.1964250000001</v>
      </c>
      <c r="CV185" s="14">
        <v>1247.4295750000001</v>
      </c>
      <c r="CW185" s="11"/>
      <c r="CX185" s="11"/>
      <c r="CY185" s="11"/>
      <c r="CZ185" s="11"/>
    </row>
    <row r="186" spans="1:104" ht="13">
      <c r="A186" s="12">
        <v>43060</v>
      </c>
      <c r="B186" s="13" t="s">
        <v>32</v>
      </c>
      <c r="C186" s="13" t="s">
        <v>140</v>
      </c>
      <c r="D186" s="14">
        <v>933.74890900000003</v>
      </c>
      <c r="E186" s="14">
        <v>20.767491</v>
      </c>
      <c r="F186" s="14">
        <v>18.289785999999999</v>
      </c>
      <c r="G186" s="14">
        <v>18.407218</v>
      </c>
      <c r="H186" s="14">
        <v>18.498736999999998</v>
      </c>
      <c r="I186" s="14">
        <v>11.860958999999999</v>
      </c>
      <c r="J186" s="14">
        <v>11.596428</v>
      </c>
      <c r="K186" s="14">
        <v>11.543856</v>
      </c>
      <c r="L186" s="14">
        <v>10.681191999999999</v>
      </c>
      <c r="M186" s="14">
        <v>2.9879760000000002</v>
      </c>
      <c r="N186" s="14">
        <v>3.0166750000000002</v>
      </c>
      <c r="O186" s="14">
        <v>2.9912010000000002</v>
      </c>
      <c r="P186" s="14">
        <v>3.0102769999999999</v>
      </c>
      <c r="Q186" s="14">
        <v>2.9487269999999999</v>
      </c>
      <c r="R186" s="14">
        <v>2.9514770000000001</v>
      </c>
      <c r="S186" s="14">
        <v>2.9774400000000001</v>
      </c>
      <c r="T186" s="14">
        <v>2.9693779999999999</v>
      </c>
      <c r="U186" s="14">
        <v>3.0260310000000001</v>
      </c>
      <c r="V186" s="14">
        <v>2.975571</v>
      </c>
      <c r="W186" s="14">
        <v>2.9621840000000002</v>
      </c>
      <c r="X186" s="14">
        <v>2.9130690000000001</v>
      </c>
      <c r="Y186" s="14">
        <v>2.7354400000000001</v>
      </c>
      <c r="Z186" s="14">
        <v>2.7508189999999999</v>
      </c>
      <c r="AA186" s="14">
        <v>2.7198829999999998</v>
      </c>
      <c r="AB186" s="14">
        <v>3.0198140000000002</v>
      </c>
      <c r="AC186" s="14">
        <v>8.4699270000000002</v>
      </c>
      <c r="AD186" s="14">
        <v>9.0572090000000003</v>
      </c>
      <c r="AE186" s="14">
        <v>9.0215519999999998</v>
      </c>
      <c r="AF186" s="14">
        <v>9.0841060000000002</v>
      </c>
      <c r="AG186" s="14">
        <v>19.508050000000001</v>
      </c>
      <c r="AH186" s="14">
        <v>19.479558000000001</v>
      </c>
      <c r="AI186" s="14">
        <v>19.428954999999998</v>
      </c>
      <c r="AJ186" s="14">
        <v>17.825647</v>
      </c>
      <c r="AK186" s="14">
        <v>9.9374749999999992</v>
      </c>
      <c r="AL186" s="14">
        <v>10.105993</v>
      </c>
      <c r="AM186" s="14">
        <v>10.076643000000001</v>
      </c>
      <c r="AN186" s="14">
        <v>10.141004000000001</v>
      </c>
      <c r="AO186" s="14">
        <v>10.305303</v>
      </c>
      <c r="AP186" s="14">
        <v>10.389739000000001</v>
      </c>
      <c r="AQ186" s="14">
        <v>10.43979</v>
      </c>
      <c r="AR186" s="14">
        <v>10.375645</v>
      </c>
      <c r="AS186" s="14">
        <v>4.1173869999999999</v>
      </c>
      <c r="AT186" s="14">
        <v>3.9119600000000001</v>
      </c>
      <c r="AU186" s="14">
        <v>3.9247000000000001</v>
      </c>
      <c r="AV186" s="14">
        <v>3.9390499999999999</v>
      </c>
      <c r="AW186" s="14">
        <v>4.1819759999999997</v>
      </c>
      <c r="AX186" s="14">
        <v>4.2118539999999998</v>
      </c>
      <c r="AY186" s="14">
        <v>4.2063579999999998</v>
      </c>
      <c r="AZ186" s="14">
        <v>4.2030050000000001</v>
      </c>
      <c r="BA186" s="14">
        <v>2.8728310000000001</v>
      </c>
      <c r="BB186" s="14">
        <v>2.8588819999999999</v>
      </c>
      <c r="BC186" s="14">
        <v>2.8674680000000001</v>
      </c>
      <c r="BD186" s="14">
        <v>2.8573089999999999</v>
      </c>
      <c r="BE186" s="14">
        <v>2.8645160000000001</v>
      </c>
      <c r="BF186" s="14">
        <v>2.8595069999999998</v>
      </c>
      <c r="BG186" s="14">
        <v>2.8632369999999998</v>
      </c>
      <c r="BH186" s="14">
        <v>2.8597090000000001</v>
      </c>
      <c r="BI186" s="14">
        <v>2.8651270000000002</v>
      </c>
      <c r="BJ186" s="14">
        <v>2.861383</v>
      </c>
      <c r="BK186" s="14">
        <v>2.8611710000000001</v>
      </c>
      <c r="BL186" s="14">
        <v>6.3914090000000003</v>
      </c>
      <c r="BM186" s="14">
        <v>13.006774999999999</v>
      </c>
      <c r="BN186" s="14">
        <v>12.932838</v>
      </c>
      <c r="BO186" s="14">
        <v>13.017821</v>
      </c>
      <c r="BP186" s="14">
        <v>12.916534</v>
      </c>
      <c r="BQ186" s="14">
        <v>19.125567</v>
      </c>
      <c r="BR186" s="14">
        <v>19.495010000000001</v>
      </c>
      <c r="BS186" s="14">
        <v>19.288360000000001</v>
      </c>
      <c r="BT186" s="14">
        <v>19.336908000000001</v>
      </c>
      <c r="BU186" s="14">
        <v>34.111007000000001</v>
      </c>
      <c r="BV186" s="14">
        <v>28.130887000000001</v>
      </c>
      <c r="BW186" s="14">
        <v>28.128712</v>
      </c>
      <c r="BX186" s="14">
        <v>27.261483999999999</v>
      </c>
      <c r="BY186" s="14">
        <v>19.469124000000001</v>
      </c>
      <c r="BZ186" s="14">
        <v>19.453389000000001</v>
      </c>
      <c r="CA186" s="14">
        <v>19.586691999999999</v>
      </c>
      <c r="CB186" s="14">
        <v>19.469911</v>
      </c>
      <c r="CC186" s="14">
        <v>19.448716999999998</v>
      </c>
      <c r="CD186" s="14">
        <v>19.513348000000001</v>
      </c>
      <c r="CE186" s="14">
        <v>19.589202</v>
      </c>
      <c r="CF186" s="14">
        <v>19.617806999999999</v>
      </c>
      <c r="CG186" s="14">
        <v>18.502276999999999</v>
      </c>
      <c r="CH186" s="14">
        <v>18.231814</v>
      </c>
      <c r="CI186" s="14">
        <v>18.212807999999999</v>
      </c>
      <c r="CJ186" s="14">
        <v>17.482897999999999</v>
      </c>
      <c r="CK186" s="14">
        <v>7.2132370000000003</v>
      </c>
      <c r="CL186" s="14">
        <v>1.7362489999999999</v>
      </c>
      <c r="CM186" s="14">
        <v>1.7392669999999999</v>
      </c>
      <c r="CN186" s="14">
        <v>1.7353479999999999</v>
      </c>
      <c r="CO186" s="14">
        <v>1.7428980000000001</v>
      </c>
      <c r="CP186" s="14">
        <v>1.7387699999999999</v>
      </c>
      <c r="CQ186" s="14">
        <v>1.735717</v>
      </c>
      <c r="CR186" s="14">
        <v>1.7392799999999999</v>
      </c>
      <c r="CS186" s="14">
        <v>1.666517</v>
      </c>
      <c r="CT186" s="14">
        <v>1.5109049999999999</v>
      </c>
      <c r="CU186" s="14">
        <v>1.514284</v>
      </c>
      <c r="CV186" s="14">
        <v>1.5194829999999999</v>
      </c>
      <c r="CW186" s="11"/>
      <c r="CX186" s="11"/>
      <c r="CY186" s="11"/>
      <c r="CZ186" s="11"/>
    </row>
    <row r="187" spans="1:104" ht="13">
      <c r="A187" s="12">
        <v>43060</v>
      </c>
      <c r="B187" s="13" t="s">
        <v>33</v>
      </c>
      <c r="C187" s="13" t="s">
        <v>140</v>
      </c>
      <c r="D187" s="14">
        <v>122312.985854</v>
      </c>
      <c r="E187" s="14">
        <v>1275.1173140000001</v>
      </c>
      <c r="F187" s="14">
        <v>1274.4395730000001</v>
      </c>
      <c r="G187" s="14">
        <v>1274.201906</v>
      </c>
      <c r="H187" s="14">
        <v>1274.4293009999999</v>
      </c>
      <c r="I187" s="14">
        <v>1274.5286860000001</v>
      </c>
      <c r="J187" s="14">
        <v>1274.5699979999999</v>
      </c>
      <c r="K187" s="14">
        <v>1274.2029649999999</v>
      </c>
      <c r="L187" s="14">
        <v>1274.089723</v>
      </c>
      <c r="M187" s="14">
        <v>1273.9006999999999</v>
      </c>
      <c r="N187" s="14">
        <v>1274.330739</v>
      </c>
      <c r="O187" s="14">
        <v>1273.912646</v>
      </c>
      <c r="P187" s="14">
        <v>1274.273042</v>
      </c>
      <c r="Q187" s="14">
        <v>1274.22381</v>
      </c>
      <c r="R187" s="14">
        <v>1274.0625250000001</v>
      </c>
      <c r="S187" s="14">
        <v>1274.4087709999999</v>
      </c>
      <c r="T187" s="14">
        <v>1274.424632</v>
      </c>
      <c r="U187" s="14">
        <v>1274.8407110000001</v>
      </c>
      <c r="V187" s="14">
        <v>1274.3505600000001</v>
      </c>
      <c r="W187" s="14">
        <v>1274.206545</v>
      </c>
      <c r="X187" s="14">
        <v>1273.679212</v>
      </c>
      <c r="Y187" s="14">
        <v>1274.182458</v>
      </c>
      <c r="Z187" s="14">
        <v>1274.334124</v>
      </c>
      <c r="AA187" s="14">
        <v>1274.182986</v>
      </c>
      <c r="AB187" s="14">
        <v>1274.318712</v>
      </c>
      <c r="AC187" s="14">
        <v>1274.379657</v>
      </c>
      <c r="AD187" s="14">
        <v>1274.3123579999999</v>
      </c>
      <c r="AE187" s="14">
        <v>1274.0328549999999</v>
      </c>
      <c r="AF187" s="14">
        <v>1274.23062</v>
      </c>
      <c r="AG187" s="14">
        <v>1274.432683</v>
      </c>
      <c r="AH187" s="14">
        <v>1274.2500460000001</v>
      </c>
      <c r="AI187" s="14">
        <v>1274.2076910000001</v>
      </c>
      <c r="AJ187" s="14">
        <v>1274.102206</v>
      </c>
      <c r="AK187" s="14">
        <v>1274.238284</v>
      </c>
      <c r="AL187" s="14">
        <v>1274.3853329999999</v>
      </c>
      <c r="AM187" s="14">
        <v>1274.3374610000001</v>
      </c>
      <c r="AN187" s="14">
        <v>1274.482475</v>
      </c>
      <c r="AO187" s="14">
        <v>1274.1431970000001</v>
      </c>
      <c r="AP187" s="14">
        <v>1273.82708</v>
      </c>
      <c r="AQ187" s="14">
        <v>1274.068495</v>
      </c>
      <c r="AR187" s="14">
        <v>1273.74829</v>
      </c>
      <c r="AS187" s="14">
        <v>1273.4551260000001</v>
      </c>
      <c r="AT187" s="14">
        <v>1273.585844</v>
      </c>
      <c r="AU187" s="14">
        <v>1273.755799</v>
      </c>
      <c r="AV187" s="14">
        <v>1273.8227730000001</v>
      </c>
      <c r="AW187" s="14">
        <v>1274.093762</v>
      </c>
      <c r="AX187" s="14">
        <v>1273.9401539999999</v>
      </c>
      <c r="AY187" s="14">
        <v>1273.971706</v>
      </c>
      <c r="AZ187" s="14">
        <v>1273.7926299999999</v>
      </c>
      <c r="BA187" s="14">
        <v>1273.728535</v>
      </c>
      <c r="BB187" s="14">
        <v>1273.862292</v>
      </c>
      <c r="BC187" s="14">
        <v>1274.2846589999999</v>
      </c>
      <c r="BD187" s="14">
        <v>1274.1523890000001</v>
      </c>
      <c r="BE187" s="14">
        <v>1274.3342190000001</v>
      </c>
      <c r="BF187" s="14">
        <v>1274.1642409999999</v>
      </c>
      <c r="BG187" s="14">
        <v>1274.372224</v>
      </c>
      <c r="BH187" s="14">
        <v>1274.26713</v>
      </c>
      <c r="BI187" s="14">
        <v>1274.3865619999999</v>
      </c>
      <c r="BJ187" s="14">
        <v>1274.313856</v>
      </c>
      <c r="BK187" s="14">
        <v>1274.178318</v>
      </c>
      <c r="BL187" s="14">
        <v>1274.059978</v>
      </c>
      <c r="BM187" s="14">
        <v>1274.612061</v>
      </c>
      <c r="BN187" s="14">
        <v>1274.2289479999999</v>
      </c>
      <c r="BO187" s="14">
        <v>1274.3662260000001</v>
      </c>
      <c r="BP187" s="14">
        <v>1273.4325240000001</v>
      </c>
      <c r="BQ187" s="14">
        <v>1273.9857810000001</v>
      </c>
      <c r="BR187" s="14">
        <v>1274.379801</v>
      </c>
      <c r="BS187" s="14">
        <v>1273.7050630000001</v>
      </c>
      <c r="BT187" s="14">
        <v>1273.8502920000001</v>
      </c>
      <c r="BU187" s="14">
        <v>1273.6695010000001</v>
      </c>
      <c r="BV187" s="14">
        <v>1274.255255</v>
      </c>
      <c r="BW187" s="14">
        <v>1274.3189070000001</v>
      </c>
      <c r="BX187" s="14">
        <v>1274.0656719999999</v>
      </c>
      <c r="BY187" s="14">
        <v>1274.0884679999999</v>
      </c>
      <c r="BZ187" s="14">
        <v>1274.067982</v>
      </c>
      <c r="CA187" s="14">
        <v>1274.1469509999999</v>
      </c>
      <c r="CB187" s="14">
        <v>1273.904317</v>
      </c>
      <c r="CC187" s="14">
        <v>1274.0823270000001</v>
      </c>
      <c r="CD187" s="14">
        <v>1273.983084</v>
      </c>
      <c r="CE187" s="14">
        <v>1274.061649</v>
      </c>
      <c r="CF187" s="14">
        <v>1273.8341539999999</v>
      </c>
      <c r="CG187" s="14">
        <v>1273.9667509999999</v>
      </c>
      <c r="CH187" s="14">
        <v>1273.795666</v>
      </c>
      <c r="CI187" s="14">
        <v>1273.6208449999999</v>
      </c>
      <c r="CJ187" s="14">
        <v>1273.9596220000001</v>
      </c>
      <c r="CK187" s="14">
        <v>1274.0649980000001</v>
      </c>
      <c r="CL187" s="14">
        <v>1273.7409479999999</v>
      </c>
      <c r="CM187" s="14">
        <v>1274.020123</v>
      </c>
      <c r="CN187" s="14">
        <v>1273.9194950000001</v>
      </c>
      <c r="CO187" s="14">
        <v>1273.889576</v>
      </c>
      <c r="CP187" s="14">
        <v>1273.862932</v>
      </c>
      <c r="CQ187" s="14">
        <v>1273.5009930000001</v>
      </c>
      <c r="CR187" s="14">
        <v>1273.845098</v>
      </c>
      <c r="CS187" s="14">
        <v>1273.698314</v>
      </c>
      <c r="CT187" s="14">
        <v>1273.6072549999999</v>
      </c>
      <c r="CU187" s="14">
        <v>1273.775394</v>
      </c>
      <c r="CV187" s="14">
        <v>1273.766314</v>
      </c>
      <c r="CW187" s="11"/>
      <c r="CX187" s="11"/>
      <c r="CY187" s="11"/>
      <c r="CZ187" s="11"/>
    </row>
    <row r="188" spans="1:104" ht="13">
      <c r="A188" s="12">
        <v>43060</v>
      </c>
      <c r="B188" s="13" t="s">
        <v>34</v>
      </c>
      <c r="C188" s="13" t="s">
        <v>140</v>
      </c>
      <c r="D188" s="14">
        <v>41.450769000000001</v>
      </c>
      <c r="E188" s="14">
        <v>3.6847409999999998</v>
      </c>
      <c r="F188" s="14">
        <v>-2.0790929999999999</v>
      </c>
      <c r="G188" s="14">
        <v>-0.97467700000000002</v>
      </c>
      <c r="H188" s="14">
        <v>0.36826199999999998</v>
      </c>
      <c r="I188" s="14">
        <v>0.29993500000000001</v>
      </c>
      <c r="J188" s="14">
        <v>1.0469550000000001</v>
      </c>
      <c r="K188" s="14">
        <v>0.35621199999999997</v>
      </c>
      <c r="L188" s="14">
        <v>0.71416000000000002</v>
      </c>
      <c r="M188" s="14">
        <v>0.11717900000000001</v>
      </c>
      <c r="N188" s="14">
        <v>0.62415399999999999</v>
      </c>
      <c r="O188" s="14">
        <v>-5.4650999999999998E-2</v>
      </c>
      <c r="P188" s="14">
        <v>1.0243089999999999</v>
      </c>
      <c r="Q188" s="14">
        <v>-0.141457</v>
      </c>
      <c r="R188" s="14">
        <v>0.464418</v>
      </c>
      <c r="S188" s="14">
        <v>0.88607999999999998</v>
      </c>
      <c r="T188" s="14">
        <v>1.2497119999999999</v>
      </c>
      <c r="U188" s="14">
        <v>-1.22224</v>
      </c>
      <c r="V188" s="14">
        <v>0.216062</v>
      </c>
      <c r="W188" s="14">
        <v>0.81754400000000005</v>
      </c>
      <c r="X188" s="14">
        <v>6.2875E-2</v>
      </c>
      <c r="Y188" s="14">
        <v>0.790408</v>
      </c>
      <c r="Z188" s="14">
        <v>1.0051369999999999</v>
      </c>
      <c r="AA188" s="14">
        <v>-1.7846390000000001</v>
      </c>
      <c r="AB188" s="14">
        <v>0.67414399999999997</v>
      </c>
      <c r="AC188" s="14">
        <v>0.16012299999999999</v>
      </c>
      <c r="AD188" s="14">
        <v>0.100428</v>
      </c>
      <c r="AE188" s="14">
        <v>0.114549</v>
      </c>
      <c r="AF188" s="14">
        <v>0.26758100000000001</v>
      </c>
      <c r="AG188" s="14">
        <v>0.47759000000000001</v>
      </c>
      <c r="AH188" s="14">
        <v>4.7298E-2</v>
      </c>
      <c r="AI188" s="14">
        <v>-0.109501</v>
      </c>
      <c r="AJ188" s="14">
        <v>0.92309200000000002</v>
      </c>
      <c r="AK188" s="14">
        <v>-0.40497300000000003</v>
      </c>
      <c r="AL188" s="14">
        <v>0.74221300000000001</v>
      </c>
      <c r="AM188" s="14">
        <v>0.63742799999999999</v>
      </c>
      <c r="AN188" s="14">
        <v>1.258856</v>
      </c>
      <c r="AO188" s="14">
        <v>-0.70933100000000004</v>
      </c>
      <c r="AP188" s="14">
        <v>0.13295899999999999</v>
      </c>
      <c r="AQ188" s="14">
        <v>0.52926799999999996</v>
      </c>
      <c r="AR188" s="14">
        <v>-0.12739900000000001</v>
      </c>
      <c r="AS188" s="14">
        <v>0.53958499999999998</v>
      </c>
      <c r="AT188" s="14">
        <v>0.504826</v>
      </c>
      <c r="AU188" s="14">
        <v>0.68589800000000001</v>
      </c>
      <c r="AV188" s="14">
        <v>0.24756</v>
      </c>
      <c r="AW188" s="14">
        <v>1.405716</v>
      </c>
      <c r="AX188" s="14">
        <v>-0.41791699999999998</v>
      </c>
      <c r="AY188" s="14">
        <v>1.0076499999999999</v>
      </c>
      <c r="AZ188" s="14">
        <v>-2.9557E-2</v>
      </c>
      <c r="BA188" s="14">
        <v>3.0911000000000001E-2</v>
      </c>
      <c r="BB188" s="14">
        <v>-7.3482000000000006E-2</v>
      </c>
      <c r="BC188" s="14">
        <v>1.211481</v>
      </c>
      <c r="BD188" s="14">
        <v>1.4724200000000001</v>
      </c>
      <c r="BE188" s="14">
        <v>-1.349518</v>
      </c>
      <c r="BF188" s="14">
        <v>-0.37930199999999997</v>
      </c>
      <c r="BG188" s="14">
        <v>0.38376700000000002</v>
      </c>
      <c r="BH188" s="14">
        <v>0.42280499999999999</v>
      </c>
      <c r="BI188" s="14">
        <v>0.461727</v>
      </c>
      <c r="BJ188" s="14">
        <v>-0.215696</v>
      </c>
      <c r="BK188" s="14">
        <v>0.155055</v>
      </c>
      <c r="BL188" s="14">
        <v>0.24093300000000001</v>
      </c>
      <c r="BM188" s="14">
        <v>2.8807990000000001</v>
      </c>
      <c r="BN188" s="14">
        <v>-1.0582229999999999</v>
      </c>
      <c r="BO188" s="14">
        <v>1.684496</v>
      </c>
      <c r="BP188" s="14">
        <v>-1.266605</v>
      </c>
      <c r="BQ188" s="14">
        <v>3.9111410000000002</v>
      </c>
      <c r="BR188" s="14">
        <v>6.0958100000000002</v>
      </c>
      <c r="BS188" s="14">
        <v>6.8360000000000001E-3</v>
      </c>
      <c r="BT188" s="14">
        <v>0.14402100000000001</v>
      </c>
      <c r="BU188" s="14">
        <v>-0.32190999999999997</v>
      </c>
      <c r="BV188" s="14">
        <v>1.286389</v>
      </c>
      <c r="BW188" s="14">
        <v>0.95713199999999998</v>
      </c>
      <c r="BX188" s="14">
        <v>-0.10659200000000001</v>
      </c>
      <c r="BY188" s="14">
        <v>0.183501</v>
      </c>
      <c r="BZ188" s="14">
        <v>0.70685500000000001</v>
      </c>
      <c r="CA188" s="14">
        <v>1.0350900000000001</v>
      </c>
      <c r="CB188" s="14">
        <v>-1.1123890000000001</v>
      </c>
      <c r="CC188" s="14">
        <v>0.46429999999999999</v>
      </c>
      <c r="CD188" s="14">
        <v>1.586293</v>
      </c>
      <c r="CE188" s="14">
        <v>-0.80494399999999999</v>
      </c>
      <c r="CF188" s="14">
        <v>0.791682</v>
      </c>
      <c r="CG188" s="14">
        <v>0.31478800000000001</v>
      </c>
      <c r="CH188" s="14">
        <v>0.13517299999999999</v>
      </c>
      <c r="CI188" s="14">
        <v>0.776084</v>
      </c>
      <c r="CJ188" s="14">
        <v>0.25270999999999999</v>
      </c>
      <c r="CK188" s="14">
        <v>1.383032</v>
      </c>
      <c r="CL188" s="14">
        <v>-0.67057</v>
      </c>
      <c r="CM188" s="14">
        <v>0.90471199999999996</v>
      </c>
      <c r="CN188" s="14">
        <v>-0.25609399999999999</v>
      </c>
      <c r="CO188" s="14">
        <v>0.67659499999999995</v>
      </c>
      <c r="CP188" s="14">
        <v>0.467972</v>
      </c>
      <c r="CQ188" s="14">
        <v>0.1578</v>
      </c>
      <c r="CR188" s="14">
        <v>0.87779300000000005</v>
      </c>
      <c r="CS188" s="14">
        <v>0.109102</v>
      </c>
      <c r="CT188" s="14">
        <v>4.6656000000000003E-2</v>
      </c>
      <c r="CU188" s="14">
        <v>0.63639000000000001</v>
      </c>
      <c r="CV188" s="14">
        <v>8.4371000000000002E-2</v>
      </c>
      <c r="CW188" s="11"/>
      <c r="CX188" s="11"/>
      <c r="CY188" s="11"/>
      <c r="CZ188" s="11"/>
    </row>
    <row r="189" spans="1:104" ht="13">
      <c r="A189" s="12">
        <v>43060</v>
      </c>
      <c r="B189" s="13" t="s">
        <v>35</v>
      </c>
      <c r="C189" s="13" t="s">
        <v>140</v>
      </c>
      <c r="D189" s="14">
        <v>5171.3163249999998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3.1689999999999999E-3</v>
      </c>
      <c r="AH189" s="14">
        <v>0.51272799999999996</v>
      </c>
      <c r="AI189" s="14">
        <v>4.4485169999999998</v>
      </c>
      <c r="AJ189" s="14">
        <v>13.796908</v>
      </c>
      <c r="AK189" s="14">
        <v>27.439164999999999</v>
      </c>
      <c r="AL189" s="14">
        <v>51.291786999999999</v>
      </c>
      <c r="AM189" s="14">
        <v>82.489069000000001</v>
      </c>
      <c r="AN189" s="14">
        <v>108.79213</v>
      </c>
      <c r="AO189" s="14">
        <v>130.84809899999999</v>
      </c>
      <c r="AP189" s="14">
        <v>148.19369399999999</v>
      </c>
      <c r="AQ189" s="14">
        <v>157.68351200000001</v>
      </c>
      <c r="AR189" s="14">
        <v>142.14117200000001</v>
      </c>
      <c r="AS189" s="14">
        <v>152.043273</v>
      </c>
      <c r="AT189" s="14">
        <v>163.12391099999999</v>
      </c>
      <c r="AU189" s="14">
        <v>174.77345199999999</v>
      </c>
      <c r="AV189" s="14">
        <v>172.56982099999999</v>
      </c>
      <c r="AW189" s="14">
        <v>165.950198</v>
      </c>
      <c r="AX189" s="14">
        <v>170.980605</v>
      </c>
      <c r="AY189" s="14">
        <v>174.653087</v>
      </c>
      <c r="AZ189" s="14">
        <v>177.46307899999999</v>
      </c>
      <c r="BA189" s="14">
        <v>181.876485</v>
      </c>
      <c r="BB189" s="14">
        <v>182.35728399999999</v>
      </c>
      <c r="BC189" s="14">
        <v>182.77388199999999</v>
      </c>
      <c r="BD189" s="14">
        <v>183.63393500000001</v>
      </c>
      <c r="BE189" s="14">
        <v>185.04726700000001</v>
      </c>
      <c r="BF189" s="14">
        <v>184.19029499999999</v>
      </c>
      <c r="BG189" s="14">
        <v>178.898642</v>
      </c>
      <c r="BH189" s="14">
        <v>167.65957900000001</v>
      </c>
      <c r="BI189" s="14">
        <v>166.01974100000001</v>
      </c>
      <c r="BJ189" s="14">
        <v>175.796876</v>
      </c>
      <c r="BK189" s="14">
        <v>170.27237600000001</v>
      </c>
      <c r="BL189" s="14">
        <v>167.198948</v>
      </c>
      <c r="BM189" s="14">
        <v>142.30565100000001</v>
      </c>
      <c r="BN189" s="14">
        <v>146.066362</v>
      </c>
      <c r="BO189" s="14">
        <v>125.674815</v>
      </c>
      <c r="BP189" s="14">
        <v>124.60581000000001</v>
      </c>
      <c r="BQ189" s="14">
        <v>78.485670999999996</v>
      </c>
      <c r="BR189" s="14">
        <v>57.774107999999998</v>
      </c>
      <c r="BS189" s="14">
        <v>69.388453999999996</v>
      </c>
      <c r="BT189" s="14">
        <v>46.363145000000003</v>
      </c>
      <c r="BU189" s="14">
        <v>25.955943999999999</v>
      </c>
      <c r="BV189" s="14">
        <v>8.657959</v>
      </c>
      <c r="BW189" s="14">
        <v>1.107132</v>
      </c>
      <c r="BX189" s="14">
        <v>8.5640000000000004E-3</v>
      </c>
      <c r="BY189" s="14">
        <v>9.9999999999999995E-7</v>
      </c>
      <c r="BZ189" s="14">
        <v>9.9999999999999995E-7</v>
      </c>
      <c r="CA189" s="14">
        <v>9.9999999999999995E-7</v>
      </c>
      <c r="CB189" s="14">
        <v>9.9999999999999995E-7</v>
      </c>
      <c r="CC189" s="14">
        <v>9.9999999999999995E-7</v>
      </c>
      <c r="CD189" s="14">
        <v>9.9999999999999995E-7</v>
      </c>
      <c r="CE189" s="14">
        <v>9.9999999999999995E-7</v>
      </c>
      <c r="CF189" s="14">
        <v>9.9999999999999995E-7</v>
      </c>
      <c r="CG189" s="14">
        <v>9.9999999999999995E-7</v>
      </c>
      <c r="CH189" s="14">
        <v>9.9999999999999995E-7</v>
      </c>
      <c r="CI189" s="14">
        <v>9.9999999999999995E-7</v>
      </c>
      <c r="CJ189" s="14">
        <v>9.9999999999999995E-7</v>
      </c>
      <c r="CK189" s="14">
        <v>9.9999999999999995E-7</v>
      </c>
      <c r="CL189" s="14">
        <v>9.9999999999999995E-7</v>
      </c>
      <c r="CM189" s="14">
        <v>9.9999999999999995E-7</v>
      </c>
      <c r="CN189" s="14">
        <v>9.9999999999999995E-7</v>
      </c>
      <c r="CO189" s="14">
        <v>9.9999999999999995E-7</v>
      </c>
      <c r="CP189" s="14">
        <v>9.9999999999999995E-7</v>
      </c>
      <c r="CQ189" s="14">
        <v>9.9999999999999995E-7</v>
      </c>
      <c r="CR189" s="14">
        <v>9.9999999999999995E-7</v>
      </c>
      <c r="CS189" s="14">
        <v>9.9999999999999995E-7</v>
      </c>
      <c r="CT189" s="14">
        <v>9.9999999999999995E-7</v>
      </c>
      <c r="CU189" s="14">
        <v>9.9999999999999995E-7</v>
      </c>
      <c r="CV189" s="14">
        <v>9.9999999999999995E-7</v>
      </c>
      <c r="CW189" s="11"/>
      <c r="CX189" s="11"/>
      <c r="CY189" s="11"/>
      <c r="CZ189" s="11"/>
    </row>
    <row r="190" spans="1:104" ht="13">
      <c r="A190" s="12">
        <v>43060</v>
      </c>
      <c r="B190" s="13" t="s">
        <v>36</v>
      </c>
      <c r="C190" s="13" t="s">
        <v>140</v>
      </c>
      <c r="D190" s="14">
        <v>266016.422311</v>
      </c>
      <c r="E190" s="14">
        <v>3088.4959640000002</v>
      </c>
      <c r="F190" s="14">
        <v>3056.0529259999998</v>
      </c>
      <c r="G190" s="14">
        <v>3008.9321650000002</v>
      </c>
      <c r="H190" s="14">
        <v>2979.7674350000002</v>
      </c>
      <c r="I190" s="14">
        <v>2943.3140509999998</v>
      </c>
      <c r="J190" s="14">
        <v>2885.9715449999999</v>
      </c>
      <c r="K190" s="14">
        <v>2875.1697410000002</v>
      </c>
      <c r="L190" s="14">
        <v>2862.8460650000002</v>
      </c>
      <c r="M190" s="14">
        <v>2864.8572469999999</v>
      </c>
      <c r="N190" s="14">
        <v>2926.6507320000001</v>
      </c>
      <c r="O190" s="14">
        <v>2948.0099150000001</v>
      </c>
      <c r="P190" s="14">
        <v>2956.6818939999998</v>
      </c>
      <c r="Q190" s="14">
        <v>2924.441777</v>
      </c>
      <c r="R190" s="14">
        <v>2947.7390350000001</v>
      </c>
      <c r="S190" s="14">
        <v>2956.4958569999999</v>
      </c>
      <c r="T190" s="14">
        <v>2886.3830840000001</v>
      </c>
      <c r="U190" s="14">
        <v>2796.6710090000001</v>
      </c>
      <c r="V190" s="14">
        <v>2693.9699059999998</v>
      </c>
      <c r="W190" s="14">
        <v>2629.5374000000002</v>
      </c>
      <c r="X190" s="14">
        <v>2610.7023939999999</v>
      </c>
      <c r="Y190" s="14">
        <v>2658.4130530000002</v>
      </c>
      <c r="Z190" s="14">
        <v>2621.1957520000001</v>
      </c>
      <c r="AA190" s="14">
        <v>2529.707328</v>
      </c>
      <c r="AB190" s="14">
        <v>2433.9917599999999</v>
      </c>
      <c r="AC190" s="14">
        <v>2319.6999759999999</v>
      </c>
      <c r="AD190" s="14">
        <v>2227.8535619999998</v>
      </c>
      <c r="AE190" s="14">
        <v>2204.898819</v>
      </c>
      <c r="AF190" s="14">
        <v>2194.6574620000001</v>
      </c>
      <c r="AG190" s="14">
        <v>2078.9661679999999</v>
      </c>
      <c r="AH190" s="14">
        <v>2008.0330289999999</v>
      </c>
      <c r="AI190" s="14">
        <v>2004.8351319999999</v>
      </c>
      <c r="AJ190" s="14">
        <v>1963.906375</v>
      </c>
      <c r="AK190" s="14">
        <v>1923.225191</v>
      </c>
      <c r="AL190" s="14">
        <v>1826.3813170000001</v>
      </c>
      <c r="AM190" s="14">
        <v>1729.5372379999999</v>
      </c>
      <c r="AN190" s="14">
        <v>1617.622717</v>
      </c>
      <c r="AO190" s="14">
        <v>1509.242563</v>
      </c>
      <c r="AP190" s="14">
        <v>1470.6008059999999</v>
      </c>
      <c r="AQ190" s="14">
        <v>1504.714387</v>
      </c>
      <c r="AR190" s="14">
        <v>1648.628954</v>
      </c>
      <c r="AS190" s="14">
        <v>1764.6276130000001</v>
      </c>
      <c r="AT190" s="14">
        <v>1954.597972</v>
      </c>
      <c r="AU190" s="14">
        <v>2107.897759</v>
      </c>
      <c r="AV190" s="14">
        <v>2245.966222</v>
      </c>
      <c r="AW190" s="14">
        <v>2328.0456829999998</v>
      </c>
      <c r="AX190" s="14">
        <v>2413.5334560000001</v>
      </c>
      <c r="AY190" s="14">
        <v>2513.6867459999999</v>
      </c>
      <c r="AZ190" s="14">
        <v>2569.0239160000001</v>
      </c>
      <c r="BA190" s="14">
        <v>2710.8569990000001</v>
      </c>
      <c r="BB190" s="14">
        <v>2828.5426480000001</v>
      </c>
      <c r="BC190" s="14">
        <v>2914.5416650000002</v>
      </c>
      <c r="BD190" s="14">
        <v>2982.969161</v>
      </c>
      <c r="BE190" s="14">
        <v>3055.9903020000002</v>
      </c>
      <c r="BF190" s="14">
        <v>3110.2397030000002</v>
      </c>
      <c r="BG190" s="14">
        <v>3113.3481529999999</v>
      </c>
      <c r="BH190" s="14">
        <v>3138.8860260000001</v>
      </c>
      <c r="BI190" s="14">
        <v>3148.0826849999999</v>
      </c>
      <c r="BJ190" s="14">
        <v>3176.2175000000002</v>
      </c>
      <c r="BK190" s="14">
        <v>3167.5725320000001</v>
      </c>
      <c r="BL190" s="14">
        <v>3183.9179250000002</v>
      </c>
      <c r="BM190" s="14">
        <v>3157.8359770000002</v>
      </c>
      <c r="BN190" s="14">
        <v>3154.6816640000002</v>
      </c>
      <c r="BO190" s="14">
        <v>3141.192278</v>
      </c>
      <c r="BP190" s="14">
        <v>3134.645043</v>
      </c>
      <c r="BQ190" s="14">
        <v>3120.522426</v>
      </c>
      <c r="BR190" s="14">
        <v>3093.3300170000002</v>
      </c>
      <c r="BS190" s="14">
        <v>3170.0371709999999</v>
      </c>
      <c r="BT190" s="14">
        <v>3167.3666389999999</v>
      </c>
      <c r="BU190" s="14">
        <v>3212.838197</v>
      </c>
      <c r="BV190" s="14">
        <v>3227.1046350000001</v>
      </c>
      <c r="BW190" s="14">
        <v>3230.8079320000002</v>
      </c>
      <c r="BX190" s="14">
        <v>3235.9845810000002</v>
      </c>
      <c r="BY190" s="14">
        <v>3298.0583320000001</v>
      </c>
      <c r="BZ190" s="14">
        <v>3304.015085</v>
      </c>
      <c r="CA190" s="14">
        <v>3317.2623010000002</v>
      </c>
      <c r="CB190" s="14">
        <v>3293.7343040000001</v>
      </c>
      <c r="CC190" s="14">
        <v>3260.384376</v>
      </c>
      <c r="CD190" s="14">
        <v>3285.1262369999999</v>
      </c>
      <c r="CE190" s="14">
        <v>3288.6658929999999</v>
      </c>
      <c r="CF190" s="14">
        <v>3262.3869540000001</v>
      </c>
      <c r="CG190" s="14">
        <v>3235.505224</v>
      </c>
      <c r="CH190" s="14">
        <v>3195.4583269999998</v>
      </c>
      <c r="CI190" s="14">
        <v>3221.4192880000001</v>
      </c>
      <c r="CJ190" s="14">
        <v>3232.532674</v>
      </c>
      <c r="CK190" s="14">
        <v>3245.7045589999998</v>
      </c>
      <c r="CL190" s="14">
        <v>3212.823073</v>
      </c>
      <c r="CM190" s="14">
        <v>3196.6898310000001</v>
      </c>
      <c r="CN190" s="14">
        <v>3160.5542700000001</v>
      </c>
      <c r="CO190" s="14">
        <v>3122.6600170000002</v>
      </c>
      <c r="CP190" s="14">
        <v>3042.3814619999998</v>
      </c>
      <c r="CQ190" s="14">
        <v>2951.0203470000001</v>
      </c>
      <c r="CR190" s="14">
        <v>2920.9903720000002</v>
      </c>
      <c r="CS190" s="14">
        <v>2841.4213220000001</v>
      </c>
      <c r="CT190" s="14">
        <v>2801.1685819999998</v>
      </c>
      <c r="CU190" s="14">
        <v>2763.8227069999998</v>
      </c>
      <c r="CV190" s="14">
        <v>2768.9438180000002</v>
      </c>
      <c r="CW190" s="11"/>
      <c r="CX190" s="11"/>
      <c r="CY190" s="11"/>
      <c r="CZ190" s="11"/>
    </row>
    <row r="191" spans="1:104" ht="13">
      <c r="A191" s="12">
        <v>43061</v>
      </c>
      <c r="B191" s="13" t="s">
        <v>28</v>
      </c>
      <c r="C191" s="13" t="s">
        <v>140</v>
      </c>
      <c r="D191" s="14">
        <v>1070.670239</v>
      </c>
      <c r="E191" s="14">
        <v>10.351915</v>
      </c>
      <c r="F191" s="14">
        <v>10.347453</v>
      </c>
      <c r="G191" s="14">
        <v>10.347969000000001</v>
      </c>
      <c r="H191" s="14">
        <v>10.351822</v>
      </c>
      <c r="I191" s="14">
        <v>10.382752999999999</v>
      </c>
      <c r="J191" s="14">
        <v>10.408331</v>
      </c>
      <c r="K191" s="14">
        <v>10.407427999999999</v>
      </c>
      <c r="L191" s="14">
        <v>10.430550999999999</v>
      </c>
      <c r="M191" s="14">
        <v>10.432005</v>
      </c>
      <c r="N191" s="14">
        <v>10.432501</v>
      </c>
      <c r="O191" s="14">
        <v>10.441751999999999</v>
      </c>
      <c r="P191" s="14">
        <v>10.430085999999999</v>
      </c>
      <c r="Q191" s="14">
        <v>10.438573999999999</v>
      </c>
      <c r="R191" s="14">
        <v>10.433047</v>
      </c>
      <c r="S191" s="14">
        <v>10.412654</v>
      </c>
      <c r="T191" s="14">
        <v>10.376089</v>
      </c>
      <c r="U191" s="14">
        <v>10.370862000000001</v>
      </c>
      <c r="V191" s="14">
        <v>10.368361999999999</v>
      </c>
      <c r="W191" s="14">
        <v>10.110621999999999</v>
      </c>
      <c r="X191" s="14">
        <v>10.018211000000001</v>
      </c>
      <c r="Y191" s="14">
        <v>10.022807</v>
      </c>
      <c r="Z191" s="14">
        <v>10.019515</v>
      </c>
      <c r="AA191" s="14">
        <v>10.015883000000001</v>
      </c>
      <c r="AB191" s="14">
        <v>10.025675</v>
      </c>
      <c r="AC191" s="14">
        <v>10.020963</v>
      </c>
      <c r="AD191" s="14">
        <v>10.027755000000001</v>
      </c>
      <c r="AE191" s="14">
        <v>10.025496</v>
      </c>
      <c r="AF191" s="14">
        <v>10.009516</v>
      </c>
      <c r="AG191" s="14">
        <v>10.040095000000001</v>
      </c>
      <c r="AH191" s="14">
        <v>10.069948</v>
      </c>
      <c r="AI191" s="14">
        <v>10.077553999999999</v>
      </c>
      <c r="AJ191" s="14">
        <v>9.7597120000000004</v>
      </c>
      <c r="AK191" s="14">
        <v>9.4126220000000007</v>
      </c>
      <c r="AL191" s="14">
        <v>9.4404489999999992</v>
      </c>
      <c r="AM191" s="14">
        <v>9.6705799999999993</v>
      </c>
      <c r="AN191" s="14">
        <v>9.2090599999999991</v>
      </c>
      <c r="AO191" s="14">
        <v>9.0586260000000003</v>
      </c>
      <c r="AP191" s="14">
        <v>8.8108029999999999</v>
      </c>
      <c r="AQ191" s="14">
        <v>9.5910320000000002</v>
      </c>
      <c r="AR191" s="14">
        <v>9.7795950000000005</v>
      </c>
      <c r="AS191" s="14">
        <v>9.8079359999999998</v>
      </c>
      <c r="AT191" s="14">
        <v>9.9879490000000004</v>
      </c>
      <c r="AU191" s="14">
        <v>10.463024000000001</v>
      </c>
      <c r="AV191" s="14">
        <v>10.916777</v>
      </c>
      <c r="AW191" s="14">
        <v>11.390885000000001</v>
      </c>
      <c r="AX191" s="14">
        <v>12.224710999999999</v>
      </c>
      <c r="AY191" s="14">
        <v>12.282045</v>
      </c>
      <c r="AZ191" s="14">
        <v>12.373759</v>
      </c>
      <c r="BA191" s="14">
        <v>12.256169999999999</v>
      </c>
      <c r="BB191" s="14">
        <v>12.191929</v>
      </c>
      <c r="BC191" s="14">
        <v>12.361961000000001</v>
      </c>
      <c r="BD191" s="14">
        <v>12.363174000000001</v>
      </c>
      <c r="BE191" s="14">
        <v>12.361788000000001</v>
      </c>
      <c r="BF191" s="14">
        <v>12.363832</v>
      </c>
      <c r="BG191" s="14">
        <v>12.349659000000001</v>
      </c>
      <c r="BH191" s="14">
        <v>12.351538</v>
      </c>
      <c r="BI191" s="14">
        <v>12.344315</v>
      </c>
      <c r="BJ191" s="14">
        <v>12.342174</v>
      </c>
      <c r="BK191" s="14">
        <v>12.362125000000001</v>
      </c>
      <c r="BL191" s="14">
        <v>12.338473</v>
      </c>
      <c r="BM191" s="14">
        <v>12.361214</v>
      </c>
      <c r="BN191" s="14">
        <v>12.355669000000001</v>
      </c>
      <c r="BO191" s="14">
        <v>12.376626999999999</v>
      </c>
      <c r="BP191" s="14">
        <v>12.376932999999999</v>
      </c>
      <c r="BQ191" s="14">
        <v>12.371597</v>
      </c>
      <c r="BR191" s="14">
        <v>12.38</v>
      </c>
      <c r="BS191" s="14">
        <v>12.387314</v>
      </c>
      <c r="BT191" s="14">
        <v>12.378477</v>
      </c>
      <c r="BU191" s="14">
        <v>12.388211999999999</v>
      </c>
      <c r="BV191" s="14">
        <v>12.406203</v>
      </c>
      <c r="BW191" s="14">
        <v>12.204694999999999</v>
      </c>
      <c r="BX191" s="14">
        <v>12.097783</v>
      </c>
      <c r="BY191" s="14">
        <v>11.917802</v>
      </c>
      <c r="BZ191" s="14">
        <v>11.524922999999999</v>
      </c>
      <c r="CA191" s="14">
        <v>11.536749</v>
      </c>
      <c r="CB191" s="14">
        <v>11.406497</v>
      </c>
      <c r="CC191" s="14">
        <v>11.21214</v>
      </c>
      <c r="CD191" s="14">
        <v>11.234171999999999</v>
      </c>
      <c r="CE191" s="14">
        <v>11.406425</v>
      </c>
      <c r="CF191" s="14">
        <v>11.618982000000001</v>
      </c>
      <c r="CG191" s="14">
        <v>11.533588</v>
      </c>
      <c r="CH191" s="14">
        <v>12.174016999999999</v>
      </c>
      <c r="CI191" s="14">
        <v>12.382059999999999</v>
      </c>
      <c r="CJ191" s="14">
        <v>12.152847</v>
      </c>
      <c r="CK191" s="14">
        <v>12.370179</v>
      </c>
      <c r="CL191" s="14">
        <v>12.052491</v>
      </c>
      <c r="CM191" s="14">
        <v>12.056113</v>
      </c>
      <c r="CN191" s="14">
        <v>12.013603</v>
      </c>
      <c r="CO191" s="14">
        <v>11.742827999999999</v>
      </c>
      <c r="CP191" s="14">
        <v>11.757809999999999</v>
      </c>
      <c r="CQ191" s="14">
        <v>11.765758</v>
      </c>
      <c r="CR191" s="14">
        <v>11.78997</v>
      </c>
      <c r="CS191" s="14">
        <v>11.8001</v>
      </c>
      <c r="CT191" s="14">
        <v>11.762992000000001</v>
      </c>
      <c r="CU191" s="14">
        <v>11.776795</v>
      </c>
      <c r="CV191" s="14">
        <v>11.781777</v>
      </c>
      <c r="CW191" s="11"/>
      <c r="CX191" s="11"/>
      <c r="CY191" s="11"/>
      <c r="CZ191" s="11"/>
    </row>
    <row r="192" spans="1:104" ht="13">
      <c r="A192" s="12">
        <v>43061</v>
      </c>
      <c r="B192" s="13" t="s">
        <v>29</v>
      </c>
      <c r="C192" s="13" t="s">
        <v>140</v>
      </c>
      <c r="D192" s="14">
        <v>326769.889112</v>
      </c>
      <c r="E192" s="14">
        <v>2491.1954529999998</v>
      </c>
      <c r="F192" s="14">
        <v>2494.4960959999999</v>
      </c>
      <c r="G192" s="14">
        <v>2451.289053</v>
      </c>
      <c r="H192" s="14">
        <v>2397.079706</v>
      </c>
      <c r="I192" s="14">
        <v>2360.2857479999998</v>
      </c>
      <c r="J192" s="14">
        <v>2387.7802000000001</v>
      </c>
      <c r="K192" s="14">
        <v>2424.7023279999999</v>
      </c>
      <c r="L192" s="14">
        <v>2419.1461800000002</v>
      </c>
      <c r="M192" s="14">
        <v>2447.2570350000001</v>
      </c>
      <c r="N192" s="14">
        <v>2502.31349</v>
      </c>
      <c r="O192" s="14">
        <v>2476.1814420000001</v>
      </c>
      <c r="P192" s="14">
        <v>2541.873521</v>
      </c>
      <c r="Q192" s="14">
        <v>2596.997167</v>
      </c>
      <c r="R192" s="14">
        <v>2661.9559629999999</v>
      </c>
      <c r="S192" s="14">
        <v>2730.6512379999999</v>
      </c>
      <c r="T192" s="14">
        <v>2784.583709</v>
      </c>
      <c r="U192" s="14">
        <v>2841.3943899999999</v>
      </c>
      <c r="V192" s="14">
        <v>2899.1295829999999</v>
      </c>
      <c r="W192" s="14">
        <v>2983.0583919999999</v>
      </c>
      <c r="X192" s="14">
        <v>3007.4551289999999</v>
      </c>
      <c r="Y192" s="14">
        <v>2940.2933520000001</v>
      </c>
      <c r="Z192" s="14">
        <v>2980.1440090000001</v>
      </c>
      <c r="AA192" s="14">
        <v>3029.035472</v>
      </c>
      <c r="AB192" s="14">
        <v>2925.7533170000002</v>
      </c>
      <c r="AC192" s="14">
        <v>2850.080297</v>
      </c>
      <c r="AD192" s="14">
        <v>2874.4441310000002</v>
      </c>
      <c r="AE192" s="14">
        <v>2973.9378499999998</v>
      </c>
      <c r="AF192" s="14">
        <v>3069.0746239999999</v>
      </c>
      <c r="AG192" s="14">
        <v>3154.90139</v>
      </c>
      <c r="AH192" s="14">
        <v>3273.1598869999998</v>
      </c>
      <c r="AI192" s="14">
        <v>3341.7721539999998</v>
      </c>
      <c r="AJ192" s="14">
        <v>3388.8883289999999</v>
      </c>
      <c r="AK192" s="14">
        <v>3479.6128530000001</v>
      </c>
      <c r="AL192" s="14">
        <v>3613.4361399999998</v>
      </c>
      <c r="AM192" s="14">
        <v>3698.3175849999998</v>
      </c>
      <c r="AN192" s="14">
        <v>3738.7183690000002</v>
      </c>
      <c r="AO192" s="14">
        <v>3810.9424629999999</v>
      </c>
      <c r="AP192" s="14">
        <v>3861.621776</v>
      </c>
      <c r="AQ192" s="14">
        <v>3875.6424889999998</v>
      </c>
      <c r="AR192" s="14">
        <v>3885.7658780000002</v>
      </c>
      <c r="AS192" s="14">
        <v>3881.6602680000001</v>
      </c>
      <c r="AT192" s="14">
        <v>3883.3964620000002</v>
      </c>
      <c r="AU192" s="14">
        <v>3863.0767040000001</v>
      </c>
      <c r="AV192" s="14">
        <v>3816.2669500000002</v>
      </c>
      <c r="AW192" s="14">
        <v>3806.19155</v>
      </c>
      <c r="AX192" s="14">
        <v>3796.4659139999999</v>
      </c>
      <c r="AY192" s="14">
        <v>3762.9409860000001</v>
      </c>
      <c r="AZ192" s="14">
        <v>3698.9705279999998</v>
      </c>
      <c r="BA192" s="14">
        <v>3607.926438</v>
      </c>
      <c r="BB192" s="14">
        <v>3627.6491150000002</v>
      </c>
      <c r="BC192" s="14">
        <v>3634.203395</v>
      </c>
      <c r="BD192" s="14">
        <v>3614.8685810000002</v>
      </c>
      <c r="BE192" s="14">
        <v>3600.7742370000001</v>
      </c>
      <c r="BF192" s="14">
        <v>3604.8317670000001</v>
      </c>
      <c r="BG192" s="14">
        <v>3623.809217</v>
      </c>
      <c r="BH192" s="14">
        <v>3637.066202</v>
      </c>
      <c r="BI192" s="14">
        <v>3643.1941099999999</v>
      </c>
      <c r="BJ192" s="14">
        <v>3656.5832500000001</v>
      </c>
      <c r="BK192" s="14">
        <v>3665.0954849999998</v>
      </c>
      <c r="BL192" s="14">
        <v>3645.0356099999999</v>
      </c>
      <c r="BM192" s="14">
        <v>3617.7041559999998</v>
      </c>
      <c r="BN192" s="14">
        <v>3603.8682100000001</v>
      </c>
      <c r="BO192" s="14">
        <v>3571.5474530000001</v>
      </c>
      <c r="BP192" s="14">
        <v>3545.1122799999998</v>
      </c>
      <c r="BQ192" s="14">
        <v>3553.1724239999999</v>
      </c>
      <c r="BR192" s="14">
        <v>3557.9652599999999</v>
      </c>
      <c r="BS192" s="14">
        <v>3569.4850000000001</v>
      </c>
      <c r="BT192" s="14">
        <v>3602.2327620000001</v>
      </c>
      <c r="BU192" s="14">
        <v>3637.0880149999998</v>
      </c>
      <c r="BV192" s="14">
        <v>3739.5000329999998</v>
      </c>
      <c r="BW192" s="14">
        <v>3922.5152979999998</v>
      </c>
      <c r="BX192" s="14">
        <v>4022.9825989999999</v>
      </c>
      <c r="BY192" s="14">
        <v>4016.2782779999998</v>
      </c>
      <c r="BZ192" s="14">
        <v>4008.007822</v>
      </c>
      <c r="CA192" s="14">
        <v>3990.613527</v>
      </c>
      <c r="CB192" s="14">
        <v>3924.4871210000001</v>
      </c>
      <c r="CC192" s="14">
        <v>3865.2968019999998</v>
      </c>
      <c r="CD192" s="14">
        <v>3814.2194500000001</v>
      </c>
      <c r="CE192" s="14">
        <v>3774.571872</v>
      </c>
      <c r="CF192" s="14">
        <v>3736.140868</v>
      </c>
      <c r="CG192" s="14">
        <v>3757.639506</v>
      </c>
      <c r="CH192" s="14">
        <v>3794.6911070000001</v>
      </c>
      <c r="CI192" s="14">
        <v>3789.7358549999999</v>
      </c>
      <c r="CJ192" s="14">
        <v>3753.8516020000002</v>
      </c>
      <c r="CK192" s="14">
        <v>3722.7301379999999</v>
      </c>
      <c r="CL192" s="14">
        <v>3781.6267010000001</v>
      </c>
      <c r="CM192" s="14">
        <v>3722.2272809999999</v>
      </c>
      <c r="CN192" s="14">
        <v>3700.5725400000001</v>
      </c>
      <c r="CO192" s="14">
        <v>3711.325433</v>
      </c>
      <c r="CP192" s="14">
        <v>3749.875168</v>
      </c>
      <c r="CQ192" s="14">
        <v>3685.3255340000001</v>
      </c>
      <c r="CR192" s="14">
        <v>3584.662812</v>
      </c>
      <c r="CS192" s="14">
        <v>3581.162699</v>
      </c>
      <c r="CT192" s="14">
        <v>3601.8750150000001</v>
      </c>
      <c r="CU192" s="14">
        <v>3534.9394379999999</v>
      </c>
      <c r="CV192" s="14">
        <v>3490.4840960000001</v>
      </c>
      <c r="CW192" s="11"/>
      <c r="CX192" s="11"/>
      <c r="CY192" s="11"/>
      <c r="CZ192" s="11"/>
    </row>
    <row r="193" spans="1:104" ht="13">
      <c r="A193" s="12">
        <v>43061</v>
      </c>
      <c r="B193" s="13" t="s">
        <v>30</v>
      </c>
      <c r="C193" s="13" t="s">
        <v>140</v>
      </c>
      <c r="D193" s="14">
        <v>16553.094836</v>
      </c>
      <c r="E193" s="14">
        <v>112.381142</v>
      </c>
      <c r="F193" s="14">
        <v>113.378169</v>
      </c>
      <c r="G193" s="14">
        <v>109.41211300000001</v>
      </c>
      <c r="H193" s="14">
        <v>109.715423</v>
      </c>
      <c r="I193" s="14">
        <v>110.19374500000001</v>
      </c>
      <c r="J193" s="14">
        <v>111.607483</v>
      </c>
      <c r="K193" s="14">
        <v>110.88508899999999</v>
      </c>
      <c r="L193" s="14">
        <v>111.708763</v>
      </c>
      <c r="M193" s="14">
        <v>111.729399</v>
      </c>
      <c r="N193" s="14">
        <v>102.25633999999999</v>
      </c>
      <c r="O193" s="14">
        <v>103.123558</v>
      </c>
      <c r="P193" s="14">
        <v>104.471656</v>
      </c>
      <c r="Q193" s="14">
        <v>112.848305</v>
      </c>
      <c r="R193" s="14">
        <v>111.84770899999999</v>
      </c>
      <c r="S193" s="14">
        <v>111.920456</v>
      </c>
      <c r="T193" s="14">
        <v>111.722387</v>
      </c>
      <c r="U193" s="14">
        <v>111.495817</v>
      </c>
      <c r="V193" s="14">
        <v>112.426693</v>
      </c>
      <c r="W193" s="14">
        <v>112.68813900000001</v>
      </c>
      <c r="X193" s="14">
        <v>111.72962</v>
      </c>
      <c r="Y193" s="14">
        <v>113.316553</v>
      </c>
      <c r="Z193" s="14">
        <v>112.968514</v>
      </c>
      <c r="AA193" s="14">
        <v>111.850675</v>
      </c>
      <c r="AB193" s="14">
        <v>114.161192</v>
      </c>
      <c r="AC193" s="14">
        <v>113.271142</v>
      </c>
      <c r="AD193" s="14">
        <v>117.018016</v>
      </c>
      <c r="AE193" s="14">
        <v>116.34186</v>
      </c>
      <c r="AF193" s="14">
        <v>114.438945</v>
      </c>
      <c r="AG193" s="14">
        <v>116.035173</v>
      </c>
      <c r="AH193" s="14">
        <v>120.89292399999999</v>
      </c>
      <c r="AI193" s="14">
        <v>128.808425</v>
      </c>
      <c r="AJ193" s="14">
        <v>134.31533300000001</v>
      </c>
      <c r="AK193" s="14">
        <v>143.263779</v>
      </c>
      <c r="AL193" s="14">
        <v>142.94399000000001</v>
      </c>
      <c r="AM193" s="14">
        <v>152.381066</v>
      </c>
      <c r="AN193" s="14">
        <v>169.042441</v>
      </c>
      <c r="AO193" s="14">
        <v>176.27874700000001</v>
      </c>
      <c r="AP193" s="14">
        <v>180.30426900000001</v>
      </c>
      <c r="AQ193" s="14">
        <v>184.25707199999999</v>
      </c>
      <c r="AR193" s="14">
        <v>187.85834500000001</v>
      </c>
      <c r="AS193" s="14">
        <v>185.883306</v>
      </c>
      <c r="AT193" s="14">
        <v>191.49782999999999</v>
      </c>
      <c r="AU193" s="14">
        <v>199.45656099999999</v>
      </c>
      <c r="AV193" s="14">
        <v>216.56082599999999</v>
      </c>
      <c r="AW193" s="14">
        <v>216.374439</v>
      </c>
      <c r="AX193" s="14">
        <v>213.48277999999999</v>
      </c>
      <c r="AY193" s="14">
        <v>213.50543300000001</v>
      </c>
      <c r="AZ193" s="14">
        <v>212.46710899999999</v>
      </c>
      <c r="BA193" s="14">
        <v>215.436891</v>
      </c>
      <c r="BB193" s="14">
        <v>216.585601</v>
      </c>
      <c r="BC193" s="14">
        <v>230.23504399999999</v>
      </c>
      <c r="BD193" s="14">
        <v>245.22035</v>
      </c>
      <c r="BE193" s="14">
        <v>232.320246</v>
      </c>
      <c r="BF193" s="14">
        <v>233.97058000000001</v>
      </c>
      <c r="BG193" s="14">
        <v>244.95460399999999</v>
      </c>
      <c r="BH193" s="14">
        <v>244.773506</v>
      </c>
      <c r="BI193" s="14">
        <v>240.81897699999999</v>
      </c>
      <c r="BJ193" s="14">
        <v>237.17340899999999</v>
      </c>
      <c r="BK193" s="14">
        <v>236.14760200000001</v>
      </c>
      <c r="BL193" s="14">
        <v>233.14727500000001</v>
      </c>
      <c r="BM193" s="14">
        <v>233.799216</v>
      </c>
      <c r="BN193" s="14">
        <v>234.034289</v>
      </c>
      <c r="BO193" s="14">
        <v>235.02263600000001</v>
      </c>
      <c r="BP193" s="14">
        <v>235.706311</v>
      </c>
      <c r="BQ193" s="14">
        <v>236.602405</v>
      </c>
      <c r="BR193" s="14">
        <v>237.92277300000001</v>
      </c>
      <c r="BS193" s="14">
        <v>228.34518299999999</v>
      </c>
      <c r="BT193" s="14">
        <v>222.09508700000001</v>
      </c>
      <c r="BU193" s="14">
        <v>229.11902599999999</v>
      </c>
      <c r="BV193" s="14">
        <v>235.09750299999999</v>
      </c>
      <c r="BW193" s="14">
        <v>238.77082100000001</v>
      </c>
      <c r="BX193" s="14">
        <v>242.834397</v>
      </c>
      <c r="BY193" s="14">
        <v>234.75266099999999</v>
      </c>
      <c r="BZ193" s="14">
        <v>230.665403</v>
      </c>
      <c r="CA193" s="14">
        <v>228.82318599999999</v>
      </c>
      <c r="CB193" s="14">
        <v>227.19456099999999</v>
      </c>
      <c r="CC193" s="14">
        <v>226.66308799999999</v>
      </c>
      <c r="CD193" s="14">
        <v>227.70305200000001</v>
      </c>
      <c r="CE193" s="14">
        <v>227.08054899999999</v>
      </c>
      <c r="CF193" s="14">
        <v>226.84266500000001</v>
      </c>
      <c r="CG193" s="14">
        <v>227.192262</v>
      </c>
      <c r="CH193" s="14">
        <v>227.62274199999999</v>
      </c>
      <c r="CI193" s="14">
        <v>227.42821699999999</v>
      </c>
      <c r="CJ193" s="14">
        <v>227.15786199999999</v>
      </c>
      <c r="CK193" s="14">
        <v>195.64481799999999</v>
      </c>
      <c r="CL193" s="14">
        <v>125.08151599999999</v>
      </c>
      <c r="CM193" s="14">
        <v>109.68818400000001</v>
      </c>
      <c r="CN193" s="14">
        <v>109.965676</v>
      </c>
      <c r="CO193" s="14">
        <v>118.31526100000001</v>
      </c>
      <c r="CP193" s="14">
        <v>129.43745999999999</v>
      </c>
      <c r="CQ193" s="14">
        <v>131.91352800000001</v>
      </c>
      <c r="CR193" s="14">
        <v>132.26985300000001</v>
      </c>
      <c r="CS193" s="14">
        <v>133.360356</v>
      </c>
      <c r="CT193" s="14">
        <v>135.46844999999999</v>
      </c>
      <c r="CU193" s="14">
        <v>134.23972900000001</v>
      </c>
      <c r="CV193" s="14">
        <v>131.931274</v>
      </c>
      <c r="CW193" s="11"/>
      <c r="CX193" s="11"/>
      <c r="CY193" s="11"/>
      <c r="CZ193" s="11"/>
    </row>
    <row r="194" spans="1:104" ht="13">
      <c r="A194" s="12">
        <v>43061</v>
      </c>
      <c r="B194" s="13" t="s">
        <v>31</v>
      </c>
      <c r="C194" s="13" t="s">
        <v>140</v>
      </c>
      <c r="D194" s="14">
        <v>251135.189831</v>
      </c>
      <c r="E194" s="14">
        <v>1201.376172</v>
      </c>
      <c r="F194" s="14">
        <v>1160.6477440000001</v>
      </c>
      <c r="G194" s="14">
        <v>1154.349571</v>
      </c>
      <c r="H194" s="14">
        <v>1156.2533920000001</v>
      </c>
      <c r="I194" s="14">
        <v>1148.715633</v>
      </c>
      <c r="J194" s="14">
        <v>1165.375945</v>
      </c>
      <c r="K194" s="14">
        <v>1153.4513320000001</v>
      </c>
      <c r="L194" s="14">
        <v>1155.672208</v>
      </c>
      <c r="M194" s="14">
        <v>1174.2069779999999</v>
      </c>
      <c r="N194" s="14">
        <v>1173.8883290000001</v>
      </c>
      <c r="O194" s="14">
        <v>1167.680261</v>
      </c>
      <c r="P194" s="14">
        <v>1191.573208</v>
      </c>
      <c r="Q194" s="14">
        <v>1196.114865</v>
      </c>
      <c r="R194" s="14">
        <v>1206.348009</v>
      </c>
      <c r="S194" s="14">
        <v>1232.9504199999999</v>
      </c>
      <c r="T194" s="14">
        <v>1242.58069</v>
      </c>
      <c r="U194" s="14">
        <v>1267.4425630000001</v>
      </c>
      <c r="V194" s="14">
        <v>1281.550207</v>
      </c>
      <c r="W194" s="14">
        <v>1322.2998720000001</v>
      </c>
      <c r="X194" s="14">
        <v>1380.0752629999999</v>
      </c>
      <c r="Y194" s="14">
        <v>1555.45596</v>
      </c>
      <c r="Z194" s="14">
        <v>1609.5377149999999</v>
      </c>
      <c r="AA194" s="14">
        <v>1688.1432809999999</v>
      </c>
      <c r="AB194" s="14">
        <v>1932.361684</v>
      </c>
      <c r="AC194" s="14">
        <v>2239.7804339999998</v>
      </c>
      <c r="AD194" s="14">
        <v>2336.980943</v>
      </c>
      <c r="AE194" s="14">
        <v>2471.3549579999999</v>
      </c>
      <c r="AF194" s="14">
        <v>2606.3356669999998</v>
      </c>
      <c r="AG194" s="14">
        <v>2695.4009310000001</v>
      </c>
      <c r="AH194" s="14">
        <v>2790.7132219999999</v>
      </c>
      <c r="AI194" s="14">
        <v>2883.065165</v>
      </c>
      <c r="AJ194" s="14">
        <v>2951.9740929999998</v>
      </c>
      <c r="AK194" s="14">
        <v>2997.141349</v>
      </c>
      <c r="AL194" s="14">
        <v>2997.2562069999999</v>
      </c>
      <c r="AM194" s="14">
        <v>3020.336065</v>
      </c>
      <c r="AN194" s="14">
        <v>3043.1252359999999</v>
      </c>
      <c r="AO194" s="14">
        <v>3040.6391290000001</v>
      </c>
      <c r="AP194" s="14">
        <v>3044.2427560000001</v>
      </c>
      <c r="AQ194" s="14">
        <v>3040.7954629999999</v>
      </c>
      <c r="AR194" s="14">
        <v>3043.164757</v>
      </c>
      <c r="AS194" s="14">
        <v>3049.9007029999998</v>
      </c>
      <c r="AT194" s="14">
        <v>3045.7700159999999</v>
      </c>
      <c r="AU194" s="14">
        <v>3030.6039959999998</v>
      </c>
      <c r="AV194" s="14">
        <v>3060.2003289999998</v>
      </c>
      <c r="AW194" s="14">
        <v>3092.6002789999998</v>
      </c>
      <c r="AX194" s="14">
        <v>3088.5393399999998</v>
      </c>
      <c r="AY194" s="14">
        <v>3086.0492760000002</v>
      </c>
      <c r="AZ194" s="14">
        <v>3094.3179239999999</v>
      </c>
      <c r="BA194" s="14">
        <v>3103.5684679999999</v>
      </c>
      <c r="BB194" s="14">
        <v>3099.3276249999999</v>
      </c>
      <c r="BC194" s="14">
        <v>3071.0097070000002</v>
      </c>
      <c r="BD194" s="14">
        <v>3054.8286640000001</v>
      </c>
      <c r="BE194" s="14">
        <v>3063.4186490000002</v>
      </c>
      <c r="BF194" s="14">
        <v>3048.071641</v>
      </c>
      <c r="BG194" s="14">
        <v>2994.3015489999998</v>
      </c>
      <c r="BH194" s="14">
        <v>3007.2686709999998</v>
      </c>
      <c r="BI194" s="14">
        <v>3033.7399439999999</v>
      </c>
      <c r="BJ194" s="14">
        <v>3060.5166530000001</v>
      </c>
      <c r="BK194" s="14">
        <v>3070.665403</v>
      </c>
      <c r="BL194" s="14">
        <v>3089.4858009999998</v>
      </c>
      <c r="BM194" s="14">
        <v>3096.455035</v>
      </c>
      <c r="BN194" s="14">
        <v>3123.9790509999998</v>
      </c>
      <c r="BO194" s="14">
        <v>3131.4559319999998</v>
      </c>
      <c r="BP194" s="14">
        <v>3134.5126919999998</v>
      </c>
      <c r="BQ194" s="14">
        <v>3185.670083</v>
      </c>
      <c r="BR194" s="14">
        <v>3215.9563309999999</v>
      </c>
      <c r="BS194" s="14">
        <v>3271.0624320000002</v>
      </c>
      <c r="BT194" s="14">
        <v>3333.9695379999998</v>
      </c>
      <c r="BU194" s="14">
        <v>3377.1306939999999</v>
      </c>
      <c r="BV194" s="14">
        <v>3454.916624</v>
      </c>
      <c r="BW194" s="14">
        <v>3497.8192250000002</v>
      </c>
      <c r="BX194" s="14">
        <v>3540.3210629999999</v>
      </c>
      <c r="BY194" s="14">
        <v>3578.4411879999998</v>
      </c>
      <c r="BZ194" s="14">
        <v>3546.2897950000001</v>
      </c>
      <c r="CA194" s="14">
        <v>3533.123423</v>
      </c>
      <c r="CB194" s="14">
        <v>3518.8206620000001</v>
      </c>
      <c r="CC194" s="14">
        <v>3501.2539350000002</v>
      </c>
      <c r="CD194" s="14">
        <v>3498.5787209999999</v>
      </c>
      <c r="CE194" s="14">
        <v>3473.2192920000002</v>
      </c>
      <c r="CF194" s="14">
        <v>3473.0200329999998</v>
      </c>
      <c r="CG194" s="14">
        <v>3438.9592269999998</v>
      </c>
      <c r="CH194" s="14">
        <v>3335.7043829999998</v>
      </c>
      <c r="CI194" s="14">
        <v>3280.284705</v>
      </c>
      <c r="CJ194" s="14">
        <v>3256.4618190000001</v>
      </c>
      <c r="CK194" s="14">
        <v>3239.6677180000001</v>
      </c>
      <c r="CL194" s="14">
        <v>3178.8779770000001</v>
      </c>
      <c r="CM194" s="14">
        <v>3169.7467190000002</v>
      </c>
      <c r="CN194" s="14">
        <v>3094.0815379999999</v>
      </c>
      <c r="CO194" s="14">
        <v>2891.31232</v>
      </c>
      <c r="CP194" s="14">
        <v>2708.583576</v>
      </c>
      <c r="CQ194" s="14">
        <v>2641.794312</v>
      </c>
      <c r="CR194" s="14">
        <v>2618.2878879999998</v>
      </c>
      <c r="CS194" s="14">
        <v>2498.0974209999999</v>
      </c>
      <c r="CT194" s="14">
        <v>2344.0199250000001</v>
      </c>
      <c r="CU194" s="14">
        <v>2304.9777989999998</v>
      </c>
      <c r="CV194" s="14">
        <v>2283.7944400000001</v>
      </c>
      <c r="CW194" s="11"/>
      <c r="CX194" s="11"/>
      <c r="CY194" s="11"/>
      <c r="CZ194" s="11"/>
    </row>
    <row r="195" spans="1:104" ht="13">
      <c r="A195" s="12">
        <v>43061</v>
      </c>
      <c r="B195" s="13" t="s">
        <v>32</v>
      </c>
      <c r="C195" s="13" t="s">
        <v>140</v>
      </c>
      <c r="D195" s="14">
        <v>685.87230399999999</v>
      </c>
      <c r="E195" s="14">
        <v>6.6494059999999999</v>
      </c>
      <c r="F195" s="14">
        <v>8.0592009999999998</v>
      </c>
      <c r="G195" s="14">
        <v>8.0539609999999993</v>
      </c>
      <c r="H195" s="14">
        <v>8.0650870000000001</v>
      </c>
      <c r="I195" s="14">
        <v>3.5852689999999998</v>
      </c>
      <c r="J195" s="14">
        <v>1.535064</v>
      </c>
      <c r="K195" s="14">
        <v>1.524389</v>
      </c>
      <c r="L195" s="14">
        <v>1.5286310000000001</v>
      </c>
      <c r="M195" s="14">
        <v>1.5360020000000001</v>
      </c>
      <c r="N195" s="14">
        <v>1.523164</v>
      </c>
      <c r="O195" s="14">
        <v>1.517674</v>
      </c>
      <c r="P195" s="14">
        <v>1.5183199999999999</v>
      </c>
      <c r="Q195" s="14">
        <v>1.511531</v>
      </c>
      <c r="R195" s="14">
        <v>1.5086090000000001</v>
      </c>
      <c r="S195" s="14">
        <v>1.5279700000000001</v>
      </c>
      <c r="T195" s="14">
        <v>2.4657680000000002</v>
      </c>
      <c r="U195" s="14">
        <v>2.6369120000000001</v>
      </c>
      <c r="V195" s="14">
        <v>2.698715</v>
      </c>
      <c r="W195" s="14">
        <v>2.7025160000000001</v>
      </c>
      <c r="X195" s="14">
        <v>2.6851630000000002</v>
      </c>
      <c r="Y195" s="14">
        <v>2.8085749999999998</v>
      </c>
      <c r="Z195" s="14">
        <v>2.928769</v>
      </c>
      <c r="AA195" s="14">
        <v>2.9345509999999999</v>
      </c>
      <c r="AB195" s="14">
        <v>3.3085580000000001</v>
      </c>
      <c r="AC195" s="14">
        <v>9.2348219999999994</v>
      </c>
      <c r="AD195" s="14">
        <v>9.1868960000000008</v>
      </c>
      <c r="AE195" s="14">
        <v>9.1639339999999994</v>
      </c>
      <c r="AF195" s="14">
        <v>9.068422</v>
      </c>
      <c r="AG195" s="14">
        <v>9.4771280000000004</v>
      </c>
      <c r="AH195" s="14">
        <v>9.3987960000000008</v>
      </c>
      <c r="AI195" s="14">
        <v>9.3738039999999998</v>
      </c>
      <c r="AJ195" s="14">
        <v>9.2947799999999994</v>
      </c>
      <c r="AK195" s="14">
        <v>9.2436720000000001</v>
      </c>
      <c r="AL195" s="14">
        <v>9.2490889999999997</v>
      </c>
      <c r="AM195" s="14">
        <v>9.2844519999999999</v>
      </c>
      <c r="AN195" s="14">
        <v>9.4685900000000007</v>
      </c>
      <c r="AO195" s="14">
        <v>9.4791539999999994</v>
      </c>
      <c r="AP195" s="14">
        <v>9.3991659999999992</v>
      </c>
      <c r="AQ195" s="14">
        <v>9.2316199999999995</v>
      </c>
      <c r="AR195" s="14">
        <v>9.2337720000000001</v>
      </c>
      <c r="AS195" s="14">
        <v>4.0324939999999998</v>
      </c>
      <c r="AT195" s="14">
        <v>2.8284410000000002</v>
      </c>
      <c r="AU195" s="14">
        <v>2.9185539999999999</v>
      </c>
      <c r="AV195" s="14">
        <v>2.9433929999999999</v>
      </c>
      <c r="AW195" s="14">
        <v>2.9396309999999999</v>
      </c>
      <c r="AX195" s="14">
        <v>2.93791</v>
      </c>
      <c r="AY195" s="14">
        <v>2.9393929999999999</v>
      </c>
      <c r="AZ195" s="14">
        <v>2.9790939999999999</v>
      </c>
      <c r="BA195" s="14">
        <v>4.0506149999999996</v>
      </c>
      <c r="BB195" s="14">
        <v>3.9872079999999999</v>
      </c>
      <c r="BC195" s="14">
        <v>3.9934970000000001</v>
      </c>
      <c r="BD195" s="14">
        <v>3.994726</v>
      </c>
      <c r="BE195" s="14">
        <v>3.1335860000000002</v>
      </c>
      <c r="BF195" s="14">
        <v>2.9904160000000002</v>
      </c>
      <c r="BG195" s="14">
        <v>2.995555</v>
      </c>
      <c r="BH195" s="14">
        <v>2.9949669999999999</v>
      </c>
      <c r="BI195" s="14">
        <v>2.860989</v>
      </c>
      <c r="BJ195" s="14">
        <v>2.7731849999999998</v>
      </c>
      <c r="BK195" s="14">
        <v>2.7793199999999998</v>
      </c>
      <c r="BL195" s="14">
        <v>7.0429789999999999</v>
      </c>
      <c r="BM195" s="14">
        <v>12.804738</v>
      </c>
      <c r="BN195" s="14">
        <v>12.781352999999999</v>
      </c>
      <c r="BO195" s="14">
        <v>12.786953</v>
      </c>
      <c r="BP195" s="14">
        <v>12.811897</v>
      </c>
      <c r="BQ195" s="14">
        <v>12.807763</v>
      </c>
      <c r="BR195" s="14">
        <v>12.855985</v>
      </c>
      <c r="BS195" s="14">
        <v>12.833599</v>
      </c>
      <c r="BT195" s="14">
        <v>12.722769</v>
      </c>
      <c r="BU195" s="14">
        <v>12.729559999999999</v>
      </c>
      <c r="BV195" s="14">
        <v>12.795851000000001</v>
      </c>
      <c r="BW195" s="14">
        <v>12.770626999999999</v>
      </c>
      <c r="BX195" s="14">
        <v>12.98521</v>
      </c>
      <c r="BY195" s="14">
        <v>21.232213999999999</v>
      </c>
      <c r="BZ195" s="14">
        <v>21.421175999999999</v>
      </c>
      <c r="CA195" s="14">
        <v>21.400383000000001</v>
      </c>
      <c r="CB195" s="14">
        <v>20.500256</v>
      </c>
      <c r="CC195" s="14">
        <v>12.814717</v>
      </c>
      <c r="CD195" s="14">
        <v>12.896881</v>
      </c>
      <c r="CE195" s="14">
        <v>12.835706</v>
      </c>
      <c r="CF195" s="14">
        <v>12.841127999999999</v>
      </c>
      <c r="CG195" s="14">
        <v>13.608034999999999</v>
      </c>
      <c r="CH195" s="14">
        <v>14.256634999999999</v>
      </c>
      <c r="CI195" s="14">
        <v>14.277875</v>
      </c>
      <c r="CJ195" s="14">
        <v>13.301522</v>
      </c>
      <c r="CK195" s="14">
        <v>4.4696049999999996</v>
      </c>
      <c r="CL195" s="14">
        <v>4.0451819999999996</v>
      </c>
      <c r="CM195" s="14">
        <v>4.0631659999999998</v>
      </c>
      <c r="CN195" s="14">
        <v>4.0639940000000001</v>
      </c>
      <c r="CO195" s="14">
        <v>4.0636260000000002</v>
      </c>
      <c r="CP195" s="14">
        <v>4.0487169999999999</v>
      </c>
      <c r="CQ195" s="14">
        <v>4.0512600000000001</v>
      </c>
      <c r="CR195" s="14">
        <v>4.0528810000000002</v>
      </c>
      <c r="CS195" s="14">
        <v>4.0560039999999997</v>
      </c>
      <c r="CT195" s="14">
        <v>4.0577430000000003</v>
      </c>
      <c r="CU195" s="14">
        <v>4.0515850000000002</v>
      </c>
      <c r="CV195" s="14">
        <v>4.0578529999999997</v>
      </c>
      <c r="CW195" s="11"/>
      <c r="CX195" s="11"/>
      <c r="CY195" s="11"/>
      <c r="CZ195" s="11"/>
    </row>
    <row r="196" spans="1:104" ht="13">
      <c r="A196" s="12">
        <v>43061</v>
      </c>
      <c r="B196" s="13" t="s">
        <v>33</v>
      </c>
      <c r="C196" s="13" t="s">
        <v>140</v>
      </c>
      <c r="D196" s="14">
        <v>122385.09634400001</v>
      </c>
      <c r="E196" s="14">
        <v>1273.945512</v>
      </c>
      <c r="F196" s="14">
        <v>1273.9251609999999</v>
      </c>
      <c r="G196" s="14">
        <v>1273.8231579999999</v>
      </c>
      <c r="H196" s="14">
        <v>1273.937805</v>
      </c>
      <c r="I196" s="14">
        <v>1274.0085839999999</v>
      </c>
      <c r="J196" s="14">
        <v>1274.335507</v>
      </c>
      <c r="K196" s="14">
        <v>1274.0477550000001</v>
      </c>
      <c r="L196" s="14">
        <v>1274.3116319999999</v>
      </c>
      <c r="M196" s="14">
        <v>1274.4580679999999</v>
      </c>
      <c r="N196" s="14">
        <v>1274.224166</v>
      </c>
      <c r="O196" s="14">
        <v>1274.399584</v>
      </c>
      <c r="P196" s="14">
        <v>1274.523285</v>
      </c>
      <c r="Q196" s="14">
        <v>1274.305515</v>
      </c>
      <c r="R196" s="14">
        <v>1274.3692840000001</v>
      </c>
      <c r="S196" s="14">
        <v>1274.900807</v>
      </c>
      <c r="T196" s="14">
        <v>1274.7648449999999</v>
      </c>
      <c r="U196" s="14">
        <v>1274.5008399999999</v>
      </c>
      <c r="V196" s="14">
        <v>1274.5540900000001</v>
      </c>
      <c r="W196" s="14">
        <v>1274.7539240000001</v>
      </c>
      <c r="X196" s="14">
        <v>1274.041778</v>
      </c>
      <c r="Y196" s="14">
        <v>1274.460233</v>
      </c>
      <c r="Z196" s="14">
        <v>1274.3764639999999</v>
      </c>
      <c r="AA196" s="14">
        <v>1274.158547</v>
      </c>
      <c r="AB196" s="14">
        <v>1274.1020900000001</v>
      </c>
      <c r="AC196" s="14">
        <v>1274.2507370000001</v>
      </c>
      <c r="AD196" s="14">
        <v>1274.3095109999999</v>
      </c>
      <c r="AE196" s="14">
        <v>1274.1988160000001</v>
      </c>
      <c r="AF196" s="14">
        <v>1273.8343649999999</v>
      </c>
      <c r="AG196" s="14">
        <v>1274.934722</v>
      </c>
      <c r="AH196" s="14">
        <v>1274.624331</v>
      </c>
      <c r="AI196" s="14">
        <v>1274.529505</v>
      </c>
      <c r="AJ196" s="14">
        <v>1274.476486</v>
      </c>
      <c r="AK196" s="14">
        <v>1274.55953</v>
      </c>
      <c r="AL196" s="14">
        <v>1274.5288800000001</v>
      </c>
      <c r="AM196" s="14">
        <v>1274.569614</v>
      </c>
      <c r="AN196" s="14">
        <v>1274.3772120000001</v>
      </c>
      <c r="AO196" s="14">
        <v>1274.4512130000001</v>
      </c>
      <c r="AP196" s="14">
        <v>1274.4534739999999</v>
      </c>
      <c r="AQ196" s="14">
        <v>1274.5550069999999</v>
      </c>
      <c r="AR196" s="14">
        <v>1274.312715</v>
      </c>
      <c r="AS196" s="14">
        <v>1274.3653469999999</v>
      </c>
      <c r="AT196" s="14">
        <v>1274.7240079999999</v>
      </c>
      <c r="AU196" s="14">
        <v>1274.5328469999999</v>
      </c>
      <c r="AV196" s="14">
        <v>1274.5259920000001</v>
      </c>
      <c r="AW196" s="14">
        <v>1274.4147009999999</v>
      </c>
      <c r="AX196" s="14">
        <v>1274.327082</v>
      </c>
      <c r="AY196" s="14">
        <v>1274.571042</v>
      </c>
      <c r="AZ196" s="14">
        <v>1274.6968629999999</v>
      </c>
      <c r="BA196" s="14">
        <v>1275.45893</v>
      </c>
      <c r="BB196" s="14">
        <v>1275.858397</v>
      </c>
      <c r="BC196" s="14">
        <v>1275.972403</v>
      </c>
      <c r="BD196" s="14">
        <v>1276.0857980000001</v>
      </c>
      <c r="BE196" s="14">
        <v>1275.9270819999999</v>
      </c>
      <c r="BF196" s="14">
        <v>1275.8206889999999</v>
      </c>
      <c r="BG196" s="14">
        <v>1276.02244</v>
      </c>
      <c r="BH196" s="14">
        <v>1275.9970929999999</v>
      </c>
      <c r="BI196" s="14">
        <v>1275.987216</v>
      </c>
      <c r="BJ196" s="14">
        <v>1276.1315729999999</v>
      </c>
      <c r="BK196" s="14">
        <v>1275.907299</v>
      </c>
      <c r="BL196" s="14">
        <v>1275.8116050000001</v>
      </c>
      <c r="BM196" s="14">
        <v>1276.1254449999999</v>
      </c>
      <c r="BN196" s="14">
        <v>1276.187136</v>
      </c>
      <c r="BO196" s="14">
        <v>1276.149776</v>
      </c>
      <c r="BP196" s="14">
        <v>1276.2089000000001</v>
      </c>
      <c r="BQ196" s="14">
        <v>1275.2474139999999</v>
      </c>
      <c r="BR196" s="14">
        <v>1275.214154</v>
      </c>
      <c r="BS196" s="14">
        <v>1275.238118</v>
      </c>
      <c r="BT196" s="14">
        <v>1275.161977</v>
      </c>
      <c r="BU196" s="14">
        <v>1275.0556959999999</v>
      </c>
      <c r="BV196" s="14">
        <v>1275.15644</v>
      </c>
      <c r="BW196" s="14">
        <v>1274.940067</v>
      </c>
      <c r="BX196" s="14">
        <v>1274.6724280000001</v>
      </c>
      <c r="BY196" s="14">
        <v>1274.946893</v>
      </c>
      <c r="BZ196" s="14">
        <v>1275.32323</v>
      </c>
      <c r="CA196" s="14">
        <v>1275.2237439999999</v>
      </c>
      <c r="CB196" s="14">
        <v>1275.0924339999999</v>
      </c>
      <c r="CC196" s="14">
        <v>1275.073795</v>
      </c>
      <c r="CD196" s="14">
        <v>1275.3113060000001</v>
      </c>
      <c r="CE196" s="14">
        <v>1275.025371</v>
      </c>
      <c r="CF196" s="14">
        <v>1274.8806950000001</v>
      </c>
      <c r="CG196" s="14">
        <v>1274.9208000000001</v>
      </c>
      <c r="CH196" s="14">
        <v>1274.9326840000001</v>
      </c>
      <c r="CI196" s="14">
        <v>1274.8629309999999</v>
      </c>
      <c r="CJ196" s="14">
        <v>1274.725095</v>
      </c>
      <c r="CK196" s="14">
        <v>1274.7842700000001</v>
      </c>
      <c r="CL196" s="14">
        <v>1274.7237809999999</v>
      </c>
      <c r="CM196" s="14">
        <v>1274.788335</v>
      </c>
      <c r="CN196" s="14">
        <v>1274.660361</v>
      </c>
      <c r="CO196" s="14">
        <v>1274.87995</v>
      </c>
      <c r="CP196" s="14">
        <v>1274.8717839999999</v>
      </c>
      <c r="CQ196" s="14">
        <v>1274.920719</v>
      </c>
      <c r="CR196" s="14">
        <v>1274.8591670000001</v>
      </c>
      <c r="CS196" s="14">
        <v>1274.894777</v>
      </c>
      <c r="CT196" s="14">
        <v>1274.8795230000001</v>
      </c>
      <c r="CU196" s="14">
        <v>1274.9461739999999</v>
      </c>
      <c r="CV196" s="14">
        <v>1274.8778150000001</v>
      </c>
      <c r="CW196" s="11"/>
      <c r="CX196" s="11"/>
      <c r="CY196" s="11"/>
      <c r="CZ196" s="11"/>
    </row>
    <row r="197" spans="1:104" ht="13">
      <c r="A197" s="12">
        <v>43061</v>
      </c>
      <c r="B197" s="13" t="s">
        <v>34</v>
      </c>
      <c r="C197" s="13" t="s">
        <v>140</v>
      </c>
      <c r="D197" s="14">
        <v>32.052805999999997</v>
      </c>
      <c r="E197" s="14">
        <v>0.97764300000000004</v>
      </c>
      <c r="F197" s="14">
        <v>1.520562</v>
      </c>
      <c r="G197" s="14">
        <v>-0.68734099999999998</v>
      </c>
      <c r="H197" s="14">
        <v>0.55316399999999999</v>
      </c>
      <c r="I197" s="14">
        <v>-0.107074</v>
      </c>
      <c r="J197" s="14">
        <v>0.82030499999999995</v>
      </c>
      <c r="K197" s="14">
        <v>0.21723100000000001</v>
      </c>
      <c r="L197" s="14">
        <v>0.849074</v>
      </c>
      <c r="M197" s="14">
        <v>0.55433100000000002</v>
      </c>
      <c r="N197" s="14">
        <v>-0.26351400000000003</v>
      </c>
      <c r="O197" s="14">
        <v>1.153702</v>
      </c>
      <c r="P197" s="14">
        <v>-1.5441419999999999</v>
      </c>
      <c r="Q197" s="14">
        <v>1.684145</v>
      </c>
      <c r="R197" s="14">
        <v>-0.85228999999999999</v>
      </c>
      <c r="S197" s="14">
        <v>2.210693</v>
      </c>
      <c r="T197" s="14">
        <v>-1.543058</v>
      </c>
      <c r="U197" s="14">
        <v>-0.492977</v>
      </c>
      <c r="V197" s="14">
        <v>0.34399999999999997</v>
      </c>
      <c r="W197" s="14">
        <v>-0.26947700000000002</v>
      </c>
      <c r="X197" s="14">
        <v>0.179567</v>
      </c>
      <c r="Y197" s="14">
        <v>1.101982</v>
      </c>
      <c r="Z197" s="14">
        <v>1.1337889999999999</v>
      </c>
      <c r="AA197" s="14">
        <v>-0.174843</v>
      </c>
      <c r="AB197" s="14">
        <v>0.75139999999999996</v>
      </c>
      <c r="AC197" s="14">
        <v>-0.839499</v>
      </c>
      <c r="AD197" s="14">
        <v>0.32672000000000001</v>
      </c>
      <c r="AE197" s="14">
        <v>0.65761599999999998</v>
      </c>
      <c r="AF197" s="14">
        <v>3.3024999999999999E-2</v>
      </c>
      <c r="AG197" s="14">
        <v>2.80579</v>
      </c>
      <c r="AH197" s="14">
        <v>-2.3613499999999998</v>
      </c>
      <c r="AI197" s="14">
        <v>0.14833199999999999</v>
      </c>
      <c r="AJ197" s="14">
        <v>0.39262000000000002</v>
      </c>
      <c r="AK197" s="14">
        <v>0.38824799999999998</v>
      </c>
      <c r="AL197" s="14">
        <v>0.40206500000000001</v>
      </c>
      <c r="AM197" s="14">
        <v>0.37059700000000001</v>
      </c>
      <c r="AN197" s="14">
        <v>-2.0631E-2</v>
      </c>
      <c r="AO197" s="14">
        <v>2.1385890000000001</v>
      </c>
      <c r="AP197" s="14">
        <v>0.57334600000000002</v>
      </c>
      <c r="AQ197" s="14">
        <v>0.68249899999999997</v>
      </c>
      <c r="AR197" s="14">
        <v>-0.26971400000000001</v>
      </c>
      <c r="AS197" s="14">
        <v>0.15667400000000001</v>
      </c>
      <c r="AT197" s="14">
        <v>-0.147587</v>
      </c>
      <c r="AU197" s="14">
        <v>-6.8279000000000006E-2</v>
      </c>
      <c r="AV197" s="14">
        <v>0.388266</v>
      </c>
      <c r="AW197" s="14">
        <v>-0.11792</v>
      </c>
      <c r="AX197" s="14">
        <v>0.46643800000000002</v>
      </c>
      <c r="AY197" s="14">
        <v>0.32446199999999997</v>
      </c>
      <c r="AZ197" s="14">
        <v>-0.123157</v>
      </c>
      <c r="BA197" s="14">
        <v>0.44640000000000002</v>
      </c>
      <c r="BB197" s="14">
        <v>-0.32002900000000001</v>
      </c>
      <c r="BC197" s="14">
        <v>-3.0460000000000001E-3</v>
      </c>
      <c r="BD197" s="14">
        <v>0.401727</v>
      </c>
      <c r="BE197" s="14">
        <v>0.83285200000000004</v>
      </c>
      <c r="BF197" s="14">
        <v>-0.46565099999999998</v>
      </c>
      <c r="BG197" s="14">
        <v>0.19481499999999999</v>
      </c>
      <c r="BH197" s="14">
        <v>0.25791599999999998</v>
      </c>
      <c r="BI197" s="14">
        <v>0.188333</v>
      </c>
      <c r="BJ197" s="14">
        <v>0.37195</v>
      </c>
      <c r="BK197" s="14">
        <v>0.53703299999999998</v>
      </c>
      <c r="BL197" s="14">
        <v>0.15695999999999999</v>
      </c>
      <c r="BM197" s="14">
        <v>0.72928700000000002</v>
      </c>
      <c r="BN197" s="14">
        <v>-0.309334</v>
      </c>
      <c r="BO197" s="14">
        <v>0.381832</v>
      </c>
      <c r="BP197" s="14">
        <v>0.63033300000000003</v>
      </c>
      <c r="BQ197" s="14">
        <v>0.26507700000000001</v>
      </c>
      <c r="BR197" s="14">
        <v>0.245366</v>
      </c>
      <c r="BS197" s="14">
        <v>0.106332</v>
      </c>
      <c r="BT197" s="14">
        <v>0.215007</v>
      </c>
      <c r="BU197" s="14">
        <v>0.32181799999999999</v>
      </c>
      <c r="BV197" s="14">
        <v>0.36071700000000001</v>
      </c>
      <c r="BW197" s="14">
        <v>0.53395599999999999</v>
      </c>
      <c r="BX197" s="14">
        <v>-0.14327799999999999</v>
      </c>
      <c r="BY197" s="14">
        <v>0.53197899999999998</v>
      </c>
      <c r="BZ197" s="14">
        <v>0.56735100000000005</v>
      </c>
      <c r="CA197" s="14">
        <v>0.571052</v>
      </c>
      <c r="CB197" s="14">
        <v>0.56774199999999997</v>
      </c>
      <c r="CC197" s="14">
        <v>0.56736200000000003</v>
      </c>
      <c r="CD197" s="14">
        <v>0.84082800000000002</v>
      </c>
      <c r="CE197" s="14">
        <v>0.36501800000000001</v>
      </c>
      <c r="CF197" s="14">
        <v>0.65787899999999999</v>
      </c>
      <c r="CG197" s="14">
        <v>0.41851699999999997</v>
      </c>
      <c r="CH197" s="14">
        <v>0.32564599999999999</v>
      </c>
      <c r="CI197" s="14">
        <v>0.46809200000000001</v>
      </c>
      <c r="CJ197" s="14">
        <v>0.54983899999999997</v>
      </c>
      <c r="CK197" s="14">
        <v>0.465945</v>
      </c>
      <c r="CL197" s="14">
        <v>0.421601</v>
      </c>
      <c r="CM197" s="14">
        <v>0.78480000000000005</v>
      </c>
      <c r="CN197" s="14">
        <v>0.41403400000000001</v>
      </c>
      <c r="CO197" s="14">
        <v>0.68958299999999995</v>
      </c>
      <c r="CP197" s="14">
        <v>0.1358</v>
      </c>
      <c r="CQ197" s="14">
        <v>0.57180900000000001</v>
      </c>
      <c r="CR197" s="14">
        <v>7.1593000000000004E-2</v>
      </c>
      <c r="CS197" s="14">
        <v>0.87679799999999997</v>
      </c>
      <c r="CT197" s="14">
        <v>0.37192900000000001</v>
      </c>
      <c r="CU197" s="14">
        <v>0.96672599999999997</v>
      </c>
      <c r="CV197" s="14">
        <v>-0.50951199999999996</v>
      </c>
      <c r="CW197" s="11"/>
      <c r="CX197" s="11"/>
      <c r="CY197" s="11"/>
      <c r="CZ197" s="11"/>
    </row>
    <row r="198" spans="1:104" ht="13">
      <c r="A198" s="12">
        <v>43061</v>
      </c>
      <c r="B198" s="13" t="s">
        <v>35</v>
      </c>
      <c r="C198" s="13" t="s">
        <v>140</v>
      </c>
      <c r="D198" s="14">
        <v>6717.4396729999999</v>
      </c>
      <c r="E198" s="14">
        <v>9.9999999999999995E-7</v>
      </c>
      <c r="F198" s="14">
        <v>9.9999999999999995E-7</v>
      </c>
      <c r="G198" s="14">
        <v>9.9999999999999995E-7</v>
      </c>
      <c r="H198" s="14">
        <v>9.9999999999999995E-7</v>
      </c>
      <c r="I198" s="14">
        <v>9.9999999999999995E-7</v>
      </c>
      <c r="J198" s="14">
        <v>9.9999999999999995E-7</v>
      </c>
      <c r="K198" s="14">
        <v>9.9999999999999995E-7</v>
      </c>
      <c r="L198" s="14">
        <v>9.9999999999999995E-7</v>
      </c>
      <c r="M198" s="14">
        <v>9.9999999999999995E-7</v>
      </c>
      <c r="N198" s="14">
        <v>9.9999999999999995E-7</v>
      </c>
      <c r="O198" s="14">
        <v>9.9999999999999995E-7</v>
      </c>
      <c r="P198" s="14">
        <v>9.9999999999999995E-7</v>
      </c>
      <c r="Q198" s="14">
        <v>9.9999999999999995E-7</v>
      </c>
      <c r="R198" s="14">
        <v>9.9999999999999995E-7</v>
      </c>
      <c r="S198" s="14">
        <v>9.9999999999999995E-7</v>
      </c>
      <c r="T198" s="14">
        <v>9.9999999999999995E-7</v>
      </c>
      <c r="U198" s="14">
        <v>9.9999999999999995E-7</v>
      </c>
      <c r="V198" s="14">
        <v>9.9999999999999995E-7</v>
      </c>
      <c r="W198" s="14">
        <v>9.9999999999999995E-7</v>
      </c>
      <c r="X198" s="14">
        <v>9.9999999999999995E-7</v>
      </c>
      <c r="Y198" s="14">
        <v>9.9999999999999995E-7</v>
      </c>
      <c r="Z198" s="14">
        <v>9.9999999999999995E-7</v>
      </c>
      <c r="AA198" s="14">
        <v>9.9999999999999995E-7</v>
      </c>
      <c r="AB198" s="14">
        <v>9.9999999999999995E-7</v>
      </c>
      <c r="AC198" s="14">
        <v>9.9999999999999995E-7</v>
      </c>
      <c r="AD198" s="14">
        <v>9.9999999999999995E-7</v>
      </c>
      <c r="AE198" s="14">
        <v>9.9999999999999995E-7</v>
      </c>
      <c r="AF198" s="14">
        <v>9.9999999999999995E-7</v>
      </c>
      <c r="AG198" s="14">
        <v>4.4901000000000003E-2</v>
      </c>
      <c r="AH198" s="14">
        <v>0.88552500000000001</v>
      </c>
      <c r="AI198" s="14">
        <v>8.6244029999999992</v>
      </c>
      <c r="AJ198" s="14">
        <v>27.190301999999999</v>
      </c>
      <c r="AK198" s="14">
        <v>56.280093000000001</v>
      </c>
      <c r="AL198" s="14">
        <v>90.719607999999994</v>
      </c>
      <c r="AM198" s="14">
        <v>134.05390700000001</v>
      </c>
      <c r="AN198" s="14">
        <v>165.17380800000001</v>
      </c>
      <c r="AO198" s="14">
        <v>188.81443300000001</v>
      </c>
      <c r="AP198" s="14">
        <v>195.716598</v>
      </c>
      <c r="AQ198" s="14">
        <v>200.820155</v>
      </c>
      <c r="AR198" s="14">
        <v>205.175498</v>
      </c>
      <c r="AS198" s="14">
        <v>208.364225</v>
      </c>
      <c r="AT198" s="14">
        <v>199.969594</v>
      </c>
      <c r="AU198" s="14">
        <v>204.42539500000001</v>
      </c>
      <c r="AV198" s="14">
        <v>209.220461</v>
      </c>
      <c r="AW198" s="14">
        <v>200.27851000000001</v>
      </c>
      <c r="AX198" s="14">
        <v>197.812321</v>
      </c>
      <c r="AY198" s="14">
        <v>194.77835300000001</v>
      </c>
      <c r="AZ198" s="14">
        <v>206.53478799999999</v>
      </c>
      <c r="BA198" s="14">
        <v>209.832401</v>
      </c>
      <c r="BB198" s="14">
        <v>204.95644899999999</v>
      </c>
      <c r="BC198" s="14">
        <v>198.21841800000001</v>
      </c>
      <c r="BD198" s="14">
        <v>203.65985000000001</v>
      </c>
      <c r="BE198" s="14">
        <v>216.07551599999999</v>
      </c>
      <c r="BF198" s="14">
        <v>217.45199400000001</v>
      </c>
      <c r="BG198" s="14">
        <v>224.299553</v>
      </c>
      <c r="BH198" s="14">
        <v>224.71016700000001</v>
      </c>
      <c r="BI198" s="14">
        <v>215.29286500000001</v>
      </c>
      <c r="BJ198" s="14">
        <v>206.76724899999999</v>
      </c>
      <c r="BK198" s="14">
        <v>194.2784</v>
      </c>
      <c r="BL198" s="14">
        <v>197.84465499999999</v>
      </c>
      <c r="BM198" s="14">
        <v>191.38010199999999</v>
      </c>
      <c r="BN198" s="14">
        <v>189.95067800000001</v>
      </c>
      <c r="BO198" s="14">
        <v>207.078362</v>
      </c>
      <c r="BP198" s="14">
        <v>204.314998</v>
      </c>
      <c r="BQ198" s="14">
        <v>166.973939</v>
      </c>
      <c r="BR198" s="14">
        <v>137.077831</v>
      </c>
      <c r="BS198" s="14">
        <v>93.096523000000005</v>
      </c>
      <c r="BT198" s="14">
        <v>61.574010000000001</v>
      </c>
      <c r="BU198" s="14">
        <v>39.235950000000003</v>
      </c>
      <c r="BV198" s="14">
        <v>15.393609</v>
      </c>
      <c r="BW198" s="14">
        <v>3.0132059999999998</v>
      </c>
      <c r="BX198" s="14">
        <v>8.0018000000000006E-2</v>
      </c>
      <c r="BY198" s="14">
        <v>9.9999999999999995E-7</v>
      </c>
      <c r="BZ198" s="14">
        <v>9.9999999999999995E-7</v>
      </c>
      <c r="CA198" s="14">
        <v>9.9999999999999995E-7</v>
      </c>
      <c r="CB198" s="14">
        <v>9.9999999999999995E-7</v>
      </c>
      <c r="CC198" s="14">
        <v>9.9999999999999995E-7</v>
      </c>
      <c r="CD198" s="14">
        <v>9.9999999999999995E-7</v>
      </c>
      <c r="CE198" s="14">
        <v>9.9999999999999995E-7</v>
      </c>
      <c r="CF198" s="14">
        <v>9.9999999999999995E-7</v>
      </c>
      <c r="CG198" s="14">
        <v>9.9999999999999995E-7</v>
      </c>
      <c r="CH198" s="14">
        <v>9.9999999999999995E-7</v>
      </c>
      <c r="CI198" s="14">
        <v>9.9999999999999995E-7</v>
      </c>
      <c r="CJ198" s="14">
        <v>9.9999999999999995E-7</v>
      </c>
      <c r="CK198" s="14">
        <v>9.9999999999999995E-7</v>
      </c>
      <c r="CL198" s="14">
        <v>9.9999999999999995E-7</v>
      </c>
      <c r="CM198" s="14">
        <v>9.9999999999999995E-7</v>
      </c>
      <c r="CN198" s="14">
        <v>9.9999999999999995E-7</v>
      </c>
      <c r="CO198" s="14">
        <v>9.9999999999999995E-7</v>
      </c>
      <c r="CP198" s="14">
        <v>9.9999999999999995E-7</v>
      </c>
      <c r="CQ198" s="14">
        <v>9.9999999999999995E-7</v>
      </c>
      <c r="CR198" s="14">
        <v>9.9999999999999995E-7</v>
      </c>
      <c r="CS198" s="14">
        <v>9.9999999999999995E-7</v>
      </c>
      <c r="CT198" s="14">
        <v>9.9999999999999995E-7</v>
      </c>
      <c r="CU198" s="14">
        <v>9.9999999999999995E-7</v>
      </c>
      <c r="CV198" s="14">
        <v>9.9999999999999995E-7</v>
      </c>
      <c r="CW198" s="11"/>
      <c r="CX198" s="11"/>
      <c r="CY198" s="11"/>
      <c r="CZ198" s="11"/>
    </row>
    <row r="199" spans="1:104" ht="13">
      <c r="A199" s="12">
        <v>43061</v>
      </c>
      <c r="B199" s="13" t="s">
        <v>36</v>
      </c>
      <c r="C199" s="13" t="s">
        <v>140</v>
      </c>
      <c r="D199" s="14">
        <v>129598.15583600001</v>
      </c>
      <c r="E199" s="14">
        <v>2768.7651449999998</v>
      </c>
      <c r="F199" s="14">
        <v>2712.7999460000001</v>
      </c>
      <c r="G199" s="14">
        <v>2666.943929</v>
      </c>
      <c r="H199" s="14">
        <v>2672.051622</v>
      </c>
      <c r="I199" s="14">
        <v>2653.5691470000002</v>
      </c>
      <c r="J199" s="14">
        <v>2584.8131410000001</v>
      </c>
      <c r="K199" s="14">
        <v>2518.7857140000001</v>
      </c>
      <c r="L199" s="14">
        <v>2473.9836700000001</v>
      </c>
      <c r="M199" s="14">
        <v>2417.2430239999999</v>
      </c>
      <c r="N199" s="14">
        <v>2368.2455479999999</v>
      </c>
      <c r="O199" s="14">
        <v>2357.4197250000002</v>
      </c>
      <c r="P199" s="14">
        <v>2290.569614</v>
      </c>
      <c r="Q199" s="14">
        <v>2229.9706219999998</v>
      </c>
      <c r="R199" s="14">
        <v>2166.954052</v>
      </c>
      <c r="S199" s="14">
        <v>2086.706103</v>
      </c>
      <c r="T199" s="14">
        <v>2036.012653</v>
      </c>
      <c r="U199" s="14">
        <v>2047.2791580000001</v>
      </c>
      <c r="V199" s="14">
        <v>2011.6347129999999</v>
      </c>
      <c r="W199" s="14">
        <v>1975.994584</v>
      </c>
      <c r="X199" s="14">
        <v>1980.041262</v>
      </c>
      <c r="Y199" s="14">
        <v>2036.263774</v>
      </c>
      <c r="Z199" s="14">
        <v>2074.8238780000001</v>
      </c>
      <c r="AA199" s="14">
        <v>2107.6779769999998</v>
      </c>
      <c r="AB199" s="14">
        <v>2104.4553559999999</v>
      </c>
      <c r="AC199" s="14">
        <v>2110.6548899999998</v>
      </c>
      <c r="AD199" s="14">
        <v>2151.8913069999999</v>
      </c>
      <c r="AE199" s="14">
        <v>2078.285406</v>
      </c>
      <c r="AF199" s="14">
        <v>1947.756729</v>
      </c>
      <c r="AG199" s="14">
        <v>1882.5190090000001</v>
      </c>
      <c r="AH199" s="14">
        <v>1764.8052949999999</v>
      </c>
      <c r="AI199" s="14">
        <v>1654.2967590000001</v>
      </c>
      <c r="AJ199" s="14">
        <v>1574.3444340000001</v>
      </c>
      <c r="AK199" s="14">
        <v>1449.414565</v>
      </c>
      <c r="AL199" s="14">
        <v>1320.8706629999999</v>
      </c>
      <c r="AM199" s="14">
        <v>1209.9896650000001</v>
      </c>
      <c r="AN199" s="14">
        <v>1135.5560539999999</v>
      </c>
      <c r="AO199" s="14">
        <v>1097.9376999999999</v>
      </c>
      <c r="AP199" s="14">
        <v>1064.19211</v>
      </c>
      <c r="AQ199" s="14">
        <v>1048.5766189999999</v>
      </c>
      <c r="AR199" s="14">
        <v>1054.5098720000001</v>
      </c>
      <c r="AS199" s="14">
        <v>1054.5442390000001</v>
      </c>
      <c r="AT199" s="14">
        <v>1055.8234689999999</v>
      </c>
      <c r="AU199" s="14">
        <v>1056.8842079999999</v>
      </c>
      <c r="AV199" s="14">
        <v>1030.7068899999999</v>
      </c>
      <c r="AW199" s="14">
        <v>993.541876</v>
      </c>
      <c r="AX199" s="14">
        <v>983.19372299999998</v>
      </c>
      <c r="AY199" s="14">
        <v>986.41799200000003</v>
      </c>
      <c r="AZ199" s="14">
        <v>987.12441200000001</v>
      </c>
      <c r="BA199" s="14">
        <v>994.16801699999996</v>
      </c>
      <c r="BB199" s="14">
        <v>971.495723</v>
      </c>
      <c r="BC199" s="14">
        <v>963.08372999999995</v>
      </c>
      <c r="BD199" s="14">
        <v>931.27401699999996</v>
      </c>
      <c r="BE199" s="14">
        <v>909.18648399999995</v>
      </c>
      <c r="BF199" s="14">
        <v>899.00302899999997</v>
      </c>
      <c r="BG199" s="14">
        <v>877.15262099999995</v>
      </c>
      <c r="BH199" s="14">
        <v>830.78153999999995</v>
      </c>
      <c r="BI199" s="14">
        <v>795.98431200000005</v>
      </c>
      <c r="BJ199" s="14">
        <v>757.39063799999997</v>
      </c>
      <c r="BK199" s="14">
        <v>737.97983399999998</v>
      </c>
      <c r="BL199" s="14">
        <v>704.35821799999997</v>
      </c>
      <c r="BM199" s="14">
        <v>680.09435099999996</v>
      </c>
      <c r="BN199" s="14">
        <v>663.24986799999999</v>
      </c>
      <c r="BO199" s="14">
        <v>654.70685300000002</v>
      </c>
      <c r="BP199" s="14">
        <v>642.44243700000004</v>
      </c>
      <c r="BQ199" s="14">
        <v>619.93392700000004</v>
      </c>
      <c r="BR199" s="14">
        <v>612.51064799999995</v>
      </c>
      <c r="BS199" s="14">
        <v>593.360545</v>
      </c>
      <c r="BT199" s="14">
        <v>559.78397399999994</v>
      </c>
      <c r="BU199" s="14">
        <v>538.17550500000004</v>
      </c>
      <c r="BV199" s="14">
        <v>523.56401900000003</v>
      </c>
      <c r="BW199" s="14">
        <v>518.44108700000004</v>
      </c>
      <c r="BX199" s="14">
        <v>527.13143600000001</v>
      </c>
      <c r="BY199" s="14">
        <v>557.80270199999995</v>
      </c>
      <c r="BZ199" s="14">
        <v>599.85831700000006</v>
      </c>
      <c r="CA199" s="14">
        <v>644.98441200000002</v>
      </c>
      <c r="CB199" s="14">
        <v>701.26604099999997</v>
      </c>
      <c r="CC199" s="14">
        <v>755.56041100000004</v>
      </c>
      <c r="CD199" s="14">
        <v>794.91835600000002</v>
      </c>
      <c r="CE199" s="14">
        <v>837.84336299999995</v>
      </c>
      <c r="CF199" s="14">
        <v>870.49043600000005</v>
      </c>
      <c r="CG199" s="14">
        <v>892.47679900000003</v>
      </c>
      <c r="CH199" s="14">
        <v>923.14937799999996</v>
      </c>
      <c r="CI199" s="14">
        <v>951.37408300000004</v>
      </c>
      <c r="CJ199" s="14">
        <v>984.04456900000002</v>
      </c>
      <c r="CK199" s="14">
        <v>1018.167165</v>
      </c>
      <c r="CL199" s="14">
        <v>1039.895528</v>
      </c>
      <c r="CM199" s="14">
        <v>1064.3102160000001</v>
      </c>
      <c r="CN199" s="14">
        <v>1105.930942</v>
      </c>
      <c r="CO199" s="14">
        <v>1166.7286349999999</v>
      </c>
      <c r="CP199" s="14">
        <v>1228.514236</v>
      </c>
      <c r="CQ199" s="14">
        <v>1267.825028</v>
      </c>
      <c r="CR199" s="14">
        <v>1286.8197170000001</v>
      </c>
      <c r="CS199" s="14">
        <v>1315.4244309999999</v>
      </c>
      <c r="CT199" s="14">
        <v>1357.902791</v>
      </c>
      <c r="CU199" s="14">
        <v>1355.5978399999999</v>
      </c>
      <c r="CV199" s="14">
        <v>1335.175385</v>
      </c>
      <c r="CW199" s="11"/>
      <c r="CX199" s="11"/>
      <c r="CY199" s="11"/>
      <c r="CZ199" s="11"/>
    </row>
    <row r="200" spans="1:104" ht="13">
      <c r="A200" s="12">
        <v>43062</v>
      </c>
      <c r="B200" s="13" t="s">
        <v>28</v>
      </c>
      <c r="C200" s="13" t="s">
        <v>140</v>
      </c>
      <c r="D200" s="14">
        <v>1138.1556680000001</v>
      </c>
      <c r="E200" s="14">
        <v>11.793093000000001</v>
      </c>
      <c r="F200" s="14">
        <v>11.793029000000001</v>
      </c>
      <c r="G200" s="14">
        <v>11.803569</v>
      </c>
      <c r="H200" s="14">
        <v>11.797603000000001</v>
      </c>
      <c r="I200" s="14">
        <v>11.772945999999999</v>
      </c>
      <c r="J200" s="14">
        <v>11.740189000000001</v>
      </c>
      <c r="K200" s="14">
        <v>11.730955</v>
      </c>
      <c r="L200" s="14">
        <v>11.735417999999999</v>
      </c>
      <c r="M200" s="14">
        <v>11.415304000000001</v>
      </c>
      <c r="N200" s="14">
        <v>11.382908</v>
      </c>
      <c r="O200" s="14">
        <v>11.725332999999999</v>
      </c>
      <c r="P200" s="14">
        <v>11.755374</v>
      </c>
      <c r="Q200" s="14">
        <v>11.753806000000001</v>
      </c>
      <c r="R200" s="14">
        <v>11.748286999999999</v>
      </c>
      <c r="S200" s="14">
        <v>11.741305000000001</v>
      </c>
      <c r="T200" s="14">
        <v>11.769978</v>
      </c>
      <c r="U200" s="14">
        <v>11.768875</v>
      </c>
      <c r="V200" s="14">
        <v>11.770956999999999</v>
      </c>
      <c r="W200" s="14">
        <v>11.767903</v>
      </c>
      <c r="X200" s="14">
        <v>11.769126</v>
      </c>
      <c r="Y200" s="14">
        <v>11.468586</v>
      </c>
      <c r="Z200" s="14">
        <v>11.469507999999999</v>
      </c>
      <c r="AA200" s="14">
        <v>11.487489999999999</v>
      </c>
      <c r="AB200" s="14">
        <v>11.496542</v>
      </c>
      <c r="AC200" s="14">
        <v>11.508421</v>
      </c>
      <c r="AD200" s="14">
        <v>11.489295</v>
      </c>
      <c r="AE200" s="14">
        <v>11.521919</v>
      </c>
      <c r="AF200" s="14">
        <v>11.821736</v>
      </c>
      <c r="AG200" s="14">
        <v>11.871051</v>
      </c>
      <c r="AH200" s="14">
        <v>11.586933999999999</v>
      </c>
      <c r="AI200" s="14">
        <v>11.57958</v>
      </c>
      <c r="AJ200" s="14">
        <v>11.596830000000001</v>
      </c>
      <c r="AK200" s="14">
        <v>11.580602000000001</v>
      </c>
      <c r="AL200" s="14">
        <v>11.698848999999999</v>
      </c>
      <c r="AM200" s="14">
        <v>11.923956</v>
      </c>
      <c r="AN200" s="14">
        <v>11.926499</v>
      </c>
      <c r="AO200" s="14">
        <v>11.91672</v>
      </c>
      <c r="AP200" s="14">
        <v>12.031447999999999</v>
      </c>
      <c r="AQ200" s="14">
        <v>12.076392999999999</v>
      </c>
      <c r="AR200" s="14">
        <v>12.255913</v>
      </c>
      <c r="AS200" s="14">
        <v>12.234655</v>
      </c>
      <c r="AT200" s="14">
        <v>12.236485</v>
      </c>
      <c r="AU200" s="14">
        <v>12.228584</v>
      </c>
      <c r="AV200" s="14">
        <v>12.235580000000001</v>
      </c>
      <c r="AW200" s="14">
        <v>12.170937</v>
      </c>
      <c r="AX200" s="14">
        <v>11.938439000000001</v>
      </c>
      <c r="AY200" s="14">
        <v>11.954675</v>
      </c>
      <c r="AZ200" s="14">
        <v>12.193978</v>
      </c>
      <c r="BA200" s="14">
        <v>12.134582</v>
      </c>
      <c r="BB200" s="14">
        <v>12.219245000000001</v>
      </c>
      <c r="BC200" s="14">
        <v>12.439942</v>
      </c>
      <c r="BD200" s="14">
        <v>12.286218999999999</v>
      </c>
      <c r="BE200" s="14">
        <v>12.287943</v>
      </c>
      <c r="BF200" s="14">
        <v>12.284117</v>
      </c>
      <c r="BG200" s="14">
        <v>12.281551</v>
      </c>
      <c r="BH200" s="14">
        <v>12.285879</v>
      </c>
      <c r="BI200" s="14">
        <v>12.285617999999999</v>
      </c>
      <c r="BJ200" s="14">
        <v>12.27163</v>
      </c>
      <c r="BK200" s="14">
        <v>12.174924000000001</v>
      </c>
      <c r="BL200" s="14">
        <v>11.888161</v>
      </c>
      <c r="BM200" s="14">
        <v>11.890188999999999</v>
      </c>
      <c r="BN200" s="14">
        <v>11.877805</v>
      </c>
      <c r="BO200" s="14">
        <v>11.897926999999999</v>
      </c>
      <c r="BP200" s="14">
        <v>11.897361999999999</v>
      </c>
      <c r="BQ200" s="14">
        <v>11.906491000000001</v>
      </c>
      <c r="BR200" s="14">
        <v>11.898669999999999</v>
      </c>
      <c r="BS200" s="14">
        <v>11.870247000000001</v>
      </c>
      <c r="BT200" s="14">
        <v>11.90325</v>
      </c>
      <c r="BU200" s="14">
        <v>12.057786999999999</v>
      </c>
      <c r="BV200" s="14">
        <v>12.28383</v>
      </c>
      <c r="BW200" s="14">
        <v>12.326878000000001</v>
      </c>
      <c r="BX200" s="14">
        <v>12.056965999999999</v>
      </c>
      <c r="BY200" s="14">
        <v>11.985061999999999</v>
      </c>
      <c r="BZ200" s="14">
        <v>12.047495</v>
      </c>
      <c r="CA200" s="14">
        <v>12.131387999999999</v>
      </c>
      <c r="CB200" s="14">
        <v>11.951399</v>
      </c>
      <c r="CC200" s="14">
        <v>11.96463</v>
      </c>
      <c r="CD200" s="14">
        <v>11.740784</v>
      </c>
      <c r="CE200" s="14">
        <v>11.833843999999999</v>
      </c>
      <c r="CF200" s="14">
        <v>11.630137</v>
      </c>
      <c r="CG200" s="14">
        <v>11.634375</v>
      </c>
      <c r="CH200" s="14">
        <v>11.789585000000001</v>
      </c>
      <c r="CI200" s="14">
        <v>11.686011000000001</v>
      </c>
      <c r="CJ200" s="14">
        <v>11.551721000000001</v>
      </c>
      <c r="CK200" s="14">
        <v>11.540314</v>
      </c>
      <c r="CL200" s="14">
        <v>11.545572</v>
      </c>
      <c r="CM200" s="14">
        <v>11.547618999999999</v>
      </c>
      <c r="CN200" s="14">
        <v>11.543222</v>
      </c>
      <c r="CO200" s="14">
        <v>11.559039</v>
      </c>
      <c r="CP200" s="14">
        <v>11.631422000000001</v>
      </c>
      <c r="CQ200" s="14">
        <v>11.72503</v>
      </c>
      <c r="CR200" s="14">
        <v>11.821849</v>
      </c>
      <c r="CS200" s="14">
        <v>11.891306999999999</v>
      </c>
      <c r="CT200" s="14">
        <v>11.546822000000001</v>
      </c>
      <c r="CU200" s="14">
        <v>11.546958999999999</v>
      </c>
      <c r="CV200" s="14">
        <v>11.565306</v>
      </c>
      <c r="CW200" s="11"/>
      <c r="CX200" s="11"/>
      <c r="CY200" s="11"/>
      <c r="CZ200" s="11"/>
    </row>
    <row r="201" spans="1:104" ht="13">
      <c r="A201" s="12">
        <v>43062</v>
      </c>
      <c r="B201" s="13" t="s">
        <v>29</v>
      </c>
      <c r="C201" s="13" t="s">
        <v>140</v>
      </c>
      <c r="D201" s="14">
        <v>341530.151228</v>
      </c>
      <c r="E201" s="14">
        <v>3429.5700230000002</v>
      </c>
      <c r="F201" s="14">
        <v>3444.2975550000001</v>
      </c>
      <c r="G201" s="14">
        <v>3399.1321619999999</v>
      </c>
      <c r="H201" s="14">
        <v>3359.5135129999999</v>
      </c>
      <c r="I201" s="14">
        <v>3301.3342899999998</v>
      </c>
      <c r="J201" s="14">
        <v>3245.3100869999998</v>
      </c>
      <c r="K201" s="14">
        <v>3208.9181450000001</v>
      </c>
      <c r="L201" s="14">
        <v>3195.4579229999999</v>
      </c>
      <c r="M201" s="14">
        <v>3246.1489139999999</v>
      </c>
      <c r="N201" s="14">
        <v>3259.6988059999999</v>
      </c>
      <c r="O201" s="14">
        <v>3245.3205579999999</v>
      </c>
      <c r="P201" s="14">
        <v>3235.14896</v>
      </c>
      <c r="Q201" s="14">
        <v>3241.6296729999999</v>
      </c>
      <c r="R201" s="14">
        <v>3252.3554340000001</v>
      </c>
      <c r="S201" s="14">
        <v>3256.3113039999998</v>
      </c>
      <c r="T201" s="14">
        <v>3249.498971</v>
      </c>
      <c r="U201" s="14">
        <v>3277.0569949999999</v>
      </c>
      <c r="V201" s="14">
        <v>3313.904935</v>
      </c>
      <c r="W201" s="14">
        <v>3340.536083</v>
      </c>
      <c r="X201" s="14">
        <v>3357.8255989999998</v>
      </c>
      <c r="Y201" s="14">
        <v>3445.624284</v>
      </c>
      <c r="Z201" s="14">
        <v>3552.8848659999999</v>
      </c>
      <c r="AA201" s="14">
        <v>3620.1132440000001</v>
      </c>
      <c r="AB201" s="14">
        <v>3540.0422899999999</v>
      </c>
      <c r="AC201" s="14">
        <v>3465.162554</v>
      </c>
      <c r="AD201" s="14">
        <v>3523.5492979999999</v>
      </c>
      <c r="AE201" s="14">
        <v>3629.2161970000002</v>
      </c>
      <c r="AF201" s="14">
        <v>3726.5961269999998</v>
      </c>
      <c r="AG201" s="14">
        <v>3786.2768470000001</v>
      </c>
      <c r="AH201" s="14">
        <v>3758.955105</v>
      </c>
      <c r="AI201" s="14">
        <v>3790.7592249999998</v>
      </c>
      <c r="AJ201" s="14">
        <v>3860.0468470000001</v>
      </c>
      <c r="AK201" s="14">
        <v>3916.7039559999998</v>
      </c>
      <c r="AL201" s="14">
        <v>3990.369616</v>
      </c>
      <c r="AM201" s="14">
        <v>4006.9904499999998</v>
      </c>
      <c r="AN201" s="14">
        <v>4027.337293</v>
      </c>
      <c r="AO201" s="14">
        <v>4055.804787</v>
      </c>
      <c r="AP201" s="14">
        <v>4087.8279470000002</v>
      </c>
      <c r="AQ201" s="14">
        <v>4100.3928210000004</v>
      </c>
      <c r="AR201" s="14">
        <v>4104.0659999999998</v>
      </c>
      <c r="AS201" s="14">
        <v>4109.4114900000004</v>
      </c>
      <c r="AT201" s="14">
        <v>4111.3767710000002</v>
      </c>
      <c r="AU201" s="14">
        <v>4086.0441369999999</v>
      </c>
      <c r="AV201" s="14">
        <v>4102.2428920000002</v>
      </c>
      <c r="AW201" s="14">
        <v>4112.3152179999997</v>
      </c>
      <c r="AX201" s="14">
        <v>4115.2849040000001</v>
      </c>
      <c r="AY201" s="14">
        <v>4109.9746230000001</v>
      </c>
      <c r="AZ201" s="14">
        <v>4096.0032650000003</v>
      </c>
      <c r="BA201" s="14">
        <v>4080.2797289999999</v>
      </c>
      <c r="BB201" s="14">
        <v>4067.3990330000001</v>
      </c>
      <c r="BC201" s="14">
        <v>4030.3498330000002</v>
      </c>
      <c r="BD201" s="14">
        <v>3970.315662</v>
      </c>
      <c r="BE201" s="14">
        <v>3976.568992</v>
      </c>
      <c r="BF201" s="14">
        <v>3960.233244</v>
      </c>
      <c r="BG201" s="14">
        <v>3884.8729960000001</v>
      </c>
      <c r="BH201" s="14">
        <v>3789.756163</v>
      </c>
      <c r="BI201" s="14">
        <v>3753.8218360000001</v>
      </c>
      <c r="BJ201" s="14">
        <v>3733.0935490000002</v>
      </c>
      <c r="BK201" s="14">
        <v>3700.7945789999999</v>
      </c>
      <c r="BL201" s="14">
        <v>3663.5750069999999</v>
      </c>
      <c r="BM201" s="14">
        <v>3626.0002060000002</v>
      </c>
      <c r="BN201" s="14">
        <v>3625.4339319999999</v>
      </c>
      <c r="BO201" s="14">
        <v>3581.818362</v>
      </c>
      <c r="BP201" s="14">
        <v>3542.2819060000002</v>
      </c>
      <c r="BQ201" s="14">
        <v>3536.4499890000002</v>
      </c>
      <c r="BR201" s="14">
        <v>3533.9685340000001</v>
      </c>
      <c r="BS201" s="14">
        <v>3543.7441720000002</v>
      </c>
      <c r="BT201" s="14">
        <v>3548.3898479999998</v>
      </c>
      <c r="BU201" s="14">
        <v>3536.6684570000002</v>
      </c>
      <c r="BV201" s="14">
        <v>3553.5236110000001</v>
      </c>
      <c r="BW201" s="14">
        <v>3652.588045</v>
      </c>
      <c r="BX201" s="14">
        <v>3755.845417</v>
      </c>
      <c r="BY201" s="14">
        <v>3771.3565699999999</v>
      </c>
      <c r="BZ201" s="14">
        <v>3751.3464739999999</v>
      </c>
      <c r="CA201" s="14">
        <v>3715.3611689999998</v>
      </c>
      <c r="CB201" s="14">
        <v>3673.1435590000001</v>
      </c>
      <c r="CC201" s="14">
        <v>3627.4889629999998</v>
      </c>
      <c r="CD201" s="14">
        <v>3560.7949149999999</v>
      </c>
      <c r="CE201" s="14">
        <v>3500.823402</v>
      </c>
      <c r="CF201" s="14">
        <v>3442.0822499999999</v>
      </c>
      <c r="CG201" s="14">
        <v>3363.6221369999998</v>
      </c>
      <c r="CH201" s="14">
        <v>3282.8177780000001</v>
      </c>
      <c r="CI201" s="14">
        <v>3208.036118</v>
      </c>
      <c r="CJ201" s="14">
        <v>3147.9416689999998</v>
      </c>
      <c r="CK201" s="14">
        <v>3178.0976730000002</v>
      </c>
      <c r="CL201" s="14">
        <v>3152.1488490000002</v>
      </c>
      <c r="CM201" s="14">
        <v>3060.6015729999999</v>
      </c>
      <c r="CN201" s="14">
        <v>2968.5241970000002</v>
      </c>
      <c r="CO201" s="14">
        <v>2953.4768560000002</v>
      </c>
      <c r="CP201" s="14">
        <v>2965.339144</v>
      </c>
      <c r="CQ201" s="14">
        <v>2899.6061450000002</v>
      </c>
      <c r="CR201" s="14">
        <v>2870.283011</v>
      </c>
      <c r="CS201" s="14">
        <v>2837.3204660000001</v>
      </c>
      <c r="CT201" s="14">
        <v>2811.6999489999998</v>
      </c>
      <c r="CU201" s="14">
        <v>2769.0822640000001</v>
      </c>
      <c r="CV201" s="14">
        <v>2681.040011</v>
      </c>
      <c r="CW201" s="11"/>
      <c r="CX201" s="11"/>
      <c r="CY201" s="11"/>
      <c r="CZ201" s="11"/>
    </row>
    <row r="202" spans="1:104" ht="13">
      <c r="A202" s="12">
        <v>43062</v>
      </c>
      <c r="B202" s="13" t="s">
        <v>30</v>
      </c>
      <c r="C202" s="13" t="s">
        <v>140</v>
      </c>
      <c r="D202" s="14">
        <v>13099.847661</v>
      </c>
      <c r="E202" s="14">
        <v>137.16704200000001</v>
      </c>
      <c r="F202" s="14">
        <v>140.451122</v>
      </c>
      <c r="G202" s="14">
        <v>140.65219300000001</v>
      </c>
      <c r="H202" s="14">
        <v>137.10197199999999</v>
      </c>
      <c r="I202" s="14">
        <v>136.822948</v>
      </c>
      <c r="J202" s="14">
        <v>137.46111500000001</v>
      </c>
      <c r="K202" s="14">
        <v>138.10630699999999</v>
      </c>
      <c r="L202" s="14">
        <v>137.378208</v>
      </c>
      <c r="M202" s="14">
        <v>136.91147000000001</v>
      </c>
      <c r="N202" s="14">
        <v>135.26440700000001</v>
      </c>
      <c r="O202" s="14">
        <v>136.200672</v>
      </c>
      <c r="P202" s="14">
        <v>136.684077</v>
      </c>
      <c r="Q202" s="14">
        <v>136.50743600000001</v>
      </c>
      <c r="R202" s="14">
        <v>136.71297799999999</v>
      </c>
      <c r="S202" s="14">
        <v>136.259344</v>
      </c>
      <c r="T202" s="14">
        <v>136.71977699999999</v>
      </c>
      <c r="U202" s="14">
        <v>137.211478</v>
      </c>
      <c r="V202" s="14">
        <v>137.62326999999999</v>
      </c>
      <c r="W202" s="14">
        <v>142.465979</v>
      </c>
      <c r="X202" s="14">
        <v>143.233665</v>
      </c>
      <c r="Y202" s="14">
        <v>143.51173</v>
      </c>
      <c r="Z202" s="14">
        <v>142.82448299999999</v>
      </c>
      <c r="AA202" s="14">
        <v>142.44426100000001</v>
      </c>
      <c r="AB202" s="14">
        <v>143.28122200000001</v>
      </c>
      <c r="AC202" s="14">
        <v>143.50201200000001</v>
      </c>
      <c r="AD202" s="14">
        <v>143.654841</v>
      </c>
      <c r="AE202" s="14">
        <v>143.67958300000001</v>
      </c>
      <c r="AF202" s="14">
        <v>144.53843699999999</v>
      </c>
      <c r="AG202" s="14">
        <v>144.30286000000001</v>
      </c>
      <c r="AH202" s="14">
        <v>144.75783799999999</v>
      </c>
      <c r="AI202" s="14">
        <v>144.892391</v>
      </c>
      <c r="AJ202" s="14">
        <v>144.47336200000001</v>
      </c>
      <c r="AK202" s="14">
        <v>147.41319200000001</v>
      </c>
      <c r="AL202" s="14">
        <v>155.152906</v>
      </c>
      <c r="AM202" s="14">
        <v>154.04913999999999</v>
      </c>
      <c r="AN202" s="14">
        <v>154.6317</v>
      </c>
      <c r="AO202" s="14">
        <v>153.56260499999999</v>
      </c>
      <c r="AP202" s="14">
        <v>152.906982</v>
      </c>
      <c r="AQ202" s="14">
        <v>152.68981099999999</v>
      </c>
      <c r="AR202" s="14">
        <v>153.44747599999999</v>
      </c>
      <c r="AS202" s="14">
        <v>151.42784599999999</v>
      </c>
      <c r="AT202" s="14">
        <v>148.89884599999999</v>
      </c>
      <c r="AU202" s="14">
        <v>151.40450000000001</v>
      </c>
      <c r="AV202" s="14">
        <v>155.247704</v>
      </c>
      <c r="AW202" s="14">
        <v>154.71638200000001</v>
      </c>
      <c r="AX202" s="14">
        <v>154.13826</v>
      </c>
      <c r="AY202" s="14">
        <v>153.722971</v>
      </c>
      <c r="AZ202" s="14">
        <v>153.54506499999999</v>
      </c>
      <c r="BA202" s="14">
        <v>152.40170499999999</v>
      </c>
      <c r="BB202" s="14">
        <v>152.64330200000001</v>
      </c>
      <c r="BC202" s="14">
        <v>152.16205199999999</v>
      </c>
      <c r="BD202" s="14">
        <v>151.92886300000001</v>
      </c>
      <c r="BE202" s="14">
        <v>152.20121900000001</v>
      </c>
      <c r="BF202" s="14">
        <v>146.83004299999999</v>
      </c>
      <c r="BG202" s="14">
        <v>140.59198699999999</v>
      </c>
      <c r="BH202" s="14">
        <v>139.87035599999999</v>
      </c>
      <c r="BI202" s="14">
        <v>135.51418000000001</v>
      </c>
      <c r="BJ202" s="14">
        <v>127.982874</v>
      </c>
      <c r="BK202" s="14">
        <v>127.893535</v>
      </c>
      <c r="BL202" s="14">
        <v>127.69671200000001</v>
      </c>
      <c r="BM202" s="14">
        <v>128.72097600000001</v>
      </c>
      <c r="BN202" s="14">
        <v>126.92665100000001</v>
      </c>
      <c r="BO202" s="14">
        <v>125.862731</v>
      </c>
      <c r="BP202" s="14">
        <v>122.143303</v>
      </c>
      <c r="BQ202" s="14">
        <v>122.950796</v>
      </c>
      <c r="BR202" s="14">
        <v>123.28399400000001</v>
      </c>
      <c r="BS202" s="14">
        <v>123.44753300000001</v>
      </c>
      <c r="BT202" s="14">
        <v>123.45896399999999</v>
      </c>
      <c r="BU202" s="14">
        <v>123.40351200000001</v>
      </c>
      <c r="BV202" s="14">
        <v>126.169034</v>
      </c>
      <c r="BW202" s="14">
        <v>130.092388</v>
      </c>
      <c r="BX202" s="14">
        <v>129.028639</v>
      </c>
      <c r="BY202" s="14">
        <v>124.31492</v>
      </c>
      <c r="BZ202" s="14">
        <v>124.171465</v>
      </c>
      <c r="CA202" s="14">
        <v>125.305735</v>
      </c>
      <c r="CB202" s="14">
        <v>125.436539</v>
      </c>
      <c r="CC202" s="14">
        <v>125.98953400000001</v>
      </c>
      <c r="CD202" s="14">
        <v>127.309274</v>
      </c>
      <c r="CE202" s="14">
        <v>128.10791</v>
      </c>
      <c r="CF202" s="14">
        <v>127.83931699999999</v>
      </c>
      <c r="CG202" s="14">
        <v>123.15123699999999</v>
      </c>
      <c r="CH202" s="14">
        <v>121.57717700000001</v>
      </c>
      <c r="CI202" s="14">
        <v>121.44499999999999</v>
      </c>
      <c r="CJ202" s="14">
        <v>122.082589</v>
      </c>
      <c r="CK202" s="14">
        <v>121.57287100000001</v>
      </c>
      <c r="CL202" s="14">
        <v>120.776731</v>
      </c>
      <c r="CM202" s="14">
        <v>120.15279700000001</v>
      </c>
      <c r="CN202" s="14">
        <v>120.294951</v>
      </c>
      <c r="CO202" s="14">
        <v>121.03561999999999</v>
      </c>
      <c r="CP202" s="14">
        <v>120.870447</v>
      </c>
      <c r="CQ202" s="14">
        <v>121.668667</v>
      </c>
      <c r="CR202" s="14">
        <v>122.269785</v>
      </c>
      <c r="CS202" s="14">
        <v>122.52392999999999</v>
      </c>
      <c r="CT202" s="14">
        <v>122.81874999999999</v>
      </c>
      <c r="CU202" s="14">
        <v>123.12299299999999</v>
      </c>
      <c r="CV202" s="14">
        <v>123.050207</v>
      </c>
      <c r="CW202" s="11"/>
      <c r="CX202" s="11"/>
      <c r="CY202" s="11"/>
      <c r="CZ202" s="11"/>
    </row>
    <row r="203" spans="1:104" ht="13">
      <c r="A203" s="12">
        <v>43062</v>
      </c>
      <c r="B203" s="13" t="s">
        <v>31</v>
      </c>
      <c r="C203" s="13" t="s">
        <v>140</v>
      </c>
      <c r="D203" s="14">
        <v>243570.62711900001</v>
      </c>
      <c r="E203" s="14">
        <v>2165.2027520000001</v>
      </c>
      <c r="F203" s="14">
        <v>2031.555314</v>
      </c>
      <c r="G203" s="14">
        <v>2006.7291749999999</v>
      </c>
      <c r="H203" s="14">
        <v>2004.036531</v>
      </c>
      <c r="I203" s="14">
        <v>1985.2052020000001</v>
      </c>
      <c r="J203" s="14">
        <v>1976.8476680000001</v>
      </c>
      <c r="K203" s="14">
        <v>1945.576898</v>
      </c>
      <c r="L203" s="14">
        <v>1923.7308720000001</v>
      </c>
      <c r="M203" s="14">
        <v>1866.4103749999999</v>
      </c>
      <c r="N203" s="14">
        <v>1857.8959749999999</v>
      </c>
      <c r="O203" s="14">
        <v>1850.6348800000001</v>
      </c>
      <c r="P203" s="14">
        <v>1849.5206499999999</v>
      </c>
      <c r="Q203" s="14">
        <v>1893.6840890000001</v>
      </c>
      <c r="R203" s="14">
        <v>1901.4433140000001</v>
      </c>
      <c r="S203" s="14">
        <v>1896.703309</v>
      </c>
      <c r="T203" s="14">
        <v>1897.5050920000001</v>
      </c>
      <c r="U203" s="14">
        <v>1937.036173</v>
      </c>
      <c r="V203" s="14">
        <v>1964.9095219999999</v>
      </c>
      <c r="W203" s="14">
        <v>1987.6462859999999</v>
      </c>
      <c r="X203" s="14">
        <v>2032.779483</v>
      </c>
      <c r="Y203" s="14">
        <v>2093.2622019999999</v>
      </c>
      <c r="Z203" s="14">
        <v>2092.9072569999998</v>
      </c>
      <c r="AA203" s="14">
        <v>2125.7419169999998</v>
      </c>
      <c r="AB203" s="14">
        <v>2274.8380430000002</v>
      </c>
      <c r="AC203" s="14">
        <v>2479.6010630000001</v>
      </c>
      <c r="AD203" s="14">
        <v>2521.2192879999998</v>
      </c>
      <c r="AE203" s="14">
        <v>2542.2560950000002</v>
      </c>
      <c r="AF203" s="14">
        <v>2526.3755460000002</v>
      </c>
      <c r="AG203" s="14">
        <v>2571.8168780000001</v>
      </c>
      <c r="AH203" s="14">
        <v>2705.4257480000001</v>
      </c>
      <c r="AI203" s="14">
        <v>2783.8977970000001</v>
      </c>
      <c r="AJ203" s="14">
        <v>2852.3502870000002</v>
      </c>
      <c r="AK203" s="14">
        <v>2978.5331470000001</v>
      </c>
      <c r="AL203" s="14">
        <v>2980.0818359999998</v>
      </c>
      <c r="AM203" s="14">
        <v>3011.8891789999998</v>
      </c>
      <c r="AN203" s="14">
        <v>3069.1162890000001</v>
      </c>
      <c r="AO203" s="14">
        <v>3181.0624889999999</v>
      </c>
      <c r="AP203" s="14">
        <v>3243.2028230000001</v>
      </c>
      <c r="AQ203" s="14">
        <v>3274.5730039999999</v>
      </c>
      <c r="AR203" s="14">
        <v>3282.2643349999998</v>
      </c>
      <c r="AS203" s="14">
        <v>3280.1797339999998</v>
      </c>
      <c r="AT203" s="14">
        <v>3297.8521380000002</v>
      </c>
      <c r="AU203" s="14">
        <v>3298.124984</v>
      </c>
      <c r="AV203" s="14">
        <v>3245.4165499999999</v>
      </c>
      <c r="AW203" s="14">
        <v>3234.1908330000001</v>
      </c>
      <c r="AX203" s="14">
        <v>3196.5467560000002</v>
      </c>
      <c r="AY203" s="14">
        <v>3156.5101789999999</v>
      </c>
      <c r="AZ203" s="14">
        <v>3099.2275209999998</v>
      </c>
      <c r="BA203" s="14">
        <v>3009.1220859999999</v>
      </c>
      <c r="BB203" s="14">
        <v>2935.5974890000002</v>
      </c>
      <c r="BC203" s="14">
        <v>2889.9672540000001</v>
      </c>
      <c r="BD203" s="14">
        <v>2869.1011109999999</v>
      </c>
      <c r="BE203" s="14">
        <v>2796.3296959999998</v>
      </c>
      <c r="BF203" s="14">
        <v>2740.1058520000001</v>
      </c>
      <c r="BG203" s="14">
        <v>2750.6497250000002</v>
      </c>
      <c r="BH203" s="14">
        <v>2782.1611379999999</v>
      </c>
      <c r="BI203" s="14">
        <v>2784.7717539999999</v>
      </c>
      <c r="BJ203" s="14">
        <v>2782.9435619999999</v>
      </c>
      <c r="BK203" s="14">
        <v>2783.6974599999999</v>
      </c>
      <c r="BL203" s="14">
        <v>2784.1908739999999</v>
      </c>
      <c r="BM203" s="14">
        <v>2797.7512280000001</v>
      </c>
      <c r="BN203" s="14">
        <v>2794.8564839999999</v>
      </c>
      <c r="BO203" s="14">
        <v>2798.6623159999999</v>
      </c>
      <c r="BP203" s="14">
        <v>2809.9819010000001</v>
      </c>
      <c r="BQ203" s="14">
        <v>2795.2216570000001</v>
      </c>
      <c r="BR203" s="14">
        <v>2790.044977</v>
      </c>
      <c r="BS203" s="14">
        <v>2789.0150480000002</v>
      </c>
      <c r="BT203" s="14">
        <v>2784.4552250000002</v>
      </c>
      <c r="BU203" s="14">
        <v>2791.240268</v>
      </c>
      <c r="BV203" s="14">
        <v>2821.8103639999999</v>
      </c>
      <c r="BW203" s="14">
        <v>2850.1238229999999</v>
      </c>
      <c r="BX203" s="14">
        <v>2847.1726899999999</v>
      </c>
      <c r="BY203" s="14">
        <v>2838.0857019999999</v>
      </c>
      <c r="BZ203" s="14">
        <v>2837.8757260000002</v>
      </c>
      <c r="CA203" s="14">
        <v>2838.866074</v>
      </c>
      <c r="CB203" s="14">
        <v>2834.030737</v>
      </c>
      <c r="CC203" s="14">
        <v>2806.9903260000001</v>
      </c>
      <c r="CD203" s="14">
        <v>2800.1210980000001</v>
      </c>
      <c r="CE203" s="14">
        <v>2778.7901809999998</v>
      </c>
      <c r="CF203" s="14">
        <v>2743.9810219999999</v>
      </c>
      <c r="CG203" s="14">
        <v>2690.120261</v>
      </c>
      <c r="CH203" s="14">
        <v>2638.2679250000001</v>
      </c>
      <c r="CI203" s="14">
        <v>2607.670361</v>
      </c>
      <c r="CJ203" s="14">
        <v>2592.53449</v>
      </c>
      <c r="CK203" s="14">
        <v>2514.3336530000001</v>
      </c>
      <c r="CL203" s="14">
        <v>2383.4463810000002</v>
      </c>
      <c r="CM203" s="14">
        <v>2341.2394119999999</v>
      </c>
      <c r="CN203" s="14">
        <v>2285.9633009999998</v>
      </c>
      <c r="CO203" s="14">
        <v>2139.1534889999998</v>
      </c>
      <c r="CP203" s="14">
        <v>1989.2630240000001</v>
      </c>
      <c r="CQ203" s="14">
        <v>1928.6970060000001</v>
      </c>
      <c r="CR203" s="14">
        <v>1823.450601</v>
      </c>
      <c r="CS203" s="14">
        <v>1655.311121</v>
      </c>
      <c r="CT203" s="14">
        <v>1563.5123080000001</v>
      </c>
      <c r="CU203" s="14">
        <v>1503.7074769999999</v>
      </c>
      <c r="CV203" s="14">
        <v>1482.7239830000001</v>
      </c>
      <c r="CW203" s="11"/>
      <c r="CX203" s="11"/>
      <c r="CY203" s="11"/>
      <c r="CZ203" s="11"/>
    </row>
    <row r="204" spans="1:104" ht="13">
      <c r="A204" s="12">
        <v>43062</v>
      </c>
      <c r="B204" s="13" t="s">
        <v>32</v>
      </c>
      <c r="C204" s="13" t="s">
        <v>140</v>
      </c>
      <c r="D204" s="14">
        <v>849.22727599999996</v>
      </c>
      <c r="E204" s="14">
        <v>8.1884069999999998</v>
      </c>
      <c r="F204" s="14">
        <v>9.3973040000000001</v>
      </c>
      <c r="G204" s="14">
        <v>9.3936569999999993</v>
      </c>
      <c r="H204" s="14">
        <v>9.3779369999999993</v>
      </c>
      <c r="I204" s="14">
        <v>5.1517390000000001</v>
      </c>
      <c r="J204" s="14">
        <v>3.0908720000000001</v>
      </c>
      <c r="K204" s="14">
        <v>3.0894949999999999</v>
      </c>
      <c r="L204" s="14">
        <v>3.088546</v>
      </c>
      <c r="M204" s="14">
        <v>3.095405</v>
      </c>
      <c r="N204" s="14">
        <v>3.0911360000000001</v>
      </c>
      <c r="O204" s="14">
        <v>3.083914</v>
      </c>
      <c r="P204" s="14">
        <v>3.0821589999999999</v>
      </c>
      <c r="Q204" s="14">
        <v>3.077385</v>
      </c>
      <c r="R204" s="14">
        <v>3.0713650000000001</v>
      </c>
      <c r="S204" s="14">
        <v>3.0651009999999999</v>
      </c>
      <c r="T204" s="14">
        <v>3.074363</v>
      </c>
      <c r="U204" s="14">
        <v>3.0731139999999999</v>
      </c>
      <c r="V204" s="14">
        <v>3.0719859999999999</v>
      </c>
      <c r="W204" s="14">
        <v>3.0687000000000002</v>
      </c>
      <c r="X204" s="14">
        <v>3.071037</v>
      </c>
      <c r="Y204" s="14">
        <v>2.99987</v>
      </c>
      <c r="Z204" s="14">
        <v>2.9575659999999999</v>
      </c>
      <c r="AA204" s="14">
        <v>2.9459810000000002</v>
      </c>
      <c r="AB204" s="14">
        <v>3.578077</v>
      </c>
      <c r="AC204" s="14">
        <v>8.6885440000000003</v>
      </c>
      <c r="AD204" s="14">
        <v>8.0979399999999995</v>
      </c>
      <c r="AE204" s="14">
        <v>8.0541289999999996</v>
      </c>
      <c r="AF204" s="14">
        <v>8.0602610000000006</v>
      </c>
      <c r="AG204" s="14">
        <v>18.451096</v>
      </c>
      <c r="AH204" s="14">
        <v>18.440380000000001</v>
      </c>
      <c r="AI204" s="14">
        <v>18.463469</v>
      </c>
      <c r="AJ204" s="14">
        <v>17.712551999999999</v>
      </c>
      <c r="AK204" s="14">
        <v>7.9056170000000003</v>
      </c>
      <c r="AL204" s="14">
        <v>7.9099950000000003</v>
      </c>
      <c r="AM204" s="14">
        <v>7.8696669999999997</v>
      </c>
      <c r="AN204" s="14">
        <v>7.8952790000000004</v>
      </c>
      <c r="AO204" s="14">
        <v>7.929538</v>
      </c>
      <c r="AP204" s="14">
        <v>7.8784919999999996</v>
      </c>
      <c r="AQ204" s="14">
        <v>7.8629930000000003</v>
      </c>
      <c r="AR204" s="14">
        <v>7.8689520000000002</v>
      </c>
      <c r="AS204" s="14">
        <v>1.752424</v>
      </c>
      <c r="AT204" s="14">
        <v>1.591971</v>
      </c>
      <c r="AU204" s="14">
        <v>1.613629</v>
      </c>
      <c r="AV204" s="14">
        <v>1.614989</v>
      </c>
      <c r="AW204" s="14">
        <v>1.609291</v>
      </c>
      <c r="AX204" s="14">
        <v>1.60876</v>
      </c>
      <c r="AY204" s="14">
        <v>1.6051949999999999</v>
      </c>
      <c r="AZ204" s="14">
        <v>2.183818</v>
      </c>
      <c r="BA204" s="14">
        <v>21.162649999999999</v>
      </c>
      <c r="BB204" s="14">
        <v>21.278548000000001</v>
      </c>
      <c r="BC204" s="14">
        <v>21.230678999999999</v>
      </c>
      <c r="BD204" s="14">
        <v>21.297969999999999</v>
      </c>
      <c r="BE204" s="14">
        <v>25.456384</v>
      </c>
      <c r="BF204" s="14">
        <v>25.421088000000001</v>
      </c>
      <c r="BG204" s="14">
        <v>25.443629999999999</v>
      </c>
      <c r="BH204" s="14">
        <v>23.469076000000001</v>
      </c>
      <c r="BI204" s="14">
        <v>7.965141</v>
      </c>
      <c r="BJ204" s="14">
        <v>8.1000859999999992</v>
      </c>
      <c r="BK204" s="14">
        <v>8.1086819999999999</v>
      </c>
      <c r="BL204" s="14">
        <v>7.713006</v>
      </c>
      <c r="BM204" s="14">
        <v>3.9430740000000002</v>
      </c>
      <c r="BN204" s="14">
        <v>3.931584</v>
      </c>
      <c r="BO204" s="14">
        <v>3.9566720000000002</v>
      </c>
      <c r="BP204" s="14">
        <v>3.958955</v>
      </c>
      <c r="BQ204" s="14">
        <v>3.9773459999999998</v>
      </c>
      <c r="BR204" s="14">
        <v>3.9733529999999999</v>
      </c>
      <c r="BS204" s="14">
        <v>3.9694180000000001</v>
      </c>
      <c r="BT204" s="14">
        <v>7.3932840000000004</v>
      </c>
      <c r="BU204" s="14">
        <v>14.162156</v>
      </c>
      <c r="BV204" s="14">
        <v>14.166874999999999</v>
      </c>
      <c r="BW204" s="14">
        <v>14.17351</v>
      </c>
      <c r="BX204" s="14">
        <v>14.208563</v>
      </c>
      <c r="BY204" s="14">
        <v>25.951391999999998</v>
      </c>
      <c r="BZ204" s="14">
        <v>25.908397000000001</v>
      </c>
      <c r="CA204" s="14">
        <v>25.914308999999999</v>
      </c>
      <c r="CB204" s="14">
        <v>25.543606</v>
      </c>
      <c r="CC204" s="14">
        <v>22.683291000000001</v>
      </c>
      <c r="CD204" s="14">
        <v>22.686250999999999</v>
      </c>
      <c r="CE204" s="14">
        <v>22.686306999999999</v>
      </c>
      <c r="CF204" s="14">
        <v>21.308002999999999</v>
      </c>
      <c r="CG204" s="14">
        <v>4.6378130000000004</v>
      </c>
      <c r="CH204" s="14">
        <v>3.9981990000000001</v>
      </c>
      <c r="CI204" s="14">
        <v>4.0066030000000001</v>
      </c>
      <c r="CJ204" s="14">
        <v>4.0065210000000002</v>
      </c>
      <c r="CK204" s="14">
        <v>4.0187169999999997</v>
      </c>
      <c r="CL204" s="14">
        <v>4.0394259999999997</v>
      </c>
      <c r="CM204" s="14">
        <v>4.0273880000000002</v>
      </c>
      <c r="CN204" s="14">
        <v>4.0282850000000003</v>
      </c>
      <c r="CO204" s="14">
        <v>4.0658219999999998</v>
      </c>
      <c r="CP204" s="14">
        <v>4.0604969999999998</v>
      </c>
      <c r="CQ204" s="14">
        <v>4.0604129999999996</v>
      </c>
      <c r="CR204" s="14">
        <v>4.0644539999999996</v>
      </c>
      <c r="CS204" s="14">
        <v>4.0542689999999997</v>
      </c>
      <c r="CT204" s="14">
        <v>4.0534169999999996</v>
      </c>
      <c r="CU204" s="14">
        <v>4.0314160000000001</v>
      </c>
      <c r="CV204" s="14">
        <v>4.0766530000000003</v>
      </c>
      <c r="CW204" s="11"/>
      <c r="CX204" s="11"/>
      <c r="CY204" s="11"/>
      <c r="CZ204" s="11"/>
    </row>
    <row r="205" spans="1:104" ht="13">
      <c r="A205" s="12">
        <v>43062</v>
      </c>
      <c r="B205" s="13" t="s">
        <v>33</v>
      </c>
      <c r="C205" s="13" t="s">
        <v>140</v>
      </c>
      <c r="D205" s="14">
        <v>122427.39964</v>
      </c>
      <c r="E205" s="14">
        <v>1275.015748</v>
      </c>
      <c r="F205" s="14">
        <v>1274.934679</v>
      </c>
      <c r="G205" s="14">
        <v>1274.9103909999999</v>
      </c>
      <c r="H205" s="14">
        <v>1274.8458430000001</v>
      </c>
      <c r="I205" s="14">
        <v>1274.8880059999999</v>
      </c>
      <c r="J205" s="14">
        <v>1274.838675</v>
      </c>
      <c r="K205" s="14">
        <v>1274.9453349999999</v>
      </c>
      <c r="L205" s="14">
        <v>1275.087959</v>
      </c>
      <c r="M205" s="14">
        <v>1274.925017</v>
      </c>
      <c r="N205" s="14">
        <v>1274.9900170000001</v>
      </c>
      <c r="O205" s="14">
        <v>1274.836896</v>
      </c>
      <c r="P205" s="14">
        <v>1275.0727380000001</v>
      </c>
      <c r="Q205" s="14">
        <v>1275.317029</v>
      </c>
      <c r="R205" s="14">
        <v>1275.0305109999999</v>
      </c>
      <c r="S205" s="14">
        <v>1274.9684219999999</v>
      </c>
      <c r="T205" s="14">
        <v>1275.234872</v>
      </c>
      <c r="U205" s="14">
        <v>1275.365217</v>
      </c>
      <c r="V205" s="14">
        <v>1275.2160699999999</v>
      </c>
      <c r="W205" s="14">
        <v>1275.141867</v>
      </c>
      <c r="X205" s="14">
        <v>1275.2224630000001</v>
      </c>
      <c r="Y205" s="14">
        <v>1275.272917</v>
      </c>
      <c r="Z205" s="14">
        <v>1275.2116129999999</v>
      </c>
      <c r="AA205" s="14">
        <v>1275.1529539999999</v>
      </c>
      <c r="AB205" s="14">
        <v>1275.0969520000001</v>
      </c>
      <c r="AC205" s="14">
        <v>1275.1161500000001</v>
      </c>
      <c r="AD205" s="14">
        <v>1275.2454319999999</v>
      </c>
      <c r="AE205" s="14">
        <v>1275.2696679999999</v>
      </c>
      <c r="AF205" s="14">
        <v>1275.380754</v>
      </c>
      <c r="AG205" s="14">
        <v>1275.2852700000001</v>
      </c>
      <c r="AH205" s="14">
        <v>1275.4072619999999</v>
      </c>
      <c r="AI205" s="14">
        <v>1275.5643769999999</v>
      </c>
      <c r="AJ205" s="14">
        <v>1275.538307</v>
      </c>
      <c r="AK205" s="14">
        <v>1275.352206</v>
      </c>
      <c r="AL205" s="14">
        <v>1275.4261080000001</v>
      </c>
      <c r="AM205" s="14">
        <v>1275.390302</v>
      </c>
      <c r="AN205" s="14">
        <v>1275.75398</v>
      </c>
      <c r="AO205" s="14">
        <v>1275.8213929999999</v>
      </c>
      <c r="AP205" s="14">
        <v>1275.787572</v>
      </c>
      <c r="AQ205" s="14">
        <v>1275.711168</v>
      </c>
      <c r="AR205" s="14">
        <v>1275.470499</v>
      </c>
      <c r="AS205" s="14">
        <v>1275.403223</v>
      </c>
      <c r="AT205" s="14">
        <v>1275.4812930000001</v>
      </c>
      <c r="AU205" s="14">
        <v>1275.3595929999999</v>
      </c>
      <c r="AV205" s="14">
        <v>1275.6152979999999</v>
      </c>
      <c r="AW205" s="14">
        <v>1275.3888440000001</v>
      </c>
      <c r="AX205" s="14">
        <v>1275.2781789999999</v>
      </c>
      <c r="AY205" s="14">
        <v>1275.2628239999999</v>
      </c>
      <c r="AZ205" s="14">
        <v>1275.335619</v>
      </c>
      <c r="BA205" s="14">
        <v>1275.1287649999999</v>
      </c>
      <c r="BB205" s="14">
        <v>1275.391329</v>
      </c>
      <c r="BC205" s="14">
        <v>1275.29312</v>
      </c>
      <c r="BD205" s="14">
        <v>1275.2645640000001</v>
      </c>
      <c r="BE205" s="14">
        <v>1275.345826</v>
      </c>
      <c r="BF205" s="14">
        <v>1275.2017069999999</v>
      </c>
      <c r="BG205" s="14">
        <v>1275.1849609999999</v>
      </c>
      <c r="BH205" s="14">
        <v>1275.0715049999999</v>
      </c>
      <c r="BI205" s="14">
        <v>1275.3312550000001</v>
      </c>
      <c r="BJ205" s="14">
        <v>1275.1312949999999</v>
      </c>
      <c r="BK205" s="14">
        <v>1275.0541229999999</v>
      </c>
      <c r="BL205" s="14">
        <v>1274.972608</v>
      </c>
      <c r="BM205" s="14">
        <v>1275.082807</v>
      </c>
      <c r="BN205" s="14">
        <v>1275.26106</v>
      </c>
      <c r="BO205" s="14">
        <v>1275.3978460000001</v>
      </c>
      <c r="BP205" s="14">
        <v>1275.4429259999999</v>
      </c>
      <c r="BQ205" s="14">
        <v>1275.4461470000001</v>
      </c>
      <c r="BR205" s="14">
        <v>1275.3015</v>
      </c>
      <c r="BS205" s="14">
        <v>1275.0884739999999</v>
      </c>
      <c r="BT205" s="14">
        <v>1275.1947749999999</v>
      </c>
      <c r="BU205" s="14">
        <v>1275.1634079999999</v>
      </c>
      <c r="BV205" s="14">
        <v>1275.1667090000001</v>
      </c>
      <c r="BW205" s="14">
        <v>1275.3306459999999</v>
      </c>
      <c r="BX205" s="14">
        <v>1275.225674</v>
      </c>
      <c r="BY205" s="14">
        <v>1275.529536</v>
      </c>
      <c r="BZ205" s="14">
        <v>1275.137831</v>
      </c>
      <c r="CA205" s="14">
        <v>1275.2221420000001</v>
      </c>
      <c r="CB205" s="14">
        <v>1275.095818</v>
      </c>
      <c r="CC205" s="14">
        <v>1275.051788</v>
      </c>
      <c r="CD205" s="14">
        <v>1275.1391679999999</v>
      </c>
      <c r="CE205" s="14">
        <v>1275.231828</v>
      </c>
      <c r="CF205" s="14">
        <v>1275.2282970000001</v>
      </c>
      <c r="CG205" s="14">
        <v>1275.0724540000001</v>
      </c>
      <c r="CH205" s="14">
        <v>1275.1181429999999</v>
      </c>
      <c r="CI205" s="14">
        <v>1275.3209400000001</v>
      </c>
      <c r="CJ205" s="14">
        <v>1275.4311520000001</v>
      </c>
      <c r="CK205" s="14">
        <v>1275.4766050000001</v>
      </c>
      <c r="CL205" s="14">
        <v>1275.6098950000001</v>
      </c>
      <c r="CM205" s="14">
        <v>1275.559798</v>
      </c>
      <c r="CN205" s="14">
        <v>1275.4618539999999</v>
      </c>
      <c r="CO205" s="14">
        <v>1275.7524060000001</v>
      </c>
      <c r="CP205" s="14">
        <v>1275.5765080000001</v>
      </c>
      <c r="CQ205" s="14">
        <v>1275.4597409999999</v>
      </c>
      <c r="CR205" s="14">
        <v>1275.559665</v>
      </c>
      <c r="CS205" s="14">
        <v>1275.60068</v>
      </c>
      <c r="CT205" s="14">
        <v>1275.6907940000001</v>
      </c>
      <c r="CU205" s="14">
        <v>1275.7001090000001</v>
      </c>
      <c r="CV205" s="14">
        <v>1275.7319460000001</v>
      </c>
      <c r="CW205" s="11"/>
      <c r="CX205" s="11"/>
      <c r="CY205" s="11"/>
      <c r="CZ205" s="11"/>
    </row>
    <row r="206" spans="1:104" ht="13">
      <c r="A206" s="12">
        <v>43062</v>
      </c>
      <c r="B206" s="13" t="s">
        <v>34</v>
      </c>
      <c r="C206" s="13" t="s">
        <v>140</v>
      </c>
      <c r="D206" s="14">
        <v>43.610442999999997</v>
      </c>
      <c r="E206" s="14">
        <v>0.62776399999999999</v>
      </c>
      <c r="F206" s="14">
        <v>0.64993999999999996</v>
      </c>
      <c r="G206" s="14">
        <v>0.58041299999999996</v>
      </c>
      <c r="H206" s="14">
        <v>-0.1099</v>
      </c>
      <c r="I206" s="14">
        <v>0.75934999999999997</v>
      </c>
      <c r="J206" s="14">
        <v>0.20055799999999999</v>
      </c>
      <c r="K206" s="14">
        <v>0.34004400000000001</v>
      </c>
      <c r="L206" s="14">
        <v>-0.144177</v>
      </c>
      <c r="M206" s="14">
        <v>0.125308</v>
      </c>
      <c r="N206" s="14">
        <v>0.14829300000000001</v>
      </c>
      <c r="O206" s="14">
        <v>0.47688399999999997</v>
      </c>
      <c r="P206" s="14">
        <v>0.29776900000000001</v>
      </c>
      <c r="Q206" s="14">
        <v>0.21282899999999999</v>
      </c>
      <c r="R206" s="14">
        <v>0.99430200000000002</v>
      </c>
      <c r="S206" s="14">
        <v>-0.36812699999999998</v>
      </c>
      <c r="T206" s="14">
        <v>0.27773700000000001</v>
      </c>
      <c r="U206" s="14">
        <v>0.42441699999999999</v>
      </c>
      <c r="V206" s="14">
        <v>0.56659599999999999</v>
      </c>
      <c r="W206" s="14">
        <v>0.56511400000000001</v>
      </c>
      <c r="X206" s="14">
        <v>0.46747100000000003</v>
      </c>
      <c r="Y206" s="14">
        <v>0.38819399999999998</v>
      </c>
      <c r="Z206" s="14">
        <v>0.30484699999999998</v>
      </c>
      <c r="AA206" s="14">
        <v>0.47204699999999999</v>
      </c>
      <c r="AB206" s="14">
        <v>0.57663299999999995</v>
      </c>
      <c r="AC206" s="14">
        <v>0.14268700000000001</v>
      </c>
      <c r="AD206" s="14">
        <v>0.20632800000000001</v>
      </c>
      <c r="AE206" s="14">
        <v>0.46548299999999998</v>
      </c>
      <c r="AF206" s="14">
        <v>0.53789399999999998</v>
      </c>
      <c r="AG206" s="14">
        <v>1.211606</v>
      </c>
      <c r="AH206" s="14">
        <v>-6.1733999999999997E-2</v>
      </c>
      <c r="AI206" s="14">
        <v>0.25451600000000002</v>
      </c>
      <c r="AJ206" s="14">
        <v>0.61286399999999996</v>
      </c>
      <c r="AK206" s="14">
        <v>0.32532800000000001</v>
      </c>
      <c r="AL206" s="14">
        <v>0.29050999999999999</v>
      </c>
      <c r="AM206" s="14">
        <v>0.47995700000000002</v>
      </c>
      <c r="AN206" s="14">
        <v>0.55644400000000005</v>
      </c>
      <c r="AO206" s="14">
        <v>0.64826300000000003</v>
      </c>
      <c r="AP206" s="14">
        <v>0.27092500000000003</v>
      </c>
      <c r="AQ206" s="14">
        <v>0.39987200000000001</v>
      </c>
      <c r="AR206" s="14">
        <v>0.56127300000000002</v>
      </c>
      <c r="AS206" s="14">
        <v>0.55614300000000005</v>
      </c>
      <c r="AT206" s="14">
        <v>0.50555300000000003</v>
      </c>
      <c r="AU206" s="14">
        <v>0.52420699999999998</v>
      </c>
      <c r="AV206" s="14">
        <v>0.55338500000000002</v>
      </c>
      <c r="AW206" s="14">
        <v>0.50643700000000003</v>
      </c>
      <c r="AX206" s="14">
        <v>0.49811</v>
      </c>
      <c r="AY206" s="14">
        <v>0.51452799999999999</v>
      </c>
      <c r="AZ206" s="14">
        <v>0.50902099999999995</v>
      </c>
      <c r="BA206" s="14">
        <v>0.51268100000000005</v>
      </c>
      <c r="BB206" s="14">
        <v>0.55853900000000001</v>
      </c>
      <c r="BC206" s="14">
        <v>0.55315800000000004</v>
      </c>
      <c r="BD206" s="14">
        <v>0.48362500000000003</v>
      </c>
      <c r="BE206" s="14">
        <v>0.42347499999999999</v>
      </c>
      <c r="BF206" s="14">
        <v>0.52699200000000002</v>
      </c>
      <c r="BG206" s="14">
        <v>0.52363099999999996</v>
      </c>
      <c r="BH206" s="14">
        <v>0.50449200000000005</v>
      </c>
      <c r="BI206" s="14">
        <v>0.45338699999999998</v>
      </c>
      <c r="BJ206" s="14">
        <v>0.34981800000000002</v>
      </c>
      <c r="BK206" s="14">
        <v>0.366311</v>
      </c>
      <c r="BL206" s="14">
        <v>0.50975999999999999</v>
      </c>
      <c r="BM206" s="14">
        <v>0.45695000000000002</v>
      </c>
      <c r="BN206" s="14">
        <v>0.56897600000000004</v>
      </c>
      <c r="BO206" s="14">
        <v>0.56626299999999996</v>
      </c>
      <c r="BP206" s="14">
        <v>0.556786</v>
      </c>
      <c r="BQ206" s="14">
        <v>0.51530299999999996</v>
      </c>
      <c r="BR206" s="14">
        <v>0.51810699999999998</v>
      </c>
      <c r="BS206" s="14">
        <v>0.53736799999999996</v>
      </c>
      <c r="BT206" s="14">
        <v>0.50562399999999996</v>
      </c>
      <c r="BU206" s="14">
        <v>0.51770799999999995</v>
      </c>
      <c r="BV206" s="14">
        <v>0.54586999999999997</v>
      </c>
      <c r="BW206" s="14">
        <v>0.45069500000000001</v>
      </c>
      <c r="BX206" s="14">
        <v>0.47000199999999998</v>
      </c>
      <c r="BY206" s="14">
        <v>0.53674200000000005</v>
      </c>
      <c r="BZ206" s="14">
        <v>0.53625900000000004</v>
      </c>
      <c r="CA206" s="14">
        <v>0.52478899999999995</v>
      </c>
      <c r="CB206" s="14">
        <v>0.51057699999999995</v>
      </c>
      <c r="CC206" s="14">
        <v>0.51858400000000004</v>
      </c>
      <c r="CD206" s="14">
        <v>0.50425699999999996</v>
      </c>
      <c r="CE206" s="14">
        <v>0.50334800000000002</v>
      </c>
      <c r="CF206" s="14">
        <v>0.53942100000000004</v>
      </c>
      <c r="CG206" s="14">
        <v>0.44392599999999999</v>
      </c>
      <c r="CH206" s="14">
        <v>0.51529400000000003</v>
      </c>
      <c r="CI206" s="14">
        <v>0.48982799999999999</v>
      </c>
      <c r="CJ206" s="14">
        <v>0.49677199999999999</v>
      </c>
      <c r="CK206" s="14">
        <v>0.48616599999999999</v>
      </c>
      <c r="CL206" s="14">
        <v>0.49158499999999999</v>
      </c>
      <c r="CM206" s="14">
        <v>0.51595800000000003</v>
      </c>
      <c r="CN206" s="14">
        <v>0.55011900000000002</v>
      </c>
      <c r="CO206" s="14">
        <v>0.92083700000000002</v>
      </c>
      <c r="CP206" s="14">
        <v>6.5628000000000006E-2</v>
      </c>
      <c r="CQ206" s="14">
        <v>0.71003700000000003</v>
      </c>
      <c r="CR206" s="14">
        <v>0.14645</v>
      </c>
      <c r="CS206" s="14">
        <v>3.0963999999999998E-2</v>
      </c>
      <c r="CT206" s="14">
        <v>0.56167400000000001</v>
      </c>
      <c r="CU206" s="14">
        <v>0.56176999999999999</v>
      </c>
      <c r="CV206" s="14">
        <v>0.57003099999999995</v>
      </c>
      <c r="CW206" s="11"/>
      <c r="CX206" s="11"/>
      <c r="CY206" s="11"/>
      <c r="CZ206" s="11"/>
    </row>
    <row r="207" spans="1:104" ht="13">
      <c r="A207" s="12">
        <v>43062</v>
      </c>
      <c r="B207" s="13" t="s">
        <v>35</v>
      </c>
      <c r="C207" s="13" t="s">
        <v>140</v>
      </c>
      <c r="D207" s="14">
        <v>7358.3431499999997</v>
      </c>
      <c r="E207" s="14">
        <v>9.9999999999999995E-7</v>
      </c>
      <c r="F207" s="14">
        <v>9.9999999999999995E-7</v>
      </c>
      <c r="G207" s="14">
        <v>9.9999999999999995E-7</v>
      </c>
      <c r="H207" s="14">
        <v>9.9999999999999995E-7</v>
      </c>
      <c r="I207" s="14">
        <v>9.9999999999999995E-7</v>
      </c>
      <c r="J207" s="14">
        <v>9.9999999999999995E-7</v>
      </c>
      <c r="K207" s="14">
        <v>9.9999999999999995E-7</v>
      </c>
      <c r="L207" s="14">
        <v>9.9999999999999995E-7</v>
      </c>
      <c r="M207" s="14">
        <v>9.9999999999999995E-7</v>
      </c>
      <c r="N207" s="14">
        <v>9.9999999999999995E-7</v>
      </c>
      <c r="O207" s="14">
        <v>9.9999999999999995E-7</v>
      </c>
      <c r="P207" s="14">
        <v>9.9999999999999995E-7</v>
      </c>
      <c r="Q207" s="14">
        <v>9.9999999999999995E-7</v>
      </c>
      <c r="R207" s="14">
        <v>9.9999999999999995E-7</v>
      </c>
      <c r="S207" s="14">
        <v>9.9999999999999995E-7</v>
      </c>
      <c r="T207" s="14">
        <v>9.9999999999999995E-7</v>
      </c>
      <c r="U207" s="14">
        <v>9.9999999999999995E-7</v>
      </c>
      <c r="V207" s="14">
        <v>9.9999999999999995E-7</v>
      </c>
      <c r="W207" s="14">
        <v>9.9999999999999995E-7</v>
      </c>
      <c r="X207" s="14">
        <v>9.9999999999999995E-7</v>
      </c>
      <c r="Y207" s="14">
        <v>9.9999999999999995E-7</v>
      </c>
      <c r="Z207" s="14">
        <v>9.9999999999999995E-7</v>
      </c>
      <c r="AA207" s="14">
        <v>9.9999999999999995E-7</v>
      </c>
      <c r="AB207" s="14">
        <v>9.9999999999999995E-7</v>
      </c>
      <c r="AC207" s="14">
        <v>9.9999999999999995E-7</v>
      </c>
      <c r="AD207" s="14">
        <v>9.9999999999999995E-7</v>
      </c>
      <c r="AE207" s="14">
        <v>9.9999999999999995E-7</v>
      </c>
      <c r="AF207" s="14">
        <v>9.9999999999999995E-7</v>
      </c>
      <c r="AG207" s="14">
        <v>6.2932000000000002E-2</v>
      </c>
      <c r="AH207" s="14">
        <v>1.364366</v>
      </c>
      <c r="AI207" s="14">
        <v>9.6517689999999998</v>
      </c>
      <c r="AJ207" s="14">
        <v>29.604534000000001</v>
      </c>
      <c r="AK207" s="14">
        <v>63.736891999999997</v>
      </c>
      <c r="AL207" s="14">
        <v>106.01260499999999</v>
      </c>
      <c r="AM207" s="14">
        <v>151.468309</v>
      </c>
      <c r="AN207" s="14">
        <v>184.77731600000001</v>
      </c>
      <c r="AO207" s="14">
        <v>196.89805100000001</v>
      </c>
      <c r="AP207" s="14">
        <v>207.168386</v>
      </c>
      <c r="AQ207" s="14">
        <v>217.41873100000001</v>
      </c>
      <c r="AR207" s="14">
        <v>225.59942100000001</v>
      </c>
      <c r="AS207" s="14">
        <v>225.23984999999999</v>
      </c>
      <c r="AT207" s="14">
        <v>232.541326</v>
      </c>
      <c r="AU207" s="14">
        <v>234.60513599999999</v>
      </c>
      <c r="AV207" s="14">
        <v>231.605133</v>
      </c>
      <c r="AW207" s="14">
        <v>232.170424</v>
      </c>
      <c r="AX207" s="14">
        <v>229.240759</v>
      </c>
      <c r="AY207" s="14">
        <v>226.56557699999999</v>
      </c>
      <c r="AZ207" s="14">
        <v>229.51764900000001</v>
      </c>
      <c r="BA207" s="14">
        <v>227.60914</v>
      </c>
      <c r="BB207" s="14">
        <v>233.14782299999999</v>
      </c>
      <c r="BC207" s="14">
        <v>231.08480700000001</v>
      </c>
      <c r="BD207" s="14">
        <v>230.75178700000001</v>
      </c>
      <c r="BE207" s="14">
        <v>228.36429899999999</v>
      </c>
      <c r="BF207" s="14">
        <v>230.862762</v>
      </c>
      <c r="BG207" s="14">
        <v>229.146299</v>
      </c>
      <c r="BH207" s="14">
        <v>226.29369700000001</v>
      </c>
      <c r="BI207" s="14">
        <v>220.302682</v>
      </c>
      <c r="BJ207" s="14">
        <v>212.25595200000001</v>
      </c>
      <c r="BK207" s="14">
        <v>209.53763699999999</v>
      </c>
      <c r="BL207" s="14">
        <v>219.597745</v>
      </c>
      <c r="BM207" s="14">
        <v>224.804698</v>
      </c>
      <c r="BN207" s="14">
        <v>205.595617</v>
      </c>
      <c r="BO207" s="14">
        <v>215.70850799999999</v>
      </c>
      <c r="BP207" s="14">
        <v>207.322067</v>
      </c>
      <c r="BQ207" s="14">
        <v>184.81897699999999</v>
      </c>
      <c r="BR207" s="14">
        <v>154.366885</v>
      </c>
      <c r="BS207" s="14">
        <v>104.157946</v>
      </c>
      <c r="BT207" s="14">
        <v>71.436317000000003</v>
      </c>
      <c r="BU207" s="14">
        <v>39.814843000000003</v>
      </c>
      <c r="BV207" s="14">
        <v>13.576069</v>
      </c>
      <c r="BW207" s="14">
        <v>2.5004550000000001</v>
      </c>
      <c r="BX207" s="14">
        <v>3.6920000000000001E-2</v>
      </c>
      <c r="BY207" s="14">
        <v>9.9999999999999995E-7</v>
      </c>
      <c r="BZ207" s="14">
        <v>9.9999999999999995E-7</v>
      </c>
      <c r="CA207" s="14">
        <v>9.9999999999999995E-7</v>
      </c>
      <c r="CB207" s="14">
        <v>9.9999999999999995E-7</v>
      </c>
      <c r="CC207" s="14">
        <v>9.9999999999999995E-7</v>
      </c>
      <c r="CD207" s="14">
        <v>9.9999999999999995E-7</v>
      </c>
      <c r="CE207" s="14">
        <v>9.9999999999999995E-7</v>
      </c>
      <c r="CF207" s="14">
        <v>9.9999999999999995E-7</v>
      </c>
      <c r="CG207" s="14">
        <v>9.9999999999999995E-7</v>
      </c>
      <c r="CH207" s="14">
        <v>9.9999999999999995E-7</v>
      </c>
      <c r="CI207" s="14">
        <v>9.9999999999999995E-7</v>
      </c>
      <c r="CJ207" s="14">
        <v>9.9999999999999995E-7</v>
      </c>
      <c r="CK207" s="14">
        <v>9.9999999999999995E-7</v>
      </c>
      <c r="CL207" s="14">
        <v>9.9999999999999995E-7</v>
      </c>
      <c r="CM207" s="14">
        <v>9.9999999999999995E-7</v>
      </c>
      <c r="CN207" s="14">
        <v>9.9999999999999995E-7</v>
      </c>
      <c r="CO207" s="14">
        <v>9.9999999999999995E-7</v>
      </c>
      <c r="CP207" s="14">
        <v>9.9999999999999995E-7</v>
      </c>
      <c r="CQ207" s="14">
        <v>9.9999999999999995E-7</v>
      </c>
      <c r="CR207" s="14">
        <v>9.9999999999999995E-7</v>
      </c>
      <c r="CS207" s="14">
        <v>9.9999999999999995E-7</v>
      </c>
      <c r="CT207" s="14">
        <v>9.9999999999999995E-7</v>
      </c>
      <c r="CU207" s="14">
        <v>9.9999999999999995E-7</v>
      </c>
      <c r="CV207" s="14">
        <v>9.9999999999999995E-7</v>
      </c>
      <c r="CW207" s="11"/>
      <c r="CX207" s="11"/>
      <c r="CY207" s="11"/>
      <c r="CZ207" s="11"/>
    </row>
    <row r="208" spans="1:104" ht="13">
      <c r="A208" s="12">
        <v>43062</v>
      </c>
      <c r="B208" s="13" t="s">
        <v>36</v>
      </c>
      <c r="C208" s="13" t="s">
        <v>140</v>
      </c>
      <c r="D208" s="14">
        <v>73060.280950999993</v>
      </c>
      <c r="E208" s="14">
        <v>1330.081281</v>
      </c>
      <c r="F208" s="14">
        <v>1345.4576259999999</v>
      </c>
      <c r="G208" s="14">
        <v>1365.618776</v>
      </c>
      <c r="H208" s="14">
        <v>1357.5103360000001</v>
      </c>
      <c r="I208" s="14">
        <v>1361.0101749999999</v>
      </c>
      <c r="J208" s="14">
        <v>1388.036638</v>
      </c>
      <c r="K208" s="14">
        <v>1422.570152</v>
      </c>
      <c r="L208" s="14">
        <v>1433.5542359999999</v>
      </c>
      <c r="M208" s="14">
        <v>1422.4448870000001</v>
      </c>
      <c r="N208" s="14">
        <v>1405.0372640000001</v>
      </c>
      <c r="O208" s="14">
        <v>1413.7771029999999</v>
      </c>
      <c r="P208" s="14">
        <v>1421.3649949999999</v>
      </c>
      <c r="Q208" s="14">
        <v>1423.687594</v>
      </c>
      <c r="R208" s="14">
        <v>1414.6646350000001</v>
      </c>
      <c r="S208" s="14">
        <v>1416.314159</v>
      </c>
      <c r="T208" s="14">
        <v>1441.3575599999999</v>
      </c>
      <c r="U208" s="14">
        <v>1429.5793739999999</v>
      </c>
      <c r="V208" s="14">
        <v>1400.7173580000001</v>
      </c>
      <c r="W208" s="14">
        <v>1395.8825790000001</v>
      </c>
      <c r="X208" s="14">
        <v>1380.8607910000001</v>
      </c>
      <c r="Y208" s="14">
        <v>1350.07465</v>
      </c>
      <c r="Z208" s="14">
        <v>1325.875945</v>
      </c>
      <c r="AA208" s="14">
        <v>1311.7662680000001</v>
      </c>
      <c r="AB208" s="14">
        <v>1313.3877339999999</v>
      </c>
      <c r="AC208" s="14">
        <v>1322.987987</v>
      </c>
      <c r="AD208" s="14">
        <v>1323.7436049999999</v>
      </c>
      <c r="AE208" s="14">
        <v>1295.67633</v>
      </c>
      <c r="AF208" s="14">
        <v>1268.507083</v>
      </c>
      <c r="AG208" s="14">
        <v>1230.934113</v>
      </c>
      <c r="AH208" s="14">
        <v>1214.614264</v>
      </c>
      <c r="AI208" s="14">
        <v>1175.822547</v>
      </c>
      <c r="AJ208" s="14">
        <v>1088.784005</v>
      </c>
      <c r="AK208" s="14">
        <v>976.80478000000005</v>
      </c>
      <c r="AL208" s="14">
        <v>889.47786799999994</v>
      </c>
      <c r="AM208" s="14">
        <v>810.78838399999995</v>
      </c>
      <c r="AN208" s="14">
        <v>700.26930700000003</v>
      </c>
      <c r="AO208" s="14">
        <v>549.96451400000001</v>
      </c>
      <c r="AP208" s="14">
        <v>441.69468799999999</v>
      </c>
      <c r="AQ208" s="14">
        <v>356.23418500000002</v>
      </c>
      <c r="AR208" s="14">
        <v>300.317091</v>
      </c>
      <c r="AS208" s="14">
        <v>258.770375</v>
      </c>
      <c r="AT208" s="14">
        <v>229.96573699999999</v>
      </c>
      <c r="AU208" s="14">
        <v>208.21852999999999</v>
      </c>
      <c r="AV208" s="14">
        <v>194.051748</v>
      </c>
      <c r="AW208" s="14">
        <v>170.560776</v>
      </c>
      <c r="AX208" s="14">
        <v>156.31991500000001</v>
      </c>
      <c r="AY208" s="14">
        <v>132.28663</v>
      </c>
      <c r="AZ208" s="14">
        <v>113.229648</v>
      </c>
      <c r="BA208" s="14">
        <v>98.709946000000002</v>
      </c>
      <c r="BB208" s="14">
        <v>89.518151000000003</v>
      </c>
      <c r="BC208" s="14">
        <v>84.775822000000005</v>
      </c>
      <c r="BD208" s="14">
        <v>79.037049999999994</v>
      </c>
      <c r="BE208" s="14">
        <v>71.478443999999996</v>
      </c>
      <c r="BF208" s="14">
        <v>74.531126999999998</v>
      </c>
      <c r="BG208" s="14">
        <v>73.804181999999997</v>
      </c>
      <c r="BH208" s="14">
        <v>67.154825000000002</v>
      </c>
      <c r="BI208" s="14">
        <v>59.834139999999998</v>
      </c>
      <c r="BJ208" s="14">
        <v>53.787975000000003</v>
      </c>
      <c r="BK208" s="14">
        <v>40.480015000000002</v>
      </c>
      <c r="BL208" s="14">
        <v>27.102705</v>
      </c>
      <c r="BM208" s="14">
        <v>17.560320999999998</v>
      </c>
      <c r="BN208" s="14">
        <v>11.022591</v>
      </c>
      <c r="BO208" s="14">
        <v>9.3426960000000001</v>
      </c>
      <c r="BP208" s="14">
        <v>12.310338</v>
      </c>
      <c r="BQ208" s="14">
        <v>19.559411000000001</v>
      </c>
      <c r="BR208" s="14">
        <v>21.575368999999998</v>
      </c>
      <c r="BS208" s="14">
        <v>29.042027999999998</v>
      </c>
      <c r="BT208" s="14">
        <v>40.061298999999998</v>
      </c>
      <c r="BU208" s="14">
        <v>51.856231000000001</v>
      </c>
      <c r="BV208" s="14">
        <v>68.750856999999996</v>
      </c>
      <c r="BW208" s="14">
        <v>79.479247000000001</v>
      </c>
      <c r="BX208" s="14">
        <v>93.292354000000003</v>
      </c>
      <c r="BY208" s="14">
        <v>109.446202</v>
      </c>
      <c r="BZ208" s="14">
        <v>128.52599900000001</v>
      </c>
      <c r="CA208" s="14">
        <v>156.55502000000001</v>
      </c>
      <c r="CB208" s="14">
        <v>189.33963800000001</v>
      </c>
      <c r="CC208" s="14">
        <v>236.874132</v>
      </c>
      <c r="CD208" s="14">
        <v>297.26542699999999</v>
      </c>
      <c r="CE208" s="14">
        <v>363.069683</v>
      </c>
      <c r="CF208" s="14">
        <v>440.249459</v>
      </c>
      <c r="CG208" s="14">
        <v>527.88355200000001</v>
      </c>
      <c r="CH208" s="14">
        <v>623.97441500000002</v>
      </c>
      <c r="CI208" s="14">
        <v>718.41664600000001</v>
      </c>
      <c r="CJ208" s="14">
        <v>790.49500999999998</v>
      </c>
      <c r="CK208" s="14">
        <v>875.15620999999999</v>
      </c>
      <c r="CL208" s="14">
        <v>994.76568699999996</v>
      </c>
      <c r="CM208" s="14">
        <v>1104.142963</v>
      </c>
      <c r="CN208" s="14">
        <v>1220.177563</v>
      </c>
      <c r="CO208" s="14">
        <v>1321.6567399999999</v>
      </c>
      <c r="CP208" s="14">
        <v>1426.441</v>
      </c>
      <c r="CQ208" s="14">
        <v>1516.2478269999999</v>
      </c>
      <c r="CR208" s="14">
        <v>1657.5353709999999</v>
      </c>
      <c r="CS208" s="14">
        <v>1775.34493</v>
      </c>
      <c r="CT208" s="14">
        <v>1824.6400839999999</v>
      </c>
      <c r="CU208" s="14">
        <v>1869.1045349999999</v>
      </c>
      <c r="CV208" s="14">
        <v>1938.2495080000001</v>
      </c>
      <c r="CW208" s="11"/>
      <c r="CX208" s="11"/>
      <c r="CY208" s="11"/>
      <c r="CZ208" s="11"/>
    </row>
    <row r="209" spans="1:104" ht="13">
      <c r="A209" s="12">
        <v>43063</v>
      </c>
      <c r="B209" s="13" t="s">
        <v>28</v>
      </c>
      <c r="C209" s="13" t="s">
        <v>140</v>
      </c>
      <c r="D209" s="14">
        <v>1138.949619</v>
      </c>
      <c r="E209" s="14">
        <v>11.686140999999999</v>
      </c>
      <c r="F209" s="14">
        <v>11.956719</v>
      </c>
      <c r="G209" s="14">
        <v>11.955557000000001</v>
      </c>
      <c r="H209" s="14">
        <v>11.879941000000001</v>
      </c>
      <c r="I209" s="14">
        <v>11.879134000000001</v>
      </c>
      <c r="J209" s="14">
        <v>11.863868</v>
      </c>
      <c r="K209" s="14">
        <v>11.885078</v>
      </c>
      <c r="L209" s="14">
        <v>11.923999999999999</v>
      </c>
      <c r="M209" s="14">
        <v>11.922815</v>
      </c>
      <c r="N209" s="14">
        <v>11.769135</v>
      </c>
      <c r="O209" s="14">
        <v>11.659549</v>
      </c>
      <c r="P209" s="14">
        <v>11.660231</v>
      </c>
      <c r="Q209" s="14">
        <v>11.736152000000001</v>
      </c>
      <c r="R209" s="14">
        <v>11.778019</v>
      </c>
      <c r="S209" s="14">
        <v>11.778447</v>
      </c>
      <c r="T209" s="14">
        <v>11.774485</v>
      </c>
      <c r="U209" s="14">
        <v>11.774353</v>
      </c>
      <c r="V209" s="14">
        <v>11.766894000000001</v>
      </c>
      <c r="W209" s="14">
        <v>11.740466</v>
      </c>
      <c r="X209" s="14">
        <v>11.736753999999999</v>
      </c>
      <c r="Y209" s="14">
        <v>11.824114</v>
      </c>
      <c r="Z209" s="14">
        <v>12.054357</v>
      </c>
      <c r="AA209" s="14">
        <v>12.084789000000001</v>
      </c>
      <c r="AB209" s="14">
        <v>12.079969999999999</v>
      </c>
      <c r="AC209" s="14">
        <v>12.100298</v>
      </c>
      <c r="AD209" s="14">
        <v>12.089815</v>
      </c>
      <c r="AE209" s="14">
        <v>12.063445</v>
      </c>
      <c r="AF209" s="14">
        <v>12.016279000000001</v>
      </c>
      <c r="AG209" s="14">
        <v>12.000916</v>
      </c>
      <c r="AH209" s="14">
        <v>12.026312000000001</v>
      </c>
      <c r="AI209" s="14">
        <v>12.028551999999999</v>
      </c>
      <c r="AJ209" s="14">
        <v>12.039509000000001</v>
      </c>
      <c r="AK209" s="14">
        <v>12.037929999999999</v>
      </c>
      <c r="AL209" s="14">
        <v>12.026045999999999</v>
      </c>
      <c r="AM209" s="14">
        <v>12.04055</v>
      </c>
      <c r="AN209" s="14">
        <v>12.054653</v>
      </c>
      <c r="AO209" s="14">
        <v>12.060217</v>
      </c>
      <c r="AP209" s="14">
        <v>11.708835000000001</v>
      </c>
      <c r="AQ209" s="14">
        <v>11.621492</v>
      </c>
      <c r="AR209" s="14">
        <v>11.483848</v>
      </c>
      <c r="AS209" s="14">
        <v>11.708771</v>
      </c>
      <c r="AT209" s="14">
        <v>11.020626999999999</v>
      </c>
      <c r="AU209" s="14">
        <v>10.208128</v>
      </c>
      <c r="AV209" s="14">
        <v>10.375054</v>
      </c>
      <c r="AW209" s="14">
        <v>10.209019</v>
      </c>
      <c r="AX209" s="14">
        <v>10.200926000000001</v>
      </c>
      <c r="AY209" s="14">
        <v>11.329530999999999</v>
      </c>
      <c r="AZ209" s="14">
        <v>11.719775</v>
      </c>
      <c r="BA209" s="14">
        <v>11.692209</v>
      </c>
      <c r="BB209" s="14">
        <v>12.028079999999999</v>
      </c>
      <c r="BC209" s="14">
        <v>12.255134999999999</v>
      </c>
      <c r="BD209" s="14">
        <v>12.257558</v>
      </c>
      <c r="BE209" s="14">
        <v>12.271013</v>
      </c>
      <c r="BF209" s="14">
        <v>12.274146</v>
      </c>
      <c r="BG209" s="14">
        <v>12.077241000000001</v>
      </c>
      <c r="BH209" s="14">
        <v>12.005611</v>
      </c>
      <c r="BI209" s="14">
        <v>12.095451000000001</v>
      </c>
      <c r="BJ209" s="14">
        <v>12.015171</v>
      </c>
      <c r="BK209" s="14">
        <v>11.731989</v>
      </c>
      <c r="BL209" s="14">
        <v>11.715783</v>
      </c>
      <c r="BM209" s="14">
        <v>11.718702</v>
      </c>
      <c r="BN209" s="14">
        <v>11.726732</v>
      </c>
      <c r="BO209" s="14">
        <v>11.718489999999999</v>
      </c>
      <c r="BP209" s="14">
        <v>11.716939999999999</v>
      </c>
      <c r="BQ209" s="14">
        <v>11.835724000000001</v>
      </c>
      <c r="BR209" s="14">
        <v>12.082413000000001</v>
      </c>
      <c r="BS209" s="14">
        <v>12.053697</v>
      </c>
      <c r="BT209" s="14">
        <v>12.074145</v>
      </c>
      <c r="BU209" s="14">
        <v>12.081455999999999</v>
      </c>
      <c r="BV209" s="14">
        <v>12.074361</v>
      </c>
      <c r="BW209" s="14">
        <v>12.080999</v>
      </c>
      <c r="BX209" s="14">
        <v>12.069775999999999</v>
      </c>
      <c r="BY209" s="14">
        <v>12.069426</v>
      </c>
      <c r="BZ209" s="14">
        <v>12.090804</v>
      </c>
      <c r="CA209" s="14">
        <v>12.072319999999999</v>
      </c>
      <c r="CB209" s="14">
        <v>12.0945</v>
      </c>
      <c r="CC209" s="14">
        <v>12.097953</v>
      </c>
      <c r="CD209" s="14">
        <v>12.089629</v>
      </c>
      <c r="CE209" s="14">
        <v>12.046791000000001</v>
      </c>
      <c r="CF209" s="14">
        <v>12.044801</v>
      </c>
      <c r="CG209" s="14">
        <v>12.052193000000001</v>
      </c>
      <c r="CH209" s="14">
        <v>12.069978000000001</v>
      </c>
      <c r="CI209" s="14">
        <v>12.078120999999999</v>
      </c>
      <c r="CJ209" s="14">
        <v>12.052604000000001</v>
      </c>
      <c r="CK209" s="14">
        <v>12.058355000000001</v>
      </c>
      <c r="CL209" s="14">
        <v>12.080944000000001</v>
      </c>
      <c r="CM209" s="14">
        <v>12.061298000000001</v>
      </c>
      <c r="CN209" s="14">
        <v>12.067297</v>
      </c>
      <c r="CO209" s="14">
        <v>12.022517000000001</v>
      </c>
      <c r="CP209" s="14">
        <v>11.949525</v>
      </c>
      <c r="CQ209" s="14">
        <v>11.953804</v>
      </c>
      <c r="CR209" s="14">
        <v>11.975308</v>
      </c>
      <c r="CS209" s="14">
        <v>11.985692</v>
      </c>
      <c r="CT209" s="14">
        <v>11.999231</v>
      </c>
      <c r="CU209" s="14">
        <v>11.996684</v>
      </c>
      <c r="CV209" s="14">
        <v>11.945525999999999</v>
      </c>
      <c r="CW209" s="11"/>
      <c r="CX209" s="11"/>
      <c r="CY209" s="11"/>
      <c r="CZ209" s="11"/>
    </row>
    <row r="210" spans="1:104" ht="13">
      <c r="A210" s="12">
        <v>43063</v>
      </c>
      <c r="B210" s="13" t="s">
        <v>29</v>
      </c>
      <c r="C210" s="13" t="s">
        <v>140</v>
      </c>
      <c r="D210" s="14">
        <v>261474.02534699999</v>
      </c>
      <c r="E210" s="14">
        <v>2649.5633339999999</v>
      </c>
      <c r="F210" s="14">
        <v>2569.5316630000002</v>
      </c>
      <c r="G210" s="14">
        <v>2495.4977789999998</v>
      </c>
      <c r="H210" s="14">
        <v>2433.3206749999999</v>
      </c>
      <c r="I210" s="14">
        <v>2409.6896149999998</v>
      </c>
      <c r="J210" s="14">
        <v>2401.1444590000001</v>
      </c>
      <c r="K210" s="14">
        <v>2375.4725170000002</v>
      </c>
      <c r="L210" s="14">
        <v>2382.3578000000002</v>
      </c>
      <c r="M210" s="14">
        <v>2369.383484</v>
      </c>
      <c r="N210" s="14">
        <v>2353.632556</v>
      </c>
      <c r="O210" s="14">
        <v>2317.9170640000002</v>
      </c>
      <c r="P210" s="14">
        <v>2324.6604379999999</v>
      </c>
      <c r="Q210" s="14">
        <v>2344.0560679999999</v>
      </c>
      <c r="R210" s="14">
        <v>2360.6841749999999</v>
      </c>
      <c r="S210" s="14">
        <v>2362.1241930000001</v>
      </c>
      <c r="T210" s="14">
        <v>2369.1958989999998</v>
      </c>
      <c r="U210" s="14">
        <v>2410.8890719999999</v>
      </c>
      <c r="V210" s="14">
        <v>2442.1595120000002</v>
      </c>
      <c r="W210" s="14">
        <v>2472.8515219999999</v>
      </c>
      <c r="X210" s="14">
        <v>2500.9645599999999</v>
      </c>
      <c r="Y210" s="14">
        <v>2581.6286019999998</v>
      </c>
      <c r="Z210" s="14">
        <v>2684.9217859999999</v>
      </c>
      <c r="AA210" s="14">
        <v>2755.9146390000001</v>
      </c>
      <c r="AB210" s="14">
        <v>2774.8599720000002</v>
      </c>
      <c r="AC210" s="14">
        <v>2747.7565509999999</v>
      </c>
      <c r="AD210" s="14">
        <v>2804.5983940000001</v>
      </c>
      <c r="AE210" s="14">
        <v>2854.5223489999998</v>
      </c>
      <c r="AF210" s="14">
        <v>2825.0421689999998</v>
      </c>
      <c r="AG210" s="14">
        <v>2829.5021320000001</v>
      </c>
      <c r="AH210" s="14">
        <v>2813.311142</v>
      </c>
      <c r="AI210" s="14">
        <v>2813.3265470000001</v>
      </c>
      <c r="AJ210" s="14">
        <v>2796.2102669999999</v>
      </c>
      <c r="AK210" s="14">
        <v>2825.6815230000002</v>
      </c>
      <c r="AL210" s="14">
        <v>2865.9807649999998</v>
      </c>
      <c r="AM210" s="14">
        <v>2897.3308929999998</v>
      </c>
      <c r="AN210" s="14">
        <v>2998.2186029999998</v>
      </c>
      <c r="AO210" s="14">
        <v>3097.619209</v>
      </c>
      <c r="AP210" s="14">
        <v>3274.4908030000001</v>
      </c>
      <c r="AQ210" s="14">
        <v>3410.143075</v>
      </c>
      <c r="AR210" s="14">
        <v>3446.6529230000001</v>
      </c>
      <c r="AS210" s="14">
        <v>3455.4878229999999</v>
      </c>
      <c r="AT210" s="14">
        <v>3440.461902</v>
      </c>
      <c r="AU210" s="14">
        <v>3388.908203</v>
      </c>
      <c r="AV210" s="14">
        <v>3346.636598</v>
      </c>
      <c r="AW210" s="14">
        <v>3326.9300870000002</v>
      </c>
      <c r="AX210" s="14">
        <v>3305.7417879999998</v>
      </c>
      <c r="AY210" s="14">
        <v>3229.439042</v>
      </c>
      <c r="AZ210" s="14">
        <v>3150.2979770000002</v>
      </c>
      <c r="BA210" s="14">
        <v>3103.0143629999998</v>
      </c>
      <c r="BB210" s="14">
        <v>3043.5699669999999</v>
      </c>
      <c r="BC210" s="14">
        <v>2979.0542220000002</v>
      </c>
      <c r="BD210" s="14">
        <v>2943.508593</v>
      </c>
      <c r="BE210" s="14">
        <v>2882.068702</v>
      </c>
      <c r="BF210" s="14">
        <v>2863.612408</v>
      </c>
      <c r="BG210" s="14">
        <v>2835.933172</v>
      </c>
      <c r="BH210" s="14">
        <v>2824.9461919999999</v>
      </c>
      <c r="BI210" s="14">
        <v>2808.9109629999998</v>
      </c>
      <c r="BJ210" s="14">
        <v>2811.8365629999998</v>
      </c>
      <c r="BK210" s="14">
        <v>2841.8424249999998</v>
      </c>
      <c r="BL210" s="14">
        <v>2894.2196610000001</v>
      </c>
      <c r="BM210" s="14">
        <v>2890.4202489999998</v>
      </c>
      <c r="BN210" s="14">
        <v>2889.6723940000002</v>
      </c>
      <c r="BO210" s="14">
        <v>2879.5322890000002</v>
      </c>
      <c r="BP210" s="14">
        <v>2853.4371040000001</v>
      </c>
      <c r="BQ210" s="14">
        <v>2890.3873020000001</v>
      </c>
      <c r="BR210" s="14">
        <v>2957.7208970000002</v>
      </c>
      <c r="BS210" s="14">
        <v>3005.9031639999998</v>
      </c>
      <c r="BT210" s="14">
        <v>3041.0948010000002</v>
      </c>
      <c r="BU210" s="14">
        <v>3037.6139750000002</v>
      </c>
      <c r="BV210" s="14">
        <v>3060.3546080000001</v>
      </c>
      <c r="BW210" s="14">
        <v>3095.6537490000001</v>
      </c>
      <c r="BX210" s="14">
        <v>3095.8123890000002</v>
      </c>
      <c r="BY210" s="14">
        <v>3057.5507419999999</v>
      </c>
      <c r="BZ210" s="14">
        <v>2946.7789659999999</v>
      </c>
      <c r="CA210" s="14">
        <v>2820.4522339999999</v>
      </c>
      <c r="CB210" s="14">
        <v>2689.9115459999998</v>
      </c>
      <c r="CC210" s="14">
        <v>2612.2188350000001</v>
      </c>
      <c r="CD210" s="14">
        <v>2600.0313529999999</v>
      </c>
      <c r="CE210" s="14">
        <v>2583.0852669999999</v>
      </c>
      <c r="CF210" s="14">
        <v>2488.462947</v>
      </c>
      <c r="CG210" s="14">
        <v>2436.6769880000002</v>
      </c>
      <c r="CH210" s="14">
        <v>2490.6880209999999</v>
      </c>
      <c r="CI210" s="14">
        <v>2558.5759039999998</v>
      </c>
      <c r="CJ210" s="14">
        <v>2586.6925940000001</v>
      </c>
      <c r="CK210" s="14">
        <v>2497.0338769999998</v>
      </c>
      <c r="CL210" s="14">
        <v>2379.7365810000001</v>
      </c>
      <c r="CM210" s="14">
        <v>2262.7049010000001</v>
      </c>
      <c r="CN210" s="14">
        <v>2195.2503499999998</v>
      </c>
      <c r="CO210" s="14">
        <v>2179.2334420000002</v>
      </c>
      <c r="CP210" s="14">
        <v>2226.507329</v>
      </c>
      <c r="CQ210" s="14">
        <v>2221.725531</v>
      </c>
      <c r="CR210" s="14">
        <v>2127.640789</v>
      </c>
      <c r="CS210" s="14">
        <v>2021.8078049999999</v>
      </c>
      <c r="CT210" s="14">
        <v>1980.831496</v>
      </c>
      <c r="CU210" s="14">
        <v>1966.365082</v>
      </c>
      <c r="CV210" s="14">
        <v>1927.230466</v>
      </c>
      <c r="CW210" s="11"/>
      <c r="CX210" s="11"/>
      <c r="CY210" s="11"/>
      <c r="CZ210" s="11"/>
    </row>
    <row r="211" spans="1:104" ht="13">
      <c r="A211" s="12">
        <v>43063</v>
      </c>
      <c r="B211" s="13" t="s">
        <v>30</v>
      </c>
      <c r="C211" s="13" t="s">
        <v>140</v>
      </c>
      <c r="D211" s="14">
        <v>12151.273886000001</v>
      </c>
      <c r="E211" s="14">
        <v>122.78039099999999</v>
      </c>
      <c r="F211" s="14">
        <v>122.664266</v>
      </c>
      <c r="G211" s="14">
        <v>122.96232999999999</v>
      </c>
      <c r="H211" s="14">
        <v>123.095268</v>
      </c>
      <c r="I211" s="14">
        <v>123.211822</v>
      </c>
      <c r="J211" s="14">
        <v>122.92216000000001</v>
      </c>
      <c r="K211" s="14">
        <v>123.35437</v>
      </c>
      <c r="L211" s="14">
        <v>123.180635</v>
      </c>
      <c r="M211" s="14">
        <v>123.16273700000001</v>
      </c>
      <c r="N211" s="14">
        <v>123.670506</v>
      </c>
      <c r="O211" s="14">
        <v>123.926389</v>
      </c>
      <c r="P211" s="14">
        <v>124.01785700000001</v>
      </c>
      <c r="Q211" s="14">
        <v>124.283215</v>
      </c>
      <c r="R211" s="14">
        <v>123.91063699999999</v>
      </c>
      <c r="S211" s="14">
        <v>124.48092699999999</v>
      </c>
      <c r="T211" s="14">
        <v>124.43276400000001</v>
      </c>
      <c r="U211" s="14">
        <v>124.862921</v>
      </c>
      <c r="V211" s="14">
        <v>125.453005</v>
      </c>
      <c r="W211" s="14">
        <v>125.676897</v>
      </c>
      <c r="X211" s="14">
        <v>125.60884</v>
      </c>
      <c r="Y211" s="14">
        <v>125.56757</v>
      </c>
      <c r="Z211" s="14">
        <v>125.861649</v>
      </c>
      <c r="AA211" s="14">
        <v>131.869294</v>
      </c>
      <c r="AB211" s="14">
        <v>132.23874000000001</v>
      </c>
      <c r="AC211" s="14">
        <v>132.78268199999999</v>
      </c>
      <c r="AD211" s="14">
        <v>132.173179</v>
      </c>
      <c r="AE211" s="14">
        <v>132.363811</v>
      </c>
      <c r="AF211" s="14">
        <v>132.770703</v>
      </c>
      <c r="AG211" s="14">
        <v>133.208294</v>
      </c>
      <c r="AH211" s="14">
        <v>133.28815700000001</v>
      </c>
      <c r="AI211" s="14">
        <v>133.148279</v>
      </c>
      <c r="AJ211" s="14">
        <v>132.386</v>
      </c>
      <c r="AK211" s="14">
        <v>132.08786599999999</v>
      </c>
      <c r="AL211" s="14">
        <v>131.574657</v>
      </c>
      <c r="AM211" s="14">
        <v>131.27879200000001</v>
      </c>
      <c r="AN211" s="14">
        <v>133.12133399999999</v>
      </c>
      <c r="AO211" s="14">
        <v>132.828688</v>
      </c>
      <c r="AP211" s="14">
        <v>134.476281</v>
      </c>
      <c r="AQ211" s="14">
        <v>133.77547000000001</v>
      </c>
      <c r="AR211" s="14">
        <v>134.28116600000001</v>
      </c>
      <c r="AS211" s="14">
        <v>133.63817800000001</v>
      </c>
      <c r="AT211" s="14">
        <v>133.02662699999999</v>
      </c>
      <c r="AU211" s="14">
        <v>133.01460299999999</v>
      </c>
      <c r="AV211" s="14">
        <v>133.62028699999999</v>
      </c>
      <c r="AW211" s="14">
        <v>139.27358699999999</v>
      </c>
      <c r="AX211" s="14">
        <v>141.60872800000001</v>
      </c>
      <c r="AY211" s="14">
        <v>141.41522399999999</v>
      </c>
      <c r="AZ211" s="14">
        <v>140.90379899999999</v>
      </c>
      <c r="BA211" s="14">
        <v>139.61662699999999</v>
      </c>
      <c r="BB211" s="14">
        <v>140.78313299999999</v>
      </c>
      <c r="BC211" s="14">
        <v>144.51990000000001</v>
      </c>
      <c r="BD211" s="14">
        <v>137.92069799999999</v>
      </c>
      <c r="BE211" s="14">
        <v>133.50090800000001</v>
      </c>
      <c r="BF211" s="14">
        <v>131.69777999999999</v>
      </c>
      <c r="BG211" s="14">
        <v>132.12195800000001</v>
      </c>
      <c r="BH211" s="14">
        <v>130.87</v>
      </c>
      <c r="BI211" s="14">
        <v>125.09774299999999</v>
      </c>
      <c r="BJ211" s="14">
        <v>126.56695999999999</v>
      </c>
      <c r="BK211" s="14">
        <v>126.00886300000001</v>
      </c>
      <c r="BL211" s="14">
        <v>129.23621700000001</v>
      </c>
      <c r="BM211" s="14">
        <v>123.20352800000001</v>
      </c>
      <c r="BN211" s="14">
        <v>123.999703</v>
      </c>
      <c r="BO211" s="14">
        <v>123.40023100000001</v>
      </c>
      <c r="BP211" s="14">
        <v>124.16959300000001</v>
      </c>
      <c r="BQ211" s="14">
        <v>124.37458100000001</v>
      </c>
      <c r="BR211" s="14">
        <v>124.58953</v>
      </c>
      <c r="BS211" s="14">
        <v>124.00963299999999</v>
      </c>
      <c r="BT211" s="14">
        <v>124.54666400000001</v>
      </c>
      <c r="BU211" s="14">
        <v>124.83422899999999</v>
      </c>
      <c r="BV211" s="14">
        <v>125.125342</v>
      </c>
      <c r="BW211" s="14">
        <v>125.17784399999999</v>
      </c>
      <c r="BX211" s="14">
        <v>124.835109</v>
      </c>
      <c r="BY211" s="14">
        <v>116.55049200000001</v>
      </c>
      <c r="BZ211" s="14">
        <v>117.275533</v>
      </c>
      <c r="CA211" s="14">
        <v>117.721553</v>
      </c>
      <c r="CB211" s="14">
        <v>117.992485</v>
      </c>
      <c r="CC211" s="14">
        <v>118.60392</v>
      </c>
      <c r="CD211" s="14">
        <v>118.59515399999999</v>
      </c>
      <c r="CE211" s="14">
        <v>118.427306</v>
      </c>
      <c r="CF211" s="14">
        <v>118.92743299999999</v>
      </c>
      <c r="CG211" s="14">
        <v>119.13519700000001</v>
      </c>
      <c r="CH211" s="14">
        <v>119.488195</v>
      </c>
      <c r="CI211" s="14">
        <v>119.547175</v>
      </c>
      <c r="CJ211" s="14">
        <v>119.139019</v>
      </c>
      <c r="CK211" s="14">
        <v>118.65615200000001</v>
      </c>
      <c r="CL211" s="14">
        <v>119.52274800000001</v>
      </c>
      <c r="CM211" s="14">
        <v>119.628608</v>
      </c>
      <c r="CN211" s="14">
        <v>118.813118</v>
      </c>
      <c r="CO211" s="14">
        <v>118.301807</v>
      </c>
      <c r="CP211" s="14">
        <v>117.621967</v>
      </c>
      <c r="CQ211" s="14">
        <v>118.312073</v>
      </c>
      <c r="CR211" s="14">
        <v>118.863743</v>
      </c>
      <c r="CS211" s="14">
        <v>119.290212</v>
      </c>
      <c r="CT211" s="14">
        <v>118.66195500000001</v>
      </c>
      <c r="CU211" s="14">
        <v>118.408495</v>
      </c>
      <c r="CV211" s="14">
        <v>118.34119</v>
      </c>
      <c r="CW211" s="11"/>
      <c r="CX211" s="11"/>
      <c r="CY211" s="11"/>
      <c r="CZ211" s="11"/>
    </row>
    <row r="212" spans="1:104" ht="13">
      <c r="A212" s="12">
        <v>43063</v>
      </c>
      <c r="B212" s="13" t="s">
        <v>31</v>
      </c>
      <c r="C212" s="13" t="s">
        <v>140</v>
      </c>
      <c r="D212" s="14">
        <v>167797.978049</v>
      </c>
      <c r="E212" s="14">
        <v>1467.4283579999999</v>
      </c>
      <c r="F212" s="14">
        <v>1445.6948789999999</v>
      </c>
      <c r="G212" s="14">
        <v>1405.502718</v>
      </c>
      <c r="H212" s="14">
        <v>1377.242246</v>
      </c>
      <c r="I212" s="14">
        <v>1370.839489</v>
      </c>
      <c r="J212" s="14">
        <v>1376.110087</v>
      </c>
      <c r="K212" s="14">
        <v>1375.208623</v>
      </c>
      <c r="L212" s="14">
        <v>1409.6785239999999</v>
      </c>
      <c r="M212" s="14">
        <v>1403.6597790000001</v>
      </c>
      <c r="N212" s="14">
        <v>1389.806936</v>
      </c>
      <c r="O212" s="14">
        <v>1375.8459250000001</v>
      </c>
      <c r="P212" s="14">
        <v>1386.6342259999999</v>
      </c>
      <c r="Q212" s="14">
        <v>1406.916193</v>
      </c>
      <c r="R212" s="14">
        <v>1401.37679</v>
      </c>
      <c r="S212" s="14">
        <v>1400.9402849999999</v>
      </c>
      <c r="T212" s="14">
        <v>1403.218703</v>
      </c>
      <c r="U212" s="14">
        <v>1426.0840800000001</v>
      </c>
      <c r="V212" s="14">
        <v>1452.073809</v>
      </c>
      <c r="W212" s="14">
        <v>1470.3426139999999</v>
      </c>
      <c r="X212" s="14">
        <v>1502.30997</v>
      </c>
      <c r="Y212" s="14">
        <v>1595.8004989999999</v>
      </c>
      <c r="Z212" s="14">
        <v>1606.559019</v>
      </c>
      <c r="AA212" s="14">
        <v>1611.3574920000001</v>
      </c>
      <c r="AB212" s="14">
        <v>1662.9209639999999</v>
      </c>
      <c r="AC212" s="14">
        <v>1772.7663150000001</v>
      </c>
      <c r="AD212" s="14">
        <v>1798.9540050000001</v>
      </c>
      <c r="AE212" s="14">
        <v>1824.660907</v>
      </c>
      <c r="AF212" s="14">
        <v>1872.891623</v>
      </c>
      <c r="AG212" s="14">
        <v>1899.557836</v>
      </c>
      <c r="AH212" s="14">
        <v>1912.9821529999999</v>
      </c>
      <c r="AI212" s="14">
        <v>1910.3242359999999</v>
      </c>
      <c r="AJ212" s="14">
        <v>1907.4482519999999</v>
      </c>
      <c r="AK212" s="14">
        <v>1937.8144259999999</v>
      </c>
      <c r="AL212" s="14">
        <v>1946.8158619999999</v>
      </c>
      <c r="AM212" s="14">
        <v>1981.640619</v>
      </c>
      <c r="AN212" s="14">
        <v>2061.9146879999998</v>
      </c>
      <c r="AO212" s="14">
        <v>2215.8393919999999</v>
      </c>
      <c r="AP212" s="14">
        <v>2265.8418700000002</v>
      </c>
      <c r="AQ212" s="14">
        <v>2298.461726</v>
      </c>
      <c r="AR212" s="14">
        <v>2302.9668369999999</v>
      </c>
      <c r="AS212" s="14">
        <v>2314.9262829999998</v>
      </c>
      <c r="AT212" s="14">
        <v>2290.1659570000002</v>
      </c>
      <c r="AU212" s="14">
        <v>2287.166522</v>
      </c>
      <c r="AV212" s="14">
        <v>2266.5627840000002</v>
      </c>
      <c r="AW212" s="14">
        <v>2273.886626</v>
      </c>
      <c r="AX212" s="14">
        <v>2260.6397980000002</v>
      </c>
      <c r="AY212" s="14">
        <v>2208.7271270000001</v>
      </c>
      <c r="AZ212" s="14">
        <v>2173.8223600000001</v>
      </c>
      <c r="BA212" s="14">
        <v>2172.2215569999998</v>
      </c>
      <c r="BB212" s="14">
        <v>2111.335055</v>
      </c>
      <c r="BC212" s="14">
        <v>2080.0315839999998</v>
      </c>
      <c r="BD212" s="14">
        <v>2041.5066589999999</v>
      </c>
      <c r="BE212" s="14">
        <v>2039.965807</v>
      </c>
      <c r="BF212" s="14">
        <v>2043.7123899999999</v>
      </c>
      <c r="BG212" s="14">
        <v>2034.134086</v>
      </c>
      <c r="BH212" s="14">
        <v>2031.599397</v>
      </c>
      <c r="BI212" s="14">
        <v>2045.835599</v>
      </c>
      <c r="BJ212" s="14">
        <v>2051.1696569999999</v>
      </c>
      <c r="BK212" s="14">
        <v>2056.4117219999998</v>
      </c>
      <c r="BL212" s="14">
        <v>2061.269229</v>
      </c>
      <c r="BM212" s="14">
        <v>2042.183014</v>
      </c>
      <c r="BN212" s="14">
        <v>2060.8892660000001</v>
      </c>
      <c r="BO212" s="14">
        <v>2044.397641</v>
      </c>
      <c r="BP212" s="14">
        <v>2029.883754</v>
      </c>
      <c r="BQ212" s="14">
        <v>2069.2226780000001</v>
      </c>
      <c r="BR212" s="14">
        <v>2089.0068329999999</v>
      </c>
      <c r="BS212" s="14">
        <v>2116.3106550000002</v>
      </c>
      <c r="BT212" s="14">
        <v>2129.7734949999999</v>
      </c>
      <c r="BU212" s="14">
        <v>2124.774058</v>
      </c>
      <c r="BV212" s="14">
        <v>2129.8047700000002</v>
      </c>
      <c r="BW212" s="14">
        <v>2122.4445289999999</v>
      </c>
      <c r="BX212" s="14">
        <v>2084.89849</v>
      </c>
      <c r="BY212" s="14">
        <v>2023.1731440000001</v>
      </c>
      <c r="BZ212" s="14">
        <v>1948.826045</v>
      </c>
      <c r="CA212" s="14">
        <v>1914.4072020000001</v>
      </c>
      <c r="CB212" s="14">
        <v>1874.019998</v>
      </c>
      <c r="CC212" s="14">
        <v>1811.6571080000001</v>
      </c>
      <c r="CD212" s="14">
        <v>1708.1918069999999</v>
      </c>
      <c r="CE212" s="14">
        <v>1589.252886</v>
      </c>
      <c r="CF212" s="14">
        <v>1533.659989</v>
      </c>
      <c r="CG212" s="14">
        <v>1518.833965</v>
      </c>
      <c r="CH212" s="14">
        <v>1444.617849</v>
      </c>
      <c r="CI212" s="14">
        <v>1423.548808</v>
      </c>
      <c r="CJ212" s="14">
        <v>1401.702393</v>
      </c>
      <c r="CK212" s="14">
        <v>1301.1374350000001</v>
      </c>
      <c r="CL212" s="14">
        <v>1245.22218</v>
      </c>
      <c r="CM212" s="14">
        <v>1242.382059</v>
      </c>
      <c r="CN212" s="14">
        <v>1243.5117829999999</v>
      </c>
      <c r="CO212" s="14">
        <v>1218.606534</v>
      </c>
      <c r="CP212" s="14">
        <v>1175.012234</v>
      </c>
      <c r="CQ212" s="14">
        <v>1065.110154</v>
      </c>
      <c r="CR212" s="14">
        <v>977.95377800000006</v>
      </c>
      <c r="CS212" s="14">
        <v>949.24756600000001</v>
      </c>
      <c r="CT212" s="14">
        <v>904.66954499999997</v>
      </c>
      <c r="CU212" s="14">
        <v>878.537555</v>
      </c>
      <c r="CV212" s="14">
        <v>881.58369500000003</v>
      </c>
      <c r="CW212" s="11"/>
      <c r="CX212" s="11"/>
      <c r="CY212" s="11"/>
      <c r="CZ212" s="11"/>
    </row>
    <row r="213" spans="1:104" ht="13">
      <c r="A213" s="12">
        <v>43063</v>
      </c>
      <c r="B213" s="13" t="s">
        <v>32</v>
      </c>
      <c r="C213" s="13" t="s">
        <v>140</v>
      </c>
      <c r="D213" s="14">
        <v>597.708617</v>
      </c>
      <c r="E213" s="14">
        <v>8.2443910000000002</v>
      </c>
      <c r="F213" s="14">
        <v>9.5170720000000006</v>
      </c>
      <c r="G213" s="14">
        <v>9.481541</v>
      </c>
      <c r="H213" s="14">
        <v>9.432658</v>
      </c>
      <c r="I213" s="14">
        <v>7.8357599999999996</v>
      </c>
      <c r="J213" s="14">
        <v>3.1269100000000001</v>
      </c>
      <c r="K213" s="14">
        <v>3.134236</v>
      </c>
      <c r="L213" s="14">
        <v>3.1315390000000001</v>
      </c>
      <c r="M213" s="14">
        <v>2.5592450000000002</v>
      </c>
      <c r="N213" s="14">
        <v>2.2141609999999998</v>
      </c>
      <c r="O213" s="14">
        <v>1.869748</v>
      </c>
      <c r="P213" s="14">
        <v>1.8620080000000001</v>
      </c>
      <c r="Q213" s="14">
        <v>1.6421749999999999</v>
      </c>
      <c r="R213" s="14">
        <v>1.6143110000000001</v>
      </c>
      <c r="S213" s="14">
        <v>1.6163639999999999</v>
      </c>
      <c r="T213" s="14">
        <v>1.6199269999999999</v>
      </c>
      <c r="U213" s="14">
        <v>1.6121939999999999</v>
      </c>
      <c r="V213" s="14">
        <v>1.609029</v>
      </c>
      <c r="W213" s="14">
        <v>1.6088260000000001</v>
      </c>
      <c r="X213" s="14">
        <v>1.605491</v>
      </c>
      <c r="Y213" s="14">
        <v>1.6053230000000001</v>
      </c>
      <c r="Z213" s="14">
        <v>1.6024</v>
      </c>
      <c r="AA213" s="14">
        <v>1.601728</v>
      </c>
      <c r="AB213" s="14">
        <v>2.6647479999999999</v>
      </c>
      <c r="AC213" s="14">
        <v>7.8508360000000001</v>
      </c>
      <c r="AD213" s="14">
        <v>7.7631810000000003</v>
      </c>
      <c r="AE213" s="14">
        <v>7.751099</v>
      </c>
      <c r="AF213" s="14">
        <v>7.7176900000000002</v>
      </c>
      <c r="AG213" s="14">
        <v>7.766502</v>
      </c>
      <c r="AH213" s="14">
        <v>7.7369620000000001</v>
      </c>
      <c r="AI213" s="14">
        <v>7.7281930000000001</v>
      </c>
      <c r="AJ213" s="14">
        <v>7.7288459999999999</v>
      </c>
      <c r="AK213" s="14">
        <v>7.7398579999999999</v>
      </c>
      <c r="AL213" s="14">
        <v>7.717022</v>
      </c>
      <c r="AM213" s="14">
        <v>7.9056889999999997</v>
      </c>
      <c r="AN213" s="14">
        <v>7.9185410000000003</v>
      </c>
      <c r="AO213" s="14">
        <v>8.1051070000000003</v>
      </c>
      <c r="AP213" s="14">
        <v>8.0023370000000007</v>
      </c>
      <c r="AQ213" s="14">
        <v>7.9725000000000001</v>
      </c>
      <c r="AR213" s="14">
        <v>7.9264840000000003</v>
      </c>
      <c r="AS213" s="14">
        <v>3.0791879999999998</v>
      </c>
      <c r="AT213" s="14">
        <v>2.86835</v>
      </c>
      <c r="AU213" s="14">
        <v>2.794988</v>
      </c>
      <c r="AV213" s="14">
        <v>2.7491729999999999</v>
      </c>
      <c r="AW213" s="14">
        <v>2.903966</v>
      </c>
      <c r="AX213" s="14">
        <v>3.0034190000000001</v>
      </c>
      <c r="AY213" s="14">
        <v>2.9969269999999999</v>
      </c>
      <c r="AZ213" s="14">
        <v>3.1012849999999998</v>
      </c>
      <c r="BA213" s="14">
        <v>4.5308109999999999</v>
      </c>
      <c r="BB213" s="14">
        <v>4.5320309999999999</v>
      </c>
      <c r="BC213" s="14">
        <v>4.5414719999999997</v>
      </c>
      <c r="BD213" s="14">
        <v>4.5426039999999999</v>
      </c>
      <c r="BE213" s="14">
        <v>4.5450359999999996</v>
      </c>
      <c r="BF213" s="14">
        <v>4.5364789999999999</v>
      </c>
      <c r="BG213" s="14">
        <v>4.5412109999999997</v>
      </c>
      <c r="BH213" s="14">
        <v>4.5381499999999999</v>
      </c>
      <c r="BI213" s="14">
        <v>4.56168</v>
      </c>
      <c r="BJ213" s="14">
        <v>4.5545790000000004</v>
      </c>
      <c r="BK213" s="14">
        <v>4.5547490000000002</v>
      </c>
      <c r="BL213" s="14">
        <v>4.5839499999999997</v>
      </c>
      <c r="BM213" s="14">
        <v>4.5387709999999997</v>
      </c>
      <c r="BN213" s="14">
        <v>4.5758739999999998</v>
      </c>
      <c r="BO213" s="14">
        <v>4.5513500000000002</v>
      </c>
      <c r="BP213" s="14">
        <v>4.568994</v>
      </c>
      <c r="BQ213" s="14">
        <v>4.5742979999999998</v>
      </c>
      <c r="BR213" s="14">
        <v>4.5791399999999998</v>
      </c>
      <c r="BS213" s="14">
        <v>4.5667330000000002</v>
      </c>
      <c r="BT213" s="14">
        <v>8.1458770000000005</v>
      </c>
      <c r="BU213" s="14">
        <v>14.771345</v>
      </c>
      <c r="BV213" s="14">
        <v>14.740073000000001</v>
      </c>
      <c r="BW213" s="14">
        <v>14.693545</v>
      </c>
      <c r="BX213" s="14">
        <v>14.643300999999999</v>
      </c>
      <c r="BY213" s="14">
        <v>23.083093000000002</v>
      </c>
      <c r="BZ213" s="14">
        <v>23.143476</v>
      </c>
      <c r="CA213" s="14">
        <v>23.188309</v>
      </c>
      <c r="CB213" s="14">
        <v>22.153458000000001</v>
      </c>
      <c r="CC213" s="14">
        <v>14.599743999999999</v>
      </c>
      <c r="CD213" s="14">
        <v>14.556925</v>
      </c>
      <c r="CE213" s="14">
        <v>14.53734</v>
      </c>
      <c r="CF213" s="14">
        <v>13.567716000000001</v>
      </c>
      <c r="CG213" s="14">
        <v>4.8056270000000003</v>
      </c>
      <c r="CH213" s="14">
        <v>4.484998</v>
      </c>
      <c r="CI213" s="14">
        <v>4.4799709999999999</v>
      </c>
      <c r="CJ213" s="14">
        <v>4.4359279999999996</v>
      </c>
      <c r="CK213" s="14">
        <v>4.4338119999999996</v>
      </c>
      <c r="CL213" s="14">
        <v>4.4561869999999999</v>
      </c>
      <c r="CM213" s="14">
        <v>4.4439500000000001</v>
      </c>
      <c r="CN213" s="14">
        <v>4.4470080000000003</v>
      </c>
      <c r="CO213" s="14">
        <v>4.068047</v>
      </c>
      <c r="CP213" s="14">
        <v>3.6724489999999999</v>
      </c>
      <c r="CQ213" s="14">
        <v>3.3192840000000001</v>
      </c>
      <c r="CR213" s="14">
        <v>3.3093240000000002</v>
      </c>
      <c r="CS213" s="14">
        <v>3.3307829999999998</v>
      </c>
      <c r="CT213" s="14">
        <v>3.3138890000000001</v>
      </c>
      <c r="CU213" s="14">
        <v>3.3485610000000001</v>
      </c>
      <c r="CV213" s="14">
        <v>3.376757</v>
      </c>
      <c r="CW213" s="11"/>
      <c r="CX213" s="11"/>
      <c r="CY213" s="11"/>
      <c r="CZ213" s="11"/>
    </row>
    <row r="214" spans="1:104" ht="13">
      <c r="A214" s="12">
        <v>43063</v>
      </c>
      <c r="B214" s="13" t="s">
        <v>33</v>
      </c>
      <c r="C214" s="13" t="s">
        <v>140</v>
      </c>
      <c r="D214" s="14">
        <v>122435.886619</v>
      </c>
      <c r="E214" s="14">
        <v>1275.716717</v>
      </c>
      <c r="F214" s="14">
        <v>1275.6014500000001</v>
      </c>
      <c r="G214" s="14">
        <v>1275.6012909999999</v>
      </c>
      <c r="H214" s="14">
        <v>1275.539004</v>
      </c>
      <c r="I214" s="14">
        <v>1275.4204540000001</v>
      </c>
      <c r="J214" s="14">
        <v>1275.244346</v>
      </c>
      <c r="K214" s="14">
        <v>1275.797697</v>
      </c>
      <c r="L214" s="14">
        <v>1276.0531149999999</v>
      </c>
      <c r="M214" s="14">
        <v>1276.004821</v>
      </c>
      <c r="N214" s="14">
        <v>1275.8584519999999</v>
      </c>
      <c r="O214" s="14">
        <v>1275.889784</v>
      </c>
      <c r="P214" s="14">
        <v>1275.8187780000001</v>
      </c>
      <c r="Q214" s="14">
        <v>1276.0074239999999</v>
      </c>
      <c r="R214" s="14">
        <v>1275.8288439999999</v>
      </c>
      <c r="S214" s="14">
        <v>1276.0526139999999</v>
      </c>
      <c r="T214" s="14">
        <v>1276.015519</v>
      </c>
      <c r="U214" s="14">
        <v>1275.920388</v>
      </c>
      <c r="V214" s="14">
        <v>1276.0146319999999</v>
      </c>
      <c r="W214" s="14">
        <v>1275.982524</v>
      </c>
      <c r="X214" s="14">
        <v>1276.1274880000001</v>
      </c>
      <c r="Y214" s="14">
        <v>1276.062676</v>
      </c>
      <c r="Z214" s="14">
        <v>1275.894436</v>
      </c>
      <c r="AA214" s="14">
        <v>1275.731828</v>
      </c>
      <c r="AB214" s="14">
        <v>1275.6079500000001</v>
      </c>
      <c r="AC214" s="14">
        <v>1275.910668</v>
      </c>
      <c r="AD214" s="14">
        <v>1275.9893070000001</v>
      </c>
      <c r="AE214" s="14">
        <v>1275.8779079999999</v>
      </c>
      <c r="AF214" s="14">
        <v>1275.9356720000001</v>
      </c>
      <c r="AG214" s="14">
        <v>1276.131875</v>
      </c>
      <c r="AH214" s="14">
        <v>1275.8650259999999</v>
      </c>
      <c r="AI214" s="14">
        <v>1275.902783</v>
      </c>
      <c r="AJ214" s="14">
        <v>1275.9803870000001</v>
      </c>
      <c r="AK214" s="14">
        <v>1275.9510130000001</v>
      </c>
      <c r="AL214" s="14">
        <v>1275.9314830000001</v>
      </c>
      <c r="AM214" s="14">
        <v>1276.227486</v>
      </c>
      <c r="AN214" s="14">
        <v>1276.1408289999999</v>
      </c>
      <c r="AO214" s="14">
        <v>1276.697042</v>
      </c>
      <c r="AP214" s="14">
        <v>1276.2404799999999</v>
      </c>
      <c r="AQ214" s="14">
        <v>1276.1249299999999</v>
      </c>
      <c r="AR214" s="14">
        <v>1275.8672670000001</v>
      </c>
      <c r="AS214" s="14">
        <v>1275.815378</v>
      </c>
      <c r="AT214" s="14">
        <v>1275.600381</v>
      </c>
      <c r="AU214" s="14">
        <v>1275.6023720000001</v>
      </c>
      <c r="AV214" s="14">
        <v>1275.5403739999999</v>
      </c>
      <c r="AW214" s="14">
        <v>1275.494866</v>
      </c>
      <c r="AX214" s="14">
        <v>1275.500223</v>
      </c>
      <c r="AY214" s="14">
        <v>1275.3877010000001</v>
      </c>
      <c r="AZ214" s="14">
        <v>1275.5298519999999</v>
      </c>
      <c r="BA214" s="14">
        <v>1275.227549</v>
      </c>
      <c r="BB214" s="14">
        <v>1275.1132600000001</v>
      </c>
      <c r="BC214" s="14">
        <v>1275.1034079999999</v>
      </c>
      <c r="BD214" s="14">
        <v>1275.085253</v>
      </c>
      <c r="BE214" s="14">
        <v>1275.047431</v>
      </c>
      <c r="BF214" s="14">
        <v>1275.0518259999999</v>
      </c>
      <c r="BG214" s="14">
        <v>1275.065889</v>
      </c>
      <c r="BH214" s="14">
        <v>1275.0143069999999</v>
      </c>
      <c r="BI214" s="14">
        <v>1275.226907</v>
      </c>
      <c r="BJ214" s="14">
        <v>1275.153744</v>
      </c>
      <c r="BK214" s="14">
        <v>1275.1198999999999</v>
      </c>
      <c r="BL214" s="14">
        <v>1275.3651600000001</v>
      </c>
      <c r="BM214" s="14">
        <v>1274.822846</v>
      </c>
      <c r="BN214" s="14">
        <v>1275.1071360000001</v>
      </c>
      <c r="BO214" s="14">
        <v>1274.8446060000001</v>
      </c>
      <c r="BP214" s="14">
        <v>1275.1413379999999</v>
      </c>
      <c r="BQ214" s="14">
        <v>1275.173499</v>
      </c>
      <c r="BR214" s="14">
        <v>1274.935493</v>
      </c>
      <c r="BS214" s="14">
        <v>1274.4462510000001</v>
      </c>
      <c r="BT214" s="14">
        <v>1274.520078</v>
      </c>
      <c r="BU214" s="14">
        <v>1274.4914180000001</v>
      </c>
      <c r="BV214" s="14">
        <v>1274.3288620000001</v>
      </c>
      <c r="BW214" s="14">
        <v>1274.3451480000001</v>
      </c>
      <c r="BX214" s="14">
        <v>1274.132848</v>
      </c>
      <c r="BY214" s="14">
        <v>1274.082825</v>
      </c>
      <c r="BZ214" s="14">
        <v>1274.2321569999999</v>
      </c>
      <c r="CA214" s="14">
        <v>1274.24008</v>
      </c>
      <c r="CB214" s="14">
        <v>1274.3992840000001</v>
      </c>
      <c r="CC214" s="14">
        <v>1274.3360379999999</v>
      </c>
      <c r="CD214" s="14">
        <v>1274.516292</v>
      </c>
      <c r="CE214" s="14">
        <v>1274.596391</v>
      </c>
      <c r="CF214" s="14">
        <v>1274.62627</v>
      </c>
      <c r="CG214" s="14">
        <v>1274.864249</v>
      </c>
      <c r="CH214" s="14">
        <v>1274.9798370000001</v>
      </c>
      <c r="CI214" s="14">
        <v>1275.035637</v>
      </c>
      <c r="CJ214" s="14">
        <v>1274.872163</v>
      </c>
      <c r="CK214" s="14">
        <v>1274.869046</v>
      </c>
      <c r="CL214" s="14">
        <v>1275.0140329999999</v>
      </c>
      <c r="CM214" s="14">
        <v>1274.8944710000001</v>
      </c>
      <c r="CN214" s="14">
        <v>1275.1539</v>
      </c>
      <c r="CO214" s="14">
        <v>1275.711922</v>
      </c>
      <c r="CP214" s="14">
        <v>1275.27917</v>
      </c>
      <c r="CQ214" s="14">
        <v>1275.149187</v>
      </c>
      <c r="CR214" s="14">
        <v>1275.0215390000001</v>
      </c>
      <c r="CS214" s="14">
        <v>1275.31818</v>
      </c>
      <c r="CT214" s="14">
        <v>1275.263373</v>
      </c>
      <c r="CU214" s="14">
        <v>1275.2968880000001</v>
      </c>
      <c r="CV214" s="14">
        <v>1275.2319950000001</v>
      </c>
      <c r="CW214" s="11"/>
      <c r="CX214" s="11"/>
      <c r="CY214" s="11"/>
      <c r="CZ214" s="11"/>
    </row>
    <row r="215" spans="1:104" ht="13">
      <c r="A215" s="12">
        <v>43063</v>
      </c>
      <c r="B215" s="13" t="s">
        <v>34</v>
      </c>
      <c r="C215" s="13" t="s">
        <v>140</v>
      </c>
      <c r="D215" s="14">
        <v>44.863306000000001</v>
      </c>
      <c r="E215" s="14">
        <v>0.75404199999999999</v>
      </c>
      <c r="F215" s="14">
        <v>0.28572199999999998</v>
      </c>
      <c r="G215" s="14">
        <v>0.43955300000000003</v>
      </c>
      <c r="H215" s="14">
        <v>0.56901500000000005</v>
      </c>
      <c r="I215" s="14">
        <v>0.344362</v>
      </c>
      <c r="J215" s="14">
        <v>0.57284100000000004</v>
      </c>
      <c r="K215" s="14">
        <v>0.80821699999999996</v>
      </c>
      <c r="L215" s="14">
        <v>0.47418500000000002</v>
      </c>
      <c r="M215" s="14">
        <v>0.46319900000000003</v>
      </c>
      <c r="N215" s="14">
        <v>0.38775399999999999</v>
      </c>
      <c r="O215" s="14">
        <v>0.51189700000000005</v>
      </c>
      <c r="P215" s="14">
        <v>0.53426899999999999</v>
      </c>
      <c r="Q215" s="14">
        <v>0.55647999999999997</v>
      </c>
      <c r="R215" s="14">
        <v>0.56483499999999998</v>
      </c>
      <c r="S215" s="14">
        <v>0.51571699999999998</v>
      </c>
      <c r="T215" s="14">
        <v>0.48160399999999998</v>
      </c>
      <c r="U215" s="14">
        <v>0.50271699999999997</v>
      </c>
      <c r="V215" s="14">
        <v>0.500834</v>
      </c>
      <c r="W215" s="14">
        <v>0.526092</v>
      </c>
      <c r="X215" s="14">
        <v>0.53389799999999998</v>
      </c>
      <c r="Y215" s="14">
        <v>0.552149</v>
      </c>
      <c r="Z215" s="14">
        <v>0.26984900000000001</v>
      </c>
      <c r="AA215" s="14">
        <v>0.40840599999999999</v>
      </c>
      <c r="AB215" s="14">
        <v>0.486126</v>
      </c>
      <c r="AC215" s="14">
        <v>0.70225599999999999</v>
      </c>
      <c r="AD215" s="14">
        <v>0.41638500000000001</v>
      </c>
      <c r="AE215" s="14">
        <v>0.41151900000000002</v>
      </c>
      <c r="AF215" s="14">
        <v>0.47514000000000001</v>
      </c>
      <c r="AG215" s="14">
        <v>0.71364300000000003</v>
      </c>
      <c r="AH215" s="14">
        <v>0.26153900000000002</v>
      </c>
      <c r="AI215" s="14">
        <v>0.541883</v>
      </c>
      <c r="AJ215" s="14">
        <v>1.122768</v>
      </c>
      <c r="AK215" s="14">
        <v>-0.103557</v>
      </c>
      <c r="AL215" s="14">
        <v>0.34305799999999997</v>
      </c>
      <c r="AM215" s="14">
        <v>0.25211</v>
      </c>
      <c r="AN215" s="14">
        <v>0.35510599999999998</v>
      </c>
      <c r="AO215" s="14">
        <v>1.686504</v>
      </c>
      <c r="AP215" s="14">
        <v>0.74827699999999997</v>
      </c>
      <c r="AQ215" s="14">
        <v>-1.2923709999999999</v>
      </c>
      <c r="AR215" s="14">
        <v>0.30620900000000001</v>
      </c>
      <c r="AS215" s="14">
        <v>0.470439</v>
      </c>
      <c r="AT215" s="14">
        <v>1.0796190000000001</v>
      </c>
      <c r="AU215" s="14">
        <v>2.1167999999999999E-2</v>
      </c>
      <c r="AV215" s="14">
        <v>0.38433299999999998</v>
      </c>
      <c r="AW215" s="14">
        <v>0.35243600000000003</v>
      </c>
      <c r="AX215" s="14">
        <v>0.50880599999999998</v>
      </c>
      <c r="AY215" s="14">
        <v>0.469113</v>
      </c>
      <c r="AZ215" s="14">
        <v>0.38230399999999998</v>
      </c>
      <c r="BA215" s="14">
        <v>0.75966299999999998</v>
      </c>
      <c r="BB215" s="14">
        <v>0.41048699999999999</v>
      </c>
      <c r="BC215" s="14">
        <v>0.46387299999999998</v>
      </c>
      <c r="BD215" s="14">
        <v>0.50486900000000001</v>
      </c>
      <c r="BE215" s="14">
        <v>1.8252710000000001</v>
      </c>
      <c r="BF215" s="14">
        <v>-0.63191799999999998</v>
      </c>
      <c r="BG215" s="14">
        <v>0.39520499999999997</v>
      </c>
      <c r="BH215" s="14">
        <v>0.43479200000000001</v>
      </c>
      <c r="BI215" s="14">
        <v>0.62606600000000001</v>
      </c>
      <c r="BJ215" s="14">
        <v>1.16422</v>
      </c>
      <c r="BK215" s="14">
        <v>-0.239984</v>
      </c>
      <c r="BL215" s="14">
        <v>0.46511999999999998</v>
      </c>
      <c r="BM215" s="14">
        <v>8.8644000000000001E-2</v>
      </c>
      <c r="BN215" s="14">
        <v>0.90408999999999995</v>
      </c>
      <c r="BO215" s="14">
        <v>7.9525999999999999E-2</v>
      </c>
      <c r="BP215" s="14">
        <v>1.0048410000000001</v>
      </c>
      <c r="BQ215" s="14">
        <v>0.132662</v>
      </c>
      <c r="BR215" s="14">
        <v>0.65691100000000002</v>
      </c>
      <c r="BS215" s="14">
        <v>1.0020929999999999</v>
      </c>
      <c r="BT215" s="14">
        <v>-0.55763399999999996</v>
      </c>
      <c r="BU215" s="14">
        <v>0.47284399999999999</v>
      </c>
      <c r="BV215" s="14">
        <v>0.43357499999999999</v>
      </c>
      <c r="BW215" s="14">
        <v>0.27056999999999998</v>
      </c>
      <c r="BX215" s="14">
        <v>0.299904</v>
      </c>
      <c r="BY215" s="14">
        <v>-8.4562999999999999E-2</v>
      </c>
      <c r="BZ215" s="14">
        <v>0.72553299999999998</v>
      </c>
      <c r="CA215" s="14">
        <v>0.42507099999999998</v>
      </c>
      <c r="CB215" s="14">
        <v>1.063339</v>
      </c>
      <c r="CC215" s="14">
        <v>1.172167</v>
      </c>
      <c r="CD215" s="14">
        <v>-8.0953999999999998E-2</v>
      </c>
      <c r="CE215" s="14">
        <v>0.21435799999999999</v>
      </c>
      <c r="CF215" s="14">
        <v>1.0426569999999999</v>
      </c>
      <c r="CG215" s="14">
        <v>0.44285099999999999</v>
      </c>
      <c r="CH215" s="14">
        <v>0.14310899999999999</v>
      </c>
      <c r="CI215" s="14">
        <v>0.47883999999999999</v>
      </c>
      <c r="CJ215" s="14">
        <v>0.25068200000000002</v>
      </c>
      <c r="CK215" s="14">
        <v>0.236711</v>
      </c>
      <c r="CL215" s="14">
        <v>0.90616799999999997</v>
      </c>
      <c r="CM215" s="14">
        <v>8.6718000000000003E-2</v>
      </c>
      <c r="CN215" s="14">
        <v>1.6635409999999999</v>
      </c>
      <c r="CO215" s="14">
        <v>0.74</v>
      </c>
      <c r="CP215" s="14">
        <v>-1.404255</v>
      </c>
      <c r="CQ215" s="14">
        <v>0.34305200000000002</v>
      </c>
      <c r="CR215" s="14">
        <v>0.53973400000000005</v>
      </c>
      <c r="CS215" s="14">
        <v>0.90892399999999995</v>
      </c>
      <c r="CT215" s="14">
        <v>0.47953200000000001</v>
      </c>
      <c r="CU215" s="14">
        <v>0.48618499999999998</v>
      </c>
      <c r="CV215" s="14">
        <v>0.46576600000000001</v>
      </c>
      <c r="CW215" s="11"/>
      <c r="CX215" s="11"/>
      <c r="CY215" s="11"/>
      <c r="CZ215" s="11"/>
    </row>
    <row r="216" spans="1:104" ht="13">
      <c r="A216" s="12">
        <v>43063</v>
      </c>
      <c r="B216" s="13" t="s">
        <v>35</v>
      </c>
      <c r="C216" s="13" t="s">
        <v>140</v>
      </c>
      <c r="D216" s="14">
        <v>7236.8364549999997</v>
      </c>
      <c r="E216" s="14">
        <v>9.9999999999999995E-7</v>
      </c>
      <c r="F216" s="14">
        <v>9.9999999999999995E-7</v>
      </c>
      <c r="G216" s="14">
        <v>9.9999999999999995E-7</v>
      </c>
      <c r="H216" s="14">
        <v>9.9999999999999995E-7</v>
      </c>
      <c r="I216" s="14">
        <v>9.9999999999999995E-7</v>
      </c>
      <c r="J216" s="14">
        <v>9.9999999999999995E-7</v>
      </c>
      <c r="K216" s="14">
        <v>9.9999999999999995E-7</v>
      </c>
      <c r="L216" s="14">
        <v>9.9999999999999995E-7</v>
      </c>
      <c r="M216" s="14">
        <v>9.9999999999999995E-7</v>
      </c>
      <c r="N216" s="14">
        <v>9.9999999999999995E-7</v>
      </c>
      <c r="O216" s="14">
        <v>9.9999999999999995E-7</v>
      </c>
      <c r="P216" s="14">
        <v>9.9999999999999995E-7</v>
      </c>
      <c r="Q216" s="14">
        <v>9.9999999999999995E-7</v>
      </c>
      <c r="R216" s="14">
        <v>9.9999999999999995E-7</v>
      </c>
      <c r="S216" s="14">
        <v>9.9999999999999995E-7</v>
      </c>
      <c r="T216" s="14">
        <v>9.9999999999999995E-7</v>
      </c>
      <c r="U216" s="14">
        <v>9.9999999999999995E-7</v>
      </c>
      <c r="V216" s="14">
        <v>9.9999999999999995E-7</v>
      </c>
      <c r="W216" s="14">
        <v>9.9999999999999995E-7</v>
      </c>
      <c r="X216" s="14">
        <v>9.9999999999999995E-7</v>
      </c>
      <c r="Y216" s="14">
        <v>9.9999999999999995E-7</v>
      </c>
      <c r="Z216" s="14">
        <v>9.9999999999999995E-7</v>
      </c>
      <c r="AA216" s="14">
        <v>9.9999999999999995E-7</v>
      </c>
      <c r="AB216" s="14">
        <v>9.9999999999999995E-7</v>
      </c>
      <c r="AC216" s="14">
        <v>9.9999999999999995E-7</v>
      </c>
      <c r="AD216" s="14">
        <v>9.9999999999999995E-7</v>
      </c>
      <c r="AE216" s="14">
        <v>9.9999999999999995E-7</v>
      </c>
      <c r="AF216" s="14">
        <v>9.9999999999999995E-7</v>
      </c>
      <c r="AG216" s="14">
        <v>3.4654999999999998E-2</v>
      </c>
      <c r="AH216" s="14">
        <v>0.90503199999999995</v>
      </c>
      <c r="AI216" s="14">
        <v>7.8540239999999999</v>
      </c>
      <c r="AJ216" s="14">
        <v>27.21415</v>
      </c>
      <c r="AK216" s="14">
        <v>60.529688999999998</v>
      </c>
      <c r="AL216" s="14">
        <v>101.894172</v>
      </c>
      <c r="AM216" s="14">
        <v>150.40867399999999</v>
      </c>
      <c r="AN216" s="14">
        <v>190.40402399999999</v>
      </c>
      <c r="AO216" s="14">
        <v>210.18284</v>
      </c>
      <c r="AP216" s="14">
        <v>214.11327499999999</v>
      </c>
      <c r="AQ216" s="14">
        <v>219.08398600000001</v>
      </c>
      <c r="AR216" s="14">
        <v>221.518978</v>
      </c>
      <c r="AS216" s="14">
        <v>230.219945</v>
      </c>
      <c r="AT216" s="14">
        <v>227.86790099999999</v>
      </c>
      <c r="AU216" s="14">
        <v>233.527794</v>
      </c>
      <c r="AV216" s="14">
        <v>233.84437700000001</v>
      </c>
      <c r="AW216" s="14">
        <v>230.401713</v>
      </c>
      <c r="AX216" s="14">
        <v>224.15626599999999</v>
      </c>
      <c r="AY216" s="14">
        <v>212.82638800000001</v>
      </c>
      <c r="AZ216" s="14">
        <v>213.085657</v>
      </c>
      <c r="BA216" s="14">
        <v>223.02448100000001</v>
      </c>
      <c r="BB216" s="14">
        <v>227.364969</v>
      </c>
      <c r="BC216" s="14">
        <v>228.84624500000001</v>
      </c>
      <c r="BD216" s="14">
        <v>228.21372299999999</v>
      </c>
      <c r="BE216" s="14">
        <v>230.01502500000001</v>
      </c>
      <c r="BF216" s="14">
        <v>230.37010599999999</v>
      </c>
      <c r="BG216" s="14">
        <v>228.22305499999999</v>
      </c>
      <c r="BH216" s="14">
        <v>217.29820100000001</v>
      </c>
      <c r="BI216" s="14">
        <v>217.815819</v>
      </c>
      <c r="BJ216" s="14">
        <v>217.97614200000001</v>
      </c>
      <c r="BK216" s="14">
        <v>216.39722399999999</v>
      </c>
      <c r="BL216" s="14">
        <v>206.447608</v>
      </c>
      <c r="BM216" s="14">
        <v>205.75380699999999</v>
      </c>
      <c r="BN216" s="14">
        <v>199.251971</v>
      </c>
      <c r="BO216" s="14">
        <v>202.99585500000001</v>
      </c>
      <c r="BP216" s="14">
        <v>201.987345</v>
      </c>
      <c r="BQ216" s="14">
        <v>168.36170300000001</v>
      </c>
      <c r="BR216" s="14">
        <v>139.38209499999999</v>
      </c>
      <c r="BS216" s="14">
        <v>106.956644</v>
      </c>
      <c r="BT216" s="14">
        <v>72.440365999999997</v>
      </c>
      <c r="BU216" s="14">
        <v>40.500262999999997</v>
      </c>
      <c r="BV216" s="14">
        <v>14.661899</v>
      </c>
      <c r="BW216" s="14">
        <v>2.4756909999999999</v>
      </c>
      <c r="BX216" s="14">
        <v>2.6289999999999998E-3</v>
      </c>
      <c r="BY216" s="14">
        <v>9.9999999999999995E-7</v>
      </c>
      <c r="BZ216" s="14">
        <v>9.9999999999999995E-7</v>
      </c>
      <c r="CA216" s="14">
        <v>9.9999999999999995E-7</v>
      </c>
      <c r="CB216" s="14">
        <v>9.9999999999999995E-7</v>
      </c>
      <c r="CC216" s="14">
        <v>9.9999999999999995E-7</v>
      </c>
      <c r="CD216" s="14">
        <v>9.9999999999999995E-7</v>
      </c>
      <c r="CE216" s="14">
        <v>9.9999999999999995E-7</v>
      </c>
      <c r="CF216" s="14">
        <v>9.9999999999999995E-7</v>
      </c>
      <c r="CG216" s="14">
        <v>9.9999999999999995E-7</v>
      </c>
      <c r="CH216" s="14">
        <v>9.9999999999999995E-7</v>
      </c>
      <c r="CI216" s="14">
        <v>9.9999999999999995E-7</v>
      </c>
      <c r="CJ216" s="14">
        <v>9.9999999999999995E-7</v>
      </c>
      <c r="CK216" s="14">
        <v>9.9999999999999995E-7</v>
      </c>
      <c r="CL216" s="14">
        <v>9.9999999999999995E-7</v>
      </c>
      <c r="CM216" s="14">
        <v>9.9999999999999995E-7</v>
      </c>
      <c r="CN216" s="14">
        <v>9.9999999999999995E-7</v>
      </c>
      <c r="CO216" s="14">
        <v>9.9999999999999995E-7</v>
      </c>
      <c r="CP216" s="14">
        <v>9.9999999999999995E-7</v>
      </c>
      <c r="CQ216" s="14">
        <v>9.9999999999999995E-7</v>
      </c>
      <c r="CR216" s="14">
        <v>9.9999999999999995E-7</v>
      </c>
      <c r="CS216" s="14">
        <v>9.9999999999999995E-7</v>
      </c>
      <c r="CT216" s="14">
        <v>0</v>
      </c>
      <c r="CU216" s="14">
        <v>0</v>
      </c>
      <c r="CV216" s="14">
        <v>0</v>
      </c>
      <c r="CW216" s="11"/>
      <c r="CX216" s="11"/>
      <c r="CY216" s="11"/>
      <c r="CZ216" s="11"/>
    </row>
    <row r="217" spans="1:104" ht="13">
      <c r="A217" s="12">
        <v>43063</v>
      </c>
      <c r="B217" s="13" t="s">
        <v>36</v>
      </c>
      <c r="C217" s="13" t="s">
        <v>140</v>
      </c>
      <c r="D217" s="14">
        <v>217877.65762000001</v>
      </c>
      <c r="E217" s="14">
        <v>2011.08709</v>
      </c>
      <c r="F217" s="14">
        <v>2079.5051060000001</v>
      </c>
      <c r="G217" s="14">
        <v>2146.226087</v>
      </c>
      <c r="H217" s="14">
        <v>2203.021812</v>
      </c>
      <c r="I217" s="14">
        <v>2192.845769</v>
      </c>
      <c r="J217" s="14">
        <v>2173.436287</v>
      </c>
      <c r="K217" s="14">
        <v>2181.1719750000002</v>
      </c>
      <c r="L217" s="14">
        <v>2134.816288</v>
      </c>
      <c r="M217" s="14">
        <v>2150.8794979999998</v>
      </c>
      <c r="N217" s="14">
        <v>2174.5263629999999</v>
      </c>
      <c r="O217" s="14">
        <v>2228.4950979999999</v>
      </c>
      <c r="P217" s="14">
        <v>2206.7381489999998</v>
      </c>
      <c r="Q217" s="14">
        <v>2195.325116</v>
      </c>
      <c r="R217" s="14">
        <v>2197.6662999999999</v>
      </c>
      <c r="S217" s="14">
        <v>2215.3731090000001</v>
      </c>
      <c r="T217" s="14">
        <v>2228.3160320000002</v>
      </c>
      <c r="U217" s="14">
        <v>2236.1891999999998</v>
      </c>
      <c r="V217" s="14">
        <v>2227.5682940000002</v>
      </c>
      <c r="W217" s="14">
        <v>2229.183708</v>
      </c>
      <c r="X217" s="14">
        <v>2227.2846970000001</v>
      </c>
      <c r="Y217" s="14">
        <v>2224.3984409999998</v>
      </c>
      <c r="Z217" s="14">
        <v>2221.8982120000001</v>
      </c>
      <c r="AA217" s="14">
        <v>2238.9280410000001</v>
      </c>
      <c r="AB217" s="14">
        <v>2259.0183630000001</v>
      </c>
      <c r="AC217" s="14">
        <v>2267.63636</v>
      </c>
      <c r="AD217" s="14">
        <v>2279.0719920000001</v>
      </c>
      <c r="AE217" s="14">
        <v>2277.5439710000001</v>
      </c>
      <c r="AF217" s="14">
        <v>2296.4806659999999</v>
      </c>
      <c r="AG217" s="14">
        <v>2336.5776030000002</v>
      </c>
      <c r="AH217" s="14">
        <v>2384.3672649999999</v>
      </c>
      <c r="AI217" s="14">
        <v>2433.260777</v>
      </c>
      <c r="AJ217" s="14">
        <v>2466.483714</v>
      </c>
      <c r="AK217" s="14">
        <v>2476.0274140000001</v>
      </c>
      <c r="AL217" s="14">
        <v>2418.7896470000001</v>
      </c>
      <c r="AM217" s="14">
        <v>2294.30285</v>
      </c>
      <c r="AN217" s="14">
        <v>2059.0136689999999</v>
      </c>
      <c r="AO217" s="14">
        <v>1790.0882790000001</v>
      </c>
      <c r="AP217" s="14">
        <v>1562.9338829999999</v>
      </c>
      <c r="AQ217" s="14">
        <v>1388.4778690000001</v>
      </c>
      <c r="AR217" s="14">
        <v>1302.4975099999999</v>
      </c>
      <c r="AS217" s="14">
        <v>1272.240031</v>
      </c>
      <c r="AT217" s="14">
        <v>1271.2880050000001</v>
      </c>
      <c r="AU217" s="14">
        <v>1313.2541470000001</v>
      </c>
      <c r="AV217" s="14">
        <v>1343.834523</v>
      </c>
      <c r="AW217" s="14">
        <v>1356.697404</v>
      </c>
      <c r="AX217" s="14">
        <v>1357.6571899999999</v>
      </c>
      <c r="AY217" s="14">
        <v>1410.3041720000001</v>
      </c>
      <c r="AZ217" s="14">
        <v>1497.1127859999999</v>
      </c>
      <c r="BA217" s="14">
        <v>1542.9715430000001</v>
      </c>
      <c r="BB217" s="14">
        <v>1615.7801219999999</v>
      </c>
      <c r="BC217" s="14">
        <v>1693.6297709999999</v>
      </c>
      <c r="BD217" s="14">
        <v>1763.030503</v>
      </c>
      <c r="BE217" s="14">
        <v>1824.0628320000001</v>
      </c>
      <c r="BF217" s="14">
        <v>1841.4090920000001</v>
      </c>
      <c r="BG217" s="14">
        <v>1874.3541729999999</v>
      </c>
      <c r="BH217" s="14">
        <v>1902.6750320000001</v>
      </c>
      <c r="BI217" s="14">
        <v>1900.778943</v>
      </c>
      <c r="BJ217" s="14">
        <v>1903.315916</v>
      </c>
      <c r="BK217" s="14">
        <v>1878.7421859999999</v>
      </c>
      <c r="BL217" s="14">
        <v>1888.00856</v>
      </c>
      <c r="BM217" s="14">
        <v>1898.2449529999999</v>
      </c>
      <c r="BN217" s="14">
        <v>1910.6151480000001</v>
      </c>
      <c r="BO217" s="14">
        <v>1935.0306390000001</v>
      </c>
      <c r="BP217" s="14">
        <v>1955.221849</v>
      </c>
      <c r="BQ217" s="14">
        <v>1912.4984959999999</v>
      </c>
      <c r="BR217" s="14">
        <v>1842.989466</v>
      </c>
      <c r="BS217" s="14">
        <v>1783.558683</v>
      </c>
      <c r="BT217" s="14">
        <v>1754.264637</v>
      </c>
      <c r="BU217" s="14">
        <v>1786.490186</v>
      </c>
      <c r="BV217" s="14">
        <v>1870.488871</v>
      </c>
      <c r="BW217" s="14">
        <v>2000.594664</v>
      </c>
      <c r="BX217" s="14">
        <v>2175.742428</v>
      </c>
      <c r="BY217" s="14">
        <v>2331.0358099999999</v>
      </c>
      <c r="BZ217" s="14">
        <v>2508.1681789999998</v>
      </c>
      <c r="CA217" s="14">
        <v>2652.9199870000002</v>
      </c>
      <c r="CB217" s="14">
        <v>2774.9164510000001</v>
      </c>
      <c r="CC217" s="14">
        <v>2885.5042600000002</v>
      </c>
      <c r="CD217" s="14">
        <v>2989.5186760000001</v>
      </c>
      <c r="CE217" s="14">
        <v>3079.1537790000002</v>
      </c>
      <c r="CF217" s="14">
        <v>3169.494177</v>
      </c>
      <c r="CG217" s="14">
        <v>3205.8423079999998</v>
      </c>
      <c r="CH217" s="14">
        <v>3191.3532789999999</v>
      </c>
      <c r="CI217" s="14">
        <v>3153.0177450000001</v>
      </c>
      <c r="CJ217" s="14">
        <v>3143.4786509999999</v>
      </c>
      <c r="CK217" s="14">
        <v>3247.1305699999998</v>
      </c>
      <c r="CL217" s="14">
        <v>3381.0228149999998</v>
      </c>
      <c r="CM217" s="14">
        <v>3425.0781179999999</v>
      </c>
      <c r="CN217" s="14">
        <v>3430.05753</v>
      </c>
      <c r="CO217" s="14">
        <v>3390.2095730000001</v>
      </c>
      <c r="CP217" s="14">
        <v>3331.354417</v>
      </c>
      <c r="CQ217" s="14">
        <v>3362.3780280000001</v>
      </c>
      <c r="CR217" s="14">
        <v>3456.014357</v>
      </c>
      <c r="CS217" s="14">
        <v>3484.2455110000001</v>
      </c>
      <c r="CT217" s="14">
        <v>3504.8016210000001</v>
      </c>
      <c r="CU217" s="14">
        <v>3477.258695</v>
      </c>
      <c r="CV217" s="14">
        <v>3409.3636289999999</v>
      </c>
      <c r="CW217" s="11"/>
      <c r="CX217" s="11"/>
      <c r="CY217" s="11"/>
      <c r="CZ217" s="11"/>
    </row>
    <row r="218" spans="1:104" ht="13">
      <c r="A218" s="12">
        <v>43064</v>
      </c>
      <c r="B218" s="13" t="s">
        <v>28</v>
      </c>
      <c r="C218" s="13" t="s">
        <v>140</v>
      </c>
      <c r="D218" s="14">
        <v>1123.491753</v>
      </c>
      <c r="E218" s="14">
        <v>11.964993</v>
      </c>
      <c r="F218" s="14">
        <v>11.956595999999999</v>
      </c>
      <c r="G218" s="14">
        <v>11.966418000000001</v>
      </c>
      <c r="H218" s="14">
        <v>11.969692999999999</v>
      </c>
      <c r="I218" s="14">
        <v>11.982346</v>
      </c>
      <c r="J218" s="14">
        <v>11.970114000000001</v>
      </c>
      <c r="K218" s="14">
        <v>11.992696</v>
      </c>
      <c r="L218" s="14">
        <v>11.968035</v>
      </c>
      <c r="M218" s="14">
        <v>12.000635000000001</v>
      </c>
      <c r="N218" s="14">
        <v>11.986860999999999</v>
      </c>
      <c r="O218" s="14">
        <v>12.004747</v>
      </c>
      <c r="P218" s="14">
        <v>12.005226</v>
      </c>
      <c r="Q218" s="14">
        <v>12.01014</v>
      </c>
      <c r="R218" s="14">
        <v>12.022487999999999</v>
      </c>
      <c r="S218" s="14">
        <v>12.018572000000001</v>
      </c>
      <c r="T218" s="14">
        <v>11.964539</v>
      </c>
      <c r="U218" s="14">
        <v>11.979502999999999</v>
      </c>
      <c r="V218" s="14">
        <v>11.9781</v>
      </c>
      <c r="W218" s="14">
        <v>11.855202999999999</v>
      </c>
      <c r="X218" s="14">
        <v>11.664123</v>
      </c>
      <c r="Y218" s="14">
        <v>11.685968000000001</v>
      </c>
      <c r="Z218" s="14">
        <v>11.68782</v>
      </c>
      <c r="AA218" s="14">
        <v>11.689477</v>
      </c>
      <c r="AB218" s="14">
        <v>11.679358000000001</v>
      </c>
      <c r="AC218" s="14">
        <v>11.661922000000001</v>
      </c>
      <c r="AD218" s="14">
        <v>11.482657</v>
      </c>
      <c r="AE218" s="14">
        <v>10.270835</v>
      </c>
      <c r="AF218" s="14">
        <v>10.257094</v>
      </c>
      <c r="AG218" s="14">
        <v>10.265824</v>
      </c>
      <c r="AH218" s="14">
        <v>10.332143</v>
      </c>
      <c r="AI218" s="14">
        <v>10.535207</v>
      </c>
      <c r="AJ218" s="14">
        <v>10.777305999999999</v>
      </c>
      <c r="AK218" s="14">
        <v>12.057935000000001</v>
      </c>
      <c r="AL218" s="14">
        <v>12.028843</v>
      </c>
      <c r="AM218" s="14">
        <v>12.023415</v>
      </c>
      <c r="AN218" s="14">
        <v>11.998813</v>
      </c>
      <c r="AO218" s="14">
        <v>11.997047</v>
      </c>
      <c r="AP218" s="14">
        <v>11.87543</v>
      </c>
      <c r="AQ218" s="14">
        <v>11.867039</v>
      </c>
      <c r="AR218" s="14">
        <v>11.855523</v>
      </c>
      <c r="AS218" s="14">
        <v>11.845573</v>
      </c>
      <c r="AT218" s="14">
        <v>11.595114000000001</v>
      </c>
      <c r="AU218" s="14">
        <v>11.472829000000001</v>
      </c>
      <c r="AV218" s="14">
        <v>11.469716</v>
      </c>
      <c r="AW218" s="14">
        <v>11.472879000000001</v>
      </c>
      <c r="AX218" s="14">
        <v>11.51634</v>
      </c>
      <c r="AY218" s="14">
        <v>11.759430999999999</v>
      </c>
      <c r="AZ218" s="14">
        <v>11.788558</v>
      </c>
      <c r="BA218" s="14">
        <v>11.771967</v>
      </c>
      <c r="BB218" s="14">
        <v>11.772299</v>
      </c>
      <c r="BC218" s="14">
        <v>11.765726000000001</v>
      </c>
      <c r="BD218" s="14">
        <v>11.771285000000001</v>
      </c>
      <c r="BE218" s="14">
        <v>11.778625</v>
      </c>
      <c r="BF218" s="14">
        <v>11.786573000000001</v>
      </c>
      <c r="BG218" s="14">
        <v>11.753924</v>
      </c>
      <c r="BH218" s="14">
        <v>11.442117</v>
      </c>
      <c r="BI218" s="14">
        <v>11.439465999999999</v>
      </c>
      <c r="BJ218" s="14">
        <v>11.467357</v>
      </c>
      <c r="BK218" s="14">
        <v>11.712557</v>
      </c>
      <c r="BL218" s="14">
        <v>11.736490999999999</v>
      </c>
      <c r="BM218" s="14">
        <v>11.715211999999999</v>
      </c>
      <c r="BN218" s="14">
        <v>11.720186</v>
      </c>
      <c r="BO218" s="14">
        <v>11.711919999999999</v>
      </c>
      <c r="BP218" s="14">
        <v>11.721444999999999</v>
      </c>
      <c r="BQ218" s="14">
        <v>11.679214</v>
      </c>
      <c r="BR218" s="14">
        <v>11.714352999999999</v>
      </c>
      <c r="BS218" s="14">
        <v>11.717699</v>
      </c>
      <c r="BT218" s="14">
        <v>11.736919</v>
      </c>
      <c r="BU218" s="14">
        <v>11.763456</v>
      </c>
      <c r="BV218" s="14">
        <v>11.754559</v>
      </c>
      <c r="BW218" s="14">
        <v>11.776743</v>
      </c>
      <c r="BX218" s="14">
        <v>11.780521999999999</v>
      </c>
      <c r="BY218" s="14">
        <v>11.760889000000001</v>
      </c>
      <c r="BZ218" s="14">
        <v>11.733866000000001</v>
      </c>
      <c r="CA218" s="14">
        <v>11.738332</v>
      </c>
      <c r="CB218" s="14">
        <v>11.763185</v>
      </c>
      <c r="CC218" s="14">
        <v>11.746261000000001</v>
      </c>
      <c r="CD218" s="14">
        <v>11.746798999999999</v>
      </c>
      <c r="CE218" s="14">
        <v>11.73678</v>
      </c>
      <c r="CF218" s="14">
        <v>11.788137000000001</v>
      </c>
      <c r="CG218" s="14">
        <v>11.806499000000001</v>
      </c>
      <c r="CH218" s="14">
        <v>11.555351999999999</v>
      </c>
      <c r="CI218" s="14">
        <v>11.078628999999999</v>
      </c>
      <c r="CJ218" s="14">
        <v>11.116861999999999</v>
      </c>
      <c r="CK218" s="14">
        <v>11.24471</v>
      </c>
      <c r="CL218" s="14">
        <v>11.814325</v>
      </c>
      <c r="CM218" s="14">
        <v>11.796885</v>
      </c>
      <c r="CN218" s="14">
        <v>11.815149</v>
      </c>
      <c r="CO218" s="14">
        <v>11.811237999999999</v>
      </c>
      <c r="CP218" s="14">
        <v>11.799761</v>
      </c>
      <c r="CQ218" s="14">
        <v>11.82057</v>
      </c>
      <c r="CR218" s="14">
        <v>11.821828999999999</v>
      </c>
      <c r="CS218" s="14">
        <v>12.019619</v>
      </c>
      <c r="CT218" s="14">
        <v>12.437678999999999</v>
      </c>
      <c r="CU218" s="14">
        <v>12.236597</v>
      </c>
      <c r="CV218" s="14">
        <v>12.100061</v>
      </c>
      <c r="CW218" s="11"/>
      <c r="CX218" s="11"/>
      <c r="CY218" s="11"/>
      <c r="CZ218" s="11"/>
    </row>
    <row r="219" spans="1:104" ht="13">
      <c r="A219" s="12">
        <v>43064</v>
      </c>
      <c r="B219" s="13" t="s">
        <v>29</v>
      </c>
      <c r="C219" s="13" t="s">
        <v>140</v>
      </c>
      <c r="D219" s="14">
        <v>281273.907786</v>
      </c>
      <c r="E219" s="14">
        <v>1871.5130489999999</v>
      </c>
      <c r="F219" s="14">
        <v>1817.789381</v>
      </c>
      <c r="G219" s="14">
        <v>1774.69784</v>
      </c>
      <c r="H219" s="14">
        <v>1741.126385</v>
      </c>
      <c r="I219" s="14">
        <v>1753.5407499999999</v>
      </c>
      <c r="J219" s="14">
        <v>1767.2915949999999</v>
      </c>
      <c r="K219" s="14">
        <v>1823.7601400000001</v>
      </c>
      <c r="L219" s="14">
        <v>1928.476514</v>
      </c>
      <c r="M219" s="14">
        <v>2014.91138</v>
      </c>
      <c r="N219" s="14">
        <v>2063.897543</v>
      </c>
      <c r="O219" s="14">
        <v>2101.8086480000002</v>
      </c>
      <c r="P219" s="14">
        <v>2119.9268609999999</v>
      </c>
      <c r="Q219" s="14">
        <v>2096.835462</v>
      </c>
      <c r="R219" s="14">
        <v>2098.1249419999999</v>
      </c>
      <c r="S219" s="14">
        <v>2071.5593819999999</v>
      </c>
      <c r="T219" s="14">
        <v>2067.771127</v>
      </c>
      <c r="U219" s="14">
        <v>1986.9439850000001</v>
      </c>
      <c r="V219" s="14">
        <v>1904.5357429999999</v>
      </c>
      <c r="W219" s="14">
        <v>1853.1816819999999</v>
      </c>
      <c r="X219" s="14">
        <v>1816.4058970000001</v>
      </c>
      <c r="Y219" s="14">
        <v>1822.0046709999999</v>
      </c>
      <c r="Z219" s="14">
        <v>1900.901644</v>
      </c>
      <c r="AA219" s="14">
        <v>1915.972671</v>
      </c>
      <c r="AB219" s="14">
        <v>1923.3734690000001</v>
      </c>
      <c r="AC219" s="14">
        <v>1946.957363</v>
      </c>
      <c r="AD219" s="14">
        <v>2028.7310210000001</v>
      </c>
      <c r="AE219" s="14">
        <v>2100.3892609999998</v>
      </c>
      <c r="AF219" s="14">
        <v>2133.3121759999999</v>
      </c>
      <c r="AG219" s="14">
        <v>2167.5376769999998</v>
      </c>
      <c r="AH219" s="14">
        <v>2196.99361</v>
      </c>
      <c r="AI219" s="14">
        <v>2264.5808959999999</v>
      </c>
      <c r="AJ219" s="14">
        <v>2356.4828510000002</v>
      </c>
      <c r="AK219" s="14">
        <v>2524.9212280000002</v>
      </c>
      <c r="AL219" s="14">
        <v>2745.0556940000001</v>
      </c>
      <c r="AM219" s="14">
        <v>2931.1967009999998</v>
      </c>
      <c r="AN219" s="14">
        <v>3038.676074</v>
      </c>
      <c r="AO219" s="14">
        <v>3030.8272630000001</v>
      </c>
      <c r="AP219" s="14">
        <v>2995.7887449999998</v>
      </c>
      <c r="AQ219" s="14">
        <v>2942.10734</v>
      </c>
      <c r="AR219" s="14">
        <v>2900.2059810000001</v>
      </c>
      <c r="AS219" s="14">
        <v>2886.206936</v>
      </c>
      <c r="AT219" s="14">
        <v>2909.0783329999999</v>
      </c>
      <c r="AU219" s="14">
        <v>2866.9753310000001</v>
      </c>
      <c r="AV219" s="14">
        <v>2870.884755</v>
      </c>
      <c r="AW219" s="14">
        <v>2936.0016719999999</v>
      </c>
      <c r="AX219" s="14">
        <v>3012.3191109999998</v>
      </c>
      <c r="AY219" s="14">
        <v>3158.2534289999999</v>
      </c>
      <c r="AZ219" s="14">
        <v>3259.4687520000002</v>
      </c>
      <c r="BA219" s="14">
        <v>3360.4636180000002</v>
      </c>
      <c r="BB219" s="14">
        <v>3452.603646</v>
      </c>
      <c r="BC219" s="14">
        <v>3547.9653480000002</v>
      </c>
      <c r="BD219" s="14">
        <v>3555.1645939999999</v>
      </c>
      <c r="BE219" s="14">
        <v>3583.7821389999999</v>
      </c>
      <c r="BF219" s="14">
        <v>3671.1109849999998</v>
      </c>
      <c r="BG219" s="14">
        <v>3697.235768</v>
      </c>
      <c r="BH219" s="14">
        <v>3667.524793</v>
      </c>
      <c r="BI219" s="14">
        <v>3618.1239569999998</v>
      </c>
      <c r="BJ219" s="14">
        <v>3535.4484339999999</v>
      </c>
      <c r="BK219" s="14">
        <v>3511.459942</v>
      </c>
      <c r="BL219" s="14">
        <v>3506.4521359999999</v>
      </c>
      <c r="BM219" s="14">
        <v>3510.1798399999998</v>
      </c>
      <c r="BN219" s="14">
        <v>3549.4384359999999</v>
      </c>
      <c r="BO219" s="14">
        <v>3566.943941</v>
      </c>
      <c r="BP219" s="14">
        <v>3486.2889420000001</v>
      </c>
      <c r="BQ219" s="14">
        <v>3430.5217379999999</v>
      </c>
      <c r="BR219" s="14">
        <v>3398.9254679999999</v>
      </c>
      <c r="BS219" s="14">
        <v>3449.2970230000001</v>
      </c>
      <c r="BT219" s="14">
        <v>3516.786216</v>
      </c>
      <c r="BU219" s="14">
        <v>3622.1310640000002</v>
      </c>
      <c r="BV219" s="14">
        <v>3761.0724220000002</v>
      </c>
      <c r="BW219" s="14">
        <v>3875.5342019999998</v>
      </c>
      <c r="BX219" s="14">
        <v>3919.6456990000001</v>
      </c>
      <c r="BY219" s="14">
        <v>3947.9522569999999</v>
      </c>
      <c r="BZ219" s="14">
        <v>3903.2821939999999</v>
      </c>
      <c r="CA219" s="14">
        <v>3746.6899899999999</v>
      </c>
      <c r="CB219" s="14">
        <v>3559.0049100000001</v>
      </c>
      <c r="CC219" s="14">
        <v>3449.8164750000001</v>
      </c>
      <c r="CD219" s="14">
        <v>3408.6315709999999</v>
      </c>
      <c r="CE219" s="14">
        <v>3346.7063560000001</v>
      </c>
      <c r="CF219" s="14">
        <v>3292.9208480000002</v>
      </c>
      <c r="CG219" s="14">
        <v>3249.1895209999998</v>
      </c>
      <c r="CH219" s="14">
        <v>3283.5965230000002</v>
      </c>
      <c r="CI219" s="14">
        <v>3436.2496679999999</v>
      </c>
      <c r="CJ219" s="14">
        <v>3438.4348949999999</v>
      </c>
      <c r="CK219" s="14">
        <v>3451.4858239999999</v>
      </c>
      <c r="CL219" s="14">
        <v>3523.9291229999999</v>
      </c>
      <c r="CM219" s="14">
        <v>3513.0539640000002</v>
      </c>
      <c r="CN219" s="14">
        <v>3494.296832</v>
      </c>
      <c r="CO219" s="14">
        <v>3568.7965989999998</v>
      </c>
      <c r="CP219" s="14">
        <v>3704.2941350000001</v>
      </c>
      <c r="CQ219" s="14">
        <v>3661.9348190000001</v>
      </c>
      <c r="CR219" s="14">
        <v>3598.5901739999999</v>
      </c>
      <c r="CS219" s="14">
        <v>3633.2526349999998</v>
      </c>
      <c r="CT219" s="14">
        <v>3645.0438450000001</v>
      </c>
      <c r="CU219" s="14">
        <v>3597.7892750000001</v>
      </c>
      <c r="CV219" s="14">
        <v>3585.5620410000001</v>
      </c>
      <c r="CW219" s="11"/>
      <c r="CX219" s="11"/>
      <c r="CY219" s="11"/>
      <c r="CZ219" s="11"/>
    </row>
    <row r="220" spans="1:104" ht="13">
      <c r="A220" s="12">
        <v>43064</v>
      </c>
      <c r="B220" s="13" t="s">
        <v>30</v>
      </c>
      <c r="C220" s="13" t="s">
        <v>140</v>
      </c>
      <c r="D220" s="14">
        <v>11586.556795</v>
      </c>
      <c r="E220" s="14">
        <v>118.36065600000001</v>
      </c>
      <c r="F220" s="14">
        <v>118.52278099999999</v>
      </c>
      <c r="G220" s="14">
        <v>118.708035</v>
      </c>
      <c r="H220" s="14">
        <v>117.567609</v>
      </c>
      <c r="I220" s="14">
        <v>117.425882</v>
      </c>
      <c r="J220" s="14">
        <v>117.414655</v>
      </c>
      <c r="K220" s="14">
        <v>118.894074</v>
      </c>
      <c r="L220" s="14">
        <v>117.619028</v>
      </c>
      <c r="M220" s="14">
        <v>118.894347</v>
      </c>
      <c r="N220" s="14">
        <v>118.57369199999999</v>
      </c>
      <c r="O220" s="14">
        <v>117.785116</v>
      </c>
      <c r="P220" s="14">
        <v>117.633357</v>
      </c>
      <c r="Q220" s="14">
        <v>118.217387</v>
      </c>
      <c r="R220" s="14">
        <v>117.922876</v>
      </c>
      <c r="S220" s="14">
        <v>118.32462099999999</v>
      </c>
      <c r="T220" s="14">
        <v>117.843484</v>
      </c>
      <c r="U220" s="14">
        <v>117.535634</v>
      </c>
      <c r="V220" s="14">
        <v>116.99521799999999</v>
      </c>
      <c r="W220" s="14">
        <v>118.343895</v>
      </c>
      <c r="X220" s="14">
        <v>118.76434999999999</v>
      </c>
      <c r="Y220" s="14">
        <v>118.89189399999999</v>
      </c>
      <c r="Z220" s="14">
        <v>118.221739</v>
      </c>
      <c r="AA220" s="14">
        <v>117.69933</v>
      </c>
      <c r="AB220" s="14">
        <v>117.762344</v>
      </c>
      <c r="AC220" s="14">
        <v>117.83709399999999</v>
      </c>
      <c r="AD220" s="14">
        <v>117.25018300000001</v>
      </c>
      <c r="AE220" s="14">
        <v>117.57283200000001</v>
      </c>
      <c r="AF220" s="14">
        <v>117.775457</v>
      </c>
      <c r="AG220" s="14">
        <v>118.486824</v>
      </c>
      <c r="AH220" s="14">
        <v>118.005352</v>
      </c>
      <c r="AI220" s="14">
        <v>117.49921000000001</v>
      </c>
      <c r="AJ220" s="14">
        <v>117.83861899999999</v>
      </c>
      <c r="AK220" s="14">
        <v>118.441632</v>
      </c>
      <c r="AL220" s="14">
        <v>116.60908999999999</v>
      </c>
      <c r="AM220" s="14">
        <v>116.10079</v>
      </c>
      <c r="AN220" s="14">
        <v>114.042199</v>
      </c>
      <c r="AO220" s="14">
        <v>113.339955</v>
      </c>
      <c r="AP220" s="14">
        <v>112.73329200000001</v>
      </c>
      <c r="AQ220" s="14">
        <v>112.396551</v>
      </c>
      <c r="AR220" s="14">
        <v>111.678543</v>
      </c>
      <c r="AS220" s="14">
        <v>112.26464799999999</v>
      </c>
      <c r="AT220" s="14">
        <v>111.474684</v>
      </c>
      <c r="AU220" s="14">
        <v>110.717354</v>
      </c>
      <c r="AV220" s="14">
        <v>110.40561599999999</v>
      </c>
      <c r="AW220" s="14">
        <v>110.490493</v>
      </c>
      <c r="AX220" s="14">
        <v>110.746511</v>
      </c>
      <c r="AY220" s="14">
        <v>110.520115</v>
      </c>
      <c r="AZ220" s="14">
        <v>109.792838</v>
      </c>
      <c r="BA220" s="14">
        <v>117.071834</v>
      </c>
      <c r="BB220" s="14">
        <v>121.924601</v>
      </c>
      <c r="BC220" s="14">
        <v>123.06653</v>
      </c>
      <c r="BD220" s="14">
        <v>122.278729</v>
      </c>
      <c r="BE220" s="14">
        <v>122.51377100000001</v>
      </c>
      <c r="BF220" s="14">
        <v>122.076555</v>
      </c>
      <c r="BG220" s="14">
        <v>121.557084</v>
      </c>
      <c r="BH220" s="14">
        <v>120.688458</v>
      </c>
      <c r="BI220" s="14">
        <v>122.50635699999999</v>
      </c>
      <c r="BJ220" s="14">
        <v>132.16969</v>
      </c>
      <c r="BK220" s="14">
        <v>132.52231</v>
      </c>
      <c r="BL220" s="14">
        <v>132.57952299999999</v>
      </c>
      <c r="BM220" s="14">
        <v>127.674256</v>
      </c>
      <c r="BN220" s="14">
        <v>120.325146</v>
      </c>
      <c r="BO220" s="14">
        <v>120.142668</v>
      </c>
      <c r="BP220" s="14">
        <v>120.826233</v>
      </c>
      <c r="BQ220" s="14">
        <v>117.88320299999999</v>
      </c>
      <c r="BR220" s="14">
        <v>117.50369000000001</v>
      </c>
      <c r="BS220" s="14">
        <v>119.433657</v>
      </c>
      <c r="BT220" s="14">
        <v>125.092164</v>
      </c>
      <c r="BU220" s="14">
        <v>131.712039</v>
      </c>
      <c r="BV220" s="14">
        <v>130.11206100000001</v>
      </c>
      <c r="BW220" s="14">
        <v>129.92968300000001</v>
      </c>
      <c r="BX220" s="14">
        <v>129.56607199999999</v>
      </c>
      <c r="BY220" s="14">
        <v>119.82566</v>
      </c>
      <c r="BZ220" s="14">
        <v>115.15445800000001</v>
      </c>
      <c r="CA220" s="14">
        <v>115.002313</v>
      </c>
      <c r="CB220" s="14">
        <v>115.81215400000001</v>
      </c>
      <c r="CC220" s="14">
        <v>115.99827000000001</v>
      </c>
      <c r="CD220" s="14">
        <v>113.929089</v>
      </c>
      <c r="CE220" s="14">
        <v>111.03413500000001</v>
      </c>
      <c r="CF220" s="14">
        <v>111.370379</v>
      </c>
      <c r="CG220" s="14">
        <v>113.792557</v>
      </c>
      <c r="CH220" s="14">
        <v>127.53489</v>
      </c>
      <c r="CI220" s="14">
        <v>130.47899200000001</v>
      </c>
      <c r="CJ220" s="14">
        <v>131.18150800000001</v>
      </c>
      <c r="CK220" s="14">
        <v>134.21694600000001</v>
      </c>
      <c r="CL220" s="14">
        <v>134.62656200000001</v>
      </c>
      <c r="CM220" s="14">
        <v>134.363652</v>
      </c>
      <c r="CN220" s="14">
        <v>133.90411900000001</v>
      </c>
      <c r="CO220" s="14">
        <v>134.03086200000001</v>
      </c>
      <c r="CP220" s="14">
        <v>133.13234800000001</v>
      </c>
      <c r="CQ220" s="14">
        <v>132.491488</v>
      </c>
      <c r="CR220" s="14">
        <v>132.70073400000001</v>
      </c>
      <c r="CS220" s="14">
        <v>133.35809399999999</v>
      </c>
      <c r="CT220" s="14">
        <v>133.994936</v>
      </c>
      <c r="CU220" s="14">
        <v>134.649486</v>
      </c>
      <c r="CV220" s="14">
        <v>134.87496300000001</v>
      </c>
      <c r="CW220" s="11"/>
      <c r="CX220" s="11"/>
      <c r="CY220" s="11"/>
      <c r="CZ220" s="11"/>
    </row>
    <row r="221" spans="1:104" ht="13">
      <c r="A221" s="12">
        <v>43064</v>
      </c>
      <c r="B221" s="13" t="s">
        <v>31</v>
      </c>
      <c r="C221" s="13" t="s">
        <v>140</v>
      </c>
      <c r="D221" s="14">
        <v>154994.82193199999</v>
      </c>
      <c r="E221" s="14">
        <v>878.01455499999997</v>
      </c>
      <c r="F221" s="14">
        <v>871.84310100000005</v>
      </c>
      <c r="G221" s="14">
        <v>864.67166199999997</v>
      </c>
      <c r="H221" s="14">
        <v>880.67106699999999</v>
      </c>
      <c r="I221" s="14">
        <v>872.42596000000003</v>
      </c>
      <c r="J221" s="14">
        <v>880.22977400000002</v>
      </c>
      <c r="K221" s="14">
        <v>898.41964299999995</v>
      </c>
      <c r="L221" s="14">
        <v>891.900261</v>
      </c>
      <c r="M221" s="14">
        <v>895.50612899999999</v>
      </c>
      <c r="N221" s="14">
        <v>879.41937600000006</v>
      </c>
      <c r="O221" s="14">
        <v>894.83492999999999</v>
      </c>
      <c r="P221" s="14">
        <v>879.03627900000004</v>
      </c>
      <c r="Q221" s="14">
        <v>878.10614099999998</v>
      </c>
      <c r="R221" s="14">
        <v>867.58115799999996</v>
      </c>
      <c r="S221" s="14">
        <v>866.314166</v>
      </c>
      <c r="T221" s="14">
        <v>862.32532700000002</v>
      </c>
      <c r="U221" s="14">
        <v>840.56850699999995</v>
      </c>
      <c r="V221" s="14">
        <v>837.69238099999995</v>
      </c>
      <c r="W221" s="14">
        <v>856.82697700000006</v>
      </c>
      <c r="X221" s="14">
        <v>862.25648999999999</v>
      </c>
      <c r="Y221" s="14">
        <v>901.79445299999998</v>
      </c>
      <c r="Z221" s="14">
        <v>904.76406899999995</v>
      </c>
      <c r="AA221" s="14">
        <v>892.73097900000005</v>
      </c>
      <c r="AB221" s="14">
        <v>939.57622100000003</v>
      </c>
      <c r="AC221" s="14">
        <v>1031.448416</v>
      </c>
      <c r="AD221" s="14">
        <v>1055.2772500000001</v>
      </c>
      <c r="AE221" s="14">
        <v>1095.8884330000001</v>
      </c>
      <c r="AF221" s="14">
        <v>1095.6513460000001</v>
      </c>
      <c r="AG221" s="14">
        <v>1082.7041409999999</v>
      </c>
      <c r="AH221" s="14">
        <v>1167.6764390000001</v>
      </c>
      <c r="AI221" s="14">
        <v>1242.092688</v>
      </c>
      <c r="AJ221" s="14">
        <v>1338.2720629999999</v>
      </c>
      <c r="AK221" s="14">
        <v>1481.7078570000001</v>
      </c>
      <c r="AL221" s="14">
        <v>1494.2769960000001</v>
      </c>
      <c r="AM221" s="14">
        <v>1498.063396</v>
      </c>
      <c r="AN221" s="14">
        <v>1514.985077</v>
      </c>
      <c r="AO221" s="14">
        <v>1530.7476019999999</v>
      </c>
      <c r="AP221" s="14">
        <v>1503.3269560000001</v>
      </c>
      <c r="AQ221" s="14">
        <v>1475.458335</v>
      </c>
      <c r="AR221" s="14">
        <v>1506.0844540000001</v>
      </c>
      <c r="AS221" s="14">
        <v>1577.6631179999999</v>
      </c>
      <c r="AT221" s="14">
        <v>1573.3935570000001</v>
      </c>
      <c r="AU221" s="14">
        <v>1565.832345</v>
      </c>
      <c r="AV221" s="14">
        <v>1593.408788</v>
      </c>
      <c r="AW221" s="14">
        <v>1665.156727</v>
      </c>
      <c r="AX221" s="14">
        <v>1717.338178</v>
      </c>
      <c r="AY221" s="14">
        <v>1756.3761770000001</v>
      </c>
      <c r="AZ221" s="14">
        <v>1816.285212</v>
      </c>
      <c r="BA221" s="14">
        <v>1851.7765710000001</v>
      </c>
      <c r="BB221" s="14">
        <v>1877.4938669999999</v>
      </c>
      <c r="BC221" s="14">
        <v>1921.076828</v>
      </c>
      <c r="BD221" s="14">
        <v>2026.0148959999999</v>
      </c>
      <c r="BE221" s="14">
        <v>2082.3013219999998</v>
      </c>
      <c r="BF221" s="14">
        <v>2074.0173880000002</v>
      </c>
      <c r="BG221" s="14">
        <v>2081.6843359999998</v>
      </c>
      <c r="BH221" s="14">
        <v>2074.3041469999998</v>
      </c>
      <c r="BI221" s="14">
        <v>2050.586988</v>
      </c>
      <c r="BJ221" s="14">
        <v>2055.4557589999999</v>
      </c>
      <c r="BK221" s="14">
        <v>2061.1340869999999</v>
      </c>
      <c r="BL221" s="14">
        <v>2046.934473</v>
      </c>
      <c r="BM221" s="14">
        <v>2067.47453</v>
      </c>
      <c r="BN221" s="14">
        <v>2087.3465649999998</v>
      </c>
      <c r="BO221" s="14">
        <v>2089.087352</v>
      </c>
      <c r="BP221" s="14">
        <v>2153.164174</v>
      </c>
      <c r="BQ221" s="14">
        <v>2186.045834</v>
      </c>
      <c r="BR221" s="14">
        <v>2197.6710849999999</v>
      </c>
      <c r="BS221" s="14">
        <v>2226.7534970000002</v>
      </c>
      <c r="BT221" s="14">
        <v>2266.8892639999999</v>
      </c>
      <c r="BU221" s="14">
        <v>2313.9397779999999</v>
      </c>
      <c r="BV221" s="14">
        <v>2321.1172320000001</v>
      </c>
      <c r="BW221" s="14">
        <v>2324.5939020000001</v>
      </c>
      <c r="BX221" s="14">
        <v>2326.4324620000002</v>
      </c>
      <c r="BY221" s="14">
        <v>2337.1557440000001</v>
      </c>
      <c r="BZ221" s="14">
        <v>2275.577687</v>
      </c>
      <c r="CA221" s="14">
        <v>2243.640801</v>
      </c>
      <c r="CB221" s="14">
        <v>2237.7355440000001</v>
      </c>
      <c r="CC221" s="14">
        <v>2220.395861</v>
      </c>
      <c r="CD221" s="14">
        <v>2180.0965019999999</v>
      </c>
      <c r="CE221" s="14">
        <v>2167.6410740000001</v>
      </c>
      <c r="CF221" s="14">
        <v>2116.6653249999999</v>
      </c>
      <c r="CG221" s="14">
        <v>2101.2773499999998</v>
      </c>
      <c r="CH221" s="14">
        <v>2156.7140840000002</v>
      </c>
      <c r="CI221" s="14">
        <v>2199.6765220000002</v>
      </c>
      <c r="CJ221" s="14">
        <v>2185.1864540000001</v>
      </c>
      <c r="CK221" s="14">
        <v>2156.236472</v>
      </c>
      <c r="CL221" s="14">
        <v>2055.5735829999999</v>
      </c>
      <c r="CM221" s="14">
        <v>2039.238519</v>
      </c>
      <c r="CN221" s="14">
        <v>1997.616178</v>
      </c>
      <c r="CO221" s="14">
        <v>1949.4259970000001</v>
      </c>
      <c r="CP221" s="14">
        <v>1834.07017</v>
      </c>
      <c r="CQ221" s="14">
        <v>1793.6126670000001</v>
      </c>
      <c r="CR221" s="14">
        <v>1799.321414</v>
      </c>
      <c r="CS221" s="14">
        <v>1736.8457069999999</v>
      </c>
      <c r="CT221" s="14">
        <v>1644.912343</v>
      </c>
      <c r="CU221" s="14">
        <v>1668.6533489999999</v>
      </c>
      <c r="CV221" s="14">
        <v>1657.631091</v>
      </c>
      <c r="CW221" s="11"/>
      <c r="CX221" s="11"/>
      <c r="CY221" s="11"/>
      <c r="CZ221" s="11"/>
    </row>
    <row r="222" spans="1:104" ht="13">
      <c r="A222" s="12">
        <v>43064</v>
      </c>
      <c r="B222" s="13" t="s">
        <v>32</v>
      </c>
      <c r="C222" s="13" t="s">
        <v>140</v>
      </c>
      <c r="D222" s="14">
        <v>713.64664300000004</v>
      </c>
      <c r="E222" s="14">
        <v>7.4480639999999996</v>
      </c>
      <c r="F222" s="14">
        <v>7.8323609999999997</v>
      </c>
      <c r="G222" s="14">
        <v>7.818219</v>
      </c>
      <c r="H222" s="14">
        <v>7.8422580000000002</v>
      </c>
      <c r="I222" s="14">
        <v>2.0322119999999999</v>
      </c>
      <c r="J222" s="14">
        <v>1.5196730000000001</v>
      </c>
      <c r="K222" s="14">
        <v>1.5309710000000001</v>
      </c>
      <c r="L222" s="14">
        <v>1.5005170000000001</v>
      </c>
      <c r="M222" s="14">
        <v>1.508588</v>
      </c>
      <c r="N222" s="14">
        <v>1.4983059999999999</v>
      </c>
      <c r="O222" s="14">
        <v>1.5032160000000001</v>
      </c>
      <c r="P222" s="14">
        <v>1.4959990000000001</v>
      </c>
      <c r="Q222" s="14">
        <v>1.499633</v>
      </c>
      <c r="R222" s="14">
        <v>1.4993000000000001</v>
      </c>
      <c r="S222" s="14">
        <v>1.4999690000000001</v>
      </c>
      <c r="T222" s="14">
        <v>1.4929730000000001</v>
      </c>
      <c r="U222" s="14">
        <v>1.4890460000000001</v>
      </c>
      <c r="V222" s="14">
        <v>1.4889190000000001</v>
      </c>
      <c r="W222" s="14">
        <v>1.4998640000000001</v>
      </c>
      <c r="X222" s="14">
        <v>1.497665</v>
      </c>
      <c r="Y222" s="14">
        <v>1.5019279999999999</v>
      </c>
      <c r="Z222" s="14">
        <v>1.490904</v>
      </c>
      <c r="AA222" s="14">
        <v>1.488559</v>
      </c>
      <c r="AB222" s="14">
        <v>2.3931140000000002</v>
      </c>
      <c r="AC222" s="14">
        <v>8.9026390000000006</v>
      </c>
      <c r="AD222" s="14">
        <v>9.0343979999999995</v>
      </c>
      <c r="AE222" s="14">
        <v>9.1117109999999997</v>
      </c>
      <c r="AF222" s="14">
        <v>9.153867</v>
      </c>
      <c r="AG222" s="14">
        <v>19.831301</v>
      </c>
      <c r="AH222" s="14">
        <v>19.780750000000001</v>
      </c>
      <c r="AI222" s="14">
        <v>19.713809000000001</v>
      </c>
      <c r="AJ222" s="14">
        <v>18.678349999999998</v>
      </c>
      <c r="AK222" s="14">
        <v>9.5082839999999997</v>
      </c>
      <c r="AL222" s="14">
        <v>9.3749420000000008</v>
      </c>
      <c r="AM222" s="14">
        <v>9.227881</v>
      </c>
      <c r="AN222" s="14">
        <v>9.0282680000000006</v>
      </c>
      <c r="AO222" s="14">
        <v>9.0948700000000002</v>
      </c>
      <c r="AP222" s="14">
        <v>9.0693190000000001</v>
      </c>
      <c r="AQ222" s="14">
        <v>9.1218509999999995</v>
      </c>
      <c r="AR222" s="14">
        <v>9.0662160000000007</v>
      </c>
      <c r="AS222" s="14">
        <v>3.2218830000000001</v>
      </c>
      <c r="AT222" s="14">
        <v>2.7156120000000001</v>
      </c>
      <c r="AU222" s="14">
        <v>2.7185229999999998</v>
      </c>
      <c r="AV222" s="14">
        <v>2.7194440000000002</v>
      </c>
      <c r="AW222" s="14">
        <v>2.7165490000000001</v>
      </c>
      <c r="AX222" s="14">
        <v>2.7209080000000001</v>
      </c>
      <c r="AY222" s="14">
        <v>2.7213180000000001</v>
      </c>
      <c r="AZ222" s="14">
        <v>2.8920020000000002</v>
      </c>
      <c r="BA222" s="14">
        <v>4.9888859999999999</v>
      </c>
      <c r="BB222" s="14">
        <v>5.0201390000000004</v>
      </c>
      <c r="BC222" s="14">
        <v>5.0300840000000004</v>
      </c>
      <c r="BD222" s="14">
        <v>5.0037760000000002</v>
      </c>
      <c r="BE222" s="14">
        <v>5.0107540000000004</v>
      </c>
      <c r="BF222" s="14">
        <v>4.9909939999999997</v>
      </c>
      <c r="BG222" s="14">
        <v>4.9993610000000004</v>
      </c>
      <c r="BH222" s="14">
        <v>5.0124570000000004</v>
      </c>
      <c r="BI222" s="14">
        <v>5.0518210000000003</v>
      </c>
      <c r="BJ222" s="14">
        <v>5.0823289999999997</v>
      </c>
      <c r="BK222" s="14">
        <v>5.0920579999999998</v>
      </c>
      <c r="BL222" s="14">
        <v>5.0826570000000002</v>
      </c>
      <c r="BM222" s="14">
        <v>5.1013929999999998</v>
      </c>
      <c r="BN222" s="14">
        <v>5.0906390000000004</v>
      </c>
      <c r="BO222" s="14">
        <v>5.0851540000000002</v>
      </c>
      <c r="BP222" s="14">
        <v>5.0816910000000002</v>
      </c>
      <c r="BQ222" s="14">
        <v>4.1825099999999997</v>
      </c>
      <c r="BR222" s="14">
        <v>4.1035830000000004</v>
      </c>
      <c r="BS222" s="14">
        <v>4.093807</v>
      </c>
      <c r="BT222" s="14">
        <v>7.3687069999999997</v>
      </c>
      <c r="BU222" s="14">
        <v>14.112477</v>
      </c>
      <c r="BV222" s="14">
        <v>14.011668999999999</v>
      </c>
      <c r="BW222" s="14">
        <v>14.048408</v>
      </c>
      <c r="BX222" s="14">
        <v>14.035071</v>
      </c>
      <c r="BY222" s="14">
        <v>14.050163</v>
      </c>
      <c r="BZ222" s="14">
        <v>13.988011</v>
      </c>
      <c r="CA222" s="14">
        <v>13.961463</v>
      </c>
      <c r="CB222" s="14">
        <v>14.05109</v>
      </c>
      <c r="CC222" s="14">
        <v>14.105677999999999</v>
      </c>
      <c r="CD222" s="14">
        <v>14.043018999999999</v>
      </c>
      <c r="CE222" s="14">
        <v>14.061595000000001</v>
      </c>
      <c r="CF222" s="14">
        <v>13.446923</v>
      </c>
      <c r="CG222" s="14">
        <v>13.162139</v>
      </c>
      <c r="CH222" s="14">
        <v>34.162007000000003</v>
      </c>
      <c r="CI222" s="14">
        <v>35.987059000000002</v>
      </c>
      <c r="CJ222" s="14">
        <v>12.381722999999999</v>
      </c>
      <c r="CK222" s="14">
        <v>12.267874000000001</v>
      </c>
      <c r="CL222" s="14">
        <v>12.236727999999999</v>
      </c>
      <c r="CM222" s="14">
        <v>12.218487</v>
      </c>
      <c r="CN222" s="14">
        <v>11.386810000000001</v>
      </c>
      <c r="CO222" s="14">
        <v>3.6856960000000001</v>
      </c>
      <c r="CP222" s="14">
        <v>3.6667100000000001</v>
      </c>
      <c r="CQ222" s="14">
        <v>3.6673559999999998</v>
      </c>
      <c r="CR222" s="14">
        <v>3.6436090000000001</v>
      </c>
      <c r="CS222" s="14">
        <v>3.6283289999999999</v>
      </c>
      <c r="CT222" s="14">
        <v>3.6189749999999998</v>
      </c>
      <c r="CU222" s="14">
        <v>3.634074</v>
      </c>
      <c r="CV222" s="14">
        <v>3.4137469999999999</v>
      </c>
      <c r="CW222" s="11"/>
      <c r="CX222" s="11"/>
      <c r="CY222" s="11"/>
      <c r="CZ222" s="11"/>
    </row>
    <row r="223" spans="1:104" ht="13">
      <c r="A223" s="12">
        <v>43064</v>
      </c>
      <c r="B223" s="13" t="s">
        <v>33</v>
      </c>
      <c r="C223" s="13" t="s">
        <v>140</v>
      </c>
      <c r="D223" s="14">
        <v>117833.788416</v>
      </c>
      <c r="E223" s="14">
        <v>1275.2727970000001</v>
      </c>
      <c r="F223" s="14">
        <v>1275.2700620000001</v>
      </c>
      <c r="G223" s="14">
        <v>1275.203563</v>
      </c>
      <c r="H223" s="14">
        <v>1275.450157</v>
      </c>
      <c r="I223" s="14">
        <v>1275.4055410000001</v>
      </c>
      <c r="J223" s="14">
        <v>1275.2413489999999</v>
      </c>
      <c r="K223" s="14">
        <v>1275.8689959999999</v>
      </c>
      <c r="L223" s="14">
        <v>1275.2238179999999</v>
      </c>
      <c r="M223" s="14">
        <v>1275.3575229999999</v>
      </c>
      <c r="N223" s="14">
        <v>1274.868487</v>
      </c>
      <c r="O223" s="14">
        <v>1275.0411979999999</v>
      </c>
      <c r="P223" s="14">
        <v>1274.799937</v>
      </c>
      <c r="Q223" s="14">
        <v>1274.895458</v>
      </c>
      <c r="R223" s="14">
        <v>1274.9927319999999</v>
      </c>
      <c r="S223" s="14">
        <v>1275.170607</v>
      </c>
      <c r="T223" s="14">
        <v>1274.8864369999999</v>
      </c>
      <c r="U223" s="14">
        <v>1274.7628420000001</v>
      </c>
      <c r="V223" s="14">
        <v>1274.709145</v>
      </c>
      <c r="W223" s="14">
        <v>1275.0803519999999</v>
      </c>
      <c r="X223" s="14">
        <v>1275.034257</v>
      </c>
      <c r="Y223" s="14">
        <v>1275.0146460000001</v>
      </c>
      <c r="Z223" s="14">
        <v>1274.6067989999999</v>
      </c>
      <c r="AA223" s="14">
        <v>1274.9309209999999</v>
      </c>
      <c r="AB223" s="14">
        <v>1274.25415</v>
      </c>
      <c r="AC223" s="14">
        <v>1274.723561</v>
      </c>
      <c r="AD223" s="14">
        <v>1274.6477400000001</v>
      </c>
      <c r="AE223" s="14">
        <v>1274.550761</v>
      </c>
      <c r="AF223" s="14">
        <v>1274.3642219999999</v>
      </c>
      <c r="AG223" s="14">
        <v>1274.7080699999999</v>
      </c>
      <c r="AH223" s="14">
        <v>1274.821263</v>
      </c>
      <c r="AI223" s="14">
        <v>1274.7361559999999</v>
      </c>
      <c r="AJ223" s="14">
        <v>1274.6594480000001</v>
      </c>
      <c r="AK223" s="14">
        <v>1275.1154739999999</v>
      </c>
      <c r="AL223" s="14">
        <v>1274.636481</v>
      </c>
      <c r="AM223" s="14">
        <v>1274.8178740000001</v>
      </c>
      <c r="AN223" s="14">
        <v>1274.5674349999999</v>
      </c>
      <c r="AO223" s="14">
        <v>1274.5361720000001</v>
      </c>
      <c r="AP223" s="14">
        <v>1274.33167</v>
      </c>
      <c r="AQ223" s="14">
        <v>1274.6170750000001</v>
      </c>
      <c r="AR223" s="14">
        <v>1274.292821</v>
      </c>
      <c r="AS223" s="14">
        <v>1274.5620630000001</v>
      </c>
      <c r="AT223" s="14">
        <v>1274.18813</v>
      </c>
      <c r="AU223" s="14">
        <v>1274.3962180000001</v>
      </c>
      <c r="AV223" s="14">
        <v>1274.5365079999999</v>
      </c>
      <c r="AW223" s="14">
        <v>1274.580909</v>
      </c>
      <c r="AX223" s="14">
        <v>1275.085521</v>
      </c>
      <c r="AY223" s="14">
        <v>1275.113312</v>
      </c>
      <c r="AZ223" s="14">
        <v>1275.0200769999999</v>
      </c>
      <c r="BA223" s="14">
        <v>1274.7816929999999</v>
      </c>
      <c r="BB223" s="14">
        <v>1274.6613709999999</v>
      </c>
      <c r="BC223" s="14">
        <v>1274.6525449999999</v>
      </c>
      <c r="BD223" s="14">
        <v>1274.3679099999999</v>
      </c>
      <c r="BE223" s="14">
        <v>1274.525926</v>
      </c>
      <c r="BF223" s="14">
        <v>1274.2702770000001</v>
      </c>
      <c r="BG223" s="14">
        <v>1274.1541830000001</v>
      </c>
      <c r="BH223" s="14">
        <v>1274.0604080000001</v>
      </c>
      <c r="BI223" s="14">
        <v>1273.717073</v>
      </c>
      <c r="BJ223" s="14">
        <v>1274.291056</v>
      </c>
      <c r="BK223" s="14">
        <v>1274.426829</v>
      </c>
      <c r="BL223" s="14">
        <v>1274.3906629999999</v>
      </c>
      <c r="BM223" s="14">
        <v>1274.4269629999999</v>
      </c>
      <c r="BN223" s="14">
        <v>1274.2445620000001</v>
      </c>
      <c r="BO223" s="14">
        <v>1274.243579</v>
      </c>
      <c r="BP223" s="14">
        <v>1274.184393</v>
      </c>
      <c r="BQ223" s="14">
        <v>1274.003524</v>
      </c>
      <c r="BR223" s="14">
        <v>1274.192914</v>
      </c>
      <c r="BS223" s="14">
        <v>1274.1943080000001</v>
      </c>
      <c r="BT223" s="14">
        <v>1274.1028490000001</v>
      </c>
      <c r="BU223" s="14">
        <v>1274.058646</v>
      </c>
      <c r="BV223" s="14">
        <v>1273.8861010000001</v>
      </c>
      <c r="BW223" s="14">
        <v>1274.1000959999999</v>
      </c>
      <c r="BX223" s="14">
        <v>1274.088031</v>
      </c>
      <c r="BY223" s="14">
        <v>1274.188555</v>
      </c>
      <c r="BZ223" s="14">
        <v>1273.8586049999999</v>
      </c>
      <c r="CA223" s="14">
        <v>1273.788734</v>
      </c>
      <c r="CB223" s="14">
        <v>1273.9434530000001</v>
      </c>
      <c r="CC223" s="14">
        <v>1274.1147169999999</v>
      </c>
      <c r="CD223" s="14">
        <v>1273.9835720000001</v>
      </c>
      <c r="CE223" s="14">
        <v>1274.01623</v>
      </c>
      <c r="CF223" s="14">
        <v>1274.259945</v>
      </c>
      <c r="CG223" s="14">
        <v>1274.2499</v>
      </c>
      <c r="CH223" s="14">
        <v>1160.202736</v>
      </c>
      <c r="CI223" s="14">
        <v>959.04433400000005</v>
      </c>
      <c r="CJ223" s="14">
        <v>959.08613500000001</v>
      </c>
      <c r="CK223" s="14">
        <v>959.47206800000004</v>
      </c>
      <c r="CL223" s="14">
        <v>959.539399</v>
      </c>
      <c r="CM223" s="14">
        <v>959.24719400000004</v>
      </c>
      <c r="CN223" s="14">
        <v>959.41113099999995</v>
      </c>
      <c r="CO223" s="14">
        <v>959.50768600000004</v>
      </c>
      <c r="CP223" s="14">
        <v>959.37312199999997</v>
      </c>
      <c r="CQ223" s="14">
        <v>959.47159499999998</v>
      </c>
      <c r="CR223" s="14">
        <v>959.64372000000003</v>
      </c>
      <c r="CS223" s="14">
        <v>959.53716899999995</v>
      </c>
      <c r="CT223" s="14">
        <v>959.33363599999996</v>
      </c>
      <c r="CU223" s="14">
        <v>959.73501299999998</v>
      </c>
      <c r="CV223" s="14">
        <v>959.80313200000001</v>
      </c>
      <c r="CW223" s="11"/>
      <c r="CX223" s="11"/>
      <c r="CY223" s="11"/>
      <c r="CZ223" s="11"/>
    </row>
    <row r="224" spans="1:104" ht="13">
      <c r="A224" s="12">
        <v>43064</v>
      </c>
      <c r="B224" s="13" t="s">
        <v>34</v>
      </c>
      <c r="C224" s="13" t="s">
        <v>140</v>
      </c>
      <c r="D224" s="14">
        <v>34.536076999999999</v>
      </c>
      <c r="E224" s="14">
        <v>0.36226599999999998</v>
      </c>
      <c r="F224" s="14">
        <v>0.54830299999999998</v>
      </c>
      <c r="G224" s="14">
        <v>0.44147900000000001</v>
      </c>
      <c r="H224" s="14">
        <v>0.45582600000000001</v>
      </c>
      <c r="I224" s="14">
        <v>0.423016</v>
      </c>
      <c r="J224" s="14">
        <v>0.68076400000000004</v>
      </c>
      <c r="K224" s="14">
        <v>0.81165299999999996</v>
      </c>
      <c r="L224" s="14">
        <v>-0.63447900000000002</v>
      </c>
      <c r="M224" s="14">
        <v>0.51929599999999998</v>
      </c>
      <c r="N224" s="14">
        <v>0.34936200000000001</v>
      </c>
      <c r="O224" s="14">
        <v>-0.30611699999999997</v>
      </c>
      <c r="P224" s="14">
        <v>0.52298599999999995</v>
      </c>
      <c r="Q224" s="14">
        <v>0.89838300000000004</v>
      </c>
      <c r="R224" s="14">
        <v>0.48027399999999998</v>
      </c>
      <c r="S224" s="14">
        <v>0.865977</v>
      </c>
      <c r="T224" s="14">
        <v>-0.25750200000000001</v>
      </c>
      <c r="U224" s="14">
        <v>-0.12906300000000001</v>
      </c>
      <c r="V224" s="14">
        <v>0.43506699999999998</v>
      </c>
      <c r="W224" s="14">
        <v>1.049264</v>
      </c>
      <c r="X224" s="14">
        <v>0.26584000000000002</v>
      </c>
      <c r="Y224" s="14">
        <v>0.72809800000000002</v>
      </c>
      <c r="Z224" s="14">
        <v>0.38266099999999997</v>
      </c>
      <c r="AA224" s="14">
        <v>0.33871800000000002</v>
      </c>
      <c r="AB224" s="14">
        <v>0.23911099999999999</v>
      </c>
      <c r="AC224" s="14">
        <v>0.61089300000000002</v>
      </c>
      <c r="AD224" s="14">
        <v>0.38409599999999999</v>
      </c>
      <c r="AE224" s="14">
        <v>0.44288899999999998</v>
      </c>
      <c r="AF224" s="14">
        <v>-2.9559999999999999E-2</v>
      </c>
      <c r="AG224" s="14">
        <v>1.0622860000000001</v>
      </c>
      <c r="AH224" s="14">
        <v>0.41148699999999999</v>
      </c>
      <c r="AI224" s="14">
        <v>0.37274299999999999</v>
      </c>
      <c r="AJ224" s="14">
        <v>0.80068600000000001</v>
      </c>
      <c r="AK224" s="14">
        <v>-0.21540799999999999</v>
      </c>
      <c r="AL224" s="14">
        <v>0.49057099999999998</v>
      </c>
      <c r="AM224" s="14">
        <v>0.56154300000000001</v>
      </c>
      <c r="AN224" s="14">
        <v>-0.40642499999999998</v>
      </c>
      <c r="AO224" s="14">
        <v>0.99693799999999999</v>
      </c>
      <c r="AP224" s="14">
        <v>0.36029</v>
      </c>
      <c r="AQ224" s="14">
        <v>0.36099199999999998</v>
      </c>
      <c r="AR224" s="14">
        <v>0.40545399999999998</v>
      </c>
      <c r="AS224" s="14">
        <v>0.26984599999999997</v>
      </c>
      <c r="AT224" s="14">
        <v>0.35773199999999999</v>
      </c>
      <c r="AU224" s="14">
        <v>0.96369300000000002</v>
      </c>
      <c r="AV224" s="14">
        <v>2.979095</v>
      </c>
      <c r="AW224" s="14">
        <v>-2.6108370000000001</v>
      </c>
      <c r="AX224" s="14">
        <v>0.17241000000000001</v>
      </c>
      <c r="AY224" s="14">
        <v>0.70937399999999995</v>
      </c>
      <c r="AZ224" s="14">
        <v>-1.4871350000000001</v>
      </c>
      <c r="BA224" s="14">
        <v>0.37965199999999999</v>
      </c>
      <c r="BB224" s="14">
        <v>0.27284700000000001</v>
      </c>
      <c r="BC224" s="14">
        <v>0.22132299999999999</v>
      </c>
      <c r="BD224" s="14">
        <v>-9.579E-2</v>
      </c>
      <c r="BE224" s="14">
        <v>2.6925650000000001</v>
      </c>
      <c r="BF224" s="14">
        <v>-1.6325019999999999</v>
      </c>
      <c r="BG224" s="14">
        <v>4.6842000000000002E-2</v>
      </c>
      <c r="BH224" s="14">
        <v>0.25345800000000002</v>
      </c>
      <c r="BI224" s="14">
        <v>-0.15476000000000001</v>
      </c>
      <c r="BJ224" s="14">
        <v>0.74476699999999996</v>
      </c>
      <c r="BK224" s="14">
        <v>0.40107900000000002</v>
      </c>
      <c r="BL224" s="14">
        <v>0.71269400000000005</v>
      </c>
      <c r="BM224" s="14">
        <v>0.23738000000000001</v>
      </c>
      <c r="BN224" s="14">
        <v>8.1719E-2</v>
      </c>
      <c r="BO224" s="14">
        <v>0.41052</v>
      </c>
      <c r="BP224" s="14">
        <v>0.19173699999999999</v>
      </c>
      <c r="BQ224" s="14">
        <v>0.42168299999999997</v>
      </c>
      <c r="BR224" s="14">
        <v>0.52215</v>
      </c>
      <c r="BS224" s="14">
        <v>0.306338</v>
      </c>
      <c r="BT224" s="14">
        <v>0.68306500000000003</v>
      </c>
      <c r="BU224" s="14">
        <v>1.673678</v>
      </c>
      <c r="BV224" s="14">
        <v>-1.7346159999999999</v>
      </c>
      <c r="BW224" s="14">
        <v>0.506938</v>
      </c>
      <c r="BX224" s="14">
        <v>1.2600169999999999</v>
      </c>
      <c r="BY224" s="14">
        <v>-0.79052999999999995</v>
      </c>
      <c r="BZ224" s="14">
        <v>0.18340100000000001</v>
      </c>
      <c r="CA224" s="14">
        <v>0.52159699999999998</v>
      </c>
      <c r="CB224" s="14">
        <v>0.53942699999999999</v>
      </c>
      <c r="CC224" s="14">
        <v>1.0058450000000001</v>
      </c>
      <c r="CD224" s="14">
        <v>0.39626499999999998</v>
      </c>
      <c r="CE224" s="14">
        <v>0.26705899999999999</v>
      </c>
      <c r="CF224" s="14">
        <v>0.49167699999999998</v>
      </c>
      <c r="CG224" s="14">
        <v>0.60501799999999994</v>
      </c>
      <c r="CH224" s="14">
        <v>4.6178819999999998</v>
      </c>
      <c r="CI224" s="14">
        <v>-3.082087</v>
      </c>
      <c r="CJ224" s="14">
        <v>-0.858321</v>
      </c>
      <c r="CK224" s="14">
        <v>0.99062399999999995</v>
      </c>
      <c r="CL224" s="14">
        <v>0.664412</v>
      </c>
      <c r="CM224" s="14">
        <v>-1.590381</v>
      </c>
      <c r="CN224" s="14">
        <v>1.4913449999999999</v>
      </c>
      <c r="CO224" s="14">
        <v>2.0425040000000001</v>
      </c>
      <c r="CP224" s="14">
        <v>-1.5229010000000001</v>
      </c>
      <c r="CQ224" s="14">
        <v>0.37147200000000002</v>
      </c>
      <c r="CR224" s="14">
        <v>0.36321199999999998</v>
      </c>
      <c r="CS224" s="14">
        <v>0.29170099999999999</v>
      </c>
      <c r="CT224" s="14">
        <v>0.40978599999999998</v>
      </c>
      <c r="CU224" s="14">
        <v>0.48117300000000002</v>
      </c>
      <c r="CV224" s="14">
        <v>0.80827700000000002</v>
      </c>
      <c r="CW224" s="11"/>
      <c r="CX224" s="11"/>
      <c r="CY224" s="11"/>
      <c r="CZ224" s="11"/>
    </row>
    <row r="225" spans="1:104" ht="13">
      <c r="A225" s="12">
        <v>43064</v>
      </c>
      <c r="B225" s="13" t="s">
        <v>35</v>
      </c>
      <c r="C225" s="13" t="s">
        <v>140</v>
      </c>
      <c r="D225" s="14">
        <v>7318.0965630000001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2.3064999999999999E-2</v>
      </c>
      <c r="AH225" s="14">
        <v>0.76154599999999995</v>
      </c>
      <c r="AI225" s="14">
        <v>6.7377719999999997</v>
      </c>
      <c r="AJ225" s="14">
        <v>24.548765</v>
      </c>
      <c r="AK225" s="14">
        <v>53.489210999999997</v>
      </c>
      <c r="AL225" s="14">
        <v>92.918364999999994</v>
      </c>
      <c r="AM225" s="14">
        <v>139.37284199999999</v>
      </c>
      <c r="AN225" s="14">
        <v>178.843144</v>
      </c>
      <c r="AO225" s="14">
        <v>208.463347</v>
      </c>
      <c r="AP225" s="14">
        <v>212.08267799999999</v>
      </c>
      <c r="AQ225" s="14">
        <v>217.258396</v>
      </c>
      <c r="AR225" s="14">
        <v>219.224875</v>
      </c>
      <c r="AS225" s="14">
        <v>224.10535200000001</v>
      </c>
      <c r="AT225" s="14">
        <v>223.921403</v>
      </c>
      <c r="AU225" s="14">
        <v>228.747276</v>
      </c>
      <c r="AV225" s="14">
        <v>229.57514699999999</v>
      </c>
      <c r="AW225" s="14">
        <v>228.396761</v>
      </c>
      <c r="AX225" s="14">
        <v>229.023338</v>
      </c>
      <c r="AY225" s="14">
        <v>230.44563600000001</v>
      </c>
      <c r="AZ225" s="14">
        <v>229.37094300000001</v>
      </c>
      <c r="BA225" s="14">
        <v>228.76213200000001</v>
      </c>
      <c r="BB225" s="14">
        <v>228.05417399999999</v>
      </c>
      <c r="BC225" s="14">
        <v>225.535382</v>
      </c>
      <c r="BD225" s="14">
        <v>226.55911499999999</v>
      </c>
      <c r="BE225" s="14">
        <v>227.44978</v>
      </c>
      <c r="BF225" s="14">
        <v>223.652997</v>
      </c>
      <c r="BG225" s="14">
        <v>227.885366</v>
      </c>
      <c r="BH225" s="14">
        <v>228.83610200000001</v>
      </c>
      <c r="BI225" s="14">
        <v>230.62250900000001</v>
      </c>
      <c r="BJ225" s="14">
        <v>230.74579299999999</v>
      </c>
      <c r="BK225" s="14">
        <v>229.39165</v>
      </c>
      <c r="BL225" s="14">
        <v>230.051661</v>
      </c>
      <c r="BM225" s="14">
        <v>227.60357200000001</v>
      </c>
      <c r="BN225" s="14">
        <v>217.68565899999999</v>
      </c>
      <c r="BO225" s="14">
        <v>209.76686599999999</v>
      </c>
      <c r="BP225" s="14">
        <v>202.775217</v>
      </c>
      <c r="BQ225" s="14">
        <v>178.38182499999999</v>
      </c>
      <c r="BR225" s="14">
        <v>144.066889</v>
      </c>
      <c r="BS225" s="14">
        <v>103.88700900000001</v>
      </c>
      <c r="BT225" s="14">
        <v>69.155355</v>
      </c>
      <c r="BU225" s="14">
        <v>34.592874000000002</v>
      </c>
      <c r="BV225" s="14">
        <v>13.213639000000001</v>
      </c>
      <c r="BW225" s="14">
        <v>2.1103179999999999</v>
      </c>
      <c r="BX225" s="14">
        <v>8.0699999999999999E-4</v>
      </c>
      <c r="BY225" s="14">
        <v>9.9999999999999995E-7</v>
      </c>
      <c r="BZ225" s="14">
        <v>9.9999999999999995E-7</v>
      </c>
      <c r="CA225" s="14">
        <v>9.9999999999999995E-7</v>
      </c>
      <c r="CB225" s="14">
        <v>9.9999999999999995E-7</v>
      </c>
      <c r="CC225" s="14">
        <v>9.9999999999999995E-7</v>
      </c>
      <c r="CD225" s="14">
        <v>9.9999999999999995E-7</v>
      </c>
      <c r="CE225" s="14">
        <v>9.9999999999999995E-7</v>
      </c>
      <c r="CF225" s="14">
        <v>9.9999999999999995E-7</v>
      </c>
      <c r="CG225" s="14">
        <v>9.9999999999999995E-7</v>
      </c>
      <c r="CH225" s="14">
        <v>9.9999999999999995E-7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  <c r="CW225" s="11"/>
      <c r="CX225" s="11"/>
      <c r="CY225" s="11"/>
      <c r="CZ225" s="11"/>
    </row>
    <row r="226" spans="1:104" ht="13">
      <c r="A226" s="12">
        <v>43064</v>
      </c>
      <c r="B226" s="13" t="s">
        <v>36</v>
      </c>
      <c r="C226" s="13" t="s">
        <v>140</v>
      </c>
      <c r="D226" s="14">
        <v>215711.667996</v>
      </c>
      <c r="E226" s="14">
        <v>3383.9350549999999</v>
      </c>
      <c r="F226" s="14">
        <v>3379.1764240000002</v>
      </c>
      <c r="G226" s="14">
        <v>3352.768071</v>
      </c>
      <c r="H226" s="14">
        <v>3318.1189180000001</v>
      </c>
      <c r="I226" s="14">
        <v>3268.3846629999998</v>
      </c>
      <c r="J226" s="14">
        <v>3211.1190310000002</v>
      </c>
      <c r="K226" s="14">
        <v>3091.484755</v>
      </c>
      <c r="L226" s="14">
        <v>2967.8763749999998</v>
      </c>
      <c r="M226" s="14">
        <v>2836.1833860000002</v>
      </c>
      <c r="N226" s="14">
        <v>2751.3829799999999</v>
      </c>
      <c r="O226" s="14">
        <v>2691.845992</v>
      </c>
      <c r="P226" s="14">
        <v>2689.850109</v>
      </c>
      <c r="Q226" s="14">
        <v>2689.1908170000002</v>
      </c>
      <c r="R226" s="14">
        <v>2690.560704</v>
      </c>
      <c r="S226" s="14">
        <v>2715.3449890000002</v>
      </c>
      <c r="T226" s="14">
        <v>2748.3515539999999</v>
      </c>
      <c r="U226" s="14">
        <v>2875.4021200000002</v>
      </c>
      <c r="V226" s="14">
        <v>2991.3053399999999</v>
      </c>
      <c r="W226" s="14">
        <v>3040.4569889999998</v>
      </c>
      <c r="X226" s="14">
        <v>3103.8169360000002</v>
      </c>
      <c r="Y226" s="14">
        <v>3107.810516</v>
      </c>
      <c r="Z226" s="14">
        <v>3060.5836559999998</v>
      </c>
      <c r="AA226" s="14">
        <v>3104.657303</v>
      </c>
      <c r="AB226" s="14">
        <v>3107.322854</v>
      </c>
      <c r="AC226" s="14">
        <v>3118.0572029999998</v>
      </c>
      <c r="AD226" s="14">
        <v>3104.9664320000002</v>
      </c>
      <c r="AE226" s="14">
        <v>3096.5234970000001</v>
      </c>
      <c r="AF226" s="14">
        <v>3100.3903599999999</v>
      </c>
      <c r="AG226" s="14">
        <v>3102.7759289999999</v>
      </c>
      <c r="AH226" s="14">
        <v>3059.6597149999998</v>
      </c>
      <c r="AI226" s="14">
        <v>2973.4043040000001</v>
      </c>
      <c r="AJ226" s="14">
        <v>2832.6508039999999</v>
      </c>
      <c r="AK226" s="14">
        <v>2627.379124</v>
      </c>
      <c r="AL226" s="14">
        <v>2423.928175</v>
      </c>
      <c r="AM226" s="14">
        <v>2238.5503330000001</v>
      </c>
      <c r="AN226" s="14">
        <v>2126.752923</v>
      </c>
      <c r="AO226" s="14">
        <v>2165.7247510000002</v>
      </c>
      <c r="AP226" s="14">
        <v>2257.7313170000002</v>
      </c>
      <c r="AQ226" s="14">
        <v>2361.3559770000002</v>
      </c>
      <c r="AR226" s="14">
        <v>2405.1917640000001</v>
      </c>
      <c r="AS226" s="14">
        <v>2412.10986</v>
      </c>
      <c r="AT226" s="14">
        <v>2429.452577</v>
      </c>
      <c r="AU226" s="14">
        <v>2475.0601350000002</v>
      </c>
      <c r="AV226" s="14">
        <v>2492.872742</v>
      </c>
      <c r="AW226" s="14">
        <v>2444.2823060000001</v>
      </c>
      <c r="AX226" s="14">
        <v>2344.8476449999998</v>
      </c>
      <c r="AY226" s="14">
        <v>2190.4510369999998</v>
      </c>
      <c r="AZ226" s="14">
        <v>2051.4212619999998</v>
      </c>
      <c r="BA226" s="14">
        <v>1922.8951970000001</v>
      </c>
      <c r="BB226" s="14">
        <v>1814.1710439999999</v>
      </c>
      <c r="BC226" s="14">
        <v>1706.4822730000001</v>
      </c>
      <c r="BD226" s="14">
        <v>1612.186281</v>
      </c>
      <c r="BE226" s="14">
        <v>1562.044443</v>
      </c>
      <c r="BF226" s="14">
        <v>1475.7901340000001</v>
      </c>
      <c r="BG226" s="14">
        <v>1461.693896</v>
      </c>
      <c r="BH226" s="14">
        <v>1488.965993</v>
      </c>
      <c r="BI226" s="14">
        <v>1526.6912589999999</v>
      </c>
      <c r="BJ226" s="14">
        <v>1604.4961940000001</v>
      </c>
      <c r="BK226" s="14">
        <v>1658.0460290000001</v>
      </c>
      <c r="BL226" s="14">
        <v>1677.2283130000001</v>
      </c>
      <c r="BM226" s="14">
        <v>1658.8895480000001</v>
      </c>
      <c r="BN226" s="14">
        <v>1614.5210400000001</v>
      </c>
      <c r="BO226" s="14">
        <v>1627.6403299999999</v>
      </c>
      <c r="BP226" s="14">
        <v>1668.500657</v>
      </c>
      <c r="BQ226" s="14">
        <v>1706.282336</v>
      </c>
      <c r="BR226" s="14">
        <v>1739.9434289999999</v>
      </c>
      <c r="BS226" s="14">
        <v>1711.867915</v>
      </c>
      <c r="BT226" s="14">
        <v>1596.0463159999999</v>
      </c>
      <c r="BU226" s="14">
        <v>1459.413276</v>
      </c>
      <c r="BV226" s="14">
        <v>1426.0981569999999</v>
      </c>
      <c r="BW226" s="14">
        <v>1464.176469</v>
      </c>
      <c r="BX226" s="14">
        <v>1503.3465120000001</v>
      </c>
      <c r="BY226" s="14">
        <v>1557.849062</v>
      </c>
      <c r="BZ226" s="14">
        <v>1664.1409779999999</v>
      </c>
      <c r="CA226" s="14">
        <v>1801.770796</v>
      </c>
      <c r="CB226" s="14">
        <v>1925.3416540000001</v>
      </c>
      <c r="CC226" s="14">
        <v>1994.8486009999999</v>
      </c>
      <c r="CD226" s="14">
        <v>2040.2796080000001</v>
      </c>
      <c r="CE226" s="14">
        <v>2088.4880159999998</v>
      </c>
      <c r="CF226" s="14">
        <v>2142.0780789999999</v>
      </c>
      <c r="CG226" s="14">
        <v>2149.1577010000001</v>
      </c>
      <c r="CH226" s="14">
        <v>2093.0409500000001</v>
      </c>
      <c r="CI226" s="14">
        <v>2024.9643880000001</v>
      </c>
      <c r="CJ226" s="14">
        <v>1999.0044130000001</v>
      </c>
      <c r="CK226" s="14">
        <v>1959.77181</v>
      </c>
      <c r="CL226" s="14">
        <v>1923.927385</v>
      </c>
      <c r="CM226" s="14">
        <v>1874.706901</v>
      </c>
      <c r="CN226" s="14">
        <v>1819.4557380000001</v>
      </c>
      <c r="CO226" s="14">
        <v>1721.786928</v>
      </c>
      <c r="CP226" s="14">
        <v>1630.6528920000001</v>
      </c>
      <c r="CQ226" s="14">
        <v>1588.3515110000001</v>
      </c>
      <c r="CR226" s="14">
        <v>1534.49038</v>
      </c>
      <c r="CS226" s="14">
        <v>1466.0374449999999</v>
      </c>
      <c r="CT226" s="14">
        <v>1407.0918509999999</v>
      </c>
      <c r="CU226" s="14">
        <v>1343.4716570000001</v>
      </c>
      <c r="CV226" s="14">
        <v>1261.0725030000001</v>
      </c>
      <c r="CW226" s="11"/>
      <c r="CX226" s="11"/>
      <c r="CY226" s="11"/>
      <c r="CZ226" s="11"/>
    </row>
    <row r="227" spans="1:104" ht="13">
      <c r="A227" s="12">
        <v>43065</v>
      </c>
      <c r="B227" s="13" t="s">
        <v>28</v>
      </c>
      <c r="C227" s="13" t="s">
        <v>140</v>
      </c>
      <c r="D227" s="14">
        <v>1176.5253580000001</v>
      </c>
      <c r="E227" s="14">
        <v>12.121221</v>
      </c>
      <c r="F227" s="14">
        <v>12.088082999999999</v>
      </c>
      <c r="G227" s="14">
        <v>12.324323</v>
      </c>
      <c r="H227" s="14">
        <v>12.142384</v>
      </c>
      <c r="I227" s="14">
        <v>12.085940000000001</v>
      </c>
      <c r="J227" s="14">
        <v>12.073712</v>
      </c>
      <c r="K227" s="14">
        <v>12.088404000000001</v>
      </c>
      <c r="L227" s="14">
        <v>12.135453</v>
      </c>
      <c r="M227" s="14">
        <v>12.145727000000001</v>
      </c>
      <c r="N227" s="14">
        <v>12.144626000000001</v>
      </c>
      <c r="O227" s="14">
        <v>12.149755000000001</v>
      </c>
      <c r="P227" s="14">
        <v>11.933515999999999</v>
      </c>
      <c r="Q227" s="14">
        <v>11.835611999999999</v>
      </c>
      <c r="R227" s="14">
        <v>11.842002000000001</v>
      </c>
      <c r="S227" s="14">
        <v>11.844457999999999</v>
      </c>
      <c r="T227" s="14">
        <v>11.852003</v>
      </c>
      <c r="U227" s="14">
        <v>11.871214999999999</v>
      </c>
      <c r="V227" s="14">
        <v>11.892621</v>
      </c>
      <c r="W227" s="14">
        <v>11.888636</v>
      </c>
      <c r="X227" s="14">
        <v>11.838855000000001</v>
      </c>
      <c r="Y227" s="14">
        <v>11.822582000000001</v>
      </c>
      <c r="Z227" s="14">
        <v>11.823314999999999</v>
      </c>
      <c r="AA227" s="14">
        <v>11.829317</v>
      </c>
      <c r="AB227" s="14">
        <v>11.834963999999999</v>
      </c>
      <c r="AC227" s="14">
        <v>11.8338</v>
      </c>
      <c r="AD227" s="14">
        <v>11.84615</v>
      </c>
      <c r="AE227" s="14">
        <v>11.843344</v>
      </c>
      <c r="AF227" s="14">
        <v>11.843120000000001</v>
      </c>
      <c r="AG227" s="14">
        <v>11.853859</v>
      </c>
      <c r="AH227" s="14">
        <v>11.844885</v>
      </c>
      <c r="AI227" s="14">
        <v>11.836378</v>
      </c>
      <c r="AJ227" s="14">
        <v>11.834927</v>
      </c>
      <c r="AK227" s="14">
        <v>11.869177000000001</v>
      </c>
      <c r="AL227" s="14">
        <v>11.887992000000001</v>
      </c>
      <c r="AM227" s="14">
        <v>12.083358</v>
      </c>
      <c r="AN227" s="14">
        <v>12.071740999999999</v>
      </c>
      <c r="AO227" s="14">
        <v>12.242846</v>
      </c>
      <c r="AP227" s="14">
        <v>12.393511999999999</v>
      </c>
      <c r="AQ227" s="14">
        <v>12.396095000000001</v>
      </c>
      <c r="AR227" s="14">
        <v>12.379655</v>
      </c>
      <c r="AS227" s="14">
        <v>12.360066</v>
      </c>
      <c r="AT227" s="14">
        <v>12.350816999999999</v>
      </c>
      <c r="AU227" s="14">
        <v>12.355071000000001</v>
      </c>
      <c r="AV227" s="14">
        <v>12.350716</v>
      </c>
      <c r="AW227" s="14">
        <v>12.350510999999999</v>
      </c>
      <c r="AX227" s="14">
        <v>12.341984</v>
      </c>
      <c r="AY227" s="14">
        <v>12.356358999999999</v>
      </c>
      <c r="AZ227" s="14">
        <v>12.345942000000001</v>
      </c>
      <c r="BA227" s="14">
        <v>12.351921000000001</v>
      </c>
      <c r="BB227" s="14">
        <v>12.352404</v>
      </c>
      <c r="BC227" s="14">
        <v>12.344554</v>
      </c>
      <c r="BD227" s="14">
        <v>12.340821999999999</v>
      </c>
      <c r="BE227" s="14">
        <v>12.354319</v>
      </c>
      <c r="BF227" s="14">
        <v>12.348604</v>
      </c>
      <c r="BG227" s="14">
        <v>12.333900999999999</v>
      </c>
      <c r="BH227" s="14">
        <v>12.365206000000001</v>
      </c>
      <c r="BI227" s="14">
        <v>12.356448</v>
      </c>
      <c r="BJ227" s="14">
        <v>12.361444000000001</v>
      </c>
      <c r="BK227" s="14">
        <v>12.373671</v>
      </c>
      <c r="BL227" s="14">
        <v>12.36853</v>
      </c>
      <c r="BM227" s="14">
        <v>12.330045</v>
      </c>
      <c r="BN227" s="14">
        <v>12.338599</v>
      </c>
      <c r="BO227" s="14">
        <v>12.328798000000001</v>
      </c>
      <c r="BP227" s="14">
        <v>12.348319999999999</v>
      </c>
      <c r="BQ227" s="14">
        <v>12.348882</v>
      </c>
      <c r="BR227" s="14">
        <v>12.355428</v>
      </c>
      <c r="BS227" s="14">
        <v>12.349811000000001</v>
      </c>
      <c r="BT227" s="14">
        <v>12.345836</v>
      </c>
      <c r="BU227" s="14">
        <v>12.355615999999999</v>
      </c>
      <c r="BV227" s="14">
        <v>12.374193</v>
      </c>
      <c r="BW227" s="14">
        <v>12.425891999999999</v>
      </c>
      <c r="BX227" s="14">
        <v>12.410406</v>
      </c>
      <c r="BY227" s="14">
        <v>12.448218000000001</v>
      </c>
      <c r="BZ227" s="14">
        <v>12.455563</v>
      </c>
      <c r="CA227" s="14">
        <v>12.409331</v>
      </c>
      <c r="CB227" s="14">
        <v>12.374919999999999</v>
      </c>
      <c r="CC227" s="14">
        <v>12.384722</v>
      </c>
      <c r="CD227" s="14">
        <v>12.381705999999999</v>
      </c>
      <c r="CE227" s="14">
        <v>12.277298999999999</v>
      </c>
      <c r="CF227" s="14">
        <v>12.324649000000001</v>
      </c>
      <c r="CG227" s="14">
        <v>12.217121000000001</v>
      </c>
      <c r="CH227" s="14">
        <v>12.381792000000001</v>
      </c>
      <c r="CI227" s="14">
        <v>12.73869</v>
      </c>
      <c r="CJ227" s="14">
        <v>12.760104</v>
      </c>
      <c r="CK227" s="14">
        <v>12.80254</v>
      </c>
      <c r="CL227" s="14">
        <v>12.688381</v>
      </c>
      <c r="CM227" s="14">
        <v>12.689677</v>
      </c>
      <c r="CN227" s="14">
        <v>12.867051999999999</v>
      </c>
      <c r="CO227" s="14">
        <v>13.040516999999999</v>
      </c>
      <c r="CP227" s="14">
        <v>13.050813</v>
      </c>
      <c r="CQ227" s="14">
        <v>13.038962</v>
      </c>
      <c r="CR227" s="14">
        <v>12.697676</v>
      </c>
      <c r="CS227" s="14">
        <v>12.719535</v>
      </c>
      <c r="CT227" s="14">
        <v>12.508449000000001</v>
      </c>
      <c r="CU227" s="14">
        <v>12.213927999999999</v>
      </c>
      <c r="CV227" s="14">
        <v>12.009034</v>
      </c>
      <c r="CW227" s="11"/>
      <c r="CX227" s="11"/>
      <c r="CY227" s="11"/>
      <c r="CZ227" s="11"/>
    </row>
    <row r="228" spans="1:104" ht="13">
      <c r="A228" s="12">
        <v>43065</v>
      </c>
      <c r="B228" s="13" t="s">
        <v>29</v>
      </c>
      <c r="C228" s="13" t="s">
        <v>140</v>
      </c>
      <c r="D228" s="14">
        <v>367595.24116400001</v>
      </c>
      <c r="E228" s="14">
        <v>3535.8031780000001</v>
      </c>
      <c r="F228" s="14">
        <v>3513.0089849999999</v>
      </c>
      <c r="G228" s="14">
        <v>3493.1341750000001</v>
      </c>
      <c r="H228" s="14">
        <v>3471.4308999999998</v>
      </c>
      <c r="I228" s="14">
        <v>3463.419508</v>
      </c>
      <c r="J228" s="14">
        <v>3429.227519</v>
      </c>
      <c r="K228" s="14">
        <v>3416.4409820000001</v>
      </c>
      <c r="L228" s="14">
        <v>3420.1779120000001</v>
      </c>
      <c r="M228" s="14">
        <v>3400.0625700000001</v>
      </c>
      <c r="N228" s="14">
        <v>3396.3913470000002</v>
      </c>
      <c r="O228" s="14">
        <v>3426.696758</v>
      </c>
      <c r="P228" s="14">
        <v>3444.3551809999999</v>
      </c>
      <c r="Q228" s="14">
        <v>3443.1164290000002</v>
      </c>
      <c r="R228" s="14">
        <v>3449.1742300000001</v>
      </c>
      <c r="S228" s="14">
        <v>3487.0147710000001</v>
      </c>
      <c r="T228" s="14">
        <v>3507.7984900000001</v>
      </c>
      <c r="U228" s="14">
        <v>3560.6059749999999</v>
      </c>
      <c r="V228" s="14">
        <v>3627.2042750000001</v>
      </c>
      <c r="W228" s="14">
        <v>3676.071774</v>
      </c>
      <c r="X228" s="14">
        <v>3683.6761200000001</v>
      </c>
      <c r="Y228" s="14">
        <v>3719.0707229999998</v>
      </c>
      <c r="Z228" s="14">
        <v>3794.9814249999999</v>
      </c>
      <c r="AA228" s="14">
        <v>3827.8780259999999</v>
      </c>
      <c r="AB228" s="14">
        <v>3684.294852</v>
      </c>
      <c r="AC228" s="14">
        <v>3518.0639350000001</v>
      </c>
      <c r="AD228" s="14">
        <v>3554.7762090000001</v>
      </c>
      <c r="AE228" s="14">
        <v>3668.0483319999998</v>
      </c>
      <c r="AF228" s="14">
        <v>3716.2267929999998</v>
      </c>
      <c r="AG228" s="14">
        <v>3710.135487</v>
      </c>
      <c r="AH228" s="14">
        <v>3746.9887990000002</v>
      </c>
      <c r="AI228" s="14">
        <v>3805.9501660000001</v>
      </c>
      <c r="AJ228" s="14">
        <v>3833.450347</v>
      </c>
      <c r="AK228" s="14">
        <v>3890.498294</v>
      </c>
      <c r="AL228" s="14">
        <v>3930.5638300000001</v>
      </c>
      <c r="AM228" s="14">
        <v>3960.88681</v>
      </c>
      <c r="AN228" s="14">
        <v>4010.9389110000002</v>
      </c>
      <c r="AO228" s="14">
        <v>4053.1545780000001</v>
      </c>
      <c r="AP228" s="14">
        <v>4058.1075179999998</v>
      </c>
      <c r="AQ228" s="14">
        <v>4045.5278060000001</v>
      </c>
      <c r="AR228" s="14">
        <v>4071.329851</v>
      </c>
      <c r="AS228" s="14">
        <v>4085.765641</v>
      </c>
      <c r="AT228" s="14">
        <v>4080.6389989999998</v>
      </c>
      <c r="AU228" s="14">
        <v>4085.284553</v>
      </c>
      <c r="AV228" s="14">
        <v>4081.7777310000001</v>
      </c>
      <c r="AW228" s="14">
        <v>4089.6590590000001</v>
      </c>
      <c r="AX228" s="14">
        <v>4096.2331320000003</v>
      </c>
      <c r="AY228" s="14">
        <v>4099.5478620000004</v>
      </c>
      <c r="AZ228" s="14">
        <v>4112.5773650000001</v>
      </c>
      <c r="BA228" s="14">
        <v>4120.1206750000001</v>
      </c>
      <c r="BB228" s="14">
        <v>4128.2348940000002</v>
      </c>
      <c r="BC228" s="14">
        <v>4133.1007650000001</v>
      </c>
      <c r="BD228" s="14">
        <v>4140.2636920000004</v>
      </c>
      <c r="BE228" s="14">
        <v>4156.2187679999997</v>
      </c>
      <c r="BF228" s="14">
        <v>4162.3103849999998</v>
      </c>
      <c r="BG228" s="14">
        <v>4170.3671830000003</v>
      </c>
      <c r="BH228" s="14">
        <v>4181.380811</v>
      </c>
      <c r="BI228" s="14">
        <v>4194.925037</v>
      </c>
      <c r="BJ228" s="14">
        <v>4201.5070919999998</v>
      </c>
      <c r="BK228" s="14">
        <v>4201.2398380000004</v>
      </c>
      <c r="BL228" s="14">
        <v>4201.5894420000004</v>
      </c>
      <c r="BM228" s="14">
        <v>4194.8710490000003</v>
      </c>
      <c r="BN228" s="14">
        <v>4217.5268239999996</v>
      </c>
      <c r="BO228" s="14">
        <v>4216.4398860000001</v>
      </c>
      <c r="BP228" s="14">
        <v>4217.7251900000001</v>
      </c>
      <c r="BQ228" s="14">
        <v>4215.5672789999999</v>
      </c>
      <c r="BR228" s="14">
        <v>4216.430824</v>
      </c>
      <c r="BS228" s="14">
        <v>4220.0722990000004</v>
      </c>
      <c r="BT228" s="14">
        <v>4220.0336470000002</v>
      </c>
      <c r="BU228" s="14">
        <v>4215.4577239999999</v>
      </c>
      <c r="BV228" s="14">
        <v>4206.3286189999999</v>
      </c>
      <c r="BW228" s="14">
        <v>4201.7837479999998</v>
      </c>
      <c r="BX228" s="14">
        <v>4184.5757389999999</v>
      </c>
      <c r="BY228" s="14">
        <v>4173.184542</v>
      </c>
      <c r="BZ228" s="14">
        <v>4186.0692289999997</v>
      </c>
      <c r="CA228" s="14">
        <v>4190.0951690000002</v>
      </c>
      <c r="CB228" s="14">
        <v>4200.6817490000003</v>
      </c>
      <c r="CC228" s="14">
        <v>4218.6830749999999</v>
      </c>
      <c r="CD228" s="14">
        <v>4199.4195099999997</v>
      </c>
      <c r="CE228" s="14">
        <v>4126.0961639999996</v>
      </c>
      <c r="CF228" s="14">
        <v>4072.4710460000001</v>
      </c>
      <c r="CG228" s="14">
        <v>4076.6466019999998</v>
      </c>
      <c r="CH228" s="14">
        <v>4111.3529490000001</v>
      </c>
      <c r="CI228" s="14">
        <v>4124.0889870000001</v>
      </c>
      <c r="CJ228" s="14">
        <v>4028.622914</v>
      </c>
      <c r="CK228" s="14">
        <v>3930.342897</v>
      </c>
      <c r="CL228" s="14">
        <v>3857.577421</v>
      </c>
      <c r="CM228" s="14">
        <v>3660.2154460000002</v>
      </c>
      <c r="CN228" s="14">
        <v>3456.1097370000002</v>
      </c>
      <c r="CO228" s="14">
        <v>3314.829937</v>
      </c>
      <c r="CP228" s="14">
        <v>3197.464735</v>
      </c>
      <c r="CQ228" s="14">
        <v>3047.0820950000002</v>
      </c>
      <c r="CR228" s="14">
        <v>2879.4642090000002</v>
      </c>
      <c r="CS228" s="14">
        <v>2832.6454250000002</v>
      </c>
      <c r="CT228" s="14">
        <v>2763.8187079999998</v>
      </c>
      <c r="CU228" s="14">
        <v>2678.1558709999999</v>
      </c>
      <c r="CV228" s="14">
        <v>2574.8832240000002</v>
      </c>
      <c r="CW228" s="11"/>
      <c r="CX228" s="11"/>
      <c r="CY228" s="11"/>
      <c r="CZ228" s="11"/>
    </row>
    <row r="229" spans="1:104" ht="13">
      <c r="A229" s="12">
        <v>43065</v>
      </c>
      <c r="B229" s="13" t="s">
        <v>30</v>
      </c>
      <c r="C229" s="13" t="s">
        <v>140</v>
      </c>
      <c r="D229" s="14">
        <v>18055.090484</v>
      </c>
      <c r="E229" s="14">
        <v>135.06522100000001</v>
      </c>
      <c r="F229" s="14">
        <v>134.79365300000001</v>
      </c>
      <c r="G229" s="14">
        <v>135.01812200000001</v>
      </c>
      <c r="H229" s="14">
        <v>135.46738099999999</v>
      </c>
      <c r="I229" s="14">
        <v>134.47252499999999</v>
      </c>
      <c r="J229" s="14">
        <v>133.09286399999999</v>
      </c>
      <c r="K229" s="14">
        <v>132.78141500000001</v>
      </c>
      <c r="L229" s="14">
        <v>132.4</v>
      </c>
      <c r="M229" s="14">
        <v>132.11566500000001</v>
      </c>
      <c r="N229" s="14">
        <v>131.84875199999999</v>
      </c>
      <c r="O229" s="14">
        <v>132.84868</v>
      </c>
      <c r="P229" s="14">
        <v>133.063942</v>
      </c>
      <c r="Q229" s="14">
        <v>133.553651</v>
      </c>
      <c r="R229" s="14">
        <v>133.76101299999999</v>
      </c>
      <c r="S229" s="14">
        <v>134.14696699999999</v>
      </c>
      <c r="T229" s="14">
        <v>134.62093400000001</v>
      </c>
      <c r="U229" s="14">
        <v>134.371635</v>
      </c>
      <c r="V229" s="14">
        <v>133.87551500000001</v>
      </c>
      <c r="W229" s="14">
        <v>134.14679000000001</v>
      </c>
      <c r="X229" s="14">
        <v>134.834755</v>
      </c>
      <c r="Y229" s="14">
        <v>135.18616900000001</v>
      </c>
      <c r="Z229" s="14">
        <v>135.09515400000001</v>
      </c>
      <c r="AA229" s="14">
        <v>134.88524799999999</v>
      </c>
      <c r="AB229" s="14">
        <v>134.99646999999999</v>
      </c>
      <c r="AC229" s="14">
        <v>135.327776</v>
      </c>
      <c r="AD229" s="14">
        <v>134.75182100000001</v>
      </c>
      <c r="AE229" s="14">
        <v>133.584733</v>
      </c>
      <c r="AF229" s="14">
        <v>134.17830000000001</v>
      </c>
      <c r="AG229" s="14">
        <v>134.840889</v>
      </c>
      <c r="AH229" s="14">
        <v>134.94525899999999</v>
      </c>
      <c r="AI229" s="14">
        <v>135.219236</v>
      </c>
      <c r="AJ229" s="14">
        <v>135.05265900000001</v>
      </c>
      <c r="AK229" s="14">
        <v>134.77314799999999</v>
      </c>
      <c r="AL229" s="14">
        <v>134.472194</v>
      </c>
      <c r="AM229" s="14">
        <v>134.436677</v>
      </c>
      <c r="AN229" s="14">
        <v>132.222971</v>
      </c>
      <c r="AO229" s="14">
        <v>142.090024</v>
      </c>
      <c r="AP229" s="14">
        <v>187.58594500000001</v>
      </c>
      <c r="AQ229" s="14">
        <v>186.76263599999999</v>
      </c>
      <c r="AR229" s="14">
        <v>188.29270199999999</v>
      </c>
      <c r="AS229" s="14">
        <v>192.130664</v>
      </c>
      <c r="AT229" s="14">
        <v>189.756067</v>
      </c>
      <c r="AU229" s="14">
        <v>187.59386000000001</v>
      </c>
      <c r="AV229" s="14">
        <v>187.430612</v>
      </c>
      <c r="AW229" s="14">
        <v>186.23439099999999</v>
      </c>
      <c r="AX229" s="14">
        <v>185.650924</v>
      </c>
      <c r="AY229" s="14">
        <v>183.45110500000001</v>
      </c>
      <c r="AZ229" s="14">
        <v>182.60050200000001</v>
      </c>
      <c r="BA229" s="14">
        <v>153.16376199999999</v>
      </c>
      <c r="BB229" s="14">
        <v>155.51971</v>
      </c>
      <c r="BC229" s="14">
        <v>160.627748</v>
      </c>
      <c r="BD229" s="14">
        <v>176.946214</v>
      </c>
      <c r="BE229" s="14">
        <v>202.112042</v>
      </c>
      <c r="BF229" s="14">
        <v>223.042573</v>
      </c>
      <c r="BG229" s="14">
        <v>249.45034200000001</v>
      </c>
      <c r="BH229" s="14">
        <v>264.89477399999998</v>
      </c>
      <c r="BI229" s="14">
        <v>266.99315100000001</v>
      </c>
      <c r="BJ229" s="14">
        <v>279.67497300000002</v>
      </c>
      <c r="BK229" s="14">
        <v>290.25230199999999</v>
      </c>
      <c r="BL229" s="14">
        <v>265.50953700000002</v>
      </c>
      <c r="BM229" s="14">
        <v>222.56004100000001</v>
      </c>
      <c r="BN229" s="14">
        <v>180.57843299999999</v>
      </c>
      <c r="BO229" s="14">
        <v>218.183177</v>
      </c>
      <c r="BP229" s="14">
        <v>214.65432300000001</v>
      </c>
      <c r="BQ229" s="14">
        <v>247.79898700000001</v>
      </c>
      <c r="BR229" s="14">
        <v>291.26482900000002</v>
      </c>
      <c r="BS229" s="14">
        <v>323.74848600000001</v>
      </c>
      <c r="BT229" s="14">
        <v>335.69806499999999</v>
      </c>
      <c r="BU229" s="14">
        <v>384.475482</v>
      </c>
      <c r="BV229" s="14">
        <v>461.23714899999999</v>
      </c>
      <c r="BW229" s="14">
        <v>537.33375999999998</v>
      </c>
      <c r="BX229" s="14">
        <v>611.42488900000001</v>
      </c>
      <c r="BY229" s="14">
        <v>563.00692200000003</v>
      </c>
      <c r="BZ229" s="14">
        <v>435.78068300000001</v>
      </c>
      <c r="CA229" s="14">
        <v>298.86957699999999</v>
      </c>
      <c r="CB229" s="14">
        <v>235.34687500000001</v>
      </c>
      <c r="CC229" s="14">
        <v>204.592468</v>
      </c>
      <c r="CD229" s="14">
        <v>189.714687</v>
      </c>
      <c r="CE229" s="14">
        <v>184.63605999999999</v>
      </c>
      <c r="CF229" s="14">
        <v>173.94802300000001</v>
      </c>
      <c r="CG229" s="14">
        <v>148.928552</v>
      </c>
      <c r="CH229" s="14">
        <v>126.979326</v>
      </c>
      <c r="CI229" s="14">
        <v>127.186329</v>
      </c>
      <c r="CJ229" s="14">
        <v>127.002593</v>
      </c>
      <c r="CK229" s="14">
        <v>128.66930400000001</v>
      </c>
      <c r="CL229" s="14">
        <v>127.556746</v>
      </c>
      <c r="CM229" s="14">
        <v>126.849256</v>
      </c>
      <c r="CN229" s="14">
        <v>122.441653</v>
      </c>
      <c r="CO229" s="14">
        <v>121.714371</v>
      </c>
      <c r="CP229" s="14">
        <v>122.628767</v>
      </c>
      <c r="CQ229" s="14">
        <v>122.572377</v>
      </c>
      <c r="CR229" s="14">
        <v>122.761118</v>
      </c>
      <c r="CS229" s="14">
        <v>123.369129</v>
      </c>
      <c r="CT229" s="14">
        <v>123.815107</v>
      </c>
      <c r="CU229" s="14">
        <v>124.80352600000001</v>
      </c>
      <c r="CV229" s="14">
        <v>124.94467</v>
      </c>
      <c r="CW229" s="11"/>
      <c r="CX229" s="11"/>
      <c r="CY229" s="11"/>
      <c r="CZ229" s="11"/>
    </row>
    <row r="230" spans="1:104" ht="13">
      <c r="A230" s="12">
        <v>43065</v>
      </c>
      <c r="B230" s="13" t="s">
        <v>31</v>
      </c>
      <c r="C230" s="13" t="s">
        <v>140</v>
      </c>
      <c r="D230" s="14">
        <v>197158.81727500001</v>
      </c>
      <c r="E230" s="14">
        <v>1621.834867</v>
      </c>
      <c r="F230" s="14">
        <v>1616.77973</v>
      </c>
      <c r="G230" s="14">
        <v>1604.6397569999999</v>
      </c>
      <c r="H230" s="14">
        <v>1613.8768500000001</v>
      </c>
      <c r="I230" s="14">
        <v>1618.819966</v>
      </c>
      <c r="J230" s="14">
        <v>1629.70877</v>
      </c>
      <c r="K230" s="14">
        <v>1632.282788</v>
      </c>
      <c r="L230" s="14">
        <v>1624.700603</v>
      </c>
      <c r="M230" s="14">
        <v>1631.606507</v>
      </c>
      <c r="N230" s="14">
        <v>1630.8760520000001</v>
      </c>
      <c r="O230" s="14">
        <v>1639.3804299999999</v>
      </c>
      <c r="P230" s="14">
        <v>1631.4254229999999</v>
      </c>
      <c r="Q230" s="14">
        <v>1628.258726</v>
      </c>
      <c r="R230" s="14">
        <v>1643.005455</v>
      </c>
      <c r="S230" s="14">
        <v>1636.8791839999999</v>
      </c>
      <c r="T230" s="14">
        <v>1656.3019429999999</v>
      </c>
      <c r="U230" s="14">
        <v>1657.2700219999999</v>
      </c>
      <c r="V230" s="14">
        <v>1648.009137</v>
      </c>
      <c r="W230" s="14">
        <v>1659.0163809999999</v>
      </c>
      <c r="X230" s="14">
        <v>1672.8825810000001</v>
      </c>
      <c r="Y230" s="14">
        <v>1709.7533980000001</v>
      </c>
      <c r="Z230" s="14">
        <v>1743.9681519999999</v>
      </c>
      <c r="AA230" s="14">
        <v>1757.7238689999999</v>
      </c>
      <c r="AB230" s="14">
        <v>1916.066593</v>
      </c>
      <c r="AC230" s="14">
        <v>2174.158441</v>
      </c>
      <c r="AD230" s="14">
        <v>2215.3784369999998</v>
      </c>
      <c r="AE230" s="14">
        <v>2223.4627399999999</v>
      </c>
      <c r="AF230" s="14">
        <v>2205.2228359999999</v>
      </c>
      <c r="AG230" s="14">
        <v>2217.102488</v>
      </c>
      <c r="AH230" s="14">
        <v>2224.9946869999999</v>
      </c>
      <c r="AI230" s="14">
        <v>2243.0968269999998</v>
      </c>
      <c r="AJ230" s="14">
        <v>2266.8995669999999</v>
      </c>
      <c r="AK230" s="14">
        <v>2310.6638290000001</v>
      </c>
      <c r="AL230" s="14">
        <v>2285.0847159999998</v>
      </c>
      <c r="AM230" s="14">
        <v>2301.9240909999999</v>
      </c>
      <c r="AN230" s="14">
        <v>2323.101431</v>
      </c>
      <c r="AO230" s="14">
        <v>2377.5398660000001</v>
      </c>
      <c r="AP230" s="14">
        <v>2338.0483039999999</v>
      </c>
      <c r="AQ230" s="14">
        <v>2357.0676859999999</v>
      </c>
      <c r="AR230" s="14">
        <v>2383.02162</v>
      </c>
      <c r="AS230" s="14">
        <v>2398.9145469999999</v>
      </c>
      <c r="AT230" s="14">
        <v>2386.7848479999998</v>
      </c>
      <c r="AU230" s="14">
        <v>2395.1330480000001</v>
      </c>
      <c r="AV230" s="14">
        <v>2387.736406</v>
      </c>
      <c r="AW230" s="14">
        <v>2364.3779690000001</v>
      </c>
      <c r="AX230" s="14">
        <v>2352.2897200000002</v>
      </c>
      <c r="AY230" s="14">
        <v>2348.6115089999998</v>
      </c>
      <c r="AZ230" s="14">
        <v>2348.3904250000001</v>
      </c>
      <c r="BA230" s="14">
        <v>2376.3653920000002</v>
      </c>
      <c r="BB230" s="14">
        <v>2451.90985</v>
      </c>
      <c r="BC230" s="14">
        <v>2492.3994039999998</v>
      </c>
      <c r="BD230" s="14">
        <v>2514.9974520000001</v>
      </c>
      <c r="BE230" s="14">
        <v>2525.847346</v>
      </c>
      <c r="BF230" s="14">
        <v>2538.1324209999998</v>
      </c>
      <c r="BG230" s="14">
        <v>2553.38213</v>
      </c>
      <c r="BH230" s="14">
        <v>2559.0329959999999</v>
      </c>
      <c r="BI230" s="14">
        <v>2570.3574100000001</v>
      </c>
      <c r="BJ230" s="14">
        <v>2586.0707320000001</v>
      </c>
      <c r="BK230" s="14">
        <v>2559.898056</v>
      </c>
      <c r="BL230" s="14">
        <v>2556.1931800000002</v>
      </c>
      <c r="BM230" s="14">
        <v>2526.945565</v>
      </c>
      <c r="BN230" s="14">
        <v>2533.2102110000001</v>
      </c>
      <c r="BO230" s="14">
        <v>2553.4079649999999</v>
      </c>
      <c r="BP230" s="14">
        <v>2540.1090549999999</v>
      </c>
      <c r="BQ230" s="14">
        <v>2571.3869289999998</v>
      </c>
      <c r="BR230" s="14">
        <v>2573.9467260000001</v>
      </c>
      <c r="BS230" s="14">
        <v>2594.336139</v>
      </c>
      <c r="BT230" s="14">
        <v>2605.749331</v>
      </c>
      <c r="BU230" s="14">
        <v>2624.8290029999998</v>
      </c>
      <c r="BV230" s="14">
        <v>2689.3904130000001</v>
      </c>
      <c r="BW230" s="14">
        <v>2743.0364249999998</v>
      </c>
      <c r="BX230" s="14">
        <v>2756.4311889999999</v>
      </c>
      <c r="BY230" s="14">
        <v>2749.9637680000001</v>
      </c>
      <c r="BZ230" s="14">
        <v>2733.8628130000002</v>
      </c>
      <c r="CA230" s="14">
        <v>2661.3804239999999</v>
      </c>
      <c r="CB230" s="14">
        <v>2511.822416</v>
      </c>
      <c r="CC230" s="14">
        <v>2404.3012220000001</v>
      </c>
      <c r="CD230" s="14">
        <v>2287.4127469999999</v>
      </c>
      <c r="CE230" s="14">
        <v>2196.5470209999999</v>
      </c>
      <c r="CF230" s="14">
        <v>2099.5779940000002</v>
      </c>
      <c r="CG230" s="14">
        <v>1991.6251910000001</v>
      </c>
      <c r="CH230" s="14">
        <v>1786.7138849999999</v>
      </c>
      <c r="CI230" s="14">
        <v>1587.6132560000001</v>
      </c>
      <c r="CJ230" s="14">
        <v>1514.1766809999999</v>
      </c>
      <c r="CK230" s="14">
        <v>1436.1214170000001</v>
      </c>
      <c r="CL230" s="14">
        <v>1355.1449769999999</v>
      </c>
      <c r="CM230" s="14">
        <v>1330.5590159999999</v>
      </c>
      <c r="CN230" s="14">
        <v>1281.6683029999999</v>
      </c>
      <c r="CO230" s="14">
        <v>1233.05987</v>
      </c>
      <c r="CP230" s="14">
        <v>1173.1791430000001</v>
      </c>
      <c r="CQ230" s="14">
        <v>1135.662372</v>
      </c>
      <c r="CR230" s="14">
        <v>1128.90993</v>
      </c>
      <c r="CS230" s="14">
        <v>1037.441998</v>
      </c>
      <c r="CT230" s="14">
        <v>916.01904300000001</v>
      </c>
      <c r="CU230" s="14">
        <v>892.19624499999998</v>
      </c>
      <c r="CV230" s="14">
        <v>862.41900099999998</v>
      </c>
      <c r="CW230" s="11"/>
      <c r="CX230" s="11"/>
      <c r="CY230" s="11"/>
      <c r="CZ230" s="11"/>
    </row>
    <row r="231" spans="1:104" ht="13">
      <c r="A231" s="12">
        <v>43065</v>
      </c>
      <c r="B231" s="13" t="s">
        <v>32</v>
      </c>
      <c r="C231" s="13" t="s">
        <v>140</v>
      </c>
      <c r="D231" s="14">
        <v>409.15270199999998</v>
      </c>
      <c r="E231" s="14">
        <v>7.7064490000000001</v>
      </c>
      <c r="F231" s="14">
        <v>8.7620009999999997</v>
      </c>
      <c r="G231" s="14">
        <v>9.0411889999999993</v>
      </c>
      <c r="H231" s="14">
        <v>9.0959769999999995</v>
      </c>
      <c r="I231" s="14">
        <v>2.8103349999999998</v>
      </c>
      <c r="J231" s="14">
        <v>2.5576599999999998</v>
      </c>
      <c r="K231" s="14">
        <v>2.5439850000000002</v>
      </c>
      <c r="L231" s="14">
        <v>2.5312770000000002</v>
      </c>
      <c r="M231" s="14">
        <v>2.4910600000000001</v>
      </c>
      <c r="N231" s="14">
        <v>2.4752529999999999</v>
      </c>
      <c r="O231" s="14">
        <v>2.4699279999999999</v>
      </c>
      <c r="P231" s="14">
        <v>2.4635410000000002</v>
      </c>
      <c r="Q231" s="14">
        <v>2.4488889999999999</v>
      </c>
      <c r="R231" s="14">
        <v>2.4413800000000001</v>
      </c>
      <c r="S231" s="14">
        <v>2.4387249999999998</v>
      </c>
      <c r="T231" s="14">
        <v>2.605645</v>
      </c>
      <c r="U231" s="14">
        <v>2.6700490000000001</v>
      </c>
      <c r="V231" s="14">
        <v>2.6557360000000001</v>
      </c>
      <c r="W231" s="14">
        <v>2.6402619999999999</v>
      </c>
      <c r="X231" s="14">
        <v>2.6452</v>
      </c>
      <c r="Y231" s="14">
        <v>2.6423559999999999</v>
      </c>
      <c r="Z231" s="14">
        <v>2.6393119999999999</v>
      </c>
      <c r="AA231" s="14">
        <v>2.6343619999999999</v>
      </c>
      <c r="AB231" s="14">
        <v>3.8127019999999998</v>
      </c>
      <c r="AC231" s="14">
        <v>9.0336719999999993</v>
      </c>
      <c r="AD231" s="14">
        <v>8.9779909999999994</v>
      </c>
      <c r="AE231" s="14">
        <v>8.8879509999999993</v>
      </c>
      <c r="AF231" s="14">
        <v>8.8718419999999991</v>
      </c>
      <c r="AG231" s="14">
        <v>8.9161819999999992</v>
      </c>
      <c r="AH231" s="14">
        <v>8.8770290000000003</v>
      </c>
      <c r="AI231" s="14">
        <v>8.8844589999999997</v>
      </c>
      <c r="AJ231" s="14">
        <v>8.8486969999999996</v>
      </c>
      <c r="AK231" s="14">
        <v>8.0995209999999993</v>
      </c>
      <c r="AL231" s="14">
        <v>7.9012279999999997</v>
      </c>
      <c r="AM231" s="14">
        <v>7.9705719999999998</v>
      </c>
      <c r="AN231" s="14">
        <v>7.9577609999999996</v>
      </c>
      <c r="AO231" s="14">
        <v>7.929799</v>
      </c>
      <c r="AP231" s="14">
        <v>7.8790870000000002</v>
      </c>
      <c r="AQ231" s="14">
        <v>7.9575100000000001</v>
      </c>
      <c r="AR231" s="14">
        <v>7.9202089999999998</v>
      </c>
      <c r="AS231" s="14">
        <v>3.7123780000000002</v>
      </c>
      <c r="AT231" s="14">
        <v>1.6497489999999999</v>
      </c>
      <c r="AU231" s="14">
        <v>1.6483159999999999</v>
      </c>
      <c r="AV231" s="14">
        <v>1.647267</v>
      </c>
      <c r="AW231" s="14">
        <v>1.369418</v>
      </c>
      <c r="AX231" s="14">
        <v>1.2249220000000001</v>
      </c>
      <c r="AY231" s="14">
        <v>1.2264090000000001</v>
      </c>
      <c r="AZ231" s="14">
        <v>0.93781499999999995</v>
      </c>
      <c r="BA231" s="14">
        <v>0.72364799999999996</v>
      </c>
      <c r="BB231" s="14">
        <v>0.63364699999999996</v>
      </c>
      <c r="BC231" s="14">
        <v>0.63450600000000001</v>
      </c>
      <c r="BD231" s="14">
        <v>0.629965</v>
      </c>
      <c r="BE231" s="14">
        <v>0.45738099999999998</v>
      </c>
      <c r="BF231" s="14">
        <v>0.42897999999999997</v>
      </c>
      <c r="BG231" s="14">
        <v>0.42461500000000002</v>
      </c>
      <c r="BH231" s="14">
        <v>0.42780000000000001</v>
      </c>
      <c r="BI231" s="14">
        <v>0.28076899999999999</v>
      </c>
      <c r="BJ231" s="14">
        <v>0.30333599999999999</v>
      </c>
      <c r="BK231" s="14">
        <v>0.32119199999999998</v>
      </c>
      <c r="BL231" s="14">
        <v>0.31862400000000002</v>
      </c>
      <c r="BM231" s="14">
        <v>0.315168</v>
      </c>
      <c r="BN231" s="14">
        <v>0.32163599999999998</v>
      </c>
      <c r="BO231" s="14">
        <v>0.32007600000000003</v>
      </c>
      <c r="BP231" s="14">
        <v>0.32225999999999999</v>
      </c>
      <c r="BQ231" s="14">
        <v>0.32253599999999999</v>
      </c>
      <c r="BR231" s="14">
        <v>0.321876</v>
      </c>
      <c r="BS231" s="14">
        <v>0.32067600000000002</v>
      </c>
      <c r="BT231" s="14">
        <v>4.7151050000000003</v>
      </c>
      <c r="BU231" s="14">
        <v>10.551308000000001</v>
      </c>
      <c r="BV231" s="14">
        <v>10.387006</v>
      </c>
      <c r="BW231" s="14">
        <v>10.421554</v>
      </c>
      <c r="BX231" s="14">
        <v>10.335146</v>
      </c>
      <c r="BY231" s="14">
        <v>11.041287000000001</v>
      </c>
      <c r="BZ231" s="14">
        <v>11.331759</v>
      </c>
      <c r="CA231" s="14">
        <v>11.306101999999999</v>
      </c>
      <c r="CB231" s="14">
        <v>11.404222000000001</v>
      </c>
      <c r="CC231" s="14">
        <v>11.584235</v>
      </c>
      <c r="CD231" s="14">
        <v>11.582883000000001</v>
      </c>
      <c r="CE231" s="14">
        <v>11.619870000000001</v>
      </c>
      <c r="CF231" s="14">
        <v>10.393312</v>
      </c>
      <c r="CG231" s="14">
        <v>1.9653560000000001</v>
      </c>
      <c r="CH231" s="14">
        <v>1.766051</v>
      </c>
      <c r="CI231" s="14">
        <v>1.76271</v>
      </c>
      <c r="CJ231" s="14">
        <v>1.75892</v>
      </c>
      <c r="CK231" s="14">
        <v>1.7603040000000001</v>
      </c>
      <c r="CL231" s="14">
        <v>1.7583310000000001</v>
      </c>
      <c r="CM231" s="14">
        <v>1.755852</v>
      </c>
      <c r="CN231" s="14">
        <v>1.758931</v>
      </c>
      <c r="CO231" s="14">
        <v>1.75258</v>
      </c>
      <c r="CP231" s="14">
        <v>1.764832</v>
      </c>
      <c r="CQ231" s="14">
        <v>1.774907</v>
      </c>
      <c r="CR231" s="14">
        <v>1.772492</v>
      </c>
      <c r="CS231" s="14">
        <v>1.774678</v>
      </c>
      <c r="CT231" s="14">
        <v>1.772581</v>
      </c>
      <c r="CU231" s="14">
        <v>1.7722800000000001</v>
      </c>
      <c r="CV231" s="14">
        <v>2.4263599999999999</v>
      </c>
      <c r="CW231" s="11"/>
      <c r="CX231" s="11"/>
      <c r="CY231" s="11"/>
      <c r="CZ231" s="11"/>
    </row>
    <row r="232" spans="1:104" ht="13">
      <c r="A232" s="12">
        <v>43065</v>
      </c>
      <c r="B232" s="13" t="s">
        <v>33</v>
      </c>
      <c r="C232" s="13" t="s">
        <v>140</v>
      </c>
      <c r="D232" s="14">
        <v>92155.284430999993</v>
      </c>
      <c r="E232" s="14">
        <v>959.85053300000004</v>
      </c>
      <c r="F232" s="14">
        <v>959.72900400000003</v>
      </c>
      <c r="G232" s="14">
        <v>959.85039900000004</v>
      </c>
      <c r="H232" s="14">
        <v>960.26469799999995</v>
      </c>
      <c r="I232" s="14">
        <v>960.25235899999996</v>
      </c>
      <c r="J232" s="14">
        <v>960.21540500000003</v>
      </c>
      <c r="K232" s="14">
        <v>960.43781300000001</v>
      </c>
      <c r="L232" s="14">
        <v>960.19730000000004</v>
      </c>
      <c r="M232" s="14">
        <v>960.16633300000001</v>
      </c>
      <c r="N232" s="14">
        <v>960.27738599999998</v>
      </c>
      <c r="O232" s="14">
        <v>960.05662400000006</v>
      </c>
      <c r="P232" s="14">
        <v>960.22909600000003</v>
      </c>
      <c r="Q232" s="14">
        <v>960.10408500000005</v>
      </c>
      <c r="R232" s="14">
        <v>960.22255299999995</v>
      </c>
      <c r="S232" s="14">
        <v>960.28856800000005</v>
      </c>
      <c r="T232" s="14">
        <v>960.57992200000001</v>
      </c>
      <c r="U232" s="14">
        <v>960.44124699999998</v>
      </c>
      <c r="V232" s="14">
        <v>960.144139</v>
      </c>
      <c r="W232" s="14">
        <v>959.99584300000004</v>
      </c>
      <c r="X232" s="14">
        <v>960.09873600000003</v>
      </c>
      <c r="Y232" s="14">
        <v>960.45101399999999</v>
      </c>
      <c r="Z232" s="14">
        <v>960.35743100000002</v>
      </c>
      <c r="AA232" s="14">
        <v>960.18633199999999</v>
      </c>
      <c r="AB232" s="14">
        <v>960.23862099999997</v>
      </c>
      <c r="AC232" s="14">
        <v>960.490725</v>
      </c>
      <c r="AD232" s="14">
        <v>960.72473300000001</v>
      </c>
      <c r="AE232" s="14">
        <v>960.51554499999997</v>
      </c>
      <c r="AF232" s="14">
        <v>960.64174100000002</v>
      </c>
      <c r="AG232" s="14">
        <v>961.02375600000005</v>
      </c>
      <c r="AH232" s="14">
        <v>960.97227599999997</v>
      </c>
      <c r="AI232" s="14">
        <v>961.02091099999996</v>
      </c>
      <c r="AJ232" s="14">
        <v>960.80705899999998</v>
      </c>
      <c r="AK232" s="14">
        <v>960.68891099999996</v>
      </c>
      <c r="AL232" s="14">
        <v>960.66263500000002</v>
      </c>
      <c r="AM232" s="14">
        <v>960.821235</v>
      </c>
      <c r="AN232" s="14">
        <v>960.64819199999999</v>
      </c>
      <c r="AO232" s="14">
        <v>960.72727799999996</v>
      </c>
      <c r="AP232" s="14">
        <v>960.28486399999997</v>
      </c>
      <c r="AQ232" s="14">
        <v>960.27464899999995</v>
      </c>
      <c r="AR232" s="14">
        <v>960.11470999999995</v>
      </c>
      <c r="AS232" s="14">
        <v>959.99909600000001</v>
      </c>
      <c r="AT232" s="14">
        <v>959.91884000000005</v>
      </c>
      <c r="AU232" s="14">
        <v>960.07136300000002</v>
      </c>
      <c r="AV232" s="14">
        <v>960.07498099999998</v>
      </c>
      <c r="AW232" s="14">
        <v>960.30590900000004</v>
      </c>
      <c r="AX232" s="14">
        <v>960.05702699999995</v>
      </c>
      <c r="AY232" s="14">
        <v>960.31879900000001</v>
      </c>
      <c r="AZ232" s="14">
        <v>960.21352400000001</v>
      </c>
      <c r="BA232" s="14">
        <v>960.42473299999995</v>
      </c>
      <c r="BB232" s="14">
        <v>960.52042200000005</v>
      </c>
      <c r="BC232" s="14">
        <v>960.75658999999996</v>
      </c>
      <c r="BD232" s="14">
        <v>960.30784300000005</v>
      </c>
      <c r="BE232" s="14">
        <v>960.11165300000005</v>
      </c>
      <c r="BF232" s="14">
        <v>959.91311700000006</v>
      </c>
      <c r="BG232" s="14">
        <v>959.88814400000001</v>
      </c>
      <c r="BH232" s="14">
        <v>960.14857199999994</v>
      </c>
      <c r="BI232" s="14">
        <v>960.30595800000003</v>
      </c>
      <c r="BJ232" s="14">
        <v>959.83283200000005</v>
      </c>
      <c r="BK232" s="14">
        <v>960.13958300000002</v>
      </c>
      <c r="BL232" s="14">
        <v>959.81771500000002</v>
      </c>
      <c r="BM232" s="14">
        <v>959.22895800000003</v>
      </c>
      <c r="BN232" s="14">
        <v>959.487166</v>
      </c>
      <c r="BO232" s="14">
        <v>959.22492999999997</v>
      </c>
      <c r="BP232" s="14">
        <v>959.02144499999997</v>
      </c>
      <c r="BQ232" s="14">
        <v>958.78650200000004</v>
      </c>
      <c r="BR232" s="14">
        <v>959.08079599999996</v>
      </c>
      <c r="BS232" s="14">
        <v>958.87467900000001</v>
      </c>
      <c r="BT232" s="14">
        <v>958.77987700000006</v>
      </c>
      <c r="BU232" s="14">
        <v>959.116578</v>
      </c>
      <c r="BV232" s="14">
        <v>958.90896399999997</v>
      </c>
      <c r="BW232" s="14">
        <v>959.06119899999999</v>
      </c>
      <c r="BX232" s="14">
        <v>959.10376399999996</v>
      </c>
      <c r="BY232" s="14">
        <v>958.67398500000002</v>
      </c>
      <c r="BZ232" s="14">
        <v>958.74709600000006</v>
      </c>
      <c r="CA232" s="14">
        <v>958.820063</v>
      </c>
      <c r="CB232" s="14">
        <v>959.04275700000005</v>
      </c>
      <c r="CC232" s="14">
        <v>958.88926800000002</v>
      </c>
      <c r="CD232" s="14">
        <v>958.88525000000004</v>
      </c>
      <c r="CE232" s="14">
        <v>959.21353099999999</v>
      </c>
      <c r="CF232" s="14">
        <v>959.27973699999995</v>
      </c>
      <c r="CG232" s="14">
        <v>959.64747699999998</v>
      </c>
      <c r="CH232" s="14">
        <v>959.56888500000002</v>
      </c>
      <c r="CI232" s="14">
        <v>959.74671699999999</v>
      </c>
      <c r="CJ232" s="14">
        <v>959.62131199999999</v>
      </c>
      <c r="CK232" s="14">
        <v>959.71553400000005</v>
      </c>
      <c r="CL232" s="14">
        <v>959.65880500000003</v>
      </c>
      <c r="CM232" s="14">
        <v>959.82770300000004</v>
      </c>
      <c r="CN232" s="14">
        <v>959.90137300000004</v>
      </c>
      <c r="CO232" s="14">
        <v>959.66861100000006</v>
      </c>
      <c r="CP232" s="14">
        <v>959.97808499999996</v>
      </c>
      <c r="CQ232" s="14">
        <v>959.79478700000004</v>
      </c>
      <c r="CR232" s="14">
        <v>960.05864199999996</v>
      </c>
      <c r="CS232" s="14">
        <v>959.98248599999999</v>
      </c>
      <c r="CT232" s="14">
        <v>959.78758200000004</v>
      </c>
      <c r="CU232" s="14">
        <v>959.89336800000001</v>
      </c>
      <c r="CV232" s="14">
        <v>960.02515700000004</v>
      </c>
      <c r="CW232" s="11"/>
      <c r="CX232" s="11"/>
      <c r="CY232" s="11"/>
      <c r="CZ232" s="11"/>
    </row>
    <row r="233" spans="1:104" ht="13">
      <c r="A233" s="12">
        <v>43065</v>
      </c>
      <c r="B233" s="13" t="s">
        <v>34</v>
      </c>
      <c r="C233" s="13" t="s">
        <v>140</v>
      </c>
      <c r="D233" s="14">
        <v>24.468596000000002</v>
      </c>
      <c r="E233" s="14">
        <v>0.21757599999999999</v>
      </c>
      <c r="F233" s="14">
        <v>0.26309500000000002</v>
      </c>
      <c r="G233" s="14">
        <v>0.33611000000000002</v>
      </c>
      <c r="H233" s="14">
        <v>0.189745</v>
      </c>
      <c r="I233" s="14">
        <v>0.213337</v>
      </c>
      <c r="J233" s="14">
        <v>0.37729600000000002</v>
      </c>
      <c r="K233" s="14">
        <v>0.64794600000000002</v>
      </c>
      <c r="L233" s="14">
        <v>0.93020599999999998</v>
      </c>
      <c r="M233" s="14">
        <v>-0.76825399999999999</v>
      </c>
      <c r="N233" s="14">
        <v>0.26735999999999999</v>
      </c>
      <c r="O233" s="14">
        <v>0.58209200000000005</v>
      </c>
      <c r="P233" s="14">
        <v>0.50363800000000003</v>
      </c>
      <c r="Q233" s="14">
        <v>1.3922829999999999</v>
      </c>
      <c r="R233" s="14">
        <v>-0.57006900000000005</v>
      </c>
      <c r="S233" s="14">
        <v>0.67076899999999995</v>
      </c>
      <c r="T233" s="14">
        <v>-1.460453</v>
      </c>
      <c r="U233" s="14">
        <v>0.29938900000000002</v>
      </c>
      <c r="V233" s="14">
        <v>0.83901599999999998</v>
      </c>
      <c r="W233" s="14">
        <v>-0.66165700000000005</v>
      </c>
      <c r="X233" s="14">
        <v>0.21294299999999999</v>
      </c>
      <c r="Y233" s="14">
        <v>1.1380380000000001</v>
      </c>
      <c r="Z233" s="14">
        <v>-0.76732699999999998</v>
      </c>
      <c r="AA233" s="14">
        <v>-0.19679099999999999</v>
      </c>
      <c r="AB233" s="14">
        <v>0.801153</v>
      </c>
      <c r="AC233" s="14">
        <v>-0.141929</v>
      </c>
      <c r="AD233" s="14">
        <v>0.241621</v>
      </c>
      <c r="AE233" s="14">
        <v>-0.29709000000000002</v>
      </c>
      <c r="AF233" s="14">
        <v>-0.39651799999999998</v>
      </c>
      <c r="AG233" s="14">
        <v>0.70060500000000003</v>
      </c>
      <c r="AH233" s="14">
        <v>0.21278</v>
      </c>
      <c r="AI233" s="14">
        <v>-0.100443</v>
      </c>
      <c r="AJ233" s="14">
        <v>4.2555999999999997E-2</v>
      </c>
      <c r="AK233" s="14">
        <v>8.8385000000000005E-2</v>
      </c>
      <c r="AL233" s="14">
        <v>7.7259999999999995E-2</v>
      </c>
      <c r="AM233" s="14">
        <v>0.52110999999999996</v>
      </c>
      <c r="AN233" s="14">
        <v>0.23660800000000001</v>
      </c>
      <c r="AO233" s="14">
        <v>7.7324000000000004E-2</v>
      </c>
      <c r="AP233" s="14">
        <v>-0.93613000000000002</v>
      </c>
      <c r="AQ233" s="14">
        <v>0.373137</v>
      </c>
      <c r="AR233" s="14">
        <v>-0.32978400000000002</v>
      </c>
      <c r="AS233" s="14">
        <v>0.27269399999999999</v>
      </c>
      <c r="AT233" s="14">
        <v>9.9019999999999993E-3</v>
      </c>
      <c r="AU233" s="14">
        <v>-0.19060099999999999</v>
      </c>
      <c r="AV233" s="14">
        <v>-3.2629999999999999E-2</v>
      </c>
      <c r="AW233" s="14">
        <v>0.27509099999999997</v>
      </c>
      <c r="AX233" s="14">
        <v>0.10165100000000001</v>
      </c>
      <c r="AY233" s="14">
        <v>0.67612399999999995</v>
      </c>
      <c r="AZ233" s="14">
        <v>3.8213999999999998E-2</v>
      </c>
      <c r="BA233" s="14">
        <v>4.3013999999999997E-2</v>
      </c>
      <c r="BB233" s="14">
        <v>1.6560999999999999E-2</v>
      </c>
      <c r="BC233" s="14">
        <v>1.9192000000000001E-2</v>
      </c>
      <c r="BD233" s="14">
        <v>-0.15920300000000001</v>
      </c>
      <c r="BE233" s="14">
        <v>1.0512049999999999</v>
      </c>
      <c r="BF233" s="14">
        <v>-0.41813400000000001</v>
      </c>
      <c r="BG233" s="14">
        <v>-0.18862100000000001</v>
      </c>
      <c r="BH233" s="14">
        <v>0.35719800000000002</v>
      </c>
      <c r="BI233" s="14">
        <v>0.27235399999999998</v>
      </c>
      <c r="BJ233" s="14">
        <v>-0.15813099999999999</v>
      </c>
      <c r="BK233" s="14">
        <v>1.1643300000000001</v>
      </c>
      <c r="BL233" s="14">
        <v>-0.439552</v>
      </c>
      <c r="BM233" s="14">
        <v>0.38448199999999999</v>
      </c>
      <c r="BN233" s="14">
        <v>0.63520900000000002</v>
      </c>
      <c r="BO233" s="14">
        <v>0.19864200000000001</v>
      </c>
      <c r="BP233" s="14">
        <v>0.54371400000000003</v>
      </c>
      <c r="BQ233" s="14">
        <v>0.51632900000000004</v>
      </c>
      <c r="BR233" s="14">
        <v>0.33249499999999999</v>
      </c>
      <c r="BS233" s="14">
        <v>0.86769099999999999</v>
      </c>
      <c r="BT233" s="14">
        <v>-7.9788999999999999E-2</v>
      </c>
      <c r="BU233" s="14">
        <v>1.594794</v>
      </c>
      <c r="BV233" s="14">
        <v>-0.85980000000000001</v>
      </c>
      <c r="BW233" s="14">
        <v>1.8134760000000001</v>
      </c>
      <c r="BX233" s="14">
        <v>-0.89745399999999997</v>
      </c>
      <c r="BY233" s="14">
        <v>0.282642</v>
      </c>
      <c r="BZ233" s="14">
        <v>2.5180000000000001E-2</v>
      </c>
      <c r="CA233" s="14">
        <v>0.35400999999999999</v>
      </c>
      <c r="CB233" s="14">
        <v>1.6987449999999999</v>
      </c>
      <c r="CC233" s="14">
        <v>0.17221800000000001</v>
      </c>
      <c r="CD233" s="14">
        <v>4.5231E-2</v>
      </c>
      <c r="CE233" s="14">
        <v>0.56788400000000006</v>
      </c>
      <c r="CF233" s="14">
        <v>0.28678199999999998</v>
      </c>
      <c r="CG233" s="14">
        <v>0.92130599999999996</v>
      </c>
      <c r="CH233" s="14">
        <v>0.65648200000000001</v>
      </c>
      <c r="CI233" s="14">
        <v>0.33940399999999998</v>
      </c>
      <c r="CJ233" s="14">
        <v>0.37219200000000002</v>
      </c>
      <c r="CK233" s="14">
        <v>0.69819500000000001</v>
      </c>
      <c r="CL233" s="14">
        <v>-6.038E-3</v>
      </c>
      <c r="CM233" s="14">
        <v>3.2189000000000002E-2</v>
      </c>
      <c r="CN233" s="14">
        <v>2.6610939999999998</v>
      </c>
      <c r="CO233" s="14">
        <v>-1.3785590000000001</v>
      </c>
      <c r="CP233" s="14">
        <v>0.244117</v>
      </c>
      <c r="CQ233" s="14">
        <v>0.42361399999999999</v>
      </c>
      <c r="CR233" s="14">
        <v>0.81072</v>
      </c>
      <c r="CS233" s="14">
        <v>0.195328</v>
      </c>
      <c r="CT233" s="14">
        <v>0.44623299999999999</v>
      </c>
      <c r="CU233" s="14">
        <v>0.59367800000000004</v>
      </c>
      <c r="CV233" s="14">
        <v>0.43856899999999999</v>
      </c>
      <c r="CW233" s="11"/>
      <c r="CX233" s="11"/>
      <c r="CY233" s="11"/>
      <c r="CZ233" s="11"/>
    </row>
    <row r="234" spans="1:104" ht="13">
      <c r="A234" s="12">
        <v>43065</v>
      </c>
      <c r="B234" s="13" t="s">
        <v>35</v>
      </c>
      <c r="C234" s="13" t="s">
        <v>140</v>
      </c>
      <c r="D234" s="14">
        <v>7046.5829089999997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5.6759999999999996E-3</v>
      </c>
      <c r="AH234" s="14">
        <v>0.35922599999999999</v>
      </c>
      <c r="AI234" s="14">
        <v>4.4025949999999998</v>
      </c>
      <c r="AJ234" s="14">
        <v>19.786131999999998</v>
      </c>
      <c r="AK234" s="14">
        <v>49.733629000000001</v>
      </c>
      <c r="AL234" s="14">
        <v>88.175583000000003</v>
      </c>
      <c r="AM234" s="14">
        <v>129.16603599999999</v>
      </c>
      <c r="AN234" s="14">
        <v>169.84616700000001</v>
      </c>
      <c r="AO234" s="14">
        <v>191.631766</v>
      </c>
      <c r="AP234" s="14">
        <v>202.745026</v>
      </c>
      <c r="AQ234" s="14">
        <v>211.92169100000001</v>
      </c>
      <c r="AR234" s="14">
        <v>222.23102399999999</v>
      </c>
      <c r="AS234" s="14">
        <v>221.96245200000001</v>
      </c>
      <c r="AT234" s="14">
        <v>226.70253400000001</v>
      </c>
      <c r="AU234" s="14">
        <v>221.50355300000001</v>
      </c>
      <c r="AV234" s="14">
        <v>221.35984400000001</v>
      </c>
      <c r="AW234" s="14">
        <v>226.31861900000001</v>
      </c>
      <c r="AX234" s="14">
        <v>224.620193</v>
      </c>
      <c r="AY234" s="14">
        <v>222.83025799999999</v>
      </c>
      <c r="AZ234" s="14">
        <v>223.210894</v>
      </c>
      <c r="BA234" s="14">
        <v>224.14770100000001</v>
      </c>
      <c r="BB234" s="14">
        <v>218.671876</v>
      </c>
      <c r="BC234" s="14">
        <v>212.00248199999999</v>
      </c>
      <c r="BD234" s="14">
        <v>220.78392700000001</v>
      </c>
      <c r="BE234" s="14">
        <v>217.859983</v>
      </c>
      <c r="BF234" s="14">
        <v>219.43024199999999</v>
      </c>
      <c r="BG234" s="14">
        <v>208.11637899999999</v>
      </c>
      <c r="BH234" s="14">
        <v>204.16318200000001</v>
      </c>
      <c r="BI234" s="14">
        <v>215.782038</v>
      </c>
      <c r="BJ234" s="14">
        <v>220.512248</v>
      </c>
      <c r="BK234" s="14">
        <v>217.92194599999999</v>
      </c>
      <c r="BL234" s="14">
        <v>219.80004199999999</v>
      </c>
      <c r="BM234" s="14">
        <v>216.45515599999999</v>
      </c>
      <c r="BN234" s="14">
        <v>212.29270700000001</v>
      </c>
      <c r="BO234" s="14">
        <v>206.29456999999999</v>
      </c>
      <c r="BP234" s="14">
        <v>200.65859699999999</v>
      </c>
      <c r="BQ234" s="14">
        <v>172.60364999999999</v>
      </c>
      <c r="BR234" s="14">
        <v>140.61542900000001</v>
      </c>
      <c r="BS234" s="14">
        <v>98.301314000000005</v>
      </c>
      <c r="BT234" s="14">
        <v>68.316822999999999</v>
      </c>
      <c r="BU234" s="14">
        <v>37.668149999999997</v>
      </c>
      <c r="BV234" s="14">
        <v>12.920527</v>
      </c>
      <c r="BW234" s="14">
        <v>2.664981</v>
      </c>
      <c r="BX234" s="14">
        <v>8.6052000000000003E-2</v>
      </c>
      <c r="BY234" s="14">
        <v>9.9999999999999995E-7</v>
      </c>
      <c r="BZ234" s="14">
        <v>9.9999999999999995E-7</v>
      </c>
      <c r="CA234" s="14">
        <v>9.9999999999999995E-7</v>
      </c>
      <c r="CB234" s="14">
        <v>9.9999999999999995E-7</v>
      </c>
      <c r="CC234" s="14">
        <v>9.9999999999999995E-7</v>
      </c>
      <c r="CD234" s="14">
        <v>9.9999999999999995E-7</v>
      </c>
      <c r="CE234" s="14">
        <v>9.9999999999999995E-7</v>
      </c>
      <c r="CF234" s="14">
        <v>9.9999999999999995E-7</v>
      </c>
      <c r="CG234" s="14">
        <v>9.9999999999999995E-7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  <c r="CW234" s="11"/>
      <c r="CX234" s="11"/>
      <c r="CY234" s="11"/>
      <c r="CZ234" s="11"/>
    </row>
    <row r="235" spans="1:104" ht="13">
      <c r="A235" s="12">
        <v>43065</v>
      </c>
      <c r="B235" s="13" t="s">
        <v>36</v>
      </c>
      <c r="C235" s="13" t="s">
        <v>140</v>
      </c>
      <c r="D235" s="14">
        <v>96349.053746000005</v>
      </c>
      <c r="E235" s="14">
        <v>1201.8988240000001</v>
      </c>
      <c r="F235" s="14">
        <v>1128.8898489999999</v>
      </c>
      <c r="G235" s="14">
        <v>1047.872341</v>
      </c>
      <c r="H235" s="14">
        <v>963.08720200000005</v>
      </c>
      <c r="I235" s="14">
        <v>911.05414099999996</v>
      </c>
      <c r="J235" s="14">
        <v>867.90941599999996</v>
      </c>
      <c r="K235" s="14">
        <v>841.81764899999996</v>
      </c>
      <c r="L235" s="14">
        <v>813.76288399999999</v>
      </c>
      <c r="M235" s="14">
        <v>779.54573000000005</v>
      </c>
      <c r="N235" s="14">
        <v>744.12647300000003</v>
      </c>
      <c r="O235" s="14">
        <v>706.21193000000005</v>
      </c>
      <c r="P235" s="14">
        <v>677.99604899999997</v>
      </c>
      <c r="Q235" s="14">
        <v>653.04878799999994</v>
      </c>
      <c r="R235" s="14">
        <v>622.49412099999995</v>
      </c>
      <c r="S235" s="14">
        <v>596.88104899999996</v>
      </c>
      <c r="T235" s="14">
        <v>569.23714600000005</v>
      </c>
      <c r="U235" s="14">
        <v>540.87049400000001</v>
      </c>
      <c r="V235" s="14">
        <v>511.89345700000001</v>
      </c>
      <c r="W235" s="14">
        <v>483.91751299999999</v>
      </c>
      <c r="X235" s="14">
        <v>476.478002</v>
      </c>
      <c r="Y235" s="14">
        <v>474.54922599999998</v>
      </c>
      <c r="Z235" s="14">
        <v>451.28410700000001</v>
      </c>
      <c r="AA235" s="14">
        <v>447.10459700000001</v>
      </c>
      <c r="AB235" s="14">
        <v>441.31336399999998</v>
      </c>
      <c r="AC235" s="14">
        <v>433.12599399999999</v>
      </c>
      <c r="AD235" s="14">
        <v>434.34431499999999</v>
      </c>
      <c r="AE235" s="14">
        <v>418.24452100000002</v>
      </c>
      <c r="AF235" s="14">
        <v>422.56951700000002</v>
      </c>
      <c r="AG235" s="14">
        <v>433.09650099999999</v>
      </c>
      <c r="AH235" s="14">
        <v>443.807795</v>
      </c>
      <c r="AI235" s="14">
        <v>442.51412699999997</v>
      </c>
      <c r="AJ235" s="14">
        <v>438.99264899999997</v>
      </c>
      <c r="AK235" s="14">
        <v>451.30856699999998</v>
      </c>
      <c r="AL235" s="14">
        <v>455.859737</v>
      </c>
      <c r="AM235" s="14">
        <v>439.93638700000002</v>
      </c>
      <c r="AN235" s="14">
        <v>408.90267599999999</v>
      </c>
      <c r="AO235" s="14">
        <v>362.29621200000003</v>
      </c>
      <c r="AP235" s="14">
        <v>347.282533</v>
      </c>
      <c r="AQ235" s="14">
        <v>354.42090300000001</v>
      </c>
      <c r="AR235" s="14">
        <v>340.70249999999999</v>
      </c>
      <c r="AS235" s="14">
        <v>375.11688500000002</v>
      </c>
      <c r="AT235" s="14">
        <v>417.30135899999999</v>
      </c>
      <c r="AU235" s="14">
        <v>461.84007000000003</v>
      </c>
      <c r="AV235" s="14">
        <v>515.91440699999998</v>
      </c>
      <c r="AW235" s="14">
        <v>570.69763599999999</v>
      </c>
      <c r="AX235" s="14">
        <v>594.57096799999999</v>
      </c>
      <c r="AY235" s="14">
        <v>616.96106199999997</v>
      </c>
      <c r="AZ235" s="14">
        <v>667.44677000000001</v>
      </c>
      <c r="BA235" s="14">
        <v>697.88174600000002</v>
      </c>
      <c r="BB235" s="14">
        <v>660.79575199999999</v>
      </c>
      <c r="BC235" s="14">
        <v>641.08656599999995</v>
      </c>
      <c r="BD235" s="14">
        <v>622.27808800000003</v>
      </c>
      <c r="BE235" s="14">
        <v>614.23361699999998</v>
      </c>
      <c r="BF235" s="14">
        <v>604.48966299999995</v>
      </c>
      <c r="BG235" s="14">
        <v>584.06404099999997</v>
      </c>
      <c r="BH235" s="14">
        <v>574.48429899999996</v>
      </c>
      <c r="BI235" s="14">
        <v>580.91135299999996</v>
      </c>
      <c r="BJ235" s="14">
        <v>580.491623</v>
      </c>
      <c r="BK235" s="14">
        <v>596.19170899999995</v>
      </c>
      <c r="BL235" s="14">
        <v>624.21944199999996</v>
      </c>
      <c r="BM235" s="14">
        <v>662.77900399999999</v>
      </c>
      <c r="BN235" s="14">
        <v>694.22616900000003</v>
      </c>
      <c r="BO235" s="14">
        <v>680.58643700000005</v>
      </c>
      <c r="BP235" s="14">
        <v>689.53691800000001</v>
      </c>
      <c r="BQ235" s="14">
        <v>676.22770100000002</v>
      </c>
      <c r="BR235" s="14">
        <v>666.38439300000005</v>
      </c>
      <c r="BS235" s="14">
        <v>649.39593000000002</v>
      </c>
      <c r="BT235" s="14">
        <v>642.73624299999994</v>
      </c>
      <c r="BU235" s="14">
        <v>635.77760899999998</v>
      </c>
      <c r="BV235" s="14">
        <v>636.69121399999995</v>
      </c>
      <c r="BW235" s="14">
        <v>687.11472000000003</v>
      </c>
      <c r="BX235" s="14">
        <v>770.39816399999995</v>
      </c>
      <c r="BY235" s="14">
        <v>893.55732799999998</v>
      </c>
      <c r="BZ235" s="14">
        <v>1033.5607749999999</v>
      </c>
      <c r="CA235" s="14">
        <v>1205.531336</v>
      </c>
      <c r="CB235" s="14">
        <v>1396.863826</v>
      </c>
      <c r="CC235" s="14">
        <v>1543.157731</v>
      </c>
      <c r="CD235" s="14">
        <v>1664.6588999999999</v>
      </c>
      <c r="CE235" s="14">
        <v>1791.2874400000001</v>
      </c>
      <c r="CF235" s="14">
        <v>1907.454291</v>
      </c>
      <c r="CG235" s="14">
        <v>2024.1225899999999</v>
      </c>
      <c r="CH235" s="14">
        <v>2136.0814220000002</v>
      </c>
      <c r="CI235" s="14">
        <v>2236.1271940000001</v>
      </c>
      <c r="CJ235" s="14">
        <v>2323.6571560000002</v>
      </c>
      <c r="CK235" s="14">
        <v>2398.5151420000002</v>
      </c>
      <c r="CL235" s="14">
        <v>2470.6468180000002</v>
      </c>
      <c r="CM235" s="14">
        <v>2592.9613859999999</v>
      </c>
      <c r="CN235" s="14">
        <v>2700.3489559999998</v>
      </c>
      <c r="CO235" s="14">
        <v>2752.3296489999998</v>
      </c>
      <c r="CP235" s="14">
        <v>2799.2477479999998</v>
      </c>
      <c r="CQ235" s="14">
        <v>2845.552682</v>
      </c>
      <c r="CR235" s="14">
        <v>2862.6138980000001</v>
      </c>
      <c r="CS235" s="14">
        <v>2874.533531</v>
      </c>
      <c r="CT235" s="14">
        <v>2875.5620629999999</v>
      </c>
      <c r="CU235" s="14">
        <v>2866.0384239999998</v>
      </c>
      <c r="CV235" s="14">
        <v>2881.162617</v>
      </c>
      <c r="CW235" s="11"/>
      <c r="CX235" s="11"/>
      <c r="CY235" s="11"/>
      <c r="CZ235" s="11"/>
    </row>
    <row r="236" spans="1:104" ht="13">
      <c r="A236" s="12">
        <v>43066</v>
      </c>
      <c r="B236" s="13" t="s">
        <v>28</v>
      </c>
      <c r="C236" s="13" t="s">
        <v>140</v>
      </c>
      <c r="D236" s="14">
        <v>1247.9391310000001</v>
      </c>
      <c r="E236" s="14">
        <v>12.434512</v>
      </c>
      <c r="F236" s="14">
        <v>12.667081</v>
      </c>
      <c r="G236" s="14">
        <v>12.689465</v>
      </c>
      <c r="H236" s="14">
        <v>12.681165999999999</v>
      </c>
      <c r="I236" s="14">
        <v>12.6915</v>
      </c>
      <c r="J236" s="14">
        <v>12.696312000000001</v>
      </c>
      <c r="K236" s="14">
        <v>12.704859000000001</v>
      </c>
      <c r="L236" s="14">
        <v>12.698143</v>
      </c>
      <c r="M236" s="14">
        <v>12.708330999999999</v>
      </c>
      <c r="N236" s="14">
        <v>12.445546999999999</v>
      </c>
      <c r="O236" s="14">
        <v>12.397112</v>
      </c>
      <c r="P236" s="14">
        <v>12.487436000000001</v>
      </c>
      <c r="Q236" s="14">
        <v>12.726881000000001</v>
      </c>
      <c r="R236" s="14">
        <v>12.770356</v>
      </c>
      <c r="S236" s="14">
        <v>12.781299000000001</v>
      </c>
      <c r="T236" s="14">
        <v>12.767950000000001</v>
      </c>
      <c r="U236" s="14">
        <v>12.773339999999999</v>
      </c>
      <c r="V236" s="14">
        <v>12.783236</v>
      </c>
      <c r="W236" s="14">
        <v>12.82518</v>
      </c>
      <c r="X236" s="14">
        <v>12.795529999999999</v>
      </c>
      <c r="Y236" s="14">
        <v>12.796125999999999</v>
      </c>
      <c r="Z236" s="14">
        <v>12.819098</v>
      </c>
      <c r="AA236" s="14">
        <v>12.806971000000001</v>
      </c>
      <c r="AB236" s="14">
        <v>12.81156</v>
      </c>
      <c r="AC236" s="14">
        <v>12.81129</v>
      </c>
      <c r="AD236" s="14">
        <v>12.834884000000001</v>
      </c>
      <c r="AE236" s="14">
        <v>12.839098</v>
      </c>
      <c r="AF236" s="14">
        <v>12.869297</v>
      </c>
      <c r="AG236" s="14">
        <v>12.981420999999999</v>
      </c>
      <c r="AH236" s="14">
        <v>13.012570999999999</v>
      </c>
      <c r="AI236" s="14">
        <v>13.006741</v>
      </c>
      <c r="AJ236" s="14">
        <v>12.995445</v>
      </c>
      <c r="AK236" s="14">
        <v>13.019003</v>
      </c>
      <c r="AL236" s="14">
        <v>12.925293999999999</v>
      </c>
      <c r="AM236" s="14">
        <v>12.992385000000001</v>
      </c>
      <c r="AN236" s="14">
        <v>12.935325000000001</v>
      </c>
      <c r="AO236" s="14">
        <v>12.795185999999999</v>
      </c>
      <c r="AP236" s="14">
        <v>12.504174000000001</v>
      </c>
      <c r="AQ236" s="14">
        <v>12.533092</v>
      </c>
      <c r="AR236" s="14">
        <v>12.786937999999999</v>
      </c>
      <c r="AS236" s="14">
        <v>12.93196</v>
      </c>
      <c r="AT236" s="14">
        <v>13.118636</v>
      </c>
      <c r="AU236" s="14">
        <v>13.240667</v>
      </c>
      <c r="AV236" s="14">
        <v>13.237372000000001</v>
      </c>
      <c r="AW236" s="14">
        <v>13.283364000000001</v>
      </c>
      <c r="AX236" s="14">
        <v>13.180056</v>
      </c>
      <c r="AY236" s="14">
        <v>13.167762</v>
      </c>
      <c r="AZ236" s="14">
        <v>13.131031</v>
      </c>
      <c r="BA236" s="14">
        <v>12.78673</v>
      </c>
      <c r="BB236" s="14">
        <v>12.807558</v>
      </c>
      <c r="BC236" s="14">
        <v>13.205404</v>
      </c>
      <c r="BD236" s="14">
        <v>13.354393999999999</v>
      </c>
      <c r="BE236" s="14">
        <v>13.420833</v>
      </c>
      <c r="BF236" s="14">
        <v>13.471778</v>
      </c>
      <c r="BG236" s="14">
        <v>13.433693999999999</v>
      </c>
      <c r="BH236" s="14">
        <v>13.062939999999999</v>
      </c>
      <c r="BI236" s="14">
        <v>13.150096</v>
      </c>
      <c r="BJ236" s="14">
        <v>13.392329</v>
      </c>
      <c r="BK236" s="14">
        <v>13.109811000000001</v>
      </c>
      <c r="BL236" s="14">
        <v>13.048413</v>
      </c>
      <c r="BM236" s="14">
        <v>13.022228</v>
      </c>
      <c r="BN236" s="14">
        <v>12.984085</v>
      </c>
      <c r="BO236" s="14">
        <v>12.98926</v>
      </c>
      <c r="BP236" s="14">
        <v>13.078364000000001</v>
      </c>
      <c r="BQ236" s="14">
        <v>13.171652</v>
      </c>
      <c r="BR236" s="14">
        <v>13.062132999999999</v>
      </c>
      <c r="BS236" s="14">
        <v>13.071821</v>
      </c>
      <c r="BT236" s="14">
        <v>13.112050999999999</v>
      </c>
      <c r="BU236" s="14">
        <v>13.130439000000001</v>
      </c>
      <c r="BV236" s="14">
        <v>13.167792</v>
      </c>
      <c r="BW236" s="14">
        <v>13.150124</v>
      </c>
      <c r="BX236" s="14">
        <v>13.155153</v>
      </c>
      <c r="BY236" s="14">
        <v>13.335614</v>
      </c>
      <c r="BZ236" s="14">
        <v>13.453851</v>
      </c>
      <c r="CA236" s="14">
        <v>13.482351</v>
      </c>
      <c r="CB236" s="14">
        <v>13.538038999999999</v>
      </c>
      <c r="CC236" s="14">
        <v>13.297689</v>
      </c>
      <c r="CD236" s="14">
        <v>13.261587</v>
      </c>
      <c r="CE236" s="14">
        <v>13.259129</v>
      </c>
      <c r="CF236" s="14">
        <v>13.230598000000001</v>
      </c>
      <c r="CG236" s="14">
        <v>13.264801</v>
      </c>
      <c r="CH236" s="14">
        <v>13.281931999999999</v>
      </c>
      <c r="CI236" s="14">
        <v>13.201478</v>
      </c>
      <c r="CJ236" s="14">
        <v>13.179271999999999</v>
      </c>
      <c r="CK236" s="14">
        <v>13.145338000000001</v>
      </c>
      <c r="CL236" s="14">
        <v>13.145982999999999</v>
      </c>
      <c r="CM236" s="14">
        <v>13.165739</v>
      </c>
      <c r="CN236" s="14">
        <v>13.178986</v>
      </c>
      <c r="CO236" s="14">
        <v>13.205487</v>
      </c>
      <c r="CP236" s="14">
        <v>13.208207</v>
      </c>
      <c r="CQ236" s="14">
        <v>13.192615</v>
      </c>
      <c r="CR236" s="14">
        <v>13.194698000000001</v>
      </c>
      <c r="CS236" s="14">
        <v>12.945494</v>
      </c>
      <c r="CT236" s="14">
        <v>12.841777</v>
      </c>
      <c r="CU236" s="14">
        <v>12.852937000000001</v>
      </c>
      <c r="CV236" s="14">
        <v>12.844464</v>
      </c>
      <c r="CW236" s="11"/>
      <c r="CX236" s="11"/>
      <c r="CY236" s="11"/>
      <c r="CZ236" s="11"/>
    </row>
    <row r="237" spans="1:104" ht="13">
      <c r="A237" s="12">
        <v>43066</v>
      </c>
      <c r="B237" s="13" t="s">
        <v>29</v>
      </c>
      <c r="C237" s="13" t="s">
        <v>140</v>
      </c>
      <c r="D237" s="14">
        <v>289041.040836</v>
      </c>
      <c r="E237" s="14">
        <v>2534.235627</v>
      </c>
      <c r="F237" s="14">
        <v>2509.5923659999999</v>
      </c>
      <c r="G237" s="14">
        <v>2429.9537650000002</v>
      </c>
      <c r="H237" s="14">
        <v>2372.0157899999999</v>
      </c>
      <c r="I237" s="14">
        <v>2363.3240249999999</v>
      </c>
      <c r="J237" s="14">
        <v>2356.2286800000002</v>
      </c>
      <c r="K237" s="14">
        <v>2320.2724950000002</v>
      </c>
      <c r="L237" s="14">
        <v>2254.3104010000002</v>
      </c>
      <c r="M237" s="14">
        <v>2183.6929500000001</v>
      </c>
      <c r="N237" s="14">
        <v>2148.723825</v>
      </c>
      <c r="O237" s="14">
        <v>2127.2071879999999</v>
      </c>
      <c r="P237" s="14">
        <v>2115.4021010000001</v>
      </c>
      <c r="Q237" s="14">
        <v>2112.7914810000002</v>
      </c>
      <c r="R237" s="14">
        <v>2109.7382899999998</v>
      </c>
      <c r="S237" s="14">
        <v>2162.8730559999999</v>
      </c>
      <c r="T237" s="14">
        <v>2219.5544629999999</v>
      </c>
      <c r="U237" s="14">
        <v>2314.4530070000001</v>
      </c>
      <c r="V237" s="14">
        <v>2347.8370540000001</v>
      </c>
      <c r="W237" s="14">
        <v>2324.8055049999998</v>
      </c>
      <c r="X237" s="14">
        <v>2383.9735000000001</v>
      </c>
      <c r="Y237" s="14">
        <v>2377.4170530000001</v>
      </c>
      <c r="Z237" s="14">
        <v>2476.0447279999998</v>
      </c>
      <c r="AA237" s="14">
        <v>2583.538372</v>
      </c>
      <c r="AB237" s="14">
        <v>2616.4056460000002</v>
      </c>
      <c r="AC237" s="14">
        <v>2715.7040830000001</v>
      </c>
      <c r="AD237" s="14">
        <v>2965.8682170000002</v>
      </c>
      <c r="AE237" s="14">
        <v>3179.8094430000001</v>
      </c>
      <c r="AF237" s="14">
        <v>3307.9354170000001</v>
      </c>
      <c r="AG237" s="14">
        <v>3387.8577810000002</v>
      </c>
      <c r="AH237" s="14">
        <v>3382.8727749999998</v>
      </c>
      <c r="AI237" s="14">
        <v>3349.5351679999999</v>
      </c>
      <c r="AJ237" s="14">
        <v>3311.2223279999998</v>
      </c>
      <c r="AK237" s="14">
        <v>3253.4331339999999</v>
      </c>
      <c r="AL237" s="14">
        <v>3313.004801</v>
      </c>
      <c r="AM237" s="14">
        <v>3317.2083510000002</v>
      </c>
      <c r="AN237" s="14">
        <v>3390.4843930000002</v>
      </c>
      <c r="AO237" s="14">
        <v>3479.1561660000002</v>
      </c>
      <c r="AP237" s="14">
        <v>3537.8660789999999</v>
      </c>
      <c r="AQ237" s="14">
        <v>3588.4806880000001</v>
      </c>
      <c r="AR237" s="14">
        <v>3579.515179</v>
      </c>
      <c r="AS237" s="14">
        <v>3586.719818</v>
      </c>
      <c r="AT237" s="14">
        <v>3537.4835480000002</v>
      </c>
      <c r="AU237" s="14">
        <v>3455.3446949999998</v>
      </c>
      <c r="AV237" s="14">
        <v>3414.2151909999998</v>
      </c>
      <c r="AW237" s="14">
        <v>3416.6820469999998</v>
      </c>
      <c r="AX237" s="14">
        <v>3398.7149079999999</v>
      </c>
      <c r="AY237" s="14">
        <v>3345.9036489999999</v>
      </c>
      <c r="AZ237" s="14">
        <v>3345.279755</v>
      </c>
      <c r="BA237" s="14">
        <v>3329.1942309999999</v>
      </c>
      <c r="BB237" s="14">
        <v>3328.4029380000002</v>
      </c>
      <c r="BC237" s="14">
        <v>3349.9132479999998</v>
      </c>
      <c r="BD237" s="14">
        <v>3354.081858</v>
      </c>
      <c r="BE237" s="14">
        <v>3343.7064220000002</v>
      </c>
      <c r="BF237" s="14">
        <v>3339.0288289999999</v>
      </c>
      <c r="BG237" s="14">
        <v>3344.074278</v>
      </c>
      <c r="BH237" s="14">
        <v>3405.3620390000001</v>
      </c>
      <c r="BI237" s="14">
        <v>3450.842701</v>
      </c>
      <c r="BJ237" s="14">
        <v>3427.3446140000001</v>
      </c>
      <c r="BK237" s="14">
        <v>3357.7599460000001</v>
      </c>
      <c r="BL237" s="14">
        <v>3332.5233929999999</v>
      </c>
      <c r="BM237" s="14">
        <v>3325.8324990000001</v>
      </c>
      <c r="BN237" s="14">
        <v>3353.9598599999999</v>
      </c>
      <c r="BO237" s="14">
        <v>3359.6400570000001</v>
      </c>
      <c r="BP237" s="14">
        <v>3343.5076359999998</v>
      </c>
      <c r="BQ237" s="14">
        <v>3314.4179279999998</v>
      </c>
      <c r="BR237" s="14">
        <v>3314.467776</v>
      </c>
      <c r="BS237" s="14">
        <v>3326.6667870000001</v>
      </c>
      <c r="BT237" s="14">
        <v>3306.8289610000002</v>
      </c>
      <c r="BU237" s="14">
        <v>3317.337344</v>
      </c>
      <c r="BV237" s="14">
        <v>3383.0508300000001</v>
      </c>
      <c r="BW237" s="14">
        <v>3493.8691589999999</v>
      </c>
      <c r="BX237" s="14">
        <v>3597.3876260000002</v>
      </c>
      <c r="BY237" s="14">
        <v>3631.8690409999999</v>
      </c>
      <c r="BZ237" s="14">
        <v>3587.8182240000001</v>
      </c>
      <c r="CA237" s="14">
        <v>3483.5449619999999</v>
      </c>
      <c r="CB237" s="14">
        <v>3382.811999</v>
      </c>
      <c r="CC237" s="14">
        <v>3298.098532</v>
      </c>
      <c r="CD237" s="14">
        <v>3312.931497</v>
      </c>
      <c r="CE237" s="14">
        <v>3333.6323659999998</v>
      </c>
      <c r="CF237" s="14">
        <v>3298.932812</v>
      </c>
      <c r="CG237" s="14">
        <v>3231.6616669999999</v>
      </c>
      <c r="CH237" s="14">
        <v>3152.7832509999998</v>
      </c>
      <c r="CI237" s="14">
        <v>3088.1052020000002</v>
      </c>
      <c r="CJ237" s="14">
        <v>3024.7337590000002</v>
      </c>
      <c r="CK237" s="14">
        <v>2991.9777789999998</v>
      </c>
      <c r="CL237" s="14">
        <v>2921.6857100000002</v>
      </c>
      <c r="CM237" s="14">
        <v>2832.7612899999999</v>
      </c>
      <c r="CN237" s="14">
        <v>2715.1979860000001</v>
      </c>
      <c r="CO237" s="14">
        <v>2615.0750189999999</v>
      </c>
      <c r="CP237" s="14">
        <v>2720.9096340000001</v>
      </c>
      <c r="CQ237" s="14">
        <v>2776.936432</v>
      </c>
      <c r="CR237" s="14">
        <v>2656.3625529999999</v>
      </c>
      <c r="CS237" s="14">
        <v>2545.0473630000001</v>
      </c>
      <c r="CT237" s="14">
        <v>2546.3831100000002</v>
      </c>
      <c r="CU237" s="14">
        <v>2478.9348</v>
      </c>
      <c r="CV237" s="14">
        <v>2308.9559060000001</v>
      </c>
      <c r="CW237" s="11"/>
      <c r="CX237" s="11"/>
      <c r="CY237" s="11"/>
      <c r="CZ237" s="11"/>
    </row>
    <row r="238" spans="1:104" ht="13">
      <c r="A238" s="12">
        <v>43066</v>
      </c>
      <c r="B238" s="13" t="s">
        <v>30</v>
      </c>
      <c r="C238" s="13" t="s">
        <v>140</v>
      </c>
      <c r="D238" s="14">
        <v>11556.375502999999</v>
      </c>
      <c r="E238" s="14">
        <v>124.678625</v>
      </c>
      <c r="F238" s="14">
        <v>124.539107</v>
      </c>
      <c r="G238" s="14">
        <v>124.203067</v>
      </c>
      <c r="H238" s="14">
        <v>124.373858</v>
      </c>
      <c r="I238" s="14">
        <v>124.73602</v>
      </c>
      <c r="J238" s="14">
        <v>125.731848</v>
      </c>
      <c r="K238" s="14">
        <v>125.24114</v>
      </c>
      <c r="L238" s="14">
        <v>125.536018</v>
      </c>
      <c r="M238" s="14">
        <v>125.280424</v>
      </c>
      <c r="N238" s="14">
        <v>125.798379</v>
      </c>
      <c r="O238" s="14">
        <v>125.84509799999999</v>
      </c>
      <c r="P238" s="14">
        <v>125.74924300000001</v>
      </c>
      <c r="Q238" s="14">
        <v>114.45979800000001</v>
      </c>
      <c r="R238" s="14">
        <v>116.63714899999999</v>
      </c>
      <c r="S238" s="14">
        <v>116.65725999999999</v>
      </c>
      <c r="T238" s="14">
        <v>116.749532</v>
      </c>
      <c r="U238" s="14">
        <v>117.280987</v>
      </c>
      <c r="V238" s="14">
        <v>117.11888999999999</v>
      </c>
      <c r="W238" s="14">
        <v>118.87344400000001</v>
      </c>
      <c r="X238" s="14">
        <v>117.845693</v>
      </c>
      <c r="Y238" s="14">
        <v>118.171402</v>
      </c>
      <c r="Z238" s="14">
        <v>117.843982</v>
      </c>
      <c r="AA238" s="14">
        <v>118.431123</v>
      </c>
      <c r="AB238" s="14">
        <v>124.29805899999999</v>
      </c>
      <c r="AC238" s="14">
        <v>132.108766</v>
      </c>
      <c r="AD238" s="14">
        <v>130.95810800000001</v>
      </c>
      <c r="AE238" s="14">
        <v>130.344773</v>
      </c>
      <c r="AF238" s="14">
        <v>129.66898</v>
      </c>
      <c r="AG238" s="14">
        <v>136.209124</v>
      </c>
      <c r="AH238" s="14">
        <v>140.014467</v>
      </c>
      <c r="AI238" s="14">
        <v>131.82860700000001</v>
      </c>
      <c r="AJ238" s="14">
        <v>128.12132500000001</v>
      </c>
      <c r="AK238" s="14">
        <v>135.31045800000001</v>
      </c>
      <c r="AL238" s="14">
        <v>120.973395</v>
      </c>
      <c r="AM238" s="14">
        <v>111.203193</v>
      </c>
      <c r="AN238" s="14">
        <v>111.29140700000001</v>
      </c>
      <c r="AO238" s="14">
        <v>112.030579</v>
      </c>
      <c r="AP238" s="14">
        <v>119.795204</v>
      </c>
      <c r="AQ238" s="14">
        <v>115.285393</v>
      </c>
      <c r="AR238" s="14">
        <v>108.897077</v>
      </c>
      <c r="AS238" s="14">
        <v>116.35977099999999</v>
      </c>
      <c r="AT238" s="14">
        <v>122.005971</v>
      </c>
      <c r="AU238" s="14">
        <v>126.055802</v>
      </c>
      <c r="AV238" s="14">
        <v>133.54725999999999</v>
      </c>
      <c r="AW238" s="14">
        <v>138.24383800000001</v>
      </c>
      <c r="AX238" s="14">
        <v>141.58265900000001</v>
      </c>
      <c r="AY238" s="14">
        <v>165.554179</v>
      </c>
      <c r="AZ238" s="14">
        <v>164.45727600000001</v>
      </c>
      <c r="BA238" s="14">
        <v>155.006765</v>
      </c>
      <c r="BB238" s="14">
        <v>175.296392</v>
      </c>
      <c r="BC238" s="14">
        <v>180.974616</v>
      </c>
      <c r="BD238" s="14">
        <v>174.01112499999999</v>
      </c>
      <c r="BE238" s="14">
        <v>168.501667</v>
      </c>
      <c r="BF238" s="14">
        <v>168.396726</v>
      </c>
      <c r="BG238" s="14">
        <v>165.40630999999999</v>
      </c>
      <c r="BH238" s="14">
        <v>149.11280500000001</v>
      </c>
      <c r="BI238" s="14">
        <v>143.96521899999999</v>
      </c>
      <c r="BJ238" s="14">
        <v>140.52568099999999</v>
      </c>
      <c r="BK238" s="14">
        <v>139.66272499999999</v>
      </c>
      <c r="BL238" s="14">
        <v>140.49047899999999</v>
      </c>
      <c r="BM238" s="14">
        <v>134.14451399999999</v>
      </c>
      <c r="BN238" s="14">
        <v>118.726696</v>
      </c>
      <c r="BO238" s="14">
        <v>116.001435</v>
      </c>
      <c r="BP238" s="14">
        <v>116.042145</v>
      </c>
      <c r="BQ238" s="14">
        <v>113.32685600000001</v>
      </c>
      <c r="BR238" s="14">
        <v>105.468895</v>
      </c>
      <c r="BS238" s="14">
        <v>100.678707</v>
      </c>
      <c r="BT238" s="14">
        <v>101.39748899999999</v>
      </c>
      <c r="BU238" s="14">
        <v>103.462363</v>
      </c>
      <c r="BV238" s="14">
        <v>103.445531</v>
      </c>
      <c r="BW238" s="14">
        <v>104.32749200000001</v>
      </c>
      <c r="BX238" s="14">
        <v>105.12012799999999</v>
      </c>
      <c r="BY238" s="14">
        <v>106.59484</v>
      </c>
      <c r="BZ238" s="14">
        <v>105.062123</v>
      </c>
      <c r="CA238" s="14">
        <v>104.131332</v>
      </c>
      <c r="CB238" s="14">
        <v>104.083206</v>
      </c>
      <c r="CC238" s="14">
        <v>103.595099</v>
      </c>
      <c r="CD238" s="14">
        <v>101.976281</v>
      </c>
      <c r="CE238" s="14">
        <v>101.43933800000001</v>
      </c>
      <c r="CF238" s="14">
        <v>102.03597600000001</v>
      </c>
      <c r="CG238" s="14">
        <v>98.047674000000001</v>
      </c>
      <c r="CH238" s="14">
        <v>98.938274000000007</v>
      </c>
      <c r="CI238" s="14">
        <v>98.933870999999996</v>
      </c>
      <c r="CJ238" s="14">
        <v>99.474919999999997</v>
      </c>
      <c r="CK238" s="14">
        <v>92.877032999999997</v>
      </c>
      <c r="CL238" s="14">
        <v>92.810548999999995</v>
      </c>
      <c r="CM238" s="14">
        <v>92.644253000000006</v>
      </c>
      <c r="CN238" s="14">
        <v>91.277016000000003</v>
      </c>
      <c r="CO238" s="14">
        <v>87.697794999999999</v>
      </c>
      <c r="CP238" s="14">
        <v>95.656554999999997</v>
      </c>
      <c r="CQ238" s="14">
        <v>94.395111</v>
      </c>
      <c r="CR238" s="14">
        <v>87.337755000000001</v>
      </c>
      <c r="CS238" s="14">
        <v>88.479449000000002</v>
      </c>
      <c r="CT238" s="14">
        <v>89.509124</v>
      </c>
      <c r="CU238" s="14">
        <v>90.435396999999995</v>
      </c>
      <c r="CV238" s="14">
        <v>87.522013000000001</v>
      </c>
      <c r="CW238" s="11"/>
      <c r="CX238" s="11"/>
      <c r="CY238" s="11"/>
      <c r="CZ238" s="11"/>
    </row>
    <row r="239" spans="1:104" ht="13">
      <c r="A239" s="12">
        <v>43066</v>
      </c>
      <c r="B239" s="13" t="s">
        <v>31</v>
      </c>
      <c r="C239" s="13" t="s">
        <v>140</v>
      </c>
      <c r="D239" s="14">
        <v>163778.824853</v>
      </c>
      <c r="E239" s="14">
        <v>891.583664</v>
      </c>
      <c r="F239" s="14">
        <v>859.35492999999997</v>
      </c>
      <c r="G239" s="14">
        <v>861.36013100000002</v>
      </c>
      <c r="H239" s="14">
        <v>844.69265800000005</v>
      </c>
      <c r="I239" s="14">
        <v>857.05537100000004</v>
      </c>
      <c r="J239" s="14">
        <v>850.37981200000002</v>
      </c>
      <c r="K239" s="14">
        <v>842.93219999999997</v>
      </c>
      <c r="L239" s="14">
        <v>823.69282699999997</v>
      </c>
      <c r="M239" s="14">
        <v>845.08482600000002</v>
      </c>
      <c r="N239" s="14">
        <v>847.42899</v>
      </c>
      <c r="O239" s="14">
        <v>853.76443600000005</v>
      </c>
      <c r="P239" s="14">
        <v>850.00528199999997</v>
      </c>
      <c r="Q239" s="14">
        <v>848.31645200000003</v>
      </c>
      <c r="R239" s="14">
        <v>866.78627300000005</v>
      </c>
      <c r="S239" s="14">
        <v>872.308806</v>
      </c>
      <c r="T239" s="14">
        <v>879.28329699999995</v>
      </c>
      <c r="U239" s="14">
        <v>911.21328900000003</v>
      </c>
      <c r="V239" s="14">
        <v>919.29417699999999</v>
      </c>
      <c r="W239" s="14">
        <v>1031.7323859999999</v>
      </c>
      <c r="X239" s="14">
        <v>1097.7206309999999</v>
      </c>
      <c r="Y239" s="14">
        <v>1272.011252</v>
      </c>
      <c r="Z239" s="14">
        <v>1338.9134320000001</v>
      </c>
      <c r="AA239" s="14">
        <v>1399.750691</v>
      </c>
      <c r="AB239" s="14">
        <v>1598.798168</v>
      </c>
      <c r="AC239" s="14">
        <v>1824.8156859999999</v>
      </c>
      <c r="AD239" s="14">
        <v>1854.1416200000001</v>
      </c>
      <c r="AE239" s="14">
        <v>1858.638717</v>
      </c>
      <c r="AF239" s="14">
        <v>1842.0786539999999</v>
      </c>
      <c r="AG239" s="14">
        <v>1850.6796529999999</v>
      </c>
      <c r="AH239" s="14">
        <v>1830.575824</v>
      </c>
      <c r="AI239" s="14">
        <v>1824.736519</v>
      </c>
      <c r="AJ239" s="14">
        <v>1855.544838</v>
      </c>
      <c r="AK239" s="14">
        <v>1916.6650890000001</v>
      </c>
      <c r="AL239" s="14">
        <v>1974.6643389999999</v>
      </c>
      <c r="AM239" s="14">
        <v>2051.984657</v>
      </c>
      <c r="AN239" s="14">
        <v>2123.4385499999999</v>
      </c>
      <c r="AO239" s="14">
        <v>2143.922548</v>
      </c>
      <c r="AP239" s="14">
        <v>2148.9764519999999</v>
      </c>
      <c r="AQ239" s="14">
        <v>2144.6135439999998</v>
      </c>
      <c r="AR239" s="14">
        <v>2131.195209</v>
      </c>
      <c r="AS239" s="14">
        <v>2093.33095</v>
      </c>
      <c r="AT239" s="14">
        <v>2088.1356879999998</v>
      </c>
      <c r="AU239" s="14">
        <v>2115.431055</v>
      </c>
      <c r="AV239" s="14">
        <v>2119.7158180000001</v>
      </c>
      <c r="AW239" s="14">
        <v>2096.632728</v>
      </c>
      <c r="AX239" s="14">
        <v>2104.00902</v>
      </c>
      <c r="AY239" s="14">
        <v>2089.0919779999999</v>
      </c>
      <c r="AZ239" s="14">
        <v>2116.6509609999998</v>
      </c>
      <c r="BA239" s="14">
        <v>2114.4828459999999</v>
      </c>
      <c r="BB239" s="14">
        <v>2121.9777509999999</v>
      </c>
      <c r="BC239" s="14">
        <v>2116.1304500000001</v>
      </c>
      <c r="BD239" s="14">
        <v>2142.0125889999999</v>
      </c>
      <c r="BE239" s="14">
        <v>2160.8686229999998</v>
      </c>
      <c r="BF239" s="14">
        <v>2156.5843839999998</v>
      </c>
      <c r="BG239" s="14">
        <v>2161.723305</v>
      </c>
      <c r="BH239" s="14">
        <v>2176.3736039999999</v>
      </c>
      <c r="BI239" s="14">
        <v>2139.907968</v>
      </c>
      <c r="BJ239" s="14">
        <v>2141.6085189999999</v>
      </c>
      <c r="BK239" s="14">
        <v>2157.0663410000002</v>
      </c>
      <c r="BL239" s="14">
        <v>2163.5291010000001</v>
      </c>
      <c r="BM239" s="14">
        <v>2199.4958350000002</v>
      </c>
      <c r="BN239" s="14">
        <v>2185.6325299999999</v>
      </c>
      <c r="BO239" s="14">
        <v>2174.1631259999999</v>
      </c>
      <c r="BP239" s="14">
        <v>2173.6129729999998</v>
      </c>
      <c r="BQ239" s="14">
        <v>2170.9551769999998</v>
      </c>
      <c r="BR239" s="14">
        <v>2144.7444839999998</v>
      </c>
      <c r="BS239" s="14">
        <v>2131.707273</v>
      </c>
      <c r="BT239" s="14">
        <v>2093.1543849999998</v>
      </c>
      <c r="BU239" s="14">
        <v>2052.4265810000002</v>
      </c>
      <c r="BV239" s="14">
        <v>2086.37646</v>
      </c>
      <c r="BW239" s="14">
        <v>2150.7995729999998</v>
      </c>
      <c r="BX239" s="14">
        <v>2180.4292660000001</v>
      </c>
      <c r="BY239" s="14">
        <v>2155.063498</v>
      </c>
      <c r="BZ239" s="14">
        <v>2106.9920160000001</v>
      </c>
      <c r="CA239" s="14">
        <v>2089.0721100000001</v>
      </c>
      <c r="CB239" s="14">
        <v>2061.6526090000002</v>
      </c>
      <c r="CC239" s="14">
        <v>1982.6686179999999</v>
      </c>
      <c r="CD239" s="14">
        <v>1936.5445440000001</v>
      </c>
      <c r="CE239" s="14">
        <v>1845.4835969999999</v>
      </c>
      <c r="CF239" s="14">
        <v>1835.960268</v>
      </c>
      <c r="CG239" s="14">
        <v>1795.2748369999999</v>
      </c>
      <c r="CH239" s="14">
        <v>1816.1449680000001</v>
      </c>
      <c r="CI239" s="14">
        <v>1815.047832</v>
      </c>
      <c r="CJ239" s="14">
        <v>1811.738531</v>
      </c>
      <c r="CK239" s="14">
        <v>1766.143384</v>
      </c>
      <c r="CL239" s="14">
        <v>1741.3970609999999</v>
      </c>
      <c r="CM239" s="14">
        <v>1693.06709</v>
      </c>
      <c r="CN239" s="14">
        <v>1657.193047</v>
      </c>
      <c r="CO239" s="14">
        <v>1610.3710610000001</v>
      </c>
      <c r="CP239" s="14">
        <v>1510.9882700000001</v>
      </c>
      <c r="CQ239" s="14">
        <v>1367.1045059999999</v>
      </c>
      <c r="CR239" s="14">
        <v>1353.5250189999999</v>
      </c>
      <c r="CS239" s="14">
        <v>1308.572911</v>
      </c>
      <c r="CT239" s="14">
        <v>1194.0762580000001</v>
      </c>
      <c r="CU239" s="14">
        <v>1145.136542</v>
      </c>
      <c r="CV239" s="14">
        <v>1220.7090539999999</v>
      </c>
      <c r="CW239" s="11"/>
      <c r="CX239" s="11"/>
      <c r="CY239" s="11"/>
      <c r="CZ239" s="11"/>
    </row>
    <row r="240" spans="1:104" ht="13">
      <c r="A240" s="12">
        <v>43066</v>
      </c>
      <c r="B240" s="13" t="s">
        <v>32</v>
      </c>
      <c r="C240" s="13" t="s">
        <v>140</v>
      </c>
      <c r="D240" s="14">
        <v>595.76880700000004</v>
      </c>
      <c r="E240" s="14">
        <v>8.1095369999999996</v>
      </c>
      <c r="F240" s="14">
        <v>8.1478210000000004</v>
      </c>
      <c r="G240" s="14">
        <v>8.1490410000000004</v>
      </c>
      <c r="H240" s="14">
        <v>8.0492279999999994</v>
      </c>
      <c r="I240" s="14">
        <v>1.8085560000000001</v>
      </c>
      <c r="J240" s="14">
        <v>1.747406</v>
      </c>
      <c r="K240" s="14">
        <v>1.7425379999999999</v>
      </c>
      <c r="L240" s="14">
        <v>1.7426440000000001</v>
      </c>
      <c r="M240" s="14">
        <v>1.742929</v>
      </c>
      <c r="N240" s="14">
        <v>1.7421500000000001</v>
      </c>
      <c r="O240" s="14">
        <v>1.7410909999999999</v>
      </c>
      <c r="P240" s="14">
        <v>1.741905</v>
      </c>
      <c r="Q240" s="14">
        <v>1.7396769999999999</v>
      </c>
      <c r="R240" s="14">
        <v>1.741903</v>
      </c>
      <c r="S240" s="14">
        <v>1.741363</v>
      </c>
      <c r="T240" s="14">
        <v>1.7399480000000001</v>
      </c>
      <c r="U240" s="14">
        <v>1.740084</v>
      </c>
      <c r="V240" s="14">
        <v>1.733773</v>
      </c>
      <c r="W240" s="14">
        <v>1.74665</v>
      </c>
      <c r="X240" s="14">
        <v>1.737385</v>
      </c>
      <c r="Y240" s="14">
        <v>1.7417009999999999</v>
      </c>
      <c r="Z240" s="14">
        <v>1.7363649999999999</v>
      </c>
      <c r="AA240" s="14">
        <v>1.7363139999999999</v>
      </c>
      <c r="AB240" s="14">
        <v>2.0025249999999999</v>
      </c>
      <c r="AC240" s="14">
        <v>15.313444</v>
      </c>
      <c r="AD240" s="14">
        <v>15.925779</v>
      </c>
      <c r="AE240" s="14">
        <v>15.878062999999999</v>
      </c>
      <c r="AF240" s="14">
        <v>15.919566</v>
      </c>
      <c r="AG240" s="14">
        <v>17.630621999999999</v>
      </c>
      <c r="AH240" s="14">
        <v>17.566132</v>
      </c>
      <c r="AI240" s="14">
        <v>16.903054000000001</v>
      </c>
      <c r="AJ240" s="14">
        <v>15.516997999999999</v>
      </c>
      <c r="AK240" s="14">
        <v>15.631214</v>
      </c>
      <c r="AL240" s="14">
        <v>15.541764000000001</v>
      </c>
      <c r="AM240" s="14">
        <v>15.637456999999999</v>
      </c>
      <c r="AN240" s="14">
        <v>14.651358</v>
      </c>
      <c r="AO240" s="14">
        <v>6.9276580000000001</v>
      </c>
      <c r="AP240" s="14">
        <v>6.9320370000000002</v>
      </c>
      <c r="AQ240" s="14">
        <v>6.8591860000000002</v>
      </c>
      <c r="AR240" s="14">
        <v>6.1133740000000003</v>
      </c>
      <c r="AS240" s="14">
        <v>0.32067600000000002</v>
      </c>
      <c r="AT240" s="14">
        <v>0.31850400000000001</v>
      </c>
      <c r="AU240" s="14">
        <v>0.3201</v>
      </c>
      <c r="AV240" s="14">
        <v>0.321492</v>
      </c>
      <c r="AW240" s="14">
        <v>0.32135999999999998</v>
      </c>
      <c r="AX240" s="14">
        <v>0.32079600000000003</v>
      </c>
      <c r="AY240" s="14">
        <v>0.32100000000000001</v>
      </c>
      <c r="AZ240" s="14">
        <v>0.396511</v>
      </c>
      <c r="BA240" s="14">
        <v>2.5701329999999998</v>
      </c>
      <c r="BB240" s="14">
        <v>2.5508790000000001</v>
      </c>
      <c r="BC240" s="14">
        <v>2.5523959999999999</v>
      </c>
      <c r="BD240" s="14">
        <v>2.5396740000000002</v>
      </c>
      <c r="BE240" s="14">
        <v>2.531269</v>
      </c>
      <c r="BF240" s="14">
        <v>2.5275639999999999</v>
      </c>
      <c r="BG240" s="14">
        <v>2.5375999999999999</v>
      </c>
      <c r="BH240" s="14">
        <v>2.5326240000000002</v>
      </c>
      <c r="BI240" s="14">
        <v>3.3861469999999998</v>
      </c>
      <c r="BJ240" s="14">
        <v>3.7428620000000001</v>
      </c>
      <c r="BK240" s="14">
        <v>3.7390669999999999</v>
      </c>
      <c r="BL240" s="14">
        <v>3.7242929999999999</v>
      </c>
      <c r="BM240" s="14">
        <v>3.7435360000000002</v>
      </c>
      <c r="BN240" s="14">
        <v>3.7168559999999999</v>
      </c>
      <c r="BO240" s="14">
        <v>3.7749640000000002</v>
      </c>
      <c r="BP240" s="14">
        <v>3.8355269999999999</v>
      </c>
      <c r="BQ240" s="14">
        <v>4.0513859999999999</v>
      </c>
      <c r="BR240" s="14">
        <v>4.1170499999999999</v>
      </c>
      <c r="BS240" s="14">
        <v>4.1231210000000003</v>
      </c>
      <c r="BT240" s="14">
        <v>7.5596569999999996</v>
      </c>
      <c r="BU240" s="14">
        <v>14.282766000000001</v>
      </c>
      <c r="BV240" s="14">
        <v>14.275005999999999</v>
      </c>
      <c r="BW240" s="14">
        <v>14.287853</v>
      </c>
      <c r="BX240" s="14">
        <v>14.245925</v>
      </c>
      <c r="BY240" s="14">
        <v>14.275922</v>
      </c>
      <c r="BZ240" s="14">
        <v>14.212187</v>
      </c>
      <c r="CA240" s="14">
        <v>14.268871000000001</v>
      </c>
      <c r="CB240" s="14">
        <v>14.248239999999999</v>
      </c>
      <c r="CC240" s="14">
        <v>14.288202</v>
      </c>
      <c r="CD240" s="14">
        <v>14.261094</v>
      </c>
      <c r="CE240" s="14">
        <v>14.272954</v>
      </c>
      <c r="CF240" s="14">
        <v>13.368226999999999</v>
      </c>
      <c r="CG240" s="14">
        <v>4.5180220000000002</v>
      </c>
      <c r="CH240" s="14">
        <v>4.1165880000000001</v>
      </c>
      <c r="CI240" s="14">
        <v>4.1232689999999996</v>
      </c>
      <c r="CJ240" s="14">
        <v>4.1184710000000004</v>
      </c>
      <c r="CK240" s="14">
        <v>4.1190569999999997</v>
      </c>
      <c r="CL240" s="14">
        <v>4.1171860000000002</v>
      </c>
      <c r="CM240" s="14">
        <v>4.1197049999999997</v>
      </c>
      <c r="CN240" s="14">
        <v>4.1055809999999999</v>
      </c>
      <c r="CO240" s="14">
        <v>4.094557</v>
      </c>
      <c r="CP240" s="14">
        <v>4.0971250000000001</v>
      </c>
      <c r="CQ240" s="14">
        <v>4.0721100000000003</v>
      </c>
      <c r="CR240" s="14">
        <v>4.0667759999999999</v>
      </c>
      <c r="CS240" s="14">
        <v>4.0822979999999998</v>
      </c>
      <c r="CT240" s="14">
        <v>4.0744249999999997</v>
      </c>
      <c r="CU240" s="14">
        <v>4.0836579999999998</v>
      </c>
      <c r="CV240" s="14">
        <v>4.5254479999999999</v>
      </c>
      <c r="CW240" s="11"/>
      <c r="CX240" s="11"/>
      <c r="CY240" s="11"/>
      <c r="CZ240" s="11"/>
    </row>
    <row r="241" spans="1:104" ht="13">
      <c r="A241" s="12">
        <v>43066</v>
      </c>
      <c r="B241" s="13" t="s">
        <v>33</v>
      </c>
      <c r="C241" s="13" t="s">
        <v>140</v>
      </c>
      <c r="D241" s="14">
        <v>92157.168076000002</v>
      </c>
      <c r="E241" s="14">
        <v>959.92890599999998</v>
      </c>
      <c r="F241" s="14">
        <v>959.71684600000003</v>
      </c>
      <c r="G241" s="14">
        <v>959.77490699999998</v>
      </c>
      <c r="H241" s="14">
        <v>959.72934699999996</v>
      </c>
      <c r="I241" s="14">
        <v>959.85626500000001</v>
      </c>
      <c r="J241" s="14">
        <v>959.76086899999996</v>
      </c>
      <c r="K241" s="14">
        <v>959.60073799999998</v>
      </c>
      <c r="L241" s="14">
        <v>959.83662900000002</v>
      </c>
      <c r="M241" s="14">
        <v>959.89603999999997</v>
      </c>
      <c r="N241" s="14">
        <v>959.830017</v>
      </c>
      <c r="O241" s="14">
        <v>959.20283500000005</v>
      </c>
      <c r="P241" s="14">
        <v>958.92485899999997</v>
      </c>
      <c r="Q241" s="14">
        <v>959.25597300000004</v>
      </c>
      <c r="R241" s="14">
        <v>959.713078</v>
      </c>
      <c r="S241" s="14">
        <v>959.31666800000005</v>
      </c>
      <c r="T241" s="14">
        <v>959.80411900000001</v>
      </c>
      <c r="U241" s="14">
        <v>960.68963900000006</v>
      </c>
      <c r="V241" s="14">
        <v>960.46625700000004</v>
      </c>
      <c r="W241" s="14">
        <v>960.88649299999997</v>
      </c>
      <c r="X241" s="14">
        <v>960.74960299999998</v>
      </c>
      <c r="Y241" s="14">
        <v>960.81736000000001</v>
      </c>
      <c r="Z241" s="14">
        <v>960.68667400000004</v>
      </c>
      <c r="AA241" s="14">
        <v>960.718299</v>
      </c>
      <c r="AB241" s="14">
        <v>960.62962200000004</v>
      </c>
      <c r="AC241" s="14">
        <v>960.96623599999998</v>
      </c>
      <c r="AD241" s="14">
        <v>960.92616099999998</v>
      </c>
      <c r="AE241" s="14">
        <v>960.95434499999999</v>
      </c>
      <c r="AF241" s="14">
        <v>961.00847199999998</v>
      </c>
      <c r="AG241" s="14">
        <v>960.80544499999996</v>
      </c>
      <c r="AH241" s="14">
        <v>960.98975700000005</v>
      </c>
      <c r="AI241" s="14">
        <v>960.95965000000001</v>
      </c>
      <c r="AJ241" s="14">
        <v>960.61969099999999</v>
      </c>
      <c r="AK241" s="14">
        <v>961.00114900000005</v>
      </c>
      <c r="AL241" s="14">
        <v>960.91299100000003</v>
      </c>
      <c r="AM241" s="14">
        <v>961.02267099999995</v>
      </c>
      <c r="AN241" s="14">
        <v>960.844021</v>
      </c>
      <c r="AO241" s="14">
        <v>961.01390500000002</v>
      </c>
      <c r="AP241" s="14">
        <v>961.29012999999998</v>
      </c>
      <c r="AQ241" s="14">
        <v>960.99507400000005</v>
      </c>
      <c r="AR241" s="14">
        <v>961.00824699999998</v>
      </c>
      <c r="AS241" s="14">
        <v>960.86913500000003</v>
      </c>
      <c r="AT241" s="14">
        <v>960.76348700000005</v>
      </c>
      <c r="AU241" s="14">
        <v>960.91235099999994</v>
      </c>
      <c r="AV241" s="14">
        <v>960.93456700000002</v>
      </c>
      <c r="AW241" s="14">
        <v>960.82012799999995</v>
      </c>
      <c r="AX241" s="14">
        <v>960.689301</v>
      </c>
      <c r="AY241" s="14">
        <v>960.74472500000002</v>
      </c>
      <c r="AZ241" s="14">
        <v>960.47002199999997</v>
      </c>
      <c r="BA241" s="14">
        <v>960.45251199999996</v>
      </c>
      <c r="BB241" s="14">
        <v>960.35909000000004</v>
      </c>
      <c r="BC241" s="14">
        <v>960.23957700000005</v>
      </c>
      <c r="BD241" s="14">
        <v>960.26786800000002</v>
      </c>
      <c r="BE241" s="14">
        <v>960.08806300000003</v>
      </c>
      <c r="BF241" s="14">
        <v>960.02997800000003</v>
      </c>
      <c r="BG241" s="14">
        <v>960.03904599999998</v>
      </c>
      <c r="BH241" s="14">
        <v>960.032332</v>
      </c>
      <c r="BI241" s="14">
        <v>959.79733099999999</v>
      </c>
      <c r="BJ241" s="14">
        <v>959.76340600000003</v>
      </c>
      <c r="BK241" s="14">
        <v>960.13601300000005</v>
      </c>
      <c r="BL241" s="14">
        <v>959.79806900000005</v>
      </c>
      <c r="BM241" s="14">
        <v>960.03285800000003</v>
      </c>
      <c r="BN241" s="14">
        <v>959.80554099999995</v>
      </c>
      <c r="BO241" s="14">
        <v>959.83081200000004</v>
      </c>
      <c r="BP241" s="14">
        <v>959.66213000000005</v>
      </c>
      <c r="BQ241" s="14">
        <v>959.64822500000002</v>
      </c>
      <c r="BR241" s="14">
        <v>959.52947900000004</v>
      </c>
      <c r="BS241" s="14">
        <v>959.42019500000004</v>
      </c>
      <c r="BT241" s="14">
        <v>959.04537400000004</v>
      </c>
      <c r="BU241" s="14">
        <v>959.08654899999999</v>
      </c>
      <c r="BV241" s="14">
        <v>958.81655799999999</v>
      </c>
      <c r="BW241" s="14">
        <v>958.86869000000002</v>
      </c>
      <c r="BX241" s="14">
        <v>958.95176600000002</v>
      </c>
      <c r="BY241" s="14">
        <v>958.88960199999997</v>
      </c>
      <c r="BZ241" s="14">
        <v>958.74553500000002</v>
      </c>
      <c r="CA241" s="14">
        <v>959.04036900000006</v>
      </c>
      <c r="CB241" s="14">
        <v>959.13379999999995</v>
      </c>
      <c r="CC241" s="14">
        <v>959.144768</v>
      </c>
      <c r="CD241" s="14">
        <v>959.050206</v>
      </c>
      <c r="CE241" s="14">
        <v>959.18870900000002</v>
      </c>
      <c r="CF241" s="14">
        <v>959.24766699999998</v>
      </c>
      <c r="CG241" s="14">
        <v>959.29058899999995</v>
      </c>
      <c r="CH241" s="14">
        <v>959.35952299999997</v>
      </c>
      <c r="CI241" s="14">
        <v>959.47544600000003</v>
      </c>
      <c r="CJ241" s="14">
        <v>959.15865799999995</v>
      </c>
      <c r="CK241" s="14">
        <v>959.11961399999996</v>
      </c>
      <c r="CL241" s="14">
        <v>958.81540399999994</v>
      </c>
      <c r="CM241" s="14">
        <v>959.50210200000004</v>
      </c>
      <c r="CN241" s="14">
        <v>959.20480899999995</v>
      </c>
      <c r="CO241" s="14">
        <v>959.61501499999997</v>
      </c>
      <c r="CP241" s="14">
        <v>959.80698700000005</v>
      </c>
      <c r="CQ241" s="14">
        <v>959.42075599999998</v>
      </c>
      <c r="CR241" s="14">
        <v>959.17582300000004</v>
      </c>
      <c r="CS241" s="14">
        <v>959.46446300000002</v>
      </c>
      <c r="CT241" s="14">
        <v>959.39858300000003</v>
      </c>
      <c r="CU241" s="14">
        <v>959.42346599999996</v>
      </c>
      <c r="CV241" s="14">
        <v>959.48101599999995</v>
      </c>
      <c r="CW241" s="11"/>
      <c r="CX241" s="11"/>
      <c r="CY241" s="11"/>
      <c r="CZ241" s="11"/>
    </row>
    <row r="242" spans="1:104" ht="13">
      <c r="A242" s="12">
        <v>43066</v>
      </c>
      <c r="B242" s="13" t="s">
        <v>34</v>
      </c>
      <c r="C242" s="13" t="s">
        <v>140</v>
      </c>
      <c r="D242" s="14">
        <v>42.363148000000002</v>
      </c>
      <c r="E242" s="14">
        <v>1.276913</v>
      </c>
      <c r="F242" s="14">
        <v>-0.61201399999999995</v>
      </c>
      <c r="G242" s="14">
        <v>-3.7246000000000001E-2</v>
      </c>
      <c r="H242" s="14">
        <v>0.69062299999999999</v>
      </c>
      <c r="I242" s="14">
        <v>1.206718</v>
      </c>
      <c r="J242" s="14">
        <v>-0.38925700000000002</v>
      </c>
      <c r="K242" s="14">
        <v>0.66549599999999998</v>
      </c>
      <c r="L242" s="14">
        <v>0.318332</v>
      </c>
      <c r="M242" s="14">
        <v>-0.13616200000000001</v>
      </c>
      <c r="N242" s="14">
        <v>0.89427800000000002</v>
      </c>
      <c r="O242" s="14">
        <v>0.53219000000000005</v>
      </c>
      <c r="P242" s="14">
        <v>0.646791</v>
      </c>
      <c r="Q242" s="14">
        <v>0.48877999999999999</v>
      </c>
      <c r="R242" s="14">
        <v>0.50885499999999995</v>
      </c>
      <c r="S242" s="14">
        <v>0.43710500000000002</v>
      </c>
      <c r="T242" s="14">
        <v>0.39850400000000002</v>
      </c>
      <c r="U242" s="14">
        <v>0.37479400000000002</v>
      </c>
      <c r="V242" s="14">
        <v>0.39825500000000003</v>
      </c>
      <c r="W242" s="14">
        <v>0.30313000000000001</v>
      </c>
      <c r="X242" s="14">
        <v>1.0375700000000001</v>
      </c>
      <c r="Y242" s="14">
        <v>0.42194199999999998</v>
      </c>
      <c r="Z242" s="14">
        <v>-0.66156199999999998</v>
      </c>
      <c r="AA242" s="14">
        <v>0.54327899999999996</v>
      </c>
      <c r="AB242" s="14">
        <v>1.024737</v>
      </c>
      <c r="AC242" s="14">
        <v>3.1979999999999999E-3</v>
      </c>
      <c r="AD242" s="14">
        <v>0.46343000000000001</v>
      </c>
      <c r="AE242" s="14">
        <v>-3.3727E-2</v>
      </c>
      <c r="AF242" s="14">
        <v>1.3039339999999999</v>
      </c>
      <c r="AG242" s="14">
        <v>-1.034135</v>
      </c>
      <c r="AH242" s="14">
        <v>1.0883259999999999</v>
      </c>
      <c r="AI242" s="14">
        <v>0.43070700000000001</v>
      </c>
      <c r="AJ242" s="14">
        <v>-8.6396000000000001E-2</v>
      </c>
      <c r="AK242" s="14">
        <v>0.94310499999999997</v>
      </c>
      <c r="AL242" s="14">
        <v>0.48838399999999998</v>
      </c>
      <c r="AM242" s="14">
        <v>1.8469260000000001</v>
      </c>
      <c r="AN242" s="14">
        <v>-0.85611300000000001</v>
      </c>
      <c r="AO242" s="14">
        <v>0.42783100000000002</v>
      </c>
      <c r="AP242" s="14">
        <v>0.64970799999999995</v>
      </c>
      <c r="AQ242" s="14">
        <v>0.33977800000000002</v>
      </c>
      <c r="AR242" s="14">
        <v>0.65716300000000005</v>
      </c>
      <c r="AS242" s="14">
        <v>0.53354599999999996</v>
      </c>
      <c r="AT242" s="14">
        <v>0.224498</v>
      </c>
      <c r="AU242" s="14">
        <v>0.67449099999999995</v>
      </c>
      <c r="AV242" s="14">
        <v>0.40450900000000001</v>
      </c>
      <c r="AW242" s="14">
        <v>0.28987400000000002</v>
      </c>
      <c r="AX242" s="14">
        <v>0.125141</v>
      </c>
      <c r="AY242" s="14">
        <v>1.8724400000000001</v>
      </c>
      <c r="AZ242" s="14">
        <v>-0.53190700000000002</v>
      </c>
      <c r="BA242" s="14">
        <v>1.1271040000000001</v>
      </c>
      <c r="BB242" s="14">
        <v>-0.477184</v>
      </c>
      <c r="BC242" s="14">
        <v>0.51907899999999996</v>
      </c>
      <c r="BD242" s="14">
        <v>0.35197000000000001</v>
      </c>
      <c r="BE242" s="14">
        <v>0.67842999999999998</v>
      </c>
      <c r="BF242" s="14">
        <v>0.56972599999999995</v>
      </c>
      <c r="BG242" s="14">
        <v>0.42416599999999999</v>
      </c>
      <c r="BH242" s="14">
        <v>0.10440000000000001</v>
      </c>
      <c r="BI242" s="14">
        <v>0.39822600000000002</v>
      </c>
      <c r="BJ242" s="14">
        <v>0.59772700000000001</v>
      </c>
      <c r="BK242" s="14">
        <v>0.406914</v>
      </c>
      <c r="BL242" s="14">
        <v>0.87778299999999998</v>
      </c>
      <c r="BM242" s="14">
        <v>-0.24395900000000001</v>
      </c>
      <c r="BN242" s="14">
        <v>0.43143599999999999</v>
      </c>
      <c r="BO242" s="14">
        <v>0.97117399999999998</v>
      </c>
      <c r="BP242" s="14">
        <v>0.20522899999999999</v>
      </c>
      <c r="BQ242" s="14">
        <v>1.0141789999999999</v>
      </c>
      <c r="BR242" s="14">
        <v>1.7763999999999999E-2</v>
      </c>
      <c r="BS242" s="14">
        <v>0.20228499999999999</v>
      </c>
      <c r="BT242" s="14">
        <v>0.298238</v>
      </c>
      <c r="BU242" s="14">
        <v>0.873359</v>
      </c>
      <c r="BV242" s="14">
        <v>0.51718699999999995</v>
      </c>
      <c r="BW242" s="14">
        <v>0.360292</v>
      </c>
      <c r="BX242" s="14">
        <v>0.38463000000000003</v>
      </c>
      <c r="BY242" s="14">
        <v>0.73143499999999995</v>
      </c>
      <c r="BZ242" s="14">
        <v>0.422122</v>
      </c>
      <c r="CA242" s="14">
        <v>0.61357799999999996</v>
      </c>
      <c r="CB242" s="14">
        <v>0.76483199999999996</v>
      </c>
      <c r="CC242" s="14">
        <v>0.77790700000000002</v>
      </c>
      <c r="CD242" s="14">
        <v>0.62087099999999995</v>
      </c>
      <c r="CE242" s="14">
        <v>0.51997300000000002</v>
      </c>
      <c r="CF242" s="14">
        <v>0.276198</v>
      </c>
      <c r="CG242" s="14">
        <v>0.29500700000000002</v>
      </c>
      <c r="CH242" s="14">
        <v>0.89453400000000005</v>
      </c>
      <c r="CI242" s="14">
        <v>0.56595899999999999</v>
      </c>
      <c r="CJ242" s="14">
        <v>0.33060499999999998</v>
      </c>
      <c r="CK242" s="14">
        <v>0.368031</v>
      </c>
      <c r="CL242" s="14">
        <v>0.49194500000000002</v>
      </c>
      <c r="CM242" s="14">
        <v>1.408795</v>
      </c>
      <c r="CN242" s="14">
        <v>-0.32216600000000001</v>
      </c>
      <c r="CO242" s="14">
        <v>1.3277099999999999</v>
      </c>
      <c r="CP242" s="14">
        <v>0.41145799999999999</v>
      </c>
      <c r="CQ242" s="14">
        <v>-0.39661200000000002</v>
      </c>
      <c r="CR242" s="14">
        <v>-1.3388000000000001E-2</v>
      </c>
      <c r="CS242" s="14">
        <v>1.2311650000000001</v>
      </c>
      <c r="CT242" s="14">
        <v>-0.75339699999999998</v>
      </c>
      <c r="CU242" s="14">
        <v>0.35440899999999997</v>
      </c>
      <c r="CV242" s="14">
        <v>0.27526</v>
      </c>
      <c r="CW242" s="11"/>
      <c r="CX242" s="11"/>
      <c r="CY242" s="11"/>
      <c r="CZ242" s="11"/>
    </row>
    <row r="243" spans="1:104" ht="13">
      <c r="A243" s="12">
        <v>43066</v>
      </c>
      <c r="B243" s="13" t="s">
        <v>35</v>
      </c>
      <c r="C243" s="13" t="s">
        <v>140</v>
      </c>
      <c r="D243" s="14">
        <v>6488.1635340000003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3.0000000000000001E-5</v>
      </c>
      <c r="AH243" s="14">
        <v>0.21606600000000001</v>
      </c>
      <c r="AI243" s="14">
        <v>3.241511</v>
      </c>
      <c r="AJ243" s="14">
        <v>14.296313</v>
      </c>
      <c r="AK243" s="14">
        <v>41.846339</v>
      </c>
      <c r="AL243" s="14">
        <v>73.869866000000002</v>
      </c>
      <c r="AM243" s="14">
        <v>122.078086</v>
      </c>
      <c r="AN243" s="14">
        <v>167.30546799999999</v>
      </c>
      <c r="AO243" s="14">
        <v>198.166923</v>
      </c>
      <c r="AP243" s="14">
        <v>202.79455999999999</v>
      </c>
      <c r="AQ243" s="14">
        <v>209.99824599999999</v>
      </c>
      <c r="AR243" s="14">
        <v>216.56843900000001</v>
      </c>
      <c r="AS243" s="14">
        <v>217.73381699999999</v>
      </c>
      <c r="AT243" s="14">
        <v>201.40026499999999</v>
      </c>
      <c r="AU243" s="14">
        <v>196.96996999999999</v>
      </c>
      <c r="AV243" s="14">
        <v>197.17214999999999</v>
      </c>
      <c r="AW243" s="14">
        <v>194.227936</v>
      </c>
      <c r="AX243" s="14">
        <v>189.14669000000001</v>
      </c>
      <c r="AY243" s="14">
        <v>197.363812</v>
      </c>
      <c r="AZ243" s="14">
        <v>199.10402300000001</v>
      </c>
      <c r="BA243" s="14">
        <v>198.50394499999999</v>
      </c>
      <c r="BB243" s="14">
        <v>197.66095799999999</v>
      </c>
      <c r="BC243" s="14">
        <v>195.900893</v>
      </c>
      <c r="BD243" s="14">
        <v>195.22132300000001</v>
      </c>
      <c r="BE243" s="14">
        <v>193.96748600000001</v>
      </c>
      <c r="BF243" s="14">
        <v>193.09164899999999</v>
      </c>
      <c r="BG243" s="14">
        <v>195.59965800000001</v>
      </c>
      <c r="BH243" s="14">
        <v>199.22254899999999</v>
      </c>
      <c r="BI243" s="14">
        <v>196.56192899999999</v>
      </c>
      <c r="BJ243" s="14">
        <v>193.66116199999999</v>
      </c>
      <c r="BK243" s="14">
        <v>190.94630699999999</v>
      </c>
      <c r="BL243" s="14">
        <v>189.89286799999999</v>
      </c>
      <c r="BM243" s="14">
        <v>189.002205</v>
      </c>
      <c r="BN243" s="14">
        <v>198.70472599999999</v>
      </c>
      <c r="BO243" s="14">
        <v>199.64631800000001</v>
      </c>
      <c r="BP243" s="14">
        <v>182.70997700000001</v>
      </c>
      <c r="BQ243" s="14">
        <v>170.46383599999999</v>
      </c>
      <c r="BR243" s="14">
        <v>142.418913</v>
      </c>
      <c r="BS243" s="14">
        <v>101.09233</v>
      </c>
      <c r="BT243" s="14">
        <v>69.063551000000004</v>
      </c>
      <c r="BU243" s="14">
        <v>37.233505000000001</v>
      </c>
      <c r="BV243" s="14">
        <v>12.253378</v>
      </c>
      <c r="BW243" s="14">
        <v>1.841477</v>
      </c>
      <c r="BX243" s="14">
        <v>2.0660000000000001E-3</v>
      </c>
      <c r="BY243" s="14">
        <v>9.9999999999999995E-7</v>
      </c>
      <c r="BZ243" s="14">
        <v>9.9999999999999995E-7</v>
      </c>
      <c r="CA243" s="14">
        <v>9.9999999999999995E-7</v>
      </c>
      <c r="CB243" s="14">
        <v>9.9999999999999995E-7</v>
      </c>
      <c r="CC243" s="14">
        <v>9.9999999999999995E-7</v>
      </c>
      <c r="CD243" s="14">
        <v>9.9999999999999995E-7</v>
      </c>
      <c r="CE243" s="14">
        <v>9.9999999999999995E-7</v>
      </c>
      <c r="CF243" s="14">
        <v>9.9999999999999995E-7</v>
      </c>
      <c r="CG243" s="14">
        <v>9.9999999999999995E-7</v>
      </c>
      <c r="CH243" s="14">
        <v>9.9999999999999995E-7</v>
      </c>
      <c r="CI243" s="14">
        <v>9.9999999999999995E-7</v>
      </c>
      <c r="CJ243" s="14">
        <v>9.9999999999999995E-7</v>
      </c>
      <c r="CK243" s="14">
        <v>9.9999999999999995E-7</v>
      </c>
      <c r="CL243" s="14">
        <v>9.9999999999999995E-7</v>
      </c>
      <c r="CM243" s="14">
        <v>9.9999999999999995E-7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1"/>
      <c r="CX243" s="11"/>
      <c r="CY243" s="11"/>
      <c r="CZ243" s="11"/>
    </row>
    <row r="244" spans="1:104" ht="13">
      <c r="A244" s="12">
        <v>43066</v>
      </c>
      <c r="B244" s="13" t="s">
        <v>36</v>
      </c>
      <c r="C244" s="13" t="s">
        <v>140</v>
      </c>
      <c r="D244" s="14">
        <v>290893.80002899998</v>
      </c>
      <c r="E244" s="14">
        <v>2895.2317250000001</v>
      </c>
      <c r="F244" s="14">
        <v>2869.1267509999998</v>
      </c>
      <c r="G244" s="14">
        <v>2883.6335170000002</v>
      </c>
      <c r="H244" s="14">
        <v>2890.248196</v>
      </c>
      <c r="I244" s="14">
        <v>2864.3770570000001</v>
      </c>
      <c r="J244" s="14">
        <v>2838.6766720000001</v>
      </c>
      <c r="K244" s="14">
        <v>2842.186807</v>
      </c>
      <c r="L244" s="14">
        <v>2877.9515500000002</v>
      </c>
      <c r="M244" s="14">
        <v>2910.7831660000002</v>
      </c>
      <c r="N244" s="14">
        <v>2946.896698</v>
      </c>
      <c r="O244" s="14">
        <v>2968.6307609999999</v>
      </c>
      <c r="P244" s="14">
        <v>2986.2520420000001</v>
      </c>
      <c r="Q244" s="14">
        <v>3006.2025410000001</v>
      </c>
      <c r="R244" s="14">
        <v>3000.0491139999999</v>
      </c>
      <c r="S244" s="14">
        <v>2973.3608669999999</v>
      </c>
      <c r="T244" s="14">
        <v>2940.8605950000001</v>
      </c>
      <c r="U244" s="14">
        <v>2904.9062039999999</v>
      </c>
      <c r="V244" s="14">
        <v>2887.8866509999998</v>
      </c>
      <c r="W244" s="14">
        <v>2890.314578</v>
      </c>
      <c r="X244" s="14">
        <v>2878.7291890000001</v>
      </c>
      <c r="Y244" s="14">
        <v>2902.276887</v>
      </c>
      <c r="Z244" s="14">
        <v>2913.083294</v>
      </c>
      <c r="AA244" s="14">
        <v>2915.4677019999999</v>
      </c>
      <c r="AB244" s="14">
        <v>2902.5916120000002</v>
      </c>
      <c r="AC244" s="14">
        <v>2887.5062119999998</v>
      </c>
      <c r="AD244" s="14">
        <v>2905.0372539999998</v>
      </c>
      <c r="AE244" s="14">
        <v>2914.526664</v>
      </c>
      <c r="AF244" s="14">
        <v>2937.5352400000002</v>
      </c>
      <c r="AG244" s="14">
        <v>2958.2301950000001</v>
      </c>
      <c r="AH244" s="14">
        <v>2969.6809929999999</v>
      </c>
      <c r="AI244" s="14">
        <v>2951.9499430000001</v>
      </c>
      <c r="AJ244" s="14">
        <v>2916.7031280000001</v>
      </c>
      <c r="AK244" s="14">
        <v>2875.9017909999998</v>
      </c>
      <c r="AL244" s="14">
        <v>2790.479765</v>
      </c>
      <c r="AM244" s="14">
        <v>2668.445905</v>
      </c>
      <c r="AN244" s="14">
        <v>2501.0357309999999</v>
      </c>
      <c r="AO244" s="14">
        <v>2379.3251369999998</v>
      </c>
      <c r="AP244" s="14">
        <v>2323.2402189999998</v>
      </c>
      <c r="AQ244" s="14">
        <v>2328.9097889999998</v>
      </c>
      <c r="AR244" s="14">
        <v>2365.580876</v>
      </c>
      <c r="AS244" s="14">
        <v>2433.7611579999998</v>
      </c>
      <c r="AT244" s="14">
        <v>2473.783422</v>
      </c>
      <c r="AU244" s="14">
        <v>2538.5352899999998</v>
      </c>
      <c r="AV244" s="14">
        <v>2578.6670170000002</v>
      </c>
      <c r="AW244" s="14">
        <v>2592.0272409999998</v>
      </c>
      <c r="AX244" s="14">
        <v>2613.7888039999998</v>
      </c>
      <c r="AY244" s="14">
        <v>2641.2389389999998</v>
      </c>
      <c r="AZ244" s="14">
        <v>2625.0116280000002</v>
      </c>
      <c r="BA244" s="14">
        <v>2636.9381010000002</v>
      </c>
      <c r="BB244" s="14">
        <v>2646.2261349999999</v>
      </c>
      <c r="BC244" s="14">
        <v>2664.6428940000001</v>
      </c>
      <c r="BD244" s="14">
        <v>2694.3697590000002</v>
      </c>
      <c r="BE244" s="14">
        <v>2724.473524</v>
      </c>
      <c r="BF244" s="14">
        <v>2768.1643800000002</v>
      </c>
      <c r="BG244" s="14">
        <v>2778.4837499999999</v>
      </c>
      <c r="BH244" s="14">
        <v>2803.7385370000002</v>
      </c>
      <c r="BI244" s="14">
        <v>2844.7509610000002</v>
      </c>
      <c r="BJ244" s="14">
        <v>2871.191077</v>
      </c>
      <c r="BK244" s="14">
        <v>2930.0140470000001</v>
      </c>
      <c r="BL244" s="14">
        <v>2945.6827330000001</v>
      </c>
      <c r="BM244" s="14">
        <v>2992.94022</v>
      </c>
      <c r="BN244" s="14">
        <v>3016.7855760000002</v>
      </c>
      <c r="BO244" s="14">
        <v>3027.0250500000002</v>
      </c>
      <c r="BP244" s="14">
        <v>3043.4288409999999</v>
      </c>
      <c r="BQ244" s="14">
        <v>3084.7453489999998</v>
      </c>
      <c r="BR244" s="14">
        <v>3122.2993240000001</v>
      </c>
      <c r="BS244" s="14">
        <v>3168.1195149999999</v>
      </c>
      <c r="BT244" s="14">
        <v>3183.6606230000002</v>
      </c>
      <c r="BU244" s="14">
        <v>3222.5201029999998</v>
      </c>
      <c r="BV244" s="14">
        <v>3224.0099190000001</v>
      </c>
      <c r="BW244" s="14">
        <v>3242.5619590000001</v>
      </c>
      <c r="BX244" s="14">
        <v>3285.9058580000001</v>
      </c>
      <c r="BY244" s="14">
        <v>3369.447013</v>
      </c>
      <c r="BZ244" s="14">
        <v>3479.3469399999999</v>
      </c>
      <c r="CA244" s="14">
        <v>3568.9983769999999</v>
      </c>
      <c r="CB244" s="14">
        <v>3640.3162870000001</v>
      </c>
      <c r="CC244" s="14">
        <v>3711.2654080000002</v>
      </c>
      <c r="CD244" s="14">
        <v>3767.4380700000002</v>
      </c>
      <c r="CE244" s="14">
        <v>3798.304259</v>
      </c>
      <c r="CF244" s="14">
        <v>3804.813455</v>
      </c>
      <c r="CG244" s="14">
        <v>3780.8395719999999</v>
      </c>
      <c r="CH244" s="14">
        <v>3790.1011629999998</v>
      </c>
      <c r="CI244" s="14">
        <v>3793.6393870000002</v>
      </c>
      <c r="CJ244" s="14">
        <v>3782.2867809999998</v>
      </c>
      <c r="CK244" s="14">
        <v>3786.3951849999999</v>
      </c>
      <c r="CL244" s="14">
        <v>3771.9888860000001</v>
      </c>
      <c r="CM244" s="14">
        <v>3735.697326</v>
      </c>
      <c r="CN244" s="14">
        <v>3727.4036299999998</v>
      </c>
      <c r="CO244" s="14">
        <v>3636.7305740000002</v>
      </c>
      <c r="CP244" s="14">
        <v>3448.3205250000001</v>
      </c>
      <c r="CQ244" s="14">
        <v>3362.4670369999999</v>
      </c>
      <c r="CR244" s="14">
        <v>3316.3798080000001</v>
      </c>
      <c r="CS244" s="14">
        <v>3279.7853060000002</v>
      </c>
      <c r="CT244" s="14">
        <v>3230.8163810000001</v>
      </c>
      <c r="CU244" s="14">
        <v>3175.2890339999999</v>
      </c>
      <c r="CV244" s="14">
        <v>3152.4248739999998</v>
      </c>
      <c r="CW244" s="11"/>
      <c r="CX244" s="11"/>
      <c r="CY244" s="11"/>
      <c r="CZ244" s="11"/>
    </row>
    <row r="245" spans="1:104" ht="13">
      <c r="A245" s="12">
        <v>43067</v>
      </c>
      <c r="B245" s="13" t="s">
        <v>28</v>
      </c>
      <c r="C245" s="13" t="s">
        <v>140</v>
      </c>
      <c r="D245" s="14">
        <v>1246.849778</v>
      </c>
      <c r="E245" s="14">
        <v>12.846983</v>
      </c>
      <c r="F245" s="14">
        <v>13.011823</v>
      </c>
      <c r="G245" s="14">
        <v>13.236682999999999</v>
      </c>
      <c r="H245" s="14">
        <v>13.244367</v>
      </c>
      <c r="I245" s="14">
        <v>13.258355</v>
      </c>
      <c r="J245" s="14">
        <v>13.274157000000001</v>
      </c>
      <c r="K245" s="14">
        <v>13.272066000000001</v>
      </c>
      <c r="L245" s="14">
        <v>13.277348999999999</v>
      </c>
      <c r="M245" s="14">
        <v>13.289624999999999</v>
      </c>
      <c r="N245" s="14">
        <v>13.279735000000001</v>
      </c>
      <c r="O245" s="14">
        <v>13.266736</v>
      </c>
      <c r="P245" s="14">
        <v>13.270541</v>
      </c>
      <c r="Q245" s="14">
        <v>13.264157000000001</v>
      </c>
      <c r="R245" s="14">
        <v>13.264875</v>
      </c>
      <c r="S245" s="14">
        <v>13.305854</v>
      </c>
      <c r="T245" s="14">
        <v>13.002359999999999</v>
      </c>
      <c r="U245" s="14">
        <v>12.758476</v>
      </c>
      <c r="V245" s="14">
        <v>12.759452</v>
      </c>
      <c r="W245" s="14">
        <v>12.746347</v>
      </c>
      <c r="X245" s="14">
        <v>12.769674999999999</v>
      </c>
      <c r="Y245" s="14">
        <v>12.779612999999999</v>
      </c>
      <c r="Z245" s="14">
        <v>12.792738999999999</v>
      </c>
      <c r="AA245" s="14">
        <v>12.772727</v>
      </c>
      <c r="AB245" s="14">
        <v>12.780767000000001</v>
      </c>
      <c r="AC245" s="14">
        <v>12.772511</v>
      </c>
      <c r="AD245" s="14">
        <v>12.772849000000001</v>
      </c>
      <c r="AE245" s="14">
        <v>12.752732999999999</v>
      </c>
      <c r="AF245" s="14">
        <v>12.427049999999999</v>
      </c>
      <c r="AG245" s="14">
        <v>12.403618</v>
      </c>
      <c r="AH245" s="14">
        <v>12.441359</v>
      </c>
      <c r="AI245" s="14">
        <v>12.546958999999999</v>
      </c>
      <c r="AJ245" s="14">
        <v>12.698198</v>
      </c>
      <c r="AK245" s="14">
        <v>12.743652000000001</v>
      </c>
      <c r="AL245" s="14">
        <v>12.517910000000001</v>
      </c>
      <c r="AM245" s="14">
        <v>12.431291999999999</v>
      </c>
      <c r="AN245" s="14">
        <v>12.415958</v>
      </c>
      <c r="AO245" s="14">
        <v>12.391862</v>
      </c>
      <c r="AP245" s="14">
        <v>12.364563</v>
      </c>
      <c r="AQ245" s="14">
        <v>12.147774999999999</v>
      </c>
      <c r="AR245" s="14">
        <v>12.187060000000001</v>
      </c>
      <c r="AS245" s="14">
        <v>12.411443</v>
      </c>
      <c r="AT245" s="14">
        <v>12.219294</v>
      </c>
      <c r="AU245" s="14">
        <v>12.461326</v>
      </c>
      <c r="AV245" s="14">
        <v>12.541544999999999</v>
      </c>
      <c r="AW245" s="14">
        <v>12.729717000000001</v>
      </c>
      <c r="AX245" s="14">
        <v>12.953006</v>
      </c>
      <c r="AY245" s="14">
        <v>13.063473999999999</v>
      </c>
      <c r="AZ245" s="14">
        <v>13.171226000000001</v>
      </c>
      <c r="BA245" s="14">
        <v>13.088194</v>
      </c>
      <c r="BB245" s="14">
        <v>13.034615000000001</v>
      </c>
      <c r="BC245" s="14">
        <v>13.008494000000001</v>
      </c>
      <c r="BD245" s="14">
        <v>12.780678999999999</v>
      </c>
      <c r="BE245" s="14">
        <v>12.732434</v>
      </c>
      <c r="BF245" s="14">
        <v>12.772345</v>
      </c>
      <c r="BG245" s="14">
        <v>13.091025</v>
      </c>
      <c r="BH245" s="14">
        <v>13.140751</v>
      </c>
      <c r="BI245" s="14">
        <v>12.789564</v>
      </c>
      <c r="BJ245" s="14">
        <v>12.465774</v>
      </c>
      <c r="BK245" s="14">
        <v>12.407234000000001</v>
      </c>
      <c r="BL245" s="14">
        <v>12.489331999999999</v>
      </c>
      <c r="BM245" s="14">
        <v>12.781662000000001</v>
      </c>
      <c r="BN245" s="14">
        <v>12.702434</v>
      </c>
      <c r="BO245" s="14">
        <v>12.295665</v>
      </c>
      <c r="BP245" s="14">
        <v>12.076447</v>
      </c>
      <c r="BQ245" s="14">
        <v>11.788176999999999</v>
      </c>
      <c r="BR245" s="14">
        <v>12.141750999999999</v>
      </c>
      <c r="BS245" s="14">
        <v>12.484379000000001</v>
      </c>
      <c r="BT245" s="14">
        <v>12.52764</v>
      </c>
      <c r="BU245" s="14">
        <v>12.551354999999999</v>
      </c>
      <c r="BV245" s="14">
        <v>12.629673</v>
      </c>
      <c r="BW245" s="14">
        <v>12.669644999999999</v>
      </c>
      <c r="BX245" s="14">
        <v>12.924720000000001</v>
      </c>
      <c r="BY245" s="14">
        <v>12.988712</v>
      </c>
      <c r="BZ245" s="14">
        <v>13.331929000000001</v>
      </c>
      <c r="CA245" s="14">
        <v>13.522857</v>
      </c>
      <c r="CB245" s="14">
        <v>13.754153000000001</v>
      </c>
      <c r="CC245" s="14">
        <v>13.754301</v>
      </c>
      <c r="CD245" s="14">
        <v>13.770054999999999</v>
      </c>
      <c r="CE245" s="14">
        <v>13.766684</v>
      </c>
      <c r="CF245" s="14">
        <v>13.758692</v>
      </c>
      <c r="CG245" s="14">
        <v>13.762280000000001</v>
      </c>
      <c r="CH245" s="14">
        <v>13.756555000000001</v>
      </c>
      <c r="CI245" s="14">
        <v>13.706147</v>
      </c>
      <c r="CJ245" s="14">
        <v>13.735011</v>
      </c>
      <c r="CK245" s="14">
        <v>13.749428999999999</v>
      </c>
      <c r="CL245" s="14">
        <v>13.737835</v>
      </c>
      <c r="CM245" s="14">
        <v>13.742986999999999</v>
      </c>
      <c r="CN245" s="14">
        <v>13.750916999999999</v>
      </c>
      <c r="CO245" s="14">
        <v>13.770153000000001</v>
      </c>
      <c r="CP245" s="14">
        <v>13.734627</v>
      </c>
      <c r="CQ245" s="14">
        <v>13.724233999999999</v>
      </c>
      <c r="CR245" s="14">
        <v>13.686358999999999</v>
      </c>
      <c r="CS245" s="14">
        <v>13.715059999999999</v>
      </c>
      <c r="CT245" s="14">
        <v>13.727563</v>
      </c>
      <c r="CU245" s="14">
        <v>13.706534</v>
      </c>
      <c r="CV245" s="14">
        <v>13.730873000000001</v>
      </c>
      <c r="CW245" s="11"/>
      <c r="CX245" s="11"/>
      <c r="CY245" s="11"/>
      <c r="CZ245" s="11"/>
    </row>
    <row r="246" spans="1:104" ht="13">
      <c r="A246" s="12">
        <v>43067</v>
      </c>
      <c r="B246" s="13" t="s">
        <v>29</v>
      </c>
      <c r="C246" s="13" t="s">
        <v>140</v>
      </c>
      <c r="D246" s="14">
        <v>274857.18588800001</v>
      </c>
      <c r="E246" s="14">
        <v>2216.1108239999999</v>
      </c>
      <c r="F246" s="14">
        <v>2147.0104999999999</v>
      </c>
      <c r="G246" s="14">
        <v>2084.094881</v>
      </c>
      <c r="H246" s="14">
        <v>2020.2741570000001</v>
      </c>
      <c r="I246" s="14">
        <v>1963.5452310000001</v>
      </c>
      <c r="J246" s="14">
        <v>1911.3173770000001</v>
      </c>
      <c r="K246" s="14">
        <v>1888.060479</v>
      </c>
      <c r="L246" s="14">
        <v>1868.5025029999999</v>
      </c>
      <c r="M246" s="14">
        <v>1863.967463</v>
      </c>
      <c r="N246" s="14">
        <v>1858.064057</v>
      </c>
      <c r="O246" s="14">
        <v>1853.9950550000001</v>
      </c>
      <c r="P246" s="14">
        <v>1847.7179940000001</v>
      </c>
      <c r="Q246" s="14">
        <v>1850.0348899999999</v>
      </c>
      <c r="R246" s="14">
        <v>1848.763451</v>
      </c>
      <c r="S246" s="14">
        <v>1857.951057</v>
      </c>
      <c r="T246" s="14">
        <v>1869.2883899999999</v>
      </c>
      <c r="U246" s="14">
        <v>1903.282723</v>
      </c>
      <c r="V246" s="14">
        <v>1984.9705489999999</v>
      </c>
      <c r="W246" s="14">
        <v>2011.292774</v>
      </c>
      <c r="X246" s="14">
        <v>2042.591545</v>
      </c>
      <c r="Y246" s="14">
        <v>2092.72327</v>
      </c>
      <c r="Z246" s="14">
        <v>2216.6776239999999</v>
      </c>
      <c r="AA246" s="14">
        <v>2306.8931379999999</v>
      </c>
      <c r="AB246" s="14">
        <v>2263.9907950000002</v>
      </c>
      <c r="AC246" s="14">
        <v>2280.459214</v>
      </c>
      <c r="AD246" s="14">
        <v>2394.416847</v>
      </c>
      <c r="AE246" s="14">
        <v>2582.1669440000001</v>
      </c>
      <c r="AF246" s="14">
        <v>2730.3487890000001</v>
      </c>
      <c r="AG246" s="14">
        <v>2788.5744359999999</v>
      </c>
      <c r="AH246" s="14">
        <v>2783.1586440000001</v>
      </c>
      <c r="AI246" s="14">
        <v>2736.2993799999999</v>
      </c>
      <c r="AJ246" s="14">
        <v>2707.9141869999999</v>
      </c>
      <c r="AK246" s="14">
        <v>2762.0322310000001</v>
      </c>
      <c r="AL246" s="14">
        <v>2762.6340489999998</v>
      </c>
      <c r="AM246" s="14">
        <v>2781.2505390000001</v>
      </c>
      <c r="AN246" s="14">
        <v>2816.23938</v>
      </c>
      <c r="AO246" s="14">
        <v>2875.5864729999998</v>
      </c>
      <c r="AP246" s="14">
        <v>2875.292101</v>
      </c>
      <c r="AQ246" s="14">
        <v>2843.6876440000001</v>
      </c>
      <c r="AR246" s="14">
        <v>2822.8445109999998</v>
      </c>
      <c r="AS246" s="14">
        <v>2840.0781969999998</v>
      </c>
      <c r="AT246" s="14">
        <v>2836.4119489999998</v>
      </c>
      <c r="AU246" s="14">
        <v>2841.2714999999998</v>
      </c>
      <c r="AV246" s="14">
        <v>2855.549966</v>
      </c>
      <c r="AW246" s="14">
        <v>2902.0769140000002</v>
      </c>
      <c r="AX246" s="14">
        <v>2958.8674430000001</v>
      </c>
      <c r="AY246" s="14">
        <v>2998.511309</v>
      </c>
      <c r="AZ246" s="14">
        <v>3035.034306</v>
      </c>
      <c r="BA246" s="14">
        <v>3114.9216809999998</v>
      </c>
      <c r="BB246" s="14">
        <v>3250.7758859999999</v>
      </c>
      <c r="BC246" s="14">
        <v>3359.1967530000002</v>
      </c>
      <c r="BD246" s="14">
        <v>3456.2578060000001</v>
      </c>
      <c r="BE246" s="14">
        <v>3460.4617490000001</v>
      </c>
      <c r="BF246" s="14">
        <v>3463.4709849999999</v>
      </c>
      <c r="BG246" s="14">
        <v>3529.916244</v>
      </c>
      <c r="BH246" s="14">
        <v>3538.6687569999999</v>
      </c>
      <c r="BI246" s="14">
        <v>3519.537726</v>
      </c>
      <c r="BJ246" s="14">
        <v>3528.2652250000001</v>
      </c>
      <c r="BK246" s="14">
        <v>3588.2873629999999</v>
      </c>
      <c r="BL246" s="14">
        <v>3600.2782360000001</v>
      </c>
      <c r="BM246" s="14">
        <v>3618.9357169999998</v>
      </c>
      <c r="BN246" s="14">
        <v>3646.5818429999999</v>
      </c>
      <c r="BO246" s="14">
        <v>3624.8875480000002</v>
      </c>
      <c r="BP246" s="14">
        <v>3606.6366029999999</v>
      </c>
      <c r="BQ246" s="14">
        <v>3602.0366779999999</v>
      </c>
      <c r="BR246" s="14">
        <v>3542.434929</v>
      </c>
      <c r="BS246" s="14">
        <v>3437.2293450000002</v>
      </c>
      <c r="BT246" s="14">
        <v>3323.6108250000002</v>
      </c>
      <c r="BU246" s="14">
        <v>3239.5313420000002</v>
      </c>
      <c r="BV246" s="14">
        <v>3259.6482059999998</v>
      </c>
      <c r="BW246" s="14">
        <v>3375.8011700000002</v>
      </c>
      <c r="BX246" s="14">
        <v>3477.5404170000002</v>
      </c>
      <c r="BY246" s="14">
        <v>3486.6001110000002</v>
      </c>
      <c r="BZ246" s="14">
        <v>3425.900983</v>
      </c>
      <c r="CA246" s="14">
        <v>3401.2184099999999</v>
      </c>
      <c r="CB246" s="14">
        <v>3352.047638</v>
      </c>
      <c r="CC246" s="14">
        <v>3299.8591580000002</v>
      </c>
      <c r="CD246" s="14">
        <v>3254.8270699999998</v>
      </c>
      <c r="CE246" s="14">
        <v>3166.195933</v>
      </c>
      <c r="CF246" s="14">
        <v>3125.3359329999998</v>
      </c>
      <c r="CG246" s="14">
        <v>3090.1633120000001</v>
      </c>
      <c r="CH246" s="14">
        <v>3160.5145459999999</v>
      </c>
      <c r="CI246" s="14">
        <v>3204.0700649999999</v>
      </c>
      <c r="CJ246" s="14">
        <v>3193.5583390000002</v>
      </c>
      <c r="CK246" s="14">
        <v>3227.4568129999998</v>
      </c>
      <c r="CL246" s="14">
        <v>3229.6542340000001</v>
      </c>
      <c r="CM246" s="14">
        <v>3188.059268</v>
      </c>
      <c r="CN246" s="14">
        <v>3123.8620959999998</v>
      </c>
      <c r="CO246" s="14">
        <v>3123.5975749999998</v>
      </c>
      <c r="CP246" s="14">
        <v>3231.19031</v>
      </c>
      <c r="CQ246" s="14">
        <v>3293.2664300000001</v>
      </c>
      <c r="CR246" s="14">
        <v>3340.3329159999998</v>
      </c>
      <c r="CS246" s="14">
        <v>3245.6988580000002</v>
      </c>
      <c r="CT246" s="14">
        <v>3088.4606330000001</v>
      </c>
      <c r="CU246" s="14">
        <v>2986.151288</v>
      </c>
      <c r="CV246" s="14">
        <v>2872.4232550000002</v>
      </c>
      <c r="CW246" s="11"/>
      <c r="CX246" s="11"/>
      <c r="CY246" s="11"/>
      <c r="CZ246" s="11"/>
    </row>
    <row r="247" spans="1:104" ht="13">
      <c r="A247" s="12">
        <v>43067</v>
      </c>
      <c r="B247" s="13" t="s">
        <v>30</v>
      </c>
      <c r="C247" s="13" t="s">
        <v>140</v>
      </c>
      <c r="D247" s="14">
        <v>10800.357538</v>
      </c>
      <c r="E247" s="14">
        <v>87.396772999999996</v>
      </c>
      <c r="F247" s="14">
        <v>88.202224999999999</v>
      </c>
      <c r="G247" s="14">
        <v>87.929243999999997</v>
      </c>
      <c r="H247" s="14">
        <v>87.577342000000002</v>
      </c>
      <c r="I247" s="14">
        <v>88.034505999999993</v>
      </c>
      <c r="J247" s="14">
        <v>88.505319</v>
      </c>
      <c r="K247" s="14">
        <v>88.259360000000001</v>
      </c>
      <c r="L247" s="14">
        <v>87.897751</v>
      </c>
      <c r="M247" s="14">
        <v>88.070713999999995</v>
      </c>
      <c r="N247" s="14">
        <v>87.574783999999994</v>
      </c>
      <c r="O247" s="14">
        <v>87.44847</v>
      </c>
      <c r="P247" s="14">
        <v>86.564627999999999</v>
      </c>
      <c r="Q247" s="14">
        <v>87.107783999999995</v>
      </c>
      <c r="R247" s="14">
        <v>87.510604999999998</v>
      </c>
      <c r="S247" s="14">
        <v>88.471868999999998</v>
      </c>
      <c r="T247" s="14">
        <v>89.210936000000004</v>
      </c>
      <c r="U247" s="14">
        <v>89.265148999999994</v>
      </c>
      <c r="V247" s="14">
        <v>88.765462999999997</v>
      </c>
      <c r="W247" s="14">
        <v>89.530938000000006</v>
      </c>
      <c r="X247" s="14">
        <v>90.069035999999997</v>
      </c>
      <c r="Y247" s="14">
        <v>90.036124999999998</v>
      </c>
      <c r="Z247" s="14">
        <v>90.036997999999997</v>
      </c>
      <c r="AA247" s="14">
        <v>89.376327000000003</v>
      </c>
      <c r="AB247" s="14">
        <v>91.892685</v>
      </c>
      <c r="AC247" s="14">
        <v>101.30955400000001</v>
      </c>
      <c r="AD247" s="14">
        <v>101.47210800000001</v>
      </c>
      <c r="AE247" s="14">
        <v>100.98198499999999</v>
      </c>
      <c r="AF247" s="14">
        <v>98.811148000000003</v>
      </c>
      <c r="AG247" s="14">
        <v>100.868723</v>
      </c>
      <c r="AH247" s="14">
        <v>98.017565000000005</v>
      </c>
      <c r="AI247" s="14">
        <v>104.349969</v>
      </c>
      <c r="AJ247" s="14">
        <v>112.125365</v>
      </c>
      <c r="AK247" s="14">
        <v>119.482418</v>
      </c>
      <c r="AL247" s="14">
        <v>123.12396200000001</v>
      </c>
      <c r="AM247" s="14">
        <v>124.026076</v>
      </c>
      <c r="AN247" s="14">
        <v>125.538381</v>
      </c>
      <c r="AO247" s="14">
        <v>126.503641</v>
      </c>
      <c r="AP247" s="14">
        <v>121.230907</v>
      </c>
      <c r="AQ247" s="14">
        <v>120.99630000000001</v>
      </c>
      <c r="AR247" s="14">
        <v>121.9306</v>
      </c>
      <c r="AS247" s="14">
        <v>121.793927</v>
      </c>
      <c r="AT247" s="14">
        <v>122.677308</v>
      </c>
      <c r="AU247" s="14">
        <v>121.61194</v>
      </c>
      <c r="AV247" s="14">
        <v>121.37445700000001</v>
      </c>
      <c r="AW247" s="14">
        <v>117.965616</v>
      </c>
      <c r="AX247" s="14">
        <v>117.307756</v>
      </c>
      <c r="AY247" s="14">
        <v>115.94709</v>
      </c>
      <c r="AZ247" s="14">
        <v>114.96649600000001</v>
      </c>
      <c r="BA247" s="14">
        <v>123.17601500000001</v>
      </c>
      <c r="BB247" s="14">
        <v>122.873435</v>
      </c>
      <c r="BC247" s="14">
        <v>122.83022699999999</v>
      </c>
      <c r="BD247" s="14">
        <v>122.586583</v>
      </c>
      <c r="BE247" s="14">
        <v>116.540363</v>
      </c>
      <c r="BF247" s="14">
        <v>114.708741</v>
      </c>
      <c r="BG247" s="14">
        <v>113.93794200000001</v>
      </c>
      <c r="BH247" s="14">
        <v>114.365313</v>
      </c>
      <c r="BI247" s="14">
        <v>118.041093</v>
      </c>
      <c r="BJ247" s="14">
        <v>119.805218</v>
      </c>
      <c r="BK247" s="14">
        <v>123.38905699999999</v>
      </c>
      <c r="BL247" s="14">
        <v>127.230887</v>
      </c>
      <c r="BM247" s="14">
        <v>130.48527300000001</v>
      </c>
      <c r="BN247" s="14">
        <v>138.244519</v>
      </c>
      <c r="BO247" s="14">
        <v>140.616319</v>
      </c>
      <c r="BP247" s="14">
        <v>141.69002800000001</v>
      </c>
      <c r="BQ247" s="14">
        <v>141.979986</v>
      </c>
      <c r="BR247" s="14">
        <v>138.990521</v>
      </c>
      <c r="BS247" s="14">
        <v>135.969494</v>
      </c>
      <c r="BT247" s="14">
        <v>133.484612</v>
      </c>
      <c r="BU247" s="14">
        <v>128.958065</v>
      </c>
      <c r="BV247" s="14">
        <v>128.9273</v>
      </c>
      <c r="BW247" s="14">
        <v>128.477386</v>
      </c>
      <c r="BX247" s="14">
        <v>127.74436900000001</v>
      </c>
      <c r="BY247" s="14">
        <v>128.010458</v>
      </c>
      <c r="BZ247" s="14">
        <v>130.785628</v>
      </c>
      <c r="CA247" s="14">
        <v>128.34457399999999</v>
      </c>
      <c r="CB247" s="14">
        <v>128.279673</v>
      </c>
      <c r="CC247" s="14">
        <v>125.093433</v>
      </c>
      <c r="CD247" s="14">
        <v>121.335927</v>
      </c>
      <c r="CE247" s="14">
        <v>117.56259300000001</v>
      </c>
      <c r="CF247" s="14">
        <v>117.553262</v>
      </c>
      <c r="CG247" s="14">
        <v>119.272931</v>
      </c>
      <c r="CH247" s="14">
        <v>124.248867</v>
      </c>
      <c r="CI247" s="14">
        <v>118.753359</v>
      </c>
      <c r="CJ247" s="14">
        <v>117.700626</v>
      </c>
      <c r="CK247" s="14">
        <v>117.973185</v>
      </c>
      <c r="CL247" s="14">
        <v>117.903063</v>
      </c>
      <c r="CM247" s="14">
        <v>116.60508400000001</v>
      </c>
      <c r="CN247" s="14">
        <v>116.494681</v>
      </c>
      <c r="CO247" s="14">
        <v>117.23325199999999</v>
      </c>
      <c r="CP247" s="14">
        <v>116.665736</v>
      </c>
      <c r="CQ247" s="14">
        <v>116.41247199999999</v>
      </c>
      <c r="CR247" s="14">
        <v>116.411607</v>
      </c>
      <c r="CS247" s="14">
        <v>114.96220099999999</v>
      </c>
      <c r="CT247" s="14">
        <v>112.313892</v>
      </c>
      <c r="CU247" s="14">
        <v>113.074454</v>
      </c>
      <c r="CV247" s="14">
        <v>113.165511</v>
      </c>
      <c r="CW247" s="11"/>
      <c r="CX247" s="11"/>
      <c r="CY247" s="11"/>
      <c r="CZ247" s="11"/>
    </row>
    <row r="248" spans="1:104" ht="13">
      <c r="A248" s="12">
        <v>43067</v>
      </c>
      <c r="B248" s="13" t="s">
        <v>31</v>
      </c>
      <c r="C248" s="13" t="s">
        <v>140</v>
      </c>
      <c r="D248" s="14">
        <v>182453.12948</v>
      </c>
      <c r="E248" s="14">
        <v>1187.466347</v>
      </c>
      <c r="F248" s="14">
        <v>1193.978071</v>
      </c>
      <c r="G248" s="14">
        <v>1187.908543</v>
      </c>
      <c r="H248" s="14">
        <v>1212.6481550000001</v>
      </c>
      <c r="I248" s="14">
        <v>1193.6924220000001</v>
      </c>
      <c r="J248" s="14">
        <v>1175.698605</v>
      </c>
      <c r="K248" s="14">
        <v>1166.7007020000001</v>
      </c>
      <c r="L248" s="14">
        <v>1168.206907</v>
      </c>
      <c r="M248" s="14">
        <v>1168.763876</v>
      </c>
      <c r="N248" s="14">
        <v>1180.042119</v>
      </c>
      <c r="O248" s="14">
        <v>1180.6472100000001</v>
      </c>
      <c r="P248" s="14">
        <v>1168.0709649999999</v>
      </c>
      <c r="Q248" s="14">
        <v>1184.832668</v>
      </c>
      <c r="R248" s="14">
        <v>1146.7186919999999</v>
      </c>
      <c r="S248" s="14">
        <v>1140.9438</v>
      </c>
      <c r="T248" s="14">
        <v>1153.3714769999999</v>
      </c>
      <c r="U248" s="14">
        <v>1177.8853180000001</v>
      </c>
      <c r="V248" s="14">
        <v>1205.779417</v>
      </c>
      <c r="W248" s="14">
        <v>1200.477224</v>
      </c>
      <c r="X248" s="14">
        <v>1247.5890999999999</v>
      </c>
      <c r="Y248" s="14">
        <v>1294.2766099999999</v>
      </c>
      <c r="Z248" s="14">
        <v>1356.8863309999999</v>
      </c>
      <c r="AA248" s="14">
        <v>1413.2660579999999</v>
      </c>
      <c r="AB248" s="14">
        <v>1576.501894</v>
      </c>
      <c r="AC248" s="14">
        <v>1777.5953850000001</v>
      </c>
      <c r="AD248" s="14">
        <v>1847.84123</v>
      </c>
      <c r="AE248" s="14">
        <v>1841.9420030000001</v>
      </c>
      <c r="AF248" s="14">
        <v>1799.6324460000001</v>
      </c>
      <c r="AG248" s="14">
        <v>1823.5082540000001</v>
      </c>
      <c r="AH248" s="14">
        <v>1791.7654660000001</v>
      </c>
      <c r="AI248" s="14">
        <v>1810.083564</v>
      </c>
      <c r="AJ248" s="14">
        <v>1795.431699</v>
      </c>
      <c r="AK248" s="14">
        <v>1811.098137</v>
      </c>
      <c r="AL248" s="14">
        <v>1791.193757</v>
      </c>
      <c r="AM248" s="14">
        <v>1816.2621260000001</v>
      </c>
      <c r="AN248" s="14">
        <v>1819.6741079999999</v>
      </c>
      <c r="AO248" s="14">
        <v>1840.654511</v>
      </c>
      <c r="AP248" s="14">
        <v>1839.4685750000001</v>
      </c>
      <c r="AQ248" s="14">
        <v>1862.108334</v>
      </c>
      <c r="AR248" s="14">
        <v>1907.2667899999999</v>
      </c>
      <c r="AS248" s="14">
        <v>1939.7736239999999</v>
      </c>
      <c r="AT248" s="14">
        <v>1960.549088</v>
      </c>
      <c r="AU248" s="14">
        <v>1972.4545949999999</v>
      </c>
      <c r="AV248" s="14">
        <v>1994.088569</v>
      </c>
      <c r="AW248" s="14">
        <v>2024.3490119999999</v>
      </c>
      <c r="AX248" s="14">
        <v>2059.4915649999998</v>
      </c>
      <c r="AY248" s="14">
        <v>2074.0839059999998</v>
      </c>
      <c r="AZ248" s="14">
        <v>2168.3183140000001</v>
      </c>
      <c r="BA248" s="14">
        <v>2196.9957049999998</v>
      </c>
      <c r="BB248" s="14">
        <v>2270.5533460000001</v>
      </c>
      <c r="BC248" s="14">
        <v>2286.1094889999999</v>
      </c>
      <c r="BD248" s="14">
        <v>2331.356769</v>
      </c>
      <c r="BE248" s="14">
        <v>2379.4069829999999</v>
      </c>
      <c r="BF248" s="14">
        <v>2425.8413580000001</v>
      </c>
      <c r="BG248" s="14">
        <v>2452.1747660000001</v>
      </c>
      <c r="BH248" s="14">
        <v>2462.6596119999999</v>
      </c>
      <c r="BI248" s="14">
        <v>2470.7833150000001</v>
      </c>
      <c r="BJ248" s="14">
        <v>2504.3880349999999</v>
      </c>
      <c r="BK248" s="14">
        <v>2530.932562</v>
      </c>
      <c r="BL248" s="14">
        <v>2500.537143</v>
      </c>
      <c r="BM248" s="14">
        <v>2517.4800770000002</v>
      </c>
      <c r="BN248" s="14">
        <v>2534.4856009999999</v>
      </c>
      <c r="BO248" s="14">
        <v>2527.1190820000002</v>
      </c>
      <c r="BP248" s="14">
        <v>2544.7722920000001</v>
      </c>
      <c r="BQ248" s="14">
        <v>2501.9836300000002</v>
      </c>
      <c r="BR248" s="14">
        <v>2473.3394640000001</v>
      </c>
      <c r="BS248" s="14">
        <v>2430.5812980000001</v>
      </c>
      <c r="BT248" s="14">
        <v>2396.5937749999998</v>
      </c>
      <c r="BU248" s="14">
        <v>2352.2641359999998</v>
      </c>
      <c r="BV248" s="14">
        <v>2396.0239280000001</v>
      </c>
      <c r="BW248" s="14">
        <v>2511.0890559999998</v>
      </c>
      <c r="BX248" s="14">
        <v>2579.5051749999998</v>
      </c>
      <c r="BY248" s="14">
        <v>2581.0812639999999</v>
      </c>
      <c r="BZ248" s="14">
        <v>2573.624409</v>
      </c>
      <c r="CA248" s="14">
        <v>2519.449255</v>
      </c>
      <c r="CB248" s="14">
        <v>2503.5099089999999</v>
      </c>
      <c r="CC248" s="14">
        <v>2465.1167380000002</v>
      </c>
      <c r="CD248" s="14">
        <v>2444.8287260000002</v>
      </c>
      <c r="CE248" s="14">
        <v>2448.231612</v>
      </c>
      <c r="CF248" s="14">
        <v>2461.561475</v>
      </c>
      <c r="CG248" s="14">
        <v>2452.1687360000001</v>
      </c>
      <c r="CH248" s="14">
        <v>2345.1339990000001</v>
      </c>
      <c r="CI248" s="14">
        <v>2289.4909640000001</v>
      </c>
      <c r="CJ248" s="14">
        <v>2239.7162480000002</v>
      </c>
      <c r="CK248" s="14">
        <v>2206.379649</v>
      </c>
      <c r="CL248" s="14">
        <v>2137.9983109999998</v>
      </c>
      <c r="CM248" s="14">
        <v>2070.9228159999998</v>
      </c>
      <c r="CN248" s="14">
        <v>2035.906244</v>
      </c>
      <c r="CO248" s="14">
        <v>1877.4577139999999</v>
      </c>
      <c r="CP248" s="14">
        <v>1669.9513139999999</v>
      </c>
      <c r="CQ248" s="14">
        <v>1566.7898789999999</v>
      </c>
      <c r="CR248" s="14">
        <v>1362.0211409999999</v>
      </c>
      <c r="CS248" s="14">
        <v>1268.475463</v>
      </c>
      <c r="CT248" s="14">
        <v>1244.0198089999999</v>
      </c>
      <c r="CU248" s="14">
        <v>1218.775668</v>
      </c>
      <c r="CV248" s="14">
        <v>1242.553971</v>
      </c>
      <c r="CW248" s="11"/>
      <c r="CX248" s="11"/>
      <c r="CY248" s="11"/>
      <c r="CZ248" s="11"/>
    </row>
    <row r="249" spans="1:104" ht="13">
      <c r="A249" s="12">
        <v>43067</v>
      </c>
      <c r="B249" s="13" t="s">
        <v>32</v>
      </c>
      <c r="C249" s="13" t="s">
        <v>140</v>
      </c>
      <c r="D249" s="14">
        <v>483.62703099999999</v>
      </c>
      <c r="E249" s="14">
        <v>8.7262330000000006</v>
      </c>
      <c r="F249" s="14">
        <v>8.2517040000000001</v>
      </c>
      <c r="G249" s="14">
        <v>8.2195889999999991</v>
      </c>
      <c r="H249" s="14">
        <v>8.1870980000000007</v>
      </c>
      <c r="I249" s="14">
        <v>2.0005449999999998</v>
      </c>
      <c r="J249" s="14">
        <v>1.885507</v>
      </c>
      <c r="K249" s="14">
        <v>1.885859</v>
      </c>
      <c r="L249" s="14">
        <v>1.885267</v>
      </c>
      <c r="M249" s="14">
        <v>0.91492799999999996</v>
      </c>
      <c r="N249" s="14">
        <v>0.66855500000000001</v>
      </c>
      <c r="O249" s="14">
        <v>0.66802799999999996</v>
      </c>
      <c r="P249" s="14">
        <v>0.66842299999999999</v>
      </c>
      <c r="Q249" s="14">
        <v>0.666466</v>
      </c>
      <c r="R249" s="14">
        <v>0.66725199999999996</v>
      </c>
      <c r="S249" s="14">
        <v>0.66819099999999998</v>
      </c>
      <c r="T249" s="14">
        <v>0.66805700000000001</v>
      </c>
      <c r="U249" s="14">
        <v>0.54566800000000004</v>
      </c>
      <c r="V249" s="14">
        <v>0.43962000000000001</v>
      </c>
      <c r="W249" s="14">
        <v>0.44108399999999998</v>
      </c>
      <c r="X249" s="14">
        <v>0.44203199999999998</v>
      </c>
      <c r="Y249" s="14">
        <v>0.440052</v>
      </c>
      <c r="Z249" s="14">
        <v>0.441384</v>
      </c>
      <c r="AA249" s="14">
        <v>0.439224</v>
      </c>
      <c r="AB249" s="14">
        <v>0.45252300000000001</v>
      </c>
      <c r="AC249" s="14">
        <v>6.7321790000000004</v>
      </c>
      <c r="AD249" s="14">
        <v>6.8338520000000003</v>
      </c>
      <c r="AE249" s="14">
        <v>6.7826740000000001</v>
      </c>
      <c r="AF249" s="14">
        <v>6.7468380000000003</v>
      </c>
      <c r="AG249" s="14">
        <v>6.736675</v>
      </c>
      <c r="AH249" s="14">
        <v>6.6869319999999997</v>
      </c>
      <c r="AI249" s="14">
        <v>6.976324</v>
      </c>
      <c r="AJ249" s="14">
        <v>6.9595149999999997</v>
      </c>
      <c r="AK249" s="14">
        <v>6.8981519999999996</v>
      </c>
      <c r="AL249" s="14">
        <v>6.9148889999999996</v>
      </c>
      <c r="AM249" s="14">
        <v>6.9425610000000004</v>
      </c>
      <c r="AN249" s="14">
        <v>6.9736589999999996</v>
      </c>
      <c r="AO249" s="14">
        <v>7.8950089999999999</v>
      </c>
      <c r="AP249" s="14">
        <v>8.0397630000000007</v>
      </c>
      <c r="AQ249" s="14">
        <v>8.0769900000000003</v>
      </c>
      <c r="AR249" s="14">
        <v>8.1178340000000002</v>
      </c>
      <c r="AS249" s="14">
        <v>2.6885829999999999</v>
      </c>
      <c r="AT249" s="14">
        <v>1.8369899999999999</v>
      </c>
      <c r="AU249" s="14">
        <v>1.8360000000000001</v>
      </c>
      <c r="AV249" s="14">
        <v>1.8407089999999999</v>
      </c>
      <c r="AW249" s="14">
        <v>1.843229</v>
      </c>
      <c r="AX249" s="14">
        <v>1.843448</v>
      </c>
      <c r="AY249" s="14">
        <v>1.839826</v>
      </c>
      <c r="AZ249" s="14">
        <v>1.8392520000000001</v>
      </c>
      <c r="BA249" s="14">
        <v>3.4649290000000001</v>
      </c>
      <c r="BB249" s="14">
        <v>3.4356469999999999</v>
      </c>
      <c r="BC249" s="14">
        <v>3.467006</v>
      </c>
      <c r="BD249" s="14">
        <v>3.450364</v>
      </c>
      <c r="BE249" s="14">
        <v>3.4463219999999999</v>
      </c>
      <c r="BF249" s="14">
        <v>3.4587590000000001</v>
      </c>
      <c r="BG249" s="14">
        <v>3.446237</v>
      </c>
      <c r="BH249" s="14">
        <v>3.3906890000000001</v>
      </c>
      <c r="BI249" s="14">
        <v>3.4827509999999999</v>
      </c>
      <c r="BJ249" s="14">
        <v>3.5228790000000001</v>
      </c>
      <c r="BK249" s="14">
        <v>3.520591</v>
      </c>
      <c r="BL249" s="14">
        <v>3.4728500000000002</v>
      </c>
      <c r="BM249" s="14">
        <v>3.3590089999999999</v>
      </c>
      <c r="BN249" s="14">
        <v>3.339385</v>
      </c>
      <c r="BO249" s="14">
        <v>3.3735140000000001</v>
      </c>
      <c r="BP249" s="14">
        <v>6.4106310000000004</v>
      </c>
      <c r="BQ249" s="14">
        <v>13.541548000000001</v>
      </c>
      <c r="BR249" s="14">
        <v>13.447657</v>
      </c>
      <c r="BS249" s="14">
        <v>13.377625999999999</v>
      </c>
      <c r="BT249" s="14">
        <v>13.409020999999999</v>
      </c>
      <c r="BU249" s="14">
        <v>13.477861000000001</v>
      </c>
      <c r="BV249" s="14">
        <v>13.654194</v>
      </c>
      <c r="BW249" s="14">
        <v>13.620498</v>
      </c>
      <c r="BX249" s="14">
        <v>13.505488</v>
      </c>
      <c r="BY249" s="14">
        <v>13.533231000000001</v>
      </c>
      <c r="BZ249" s="14">
        <v>13.510097</v>
      </c>
      <c r="CA249" s="14">
        <v>13.507816</v>
      </c>
      <c r="CB249" s="14">
        <v>12.622515</v>
      </c>
      <c r="CC249" s="14">
        <v>12.26989</v>
      </c>
      <c r="CD249" s="14">
        <v>11.901725000000001</v>
      </c>
      <c r="CE249" s="14">
        <v>11.944126000000001</v>
      </c>
      <c r="CF249" s="14">
        <v>11.062484</v>
      </c>
      <c r="CG249" s="14">
        <v>3.3910040000000001</v>
      </c>
      <c r="CH249" s="14">
        <v>3.3681709999999998</v>
      </c>
      <c r="CI249" s="14">
        <v>2.726318</v>
      </c>
      <c r="CJ249" s="14">
        <v>2.3192819999999998</v>
      </c>
      <c r="CK249" s="14">
        <v>2.3954</v>
      </c>
      <c r="CL249" s="14">
        <v>2.3969469999999999</v>
      </c>
      <c r="CM249" s="14">
        <v>2.2334930000000002</v>
      </c>
      <c r="CN249" s="14">
        <v>2.1710479999999999</v>
      </c>
      <c r="CO249" s="14">
        <v>2.1854879999999999</v>
      </c>
      <c r="CP249" s="14">
        <v>2.172377</v>
      </c>
      <c r="CQ249" s="14">
        <v>1.99308</v>
      </c>
      <c r="CR249" s="14">
        <v>1.9391</v>
      </c>
      <c r="CS249" s="14">
        <v>1.9254709999999999</v>
      </c>
      <c r="CT249" s="14">
        <v>1.932774</v>
      </c>
      <c r="CU249" s="14">
        <v>1.939832</v>
      </c>
      <c r="CV249" s="14">
        <v>1.954734</v>
      </c>
      <c r="CW249" s="11"/>
      <c r="CX249" s="11"/>
      <c r="CY249" s="11"/>
      <c r="CZ249" s="11"/>
    </row>
    <row r="250" spans="1:104" ht="13">
      <c r="A250" s="12">
        <v>43067</v>
      </c>
      <c r="B250" s="13" t="s">
        <v>33</v>
      </c>
      <c r="C250" s="13" t="s">
        <v>140</v>
      </c>
      <c r="D250" s="14">
        <v>92168.328901999994</v>
      </c>
      <c r="E250" s="14">
        <v>959.36902299999997</v>
      </c>
      <c r="F250" s="14">
        <v>959.60977500000001</v>
      </c>
      <c r="G250" s="14">
        <v>959.52543000000003</v>
      </c>
      <c r="H250" s="14">
        <v>959.63414599999999</v>
      </c>
      <c r="I250" s="14">
        <v>959.56545400000005</v>
      </c>
      <c r="J250" s="14">
        <v>959.28438000000006</v>
      </c>
      <c r="K250" s="14">
        <v>959.42189399999995</v>
      </c>
      <c r="L250" s="14">
        <v>959.39328</v>
      </c>
      <c r="M250" s="14">
        <v>959.50567699999999</v>
      </c>
      <c r="N250" s="14">
        <v>959.48095799999999</v>
      </c>
      <c r="O250" s="14">
        <v>959.46103000000005</v>
      </c>
      <c r="P250" s="14">
        <v>959.58665900000005</v>
      </c>
      <c r="Q250" s="14">
        <v>959.63970900000004</v>
      </c>
      <c r="R250" s="14">
        <v>959.90496700000006</v>
      </c>
      <c r="S250" s="14">
        <v>960.23616400000003</v>
      </c>
      <c r="T250" s="14">
        <v>960.158996</v>
      </c>
      <c r="U250" s="14">
        <v>960.27572099999998</v>
      </c>
      <c r="V250" s="14">
        <v>959.919083</v>
      </c>
      <c r="W250" s="14">
        <v>960.23253599999998</v>
      </c>
      <c r="X250" s="14">
        <v>960.30278699999997</v>
      </c>
      <c r="Y250" s="14">
        <v>960.33176500000002</v>
      </c>
      <c r="Z250" s="14">
        <v>960.44235500000002</v>
      </c>
      <c r="AA250" s="14">
        <v>960.13829999999996</v>
      </c>
      <c r="AB250" s="14">
        <v>960.27256599999998</v>
      </c>
      <c r="AC250" s="14">
        <v>960.48682199999996</v>
      </c>
      <c r="AD250" s="14">
        <v>960.39673900000003</v>
      </c>
      <c r="AE250" s="14">
        <v>960.46539399999995</v>
      </c>
      <c r="AF250" s="14">
        <v>960.51813300000003</v>
      </c>
      <c r="AG250" s="14">
        <v>960.36254699999995</v>
      </c>
      <c r="AH250" s="14">
        <v>960.38729499999999</v>
      </c>
      <c r="AI250" s="14">
        <v>960.59418100000005</v>
      </c>
      <c r="AJ250" s="14">
        <v>960.55180800000005</v>
      </c>
      <c r="AK250" s="14">
        <v>960.35167300000001</v>
      </c>
      <c r="AL250" s="14">
        <v>960.32923800000003</v>
      </c>
      <c r="AM250" s="14">
        <v>960.27314699999999</v>
      </c>
      <c r="AN250" s="14">
        <v>960.67447700000002</v>
      </c>
      <c r="AO250" s="14">
        <v>960.73918600000002</v>
      </c>
      <c r="AP250" s="14">
        <v>960.78071199999999</v>
      </c>
      <c r="AQ250" s="14">
        <v>960.76915899999995</v>
      </c>
      <c r="AR250" s="14">
        <v>960.78237200000001</v>
      </c>
      <c r="AS250" s="14">
        <v>960.13496099999998</v>
      </c>
      <c r="AT250" s="14">
        <v>960.26239699999996</v>
      </c>
      <c r="AU250" s="14">
        <v>959.96578399999999</v>
      </c>
      <c r="AV250" s="14">
        <v>960.16628900000001</v>
      </c>
      <c r="AW250" s="14">
        <v>960.24407399999996</v>
      </c>
      <c r="AX250" s="14">
        <v>960.40498500000001</v>
      </c>
      <c r="AY250" s="14">
        <v>959.86497799999995</v>
      </c>
      <c r="AZ250" s="14">
        <v>959.649406</v>
      </c>
      <c r="BA250" s="14">
        <v>959.73637099999996</v>
      </c>
      <c r="BB250" s="14">
        <v>959.81750599999998</v>
      </c>
      <c r="BC250" s="14">
        <v>959.62869499999999</v>
      </c>
      <c r="BD250" s="14">
        <v>959.44712100000004</v>
      </c>
      <c r="BE250" s="14">
        <v>959.08083299999998</v>
      </c>
      <c r="BF250" s="14">
        <v>959.18082600000002</v>
      </c>
      <c r="BG250" s="14">
        <v>959.127973</v>
      </c>
      <c r="BH250" s="14">
        <v>959.30676700000004</v>
      </c>
      <c r="BI250" s="14">
        <v>959.48232499999995</v>
      </c>
      <c r="BJ250" s="14">
        <v>959.80157599999995</v>
      </c>
      <c r="BK250" s="14">
        <v>959.48183800000004</v>
      </c>
      <c r="BL250" s="14">
        <v>959.38149299999998</v>
      </c>
      <c r="BM250" s="14">
        <v>959.62968599999999</v>
      </c>
      <c r="BN250" s="14">
        <v>959.24611400000003</v>
      </c>
      <c r="BO250" s="14">
        <v>959.29402600000003</v>
      </c>
      <c r="BP250" s="14">
        <v>959.45177000000001</v>
      </c>
      <c r="BQ250" s="14">
        <v>959.46574099999998</v>
      </c>
      <c r="BR250" s="14">
        <v>959.89515800000004</v>
      </c>
      <c r="BS250" s="14">
        <v>959.79964500000006</v>
      </c>
      <c r="BT250" s="14">
        <v>959.95145600000001</v>
      </c>
      <c r="BU250" s="14">
        <v>960.11217799999997</v>
      </c>
      <c r="BV250" s="14">
        <v>960.73079900000005</v>
      </c>
      <c r="BW250" s="14">
        <v>960.53420700000004</v>
      </c>
      <c r="BX250" s="14">
        <v>960.46836199999996</v>
      </c>
      <c r="BY250" s="14">
        <v>960.51174500000002</v>
      </c>
      <c r="BZ250" s="14">
        <v>960.35825199999999</v>
      </c>
      <c r="CA250" s="14">
        <v>960.50116600000001</v>
      </c>
      <c r="CB250" s="14">
        <v>960.51410399999997</v>
      </c>
      <c r="CC250" s="14">
        <v>960.41341999999997</v>
      </c>
      <c r="CD250" s="14">
        <v>960.42504199999996</v>
      </c>
      <c r="CE250" s="14">
        <v>960.57391199999995</v>
      </c>
      <c r="CF250" s="14">
        <v>960.36690699999997</v>
      </c>
      <c r="CG250" s="14">
        <v>960.91515700000002</v>
      </c>
      <c r="CH250" s="14">
        <v>960.38819599999999</v>
      </c>
      <c r="CI250" s="14">
        <v>960.31555400000002</v>
      </c>
      <c r="CJ250" s="14">
        <v>960.38598000000002</v>
      </c>
      <c r="CK250" s="14">
        <v>960.40850599999999</v>
      </c>
      <c r="CL250" s="14">
        <v>960.43192399999998</v>
      </c>
      <c r="CM250" s="14">
        <v>960.44133599999998</v>
      </c>
      <c r="CN250" s="14">
        <v>960.58724500000005</v>
      </c>
      <c r="CO250" s="14">
        <v>960.65884600000004</v>
      </c>
      <c r="CP250" s="14">
        <v>960.50670700000001</v>
      </c>
      <c r="CQ250" s="14">
        <v>960.21815200000003</v>
      </c>
      <c r="CR250" s="14">
        <v>960.31906300000003</v>
      </c>
      <c r="CS250" s="14">
        <v>960.38011300000005</v>
      </c>
      <c r="CT250" s="14">
        <v>960.48301500000002</v>
      </c>
      <c r="CU250" s="14">
        <v>960.580242</v>
      </c>
      <c r="CV250" s="14">
        <v>960.74343999999996</v>
      </c>
      <c r="CW250" s="11"/>
      <c r="CX250" s="11"/>
      <c r="CY250" s="11"/>
      <c r="CZ250" s="11"/>
    </row>
    <row r="251" spans="1:104" ht="13">
      <c r="A251" s="12">
        <v>43067</v>
      </c>
      <c r="B251" s="13" t="s">
        <v>34</v>
      </c>
      <c r="C251" s="13" t="s">
        <v>140</v>
      </c>
      <c r="D251" s="14">
        <v>35.946207000000001</v>
      </c>
      <c r="E251" s="14">
        <v>0.28696100000000002</v>
      </c>
      <c r="F251" s="14">
        <v>0.747224</v>
      </c>
      <c r="G251" s="14">
        <v>1.40245</v>
      </c>
      <c r="H251" s="14">
        <v>-1.0184899999999999</v>
      </c>
      <c r="I251" s="14">
        <v>2.5638999999999999E-2</v>
      </c>
      <c r="J251" s="14">
        <v>0.51758599999999999</v>
      </c>
      <c r="K251" s="14">
        <v>0.54037500000000005</v>
      </c>
      <c r="L251" s="14">
        <v>0.523976</v>
      </c>
      <c r="M251" s="14">
        <v>0.506054</v>
      </c>
      <c r="N251" s="14">
        <v>0.102773</v>
      </c>
      <c r="O251" s="14">
        <v>0.215336</v>
      </c>
      <c r="P251" s="14">
        <v>0.77918299999999996</v>
      </c>
      <c r="Q251" s="14">
        <v>-0.49676900000000002</v>
      </c>
      <c r="R251" s="14">
        <v>-2.7629000000000001E-2</v>
      </c>
      <c r="S251" s="14">
        <v>0.70269000000000004</v>
      </c>
      <c r="T251" s="14">
        <v>0.30102800000000002</v>
      </c>
      <c r="U251" s="14">
        <v>1.60226</v>
      </c>
      <c r="V251" s="14">
        <v>-1.2237960000000001</v>
      </c>
      <c r="W251" s="14">
        <v>1.0188010000000001</v>
      </c>
      <c r="X251" s="14">
        <v>0.41597299999999998</v>
      </c>
      <c r="Y251" s="14">
        <v>-0.49073899999999998</v>
      </c>
      <c r="Z251" s="14">
        <v>0.47637000000000002</v>
      </c>
      <c r="AA251" s="14">
        <v>-0.68996400000000002</v>
      </c>
      <c r="AB251" s="14">
        <v>1.098422</v>
      </c>
      <c r="AC251" s="14">
        <v>-0.91566400000000003</v>
      </c>
      <c r="AD251" s="14">
        <v>0.69245199999999996</v>
      </c>
      <c r="AE251" s="14">
        <v>0.43009700000000001</v>
      </c>
      <c r="AF251" s="14">
        <v>0.20057900000000001</v>
      </c>
      <c r="AG251" s="14">
        <v>0.52802499999999997</v>
      </c>
      <c r="AH251" s="14">
        <v>0.28228999999999999</v>
      </c>
      <c r="AI251" s="14">
        <v>0.55046600000000001</v>
      </c>
      <c r="AJ251" s="14">
        <v>1.0783229999999999</v>
      </c>
      <c r="AK251" s="14">
        <v>-0.14233699999999999</v>
      </c>
      <c r="AL251" s="14">
        <v>0.91648600000000002</v>
      </c>
      <c r="AM251" s="14">
        <v>0.30431599999999998</v>
      </c>
      <c r="AN251" s="14">
        <v>0.81776800000000005</v>
      </c>
      <c r="AO251" s="14">
        <v>-2.0532000000000002E-2</v>
      </c>
      <c r="AP251" s="14">
        <v>0.55607600000000001</v>
      </c>
      <c r="AQ251" s="14">
        <v>0.395287</v>
      </c>
      <c r="AR251" s="14">
        <v>0.85785199999999995</v>
      </c>
      <c r="AS251" s="14">
        <v>-5.1652999999999998E-2</v>
      </c>
      <c r="AT251" s="14">
        <v>0.54052999999999995</v>
      </c>
      <c r="AU251" s="14">
        <v>0.14624999999999999</v>
      </c>
      <c r="AV251" s="14">
        <v>0.44486599999999998</v>
      </c>
      <c r="AW251" s="14">
        <v>0.41158099999999997</v>
      </c>
      <c r="AX251" s="14">
        <v>0.19469600000000001</v>
      </c>
      <c r="AY251" s="14">
        <v>0.54517300000000002</v>
      </c>
      <c r="AZ251" s="14">
        <v>-0.41975899999999999</v>
      </c>
      <c r="BA251" s="14">
        <v>1.4282900000000001</v>
      </c>
      <c r="BB251" s="14">
        <v>-1.729214</v>
      </c>
      <c r="BC251" s="14">
        <v>0.41259000000000001</v>
      </c>
      <c r="BD251" s="14">
        <v>3.5195999999999998E-2</v>
      </c>
      <c r="BE251" s="14">
        <v>0.42460399999999998</v>
      </c>
      <c r="BF251" s="14">
        <v>0.63909300000000002</v>
      </c>
      <c r="BG251" s="14">
        <v>0.44490299999999999</v>
      </c>
      <c r="BH251" s="14">
        <v>0.308888</v>
      </c>
      <c r="BI251" s="14">
        <v>0.48169000000000001</v>
      </c>
      <c r="BJ251" s="14">
        <v>0.18615000000000001</v>
      </c>
      <c r="BK251" s="14">
        <v>0.49010999999999999</v>
      </c>
      <c r="BL251" s="14">
        <v>0.36874499999999999</v>
      </c>
      <c r="BM251" s="14">
        <v>0.54681100000000005</v>
      </c>
      <c r="BN251" s="14">
        <v>0.40339900000000001</v>
      </c>
      <c r="BO251" s="14">
        <v>0.40981000000000001</v>
      </c>
      <c r="BP251" s="14">
        <v>0.219251</v>
      </c>
      <c r="BQ251" s="14">
        <v>0.209782</v>
      </c>
      <c r="BR251" s="14">
        <v>8.6763999999999994E-2</v>
      </c>
      <c r="BS251" s="14">
        <v>0.53530500000000003</v>
      </c>
      <c r="BT251" s="14">
        <v>0.54468000000000005</v>
      </c>
      <c r="BU251" s="14">
        <v>0.66739099999999996</v>
      </c>
      <c r="BV251" s="14">
        <v>1.607613</v>
      </c>
      <c r="BW251" s="14">
        <v>-5.6073999999999999E-2</v>
      </c>
      <c r="BX251" s="14">
        <v>0.30021300000000001</v>
      </c>
      <c r="BY251" s="14">
        <v>0.74646199999999996</v>
      </c>
      <c r="BZ251" s="14">
        <v>0.60575900000000005</v>
      </c>
      <c r="CA251" s="14">
        <v>0.18301400000000001</v>
      </c>
      <c r="CB251" s="14">
        <v>0.71517799999999998</v>
      </c>
      <c r="CC251" s="14">
        <v>0.72860400000000003</v>
      </c>
      <c r="CD251" s="14">
        <v>0.58535899999999996</v>
      </c>
      <c r="CE251" s="14">
        <v>1.582211</v>
      </c>
      <c r="CF251" s="14">
        <v>0.18102299999999999</v>
      </c>
      <c r="CG251" s="14">
        <v>0.29700700000000002</v>
      </c>
      <c r="CH251" s="14">
        <v>1.2977000000000001E-2</v>
      </c>
      <c r="CI251" s="14">
        <v>0.44875300000000001</v>
      </c>
      <c r="CJ251" s="14">
        <v>0.513733</v>
      </c>
      <c r="CK251" s="14">
        <v>0.45665800000000001</v>
      </c>
      <c r="CL251" s="14">
        <v>1.1439319999999999</v>
      </c>
      <c r="CM251" s="14">
        <v>-0.590978</v>
      </c>
      <c r="CN251" s="14">
        <v>0.41217300000000001</v>
      </c>
      <c r="CO251" s="14">
        <v>3.5690019999999998</v>
      </c>
      <c r="CP251" s="14">
        <v>-1.7321610000000001</v>
      </c>
      <c r="CQ251" s="14">
        <v>-0.63919599999999999</v>
      </c>
      <c r="CR251" s="14">
        <v>0.66038799999999998</v>
      </c>
      <c r="CS251" s="14">
        <v>0.107326</v>
      </c>
      <c r="CT251" s="14">
        <v>0.51446899999999995</v>
      </c>
      <c r="CU251" s="14">
        <v>0.43344199999999999</v>
      </c>
      <c r="CV251" s="14">
        <v>0.38619999999999999</v>
      </c>
      <c r="CW251" s="11"/>
      <c r="CX251" s="11"/>
      <c r="CY251" s="11"/>
      <c r="CZ251" s="11"/>
    </row>
    <row r="252" spans="1:104" ht="13">
      <c r="A252" s="12">
        <v>43067</v>
      </c>
      <c r="B252" s="13" t="s">
        <v>35</v>
      </c>
      <c r="C252" s="13" t="s">
        <v>140</v>
      </c>
      <c r="D252" s="14">
        <v>6689.3577999999998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6.1939999999999999E-3</v>
      </c>
      <c r="AH252" s="14">
        <v>0.191464</v>
      </c>
      <c r="AI252" s="14">
        <v>2.4184070000000002</v>
      </c>
      <c r="AJ252" s="14">
        <v>13.985658000000001</v>
      </c>
      <c r="AK252" s="14">
        <v>33.971083999999998</v>
      </c>
      <c r="AL252" s="14">
        <v>64.658489000000003</v>
      </c>
      <c r="AM252" s="14">
        <v>106.11519699999999</v>
      </c>
      <c r="AN252" s="14">
        <v>150.777826</v>
      </c>
      <c r="AO252" s="14">
        <v>176.26283699999999</v>
      </c>
      <c r="AP252" s="14">
        <v>186.99068700000001</v>
      </c>
      <c r="AQ252" s="14">
        <v>196.913771</v>
      </c>
      <c r="AR252" s="14">
        <v>202.16946300000001</v>
      </c>
      <c r="AS252" s="14">
        <v>201.770006</v>
      </c>
      <c r="AT252" s="14">
        <v>204.24999399999999</v>
      </c>
      <c r="AU252" s="14">
        <v>209.562963</v>
      </c>
      <c r="AV252" s="14">
        <v>211.140199</v>
      </c>
      <c r="AW252" s="14">
        <v>220.49382399999999</v>
      </c>
      <c r="AX252" s="14">
        <v>206.669713</v>
      </c>
      <c r="AY252" s="14">
        <v>218.47522699999999</v>
      </c>
      <c r="AZ252" s="14">
        <v>218.380774</v>
      </c>
      <c r="BA252" s="14">
        <v>223.28856200000001</v>
      </c>
      <c r="BB252" s="14">
        <v>210.23441299999999</v>
      </c>
      <c r="BC252" s="14">
        <v>203.01354799999999</v>
      </c>
      <c r="BD252" s="14">
        <v>216.99713600000001</v>
      </c>
      <c r="BE252" s="14">
        <v>219.434865</v>
      </c>
      <c r="BF252" s="14">
        <v>221.77412000000001</v>
      </c>
      <c r="BG252" s="14">
        <v>220.35485800000001</v>
      </c>
      <c r="BH252" s="14">
        <v>210.40786600000001</v>
      </c>
      <c r="BI252" s="14">
        <v>215.16040699999999</v>
      </c>
      <c r="BJ252" s="14">
        <v>218.614285</v>
      </c>
      <c r="BK252" s="14">
        <v>215.43179699999999</v>
      </c>
      <c r="BL252" s="14">
        <v>207.801715</v>
      </c>
      <c r="BM252" s="14">
        <v>206.32670899999999</v>
      </c>
      <c r="BN252" s="14">
        <v>208.280665</v>
      </c>
      <c r="BO252" s="14">
        <v>190.78223500000001</v>
      </c>
      <c r="BP252" s="14">
        <v>185.46945700000001</v>
      </c>
      <c r="BQ252" s="14">
        <v>172.29893100000001</v>
      </c>
      <c r="BR252" s="14">
        <v>129.865962</v>
      </c>
      <c r="BS252" s="14">
        <v>93.170445999999998</v>
      </c>
      <c r="BT252" s="14">
        <v>60.408403</v>
      </c>
      <c r="BU252" s="14">
        <v>26.301234000000001</v>
      </c>
      <c r="BV252" s="14">
        <v>7.5126929999999996</v>
      </c>
      <c r="BW252" s="14">
        <v>1.223649</v>
      </c>
      <c r="BX252" s="14">
        <v>5.3000000000000001E-5</v>
      </c>
      <c r="BY252" s="14">
        <v>9.9999999999999995E-7</v>
      </c>
      <c r="BZ252" s="14">
        <v>9.9999999999999995E-7</v>
      </c>
      <c r="CA252" s="14">
        <v>9.9999999999999995E-7</v>
      </c>
      <c r="CB252" s="14">
        <v>9.9999999999999995E-7</v>
      </c>
      <c r="CC252" s="14">
        <v>9.9999999999999995E-7</v>
      </c>
      <c r="CD252" s="14">
        <v>9.9999999999999995E-7</v>
      </c>
      <c r="CE252" s="14">
        <v>9.9999999999999995E-7</v>
      </c>
      <c r="CF252" s="14">
        <v>9.9999999999999995E-7</v>
      </c>
      <c r="CG252" s="14">
        <v>9.9999999999999995E-7</v>
      </c>
      <c r="CH252" s="14">
        <v>9.9999999999999995E-7</v>
      </c>
      <c r="CI252" s="14">
        <v>9.9999999999999995E-7</v>
      </c>
      <c r="CJ252" s="14">
        <v>9.9999999999999995E-7</v>
      </c>
      <c r="CK252" s="14">
        <v>9.9999999999999995E-7</v>
      </c>
      <c r="CL252" s="14">
        <v>9.9999999999999995E-7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1"/>
      <c r="CX252" s="11"/>
      <c r="CY252" s="11"/>
      <c r="CZ252" s="11"/>
    </row>
    <row r="253" spans="1:104" ht="13">
      <c r="A253" s="12">
        <v>43067</v>
      </c>
      <c r="B253" s="13" t="s">
        <v>36</v>
      </c>
      <c r="C253" s="13" t="s">
        <v>140</v>
      </c>
      <c r="D253" s="14">
        <v>298047.086924</v>
      </c>
      <c r="E253" s="14">
        <v>3110.5188549999998</v>
      </c>
      <c r="F253" s="14">
        <v>3079.6029050000002</v>
      </c>
      <c r="G253" s="14">
        <v>3054.2915979999998</v>
      </c>
      <c r="H253" s="14">
        <v>3049.2300180000002</v>
      </c>
      <c r="I253" s="14">
        <v>3074.1827050000002</v>
      </c>
      <c r="J253" s="14">
        <v>3102.085462</v>
      </c>
      <c r="K253" s="14">
        <v>3105.719149</v>
      </c>
      <c r="L253" s="14">
        <v>3084.3705359999999</v>
      </c>
      <c r="M253" s="14">
        <v>3076.3125559999999</v>
      </c>
      <c r="N253" s="14">
        <v>3064.0039630000001</v>
      </c>
      <c r="O253" s="14">
        <v>3064.3844490000001</v>
      </c>
      <c r="P253" s="14">
        <v>3058.1653860000001</v>
      </c>
      <c r="Q253" s="14">
        <v>3067.9077609999999</v>
      </c>
      <c r="R253" s="14">
        <v>3062.8396379999999</v>
      </c>
      <c r="S253" s="14">
        <v>3069.3378630000002</v>
      </c>
      <c r="T253" s="14">
        <v>3111.7274860000002</v>
      </c>
      <c r="U253" s="14">
        <v>3128.2337600000001</v>
      </c>
      <c r="V253" s="14">
        <v>3109.175839</v>
      </c>
      <c r="W253" s="14">
        <v>3131.481636</v>
      </c>
      <c r="X253" s="14">
        <v>3158.6649990000001</v>
      </c>
      <c r="Y253" s="14">
        <v>3202.426825</v>
      </c>
      <c r="Z253" s="14">
        <v>3255.7129500000001</v>
      </c>
      <c r="AA253" s="14">
        <v>3272.6172320000001</v>
      </c>
      <c r="AB253" s="14">
        <v>3336.1718449999998</v>
      </c>
      <c r="AC253" s="14">
        <v>3382.4404880000002</v>
      </c>
      <c r="AD253" s="14">
        <v>3479.2308440000002</v>
      </c>
      <c r="AE253" s="14">
        <v>3523.8253970000001</v>
      </c>
      <c r="AF253" s="14">
        <v>3543.9892460000001</v>
      </c>
      <c r="AG253" s="14">
        <v>3507.4160750000001</v>
      </c>
      <c r="AH253" s="14">
        <v>3506.60626</v>
      </c>
      <c r="AI253" s="14">
        <v>3524.5789599999998</v>
      </c>
      <c r="AJ253" s="14">
        <v>3513.0215189999999</v>
      </c>
      <c r="AK253" s="14">
        <v>3458.4346190000001</v>
      </c>
      <c r="AL253" s="14">
        <v>3418.6495500000001</v>
      </c>
      <c r="AM253" s="14">
        <v>3361.9833079999999</v>
      </c>
      <c r="AN253" s="14">
        <v>3287.4180249999999</v>
      </c>
      <c r="AO253" s="14">
        <v>3250.888899</v>
      </c>
      <c r="AP253" s="14">
        <v>3279.2292200000002</v>
      </c>
      <c r="AQ253" s="14">
        <v>3300.4981170000001</v>
      </c>
      <c r="AR253" s="14">
        <v>3286.9414609999999</v>
      </c>
      <c r="AS253" s="14">
        <v>3299.3785069999999</v>
      </c>
      <c r="AT253" s="14">
        <v>3280.7475450000002</v>
      </c>
      <c r="AU253" s="14">
        <v>3282.5878130000001</v>
      </c>
      <c r="AV253" s="14">
        <v>3272.319148</v>
      </c>
      <c r="AW253" s="14">
        <v>3239.7347730000001</v>
      </c>
      <c r="AX253" s="14">
        <v>3204.9879989999999</v>
      </c>
      <c r="AY253" s="14">
        <v>3183.146956</v>
      </c>
      <c r="AZ253" s="14">
        <v>3068.9601440000001</v>
      </c>
      <c r="BA253" s="14">
        <v>2974.3714650000002</v>
      </c>
      <c r="BB253" s="14">
        <v>2816.0334600000001</v>
      </c>
      <c r="BC253" s="14">
        <v>2737.8379620000001</v>
      </c>
      <c r="BD253" s="14">
        <v>2650.347256</v>
      </c>
      <c r="BE253" s="14">
        <v>2661.9060930000001</v>
      </c>
      <c r="BF253" s="14">
        <v>2639.8210989999998</v>
      </c>
      <c r="BG253" s="14">
        <v>2595.4610080000002</v>
      </c>
      <c r="BH253" s="14">
        <v>2605.5345069999998</v>
      </c>
      <c r="BI253" s="14">
        <v>2599.9844079999998</v>
      </c>
      <c r="BJ253" s="14">
        <v>2602.8366230000001</v>
      </c>
      <c r="BK253" s="14">
        <v>2538.7899160000002</v>
      </c>
      <c r="BL253" s="14">
        <v>2555.563807</v>
      </c>
      <c r="BM253" s="14">
        <v>2483.393669</v>
      </c>
      <c r="BN253" s="14">
        <v>2450.0467140000001</v>
      </c>
      <c r="BO253" s="14">
        <v>2486.8798040000001</v>
      </c>
      <c r="BP253" s="14">
        <v>2508.0330359999998</v>
      </c>
      <c r="BQ253" s="14">
        <v>2588.3975489999998</v>
      </c>
      <c r="BR253" s="14">
        <v>2740.118532</v>
      </c>
      <c r="BS253" s="14">
        <v>2870.2794800000001</v>
      </c>
      <c r="BT253" s="14">
        <v>3067.5537869999998</v>
      </c>
      <c r="BU253" s="14">
        <v>3204.4687979999999</v>
      </c>
      <c r="BV253" s="14">
        <v>3253.929024</v>
      </c>
      <c r="BW253" s="14">
        <v>3226.7088760000001</v>
      </c>
      <c r="BX253" s="14">
        <v>3239.232833</v>
      </c>
      <c r="BY253" s="14">
        <v>3264.1969079999999</v>
      </c>
      <c r="BZ253" s="14">
        <v>3332.7781150000001</v>
      </c>
      <c r="CA253" s="14">
        <v>3418.2146109999999</v>
      </c>
      <c r="CB253" s="14">
        <v>3447.8685959999998</v>
      </c>
      <c r="CC253" s="14">
        <v>3469.087708</v>
      </c>
      <c r="CD253" s="14">
        <v>3502.1129799999999</v>
      </c>
      <c r="CE253" s="14">
        <v>3530.0212310000002</v>
      </c>
      <c r="CF253" s="14">
        <v>3513.1346669999998</v>
      </c>
      <c r="CG253" s="14">
        <v>3512.2055660000001</v>
      </c>
      <c r="CH253" s="14">
        <v>3470.6019670000001</v>
      </c>
      <c r="CI253" s="14">
        <v>3399.8427179999999</v>
      </c>
      <c r="CJ253" s="14">
        <v>3352.0421879999999</v>
      </c>
      <c r="CK253" s="14">
        <v>3258.9251330000002</v>
      </c>
      <c r="CL253" s="14">
        <v>3192.4101380000002</v>
      </c>
      <c r="CM253" s="14">
        <v>3133.9761349999999</v>
      </c>
      <c r="CN253" s="14">
        <v>3083.1621970000001</v>
      </c>
      <c r="CO253" s="14">
        <v>3021.69031</v>
      </c>
      <c r="CP253" s="14">
        <v>2939.934033</v>
      </c>
      <c r="CQ253" s="14">
        <v>2820.9304649999999</v>
      </c>
      <c r="CR253" s="14">
        <v>2799.8564190000002</v>
      </c>
      <c r="CS253" s="14">
        <v>2793.3456489999999</v>
      </c>
      <c r="CT253" s="14">
        <v>2828.1106829999999</v>
      </c>
      <c r="CU253" s="14">
        <v>2820.7671740000001</v>
      </c>
      <c r="CV253" s="14">
        <v>2758.1613390000002</v>
      </c>
      <c r="CW253" s="11"/>
      <c r="CX253" s="11"/>
      <c r="CY253" s="11"/>
      <c r="CZ253" s="11"/>
    </row>
    <row r="254" spans="1:104" ht="13">
      <c r="A254" s="12">
        <v>43068</v>
      </c>
      <c r="B254" s="13" t="s">
        <v>28</v>
      </c>
      <c r="C254" s="13" t="s">
        <v>140</v>
      </c>
      <c r="D254" s="14">
        <v>1225.149232</v>
      </c>
      <c r="E254" s="14">
        <v>13.729082</v>
      </c>
      <c r="F254" s="14">
        <v>13.680966</v>
      </c>
      <c r="G254" s="14">
        <v>13.702686</v>
      </c>
      <c r="H254" s="14">
        <v>13.591526</v>
      </c>
      <c r="I254" s="14">
        <v>13.590977000000001</v>
      </c>
      <c r="J254" s="14">
        <v>13.565626</v>
      </c>
      <c r="K254" s="14">
        <v>13.615347999999999</v>
      </c>
      <c r="L254" s="14">
        <v>13.630305</v>
      </c>
      <c r="M254" s="14">
        <v>13.635218</v>
      </c>
      <c r="N254" s="14">
        <v>13.596064</v>
      </c>
      <c r="O254" s="14">
        <v>13.647895</v>
      </c>
      <c r="P254" s="14">
        <v>13.665768</v>
      </c>
      <c r="Q254" s="14">
        <v>13.693891000000001</v>
      </c>
      <c r="R254" s="14">
        <v>13.681889</v>
      </c>
      <c r="S254" s="14">
        <v>13.662705000000001</v>
      </c>
      <c r="T254" s="14">
        <v>13.696937999999999</v>
      </c>
      <c r="U254" s="14">
        <v>13.717306000000001</v>
      </c>
      <c r="V254" s="14">
        <v>13.684495999999999</v>
      </c>
      <c r="W254" s="14">
        <v>13.696941000000001</v>
      </c>
      <c r="X254" s="14">
        <v>13.689158000000001</v>
      </c>
      <c r="Y254" s="14">
        <v>13.692166</v>
      </c>
      <c r="Z254" s="14">
        <v>13.636317</v>
      </c>
      <c r="AA254" s="14">
        <v>13.676876</v>
      </c>
      <c r="AB254" s="14">
        <v>13.716218</v>
      </c>
      <c r="AC254" s="14">
        <v>13.680412</v>
      </c>
      <c r="AD254" s="14">
        <v>13.688385</v>
      </c>
      <c r="AE254" s="14">
        <v>13.682325000000001</v>
      </c>
      <c r="AF254" s="14">
        <v>13.686885999999999</v>
      </c>
      <c r="AG254" s="14">
        <v>13.733822999999999</v>
      </c>
      <c r="AH254" s="14">
        <v>13.737251000000001</v>
      </c>
      <c r="AI254" s="14">
        <v>13.713763</v>
      </c>
      <c r="AJ254" s="14">
        <v>13.790978000000001</v>
      </c>
      <c r="AK254" s="14">
        <v>13.932675</v>
      </c>
      <c r="AL254" s="14">
        <v>13.560446000000001</v>
      </c>
      <c r="AM254" s="14">
        <v>12.67066</v>
      </c>
      <c r="AN254" s="14">
        <v>12.633333</v>
      </c>
      <c r="AO254" s="14">
        <v>12.532456</v>
      </c>
      <c r="AP254" s="14">
        <v>12.187381999999999</v>
      </c>
      <c r="AQ254" s="14">
        <v>12.285544</v>
      </c>
      <c r="AR254" s="14">
        <v>12.369916999999999</v>
      </c>
      <c r="AS254" s="14">
        <v>12.264073</v>
      </c>
      <c r="AT254" s="14">
        <v>12.271773</v>
      </c>
      <c r="AU254" s="14">
        <v>12.265694999999999</v>
      </c>
      <c r="AV254" s="14">
        <v>12.268316</v>
      </c>
      <c r="AW254" s="14">
        <v>12.253508999999999</v>
      </c>
      <c r="AX254" s="14">
        <v>12.25553</v>
      </c>
      <c r="AY254" s="14">
        <v>12.255965</v>
      </c>
      <c r="AZ254" s="14">
        <v>12.257781</v>
      </c>
      <c r="BA254" s="14">
        <v>12.291784</v>
      </c>
      <c r="BB254" s="14">
        <v>12.30559</v>
      </c>
      <c r="BC254" s="14">
        <v>12.301000999999999</v>
      </c>
      <c r="BD254" s="14">
        <v>12.269231</v>
      </c>
      <c r="BE254" s="14">
        <v>12.016629999999999</v>
      </c>
      <c r="BF254" s="14">
        <v>11.916218000000001</v>
      </c>
      <c r="BG254" s="14">
        <v>11.987463999999999</v>
      </c>
      <c r="BH254" s="14">
        <v>11.817633000000001</v>
      </c>
      <c r="BI254" s="14">
        <v>11.956421000000001</v>
      </c>
      <c r="BJ254" s="14">
        <v>12.207976</v>
      </c>
      <c r="BK254" s="14">
        <v>12.239373000000001</v>
      </c>
      <c r="BL254" s="14">
        <v>12.22916</v>
      </c>
      <c r="BM254" s="14">
        <v>12.064387</v>
      </c>
      <c r="BN254" s="14">
        <v>12.127941</v>
      </c>
      <c r="BO254" s="14">
        <v>12.358599999999999</v>
      </c>
      <c r="BP254" s="14">
        <v>12.375572</v>
      </c>
      <c r="BQ254" s="14">
        <v>12.385609000000001</v>
      </c>
      <c r="BR254" s="14">
        <v>12.387419</v>
      </c>
      <c r="BS254" s="14">
        <v>12.386293</v>
      </c>
      <c r="BT254" s="14">
        <v>12.385120000000001</v>
      </c>
      <c r="BU254" s="14">
        <v>12.391769</v>
      </c>
      <c r="BV254" s="14">
        <v>12.407007999999999</v>
      </c>
      <c r="BW254" s="14">
        <v>12.410724999999999</v>
      </c>
      <c r="BX254" s="14">
        <v>12.401358999999999</v>
      </c>
      <c r="BY254" s="14">
        <v>12.402987</v>
      </c>
      <c r="BZ254" s="14">
        <v>12.385109</v>
      </c>
      <c r="CA254" s="14">
        <v>12.393471999999999</v>
      </c>
      <c r="CB254" s="14">
        <v>12.373023999999999</v>
      </c>
      <c r="CC254" s="14">
        <v>12.377488</v>
      </c>
      <c r="CD254" s="14">
        <v>12.381122</v>
      </c>
      <c r="CE254" s="14">
        <v>12.363102</v>
      </c>
      <c r="CF254" s="14">
        <v>12.413062999999999</v>
      </c>
      <c r="CG254" s="14">
        <v>12.393739999999999</v>
      </c>
      <c r="CH254" s="14">
        <v>12.250394999999999</v>
      </c>
      <c r="CI254" s="14">
        <v>12.02431</v>
      </c>
      <c r="CJ254" s="14">
        <v>12.017526999999999</v>
      </c>
      <c r="CK254" s="14">
        <v>12.015957999999999</v>
      </c>
      <c r="CL254" s="14">
        <v>12.026528000000001</v>
      </c>
      <c r="CM254" s="14">
        <v>12.25637</v>
      </c>
      <c r="CN254" s="14">
        <v>12.393349000000001</v>
      </c>
      <c r="CO254" s="14">
        <v>12.432798</v>
      </c>
      <c r="CP254" s="14">
        <v>12.225895</v>
      </c>
      <c r="CQ254" s="14">
        <v>12.064133999999999</v>
      </c>
      <c r="CR254" s="14">
        <v>12.061785</v>
      </c>
      <c r="CS254" s="14">
        <v>12.035238</v>
      </c>
      <c r="CT254" s="14">
        <v>12.015299000000001</v>
      </c>
      <c r="CU254" s="14">
        <v>12.038600000000001</v>
      </c>
      <c r="CV254" s="14">
        <v>12.312416000000001</v>
      </c>
      <c r="CW254" s="11"/>
      <c r="CX254" s="11"/>
      <c r="CY254" s="11"/>
      <c r="CZ254" s="11"/>
    </row>
    <row r="255" spans="1:104" ht="13">
      <c r="A255" s="12">
        <v>43068</v>
      </c>
      <c r="B255" s="13" t="s">
        <v>29</v>
      </c>
      <c r="C255" s="13" t="s">
        <v>140</v>
      </c>
      <c r="D255" s="14">
        <v>319209.48243500001</v>
      </c>
      <c r="E255" s="14">
        <v>2873.077186</v>
      </c>
      <c r="F255" s="14">
        <v>2898.6385449999998</v>
      </c>
      <c r="G255" s="14">
        <v>2851.9795049999998</v>
      </c>
      <c r="H255" s="14">
        <v>2813.324975</v>
      </c>
      <c r="I255" s="14">
        <v>2756.2554239999999</v>
      </c>
      <c r="J255" s="14">
        <v>2744.271346</v>
      </c>
      <c r="K255" s="14">
        <v>2781.0287709999998</v>
      </c>
      <c r="L255" s="14">
        <v>2859.6649349999998</v>
      </c>
      <c r="M255" s="14">
        <v>2902.7544750000002</v>
      </c>
      <c r="N255" s="14">
        <v>2925.740198</v>
      </c>
      <c r="O255" s="14">
        <v>2971.3803849999999</v>
      </c>
      <c r="P255" s="14">
        <v>2977.142961</v>
      </c>
      <c r="Q255" s="14">
        <v>2945.5178729999998</v>
      </c>
      <c r="R255" s="14">
        <v>2940.2319619999998</v>
      </c>
      <c r="S255" s="14">
        <v>2968.2133549999999</v>
      </c>
      <c r="T255" s="14">
        <v>2953.9792480000001</v>
      </c>
      <c r="U255" s="14">
        <v>2951.7761110000001</v>
      </c>
      <c r="V255" s="14">
        <v>2977.35151</v>
      </c>
      <c r="W255" s="14">
        <v>2996.5253790000002</v>
      </c>
      <c r="X255" s="14">
        <v>2980.3293010000002</v>
      </c>
      <c r="Y255" s="14">
        <v>2885.8286370000001</v>
      </c>
      <c r="Z255" s="14">
        <v>2959.7139830000001</v>
      </c>
      <c r="AA255" s="14">
        <v>3033.919249</v>
      </c>
      <c r="AB255" s="14">
        <v>2984.8524499999999</v>
      </c>
      <c r="AC255" s="14">
        <v>2993.07753</v>
      </c>
      <c r="AD255" s="14">
        <v>3116.6543900000001</v>
      </c>
      <c r="AE255" s="14">
        <v>3254.3530350000001</v>
      </c>
      <c r="AF255" s="14">
        <v>3305.0326989999999</v>
      </c>
      <c r="AG255" s="14">
        <v>3325.9476679999998</v>
      </c>
      <c r="AH255" s="14">
        <v>3378.2409670000002</v>
      </c>
      <c r="AI255" s="14">
        <v>3411.3218099999999</v>
      </c>
      <c r="AJ255" s="14">
        <v>3366.7049470000002</v>
      </c>
      <c r="AK255" s="14">
        <v>3393.5266569999999</v>
      </c>
      <c r="AL255" s="14">
        <v>3432.1421570000002</v>
      </c>
      <c r="AM255" s="14">
        <v>3533.4600930000001</v>
      </c>
      <c r="AN255" s="14">
        <v>3643.8617829999998</v>
      </c>
      <c r="AO255" s="14">
        <v>3756.0389340000002</v>
      </c>
      <c r="AP255" s="14">
        <v>3787.2517680000001</v>
      </c>
      <c r="AQ255" s="14">
        <v>3781.6970160000001</v>
      </c>
      <c r="AR255" s="14">
        <v>3782.230509</v>
      </c>
      <c r="AS255" s="14">
        <v>3773.3803760000001</v>
      </c>
      <c r="AT255" s="14">
        <v>3744.2507529999998</v>
      </c>
      <c r="AU255" s="14">
        <v>3758.9119110000001</v>
      </c>
      <c r="AV255" s="14">
        <v>3764.413384</v>
      </c>
      <c r="AW255" s="14">
        <v>3767.5977809999999</v>
      </c>
      <c r="AX255" s="14">
        <v>3788.4873870000001</v>
      </c>
      <c r="AY255" s="14">
        <v>3780.9799250000001</v>
      </c>
      <c r="AZ255" s="14">
        <v>3759.8085179999998</v>
      </c>
      <c r="BA255" s="14">
        <v>3736.8652189999998</v>
      </c>
      <c r="BB255" s="14">
        <v>3720.0633480000001</v>
      </c>
      <c r="BC255" s="14">
        <v>3663.2783650000001</v>
      </c>
      <c r="BD255" s="14">
        <v>3542.7755820000002</v>
      </c>
      <c r="BE255" s="14">
        <v>3504.8128310000002</v>
      </c>
      <c r="BF255" s="14">
        <v>3501.9706919999999</v>
      </c>
      <c r="BG255" s="14">
        <v>3516.4659980000001</v>
      </c>
      <c r="BH255" s="14">
        <v>3511.2744149999999</v>
      </c>
      <c r="BI255" s="14">
        <v>3482.1723299999999</v>
      </c>
      <c r="BJ255" s="14">
        <v>3487.1650260000001</v>
      </c>
      <c r="BK255" s="14">
        <v>3495.3105569999998</v>
      </c>
      <c r="BL255" s="14">
        <v>3499.6210179999998</v>
      </c>
      <c r="BM255" s="14">
        <v>3549.52493</v>
      </c>
      <c r="BN255" s="14">
        <v>3528.8532810000002</v>
      </c>
      <c r="BO255" s="14">
        <v>3487.550013</v>
      </c>
      <c r="BP255" s="14">
        <v>3469.3804420000001</v>
      </c>
      <c r="BQ255" s="14">
        <v>3458.8313830000002</v>
      </c>
      <c r="BR255" s="14">
        <v>3461.6065899999999</v>
      </c>
      <c r="BS255" s="14">
        <v>3472.6854149999999</v>
      </c>
      <c r="BT255" s="14">
        <v>3504.1657270000001</v>
      </c>
      <c r="BU255" s="14">
        <v>3518.5984109999999</v>
      </c>
      <c r="BV255" s="14">
        <v>3594.8989219999999</v>
      </c>
      <c r="BW255" s="14">
        <v>3706.6538569999998</v>
      </c>
      <c r="BX255" s="14">
        <v>3677.9087760000002</v>
      </c>
      <c r="BY255" s="14">
        <v>3672.8640300000002</v>
      </c>
      <c r="BZ255" s="14">
        <v>3780.5949890000002</v>
      </c>
      <c r="CA255" s="14">
        <v>3733.981585</v>
      </c>
      <c r="CB255" s="14">
        <v>3682.930323</v>
      </c>
      <c r="CC255" s="14">
        <v>3582.6046409999999</v>
      </c>
      <c r="CD255" s="14">
        <v>3496.5954069999998</v>
      </c>
      <c r="CE255" s="14">
        <v>3408.2440310000002</v>
      </c>
      <c r="CF255" s="14">
        <v>3337.8172129999998</v>
      </c>
      <c r="CG255" s="14">
        <v>3268.0617769999999</v>
      </c>
      <c r="CH255" s="14">
        <v>3262.4783130000001</v>
      </c>
      <c r="CI255" s="14">
        <v>3235.1618640000002</v>
      </c>
      <c r="CJ255" s="14">
        <v>3193.9458519999998</v>
      </c>
      <c r="CK255" s="14">
        <v>3169.8497259999999</v>
      </c>
      <c r="CL255" s="14">
        <v>3221.487701</v>
      </c>
      <c r="CM255" s="14">
        <v>3197.3610199999998</v>
      </c>
      <c r="CN255" s="14">
        <v>3121.2769910000002</v>
      </c>
      <c r="CO255" s="14">
        <v>3119.457617</v>
      </c>
      <c r="CP255" s="14">
        <v>3202.6936390000001</v>
      </c>
      <c r="CQ255" s="14">
        <v>3199.1086519999999</v>
      </c>
      <c r="CR255" s="14">
        <v>3164.7434189999999</v>
      </c>
      <c r="CS255" s="14">
        <v>3059.4215170000002</v>
      </c>
      <c r="CT255" s="14">
        <v>2967.9962059999998</v>
      </c>
      <c r="CU255" s="14">
        <v>2878.7300279999999</v>
      </c>
      <c r="CV255" s="14">
        <v>2826.7730040000001</v>
      </c>
      <c r="CW255" s="11"/>
      <c r="CX255" s="11"/>
      <c r="CY255" s="11"/>
      <c r="CZ255" s="11"/>
    </row>
    <row r="256" spans="1:104" ht="13">
      <c r="A256" s="12">
        <v>43068</v>
      </c>
      <c r="B256" s="13" t="s">
        <v>30</v>
      </c>
      <c r="C256" s="13" t="s">
        <v>140</v>
      </c>
      <c r="D256" s="14">
        <v>14562.698006000001</v>
      </c>
      <c r="E256" s="14">
        <v>112.083673</v>
      </c>
      <c r="F256" s="14">
        <v>110.579686</v>
      </c>
      <c r="G256" s="14">
        <v>110.859844</v>
      </c>
      <c r="H256" s="14">
        <v>110.402804</v>
      </c>
      <c r="I256" s="14">
        <v>110.815178</v>
      </c>
      <c r="J256" s="14">
        <v>111.1343</v>
      </c>
      <c r="K256" s="14">
        <v>111.576268</v>
      </c>
      <c r="L256" s="14">
        <v>112.154712</v>
      </c>
      <c r="M256" s="14">
        <v>111.90945499999999</v>
      </c>
      <c r="N256" s="14">
        <v>112.101153</v>
      </c>
      <c r="O256" s="14">
        <v>111.63282</v>
      </c>
      <c r="P256" s="14">
        <v>111.20087700000001</v>
      </c>
      <c r="Q256" s="14">
        <v>111.49989100000001</v>
      </c>
      <c r="R256" s="14">
        <v>111.67604300000001</v>
      </c>
      <c r="S256" s="14">
        <v>111.644583</v>
      </c>
      <c r="T256" s="14">
        <v>111.61962800000001</v>
      </c>
      <c r="U256" s="14">
        <v>111.966877</v>
      </c>
      <c r="V256" s="14">
        <v>111.906992</v>
      </c>
      <c r="W256" s="14">
        <v>112.17001</v>
      </c>
      <c r="X256" s="14">
        <v>112.460522</v>
      </c>
      <c r="Y256" s="14">
        <v>113.559248</v>
      </c>
      <c r="Z256" s="14">
        <v>113.41536600000001</v>
      </c>
      <c r="AA256" s="14">
        <v>112.65201399999999</v>
      </c>
      <c r="AB256" s="14">
        <v>114.56309400000001</v>
      </c>
      <c r="AC256" s="14">
        <v>114.712761</v>
      </c>
      <c r="AD256" s="14">
        <v>115.636404</v>
      </c>
      <c r="AE256" s="14">
        <v>119.346844</v>
      </c>
      <c r="AF256" s="14">
        <v>119.606945</v>
      </c>
      <c r="AG256" s="14">
        <v>119.701438</v>
      </c>
      <c r="AH256" s="14">
        <v>120.838447</v>
      </c>
      <c r="AI256" s="14">
        <v>120.401363</v>
      </c>
      <c r="AJ256" s="14">
        <v>120.48203700000001</v>
      </c>
      <c r="AK256" s="14">
        <v>120.975774</v>
      </c>
      <c r="AL256" s="14">
        <v>120.44284500000001</v>
      </c>
      <c r="AM256" s="14">
        <v>121.075778</v>
      </c>
      <c r="AN256" s="14">
        <v>121.409401</v>
      </c>
      <c r="AO256" s="14">
        <v>121.466973</v>
      </c>
      <c r="AP256" s="14">
        <v>126.13234300000001</v>
      </c>
      <c r="AQ256" s="14">
        <v>125.16669</v>
      </c>
      <c r="AR256" s="14">
        <v>127.971306</v>
      </c>
      <c r="AS256" s="14">
        <v>128.71169399999999</v>
      </c>
      <c r="AT256" s="14">
        <v>142.77549999999999</v>
      </c>
      <c r="AU256" s="14">
        <v>161.41802300000001</v>
      </c>
      <c r="AV256" s="14">
        <v>167.87967</v>
      </c>
      <c r="AW256" s="14">
        <v>170.596655</v>
      </c>
      <c r="AX256" s="14">
        <v>168.295075</v>
      </c>
      <c r="AY256" s="14">
        <v>164.08292900000001</v>
      </c>
      <c r="AZ256" s="14">
        <v>160.97176999999999</v>
      </c>
      <c r="BA256" s="14">
        <v>158.915515</v>
      </c>
      <c r="BB256" s="14">
        <v>161.127298</v>
      </c>
      <c r="BC256" s="14">
        <v>168.15150800000001</v>
      </c>
      <c r="BD256" s="14">
        <v>170.810439</v>
      </c>
      <c r="BE256" s="14">
        <v>183.87932000000001</v>
      </c>
      <c r="BF256" s="14">
        <v>184.797526</v>
      </c>
      <c r="BG256" s="14">
        <v>191.369711</v>
      </c>
      <c r="BH256" s="14">
        <v>204.40110100000001</v>
      </c>
      <c r="BI256" s="14">
        <v>205.816709</v>
      </c>
      <c r="BJ256" s="14">
        <v>193.84700799999999</v>
      </c>
      <c r="BK256" s="14">
        <v>193.506441</v>
      </c>
      <c r="BL256" s="14">
        <v>193.96339699999999</v>
      </c>
      <c r="BM256" s="14">
        <v>198.77547300000001</v>
      </c>
      <c r="BN256" s="14">
        <v>193.95846</v>
      </c>
      <c r="BO256" s="14">
        <v>191.00113400000001</v>
      </c>
      <c r="BP256" s="14">
        <v>191.66915399999999</v>
      </c>
      <c r="BQ256" s="14">
        <v>191.35015200000001</v>
      </c>
      <c r="BR256" s="14">
        <v>197.308019</v>
      </c>
      <c r="BS256" s="14">
        <v>192.89360099999999</v>
      </c>
      <c r="BT256" s="14">
        <v>194.17630600000001</v>
      </c>
      <c r="BU256" s="14">
        <v>197.60995600000001</v>
      </c>
      <c r="BV256" s="14">
        <v>204.983745</v>
      </c>
      <c r="BW256" s="14">
        <v>208.97566800000001</v>
      </c>
      <c r="BX256" s="14">
        <v>221.14855800000001</v>
      </c>
      <c r="BY256" s="14">
        <v>220.40081499999999</v>
      </c>
      <c r="BZ256" s="14">
        <v>205.05790099999999</v>
      </c>
      <c r="CA256" s="14">
        <v>202.468298</v>
      </c>
      <c r="CB256" s="14">
        <v>202.545785</v>
      </c>
      <c r="CC256" s="14">
        <v>194.12842699999999</v>
      </c>
      <c r="CD256" s="14">
        <v>166.867603</v>
      </c>
      <c r="CE256" s="14">
        <v>156.93214699999999</v>
      </c>
      <c r="CF256" s="14">
        <v>154.13004900000001</v>
      </c>
      <c r="CG256" s="14">
        <v>157.263384</v>
      </c>
      <c r="CH256" s="14">
        <v>171.460677</v>
      </c>
      <c r="CI256" s="14">
        <v>169.96428299999999</v>
      </c>
      <c r="CJ256" s="14">
        <v>169.26219399999999</v>
      </c>
      <c r="CK256" s="14">
        <v>163.70107300000001</v>
      </c>
      <c r="CL256" s="14">
        <v>166.03437199999999</v>
      </c>
      <c r="CM256" s="14">
        <v>165.735353</v>
      </c>
      <c r="CN256" s="14">
        <v>165.12933799999999</v>
      </c>
      <c r="CO256" s="14">
        <v>166.039965</v>
      </c>
      <c r="CP256" s="14">
        <v>158.89038500000001</v>
      </c>
      <c r="CQ256" s="14">
        <v>157.29588799999999</v>
      </c>
      <c r="CR256" s="14">
        <v>156.699814</v>
      </c>
      <c r="CS256" s="14">
        <v>153.20702600000001</v>
      </c>
      <c r="CT256" s="14">
        <v>152.61482899999999</v>
      </c>
      <c r="CU256" s="14">
        <v>153.33303699999999</v>
      </c>
      <c r="CV256" s="14">
        <v>153.41546099999999</v>
      </c>
      <c r="CW256" s="11"/>
      <c r="CX256" s="11"/>
      <c r="CY256" s="11"/>
      <c r="CZ256" s="11"/>
    </row>
    <row r="257" spans="1:104" ht="13">
      <c r="A257" s="12">
        <v>43068</v>
      </c>
      <c r="B257" s="13" t="s">
        <v>31</v>
      </c>
      <c r="C257" s="13" t="s">
        <v>140</v>
      </c>
      <c r="D257" s="14">
        <v>296982.97189599997</v>
      </c>
      <c r="E257" s="14">
        <v>1253.3067739999999</v>
      </c>
      <c r="F257" s="14">
        <v>1256.959433</v>
      </c>
      <c r="G257" s="14">
        <v>1244.4299739999999</v>
      </c>
      <c r="H257" s="14">
        <v>1249.6218120000001</v>
      </c>
      <c r="I257" s="14">
        <v>1239.9741919999999</v>
      </c>
      <c r="J257" s="14">
        <v>1263.617904</v>
      </c>
      <c r="K257" s="14">
        <v>1278.209685</v>
      </c>
      <c r="L257" s="14">
        <v>1282.1974230000001</v>
      </c>
      <c r="M257" s="14">
        <v>1264.79701</v>
      </c>
      <c r="N257" s="14">
        <v>1280.864969</v>
      </c>
      <c r="O257" s="14">
        <v>1291.955387</v>
      </c>
      <c r="P257" s="14">
        <v>1271.357847</v>
      </c>
      <c r="Q257" s="14">
        <v>1272.981213</v>
      </c>
      <c r="R257" s="14">
        <v>1269.8369929999999</v>
      </c>
      <c r="S257" s="14">
        <v>1307.8389070000001</v>
      </c>
      <c r="T257" s="14">
        <v>1316.7343760000001</v>
      </c>
      <c r="U257" s="14">
        <v>1371.4412500000001</v>
      </c>
      <c r="V257" s="14">
        <v>1453.34277</v>
      </c>
      <c r="W257" s="14">
        <v>1547.539023</v>
      </c>
      <c r="X257" s="14">
        <v>1708.0597399999999</v>
      </c>
      <c r="Y257" s="14">
        <v>1987.145123</v>
      </c>
      <c r="Z257" s="14">
        <v>2103.9122149999998</v>
      </c>
      <c r="AA257" s="14">
        <v>2230.0683899999999</v>
      </c>
      <c r="AB257" s="14">
        <v>2526.692098</v>
      </c>
      <c r="AC257" s="14">
        <v>2852.7490819999998</v>
      </c>
      <c r="AD257" s="14">
        <v>3000.4084320000002</v>
      </c>
      <c r="AE257" s="14">
        <v>3118.3204150000001</v>
      </c>
      <c r="AF257" s="14">
        <v>3231.052115</v>
      </c>
      <c r="AG257" s="14">
        <v>3315.5270030000001</v>
      </c>
      <c r="AH257" s="14">
        <v>3310.6778410000002</v>
      </c>
      <c r="AI257" s="14">
        <v>3266.9711900000002</v>
      </c>
      <c r="AJ257" s="14">
        <v>3304.0658450000001</v>
      </c>
      <c r="AK257" s="14">
        <v>3394.946003</v>
      </c>
      <c r="AL257" s="14">
        <v>3470.6646470000001</v>
      </c>
      <c r="AM257" s="14">
        <v>3550.1845269999999</v>
      </c>
      <c r="AN257" s="14">
        <v>3561.693534</v>
      </c>
      <c r="AO257" s="14">
        <v>3605.3727560000002</v>
      </c>
      <c r="AP257" s="14">
        <v>3739.3232330000001</v>
      </c>
      <c r="AQ257" s="14">
        <v>3781.2042080000001</v>
      </c>
      <c r="AR257" s="14">
        <v>3814.5927120000001</v>
      </c>
      <c r="AS257" s="14">
        <v>3821.2449740000002</v>
      </c>
      <c r="AT257" s="14">
        <v>3834.1821839999998</v>
      </c>
      <c r="AU257" s="14">
        <v>3862.3708390000002</v>
      </c>
      <c r="AV257" s="14">
        <v>3850.7733239999998</v>
      </c>
      <c r="AW257" s="14">
        <v>3878.7936500000001</v>
      </c>
      <c r="AX257" s="14">
        <v>3905.0189009999999</v>
      </c>
      <c r="AY257" s="14">
        <v>3902.3116</v>
      </c>
      <c r="AZ257" s="14">
        <v>3891.1676910000001</v>
      </c>
      <c r="BA257" s="14">
        <v>3891.7022820000002</v>
      </c>
      <c r="BB257" s="14">
        <v>3905.8965410000001</v>
      </c>
      <c r="BC257" s="14">
        <v>3909.7502669999999</v>
      </c>
      <c r="BD257" s="14">
        <v>3950.361488</v>
      </c>
      <c r="BE257" s="14">
        <v>3948.2745690000002</v>
      </c>
      <c r="BF257" s="14">
        <v>3959.9908690000002</v>
      </c>
      <c r="BG257" s="14">
        <v>3956.5011100000002</v>
      </c>
      <c r="BH257" s="14">
        <v>3953.4331739999998</v>
      </c>
      <c r="BI257" s="14">
        <v>3952.2057799999998</v>
      </c>
      <c r="BJ257" s="14">
        <v>3946.3633460000001</v>
      </c>
      <c r="BK257" s="14">
        <v>3972.2754620000001</v>
      </c>
      <c r="BL257" s="14">
        <v>3960.4468449999999</v>
      </c>
      <c r="BM257" s="14">
        <v>4039.4334520000002</v>
      </c>
      <c r="BN257" s="14">
        <v>4009.3606060000002</v>
      </c>
      <c r="BO257" s="14">
        <v>3966.6319020000001</v>
      </c>
      <c r="BP257" s="14">
        <v>3940.21146</v>
      </c>
      <c r="BQ257" s="14">
        <v>3910.7564590000002</v>
      </c>
      <c r="BR257" s="14">
        <v>3917.222604</v>
      </c>
      <c r="BS257" s="14">
        <v>3918.2829320000001</v>
      </c>
      <c r="BT257" s="14">
        <v>3930.4502689999999</v>
      </c>
      <c r="BU257" s="14">
        <v>3972.9982810000001</v>
      </c>
      <c r="BV257" s="14">
        <v>4060.400603</v>
      </c>
      <c r="BW257" s="14">
        <v>4094.5604950000002</v>
      </c>
      <c r="BX257" s="14">
        <v>4218.2569970000004</v>
      </c>
      <c r="BY257" s="14">
        <v>4207.9284809999999</v>
      </c>
      <c r="BZ257" s="14">
        <v>4055.5055040000002</v>
      </c>
      <c r="CA257" s="14">
        <v>4019.785464</v>
      </c>
      <c r="CB257" s="14">
        <v>3985.5473029999998</v>
      </c>
      <c r="CC257" s="14">
        <v>3985.626741</v>
      </c>
      <c r="CD257" s="14">
        <v>3981.435399</v>
      </c>
      <c r="CE257" s="14">
        <v>3914.195107</v>
      </c>
      <c r="CF257" s="14">
        <v>3884.1134999999999</v>
      </c>
      <c r="CG257" s="14">
        <v>3817.8179089999999</v>
      </c>
      <c r="CH257" s="14">
        <v>3686.9374039999998</v>
      </c>
      <c r="CI257" s="14">
        <v>3563.0200610000002</v>
      </c>
      <c r="CJ257" s="14">
        <v>3554.390488</v>
      </c>
      <c r="CK257" s="14">
        <v>3488.819512</v>
      </c>
      <c r="CL257" s="14">
        <v>3370.60851</v>
      </c>
      <c r="CM257" s="14">
        <v>3258.3861780000002</v>
      </c>
      <c r="CN257" s="14">
        <v>3212.345198</v>
      </c>
      <c r="CO257" s="14">
        <v>3067.3942750000001</v>
      </c>
      <c r="CP257" s="14">
        <v>2884.1081039999999</v>
      </c>
      <c r="CQ257" s="14">
        <v>2750.1689350000001</v>
      </c>
      <c r="CR257" s="14">
        <v>2651.867812</v>
      </c>
      <c r="CS257" s="14">
        <v>2531.2271850000002</v>
      </c>
      <c r="CT257" s="14">
        <v>2454.4265540000001</v>
      </c>
      <c r="CU257" s="14">
        <v>2427.8839619999999</v>
      </c>
      <c r="CV257" s="14">
        <v>2407.1633029999998</v>
      </c>
      <c r="CW257" s="11"/>
      <c r="CX257" s="11"/>
      <c r="CY257" s="11"/>
      <c r="CZ257" s="11"/>
    </row>
    <row r="258" spans="1:104" ht="13">
      <c r="A258" s="12">
        <v>43068</v>
      </c>
      <c r="B258" s="13" t="s">
        <v>32</v>
      </c>
      <c r="C258" s="13" t="s">
        <v>140</v>
      </c>
      <c r="D258" s="14">
        <v>639.72430499999996</v>
      </c>
      <c r="E258" s="14">
        <v>1.9018349999999999</v>
      </c>
      <c r="F258" s="14">
        <v>1.9063129999999999</v>
      </c>
      <c r="G258" s="14">
        <v>1.9018969999999999</v>
      </c>
      <c r="H258" s="14">
        <v>1.9002859999999999</v>
      </c>
      <c r="I258" s="14">
        <v>1.908682</v>
      </c>
      <c r="J258" s="14">
        <v>1.90859</v>
      </c>
      <c r="K258" s="14">
        <v>1.926569</v>
      </c>
      <c r="L258" s="14">
        <v>1.9355899999999999</v>
      </c>
      <c r="M258" s="14">
        <v>1.901545</v>
      </c>
      <c r="N258" s="14">
        <v>1.9193480000000001</v>
      </c>
      <c r="O258" s="14">
        <v>1.9104410000000001</v>
      </c>
      <c r="P258" s="14">
        <v>1.8968769999999999</v>
      </c>
      <c r="Q258" s="14">
        <v>1.90829</v>
      </c>
      <c r="R258" s="14">
        <v>1.905481</v>
      </c>
      <c r="S258" s="14">
        <v>1.899815</v>
      </c>
      <c r="T258" s="14">
        <v>1.8979969999999999</v>
      </c>
      <c r="U258" s="14">
        <v>2.7222339999999998</v>
      </c>
      <c r="V258" s="14">
        <v>2.8734799999999998</v>
      </c>
      <c r="W258" s="14">
        <v>3.0718770000000002</v>
      </c>
      <c r="X258" s="14">
        <v>3.113715</v>
      </c>
      <c r="Y258" s="14">
        <v>3.3333330000000001</v>
      </c>
      <c r="Z258" s="14">
        <v>3.3572850000000001</v>
      </c>
      <c r="AA258" s="14">
        <v>3.3445290000000001</v>
      </c>
      <c r="AB258" s="14">
        <v>3.3301400000000001</v>
      </c>
      <c r="AC258" s="14">
        <v>3.3542830000000001</v>
      </c>
      <c r="AD258" s="14">
        <v>3.343051</v>
      </c>
      <c r="AE258" s="14">
        <v>3.3273540000000001</v>
      </c>
      <c r="AF258" s="14">
        <v>3.324732</v>
      </c>
      <c r="AG258" s="14">
        <v>9.2129019999999997</v>
      </c>
      <c r="AH258" s="14">
        <v>11.853590000000001</v>
      </c>
      <c r="AI258" s="14">
        <v>11.775974</v>
      </c>
      <c r="AJ258" s="14">
        <v>11.747916999999999</v>
      </c>
      <c r="AK258" s="14">
        <v>11.659049</v>
      </c>
      <c r="AL258" s="14">
        <v>11.575139999999999</v>
      </c>
      <c r="AM258" s="14">
        <v>11.588568</v>
      </c>
      <c r="AN258" s="14">
        <v>10.845981999999999</v>
      </c>
      <c r="AO258" s="14">
        <v>3.1335199999999999</v>
      </c>
      <c r="AP258" s="14">
        <v>3.186604</v>
      </c>
      <c r="AQ258" s="14">
        <v>3.140819</v>
      </c>
      <c r="AR258" s="14">
        <v>3.6692849999999999</v>
      </c>
      <c r="AS258" s="14">
        <v>4.556241</v>
      </c>
      <c r="AT258" s="14">
        <v>4.9971509999999997</v>
      </c>
      <c r="AU258" s="14">
        <v>5.5999819999999998</v>
      </c>
      <c r="AV258" s="14">
        <v>5.6165469999999997</v>
      </c>
      <c r="AW258" s="14">
        <v>5.5519530000000001</v>
      </c>
      <c r="AX258" s="14">
        <v>5.5845320000000003</v>
      </c>
      <c r="AY258" s="14">
        <v>4.8566859999999998</v>
      </c>
      <c r="AZ258" s="14">
        <v>3.6190850000000001</v>
      </c>
      <c r="BA258" s="14">
        <v>2.1047720000000001</v>
      </c>
      <c r="BB258" s="14">
        <v>2.1064579999999999</v>
      </c>
      <c r="BC258" s="14">
        <v>3.2121569999999999</v>
      </c>
      <c r="BD258" s="14">
        <v>2.5448170000000001</v>
      </c>
      <c r="BE258" s="14">
        <v>11.050765</v>
      </c>
      <c r="BF258" s="14">
        <v>10.771037</v>
      </c>
      <c r="BG258" s="14">
        <v>10.7902</v>
      </c>
      <c r="BH258" s="14">
        <v>9.9330850000000002</v>
      </c>
      <c r="BI258" s="14">
        <v>1.435136</v>
      </c>
      <c r="BJ258" s="14">
        <v>1.179535</v>
      </c>
      <c r="BK258" s="14">
        <v>1.086185</v>
      </c>
      <c r="BL258" s="14">
        <v>4.7999099999999997</v>
      </c>
      <c r="BM258" s="14">
        <v>11.066079</v>
      </c>
      <c r="BN258" s="14">
        <v>10.930249</v>
      </c>
      <c r="BO258" s="14">
        <v>10.989492</v>
      </c>
      <c r="BP258" s="14">
        <v>11.192655999999999</v>
      </c>
      <c r="BQ258" s="14">
        <v>16.819562000000001</v>
      </c>
      <c r="BR258" s="14">
        <v>17.168876999999998</v>
      </c>
      <c r="BS258" s="14">
        <v>17.159172999999999</v>
      </c>
      <c r="BT258" s="14">
        <v>17.160387</v>
      </c>
      <c r="BU258" s="14">
        <v>17.487128999999999</v>
      </c>
      <c r="BV258" s="14">
        <v>17.467811000000001</v>
      </c>
      <c r="BW258" s="14">
        <v>17.411089</v>
      </c>
      <c r="BX258" s="14">
        <v>16.497322</v>
      </c>
      <c r="BY258" s="14">
        <v>7.7162810000000004</v>
      </c>
      <c r="BZ258" s="14">
        <v>13.560373</v>
      </c>
      <c r="CA258" s="14">
        <v>18.056757000000001</v>
      </c>
      <c r="CB258" s="14">
        <v>17.96049</v>
      </c>
      <c r="CC258" s="14">
        <v>9.5304230000000008</v>
      </c>
      <c r="CD258" s="14">
        <v>7.4158569999999999</v>
      </c>
      <c r="CE258" s="14">
        <v>7.3936580000000003</v>
      </c>
      <c r="CF258" s="14">
        <v>7.4343779999999997</v>
      </c>
      <c r="CG258" s="14">
        <v>22.307862</v>
      </c>
      <c r="CH258" s="14">
        <v>16.052489999999999</v>
      </c>
      <c r="CI258" s="14">
        <v>15.906224</v>
      </c>
      <c r="CJ258" s="14">
        <v>15.049842999999999</v>
      </c>
      <c r="CK258" s="14">
        <v>3.4236680000000002</v>
      </c>
      <c r="CL258" s="14">
        <v>1.894693</v>
      </c>
      <c r="CM258" s="14">
        <v>1.984497</v>
      </c>
      <c r="CN258" s="14">
        <v>2.1216879999999998</v>
      </c>
      <c r="CO258" s="14">
        <v>2.1285850000000002</v>
      </c>
      <c r="CP258" s="14">
        <v>2.0996139999999999</v>
      </c>
      <c r="CQ258" s="14">
        <v>2.087507</v>
      </c>
      <c r="CR258" s="14">
        <v>2.0801449999999999</v>
      </c>
      <c r="CS258" s="14">
        <v>2.084794</v>
      </c>
      <c r="CT258" s="14">
        <v>2.0827559999999998</v>
      </c>
      <c r="CU258" s="14">
        <v>2.0867010000000001</v>
      </c>
      <c r="CV258" s="14">
        <v>2.1040420000000002</v>
      </c>
      <c r="CW258" s="11"/>
      <c r="CX258" s="11"/>
      <c r="CY258" s="11"/>
      <c r="CZ258" s="11"/>
    </row>
    <row r="259" spans="1:104" ht="13">
      <c r="A259" s="12">
        <v>43068</v>
      </c>
      <c r="B259" s="13" t="s">
        <v>33</v>
      </c>
      <c r="C259" s="13" t="s">
        <v>140</v>
      </c>
      <c r="D259" s="14">
        <v>92240.425342999995</v>
      </c>
      <c r="E259" s="14">
        <v>960.52511700000002</v>
      </c>
      <c r="F259" s="14">
        <v>960.69329200000004</v>
      </c>
      <c r="G259" s="14">
        <v>960.55944699999998</v>
      </c>
      <c r="H259" s="14">
        <v>960.39090099999999</v>
      </c>
      <c r="I259" s="14">
        <v>960.57081100000005</v>
      </c>
      <c r="J259" s="14">
        <v>960.79361700000004</v>
      </c>
      <c r="K259" s="14">
        <v>960.58347500000002</v>
      </c>
      <c r="L259" s="14">
        <v>959.77317200000005</v>
      </c>
      <c r="M259" s="14">
        <v>959.49162899999999</v>
      </c>
      <c r="N259" s="14">
        <v>959.71592699999997</v>
      </c>
      <c r="O259" s="14">
        <v>960.08944499999996</v>
      </c>
      <c r="P259" s="14">
        <v>960.60254899999995</v>
      </c>
      <c r="Q259" s="14">
        <v>960.55952400000001</v>
      </c>
      <c r="R259" s="14">
        <v>960.61214700000005</v>
      </c>
      <c r="S259" s="14">
        <v>960.75447499999996</v>
      </c>
      <c r="T259" s="14">
        <v>960.63879299999996</v>
      </c>
      <c r="U259" s="14">
        <v>960.85118299999999</v>
      </c>
      <c r="V259" s="14">
        <v>960.756351</v>
      </c>
      <c r="W259" s="14">
        <v>960.94733299999996</v>
      </c>
      <c r="X259" s="14">
        <v>960.67710099999999</v>
      </c>
      <c r="Y259" s="14">
        <v>960.66383199999996</v>
      </c>
      <c r="Z259" s="14">
        <v>960.66599699999995</v>
      </c>
      <c r="AA259" s="14">
        <v>960.72328400000004</v>
      </c>
      <c r="AB259" s="14">
        <v>960.83928000000003</v>
      </c>
      <c r="AC259" s="14">
        <v>961.20369600000004</v>
      </c>
      <c r="AD259" s="14">
        <v>960.94138099999998</v>
      </c>
      <c r="AE259" s="14">
        <v>960.89040999999997</v>
      </c>
      <c r="AF259" s="14">
        <v>960.67148099999997</v>
      </c>
      <c r="AG259" s="14">
        <v>960.905394</v>
      </c>
      <c r="AH259" s="14">
        <v>960.87003600000003</v>
      </c>
      <c r="AI259" s="14">
        <v>960.85378900000001</v>
      </c>
      <c r="AJ259" s="14">
        <v>961.00767900000005</v>
      </c>
      <c r="AK259" s="14">
        <v>961.31165099999998</v>
      </c>
      <c r="AL259" s="14">
        <v>961.04552100000001</v>
      </c>
      <c r="AM259" s="14">
        <v>961.44921599999998</v>
      </c>
      <c r="AN259" s="14">
        <v>961.71196499999996</v>
      </c>
      <c r="AO259" s="14">
        <v>962.33523600000001</v>
      </c>
      <c r="AP259" s="14">
        <v>962.11322700000005</v>
      </c>
      <c r="AQ259" s="14">
        <v>961.82599700000003</v>
      </c>
      <c r="AR259" s="14">
        <v>962.105863</v>
      </c>
      <c r="AS259" s="14">
        <v>961.78905899999995</v>
      </c>
      <c r="AT259" s="14">
        <v>961.956142</v>
      </c>
      <c r="AU259" s="14">
        <v>962.090687</v>
      </c>
      <c r="AV259" s="14">
        <v>962.22224800000004</v>
      </c>
      <c r="AW259" s="14">
        <v>962.14959199999998</v>
      </c>
      <c r="AX259" s="14">
        <v>961.93915800000002</v>
      </c>
      <c r="AY259" s="14">
        <v>962.06411600000001</v>
      </c>
      <c r="AZ259" s="14">
        <v>962.00227299999995</v>
      </c>
      <c r="BA259" s="14">
        <v>961.85741099999996</v>
      </c>
      <c r="BB259" s="14">
        <v>962.01426800000002</v>
      </c>
      <c r="BC259" s="14">
        <v>961.77865999999995</v>
      </c>
      <c r="BD259" s="14">
        <v>961.421333</v>
      </c>
      <c r="BE259" s="14">
        <v>960.75451999999996</v>
      </c>
      <c r="BF259" s="14">
        <v>960.62110199999995</v>
      </c>
      <c r="BG259" s="14">
        <v>960.45046500000001</v>
      </c>
      <c r="BH259" s="14">
        <v>961.01409000000001</v>
      </c>
      <c r="BI259" s="14">
        <v>961.730051</v>
      </c>
      <c r="BJ259" s="14">
        <v>962.12276799999995</v>
      </c>
      <c r="BK259" s="14">
        <v>962.16327200000001</v>
      </c>
      <c r="BL259" s="14">
        <v>962.27099199999998</v>
      </c>
      <c r="BM259" s="14">
        <v>962.44293300000004</v>
      </c>
      <c r="BN259" s="14">
        <v>962.01042800000005</v>
      </c>
      <c r="BO259" s="14">
        <v>962.17015200000003</v>
      </c>
      <c r="BP259" s="14">
        <v>961.58974799999999</v>
      </c>
      <c r="BQ259" s="14">
        <v>960.89874599999996</v>
      </c>
      <c r="BR259" s="14">
        <v>960.19924300000002</v>
      </c>
      <c r="BS259" s="14">
        <v>960.22672499999999</v>
      </c>
      <c r="BT259" s="14">
        <v>960.41401699999994</v>
      </c>
      <c r="BU259" s="14">
        <v>960.72088499999995</v>
      </c>
      <c r="BV259" s="14">
        <v>960.61876500000005</v>
      </c>
      <c r="BW259" s="14">
        <v>960.55106999999998</v>
      </c>
      <c r="BX259" s="14">
        <v>960.55959900000005</v>
      </c>
      <c r="BY259" s="14">
        <v>960.31292399999995</v>
      </c>
      <c r="BZ259" s="14">
        <v>960.45783800000004</v>
      </c>
      <c r="CA259" s="14">
        <v>960.47464100000002</v>
      </c>
      <c r="CB259" s="14">
        <v>960.274046</v>
      </c>
      <c r="CC259" s="14">
        <v>960.31760199999997</v>
      </c>
      <c r="CD259" s="14">
        <v>960.292777</v>
      </c>
      <c r="CE259" s="14">
        <v>960.25741900000003</v>
      </c>
      <c r="CF259" s="14">
        <v>960.32011999999997</v>
      </c>
      <c r="CG259" s="14">
        <v>960.42759100000001</v>
      </c>
      <c r="CH259" s="14">
        <v>959.136166</v>
      </c>
      <c r="CI259" s="14">
        <v>960.03803500000004</v>
      </c>
      <c r="CJ259" s="14">
        <v>959.80187599999999</v>
      </c>
      <c r="CK259" s="14">
        <v>959.76958100000002</v>
      </c>
      <c r="CL259" s="14">
        <v>960.00446999999997</v>
      </c>
      <c r="CM259" s="14">
        <v>959.34511899999995</v>
      </c>
      <c r="CN259" s="14">
        <v>959.77643</v>
      </c>
      <c r="CO259" s="14">
        <v>960.45755299999996</v>
      </c>
      <c r="CP259" s="14">
        <v>960.30274299999996</v>
      </c>
      <c r="CQ259" s="14">
        <v>959.58063200000004</v>
      </c>
      <c r="CR259" s="14">
        <v>959.89875099999995</v>
      </c>
      <c r="CS259" s="14">
        <v>959.68907200000001</v>
      </c>
      <c r="CT259" s="14">
        <v>959.947273</v>
      </c>
      <c r="CU259" s="14">
        <v>959.59739300000001</v>
      </c>
      <c r="CV259" s="14">
        <v>959.40954899999997</v>
      </c>
      <c r="CW259" s="11"/>
      <c r="CX259" s="11"/>
      <c r="CY259" s="11"/>
      <c r="CZ259" s="11"/>
    </row>
    <row r="260" spans="1:104" ht="13">
      <c r="A260" s="12">
        <v>43068</v>
      </c>
      <c r="B260" s="13" t="s">
        <v>34</v>
      </c>
      <c r="C260" s="13" t="s">
        <v>140</v>
      </c>
      <c r="D260" s="14">
        <v>35.393908000000003</v>
      </c>
      <c r="E260" s="14">
        <v>0.18502199999999999</v>
      </c>
      <c r="F260" s="14">
        <v>0.43324499999999999</v>
      </c>
      <c r="G260" s="14">
        <v>0.23271600000000001</v>
      </c>
      <c r="H260" s="14">
        <v>0.71504800000000002</v>
      </c>
      <c r="I260" s="14">
        <v>0.58743500000000004</v>
      </c>
      <c r="J260" s="14">
        <v>2.2382780000000002</v>
      </c>
      <c r="K260" s="14">
        <v>1.8362959999999999</v>
      </c>
      <c r="L260" s="14">
        <v>0.18205199999999999</v>
      </c>
      <c r="M260" s="14">
        <v>-2.5637120000000002</v>
      </c>
      <c r="N260" s="14">
        <v>-1.059399</v>
      </c>
      <c r="O260" s="14">
        <v>-1.2092130000000001</v>
      </c>
      <c r="P260" s="14">
        <v>0.39609899999999998</v>
      </c>
      <c r="Q260" s="14">
        <v>7.2974999999999998E-2</v>
      </c>
      <c r="R260" s="14">
        <v>1.3026180000000001</v>
      </c>
      <c r="S260" s="14">
        <v>0.35932700000000001</v>
      </c>
      <c r="T260" s="14">
        <v>0.30066799999999999</v>
      </c>
      <c r="U260" s="14">
        <v>0.93886599999999998</v>
      </c>
      <c r="V260" s="14">
        <v>1.420175</v>
      </c>
      <c r="W260" s="14">
        <v>1.196321</v>
      </c>
      <c r="X260" s="14">
        <v>1.138984</v>
      </c>
      <c r="Y260" s="14">
        <v>1.3600080000000001</v>
      </c>
      <c r="Z260" s="14">
        <v>-1.728521</v>
      </c>
      <c r="AA260" s="14">
        <v>0.15226400000000001</v>
      </c>
      <c r="AB260" s="14">
        <v>0.56281700000000001</v>
      </c>
      <c r="AC260" s="14">
        <v>2.43154</v>
      </c>
      <c r="AD260" s="14">
        <v>-0.131991</v>
      </c>
      <c r="AE260" s="14">
        <v>-1.636752</v>
      </c>
      <c r="AF260" s="14">
        <v>-8.7970999999999994E-2</v>
      </c>
      <c r="AG260" s="14">
        <v>0.77706900000000001</v>
      </c>
      <c r="AH260" s="14">
        <v>0.65061899999999995</v>
      </c>
      <c r="AI260" s="14">
        <v>0.44528699999999999</v>
      </c>
      <c r="AJ260" s="14">
        <v>0.30137000000000003</v>
      </c>
      <c r="AK260" s="14">
        <v>0.77481500000000003</v>
      </c>
      <c r="AL260" s="14">
        <v>0.165266</v>
      </c>
      <c r="AM260" s="14">
        <v>0.449102</v>
      </c>
      <c r="AN260" s="14">
        <v>1.0175460000000001</v>
      </c>
      <c r="AO260" s="14">
        <v>-0.127082</v>
      </c>
      <c r="AP260" s="14">
        <v>-0.19043499999999999</v>
      </c>
      <c r="AQ260" s="14">
        <v>0.340617</v>
      </c>
      <c r="AR260" s="14">
        <v>-0.14990600000000001</v>
      </c>
      <c r="AS260" s="14">
        <v>0.198597</v>
      </c>
      <c r="AT260" s="14">
        <v>1.188077</v>
      </c>
      <c r="AU260" s="14">
        <v>-0.246001</v>
      </c>
      <c r="AV260" s="14">
        <v>0.38332899999999998</v>
      </c>
      <c r="AW260" s="14">
        <v>0.35571399999999997</v>
      </c>
      <c r="AX260" s="14">
        <v>5.3136999999999997E-2</v>
      </c>
      <c r="AY260" s="14">
        <v>0.27277899999999999</v>
      </c>
      <c r="AZ260" s="14">
        <v>0.316168</v>
      </c>
      <c r="BA260" s="14">
        <v>0.23677599999999999</v>
      </c>
      <c r="BB260" s="14">
        <v>0.33220300000000003</v>
      </c>
      <c r="BC260" s="14">
        <v>0.12059599999999999</v>
      </c>
      <c r="BD260" s="14">
        <v>0.48304399999999997</v>
      </c>
      <c r="BE260" s="14">
        <v>0.32675199999999999</v>
      </c>
      <c r="BF260" s="14">
        <v>0.16885600000000001</v>
      </c>
      <c r="BG260" s="14">
        <v>0.47431800000000002</v>
      </c>
      <c r="BH260" s="14">
        <v>0.33679500000000001</v>
      </c>
      <c r="BI260" s="14">
        <v>3.245E-2</v>
      </c>
      <c r="BJ260" s="14">
        <v>0.41058699999999998</v>
      </c>
      <c r="BK260" s="14">
        <v>-2.1590000000000002E-2</v>
      </c>
      <c r="BL260" s="14">
        <v>0.83699199999999996</v>
      </c>
      <c r="BM260" s="14">
        <v>-0.42895499999999998</v>
      </c>
      <c r="BN260" s="14">
        <v>-0.28110200000000002</v>
      </c>
      <c r="BO260" s="14">
        <v>0.54704900000000001</v>
      </c>
      <c r="BP260" s="14">
        <v>0.40453800000000001</v>
      </c>
      <c r="BQ260" s="14">
        <v>0.26236300000000001</v>
      </c>
      <c r="BR260" s="14">
        <v>0.103189</v>
      </c>
      <c r="BS260" s="14">
        <v>0.51471900000000004</v>
      </c>
      <c r="BT260" s="14">
        <v>0.25317499999999998</v>
      </c>
      <c r="BU260" s="14">
        <v>0.42128599999999999</v>
      </c>
      <c r="BV260" s="14">
        <v>0.51453599999999999</v>
      </c>
      <c r="BW260" s="14">
        <v>0.78725199999999995</v>
      </c>
      <c r="BX260" s="14">
        <v>-7.2775999999999993E-2</v>
      </c>
      <c r="BY260" s="14">
        <v>0.76324899999999996</v>
      </c>
      <c r="BZ260" s="14">
        <v>0.281196</v>
      </c>
      <c r="CA260" s="14">
        <v>0.25084800000000002</v>
      </c>
      <c r="CB260" s="14">
        <v>0.126799</v>
      </c>
      <c r="CC260" s="14">
        <v>0.66509200000000002</v>
      </c>
      <c r="CD260" s="14">
        <v>0.68023900000000004</v>
      </c>
      <c r="CE260" s="14">
        <v>0.321575</v>
      </c>
      <c r="CF260" s="14">
        <v>0.70454099999999997</v>
      </c>
      <c r="CG260" s="14">
        <v>0.35805599999999999</v>
      </c>
      <c r="CH260" s="14">
        <v>0.58508700000000002</v>
      </c>
      <c r="CI260" s="14">
        <v>0.26990999999999998</v>
      </c>
      <c r="CJ260" s="14">
        <v>-0.111015</v>
      </c>
      <c r="CK260" s="14">
        <v>1.0034970000000001</v>
      </c>
      <c r="CL260" s="14">
        <v>0.67048300000000005</v>
      </c>
      <c r="CM260" s="14">
        <v>0.117231</v>
      </c>
      <c r="CN260" s="14">
        <v>0.22021199999999999</v>
      </c>
      <c r="CO260" s="14">
        <v>1.883383</v>
      </c>
      <c r="CP260" s="14">
        <v>-0.450017</v>
      </c>
      <c r="CQ260" s="14">
        <v>0.438504</v>
      </c>
      <c r="CR260" s="14">
        <v>0.74763000000000002</v>
      </c>
      <c r="CS260" s="14">
        <v>0.55288700000000002</v>
      </c>
      <c r="CT260" s="14">
        <v>0.148151</v>
      </c>
      <c r="CU260" s="14">
        <v>0.52168599999999998</v>
      </c>
      <c r="CV260" s="14">
        <v>1.280368</v>
      </c>
      <c r="CW260" s="11"/>
      <c r="CX260" s="11"/>
      <c r="CY260" s="11"/>
      <c r="CZ260" s="11"/>
    </row>
    <row r="261" spans="1:104" ht="13">
      <c r="A261" s="12">
        <v>43068</v>
      </c>
      <c r="B261" s="13" t="s">
        <v>35</v>
      </c>
      <c r="C261" s="13" t="s">
        <v>140</v>
      </c>
      <c r="D261" s="14">
        <v>5998.716625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9.9999999999999995E-7</v>
      </c>
      <c r="X261" s="14">
        <v>9.9999999999999995E-7</v>
      </c>
      <c r="Y261" s="14">
        <v>9.9999999999999995E-7</v>
      </c>
      <c r="Z261" s="14">
        <v>9.9999999999999995E-7</v>
      </c>
      <c r="AA261" s="14">
        <v>9.9999999999999995E-7</v>
      </c>
      <c r="AB261" s="14">
        <v>9.9999999999999995E-7</v>
      </c>
      <c r="AC261" s="14">
        <v>9.9999999999999995E-7</v>
      </c>
      <c r="AD261" s="14">
        <v>9.9999999999999995E-7</v>
      </c>
      <c r="AE261" s="14">
        <v>9.9999999999999995E-7</v>
      </c>
      <c r="AF261" s="14">
        <v>9.9999999999999995E-7</v>
      </c>
      <c r="AG261" s="14">
        <v>6.2909999999999997E-3</v>
      </c>
      <c r="AH261" s="14">
        <v>0.18701699999999999</v>
      </c>
      <c r="AI261" s="14">
        <v>1.7212959999999999</v>
      </c>
      <c r="AJ261" s="14">
        <v>13.884755999999999</v>
      </c>
      <c r="AK261" s="14">
        <v>39.559733999999999</v>
      </c>
      <c r="AL261" s="14">
        <v>71.637910000000005</v>
      </c>
      <c r="AM261" s="14">
        <v>111.86443800000001</v>
      </c>
      <c r="AN261" s="14">
        <v>143.373817</v>
      </c>
      <c r="AO261" s="14">
        <v>174.25852499999999</v>
      </c>
      <c r="AP261" s="14">
        <v>176.801942</v>
      </c>
      <c r="AQ261" s="14">
        <v>178.60383400000001</v>
      </c>
      <c r="AR261" s="14">
        <v>179.840631</v>
      </c>
      <c r="AS261" s="14">
        <v>173.39169699999999</v>
      </c>
      <c r="AT261" s="14">
        <v>179.532622</v>
      </c>
      <c r="AU261" s="14">
        <v>165.12295599999999</v>
      </c>
      <c r="AV261" s="14">
        <v>170.703093</v>
      </c>
      <c r="AW261" s="14">
        <v>168.46132399999999</v>
      </c>
      <c r="AX261" s="14">
        <v>149.725686</v>
      </c>
      <c r="AY261" s="14">
        <v>141.01215099999999</v>
      </c>
      <c r="AZ261" s="14">
        <v>147.94497799999999</v>
      </c>
      <c r="BA261" s="14">
        <v>165.29540900000001</v>
      </c>
      <c r="BB261" s="14">
        <v>172.51226</v>
      </c>
      <c r="BC261" s="14">
        <v>200.02633499999999</v>
      </c>
      <c r="BD261" s="14">
        <v>211.18698800000001</v>
      </c>
      <c r="BE261" s="14">
        <v>205.59936300000001</v>
      </c>
      <c r="BF261" s="14">
        <v>199.74865199999999</v>
      </c>
      <c r="BG261" s="14">
        <v>207.68006800000001</v>
      </c>
      <c r="BH261" s="14">
        <v>200.56312800000001</v>
      </c>
      <c r="BI261" s="14">
        <v>213.28906699999999</v>
      </c>
      <c r="BJ261" s="14">
        <v>205.20822799999999</v>
      </c>
      <c r="BK261" s="14">
        <v>195.483317</v>
      </c>
      <c r="BL261" s="14">
        <v>200.27186599999999</v>
      </c>
      <c r="BM261" s="14">
        <v>195.16339600000001</v>
      </c>
      <c r="BN261" s="14">
        <v>183.84825699999999</v>
      </c>
      <c r="BO261" s="14">
        <v>184.17416299999999</v>
      </c>
      <c r="BP261" s="14">
        <v>175.039615</v>
      </c>
      <c r="BQ261" s="14">
        <v>158.84461400000001</v>
      </c>
      <c r="BR261" s="14">
        <v>132.286832</v>
      </c>
      <c r="BS261" s="14">
        <v>91.649231</v>
      </c>
      <c r="BT261" s="14">
        <v>64.235112000000001</v>
      </c>
      <c r="BU261" s="14">
        <v>35.778494999999999</v>
      </c>
      <c r="BV261" s="14">
        <v>11.576542999999999</v>
      </c>
      <c r="BW261" s="14">
        <v>1.6209530000000001</v>
      </c>
      <c r="BX261" s="14">
        <v>9.9999999999999995E-7</v>
      </c>
      <c r="BY261" s="14">
        <v>9.9999999999999995E-7</v>
      </c>
      <c r="BZ261" s="14">
        <v>9.9999999999999995E-7</v>
      </c>
      <c r="CA261" s="14">
        <v>9.9999999999999995E-7</v>
      </c>
      <c r="CB261" s="14">
        <v>9.9999999999999995E-7</v>
      </c>
      <c r="CC261" s="14">
        <v>9.9999999999999995E-7</v>
      </c>
      <c r="CD261" s="14">
        <v>9.9999999999999995E-7</v>
      </c>
      <c r="CE261" s="14">
        <v>9.9999999999999995E-7</v>
      </c>
      <c r="CF261" s="14">
        <v>9.9999999999999995E-7</v>
      </c>
      <c r="CG261" s="14">
        <v>9.9999999999999995E-7</v>
      </c>
      <c r="CH261" s="14">
        <v>9.9999999999999995E-7</v>
      </c>
      <c r="CI261" s="14">
        <v>9.9999999999999995E-7</v>
      </c>
      <c r="CJ261" s="14">
        <v>9.9999999999999995E-7</v>
      </c>
      <c r="CK261" s="14">
        <v>9.9999999999999995E-7</v>
      </c>
      <c r="CL261" s="14">
        <v>9.9999999999999995E-7</v>
      </c>
      <c r="CM261" s="14">
        <v>9.9999999999999995E-7</v>
      </c>
      <c r="CN261" s="14">
        <v>9.9999999999999995E-7</v>
      </c>
      <c r="CO261" s="14">
        <v>9.9999999999999995E-7</v>
      </c>
      <c r="CP261" s="14">
        <v>9.9999999999999995E-7</v>
      </c>
      <c r="CQ261" s="14">
        <v>9.9999999999999995E-7</v>
      </c>
      <c r="CR261" s="14">
        <v>9.9999999999999995E-7</v>
      </c>
      <c r="CS261" s="14">
        <v>9.9999999999999995E-7</v>
      </c>
      <c r="CT261" s="14">
        <v>9.9999999999999995E-7</v>
      </c>
      <c r="CU261" s="14">
        <v>9.9999999999999995E-7</v>
      </c>
      <c r="CV261" s="14">
        <v>9.9999999999999995E-7</v>
      </c>
      <c r="CW261" s="11"/>
      <c r="CX261" s="11"/>
      <c r="CY261" s="11"/>
      <c r="CZ261" s="11"/>
    </row>
    <row r="262" spans="1:104" ht="13">
      <c r="A262" s="12">
        <v>43068</v>
      </c>
      <c r="B262" s="13" t="s">
        <v>36</v>
      </c>
      <c r="C262" s="13" t="s">
        <v>140</v>
      </c>
      <c r="D262" s="14">
        <v>120005.840577</v>
      </c>
      <c r="E262" s="14">
        <v>2678.4077000000002</v>
      </c>
      <c r="F262" s="14">
        <v>2566.8089730000002</v>
      </c>
      <c r="G262" s="14">
        <v>2480.2970479999999</v>
      </c>
      <c r="H262" s="14">
        <v>2386.650506</v>
      </c>
      <c r="I262" s="14">
        <v>2363.0040439999998</v>
      </c>
      <c r="J262" s="14">
        <v>2285.17913</v>
      </c>
      <c r="K262" s="14">
        <v>2198.9226490000001</v>
      </c>
      <c r="L262" s="14">
        <v>2070.8064669999999</v>
      </c>
      <c r="M262" s="14">
        <v>1971.626168</v>
      </c>
      <c r="N262" s="14">
        <v>1885.937302</v>
      </c>
      <c r="O262" s="14">
        <v>1812.6351830000001</v>
      </c>
      <c r="P262" s="14">
        <v>1804.7763219999999</v>
      </c>
      <c r="Q262" s="14">
        <v>1834.6769489999999</v>
      </c>
      <c r="R262" s="14">
        <v>1818.805374</v>
      </c>
      <c r="S262" s="14">
        <v>1782.460879</v>
      </c>
      <c r="T262" s="14">
        <v>1788.543572</v>
      </c>
      <c r="U262" s="14">
        <v>1773.4572089999999</v>
      </c>
      <c r="V262" s="14">
        <v>1728.9266090000001</v>
      </c>
      <c r="W262" s="14">
        <v>1667.361161</v>
      </c>
      <c r="X262" s="14">
        <v>1600.4001519999999</v>
      </c>
      <c r="Y262" s="14">
        <v>1559.53523</v>
      </c>
      <c r="Z262" s="14">
        <v>1539.0715110000001</v>
      </c>
      <c r="AA262" s="14">
        <v>1491.2412529999999</v>
      </c>
      <c r="AB262" s="14">
        <v>1442.288812</v>
      </c>
      <c r="AC262" s="14">
        <v>1423.019008</v>
      </c>
      <c r="AD262" s="14">
        <v>1427.94821</v>
      </c>
      <c r="AE262" s="14">
        <v>1422.954256</v>
      </c>
      <c r="AF262" s="14">
        <v>1395.792713</v>
      </c>
      <c r="AG262" s="14">
        <v>1342.509761</v>
      </c>
      <c r="AH262" s="14">
        <v>1282.0210609999999</v>
      </c>
      <c r="AI262" s="14">
        <v>1233.7245310000001</v>
      </c>
      <c r="AJ262" s="14">
        <v>1190.188251</v>
      </c>
      <c r="AK262" s="14">
        <v>1151.5694940000001</v>
      </c>
      <c r="AL262" s="14">
        <v>1021.633131</v>
      </c>
      <c r="AM262" s="14">
        <v>848.62136599999997</v>
      </c>
      <c r="AN262" s="14">
        <v>685.93066799999997</v>
      </c>
      <c r="AO262" s="14">
        <v>569.67194099999995</v>
      </c>
      <c r="AP262" s="14">
        <v>473.50159000000002</v>
      </c>
      <c r="AQ262" s="14">
        <v>437.28188399999999</v>
      </c>
      <c r="AR262" s="14">
        <v>424.68085400000001</v>
      </c>
      <c r="AS262" s="14">
        <v>428.28980300000001</v>
      </c>
      <c r="AT262" s="14">
        <v>457.043116</v>
      </c>
      <c r="AU262" s="14">
        <v>473.12052699999998</v>
      </c>
      <c r="AV262" s="14">
        <v>469.30104599999999</v>
      </c>
      <c r="AW262" s="14">
        <v>461.864417</v>
      </c>
      <c r="AX262" s="14">
        <v>466.633128</v>
      </c>
      <c r="AY262" s="14">
        <v>500.66674699999999</v>
      </c>
      <c r="AZ262" s="14">
        <v>507.89676800000001</v>
      </c>
      <c r="BA262" s="14">
        <v>487.52312599999999</v>
      </c>
      <c r="BB262" s="14">
        <v>476.59536500000002</v>
      </c>
      <c r="BC262" s="14">
        <v>468.73870299999999</v>
      </c>
      <c r="BD262" s="14">
        <v>489.73651899999999</v>
      </c>
      <c r="BE262" s="14">
        <v>534.81365800000003</v>
      </c>
      <c r="BF262" s="14">
        <v>565.47162300000002</v>
      </c>
      <c r="BG262" s="14">
        <v>593.80945699999995</v>
      </c>
      <c r="BH262" s="14">
        <v>616.07156599999996</v>
      </c>
      <c r="BI262" s="14">
        <v>625.58014100000003</v>
      </c>
      <c r="BJ262" s="14">
        <v>650.89471300000002</v>
      </c>
      <c r="BK262" s="14">
        <v>649.45289700000001</v>
      </c>
      <c r="BL262" s="14">
        <v>649.071642</v>
      </c>
      <c r="BM262" s="14">
        <v>640.27460399999995</v>
      </c>
      <c r="BN262" s="14">
        <v>634.66482399999995</v>
      </c>
      <c r="BO262" s="14">
        <v>687.89108899999997</v>
      </c>
      <c r="BP262" s="14">
        <v>742.75189</v>
      </c>
      <c r="BQ262" s="14">
        <v>743.57276200000001</v>
      </c>
      <c r="BR262" s="14">
        <v>739.67990299999997</v>
      </c>
      <c r="BS262" s="14">
        <v>758.20811500000002</v>
      </c>
      <c r="BT262" s="14">
        <v>753.86431300000004</v>
      </c>
      <c r="BU262" s="14">
        <v>748.05101100000002</v>
      </c>
      <c r="BV262" s="14">
        <v>776.56714499999998</v>
      </c>
      <c r="BW262" s="14">
        <v>850.91227700000002</v>
      </c>
      <c r="BX262" s="14">
        <v>930.28786700000001</v>
      </c>
      <c r="BY262" s="14">
        <v>1001.644917</v>
      </c>
      <c r="BZ262" s="14">
        <v>1073.5168779999999</v>
      </c>
      <c r="CA262" s="14">
        <v>1136.1854000000001</v>
      </c>
      <c r="CB262" s="14">
        <v>1213.7607419999999</v>
      </c>
      <c r="CC262" s="14">
        <v>1285.4106099999999</v>
      </c>
      <c r="CD262" s="14">
        <v>1340.2346660000001</v>
      </c>
      <c r="CE262" s="14">
        <v>1448.337395</v>
      </c>
      <c r="CF262" s="14">
        <v>1555.794255</v>
      </c>
      <c r="CG262" s="14">
        <v>1634.1789630000001</v>
      </c>
      <c r="CH262" s="14">
        <v>1717.3695540000001</v>
      </c>
      <c r="CI262" s="14">
        <v>1783.5312530000001</v>
      </c>
      <c r="CJ262" s="14">
        <v>1795.8835329999999</v>
      </c>
      <c r="CK262" s="14">
        <v>1786.819737</v>
      </c>
      <c r="CL262" s="14">
        <v>1753.4497650000001</v>
      </c>
      <c r="CM262" s="14">
        <v>1761.284807</v>
      </c>
      <c r="CN262" s="14">
        <v>1789.5198740000001</v>
      </c>
      <c r="CO262" s="14">
        <v>1763.8174409999999</v>
      </c>
      <c r="CP262" s="14">
        <v>1729.1142110000001</v>
      </c>
      <c r="CQ262" s="14">
        <v>1694.4329889999999</v>
      </c>
      <c r="CR262" s="14">
        <v>1666.585102</v>
      </c>
      <c r="CS262" s="14">
        <v>1659.234457</v>
      </c>
      <c r="CT262" s="14">
        <v>1677.897373</v>
      </c>
      <c r="CU262" s="14">
        <v>1655.5267819999999</v>
      </c>
      <c r="CV262" s="14">
        <v>1640.1401900000001</v>
      </c>
      <c r="CW262" s="11"/>
      <c r="CX262" s="11"/>
      <c r="CY262" s="11"/>
      <c r="CZ262" s="11"/>
    </row>
    <row r="263" spans="1:104" ht="13">
      <c r="A263" s="12">
        <v>43069</v>
      </c>
      <c r="B263" s="13" t="s">
        <v>28</v>
      </c>
      <c r="C263" s="13" t="s">
        <v>140</v>
      </c>
      <c r="D263" s="14">
        <v>1122.434068</v>
      </c>
      <c r="E263" s="14">
        <v>12.353597000000001</v>
      </c>
      <c r="F263" s="14">
        <v>11.995428</v>
      </c>
      <c r="G263" s="14">
        <v>11.747189000000001</v>
      </c>
      <c r="H263" s="14">
        <v>11.719593</v>
      </c>
      <c r="I263" s="14">
        <v>11.451662000000001</v>
      </c>
      <c r="J263" s="14">
        <v>11.465213</v>
      </c>
      <c r="K263" s="14">
        <v>11.431041</v>
      </c>
      <c r="L263" s="14">
        <v>11.453372</v>
      </c>
      <c r="M263" s="14">
        <v>12.005496000000001</v>
      </c>
      <c r="N263" s="14">
        <v>12.055745</v>
      </c>
      <c r="O263" s="14">
        <v>11.946503999999999</v>
      </c>
      <c r="P263" s="14">
        <v>11.999473999999999</v>
      </c>
      <c r="Q263" s="14">
        <v>12.041933999999999</v>
      </c>
      <c r="R263" s="14">
        <v>12.035809</v>
      </c>
      <c r="S263" s="14">
        <v>12.048575</v>
      </c>
      <c r="T263" s="14">
        <v>12.039802999999999</v>
      </c>
      <c r="U263" s="14">
        <v>11.903986</v>
      </c>
      <c r="V263" s="14">
        <v>11.668137</v>
      </c>
      <c r="W263" s="14">
        <v>11.734696</v>
      </c>
      <c r="X263" s="14">
        <v>11.750154999999999</v>
      </c>
      <c r="Y263" s="14">
        <v>11.717285</v>
      </c>
      <c r="Z263" s="14">
        <v>11.648379</v>
      </c>
      <c r="AA263" s="14">
        <v>11.428402999999999</v>
      </c>
      <c r="AB263" s="14">
        <v>11.351929999999999</v>
      </c>
      <c r="AC263" s="14">
        <v>11.452465999999999</v>
      </c>
      <c r="AD263" s="14">
        <v>11.476031000000001</v>
      </c>
      <c r="AE263" s="14">
        <v>11.389859</v>
      </c>
      <c r="AF263" s="14">
        <v>11.315441</v>
      </c>
      <c r="AG263" s="14">
        <v>11.456289</v>
      </c>
      <c r="AH263" s="14">
        <v>12.039771</v>
      </c>
      <c r="AI263" s="14">
        <v>12.052834000000001</v>
      </c>
      <c r="AJ263" s="14">
        <v>12.06001</v>
      </c>
      <c r="AK263" s="14">
        <v>12.090835999999999</v>
      </c>
      <c r="AL263" s="14">
        <v>11.637855</v>
      </c>
      <c r="AM263" s="14">
        <v>11.080432999999999</v>
      </c>
      <c r="AN263" s="14">
        <v>10.946794000000001</v>
      </c>
      <c r="AO263" s="14">
        <v>10.905801</v>
      </c>
      <c r="AP263" s="14">
        <v>10.683808000000001</v>
      </c>
      <c r="AQ263" s="14">
        <v>10.975949999999999</v>
      </c>
      <c r="AR263" s="14">
        <v>10.912171000000001</v>
      </c>
      <c r="AS263" s="14">
        <v>11.188592999999999</v>
      </c>
      <c r="AT263" s="14">
        <v>10.761532000000001</v>
      </c>
      <c r="AU263" s="14">
        <v>10.81775</v>
      </c>
      <c r="AV263" s="14">
        <v>10.644026999999999</v>
      </c>
      <c r="AW263" s="14">
        <v>10.819787</v>
      </c>
      <c r="AX263" s="14">
        <v>11.372494</v>
      </c>
      <c r="AY263" s="14">
        <v>11.551714</v>
      </c>
      <c r="AZ263" s="14">
        <v>11.559132999999999</v>
      </c>
      <c r="BA263" s="14">
        <v>11.541804000000001</v>
      </c>
      <c r="BB263" s="14">
        <v>11.522551999999999</v>
      </c>
      <c r="BC263" s="14">
        <v>11.480573</v>
      </c>
      <c r="BD263" s="14">
        <v>11.500885999999999</v>
      </c>
      <c r="BE263" s="14">
        <v>11.547998</v>
      </c>
      <c r="BF263" s="14">
        <v>11.552079000000001</v>
      </c>
      <c r="BG263" s="14">
        <v>11.527583999999999</v>
      </c>
      <c r="BH263" s="14">
        <v>11.605589</v>
      </c>
      <c r="BI263" s="14">
        <v>11.804823000000001</v>
      </c>
      <c r="BJ263" s="14">
        <v>11.590146000000001</v>
      </c>
      <c r="BK263" s="14">
        <v>11.383224999999999</v>
      </c>
      <c r="BL263" s="14">
        <v>11.567788999999999</v>
      </c>
      <c r="BM263" s="14">
        <v>11.687082</v>
      </c>
      <c r="BN263" s="14">
        <v>11.674590999999999</v>
      </c>
      <c r="BO263" s="14">
        <v>11.69313</v>
      </c>
      <c r="BP263" s="14">
        <v>11.698828000000001</v>
      </c>
      <c r="BQ263" s="14">
        <v>11.457106</v>
      </c>
      <c r="BR263" s="14">
        <v>11.76309</v>
      </c>
      <c r="BS263" s="14">
        <v>11.802966</v>
      </c>
      <c r="BT263" s="14">
        <v>11.793993</v>
      </c>
      <c r="BU263" s="14">
        <v>11.81509</v>
      </c>
      <c r="BV263" s="14">
        <v>11.826701999999999</v>
      </c>
      <c r="BW263" s="14">
        <v>11.834032000000001</v>
      </c>
      <c r="BX263" s="14">
        <v>11.747584</v>
      </c>
      <c r="BY263" s="14">
        <v>11.435022999999999</v>
      </c>
      <c r="BZ263" s="14">
        <v>11.614951</v>
      </c>
      <c r="CA263" s="14">
        <v>12.029752</v>
      </c>
      <c r="CB263" s="14">
        <v>12.143999000000001</v>
      </c>
      <c r="CC263" s="14">
        <v>12.141111</v>
      </c>
      <c r="CD263" s="14">
        <v>12.125667</v>
      </c>
      <c r="CE263" s="14">
        <v>12.138366</v>
      </c>
      <c r="CF263" s="14">
        <v>12.155053000000001</v>
      </c>
      <c r="CG263" s="14">
        <v>12.154563</v>
      </c>
      <c r="CH263" s="14">
        <v>12.143224999999999</v>
      </c>
      <c r="CI263" s="14">
        <v>12.096652000000001</v>
      </c>
      <c r="CJ263" s="14">
        <v>12.073831999999999</v>
      </c>
      <c r="CK263" s="14">
        <v>12.062080999999999</v>
      </c>
      <c r="CL263" s="14">
        <v>12.065390000000001</v>
      </c>
      <c r="CM263" s="14">
        <v>12.066212</v>
      </c>
      <c r="CN263" s="14">
        <v>12.06494</v>
      </c>
      <c r="CO263" s="14">
        <v>12.042517999999999</v>
      </c>
      <c r="CP263" s="14">
        <v>12.061711000000001</v>
      </c>
      <c r="CQ263" s="14">
        <v>12.000373</v>
      </c>
      <c r="CR263" s="14">
        <v>11.985132999999999</v>
      </c>
      <c r="CS263" s="14">
        <v>12.050502</v>
      </c>
      <c r="CT263" s="14">
        <v>12.052561000000001</v>
      </c>
      <c r="CU263" s="14">
        <v>12.066390999999999</v>
      </c>
      <c r="CV263" s="14">
        <v>12.060034999999999</v>
      </c>
      <c r="CW263" s="11"/>
      <c r="CX263" s="11"/>
      <c r="CY263" s="11"/>
      <c r="CZ263" s="11"/>
    </row>
    <row r="264" spans="1:104" ht="13">
      <c r="A264" s="12">
        <v>43069</v>
      </c>
      <c r="B264" s="13" t="s">
        <v>29</v>
      </c>
      <c r="C264" s="13" t="s">
        <v>140</v>
      </c>
      <c r="D264" s="14">
        <v>336517.72233999998</v>
      </c>
      <c r="E264" s="14">
        <v>2842.2032850000001</v>
      </c>
      <c r="F264" s="14">
        <v>2835.9500229999999</v>
      </c>
      <c r="G264" s="14">
        <v>2793.0856779999999</v>
      </c>
      <c r="H264" s="14">
        <v>2711.2960629999998</v>
      </c>
      <c r="I264" s="14">
        <v>2619.6352470000002</v>
      </c>
      <c r="J264" s="14">
        <v>2564.5135789999999</v>
      </c>
      <c r="K264" s="14">
        <v>2569.041968</v>
      </c>
      <c r="L264" s="14">
        <v>2615.4144259999998</v>
      </c>
      <c r="M264" s="14">
        <v>2659.73416</v>
      </c>
      <c r="N264" s="14">
        <v>2739.755686</v>
      </c>
      <c r="O264" s="14">
        <v>2748.212403</v>
      </c>
      <c r="P264" s="14">
        <v>2767.2134430000001</v>
      </c>
      <c r="Q264" s="14">
        <v>2786.7042849999998</v>
      </c>
      <c r="R264" s="14">
        <v>2890.2779529999998</v>
      </c>
      <c r="S264" s="14">
        <v>2965.3196539999999</v>
      </c>
      <c r="T264" s="14">
        <v>2941.224956</v>
      </c>
      <c r="U264" s="14">
        <v>2944.9898859999998</v>
      </c>
      <c r="V264" s="14">
        <v>2971.1470490000002</v>
      </c>
      <c r="W264" s="14">
        <v>3040.160907</v>
      </c>
      <c r="X264" s="14">
        <v>3108.079326</v>
      </c>
      <c r="Y264" s="14">
        <v>3307.454315</v>
      </c>
      <c r="Z264" s="14">
        <v>3423.455684</v>
      </c>
      <c r="AA264" s="14">
        <v>3528.237877</v>
      </c>
      <c r="AB264" s="14">
        <v>3505.3573529999999</v>
      </c>
      <c r="AC264" s="14">
        <v>3495.5499110000001</v>
      </c>
      <c r="AD264" s="14">
        <v>3615.2369659999999</v>
      </c>
      <c r="AE264" s="14">
        <v>3679.450664</v>
      </c>
      <c r="AF264" s="14">
        <v>3719.8418849999998</v>
      </c>
      <c r="AG264" s="14">
        <v>3749.0083549999999</v>
      </c>
      <c r="AH264" s="14">
        <v>3747.8531160000002</v>
      </c>
      <c r="AI264" s="14">
        <v>3749.1939860000002</v>
      </c>
      <c r="AJ264" s="14">
        <v>3745.2268519999998</v>
      </c>
      <c r="AK264" s="14">
        <v>3708.7511</v>
      </c>
      <c r="AL264" s="14">
        <v>3684.5424630000002</v>
      </c>
      <c r="AM264" s="14">
        <v>3692.9229959999998</v>
      </c>
      <c r="AN264" s="14">
        <v>3684.3734420000001</v>
      </c>
      <c r="AO264" s="14">
        <v>3637.3028979999999</v>
      </c>
      <c r="AP264" s="14">
        <v>3623.1317319999998</v>
      </c>
      <c r="AQ264" s="14">
        <v>3568.716281</v>
      </c>
      <c r="AR264" s="14">
        <v>3517.7035270000001</v>
      </c>
      <c r="AS264" s="14">
        <v>3512.3346339999998</v>
      </c>
      <c r="AT264" s="14">
        <v>3491.3647409999999</v>
      </c>
      <c r="AU264" s="14">
        <v>3495.8723930000001</v>
      </c>
      <c r="AV264" s="14">
        <v>3479.2199660000001</v>
      </c>
      <c r="AW264" s="14">
        <v>3463.9243820000002</v>
      </c>
      <c r="AX264" s="14">
        <v>3490.5861289999998</v>
      </c>
      <c r="AY264" s="14">
        <v>3523.5140299999998</v>
      </c>
      <c r="AZ264" s="14">
        <v>3547.3980780000002</v>
      </c>
      <c r="BA264" s="14">
        <v>3588.5597360000002</v>
      </c>
      <c r="BB264" s="14">
        <v>3632.7042240000001</v>
      </c>
      <c r="BC264" s="14">
        <v>3698.8464859999999</v>
      </c>
      <c r="BD264" s="14">
        <v>3738.835677</v>
      </c>
      <c r="BE264" s="14">
        <v>3776.317794</v>
      </c>
      <c r="BF264" s="14">
        <v>3816.6219930000002</v>
      </c>
      <c r="BG264" s="14">
        <v>3856.9685319999999</v>
      </c>
      <c r="BH264" s="14">
        <v>3871.7441429999999</v>
      </c>
      <c r="BI264" s="14">
        <v>3844.9666860000002</v>
      </c>
      <c r="BJ264" s="14">
        <v>3869.6099939999999</v>
      </c>
      <c r="BK264" s="14">
        <v>3878.6101589999998</v>
      </c>
      <c r="BL264" s="14">
        <v>3881.8200449999999</v>
      </c>
      <c r="BM264" s="14">
        <v>3843.0861540000001</v>
      </c>
      <c r="BN264" s="14">
        <v>3813.7469529999998</v>
      </c>
      <c r="BO264" s="14">
        <v>3827.301676</v>
      </c>
      <c r="BP264" s="14">
        <v>3807.5150560000002</v>
      </c>
      <c r="BQ264" s="14">
        <v>3762.1315800000002</v>
      </c>
      <c r="BR264" s="14">
        <v>3768.4099219999998</v>
      </c>
      <c r="BS264" s="14">
        <v>3794.6443559999998</v>
      </c>
      <c r="BT264" s="14">
        <v>3799.3938280000002</v>
      </c>
      <c r="BU264" s="14">
        <v>3778.2319809999999</v>
      </c>
      <c r="BV264" s="14">
        <v>3788.181677</v>
      </c>
      <c r="BW264" s="14">
        <v>3820.4946199999999</v>
      </c>
      <c r="BX264" s="14">
        <v>3852.318291</v>
      </c>
      <c r="BY264" s="14">
        <v>3897.4856610000002</v>
      </c>
      <c r="BZ264" s="14">
        <v>3937.4320069999999</v>
      </c>
      <c r="CA264" s="14">
        <v>3944.2346600000001</v>
      </c>
      <c r="CB264" s="14">
        <v>3911.2760029999999</v>
      </c>
      <c r="CC264" s="14">
        <v>3888.771193</v>
      </c>
      <c r="CD264" s="14">
        <v>3893.219767</v>
      </c>
      <c r="CE264" s="14">
        <v>3846.1335210000002</v>
      </c>
      <c r="CF264" s="14">
        <v>3812.1646879999998</v>
      </c>
      <c r="CG264" s="14">
        <v>3779.9892060000002</v>
      </c>
      <c r="CH264" s="14">
        <v>3786.1174590000001</v>
      </c>
      <c r="CI264" s="14">
        <v>3783.354143</v>
      </c>
      <c r="CJ264" s="14">
        <v>3769.182303</v>
      </c>
      <c r="CK264" s="14">
        <v>3749.9129320000002</v>
      </c>
      <c r="CL264" s="14">
        <v>3736.9161939999999</v>
      </c>
      <c r="CM264" s="14">
        <v>3701.4491309999999</v>
      </c>
      <c r="CN264" s="14">
        <v>3591.5902599999999</v>
      </c>
      <c r="CO264" s="14">
        <v>3551.8397369999998</v>
      </c>
      <c r="CP264" s="14">
        <v>3616.7599420000001</v>
      </c>
      <c r="CQ264" s="14">
        <v>3614.6689839999999</v>
      </c>
      <c r="CR264" s="14">
        <v>3600.7580809999999</v>
      </c>
      <c r="CS264" s="14">
        <v>3510.98335</v>
      </c>
      <c r="CT264" s="14">
        <v>3435.0240399999998</v>
      </c>
      <c r="CU264" s="14">
        <v>3308.409905</v>
      </c>
      <c r="CV264" s="14">
        <v>3237.5018770000001</v>
      </c>
      <c r="CW264" s="11"/>
      <c r="CX264" s="11"/>
      <c r="CY264" s="11"/>
      <c r="CZ264" s="11"/>
    </row>
    <row r="265" spans="1:104" ht="13">
      <c r="A265" s="12">
        <v>43069</v>
      </c>
      <c r="B265" s="13" t="s">
        <v>30</v>
      </c>
      <c r="C265" s="13" t="s">
        <v>140</v>
      </c>
      <c r="D265" s="14">
        <v>15098.351710000001</v>
      </c>
      <c r="E265" s="14">
        <v>155.02464900000001</v>
      </c>
      <c r="F265" s="14">
        <v>155.15842499999999</v>
      </c>
      <c r="G265" s="14">
        <v>156.99280300000001</v>
      </c>
      <c r="H265" s="14">
        <v>164.04306099999999</v>
      </c>
      <c r="I265" s="14">
        <v>160.15184400000001</v>
      </c>
      <c r="J265" s="14">
        <v>162.09717499999999</v>
      </c>
      <c r="K265" s="14">
        <v>160.481607</v>
      </c>
      <c r="L265" s="14">
        <v>155.91139100000001</v>
      </c>
      <c r="M265" s="14">
        <v>155.07642899999999</v>
      </c>
      <c r="N265" s="14">
        <v>154.792114</v>
      </c>
      <c r="O265" s="14">
        <v>154.17380700000001</v>
      </c>
      <c r="P265" s="14">
        <v>155.028862</v>
      </c>
      <c r="Q265" s="14">
        <v>155.06546</v>
      </c>
      <c r="R265" s="14">
        <v>154.635818</v>
      </c>
      <c r="S265" s="14">
        <v>154.52583300000001</v>
      </c>
      <c r="T265" s="14">
        <v>155.70820900000001</v>
      </c>
      <c r="U265" s="14">
        <v>155.73941199999999</v>
      </c>
      <c r="V265" s="14">
        <v>156.36898600000001</v>
      </c>
      <c r="W265" s="14">
        <v>160.04502600000001</v>
      </c>
      <c r="X265" s="14">
        <v>162.96760599999999</v>
      </c>
      <c r="Y265" s="14">
        <v>169.752263</v>
      </c>
      <c r="Z265" s="14">
        <v>155.28358</v>
      </c>
      <c r="AA265" s="14">
        <v>150.918657</v>
      </c>
      <c r="AB265" s="14">
        <v>145.40983399999999</v>
      </c>
      <c r="AC265" s="14">
        <v>145.055522</v>
      </c>
      <c r="AD265" s="14">
        <v>150.40657400000001</v>
      </c>
      <c r="AE265" s="14">
        <v>153.12300400000001</v>
      </c>
      <c r="AF265" s="14">
        <v>150.215576</v>
      </c>
      <c r="AG265" s="14">
        <v>153.31875099999999</v>
      </c>
      <c r="AH265" s="14">
        <v>152.72088099999999</v>
      </c>
      <c r="AI265" s="14">
        <v>150.496701</v>
      </c>
      <c r="AJ265" s="14">
        <v>148.925431</v>
      </c>
      <c r="AK265" s="14">
        <v>150.71320499999999</v>
      </c>
      <c r="AL265" s="14">
        <v>150.27154400000001</v>
      </c>
      <c r="AM265" s="14">
        <v>149.481368</v>
      </c>
      <c r="AN265" s="14">
        <v>147.88254800000001</v>
      </c>
      <c r="AO265" s="14">
        <v>148.82222200000001</v>
      </c>
      <c r="AP265" s="14">
        <v>149.09655100000001</v>
      </c>
      <c r="AQ265" s="14">
        <v>148.00454400000001</v>
      </c>
      <c r="AR265" s="14">
        <v>146.17372499999999</v>
      </c>
      <c r="AS265" s="14">
        <v>145.66710499999999</v>
      </c>
      <c r="AT265" s="14">
        <v>143.99547100000001</v>
      </c>
      <c r="AU265" s="14">
        <v>144.026554</v>
      </c>
      <c r="AV265" s="14">
        <v>143.61325299999999</v>
      </c>
      <c r="AW265" s="14">
        <v>150.84602899999999</v>
      </c>
      <c r="AX265" s="14">
        <v>160.17072300000001</v>
      </c>
      <c r="AY265" s="14">
        <v>167.862987</v>
      </c>
      <c r="AZ265" s="14">
        <v>178.06850700000001</v>
      </c>
      <c r="BA265" s="14">
        <v>183.21659399999999</v>
      </c>
      <c r="BB265" s="14">
        <v>191.101181</v>
      </c>
      <c r="BC265" s="14">
        <v>202.878377</v>
      </c>
      <c r="BD265" s="14">
        <v>205.316587</v>
      </c>
      <c r="BE265" s="14">
        <v>208.56239600000001</v>
      </c>
      <c r="BF265" s="14">
        <v>206.79399900000001</v>
      </c>
      <c r="BG265" s="14">
        <v>198.74696499999999</v>
      </c>
      <c r="BH265" s="14">
        <v>199.32091199999999</v>
      </c>
      <c r="BI265" s="14">
        <v>199.838773</v>
      </c>
      <c r="BJ265" s="14">
        <v>203.66310799999999</v>
      </c>
      <c r="BK265" s="14">
        <v>202.02766199999999</v>
      </c>
      <c r="BL265" s="14">
        <v>205.21800999999999</v>
      </c>
      <c r="BM265" s="14">
        <v>201.88494399999999</v>
      </c>
      <c r="BN265" s="14">
        <v>199.58633599999999</v>
      </c>
      <c r="BO265" s="14">
        <v>187.58111700000001</v>
      </c>
      <c r="BP265" s="14">
        <v>182.92898299999999</v>
      </c>
      <c r="BQ265" s="14">
        <v>170.57197600000001</v>
      </c>
      <c r="BR265" s="14">
        <v>172.181949</v>
      </c>
      <c r="BS265" s="14">
        <v>171.32369</v>
      </c>
      <c r="BT265" s="14">
        <v>162.585748</v>
      </c>
      <c r="BU265" s="14">
        <v>157.31095300000001</v>
      </c>
      <c r="BV265" s="14">
        <v>158.94005799999999</v>
      </c>
      <c r="BW265" s="14">
        <v>154.10959399999999</v>
      </c>
      <c r="BX265" s="14">
        <v>154.49606900000001</v>
      </c>
      <c r="BY265" s="14">
        <v>155.678674</v>
      </c>
      <c r="BZ265" s="14">
        <v>154.978849</v>
      </c>
      <c r="CA265" s="14">
        <v>150.54577699999999</v>
      </c>
      <c r="CB265" s="14">
        <v>151.371071</v>
      </c>
      <c r="CC265" s="14">
        <v>149.38978</v>
      </c>
      <c r="CD265" s="14">
        <v>145.36806200000001</v>
      </c>
      <c r="CE265" s="14">
        <v>141.733756</v>
      </c>
      <c r="CF265" s="14">
        <v>141.46993499999999</v>
      </c>
      <c r="CG265" s="14">
        <v>142.48869999999999</v>
      </c>
      <c r="CH265" s="14">
        <v>143.35362699999999</v>
      </c>
      <c r="CI265" s="14">
        <v>142.39570900000001</v>
      </c>
      <c r="CJ265" s="14">
        <v>142.34135000000001</v>
      </c>
      <c r="CK265" s="14">
        <v>144.10039499999999</v>
      </c>
      <c r="CL265" s="14">
        <v>143.949153</v>
      </c>
      <c r="CM265" s="14">
        <v>142.35680199999999</v>
      </c>
      <c r="CN265" s="14">
        <v>140.945683</v>
      </c>
      <c r="CO265" s="14">
        <v>133.79075499999999</v>
      </c>
      <c r="CP265" s="14">
        <v>110.34696</v>
      </c>
      <c r="CQ265" s="14">
        <v>119.248785</v>
      </c>
      <c r="CR265" s="14">
        <v>114.263655</v>
      </c>
      <c r="CS265" s="14">
        <v>106.110967</v>
      </c>
      <c r="CT265" s="14">
        <v>101.50967</v>
      </c>
      <c r="CU265" s="14">
        <v>103.104933</v>
      </c>
      <c r="CV265" s="14">
        <v>103.011054</v>
      </c>
      <c r="CW265" s="11"/>
      <c r="CX265" s="11"/>
      <c r="CY265" s="11"/>
      <c r="CZ265" s="11"/>
    </row>
    <row r="266" spans="1:104" ht="13">
      <c r="A266" s="12">
        <v>43069</v>
      </c>
      <c r="B266" s="13" t="s">
        <v>31</v>
      </c>
      <c r="C266" s="13" t="s">
        <v>140</v>
      </c>
      <c r="D266" s="14">
        <v>313981.42714599997</v>
      </c>
      <c r="E266" s="14">
        <v>2335.3766070000001</v>
      </c>
      <c r="F266" s="14">
        <v>2264.7641920000001</v>
      </c>
      <c r="G266" s="14">
        <v>2199.0481559999998</v>
      </c>
      <c r="H266" s="14">
        <v>2176.0611359999998</v>
      </c>
      <c r="I266" s="14">
        <v>2179.166581</v>
      </c>
      <c r="J266" s="14">
        <v>2176.7693119999999</v>
      </c>
      <c r="K266" s="14">
        <v>2199.0884070000002</v>
      </c>
      <c r="L266" s="14">
        <v>2201.2890630000002</v>
      </c>
      <c r="M266" s="14">
        <v>2176.1292680000001</v>
      </c>
      <c r="N266" s="14">
        <v>2190.5152400000002</v>
      </c>
      <c r="O266" s="14">
        <v>2188.5068889999998</v>
      </c>
      <c r="P266" s="14">
        <v>2189.856491</v>
      </c>
      <c r="Q266" s="14">
        <v>2149.9627959999998</v>
      </c>
      <c r="R266" s="14">
        <v>2149.1578060000002</v>
      </c>
      <c r="S266" s="14">
        <v>2155.3439490000001</v>
      </c>
      <c r="T266" s="14">
        <v>2186.9857689999999</v>
      </c>
      <c r="U266" s="14">
        <v>2159.3904590000002</v>
      </c>
      <c r="V266" s="14">
        <v>2176.6698689999998</v>
      </c>
      <c r="W266" s="14">
        <v>2206.4641259999999</v>
      </c>
      <c r="X266" s="14">
        <v>2274.5326399999999</v>
      </c>
      <c r="Y266" s="14">
        <v>2473.4039200000002</v>
      </c>
      <c r="Z266" s="14">
        <v>2578.9012130000001</v>
      </c>
      <c r="AA266" s="14">
        <v>2747.038724</v>
      </c>
      <c r="AB266" s="14">
        <v>2975.075171</v>
      </c>
      <c r="AC266" s="14">
        <v>3336.2248340000001</v>
      </c>
      <c r="AD266" s="14">
        <v>3451.1183879999999</v>
      </c>
      <c r="AE266" s="14">
        <v>3604.2361740000001</v>
      </c>
      <c r="AF266" s="14">
        <v>3683.2614610000001</v>
      </c>
      <c r="AG266" s="14">
        <v>3719.116724</v>
      </c>
      <c r="AH266" s="14">
        <v>3692.2522210000002</v>
      </c>
      <c r="AI266" s="14">
        <v>3614.826454</v>
      </c>
      <c r="AJ266" s="14">
        <v>3604.9298960000001</v>
      </c>
      <c r="AK266" s="14">
        <v>3597.1630970000001</v>
      </c>
      <c r="AL266" s="14">
        <v>3590.3556440000002</v>
      </c>
      <c r="AM266" s="14">
        <v>3568.6692119999998</v>
      </c>
      <c r="AN266" s="14">
        <v>3575.9572830000002</v>
      </c>
      <c r="AO266" s="14">
        <v>3569.8755849999998</v>
      </c>
      <c r="AP266" s="14">
        <v>3596.018658</v>
      </c>
      <c r="AQ266" s="14">
        <v>3594.9506289999999</v>
      </c>
      <c r="AR266" s="14">
        <v>3597.1655689999998</v>
      </c>
      <c r="AS266" s="14">
        <v>3586.6185460000002</v>
      </c>
      <c r="AT266" s="14">
        <v>3601.36339</v>
      </c>
      <c r="AU266" s="14">
        <v>3612.6739790000001</v>
      </c>
      <c r="AV266" s="14">
        <v>3623.4867490000001</v>
      </c>
      <c r="AW266" s="14">
        <v>3632.5875059999998</v>
      </c>
      <c r="AX266" s="14">
        <v>3675.2853479999999</v>
      </c>
      <c r="AY266" s="14">
        <v>3709.1912090000001</v>
      </c>
      <c r="AZ266" s="14">
        <v>3696.1353089999998</v>
      </c>
      <c r="BA266" s="14">
        <v>3673.4575570000002</v>
      </c>
      <c r="BB266" s="14">
        <v>3702.6871970000002</v>
      </c>
      <c r="BC266" s="14">
        <v>3753.657447</v>
      </c>
      <c r="BD266" s="14">
        <v>3778.8022350000001</v>
      </c>
      <c r="BE266" s="14">
        <v>3799.3163589999999</v>
      </c>
      <c r="BF266" s="14">
        <v>3806.001252</v>
      </c>
      <c r="BG266" s="14">
        <v>3823.2047560000001</v>
      </c>
      <c r="BH266" s="14">
        <v>3841.83457</v>
      </c>
      <c r="BI266" s="14">
        <v>3860.5038500000001</v>
      </c>
      <c r="BJ266" s="14">
        <v>3854.523072</v>
      </c>
      <c r="BK266" s="14">
        <v>3854.9875390000002</v>
      </c>
      <c r="BL266" s="14">
        <v>3874.9828470000002</v>
      </c>
      <c r="BM266" s="14">
        <v>3919.730227</v>
      </c>
      <c r="BN266" s="14">
        <v>4033.6322869999999</v>
      </c>
      <c r="BO266" s="14">
        <v>4071.0980359999999</v>
      </c>
      <c r="BP266" s="14">
        <v>4057.0985030000002</v>
      </c>
      <c r="BQ266" s="14">
        <v>3977.6275000000001</v>
      </c>
      <c r="BR266" s="14">
        <v>3929.7800090000001</v>
      </c>
      <c r="BS266" s="14">
        <v>3954.9654169999999</v>
      </c>
      <c r="BT266" s="14">
        <v>3947.8302079999999</v>
      </c>
      <c r="BU266" s="14">
        <v>3924.5766910000002</v>
      </c>
      <c r="BV266" s="14">
        <v>3966.381531</v>
      </c>
      <c r="BW266" s="14">
        <v>4072.513629</v>
      </c>
      <c r="BX266" s="14">
        <v>4160.2874320000001</v>
      </c>
      <c r="BY266" s="14">
        <v>4143.505341</v>
      </c>
      <c r="BZ266" s="14">
        <v>4071.3536909999998</v>
      </c>
      <c r="CA266" s="14">
        <v>3999.116266</v>
      </c>
      <c r="CB266" s="14">
        <v>3957.9285530000002</v>
      </c>
      <c r="CC266" s="14">
        <v>3925.24703</v>
      </c>
      <c r="CD266" s="14">
        <v>3857.8691269999999</v>
      </c>
      <c r="CE266" s="14">
        <v>3768.0158249999999</v>
      </c>
      <c r="CF266" s="14">
        <v>3693.4624429999999</v>
      </c>
      <c r="CG266" s="14">
        <v>3668.7902260000001</v>
      </c>
      <c r="CH266" s="14">
        <v>3636.1049240000002</v>
      </c>
      <c r="CI266" s="14">
        <v>3563.72462</v>
      </c>
      <c r="CJ266" s="14">
        <v>3517.2176359999999</v>
      </c>
      <c r="CK266" s="14">
        <v>3415.0423599999999</v>
      </c>
      <c r="CL266" s="14">
        <v>3296.6490180000001</v>
      </c>
      <c r="CM266" s="14">
        <v>3215.9463660000001</v>
      </c>
      <c r="CN266" s="14">
        <v>3180.238672</v>
      </c>
      <c r="CO266" s="14">
        <v>3028.5940209999999</v>
      </c>
      <c r="CP266" s="14">
        <v>2811.6191829999998</v>
      </c>
      <c r="CQ266" s="14">
        <v>2645.9980529999998</v>
      </c>
      <c r="CR266" s="14">
        <v>2483.6423180000002</v>
      </c>
      <c r="CS266" s="14">
        <v>2397.0055459999999</v>
      </c>
      <c r="CT266" s="14">
        <v>2298.4918069999999</v>
      </c>
      <c r="CU266" s="14">
        <v>2262.6257380000002</v>
      </c>
      <c r="CV266" s="14">
        <v>2260.7965819999999</v>
      </c>
      <c r="CW266" s="11"/>
      <c r="CX266" s="11"/>
      <c r="CY266" s="11"/>
      <c r="CZ266" s="11"/>
    </row>
    <row r="267" spans="1:104" ht="13">
      <c r="A267" s="12">
        <v>43069</v>
      </c>
      <c r="B267" s="13" t="s">
        <v>32</v>
      </c>
      <c r="C267" s="13" t="s">
        <v>140</v>
      </c>
      <c r="D267" s="14">
        <v>583.26605099999995</v>
      </c>
      <c r="E267" s="14">
        <v>3.71732</v>
      </c>
      <c r="F267" s="14">
        <v>3.7910110000000001</v>
      </c>
      <c r="G267" s="14">
        <v>3.7873869999999998</v>
      </c>
      <c r="H267" s="14">
        <v>3.7799459999999998</v>
      </c>
      <c r="I267" s="14">
        <v>3.7810869999999999</v>
      </c>
      <c r="J267" s="14">
        <v>3.8002959999999999</v>
      </c>
      <c r="K267" s="14">
        <v>3.7958159999999999</v>
      </c>
      <c r="L267" s="14">
        <v>3.8066409999999999</v>
      </c>
      <c r="M267" s="14">
        <v>3.8271480000000002</v>
      </c>
      <c r="N267" s="14">
        <v>3.7406329999999999</v>
      </c>
      <c r="O267" s="14">
        <v>3.7434090000000002</v>
      </c>
      <c r="P267" s="14">
        <v>3.7678850000000002</v>
      </c>
      <c r="Q267" s="14">
        <v>3.8278840000000001</v>
      </c>
      <c r="R267" s="14">
        <v>3.8385009999999999</v>
      </c>
      <c r="S267" s="14">
        <v>3.8117239999999999</v>
      </c>
      <c r="T267" s="14">
        <v>3.8190949999999999</v>
      </c>
      <c r="U267" s="14">
        <v>3.804297</v>
      </c>
      <c r="V267" s="14">
        <v>3.8018860000000001</v>
      </c>
      <c r="W267" s="14">
        <v>3.8115899999999998</v>
      </c>
      <c r="X267" s="14">
        <v>3.8298770000000002</v>
      </c>
      <c r="Y267" s="14">
        <v>3.8124959999999999</v>
      </c>
      <c r="Z267" s="14">
        <v>3.7373560000000001</v>
      </c>
      <c r="AA267" s="14">
        <v>3.7110029999999998</v>
      </c>
      <c r="AB267" s="14">
        <v>3.705549</v>
      </c>
      <c r="AC267" s="14">
        <v>3.7735750000000001</v>
      </c>
      <c r="AD267" s="14">
        <v>3.789221</v>
      </c>
      <c r="AE267" s="14">
        <v>3.773876</v>
      </c>
      <c r="AF267" s="14">
        <v>3.816573</v>
      </c>
      <c r="AG267" s="14">
        <v>3.7733970000000001</v>
      </c>
      <c r="AH267" s="14">
        <v>3.7832330000000001</v>
      </c>
      <c r="AI267" s="14">
        <v>3.8000530000000001</v>
      </c>
      <c r="AJ267" s="14">
        <v>3.7901129999999998</v>
      </c>
      <c r="AK267" s="14">
        <v>3.5675889999999999</v>
      </c>
      <c r="AL267" s="14">
        <v>2.8875350000000002</v>
      </c>
      <c r="AM267" s="14">
        <v>2.831639</v>
      </c>
      <c r="AN267" s="14">
        <v>2.5899139999999998</v>
      </c>
      <c r="AO267" s="14">
        <v>2.6081729999999999</v>
      </c>
      <c r="AP267" s="14">
        <v>2.6123560000000001</v>
      </c>
      <c r="AQ267" s="14">
        <v>2.6148989999999999</v>
      </c>
      <c r="AR267" s="14">
        <v>2.6253730000000002</v>
      </c>
      <c r="AS267" s="14">
        <v>2.5437400000000001</v>
      </c>
      <c r="AT267" s="14">
        <v>2.5375570000000001</v>
      </c>
      <c r="AU267" s="14">
        <v>2.528432</v>
      </c>
      <c r="AV267" s="14">
        <v>2.4429799999999999</v>
      </c>
      <c r="AW267" s="14">
        <v>2.4079190000000001</v>
      </c>
      <c r="AX267" s="14">
        <v>2.4447619999999999</v>
      </c>
      <c r="AY267" s="14">
        <v>2.44014</v>
      </c>
      <c r="AZ267" s="14">
        <v>2.3156059999999998</v>
      </c>
      <c r="BA267" s="14">
        <v>0.876919</v>
      </c>
      <c r="BB267" s="14">
        <v>0.87623099999999998</v>
      </c>
      <c r="BC267" s="14">
        <v>0.86342300000000005</v>
      </c>
      <c r="BD267" s="14">
        <v>0.86773400000000001</v>
      </c>
      <c r="BE267" s="14">
        <v>0.86159799999999997</v>
      </c>
      <c r="BF267" s="14">
        <v>0.90156099999999995</v>
      </c>
      <c r="BG267" s="14">
        <v>1.046937</v>
      </c>
      <c r="BH267" s="14">
        <v>1.089302</v>
      </c>
      <c r="BI267" s="14">
        <v>1.091453</v>
      </c>
      <c r="BJ267" s="14">
        <v>1.0865739999999999</v>
      </c>
      <c r="BK267" s="14">
        <v>1.086827</v>
      </c>
      <c r="BL267" s="14">
        <v>1.0766720000000001</v>
      </c>
      <c r="BM267" s="14">
        <v>1.07978</v>
      </c>
      <c r="BN267" s="14">
        <v>1.0915159999999999</v>
      </c>
      <c r="BO267" s="14">
        <v>1.8502559999999999</v>
      </c>
      <c r="BP267" s="14">
        <v>2.6424569999999998</v>
      </c>
      <c r="BQ267" s="14">
        <v>17.383012000000001</v>
      </c>
      <c r="BR267" s="14">
        <v>19.218492999999999</v>
      </c>
      <c r="BS267" s="14">
        <v>19.149190999999998</v>
      </c>
      <c r="BT267" s="14">
        <v>19.149975000000001</v>
      </c>
      <c r="BU267" s="14">
        <v>19.152213</v>
      </c>
      <c r="BV267" s="14">
        <v>19.116420000000002</v>
      </c>
      <c r="BW267" s="14">
        <v>19.092756999999999</v>
      </c>
      <c r="BX267" s="14">
        <v>19.046035</v>
      </c>
      <c r="BY267" s="14">
        <v>18.994420000000002</v>
      </c>
      <c r="BZ267" s="14">
        <v>18.962363</v>
      </c>
      <c r="CA267" s="14">
        <v>18.989944000000001</v>
      </c>
      <c r="CB267" s="14">
        <v>19.045932000000001</v>
      </c>
      <c r="CC267" s="14">
        <v>27.473939999999999</v>
      </c>
      <c r="CD267" s="14">
        <v>27.464027000000002</v>
      </c>
      <c r="CE267" s="14">
        <v>27.486577</v>
      </c>
      <c r="CF267" s="14">
        <v>25.464773000000001</v>
      </c>
      <c r="CG267" s="14">
        <v>9.3246559999999992</v>
      </c>
      <c r="CH267" s="14">
        <v>8.9430599999999991</v>
      </c>
      <c r="CI267" s="14">
        <v>8.9561499999999992</v>
      </c>
      <c r="CJ267" s="14">
        <v>8.9070169999999997</v>
      </c>
      <c r="CK267" s="14">
        <v>2.7081840000000001</v>
      </c>
      <c r="CL267" s="14">
        <v>2.5229849999999998</v>
      </c>
      <c r="CM267" s="14">
        <v>2.5182929999999999</v>
      </c>
      <c r="CN267" s="14">
        <v>2.5188060000000001</v>
      </c>
      <c r="CO267" s="14">
        <v>2.5166810000000002</v>
      </c>
      <c r="CP267" s="14">
        <v>2.5395249999999998</v>
      </c>
      <c r="CQ267" s="14">
        <v>2.5167999999999999</v>
      </c>
      <c r="CR267" s="14">
        <v>2.5161880000000001</v>
      </c>
      <c r="CS267" s="14">
        <v>2.5163540000000002</v>
      </c>
      <c r="CT267" s="14">
        <v>2.503927</v>
      </c>
      <c r="CU267" s="14">
        <v>2.5213890000000001</v>
      </c>
      <c r="CV267" s="14">
        <v>2.508232</v>
      </c>
      <c r="CW267" s="11"/>
      <c r="CX267" s="11"/>
      <c r="CY267" s="11"/>
      <c r="CZ267" s="11"/>
    </row>
    <row r="268" spans="1:104" ht="13">
      <c r="A268" s="12">
        <v>43069</v>
      </c>
      <c r="B268" s="13" t="s">
        <v>33</v>
      </c>
      <c r="C268" s="13" t="s">
        <v>140</v>
      </c>
      <c r="D268" s="14">
        <v>97200.733888000002</v>
      </c>
      <c r="E268" s="14">
        <v>959.51448600000003</v>
      </c>
      <c r="F268" s="14">
        <v>959.10884099999998</v>
      </c>
      <c r="G268" s="14">
        <v>960.34962399999995</v>
      </c>
      <c r="H268" s="14">
        <v>960.43210599999998</v>
      </c>
      <c r="I268" s="14">
        <v>960.44470000000001</v>
      </c>
      <c r="J268" s="14">
        <v>960.41252699999995</v>
      </c>
      <c r="K268" s="14">
        <v>960.483971</v>
      </c>
      <c r="L268" s="14">
        <v>960.62655299999994</v>
      </c>
      <c r="M268" s="14">
        <v>960.72200899999996</v>
      </c>
      <c r="N268" s="14">
        <v>960.528548</v>
      </c>
      <c r="O268" s="14">
        <v>960.66832999999997</v>
      </c>
      <c r="P268" s="14">
        <v>960.53165100000001</v>
      </c>
      <c r="Q268" s="14">
        <v>960.75527199999999</v>
      </c>
      <c r="R268" s="14">
        <v>960.87780899999996</v>
      </c>
      <c r="S268" s="14">
        <v>960.63875199999995</v>
      </c>
      <c r="T268" s="14">
        <v>960.70384000000001</v>
      </c>
      <c r="U268" s="14">
        <v>960.48564499999998</v>
      </c>
      <c r="V268" s="14">
        <v>960.49964999999997</v>
      </c>
      <c r="W268" s="14">
        <v>960.52484300000003</v>
      </c>
      <c r="X268" s="14">
        <v>961.06859199999997</v>
      </c>
      <c r="Y268" s="14">
        <v>961.14516100000003</v>
      </c>
      <c r="Z268" s="14">
        <v>961.06813299999999</v>
      </c>
      <c r="AA268" s="14">
        <v>961.02261899999996</v>
      </c>
      <c r="AB268" s="14">
        <v>961.10158699999999</v>
      </c>
      <c r="AC268" s="14">
        <v>961.09668399999998</v>
      </c>
      <c r="AD268" s="14">
        <v>961.08875599999999</v>
      </c>
      <c r="AE268" s="14">
        <v>960.60299999999995</v>
      </c>
      <c r="AF268" s="14">
        <v>960.93858799999998</v>
      </c>
      <c r="AG268" s="14">
        <v>960.58975299999997</v>
      </c>
      <c r="AH268" s="14">
        <v>960.82960000000003</v>
      </c>
      <c r="AI268" s="14">
        <v>960.95551</v>
      </c>
      <c r="AJ268" s="14">
        <v>961.05176200000005</v>
      </c>
      <c r="AK268" s="14">
        <v>960.95212800000002</v>
      </c>
      <c r="AL268" s="14">
        <v>961.02238299999999</v>
      </c>
      <c r="AM268" s="14">
        <v>960.98915199999999</v>
      </c>
      <c r="AN268" s="14">
        <v>960.80638999999996</v>
      </c>
      <c r="AO268" s="14">
        <v>960.98686799999996</v>
      </c>
      <c r="AP268" s="14">
        <v>960.722848</v>
      </c>
      <c r="AQ268" s="14">
        <v>966.52859999999998</v>
      </c>
      <c r="AR268" s="14">
        <v>979.24983299999997</v>
      </c>
      <c r="AS268" s="14">
        <v>984.01153399999998</v>
      </c>
      <c r="AT268" s="14">
        <v>986.60611800000004</v>
      </c>
      <c r="AU268" s="14">
        <v>992.440922</v>
      </c>
      <c r="AV268" s="14">
        <v>993.61994400000003</v>
      </c>
      <c r="AW268" s="14">
        <v>993.189168</v>
      </c>
      <c r="AX268" s="14">
        <v>994.45629799999995</v>
      </c>
      <c r="AY268" s="14">
        <v>997.42394999999999</v>
      </c>
      <c r="AZ268" s="14">
        <v>997.68197799999996</v>
      </c>
      <c r="BA268" s="14">
        <v>997.62321099999997</v>
      </c>
      <c r="BB268" s="14">
        <v>997.78155300000003</v>
      </c>
      <c r="BC268" s="14">
        <v>997.67846699999996</v>
      </c>
      <c r="BD268" s="14">
        <v>997.19225400000005</v>
      </c>
      <c r="BE268" s="14">
        <v>997.57241399999998</v>
      </c>
      <c r="BF268" s="14">
        <v>997.22111600000005</v>
      </c>
      <c r="BG268" s="14">
        <v>997.61294599999997</v>
      </c>
      <c r="BH268" s="14">
        <v>1000.378906</v>
      </c>
      <c r="BI268" s="14">
        <v>1006.098584</v>
      </c>
      <c r="BJ268" s="14">
        <v>1011.272253</v>
      </c>
      <c r="BK268" s="14">
        <v>1019.916666</v>
      </c>
      <c r="BL268" s="14">
        <v>1029.682235</v>
      </c>
      <c r="BM268" s="14">
        <v>1039.9720199999999</v>
      </c>
      <c r="BN268" s="14">
        <v>1051.2741390000001</v>
      </c>
      <c r="BO268" s="14">
        <v>1059.084531</v>
      </c>
      <c r="BP268" s="14">
        <v>1067.642589</v>
      </c>
      <c r="BQ268" s="14">
        <v>1074.1326300000001</v>
      </c>
      <c r="BR268" s="14">
        <v>1077.672476</v>
      </c>
      <c r="BS268" s="14">
        <v>1078.3561580000001</v>
      </c>
      <c r="BT268" s="14">
        <v>1077.2270579999999</v>
      </c>
      <c r="BU268" s="14">
        <v>1077.5644689999999</v>
      </c>
      <c r="BV268" s="14">
        <v>1077.9709620000001</v>
      </c>
      <c r="BW268" s="14">
        <v>1078.079563</v>
      </c>
      <c r="BX268" s="14">
        <v>1078.3350210000001</v>
      </c>
      <c r="BY268" s="14">
        <v>1078.0942210000001</v>
      </c>
      <c r="BZ268" s="14">
        <v>1078.048986</v>
      </c>
      <c r="CA268" s="14">
        <v>1077.9274640000001</v>
      </c>
      <c r="CB268" s="14">
        <v>1078.073007</v>
      </c>
      <c r="CC268" s="14">
        <v>1078.0103650000001</v>
      </c>
      <c r="CD268" s="14">
        <v>1077.895123</v>
      </c>
      <c r="CE268" s="14">
        <v>1077.8226460000001</v>
      </c>
      <c r="CF268" s="14">
        <v>1077.849647</v>
      </c>
      <c r="CG268" s="14">
        <v>1077.9674399999999</v>
      </c>
      <c r="CH268" s="14">
        <v>1078.049268</v>
      </c>
      <c r="CI268" s="14">
        <v>1078.0985889999999</v>
      </c>
      <c r="CJ268" s="14">
        <v>1078.0673939999999</v>
      </c>
      <c r="CK268" s="14">
        <v>1078.1936000000001</v>
      </c>
      <c r="CL268" s="14">
        <v>1078.1841979999999</v>
      </c>
      <c r="CM268" s="14">
        <v>1078.078229</v>
      </c>
      <c r="CN268" s="14">
        <v>1078.120915</v>
      </c>
      <c r="CO268" s="14">
        <v>1079.2018840000001</v>
      </c>
      <c r="CP268" s="14">
        <v>1082.941499</v>
      </c>
      <c r="CQ268" s="14">
        <v>1084.4343510000001</v>
      </c>
      <c r="CR268" s="14">
        <v>1084.901026</v>
      </c>
      <c r="CS268" s="14">
        <v>1085.5981139999999</v>
      </c>
      <c r="CT268" s="14">
        <v>1085.1858380000001</v>
      </c>
      <c r="CU268" s="14">
        <v>1085.596278</v>
      </c>
      <c r="CV268" s="14">
        <v>1085.494569</v>
      </c>
      <c r="CW268" s="11"/>
      <c r="CX268" s="11"/>
      <c r="CY268" s="11"/>
      <c r="CZ268" s="11"/>
    </row>
    <row r="269" spans="1:104" ht="13">
      <c r="A269" s="12">
        <v>43069</v>
      </c>
      <c r="B269" s="13" t="s">
        <v>34</v>
      </c>
      <c r="C269" s="13" t="s">
        <v>140</v>
      </c>
      <c r="D269" s="14">
        <v>59.459541999999999</v>
      </c>
      <c r="E269" s="14">
        <v>1.274</v>
      </c>
      <c r="F269" s="14">
        <v>-0.59070800000000001</v>
      </c>
      <c r="G269" s="14">
        <v>0.437301</v>
      </c>
      <c r="H269" s="14">
        <v>0.31334400000000001</v>
      </c>
      <c r="I269" s="14">
        <v>0.82125899999999996</v>
      </c>
      <c r="J269" s="14">
        <v>0.52452600000000005</v>
      </c>
      <c r="K269" s="14">
        <v>0.497029</v>
      </c>
      <c r="L269" s="14">
        <v>0.68354300000000001</v>
      </c>
      <c r="M269" s="14">
        <v>1.678013</v>
      </c>
      <c r="N269" s="14">
        <v>-1.448226</v>
      </c>
      <c r="O269" s="14">
        <v>0.53538399999999997</v>
      </c>
      <c r="P269" s="14">
        <v>0.422875</v>
      </c>
      <c r="Q269" s="14">
        <v>1.4381250000000001</v>
      </c>
      <c r="R269" s="14">
        <v>-0.53388100000000005</v>
      </c>
      <c r="S269" s="14">
        <v>0.40328399999999998</v>
      </c>
      <c r="T269" s="14">
        <v>0.73711099999999996</v>
      </c>
      <c r="U269" s="14">
        <v>0.35005700000000001</v>
      </c>
      <c r="V269" s="14">
        <v>0.40066299999999999</v>
      </c>
      <c r="W269" s="14">
        <v>0.32546799999999998</v>
      </c>
      <c r="X269" s="14">
        <v>2.421627</v>
      </c>
      <c r="Y269" s="14">
        <v>-3.1772179999999999</v>
      </c>
      <c r="Z269" s="14">
        <v>2.961856</v>
      </c>
      <c r="AA269" s="14">
        <v>-1.2943370000000001</v>
      </c>
      <c r="AB269" s="14">
        <v>0.90219800000000006</v>
      </c>
      <c r="AC269" s="14">
        <v>-1.719E-2</v>
      </c>
      <c r="AD269" s="14">
        <v>0.91242000000000001</v>
      </c>
      <c r="AE269" s="14">
        <v>6.1310000000000003E-2</v>
      </c>
      <c r="AF269" s="14">
        <v>0.64064100000000002</v>
      </c>
      <c r="AG269" s="14">
        <v>0.11463</v>
      </c>
      <c r="AH269" s="14">
        <v>0.46850000000000003</v>
      </c>
      <c r="AI269" s="14">
        <v>0.75633700000000004</v>
      </c>
      <c r="AJ269" s="14">
        <v>0.22719400000000001</v>
      </c>
      <c r="AK269" s="14">
        <v>0.31552000000000002</v>
      </c>
      <c r="AL269" s="14">
        <v>0.19401499999999999</v>
      </c>
      <c r="AM269" s="14">
        <v>1.0055099999999999</v>
      </c>
      <c r="AN269" s="14">
        <v>-2.7598000000000001E-2</v>
      </c>
      <c r="AO269" s="14">
        <v>0.65267500000000001</v>
      </c>
      <c r="AP269" s="14">
        <v>0.61312699999999998</v>
      </c>
      <c r="AQ269" s="14">
        <v>0.61636599999999997</v>
      </c>
      <c r="AR269" s="14">
        <v>0.94398300000000002</v>
      </c>
      <c r="AS269" s="14">
        <v>0.33050200000000002</v>
      </c>
      <c r="AT269" s="14">
        <v>0.86058599999999996</v>
      </c>
      <c r="AU269" s="14">
        <v>0.51744999999999997</v>
      </c>
      <c r="AV269" s="14">
        <v>0.62646100000000005</v>
      </c>
      <c r="AW269" s="14">
        <v>0.53959299999999999</v>
      </c>
      <c r="AX269" s="14">
        <v>0.52520599999999995</v>
      </c>
      <c r="AY269" s="14">
        <v>0.35005799999999998</v>
      </c>
      <c r="AZ269" s="14">
        <v>0.42705900000000002</v>
      </c>
      <c r="BA269" s="14">
        <v>0.88236800000000004</v>
      </c>
      <c r="BB269" s="14">
        <v>0.50182499999999997</v>
      </c>
      <c r="BC269" s="14">
        <v>0.59701000000000004</v>
      </c>
      <c r="BD269" s="14">
        <v>0.35863200000000001</v>
      </c>
      <c r="BE269" s="14">
        <v>0.959507</v>
      </c>
      <c r="BF269" s="14">
        <v>0.38603799999999999</v>
      </c>
      <c r="BG269" s="14">
        <v>0.69883799999999996</v>
      </c>
      <c r="BH269" s="14">
        <v>0.22722800000000001</v>
      </c>
      <c r="BI269" s="14">
        <v>0.86110699999999996</v>
      </c>
      <c r="BJ269" s="14">
        <v>1.3151539999999999</v>
      </c>
      <c r="BK269" s="14">
        <v>1.0323169999999999</v>
      </c>
      <c r="BL269" s="14">
        <v>0.65693199999999996</v>
      </c>
      <c r="BM269" s="14">
        <v>1.444752</v>
      </c>
      <c r="BN269" s="14">
        <v>3.6260000000000001E-2</v>
      </c>
      <c r="BO269" s="14">
        <v>0.72583299999999995</v>
      </c>
      <c r="BP269" s="14">
        <v>5.5497999999999999E-2</v>
      </c>
      <c r="BQ269" s="14">
        <v>0.30286099999999999</v>
      </c>
      <c r="BR269" s="14">
        <v>2.4580489999999999</v>
      </c>
      <c r="BS269" s="14">
        <v>0.79934700000000003</v>
      </c>
      <c r="BT269" s="14">
        <v>5.2526000000000003E-2</v>
      </c>
      <c r="BU269" s="14">
        <v>1.0055639999999999</v>
      </c>
      <c r="BV269" s="14">
        <v>2.0798549999999998</v>
      </c>
      <c r="BW269" s="14">
        <v>-0.13462099999999999</v>
      </c>
      <c r="BX269" s="14">
        <v>0.42819600000000002</v>
      </c>
      <c r="BY269" s="14">
        <v>1.467881</v>
      </c>
      <c r="BZ269" s="14">
        <v>5.1728000000000003E-2</v>
      </c>
      <c r="CA269" s="14">
        <v>0.67785399999999996</v>
      </c>
      <c r="CB269" s="14">
        <v>1.418312</v>
      </c>
      <c r="CC269" s="14">
        <v>0.48489399999999999</v>
      </c>
      <c r="CD269" s="14">
        <v>1.0997060000000001</v>
      </c>
      <c r="CE269" s="14">
        <v>0.94833400000000001</v>
      </c>
      <c r="CF269" s="14">
        <v>0.39780599999999999</v>
      </c>
      <c r="CG269" s="14">
        <v>1.238942</v>
      </c>
      <c r="CH269" s="14">
        <v>0.54511900000000002</v>
      </c>
      <c r="CI269" s="14">
        <v>1.1303339999999999</v>
      </c>
      <c r="CJ269" s="14">
        <v>0.98870000000000002</v>
      </c>
      <c r="CK269" s="14">
        <v>0.53307099999999996</v>
      </c>
      <c r="CL269" s="14">
        <v>1.512972</v>
      </c>
      <c r="CM269" s="14">
        <v>0.49801800000000002</v>
      </c>
      <c r="CN269" s="14">
        <v>1.6576150000000001</v>
      </c>
      <c r="CO269" s="14">
        <v>0.64199300000000004</v>
      </c>
      <c r="CP269" s="14">
        <v>4.5997919999999999</v>
      </c>
      <c r="CQ269" s="14">
        <v>-1.1246579999999999</v>
      </c>
      <c r="CR269" s="14">
        <v>-1.7039800000000001</v>
      </c>
      <c r="CS269" s="14">
        <v>0.52782799999999996</v>
      </c>
      <c r="CT269" s="14">
        <v>0.72851900000000003</v>
      </c>
      <c r="CU269" s="14">
        <v>1.700817</v>
      </c>
      <c r="CV269" s="14">
        <v>-3.0779000000000001E-2</v>
      </c>
      <c r="CW269" s="11"/>
      <c r="CX269" s="11"/>
      <c r="CY269" s="11"/>
      <c r="CZ269" s="11"/>
    </row>
    <row r="270" spans="1:104" ht="13">
      <c r="A270" s="12">
        <v>43069</v>
      </c>
      <c r="B270" s="13" t="s">
        <v>35</v>
      </c>
      <c r="C270" s="13" t="s">
        <v>140</v>
      </c>
      <c r="D270" s="14">
        <v>6566.2096039999997</v>
      </c>
      <c r="E270" s="14">
        <v>9.9999999999999995E-7</v>
      </c>
      <c r="F270" s="14">
        <v>9.9999999999999995E-7</v>
      </c>
      <c r="G270" s="14">
        <v>9.9999999999999995E-7</v>
      </c>
      <c r="H270" s="14">
        <v>9.9999999999999995E-7</v>
      </c>
      <c r="I270" s="14">
        <v>9.9999999999999995E-7</v>
      </c>
      <c r="J270" s="14">
        <v>9.9999999999999995E-7</v>
      </c>
      <c r="K270" s="14">
        <v>9.9999999999999995E-7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3.728E-3</v>
      </c>
      <c r="AH270" s="14">
        <v>0.157835</v>
      </c>
      <c r="AI270" s="14">
        <v>2.4268169999999998</v>
      </c>
      <c r="AJ270" s="14">
        <v>13.48362</v>
      </c>
      <c r="AK270" s="14">
        <v>36.108727999999999</v>
      </c>
      <c r="AL270" s="14">
        <v>65.648624999999996</v>
      </c>
      <c r="AM270" s="14">
        <v>106.874599</v>
      </c>
      <c r="AN270" s="14">
        <v>146.674485</v>
      </c>
      <c r="AO270" s="14">
        <v>169.43045599999999</v>
      </c>
      <c r="AP270" s="14">
        <v>174.07354799999999</v>
      </c>
      <c r="AQ270" s="14">
        <v>191.34947</v>
      </c>
      <c r="AR270" s="14">
        <v>199.065597</v>
      </c>
      <c r="AS270" s="14">
        <v>197.71750700000001</v>
      </c>
      <c r="AT270" s="14">
        <v>200.851834</v>
      </c>
      <c r="AU270" s="14">
        <v>200.90925899999999</v>
      </c>
      <c r="AV270" s="14">
        <v>205.78585799999999</v>
      </c>
      <c r="AW270" s="14">
        <v>204.130798</v>
      </c>
      <c r="AX270" s="14">
        <v>204.236131</v>
      </c>
      <c r="AY270" s="14">
        <v>203.652781</v>
      </c>
      <c r="AZ270" s="14">
        <v>206.13121899999999</v>
      </c>
      <c r="BA270" s="14">
        <v>213.674927</v>
      </c>
      <c r="BB270" s="14">
        <v>217.62640400000001</v>
      </c>
      <c r="BC270" s="14">
        <v>224.225616</v>
      </c>
      <c r="BD270" s="14">
        <v>225.55259599999999</v>
      </c>
      <c r="BE270" s="14">
        <v>225.71433099999999</v>
      </c>
      <c r="BF270" s="14">
        <v>222.681163</v>
      </c>
      <c r="BG270" s="14">
        <v>217.421041</v>
      </c>
      <c r="BH270" s="14">
        <v>227.17904999999999</v>
      </c>
      <c r="BI270" s="14">
        <v>227.936194</v>
      </c>
      <c r="BJ270" s="14">
        <v>229.05315899999999</v>
      </c>
      <c r="BK270" s="14">
        <v>224.16655499999999</v>
      </c>
      <c r="BL270" s="14">
        <v>219.730051</v>
      </c>
      <c r="BM270" s="14">
        <v>213.43773999999999</v>
      </c>
      <c r="BN270" s="14">
        <v>192.368639</v>
      </c>
      <c r="BO270" s="14">
        <v>178.889421</v>
      </c>
      <c r="BP270" s="14">
        <v>173.48602700000001</v>
      </c>
      <c r="BQ270" s="14">
        <v>150.53591800000001</v>
      </c>
      <c r="BR270" s="14">
        <v>119.43587100000001</v>
      </c>
      <c r="BS270" s="14">
        <v>70.633697999999995</v>
      </c>
      <c r="BT270" s="14">
        <v>37.632966000000003</v>
      </c>
      <c r="BU270" s="14">
        <v>19.575752999999999</v>
      </c>
      <c r="BV270" s="14">
        <v>5.7397999999999998</v>
      </c>
      <c r="BW270" s="14">
        <v>0.79976000000000003</v>
      </c>
      <c r="BX270" s="14">
        <v>9.9999999999999995E-7</v>
      </c>
      <c r="BY270" s="14">
        <v>9.9999999999999995E-7</v>
      </c>
      <c r="BZ270" s="14">
        <v>9.9999999999999995E-7</v>
      </c>
      <c r="CA270" s="14">
        <v>9.9999999999999995E-7</v>
      </c>
      <c r="CB270" s="14">
        <v>9.9999999999999995E-7</v>
      </c>
      <c r="CC270" s="14">
        <v>9.9999999999999995E-7</v>
      </c>
      <c r="CD270" s="14">
        <v>9.9999999999999995E-7</v>
      </c>
      <c r="CE270" s="14">
        <v>9.9999999999999995E-7</v>
      </c>
      <c r="CF270" s="14">
        <v>9.9999999999999995E-7</v>
      </c>
      <c r="CG270" s="14">
        <v>9.9999999999999995E-7</v>
      </c>
      <c r="CH270" s="14">
        <v>9.9999999999999995E-7</v>
      </c>
      <c r="CI270" s="14">
        <v>9.9999999999999995E-7</v>
      </c>
      <c r="CJ270" s="14">
        <v>9.9999999999999995E-7</v>
      </c>
      <c r="CK270" s="14">
        <v>9.9999999999999995E-7</v>
      </c>
      <c r="CL270" s="14">
        <v>0</v>
      </c>
      <c r="CM270" s="14">
        <v>0</v>
      </c>
      <c r="CN270" s="14">
        <v>0</v>
      </c>
      <c r="CO270" s="14">
        <v>9.9999999999999995E-7</v>
      </c>
      <c r="CP270" s="14">
        <v>9.9999999999999995E-7</v>
      </c>
      <c r="CQ270" s="14">
        <v>9.9999999999999995E-7</v>
      </c>
      <c r="CR270" s="14">
        <v>9.9999999999999995E-7</v>
      </c>
      <c r="CS270" s="14">
        <v>9.9999999999999995E-7</v>
      </c>
      <c r="CT270" s="14">
        <v>9.9999999999999995E-7</v>
      </c>
      <c r="CU270" s="14">
        <v>9.9999999999999995E-7</v>
      </c>
      <c r="CV270" s="14">
        <v>9.9999999999999995E-7</v>
      </c>
      <c r="CW270" s="11"/>
      <c r="CX270" s="11"/>
      <c r="CY270" s="11"/>
      <c r="CZ270" s="11"/>
    </row>
    <row r="271" spans="1:104" ht="13">
      <c r="A271" s="12">
        <v>43069</v>
      </c>
      <c r="B271" s="13" t="s">
        <v>36</v>
      </c>
      <c r="C271" s="13" t="s">
        <v>140</v>
      </c>
      <c r="D271" s="14">
        <v>93633.474186000007</v>
      </c>
      <c r="E271" s="14">
        <v>1567.866021</v>
      </c>
      <c r="F271" s="14">
        <v>1554.506513</v>
      </c>
      <c r="G271" s="14">
        <v>1576.50315</v>
      </c>
      <c r="H271" s="14">
        <v>1626.707887</v>
      </c>
      <c r="I271" s="14">
        <v>1689.412135</v>
      </c>
      <c r="J271" s="14">
        <v>1710.4182719999999</v>
      </c>
      <c r="K271" s="14">
        <v>1663.7356460000001</v>
      </c>
      <c r="L271" s="14">
        <v>1591.9605469999999</v>
      </c>
      <c r="M271" s="14">
        <v>1482.054257</v>
      </c>
      <c r="N271" s="14">
        <v>1398.5286249999999</v>
      </c>
      <c r="O271" s="14">
        <v>1374.922155</v>
      </c>
      <c r="P271" s="14">
        <v>1366.8052680000001</v>
      </c>
      <c r="Q271" s="14">
        <v>1362.426275</v>
      </c>
      <c r="R271" s="14">
        <v>1311.8281179999999</v>
      </c>
      <c r="S271" s="14">
        <v>1260.355636</v>
      </c>
      <c r="T271" s="14">
        <v>1280.4154390000001</v>
      </c>
      <c r="U271" s="14">
        <v>1299.9622469999999</v>
      </c>
      <c r="V271" s="14">
        <v>1295.4117080000001</v>
      </c>
      <c r="W271" s="14">
        <v>1291.008192</v>
      </c>
      <c r="X271" s="14">
        <v>1229.8405720000001</v>
      </c>
      <c r="Y271" s="14">
        <v>1146.1998180000001</v>
      </c>
      <c r="Z271" s="14">
        <v>1093.8375100000001</v>
      </c>
      <c r="AA271" s="14">
        <v>1070.0680420000001</v>
      </c>
      <c r="AB271" s="14">
        <v>1084.859993</v>
      </c>
      <c r="AC271" s="14">
        <v>1114.7377690000001</v>
      </c>
      <c r="AD271" s="14">
        <v>1144.8666780000001</v>
      </c>
      <c r="AE271" s="14">
        <v>1184.1981270000001</v>
      </c>
      <c r="AF271" s="14">
        <v>1220.109997</v>
      </c>
      <c r="AG271" s="14">
        <v>1242.85778</v>
      </c>
      <c r="AH271" s="14">
        <v>1265.18713</v>
      </c>
      <c r="AI271" s="14">
        <v>1263.808812</v>
      </c>
      <c r="AJ271" s="14">
        <v>1237.0094590000001</v>
      </c>
      <c r="AK271" s="14">
        <v>1214.839974</v>
      </c>
      <c r="AL271" s="14">
        <v>1196.5618959999999</v>
      </c>
      <c r="AM271" s="14">
        <v>1133.9828110000001</v>
      </c>
      <c r="AN271" s="14">
        <v>1061.6838700000001</v>
      </c>
      <c r="AO271" s="14">
        <v>996.97272799999996</v>
      </c>
      <c r="AP271" s="14">
        <v>960.16354699999999</v>
      </c>
      <c r="AQ271" s="14">
        <v>948.62215900000001</v>
      </c>
      <c r="AR271" s="14">
        <v>947.742479</v>
      </c>
      <c r="AS271" s="14">
        <v>952.86267299999997</v>
      </c>
      <c r="AT271" s="14">
        <v>941.19327699999997</v>
      </c>
      <c r="AU271" s="14">
        <v>906.91870800000004</v>
      </c>
      <c r="AV271" s="14">
        <v>883.34906799999999</v>
      </c>
      <c r="AW271" s="14">
        <v>846.12662399999999</v>
      </c>
      <c r="AX271" s="14">
        <v>779.04722900000002</v>
      </c>
      <c r="AY271" s="14">
        <v>706.943848</v>
      </c>
      <c r="AZ271" s="14">
        <v>655.15160500000002</v>
      </c>
      <c r="BA271" s="14">
        <v>609.08910900000001</v>
      </c>
      <c r="BB271" s="14">
        <v>541.07228899999996</v>
      </c>
      <c r="BC271" s="14">
        <v>478.65774900000002</v>
      </c>
      <c r="BD271" s="14">
        <v>450.86690099999998</v>
      </c>
      <c r="BE271" s="14">
        <v>415.896973</v>
      </c>
      <c r="BF271" s="14">
        <v>394.10079000000002</v>
      </c>
      <c r="BG271" s="14">
        <v>372.70698800000002</v>
      </c>
      <c r="BH271" s="14">
        <v>350.89140500000002</v>
      </c>
      <c r="BI271" s="14">
        <v>338.15667000000002</v>
      </c>
      <c r="BJ271" s="14">
        <v>344.96073999999999</v>
      </c>
      <c r="BK271" s="14">
        <v>326.35512399999999</v>
      </c>
      <c r="BL271" s="14">
        <v>316.66377499999999</v>
      </c>
      <c r="BM271" s="14">
        <v>315.03528799999998</v>
      </c>
      <c r="BN271" s="14">
        <v>316.19973399999998</v>
      </c>
      <c r="BO271" s="14">
        <v>314.62591200000003</v>
      </c>
      <c r="BP271" s="14">
        <v>329.48290700000001</v>
      </c>
      <c r="BQ271" s="14">
        <v>335.80432300000001</v>
      </c>
      <c r="BR271" s="14">
        <v>366.99959699999999</v>
      </c>
      <c r="BS271" s="14">
        <v>388.89619499999998</v>
      </c>
      <c r="BT271" s="14">
        <v>416.48312800000002</v>
      </c>
      <c r="BU271" s="14">
        <v>454.87541700000003</v>
      </c>
      <c r="BV271" s="14">
        <v>503.11168300000003</v>
      </c>
      <c r="BW271" s="14">
        <v>560.94151199999999</v>
      </c>
      <c r="BX271" s="14">
        <v>629.24006799999995</v>
      </c>
      <c r="BY271" s="14">
        <v>705.32898299999999</v>
      </c>
      <c r="BZ271" s="14">
        <v>781.19801800000005</v>
      </c>
      <c r="CA271" s="14">
        <v>845.130045</v>
      </c>
      <c r="CB271" s="14">
        <v>894.93570099999999</v>
      </c>
      <c r="CC271" s="14">
        <v>936.70994099999996</v>
      </c>
      <c r="CD271" s="14">
        <v>975.88517999999999</v>
      </c>
      <c r="CE271" s="14">
        <v>1006.6733390000001</v>
      </c>
      <c r="CF271" s="14">
        <v>1046.0212449999999</v>
      </c>
      <c r="CG271" s="14">
        <v>1063.87085</v>
      </c>
      <c r="CH271" s="14">
        <v>1071.719861</v>
      </c>
      <c r="CI271" s="14">
        <v>1083.011309</v>
      </c>
      <c r="CJ271" s="14">
        <v>1113.399682</v>
      </c>
      <c r="CK271" s="14">
        <v>1124.2602460000001</v>
      </c>
      <c r="CL271" s="14">
        <v>1135.451922</v>
      </c>
      <c r="CM271" s="14">
        <v>1137.410881</v>
      </c>
      <c r="CN271" s="14">
        <v>1137.673702</v>
      </c>
      <c r="CO271" s="14">
        <v>1153.177991</v>
      </c>
      <c r="CP271" s="14">
        <v>1149.0575879999999</v>
      </c>
      <c r="CQ271" s="14">
        <v>1157.7385630000001</v>
      </c>
      <c r="CR271" s="14">
        <v>1178.699151</v>
      </c>
      <c r="CS271" s="14">
        <v>1208.694763</v>
      </c>
      <c r="CT271" s="14">
        <v>1240.3078310000001</v>
      </c>
      <c r="CU271" s="14">
        <v>1256.8671629999999</v>
      </c>
      <c r="CV271" s="14">
        <v>1224.5636810000001</v>
      </c>
      <c r="CW271" s="11"/>
      <c r="CX271" s="11"/>
      <c r="CY271" s="11"/>
      <c r="CZ271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280"/>
  <sheetViews>
    <sheetView tabSelected="1"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43070</v>
      </c>
      <c r="B2" s="13" t="s">
        <v>28</v>
      </c>
      <c r="C2" s="13" t="s">
        <v>140</v>
      </c>
      <c r="D2" s="14">
        <v>989.52837</v>
      </c>
      <c r="E2" s="14">
        <v>10.820378</v>
      </c>
      <c r="F2" s="14">
        <v>10.821759999999999</v>
      </c>
      <c r="G2" s="14">
        <v>10.809227999999999</v>
      </c>
      <c r="H2" s="14">
        <v>10.818534</v>
      </c>
      <c r="I2" s="14">
        <v>10.820492</v>
      </c>
      <c r="J2" s="14">
        <v>10.810964</v>
      </c>
      <c r="K2" s="14">
        <v>10.822198</v>
      </c>
      <c r="L2" s="14">
        <v>10.829411</v>
      </c>
      <c r="M2" s="14">
        <v>10.826739</v>
      </c>
      <c r="N2" s="14">
        <v>10.823627</v>
      </c>
      <c r="O2" s="14">
        <v>10.828516</v>
      </c>
      <c r="P2" s="14">
        <v>10.832644</v>
      </c>
      <c r="Q2" s="14">
        <v>10.846190999999999</v>
      </c>
      <c r="R2" s="14">
        <v>10.834155000000001</v>
      </c>
      <c r="S2" s="14">
        <v>10.843959999999999</v>
      </c>
      <c r="T2" s="14">
        <v>10.826477000000001</v>
      </c>
      <c r="U2" s="14">
        <v>10.844632000000001</v>
      </c>
      <c r="V2" s="14">
        <v>10.842402</v>
      </c>
      <c r="W2" s="14">
        <v>10.844398999999999</v>
      </c>
      <c r="X2" s="14">
        <v>10.847533</v>
      </c>
      <c r="Y2" s="14">
        <v>10.829234</v>
      </c>
      <c r="Z2" s="14">
        <v>10.848616</v>
      </c>
      <c r="AA2" s="14">
        <v>10.830215000000001</v>
      </c>
      <c r="AB2" s="14">
        <v>10.838274999999999</v>
      </c>
      <c r="AC2" s="14">
        <v>10.798589</v>
      </c>
      <c r="AD2" s="14">
        <v>10.801534999999999</v>
      </c>
      <c r="AE2" s="14">
        <v>10.867718</v>
      </c>
      <c r="AF2" s="14">
        <v>10.983409</v>
      </c>
      <c r="AG2" s="14">
        <v>10.956849999999999</v>
      </c>
      <c r="AH2" s="14">
        <v>10.854207000000001</v>
      </c>
      <c r="AI2" s="14">
        <v>9.9016199999999994</v>
      </c>
      <c r="AJ2" s="14">
        <v>9.9224440000000005</v>
      </c>
      <c r="AK2" s="14">
        <v>9.5803030000000007</v>
      </c>
      <c r="AL2" s="14">
        <v>9.491752</v>
      </c>
      <c r="AM2" s="14">
        <v>9.3293409999999994</v>
      </c>
      <c r="AN2" s="14">
        <v>9.200723</v>
      </c>
      <c r="AO2" s="14">
        <v>7.6261450000000002</v>
      </c>
      <c r="AP2" s="14">
        <v>7.2764620000000004</v>
      </c>
      <c r="AQ2" s="14">
        <v>7.1888009999999998</v>
      </c>
      <c r="AR2" s="14">
        <v>6.9454140000000004</v>
      </c>
      <c r="AS2" s="14">
        <v>7.324287</v>
      </c>
      <c r="AT2" s="14">
        <v>8.4009879999999999</v>
      </c>
      <c r="AU2" s="14">
        <v>8.6222790000000007</v>
      </c>
      <c r="AV2" s="14">
        <v>8.8222159999999992</v>
      </c>
      <c r="AW2" s="14">
        <v>8.2939030000000002</v>
      </c>
      <c r="AX2" s="14">
        <v>8.0713329999999992</v>
      </c>
      <c r="AY2" s="14">
        <v>8.5253219999999992</v>
      </c>
      <c r="AZ2" s="14">
        <v>9.1875680000000006</v>
      </c>
      <c r="BA2" s="14">
        <v>9.5696530000000006</v>
      </c>
      <c r="BB2" s="14">
        <v>9.5687560000000005</v>
      </c>
      <c r="BC2" s="14">
        <v>9.5455199999999998</v>
      </c>
      <c r="BD2" s="14">
        <v>9.5453670000000006</v>
      </c>
      <c r="BE2" s="14">
        <v>9.5329529999999991</v>
      </c>
      <c r="BF2" s="14">
        <v>9.5252370000000006</v>
      </c>
      <c r="BG2" s="14">
        <v>9.5331010000000003</v>
      </c>
      <c r="BH2" s="14">
        <v>9.2733469999999993</v>
      </c>
      <c r="BI2" s="14">
        <v>9.1924810000000008</v>
      </c>
      <c r="BJ2" s="14">
        <v>9.1718229999999998</v>
      </c>
      <c r="BK2" s="14">
        <v>9.1998660000000001</v>
      </c>
      <c r="BL2" s="14">
        <v>9.2381039999999999</v>
      </c>
      <c r="BM2" s="14">
        <v>9.3316160000000004</v>
      </c>
      <c r="BN2" s="14">
        <v>9.3112670000000008</v>
      </c>
      <c r="BO2" s="14">
        <v>9.5464190000000002</v>
      </c>
      <c r="BP2" s="14">
        <v>9.6020059999999994</v>
      </c>
      <c r="BQ2" s="14">
        <v>9.6549270000000007</v>
      </c>
      <c r="BR2" s="14">
        <v>9.7462949999999999</v>
      </c>
      <c r="BS2" s="14">
        <v>9.7613020000000006</v>
      </c>
      <c r="BT2" s="14">
        <v>9.8124789999999997</v>
      </c>
      <c r="BU2" s="14">
        <v>10.240081</v>
      </c>
      <c r="BV2" s="14">
        <v>10.142215999999999</v>
      </c>
      <c r="BW2" s="14">
        <v>10.073173000000001</v>
      </c>
      <c r="BX2" s="14">
        <v>10.31794</v>
      </c>
      <c r="BY2" s="14">
        <v>10.239437000000001</v>
      </c>
      <c r="BZ2" s="14">
        <v>11.099069</v>
      </c>
      <c r="CA2" s="14">
        <v>11.364568999999999</v>
      </c>
      <c r="CB2" s="14">
        <v>11.535601</v>
      </c>
      <c r="CC2" s="14">
        <v>11.927326000000001</v>
      </c>
      <c r="CD2" s="14">
        <v>11.727409</v>
      </c>
      <c r="CE2" s="14">
        <v>11.672775</v>
      </c>
      <c r="CF2" s="14">
        <v>11.692349</v>
      </c>
      <c r="CG2" s="14">
        <v>11.698988999999999</v>
      </c>
      <c r="CH2" s="14">
        <v>11.749005</v>
      </c>
      <c r="CI2" s="14">
        <v>11.745445</v>
      </c>
      <c r="CJ2" s="14">
        <v>11.753966</v>
      </c>
      <c r="CK2" s="14">
        <v>11.762236</v>
      </c>
      <c r="CL2" s="14">
        <v>11.790010000000001</v>
      </c>
      <c r="CM2" s="14">
        <v>11.809824000000001</v>
      </c>
      <c r="CN2" s="14">
        <v>11.818701000000001</v>
      </c>
      <c r="CO2" s="14">
        <v>11.839733000000001</v>
      </c>
      <c r="CP2" s="14">
        <v>11.815533</v>
      </c>
      <c r="CQ2" s="14">
        <v>11.829649</v>
      </c>
      <c r="CR2" s="14">
        <v>11.825536</v>
      </c>
      <c r="CS2" s="14">
        <v>11.824179000000001</v>
      </c>
      <c r="CT2" s="14">
        <v>11.854139999999999</v>
      </c>
      <c r="CU2" s="14">
        <v>11.903427000000001</v>
      </c>
      <c r="CV2" s="14">
        <v>11.899744</v>
      </c>
    </row>
    <row r="3" spans="1:100" ht="12.75" customHeight="1">
      <c r="A3" s="12">
        <v>43070</v>
      </c>
      <c r="B3" s="13" t="s">
        <v>29</v>
      </c>
      <c r="C3" s="13" t="s">
        <v>140</v>
      </c>
      <c r="D3" s="14">
        <v>301664.05732600001</v>
      </c>
      <c r="E3" s="14">
        <v>3127.4350629999999</v>
      </c>
      <c r="F3" s="14">
        <v>3038.805261</v>
      </c>
      <c r="G3" s="14">
        <v>3004.1109350000002</v>
      </c>
      <c r="H3" s="14">
        <v>2955.9220209999999</v>
      </c>
      <c r="I3" s="14">
        <v>2926.745077</v>
      </c>
      <c r="J3" s="14">
        <v>2867.7221690000001</v>
      </c>
      <c r="K3" s="14">
        <v>2830.514056</v>
      </c>
      <c r="L3" s="14">
        <v>2822.1611899999998</v>
      </c>
      <c r="M3" s="14">
        <v>2818.8457130000002</v>
      </c>
      <c r="N3" s="14">
        <v>2816.966833</v>
      </c>
      <c r="O3" s="14">
        <v>2807.9908150000001</v>
      </c>
      <c r="P3" s="14">
        <v>2782.0603820000001</v>
      </c>
      <c r="Q3" s="14">
        <v>2755.6503579999999</v>
      </c>
      <c r="R3" s="14">
        <v>2748.8837570000001</v>
      </c>
      <c r="S3" s="14">
        <v>2715.2362189999999</v>
      </c>
      <c r="T3" s="14">
        <v>2728.9520130000001</v>
      </c>
      <c r="U3" s="14">
        <v>2750.220006</v>
      </c>
      <c r="V3" s="14">
        <v>2789.9766049999998</v>
      </c>
      <c r="W3" s="14">
        <v>2804.1126589999999</v>
      </c>
      <c r="X3" s="14">
        <v>2824.573324</v>
      </c>
      <c r="Y3" s="14">
        <v>2908.6378920000002</v>
      </c>
      <c r="Z3" s="14">
        <v>3016.4272599999999</v>
      </c>
      <c r="AA3" s="14">
        <v>3097.9759220000001</v>
      </c>
      <c r="AB3" s="14">
        <v>3065.4636999999998</v>
      </c>
      <c r="AC3" s="14">
        <v>3067.6620050000001</v>
      </c>
      <c r="AD3" s="14">
        <v>3173.3377569999998</v>
      </c>
      <c r="AE3" s="14">
        <v>3265.4699270000001</v>
      </c>
      <c r="AF3" s="14">
        <v>3332.5705950000001</v>
      </c>
      <c r="AG3" s="14">
        <v>3424.1531639999998</v>
      </c>
      <c r="AH3" s="14">
        <v>3430.4842239999998</v>
      </c>
      <c r="AI3" s="14">
        <v>3352.1263509999999</v>
      </c>
      <c r="AJ3" s="14">
        <v>3298.6621530000002</v>
      </c>
      <c r="AK3" s="14">
        <v>3291.4604340000001</v>
      </c>
      <c r="AL3" s="14">
        <v>3271.2308469999998</v>
      </c>
      <c r="AM3" s="14">
        <v>3253.2608959999998</v>
      </c>
      <c r="AN3" s="14">
        <v>3213.4377159999999</v>
      </c>
      <c r="AO3" s="14">
        <v>3155.4545189999999</v>
      </c>
      <c r="AP3" s="14">
        <v>3136.724694</v>
      </c>
      <c r="AQ3" s="14">
        <v>3165.7633620000001</v>
      </c>
      <c r="AR3" s="14">
        <v>3168.05296</v>
      </c>
      <c r="AS3" s="14">
        <v>3163.591602</v>
      </c>
      <c r="AT3" s="14">
        <v>3176.3493480000002</v>
      </c>
      <c r="AU3" s="14">
        <v>3170.5298939999998</v>
      </c>
      <c r="AV3" s="14">
        <v>3163.4576569999999</v>
      </c>
      <c r="AW3" s="14">
        <v>3134.9382529999998</v>
      </c>
      <c r="AX3" s="14">
        <v>3110.4597640000002</v>
      </c>
      <c r="AY3" s="14">
        <v>3086.8339470000001</v>
      </c>
      <c r="AZ3" s="14">
        <v>3063.8155689999999</v>
      </c>
      <c r="BA3" s="14">
        <v>3039.7721259999998</v>
      </c>
      <c r="BB3" s="14">
        <v>2998.9939199999999</v>
      </c>
      <c r="BC3" s="14">
        <v>2947.6360719999998</v>
      </c>
      <c r="BD3" s="14">
        <v>2908.965424</v>
      </c>
      <c r="BE3" s="14">
        <v>2899.4374109999999</v>
      </c>
      <c r="BF3" s="14">
        <v>2908.5103840000002</v>
      </c>
      <c r="BG3" s="14">
        <v>2940.2886050000002</v>
      </c>
      <c r="BH3" s="14">
        <v>2977.579737</v>
      </c>
      <c r="BI3" s="14">
        <v>2995.4750629999999</v>
      </c>
      <c r="BJ3" s="14">
        <v>3049.6531199999999</v>
      </c>
      <c r="BK3" s="14">
        <v>3084.874491</v>
      </c>
      <c r="BL3" s="14">
        <v>3119.9302429999998</v>
      </c>
      <c r="BM3" s="14">
        <v>3142.7613390000001</v>
      </c>
      <c r="BN3" s="14">
        <v>3175.543975</v>
      </c>
      <c r="BO3" s="14">
        <v>3208.6307240000001</v>
      </c>
      <c r="BP3" s="14">
        <v>3288.295713</v>
      </c>
      <c r="BQ3" s="14">
        <v>3391.6208299999998</v>
      </c>
      <c r="BR3" s="14">
        <v>3532.3406199999999</v>
      </c>
      <c r="BS3" s="14">
        <v>3644.1799729999998</v>
      </c>
      <c r="BT3" s="14">
        <v>3703.6721160000002</v>
      </c>
      <c r="BU3" s="14">
        <v>3706.9770950000002</v>
      </c>
      <c r="BV3" s="14">
        <v>3755.6333920000002</v>
      </c>
      <c r="BW3" s="14">
        <v>3808.1681410000001</v>
      </c>
      <c r="BX3" s="14">
        <v>3796.305863</v>
      </c>
      <c r="BY3" s="14">
        <v>3773.6425690000001</v>
      </c>
      <c r="BZ3" s="14">
        <v>3790.5185879999999</v>
      </c>
      <c r="CA3" s="14">
        <v>3772.7954110000001</v>
      </c>
      <c r="CB3" s="14">
        <v>3716.2514679999999</v>
      </c>
      <c r="CC3" s="14">
        <v>3645.419695</v>
      </c>
      <c r="CD3" s="14">
        <v>3717.842725</v>
      </c>
      <c r="CE3" s="14">
        <v>3638.8746390000001</v>
      </c>
      <c r="CF3" s="14">
        <v>3547.5846289999999</v>
      </c>
      <c r="CG3" s="14">
        <v>3460.5875959999998</v>
      </c>
      <c r="CH3" s="14">
        <v>3481.8385090000002</v>
      </c>
      <c r="CI3" s="14">
        <v>3464.099271</v>
      </c>
      <c r="CJ3" s="14">
        <v>3302.8422380000002</v>
      </c>
      <c r="CK3" s="14">
        <v>3172.6324049999998</v>
      </c>
      <c r="CL3" s="14">
        <v>3107.1342159999999</v>
      </c>
      <c r="CM3" s="14">
        <v>3004.1841260000001</v>
      </c>
      <c r="CN3" s="14">
        <v>2964.9873379999999</v>
      </c>
      <c r="CO3" s="14">
        <v>2883.7996920000001</v>
      </c>
      <c r="CP3" s="14">
        <v>2899.43444</v>
      </c>
      <c r="CQ3" s="14">
        <v>2797.8697360000001</v>
      </c>
      <c r="CR3" s="14">
        <v>2737.378451</v>
      </c>
      <c r="CS3" s="14">
        <v>2680.060121</v>
      </c>
      <c r="CT3" s="14">
        <v>2651.896921</v>
      </c>
      <c r="CU3" s="14">
        <v>2655.4897179999998</v>
      </c>
      <c r="CV3" s="14">
        <v>2696.4295790000001</v>
      </c>
    </row>
    <row r="4" spans="1:100" ht="12.75" customHeight="1">
      <c r="A4" s="12">
        <v>43070</v>
      </c>
      <c r="B4" s="13" t="s">
        <v>30</v>
      </c>
      <c r="C4" s="13" t="s">
        <v>140</v>
      </c>
      <c r="D4" s="14">
        <v>10870.791332999999</v>
      </c>
      <c r="E4" s="14">
        <v>103.927353</v>
      </c>
      <c r="F4" s="14">
        <v>104.280495</v>
      </c>
      <c r="G4" s="14">
        <v>104.26133900000001</v>
      </c>
      <c r="H4" s="14">
        <v>104.144938</v>
      </c>
      <c r="I4" s="14">
        <v>104.113873</v>
      </c>
      <c r="J4" s="14">
        <v>104.332864</v>
      </c>
      <c r="K4" s="14">
        <v>102.746551</v>
      </c>
      <c r="L4" s="14">
        <v>102.26658999999999</v>
      </c>
      <c r="M4" s="14">
        <v>102.542084</v>
      </c>
      <c r="N4" s="14">
        <v>102.191879</v>
      </c>
      <c r="O4" s="14">
        <v>102.98114</v>
      </c>
      <c r="P4" s="14">
        <v>98.967132000000007</v>
      </c>
      <c r="Q4" s="14">
        <v>98.621904999999998</v>
      </c>
      <c r="R4" s="14">
        <v>98.732690000000005</v>
      </c>
      <c r="S4" s="14">
        <v>97.887977000000006</v>
      </c>
      <c r="T4" s="14">
        <v>98.116859000000005</v>
      </c>
      <c r="U4" s="14">
        <v>98.233028000000004</v>
      </c>
      <c r="V4" s="14">
        <v>98.295197000000002</v>
      </c>
      <c r="W4" s="14">
        <v>98.479860000000002</v>
      </c>
      <c r="X4" s="14">
        <v>99.210374000000002</v>
      </c>
      <c r="Y4" s="14">
        <v>101.53404</v>
      </c>
      <c r="Z4" s="14">
        <v>105.478038</v>
      </c>
      <c r="AA4" s="14">
        <v>105.93476800000001</v>
      </c>
      <c r="AB4" s="14">
        <v>104.374658</v>
      </c>
      <c r="AC4" s="14">
        <v>104.839134</v>
      </c>
      <c r="AD4" s="14">
        <v>105.20267699999999</v>
      </c>
      <c r="AE4" s="14">
        <v>105.444951</v>
      </c>
      <c r="AF4" s="14">
        <v>104.18668700000001</v>
      </c>
      <c r="AG4" s="14">
        <v>104.924606</v>
      </c>
      <c r="AH4" s="14">
        <v>105.170053</v>
      </c>
      <c r="AI4" s="14">
        <v>110.686978</v>
      </c>
      <c r="AJ4" s="14">
        <v>107.738696</v>
      </c>
      <c r="AK4" s="14">
        <v>105.326556</v>
      </c>
      <c r="AL4" s="14">
        <v>104.140401</v>
      </c>
      <c r="AM4" s="14">
        <v>79.558705000000003</v>
      </c>
      <c r="AN4" s="14">
        <v>86.165715000000006</v>
      </c>
      <c r="AO4" s="14">
        <v>88.933655000000002</v>
      </c>
      <c r="AP4" s="14">
        <v>93.423727</v>
      </c>
      <c r="AQ4" s="14">
        <v>97.617001000000002</v>
      </c>
      <c r="AR4" s="14">
        <v>97.639463000000006</v>
      </c>
      <c r="AS4" s="14">
        <v>108.427058</v>
      </c>
      <c r="AT4" s="14">
        <v>110.249566</v>
      </c>
      <c r="AU4" s="14">
        <v>109.228543</v>
      </c>
      <c r="AV4" s="14">
        <v>122.130945</v>
      </c>
      <c r="AW4" s="14">
        <v>129.60780399999999</v>
      </c>
      <c r="AX4" s="14">
        <v>129.50345999999999</v>
      </c>
      <c r="AY4" s="14">
        <v>129.86828</v>
      </c>
      <c r="AZ4" s="14">
        <v>130.27986300000001</v>
      </c>
      <c r="BA4" s="14">
        <v>129.857519</v>
      </c>
      <c r="BB4" s="14">
        <v>130.78207499999999</v>
      </c>
      <c r="BC4" s="14">
        <v>132.052222</v>
      </c>
      <c r="BD4" s="14">
        <v>140.82181800000001</v>
      </c>
      <c r="BE4" s="14">
        <v>146.70047099999999</v>
      </c>
      <c r="BF4" s="14">
        <v>150.34587300000001</v>
      </c>
      <c r="BG4" s="14">
        <v>145.98433900000001</v>
      </c>
      <c r="BH4" s="14">
        <v>149.37783899999999</v>
      </c>
      <c r="BI4" s="14">
        <v>152.50358</v>
      </c>
      <c r="BJ4" s="14">
        <v>155.80154300000001</v>
      </c>
      <c r="BK4" s="14">
        <v>158.625227</v>
      </c>
      <c r="BL4" s="14">
        <v>149.738203</v>
      </c>
      <c r="BM4" s="14">
        <v>123.27500999999999</v>
      </c>
      <c r="BN4" s="14">
        <v>112.51082</v>
      </c>
      <c r="BO4" s="14">
        <v>113.78969499999999</v>
      </c>
      <c r="BP4" s="14">
        <v>126.256421</v>
      </c>
      <c r="BQ4" s="14">
        <v>123.007829</v>
      </c>
      <c r="BR4" s="14">
        <v>130.12415300000001</v>
      </c>
      <c r="BS4" s="14">
        <v>128.43536599999999</v>
      </c>
      <c r="BT4" s="14">
        <v>126.00482</v>
      </c>
      <c r="BU4" s="14">
        <v>120.283722</v>
      </c>
      <c r="BV4" s="14">
        <v>121.053141</v>
      </c>
      <c r="BW4" s="14">
        <v>130.57080999999999</v>
      </c>
      <c r="BX4" s="14">
        <v>157.22829100000001</v>
      </c>
      <c r="BY4" s="14">
        <v>146.50948199999999</v>
      </c>
      <c r="BZ4" s="14">
        <v>126.43962500000001</v>
      </c>
      <c r="CA4" s="14">
        <v>122.184235</v>
      </c>
      <c r="CB4" s="14">
        <v>121.510893</v>
      </c>
      <c r="CC4" s="14">
        <v>116.743533</v>
      </c>
      <c r="CD4" s="14">
        <v>112.099059</v>
      </c>
      <c r="CE4" s="14">
        <v>112.617614</v>
      </c>
      <c r="CF4" s="14">
        <v>102.871866</v>
      </c>
      <c r="CG4" s="14">
        <v>105.758199</v>
      </c>
      <c r="CH4" s="14">
        <v>108.730502</v>
      </c>
      <c r="CI4" s="14">
        <v>107.634727</v>
      </c>
      <c r="CJ4" s="14">
        <v>108.080016</v>
      </c>
      <c r="CK4" s="14">
        <v>104.659978</v>
      </c>
      <c r="CL4" s="14">
        <v>104.430457</v>
      </c>
      <c r="CM4" s="14">
        <v>101.88588799999999</v>
      </c>
      <c r="CN4" s="14">
        <v>98.923506000000003</v>
      </c>
      <c r="CO4" s="14">
        <v>101.759438</v>
      </c>
      <c r="CP4" s="14">
        <v>102.25629000000001</v>
      </c>
      <c r="CQ4" s="14">
        <v>98.156700000000001</v>
      </c>
      <c r="CR4" s="14">
        <v>98.573561999999995</v>
      </c>
      <c r="CS4" s="14">
        <v>98.304691000000005</v>
      </c>
      <c r="CT4" s="14">
        <v>98.382681000000005</v>
      </c>
      <c r="CU4" s="14">
        <v>102.02332199999999</v>
      </c>
      <c r="CV4" s="14">
        <v>103.174126</v>
      </c>
    </row>
    <row r="5" spans="1:100" ht="12.75" customHeight="1">
      <c r="A5" s="12">
        <v>43070</v>
      </c>
      <c r="B5" s="13" t="s">
        <v>31</v>
      </c>
      <c r="C5" s="13" t="s">
        <v>140</v>
      </c>
      <c r="D5" s="14">
        <v>245373.43339399999</v>
      </c>
      <c r="E5" s="14">
        <v>2248.1904220000001</v>
      </c>
      <c r="F5" s="14">
        <v>2310.3872080000001</v>
      </c>
      <c r="G5" s="14">
        <v>2285.8892989999999</v>
      </c>
      <c r="H5" s="14">
        <v>2245.7363949999999</v>
      </c>
      <c r="I5" s="14">
        <v>2219.3369590000002</v>
      </c>
      <c r="J5" s="14">
        <v>2200.846082</v>
      </c>
      <c r="K5" s="14">
        <v>2212.0250529999998</v>
      </c>
      <c r="L5" s="14">
        <v>2211.3904269999998</v>
      </c>
      <c r="M5" s="14">
        <v>2193.256946</v>
      </c>
      <c r="N5" s="14">
        <v>2207.6259829999999</v>
      </c>
      <c r="O5" s="14">
        <v>2186.5017050000001</v>
      </c>
      <c r="P5" s="14">
        <v>2174.7715349999999</v>
      </c>
      <c r="Q5" s="14">
        <v>2173.1025530000002</v>
      </c>
      <c r="R5" s="14">
        <v>2168.9692930000001</v>
      </c>
      <c r="S5" s="14">
        <v>2185.0487469999998</v>
      </c>
      <c r="T5" s="14">
        <v>2173.709758</v>
      </c>
      <c r="U5" s="14">
        <v>2162.4750389999999</v>
      </c>
      <c r="V5" s="14">
        <v>2173.912609</v>
      </c>
      <c r="W5" s="14">
        <v>2174.854484</v>
      </c>
      <c r="X5" s="14">
        <v>2220.3747720000001</v>
      </c>
      <c r="Y5" s="14">
        <v>2332.2125460000002</v>
      </c>
      <c r="Z5" s="14">
        <v>2357.5965879999999</v>
      </c>
      <c r="AA5" s="14">
        <v>2454.851643</v>
      </c>
      <c r="AB5" s="14">
        <v>2676.897833</v>
      </c>
      <c r="AC5" s="14">
        <v>3056.666874</v>
      </c>
      <c r="AD5" s="14">
        <v>3232.5287410000001</v>
      </c>
      <c r="AE5" s="14">
        <v>3278.3022599999999</v>
      </c>
      <c r="AF5" s="14">
        <v>3271.1560570000001</v>
      </c>
      <c r="AG5" s="14">
        <v>3221.608346</v>
      </c>
      <c r="AH5" s="14">
        <v>3110.4644859999999</v>
      </c>
      <c r="AI5" s="14">
        <v>3076.4231220000001</v>
      </c>
      <c r="AJ5" s="14">
        <v>3056.6909799999999</v>
      </c>
      <c r="AK5" s="14">
        <v>3002.8280610000002</v>
      </c>
      <c r="AL5" s="14">
        <v>2957.5983110000002</v>
      </c>
      <c r="AM5" s="14">
        <v>2929.6661389999999</v>
      </c>
      <c r="AN5" s="14">
        <v>2883.058884</v>
      </c>
      <c r="AO5" s="14">
        <v>2938.7975660000002</v>
      </c>
      <c r="AP5" s="14">
        <v>3012.175722</v>
      </c>
      <c r="AQ5" s="14">
        <v>2992.0166669999999</v>
      </c>
      <c r="AR5" s="14">
        <v>2944.6562180000001</v>
      </c>
      <c r="AS5" s="14">
        <v>2964.7003410000002</v>
      </c>
      <c r="AT5" s="14">
        <v>2936.3055589999999</v>
      </c>
      <c r="AU5" s="14">
        <v>2948.238816</v>
      </c>
      <c r="AV5" s="14">
        <v>2907.0277959999999</v>
      </c>
      <c r="AW5" s="14">
        <v>2868.8663299999998</v>
      </c>
      <c r="AX5" s="14">
        <v>2858.7284709999999</v>
      </c>
      <c r="AY5" s="14">
        <v>2784.605012</v>
      </c>
      <c r="AZ5" s="14">
        <v>2808.7369370000001</v>
      </c>
      <c r="BA5" s="14">
        <v>2763.7220339999999</v>
      </c>
      <c r="BB5" s="14">
        <v>2726.7448239999999</v>
      </c>
      <c r="BC5" s="14">
        <v>2680.11337</v>
      </c>
      <c r="BD5" s="14">
        <v>2697.345597</v>
      </c>
      <c r="BE5" s="14">
        <v>2715.365785</v>
      </c>
      <c r="BF5" s="14">
        <v>2791.9623729999998</v>
      </c>
      <c r="BG5" s="14">
        <v>2748.4262220000001</v>
      </c>
      <c r="BH5" s="14">
        <v>2778.7484020000002</v>
      </c>
      <c r="BI5" s="14">
        <v>2867.649277</v>
      </c>
      <c r="BJ5" s="14">
        <v>2914.0074380000001</v>
      </c>
      <c r="BK5" s="14">
        <v>2950.4718210000001</v>
      </c>
      <c r="BL5" s="14">
        <v>2967.7479669999998</v>
      </c>
      <c r="BM5" s="14">
        <v>2959.8564219999998</v>
      </c>
      <c r="BN5" s="14">
        <v>3000.7293490000002</v>
      </c>
      <c r="BO5" s="14">
        <v>3035.787433</v>
      </c>
      <c r="BP5" s="14">
        <v>3078.9344729999998</v>
      </c>
      <c r="BQ5" s="14">
        <v>3107.4415669999998</v>
      </c>
      <c r="BR5" s="14">
        <v>3107.9164949999999</v>
      </c>
      <c r="BS5" s="14">
        <v>3060.6187300000001</v>
      </c>
      <c r="BT5" s="14">
        <v>3050.0562359999999</v>
      </c>
      <c r="BU5" s="14">
        <v>3031.7888210000001</v>
      </c>
      <c r="BV5" s="14">
        <v>3086.5458189999999</v>
      </c>
      <c r="BW5" s="14">
        <v>3163.708474</v>
      </c>
      <c r="BX5" s="14">
        <v>3228.5392299999999</v>
      </c>
      <c r="BY5" s="14">
        <v>3154.683164</v>
      </c>
      <c r="BZ5" s="14">
        <v>3031.230493</v>
      </c>
      <c r="CA5" s="14">
        <v>2935.9150800000002</v>
      </c>
      <c r="CB5" s="14">
        <v>2843.5054540000001</v>
      </c>
      <c r="CC5" s="14">
        <v>2719.6195619999999</v>
      </c>
      <c r="CD5" s="14">
        <v>2509.4598940000001</v>
      </c>
      <c r="CE5" s="14">
        <v>2428.3813679999998</v>
      </c>
      <c r="CF5" s="14">
        <v>2409.5038140000001</v>
      </c>
      <c r="CG5" s="14">
        <v>2334.6555069999999</v>
      </c>
      <c r="CH5" s="14">
        <v>2170.0894870000002</v>
      </c>
      <c r="CI5" s="14">
        <v>2033.427228</v>
      </c>
      <c r="CJ5" s="14">
        <v>1984.314075</v>
      </c>
      <c r="CK5" s="14">
        <v>1981.86987</v>
      </c>
      <c r="CL5" s="14">
        <v>1882.8884439999999</v>
      </c>
      <c r="CM5" s="14">
        <v>1850.6745350000001</v>
      </c>
      <c r="CN5" s="14">
        <v>1766.4794099999999</v>
      </c>
      <c r="CO5" s="14">
        <v>1699.1993</v>
      </c>
      <c r="CP5" s="14">
        <v>1541.2990589999999</v>
      </c>
      <c r="CQ5" s="14">
        <v>1448.9711649999999</v>
      </c>
      <c r="CR5" s="14">
        <v>1346.477967</v>
      </c>
      <c r="CS5" s="14">
        <v>1338.5461359999999</v>
      </c>
      <c r="CT5" s="14">
        <v>1251.7995149999999</v>
      </c>
      <c r="CU5" s="14">
        <v>1165.3926429999999</v>
      </c>
      <c r="CV5" s="14">
        <v>1039.0104899999999</v>
      </c>
    </row>
    <row r="6" spans="1:100" ht="12.75" customHeight="1">
      <c r="A6" s="12">
        <v>43070</v>
      </c>
      <c r="B6" s="13" t="s">
        <v>32</v>
      </c>
      <c r="C6" s="13" t="s">
        <v>140</v>
      </c>
      <c r="D6" s="14">
        <v>672.40411700000004</v>
      </c>
      <c r="E6" s="14">
        <v>3.6754850000000001</v>
      </c>
      <c r="F6" s="14">
        <v>4.0529140000000003</v>
      </c>
      <c r="G6" s="14">
        <v>4.0287319999999998</v>
      </c>
      <c r="H6" s="14">
        <v>4.0614249999999998</v>
      </c>
      <c r="I6" s="14">
        <v>4.0315190000000003</v>
      </c>
      <c r="J6" s="14">
        <v>4.0343169999999997</v>
      </c>
      <c r="K6" s="14">
        <v>4.0392869999999998</v>
      </c>
      <c r="L6" s="14">
        <v>4.0578690000000002</v>
      </c>
      <c r="M6" s="14">
        <v>3.2605430000000002</v>
      </c>
      <c r="N6" s="14">
        <v>2.9859390000000001</v>
      </c>
      <c r="O6" s="14">
        <v>2.9589159999999999</v>
      </c>
      <c r="P6" s="14">
        <v>2.9248090000000002</v>
      </c>
      <c r="Q6" s="14">
        <v>2.7850359999999998</v>
      </c>
      <c r="R6" s="14">
        <v>2.774057</v>
      </c>
      <c r="S6" s="14">
        <v>2.7788729999999999</v>
      </c>
      <c r="T6" s="14">
        <v>2.758597</v>
      </c>
      <c r="U6" s="14">
        <v>2.7848660000000001</v>
      </c>
      <c r="V6" s="14">
        <v>2.7634059999999998</v>
      </c>
      <c r="W6" s="14">
        <v>2.7740610000000001</v>
      </c>
      <c r="X6" s="14">
        <v>2.7725780000000002</v>
      </c>
      <c r="Y6" s="14">
        <v>2.7695639999999999</v>
      </c>
      <c r="Z6" s="14">
        <v>2.7590159999999999</v>
      </c>
      <c r="AA6" s="14">
        <v>2.6770849999999999</v>
      </c>
      <c r="AB6" s="14">
        <v>2.5313330000000001</v>
      </c>
      <c r="AC6" s="14">
        <v>2.4850219999999998</v>
      </c>
      <c r="AD6" s="14">
        <v>2.4548610000000002</v>
      </c>
      <c r="AE6" s="14">
        <v>2.4655179999999999</v>
      </c>
      <c r="AF6" s="14">
        <v>2.4499610000000001</v>
      </c>
      <c r="AG6" s="14">
        <v>2.4669140000000001</v>
      </c>
      <c r="AH6" s="14">
        <v>2.5415809999999999</v>
      </c>
      <c r="AI6" s="14">
        <v>2.579561</v>
      </c>
      <c r="AJ6" s="14">
        <v>2.70689</v>
      </c>
      <c r="AK6" s="14">
        <v>10.111986999999999</v>
      </c>
      <c r="AL6" s="14">
        <v>10.074127000000001</v>
      </c>
      <c r="AM6" s="14">
        <v>9.9461969999999997</v>
      </c>
      <c r="AN6" s="14">
        <v>9.5124019999999998</v>
      </c>
      <c r="AO6" s="14">
        <v>23.338328000000001</v>
      </c>
      <c r="AP6" s="14">
        <v>23.156196999999999</v>
      </c>
      <c r="AQ6" s="14">
        <v>23.430448999999999</v>
      </c>
      <c r="AR6" s="14">
        <v>22.968824000000001</v>
      </c>
      <c r="AS6" s="14">
        <v>20.866584</v>
      </c>
      <c r="AT6" s="14">
        <v>20.643179</v>
      </c>
      <c r="AU6" s="14">
        <v>20.675664000000001</v>
      </c>
      <c r="AV6" s="14">
        <v>19.76905</v>
      </c>
      <c r="AW6" s="14">
        <v>3.4974980000000002</v>
      </c>
      <c r="AX6" s="14">
        <v>3.6911390000000002</v>
      </c>
      <c r="AY6" s="14">
        <v>3.6962410000000001</v>
      </c>
      <c r="AZ6" s="14">
        <v>3.6241279999999998</v>
      </c>
      <c r="BA6" s="14">
        <v>2.1849249999999998</v>
      </c>
      <c r="BB6" s="14">
        <v>2.1756989999999998</v>
      </c>
      <c r="BC6" s="14">
        <v>2.1699890000000002</v>
      </c>
      <c r="BD6" s="14">
        <v>2.1680489999999999</v>
      </c>
      <c r="BE6" s="14">
        <v>2.2605979999999999</v>
      </c>
      <c r="BF6" s="14">
        <v>2.2610899999999998</v>
      </c>
      <c r="BG6" s="14">
        <v>2.2719680000000002</v>
      </c>
      <c r="BH6" s="14">
        <v>2.2714099999999999</v>
      </c>
      <c r="BI6" s="14">
        <v>2.2871570000000001</v>
      </c>
      <c r="BJ6" s="14">
        <v>2.2702830000000001</v>
      </c>
      <c r="BK6" s="14">
        <v>2.2479779999999998</v>
      </c>
      <c r="BL6" s="14">
        <v>2.2373989999999999</v>
      </c>
      <c r="BM6" s="14">
        <v>2.2314069999999999</v>
      </c>
      <c r="BN6" s="14">
        <v>2.2178529999999999</v>
      </c>
      <c r="BO6" s="14">
        <v>2.2307419999999998</v>
      </c>
      <c r="BP6" s="14">
        <v>5.6984909999999998</v>
      </c>
      <c r="BQ6" s="14">
        <v>16.670653999999999</v>
      </c>
      <c r="BR6" s="14">
        <v>18.861363000000001</v>
      </c>
      <c r="BS6" s="14">
        <v>18.776603000000001</v>
      </c>
      <c r="BT6" s="14">
        <v>19.054357</v>
      </c>
      <c r="BU6" s="14">
        <v>19.175474000000001</v>
      </c>
      <c r="BV6" s="14">
        <v>19.108763</v>
      </c>
      <c r="BW6" s="14">
        <v>19.007936999999998</v>
      </c>
      <c r="BX6" s="14">
        <v>18.915994999999999</v>
      </c>
      <c r="BY6" s="14">
        <v>18.723696</v>
      </c>
      <c r="BZ6" s="14">
        <v>18.951809999999998</v>
      </c>
      <c r="CA6" s="14">
        <v>18.943922000000001</v>
      </c>
      <c r="CB6" s="14">
        <v>17.93505</v>
      </c>
      <c r="CC6" s="14">
        <v>9.2500260000000001</v>
      </c>
      <c r="CD6" s="14">
        <v>8.8285800000000005</v>
      </c>
      <c r="CE6" s="14">
        <v>8.7698169999999998</v>
      </c>
      <c r="CF6" s="14">
        <v>8.7257029999999993</v>
      </c>
      <c r="CG6" s="14">
        <v>8.7305399999999995</v>
      </c>
      <c r="CH6" s="14">
        <v>8.755808</v>
      </c>
      <c r="CI6" s="14">
        <v>8.6907429999999994</v>
      </c>
      <c r="CJ6" s="14">
        <v>8.3843960000000006</v>
      </c>
      <c r="CK6" s="14">
        <v>1.6571959999999999</v>
      </c>
      <c r="CL6" s="14">
        <v>1.2621560000000001</v>
      </c>
      <c r="CM6" s="14">
        <v>1.287655</v>
      </c>
      <c r="CN6" s="14">
        <v>1.268313</v>
      </c>
      <c r="CO6" s="14">
        <v>1.1748559999999999</v>
      </c>
      <c r="CP6" s="14">
        <v>1.064994</v>
      </c>
      <c r="CQ6" s="14">
        <v>0.886374</v>
      </c>
      <c r="CR6" s="14">
        <v>0.831179</v>
      </c>
      <c r="CS6" s="14">
        <v>0.83945000000000003</v>
      </c>
      <c r="CT6" s="14">
        <v>0.82979599999999998</v>
      </c>
      <c r="CU6" s="14">
        <v>0.84064399999999995</v>
      </c>
      <c r="CV6" s="14">
        <v>0.82269999999999999</v>
      </c>
    </row>
    <row r="7" spans="1:100" ht="12.75" customHeight="1">
      <c r="A7" s="12">
        <v>43070</v>
      </c>
      <c r="B7" s="13" t="s">
        <v>33</v>
      </c>
      <c r="C7" s="13" t="s">
        <v>140</v>
      </c>
      <c r="D7" s="14">
        <v>113552.186481</v>
      </c>
      <c r="E7" s="14">
        <v>1086.655542</v>
      </c>
      <c r="F7" s="14">
        <v>1087.000577</v>
      </c>
      <c r="G7" s="14">
        <v>1086.6737129999999</v>
      </c>
      <c r="H7" s="14">
        <v>1087.013539</v>
      </c>
      <c r="I7" s="14">
        <v>1087.097941</v>
      </c>
      <c r="J7" s="14">
        <v>1089.0142410000001</v>
      </c>
      <c r="K7" s="14">
        <v>1090.8076160000001</v>
      </c>
      <c r="L7" s="14">
        <v>1091.5957470000001</v>
      </c>
      <c r="M7" s="14">
        <v>1091.491129</v>
      </c>
      <c r="N7" s="14">
        <v>1091.994201</v>
      </c>
      <c r="O7" s="14">
        <v>1091.4776300000001</v>
      </c>
      <c r="P7" s="14">
        <v>1092.015866</v>
      </c>
      <c r="Q7" s="14">
        <v>1091.8053399999999</v>
      </c>
      <c r="R7" s="14">
        <v>1090.9592720000001</v>
      </c>
      <c r="S7" s="14">
        <v>1093.1656379999999</v>
      </c>
      <c r="T7" s="14">
        <v>1094.289536</v>
      </c>
      <c r="U7" s="14">
        <v>1094.6641099999999</v>
      </c>
      <c r="V7" s="14">
        <v>1094.2478630000001</v>
      </c>
      <c r="W7" s="14">
        <v>1093.885509</v>
      </c>
      <c r="X7" s="14">
        <v>1094.3581160000001</v>
      </c>
      <c r="Y7" s="14">
        <v>1094.5337609999999</v>
      </c>
      <c r="Z7" s="14">
        <v>1094.29125</v>
      </c>
      <c r="AA7" s="14">
        <v>1094.281162</v>
      </c>
      <c r="AB7" s="14">
        <v>1094.509051</v>
      </c>
      <c r="AC7" s="14">
        <v>1098.057354</v>
      </c>
      <c r="AD7" s="14">
        <v>1101.9415329999999</v>
      </c>
      <c r="AE7" s="14">
        <v>1105.853212</v>
      </c>
      <c r="AF7" s="14">
        <v>1109.1690699999999</v>
      </c>
      <c r="AG7" s="14">
        <v>1113.2026679999999</v>
      </c>
      <c r="AH7" s="14">
        <v>1117.0845959999999</v>
      </c>
      <c r="AI7" s="14">
        <v>1120.821404</v>
      </c>
      <c r="AJ7" s="14">
        <v>1124.8765900000001</v>
      </c>
      <c r="AK7" s="14">
        <v>1128.626248</v>
      </c>
      <c r="AL7" s="14">
        <v>1132.3937619999999</v>
      </c>
      <c r="AM7" s="14">
        <v>1135.907465</v>
      </c>
      <c r="AN7" s="14">
        <v>1139.752655</v>
      </c>
      <c r="AO7" s="14">
        <v>1143.4797659999999</v>
      </c>
      <c r="AP7" s="14">
        <v>1147.2091789999999</v>
      </c>
      <c r="AQ7" s="14">
        <v>1150.750262</v>
      </c>
      <c r="AR7" s="14">
        <v>1154.549477</v>
      </c>
      <c r="AS7" s="14">
        <v>1157.908381</v>
      </c>
      <c r="AT7" s="14">
        <v>1161.994833</v>
      </c>
      <c r="AU7" s="14">
        <v>1165.6986569999999</v>
      </c>
      <c r="AV7" s="14">
        <v>1169.2950209999999</v>
      </c>
      <c r="AW7" s="14">
        <v>1173.0541040000001</v>
      </c>
      <c r="AX7" s="14">
        <v>1176.6590759999999</v>
      </c>
      <c r="AY7" s="14">
        <v>1180.4310829999999</v>
      </c>
      <c r="AZ7" s="14">
        <v>1184.0305960000001</v>
      </c>
      <c r="BA7" s="14">
        <v>1187.776564</v>
      </c>
      <c r="BB7" s="14">
        <v>1191.9917359999999</v>
      </c>
      <c r="BC7" s="14">
        <v>1195.5307600000001</v>
      </c>
      <c r="BD7" s="14">
        <v>1199.227742</v>
      </c>
      <c r="BE7" s="14">
        <v>1203.044447</v>
      </c>
      <c r="BF7" s="14">
        <v>1206.2887250000001</v>
      </c>
      <c r="BG7" s="14">
        <v>1210.1426839999999</v>
      </c>
      <c r="BH7" s="14">
        <v>1214.064797</v>
      </c>
      <c r="BI7" s="14">
        <v>1217.9731830000001</v>
      </c>
      <c r="BJ7" s="14">
        <v>1221.3867270000001</v>
      </c>
      <c r="BK7" s="14">
        <v>1224.888025</v>
      </c>
      <c r="BL7" s="14">
        <v>1228.3886199999999</v>
      </c>
      <c r="BM7" s="14">
        <v>1232.4687690000001</v>
      </c>
      <c r="BN7" s="14">
        <v>1234.5935999999999</v>
      </c>
      <c r="BO7" s="14">
        <v>1234.7560350000001</v>
      </c>
      <c r="BP7" s="14">
        <v>1234.737484</v>
      </c>
      <c r="BQ7" s="14">
        <v>1236.3793029999999</v>
      </c>
      <c r="BR7" s="14">
        <v>1239.6574169999999</v>
      </c>
      <c r="BS7" s="14">
        <v>1243.421746</v>
      </c>
      <c r="BT7" s="14">
        <v>1247.1872430000001</v>
      </c>
      <c r="BU7" s="14">
        <v>1250.998681</v>
      </c>
      <c r="BV7" s="14">
        <v>1254.5857080000001</v>
      </c>
      <c r="BW7" s="14">
        <v>1258.340342</v>
      </c>
      <c r="BX7" s="14">
        <v>1261.729981</v>
      </c>
      <c r="BY7" s="14">
        <v>1265.066102</v>
      </c>
      <c r="BZ7" s="14">
        <v>1269.098227</v>
      </c>
      <c r="CA7" s="14">
        <v>1272.1388179999999</v>
      </c>
      <c r="CB7" s="14">
        <v>1273.5232120000001</v>
      </c>
      <c r="CC7" s="14">
        <v>1273.369545</v>
      </c>
      <c r="CD7" s="14">
        <v>1273.0863710000001</v>
      </c>
      <c r="CE7" s="14">
        <v>1273.1663759999999</v>
      </c>
      <c r="CF7" s="14">
        <v>1273.0092360000001</v>
      </c>
      <c r="CG7" s="14">
        <v>1273.2693609999999</v>
      </c>
      <c r="CH7" s="14">
        <v>1272.8092280000001</v>
      </c>
      <c r="CI7" s="14">
        <v>1272.22405</v>
      </c>
      <c r="CJ7" s="14">
        <v>1272.357319</v>
      </c>
      <c r="CK7" s="14">
        <v>1272.4307630000001</v>
      </c>
      <c r="CL7" s="14">
        <v>1272.0021959999999</v>
      </c>
      <c r="CM7" s="14">
        <v>1272.2901429999999</v>
      </c>
      <c r="CN7" s="14">
        <v>1271.93102</v>
      </c>
      <c r="CO7" s="14">
        <v>1272.79702</v>
      </c>
      <c r="CP7" s="14">
        <v>1272.5062310000001</v>
      </c>
      <c r="CQ7" s="14">
        <v>1272.3772879999999</v>
      </c>
      <c r="CR7" s="14">
        <v>1272.5393839999999</v>
      </c>
      <c r="CS7" s="14">
        <v>1272.706531</v>
      </c>
      <c r="CT7" s="14">
        <v>1272.3980750000001</v>
      </c>
      <c r="CU7" s="14">
        <v>1272.6590550000001</v>
      </c>
      <c r="CV7" s="14">
        <v>1272.295269</v>
      </c>
    </row>
    <row r="8" spans="1:100" ht="12.75" customHeight="1">
      <c r="A8" s="12">
        <v>43070</v>
      </c>
      <c r="B8" s="13" t="s">
        <v>34</v>
      </c>
      <c r="C8" s="13" t="s">
        <v>140</v>
      </c>
      <c r="D8" s="14">
        <v>76.245502000000002</v>
      </c>
      <c r="E8" s="14">
        <v>1.4220699999999999</v>
      </c>
      <c r="F8" s="14">
        <v>0.36304999999999998</v>
      </c>
      <c r="G8" s="14">
        <v>0.408327</v>
      </c>
      <c r="H8" s="14">
        <v>1.7520960000000001</v>
      </c>
      <c r="I8" s="14">
        <v>0.50889399999999996</v>
      </c>
      <c r="J8" s="14">
        <v>0.55895099999999998</v>
      </c>
      <c r="K8" s="14">
        <v>0.98979600000000001</v>
      </c>
      <c r="L8" s="14">
        <v>0.56783799999999995</v>
      </c>
      <c r="M8" s="14">
        <v>1.052354</v>
      </c>
      <c r="N8" s="14">
        <v>1.0469679999999999</v>
      </c>
      <c r="O8" s="14">
        <v>0.67654300000000001</v>
      </c>
      <c r="P8" s="14">
        <v>0.93574599999999997</v>
      </c>
      <c r="Q8" s="14">
        <v>0.95828999999999998</v>
      </c>
      <c r="R8" s="14">
        <v>0.60007999999999995</v>
      </c>
      <c r="S8" s="14">
        <v>0.68937099999999996</v>
      </c>
      <c r="T8" s="14">
        <v>0.93781400000000004</v>
      </c>
      <c r="U8" s="14">
        <v>1.059501</v>
      </c>
      <c r="V8" s="14">
        <v>0.64439599999999997</v>
      </c>
      <c r="W8" s="14">
        <v>0.62340600000000002</v>
      </c>
      <c r="X8" s="14">
        <v>0.75795999999999997</v>
      </c>
      <c r="Y8" s="14">
        <v>0.770119</v>
      </c>
      <c r="Z8" s="14">
        <v>0.589113</v>
      </c>
      <c r="AA8" s="14">
        <v>0.56454400000000005</v>
      </c>
      <c r="AB8" s="14">
        <v>1.1757470000000001</v>
      </c>
      <c r="AC8" s="14">
        <v>1.8026E-2</v>
      </c>
      <c r="AD8" s="14">
        <v>0.38504699999999997</v>
      </c>
      <c r="AE8" s="14">
        <v>0.76134299999999999</v>
      </c>
      <c r="AF8" s="14">
        <v>0.96568600000000004</v>
      </c>
      <c r="AG8" s="14">
        <v>0.59866799999999998</v>
      </c>
      <c r="AH8" s="14">
        <v>1.23821</v>
      </c>
      <c r="AI8" s="14">
        <v>0.46293600000000001</v>
      </c>
      <c r="AJ8" s="14">
        <v>0.96548</v>
      </c>
      <c r="AK8" s="14">
        <v>0.78114700000000004</v>
      </c>
      <c r="AL8" s="14">
        <v>1.1471389999999999</v>
      </c>
      <c r="AM8" s="14">
        <v>0.71701999999999999</v>
      </c>
      <c r="AN8" s="14">
        <v>0.91923999999999995</v>
      </c>
      <c r="AO8" s="14">
        <v>2.075691</v>
      </c>
      <c r="AP8" s="14">
        <v>-0.34526099999999998</v>
      </c>
      <c r="AQ8" s="14">
        <v>0.73937600000000003</v>
      </c>
      <c r="AR8" s="14">
        <v>0.61453199999999997</v>
      </c>
      <c r="AS8" s="14">
        <v>1.466469</v>
      </c>
      <c r="AT8" s="14">
        <v>0.33601900000000001</v>
      </c>
      <c r="AU8" s="14">
        <v>0.92801400000000001</v>
      </c>
      <c r="AV8" s="14">
        <v>0.25198999999999999</v>
      </c>
      <c r="AW8" s="14">
        <v>1.3544480000000001</v>
      </c>
      <c r="AX8" s="14">
        <v>1.1683410000000001</v>
      </c>
      <c r="AY8" s="14">
        <v>0.64193299999999998</v>
      </c>
      <c r="AZ8" s="14">
        <v>0.62515399999999999</v>
      </c>
      <c r="BA8" s="14">
        <v>0.96187800000000001</v>
      </c>
      <c r="BB8" s="14">
        <v>0.61048100000000005</v>
      </c>
      <c r="BC8" s="14">
        <v>0.75702899999999995</v>
      </c>
      <c r="BD8" s="14">
        <v>0.852746</v>
      </c>
      <c r="BE8" s="14">
        <v>1.838851</v>
      </c>
      <c r="BF8" s="14">
        <v>5.6494999999999997E-2</v>
      </c>
      <c r="BG8" s="14">
        <v>1.311828</v>
      </c>
      <c r="BH8" s="14">
        <v>0.54825500000000005</v>
      </c>
      <c r="BI8" s="14">
        <v>0.95683799999999997</v>
      </c>
      <c r="BJ8" s="14">
        <v>0.49453399999999997</v>
      </c>
      <c r="BK8" s="14">
        <v>0.91992799999999997</v>
      </c>
      <c r="BL8" s="14">
        <v>0.64237299999999997</v>
      </c>
      <c r="BM8" s="14">
        <v>1.864473</v>
      </c>
      <c r="BN8" s="14">
        <v>-0.51322100000000004</v>
      </c>
      <c r="BO8" s="14">
        <v>0.81722899999999998</v>
      </c>
      <c r="BP8" s="14">
        <v>0.45610499999999998</v>
      </c>
      <c r="BQ8" s="14">
        <v>0.58676799999999996</v>
      </c>
      <c r="BR8" s="14">
        <v>0.68310999999999999</v>
      </c>
      <c r="BS8" s="14">
        <v>0.74819999999999998</v>
      </c>
      <c r="BT8" s="14">
        <v>0.36413899999999999</v>
      </c>
      <c r="BU8" s="14">
        <v>0.834677</v>
      </c>
      <c r="BV8" s="14">
        <v>0.95756699999999995</v>
      </c>
      <c r="BW8" s="14">
        <v>0.97208899999999998</v>
      </c>
      <c r="BX8" s="14">
        <v>0.96291700000000002</v>
      </c>
      <c r="BY8" s="14">
        <v>0.83950899999999995</v>
      </c>
      <c r="BZ8" s="14">
        <v>0.66429300000000002</v>
      </c>
      <c r="CA8" s="14">
        <v>0.24274999999999999</v>
      </c>
      <c r="CB8" s="14">
        <v>0.62895199999999996</v>
      </c>
      <c r="CC8" s="14">
        <v>1.560219</v>
      </c>
      <c r="CD8" s="14">
        <v>0.159136</v>
      </c>
      <c r="CE8" s="14">
        <v>0.82270200000000004</v>
      </c>
      <c r="CF8" s="14">
        <v>0.94345299999999999</v>
      </c>
      <c r="CG8" s="14">
        <v>0.83833999999999997</v>
      </c>
      <c r="CH8" s="14">
        <v>1.424623</v>
      </c>
      <c r="CI8" s="14">
        <v>0.35381800000000002</v>
      </c>
      <c r="CJ8" s="14">
        <v>0.65693299999999999</v>
      </c>
      <c r="CK8" s="14">
        <v>1.0317270000000001</v>
      </c>
      <c r="CL8" s="14">
        <v>0.67757699999999998</v>
      </c>
      <c r="CM8" s="14">
        <v>1.5960639999999999</v>
      </c>
      <c r="CN8" s="14">
        <v>0.19777400000000001</v>
      </c>
      <c r="CO8" s="14">
        <v>1.5691269999999999</v>
      </c>
      <c r="CP8" s="14">
        <v>1.3798729999999999</v>
      </c>
      <c r="CQ8" s="14">
        <v>-0.81325700000000001</v>
      </c>
      <c r="CR8" s="14">
        <v>1.4193750000000001</v>
      </c>
      <c r="CS8" s="14">
        <v>0.49086600000000002</v>
      </c>
      <c r="CT8" s="14">
        <v>0.65290999999999999</v>
      </c>
      <c r="CU8" s="14">
        <v>1.1987049999999999</v>
      </c>
      <c r="CV8" s="14">
        <v>0.555122</v>
      </c>
    </row>
    <row r="9" spans="1:100" ht="12.75" customHeight="1">
      <c r="A9" s="12">
        <v>43070</v>
      </c>
      <c r="B9" s="13" t="s">
        <v>35</v>
      </c>
      <c r="C9" s="13" t="s">
        <v>140</v>
      </c>
      <c r="D9" s="14">
        <v>4851.2555060000004</v>
      </c>
      <c r="E9" s="14">
        <v>9.9999999999999995E-7</v>
      </c>
      <c r="F9" s="14">
        <v>9.9999999999999995E-7</v>
      </c>
      <c r="G9" s="14">
        <v>9.9999999999999995E-7</v>
      </c>
      <c r="H9" s="14">
        <v>9.9999999999999995E-7</v>
      </c>
      <c r="I9" s="14">
        <v>9.9999999999999995E-7</v>
      </c>
      <c r="J9" s="14">
        <v>9.9999999999999995E-7</v>
      </c>
      <c r="K9" s="14">
        <v>9.9999999999999995E-7</v>
      </c>
      <c r="L9" s="14">
        <v>9.9999999999999995E-7</v>
      </c>
      <c r="M9" s="14">
        <v>9.9999999999999995E-7</v>
      </c>
      <c r="N9" s="14">
        <v>9.9999999999999995E-7</v>
      </c>
      <c r="O9" s="14">
        <v>9.9999999999999995E-7</v>
      </c>
      <c r="P9" s="14">
        <v>9.9999999999999995E-7</v>
      </c>
      <c r="Q9" s="14">
        <v>9.9999999999999995E-7</v>
      </c>
      <c r="R9" s="14">
        <v>9.9999999999999995E-7</v>
      </c>
      <c r="S9" s="14">
        <v>9.9999999999999995E-7</v>
      </c>
      <c r="T9" s="14">
        <v>9.9999999999999995E-7</v>
      </c>
      <c r="U9" s="14">
        <v>9.9999999999999995E-7</v>
      </c>
      <c r="V9" s="14">
        <v>9.9999999999999995E-7</v>
      </c>
      <c r="W9" s="14">
        <v>9.9999999999999995E-7</v>
      </c>
      <c r="X9" s="14">
        <v>9.9999999999999995E-7</v>
      </c>
      <c r="Y9" s="14">
        <v>9.9999999999999995E-7</v>
      </c>
      <c r="Z9" s="14">
        <v>9.9999999999999995E-7</v>
      </c>
      <c r="AA9" s="14">
        <v>9.9999999999999995E-7</v>
      </c>
      <c r="AB9" s="14">
        <v>9.9999999999999995E-7</v>
      </c>
      <c r="AC9" s="14">
        <v>0</v>
      </c>
      <c r="AD9" s="14">
        <v>0</v>
      </c>
      <c r="AE9" s="14">
        <v>0</v>
      </c>
      <c r="AF9" s="14">
        <v>0</v>
      </c>
      <c r="AG9" s="14">
        <v>2.3264E-2</v>
      </c>
      <c r="AH9" s="14">
        <v>0.21048800000000001</v>
      </c>
      <c r="AI9" s="14">
        <v>2.3976570000000001</v>
      </c>
      <c r="AJ9" s="14">
        <v>10.246308000000001</v>
      </c>
      <c r="AK9" s="14">
        <v>21.812125999999999</v>
      </c>
      <c r="AL9" s="14">
        <v>37.303085000000003</v>
      </c>
      <c r="AM9" s="14">
        <v>56.862490000000001</v>
      </c>
      <c r="AN9" s="14">
        <v>86.949107999999995</v>
      </c>
      <c r="AO9" s="14">
        <v>98.444633999999994</v>
      </c>
      <c r="AP9" s="14">
        <v>128.094336</v>
      </c>
      <c r="AQ9" s="14">
        <v>157.35596799999999</v>
      </c>
      <c r="AR9" s="14">
        <v>170.297147</v>
      </c>
      <c r="AS9" s="14">
        <v>174.93609900000001</v>
      </c>
      <c r="AT9" s="14">
        <v>180.86323100000001</v>
      </c>
      <c r="AU9" s="14">
        <v>182.20711</v>
      </c>
      <c r="AV9" s="14">
        <v>184.52130500000001</v>
      </c>
      <c r="AW9" s="14">
        <v>191.06369900000001</v>
      </c>
      <c r="AX9" s="14">
        <v>186.34839600000001</v>
      </c>
      <c r="AY9" s="14">
        <v>190.482902</v>
      </c>
      <c r="AZ9" s="14">
        <v>164.257079</v>
      </c>
      <c r="BA9" s="14">
        <v>170.78724500000001</v>
      </c>
      <c r="BB9" s="14">
        <v>164.48166000000001</v>
      </c>
      <c r="BC9" s="14">
        <v>198.085228</v>
      </c>
      <c r="BD9" s="14">
        <v>188.58842200000001</v>
      </c>
      <c r="BE9" s="14">
        <v>187.15121099999999</v>
      </c>
      <c r="BF9" s="14">
        <v>175.58332100000001</v>
      </c>
      <c r="BG9" s="14">
        <v>183.72571500000001</v>
      </c>
      <c r="BH9" s="14">
        <v>175.19592</v>
      </c>
      <c r="BI9" s="14">
        <v>154.00874899999999</v>
      </c>
      <c r="BJ9" s="14">
        <v>146.92013</v>
      </c>
      <c r="BK9" s="14">
        <v>126.96969</v>
      </c>
      <c r="BL9" s="14">
        <v>124.507717</v>
      </c>
      <c r="BM9" s="14">
        <v>125.240127</v>
      </c>
      <c r="BN9" s="14">
        <v>120.21856</v>
      </c>
      <c r="BO9" s="14">
        <v>103.44600199999999</v>
      </c>
      <c r="BP9" s="14">
        <v>94.285749999999993</v>
      </c>
      <c r="BQ9" s="14">
        <v>72.722279999999998</v>
      </c>
      <c r="BR9" s="14">
        <v>46.356791999999999</v>
      </c>
      <c r="BS9" s="14">
        <v>32.458365999999998</v>
      </c>
      <c r="BT9" s="14">
        <v>19.753943</v>
      </c>
      <c r="BU9" s="14">
        <v>11.282164</v>
      </c>
      <c r="BV9" s="14">
        <v>4.4408979999999998</v>
      </c>
      <c r="BW9" s="14">
        <v>0.36915999999999999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43070</v>
      </c>
      <c r="B10" s="13" t="s">
        <v>36</v>
      </c>
      <c r="C10" s="13" t="s">
        <v>140</v>
      </c>
      <c r="D10" s="14">
        <v>168580.249614</v>
      </c>
      <c r="E10" s="14">
        <v>1212.1162569999999</v>
      </c>
      <c r="F10" s="14">
        <v>1191.6417080000001</v>
      </c>
      <c r="G10" s="14">
        <v>1181.11168</v>
      </c>
      <c r="H10" s="14">
        <v>1172.308401</v>
      </c>
      <c r="I10" s="14">
        <v>1145.4846709999999</v>
      </c>
      <c r="J10" s="14">
        <v>1171.855033</v>
      </c>
      <c r="K10" s="14">
        <v>1167.0127680000001</v>
      </c>
      <c r="L10" s="14">
        <v>1137.32647</v>
      </c>
      <c r="M10" s="14">
        <v>1118.9693830000001</v>
      </c>
      <c r="N10" s="14">
        <v>1110.914119</v>
      </c>
      <c r="O10" s="14">
        <v>1123.396504</v>
      </c>
      <c r="P10" s="14">
        <v>1156.1451320000001</v>
      </c>
      <c r="Q10" s="14">
        <v>1193.5892739999999</v>
      </c>
      <c r="R10" s="14">
        <v>1216.3398560000001</v>
      </c>
      <c r="S10" s="14">
        <v>1231.1718410000001</v>
      </c>
      <c r="T10" s="14">
        <v>1268.681857</v>
      </c>
      <c r="U10" s="14">
        <v>1285.519382</v>
      </c>
      <c r="V10" s="14">
        <v>1307.688232</v>
      </c>
      <c r="W10" s="14">
        <v>1346.8833099999999</v>
      </c>
      <c r="X10" s="14">
        <v>1365.0380680000001</v>
      </c>
      <c r="Y10" s="14">
        <v>1373.031825</v>
      </c>
      <c r="Z10" s="14">
        <v>1391.8510819999999</v>
      </c>
      <c r="AA10" s="14">
        <v>1393.3056429999999</v>
      </c>
      <c r="AB10" s="14">
        <v>1361.7924579999999</v>
      </c>
      <c r="AC10" s="14">
        <v>1354.661848</v>
      </c>
      <c r="AD10" s="14">
        <v>1395.0083930000001</v>
      </c>
      <c r="AE10" s="14">
        <v>1423.69749</v>
      </c>
      <c r="AF10" s="14">
        <v>1480.6219610000001</v>
      </c>
      <c r="AG10" s="14">
        <v>1514.9647660000001</v>
      </c>
      <c r="AH10" s="14">
        <v>1585.668453</v>
      </c>
      <c r="AI10" s="14">
        <v>1631.106599</v>
      </c>
      <c r="AJ10" s="14">
        <v>1672.6473169999999</v>
      </c>
      <c r="AK10" s="14">
        <v>1723.0503309999999</v>
      </c>
      <c r="AL10" s="14">
        <v>1775.0063640000001</v>
      </c>
      <c r="AM10" s="14">
        <v>1823.243334</v>
      </c>
      <c r="AN10" s="14">
        <v>1850.328082</v>
      </c>
      <c r="AO10" s="14">
        <v>1815.5712679999999</v>
      </c>
      <c r="AP10" s="14">
        <v>1729.042175</v>
      </c>
      <c r="AQ10" s="14">
        <v>1671.12273</v>
      </c>
      <c r="AR10" s="14">
        <v>1699.9844029999999</v>
      </c>
      <c r="AS10" s="14">
        <v>1697.5392790000001</v>
      </c>
      <c r="AT10" s="14">
        <v>1715.5455280000001</v>
      </c>
      <c r="AU10" s="14">
        <v>1714.1540379999999</v>
      </c>
      <c r="AV10" s="14">
        <v>1743.3158490000001</v>
      </c>
      <c r="AW10" s="14">
        <v>1822.1931870000001</v>
      </c>
      <c r="AX10" s="14">
        <v>1885.4658079999999</v>
      </c>
      <c r="AY10" s="14">
        <v>1948.8676109999999</v>
      </c>
      <c r="AZ10" s="14">
        <v>1975.359281</v>
      </c>
      <c r="BA10" s="14">
        <v>2002.6044079999999</v>
      </c>
      <c r="BB10" s="14">
        <v>2085.0383609999999</v>
      </c>
      <c r="BC10" s="14">
        <v>2153.593069</v>
      </c>
      <c r="BD10" s="14">
        <v>2200.366599</v>
      </c>
      <c r="BE10" s="14">
        <v>2226.8018609999999</v>
      </c>
      <c r="BF10" s="14">
        <v>2166.965252</v>
      </c>
      <c r="BG10" s="14">
        <v>2192.39698</v>
      </c>
      <c r="BH10" s="14">
        <v>2142.8472590000001</v>
      </c>
      <c r="BI10" s="14">
        <v>2055.7052279999998</v>
      </c>
      <c r="BJ10" s="14">
        <v>1994.29531</v>
      </c>
      <c r="BK10" s="14">
        <v>1949.0887130000001</v>
      </c>
      <c r="BL10" s="14">
        <v>1918.751906</v>
      </c>
      <c r="BM10" s="14">
        <v>1888.761878</v>
      </c>
      <c r="BN10" s="14">
        <v>1843.534146</v>
      </c>
      <c r="BO10" s="14">
        <v>1770.33726</v>
      </c>
      <c r="BP10" s="14">
        <v>1639.415919</v>
      </c>
      <c r="BQ10" s="14">
        <v>1498.98371</v>
      </c>
      <c r="BR10" s="14">
        <v>1380.607184</v>
      </c>
      <c r="BS10" s="14">
        <v>1306.6815099999999</v>
      </c>
      <c r="BT10" s="14">
        <v>1265.3189299999999</v>
      </c>
      <c r="BU10" s="14">
        <v>1250.8808799999999</v>
      </c>
      <c r="BV10" s="14">
        <v>1261.388747</v>
      </c>
      <c r="BW10" s="14">
        <v>1268.4149729999999</v>
      </c>
      <c r="BX10" s="14">
        <v>1286.162992</v>
      </c>
      <c r="BY10" s="14">
        <v>1341.4447709999999</v>
      </c>
      <c r="BZ10" s="14">
        <v>1443.6943220000001</v>
      </c>
      <c r="CA10" s="14">
        <v>1525.830469</v>
      </c>
      <c r="CB10" s="14">
        <v>1614.9442039999999</v>
      </c>
      <c r="CC10" s="14">
        <v>1749.1921789999999</v>
      </c>
      <c r="CD10" s="14">
        <v>1842.4934559999999</v>
      </c>
      <c r="CE10" s="14">
        <v>1952.9015220000001</v>
      </c>
      <c r="CF10" s="14">
        <v>2025.8924199999999</v>
      </c>
      <c r="CG10" s="14">
        <v>2138.9694380000001</v>
      </c>
      <c r="CH10" s="14">
        <v>2245.406688</v>
      </c>
      <c r="CI10" s="14">
        <v>2343.120007</v>
      </c>
      <c r="CJ10" s="14">
        <v>2465.778354</v>
      </c>
      <c r="CK10" s="14">
        <v>2534.9692909999999</v>
      </c>
      <c r="CL10" s="14">
        <v>2627.9160879999999</v>
      </c>
      <c r="CM10" s="14">
        <v>2682.469192</v>
      </c>
      <c r="CN10" s="14">
        <v>2705.216019</v>
      </c>
      <c r="CO10" s="14">
        <v>2730.094259</v>
      </c>
      <c r="CP10" s="14">
        <v>2745.1725270000002</v>
      </c>
      <c r="CQ10" s="14">
        <v>2830.69643</v>
      </c>
      <c r="CR10" s="14">
        <v>2871.1391079999999</v>
      </c>
      <c r="CS10" s="14">
        <v>2832.2408350000001</v>
      </c>
      <c r="CT10" s="14">
        <v>2817.8393860000001</v>
      </c>
      <c r="CU10" s="14">
        <v>2780.3835770000001</v>
      </c>
      <c r="CV10" s="14">
        <v>2712.1609490000001</v>
      </c>
    </row>
    <row r="11" spans="1:100" ht="12.75" customHeight="1">
      <c r="A11" s="12">
        <v>43071</v>
      </c>
      <c r="B11" s="13" t="s">
        <v>28</v>
      </c>
      <c r="C11" s="13" t="s">
        <v>140</v>
      </c>
      <c r="D11" s="14">
        <v>1094.836497</v>
      </c>
      <c r="E11" s="14">
        <v>11.922309</v>
      </c>
      <c r="F11" s="14">
        <v>11.938941</v>
      </c>
      <c r="G11" s="14">
        <v>11.959180999999999</v>
      </c>
      <c r="H11" s="14">
        <v>11.977646</v>
      </c>
      <c r="I11" s="14">
        <v>11.987568</v>
      </c>
      <c r="J11" s="14">
        <v>11.980407</v>
      </c>
      <c r="K11" s="14">
        <v>12.007882</v>
      </c>
      <c r="L11" s="14">
        <v>12.003722</v>
      </c>
      <c r="M11" s="14">
        <v>11.980209</v>
      </c>
      <c r="N11" s="14">
        <v>11.943110000000001</v>
      </c>
      <c r="O11" s="14">
        <v>11.657253000000001</v>
      </c>
      <c r="P11" s="14">
        <v>11.637997</v>
      </c>
      <c r="Q11" s="14">
        <v>11.684409</v>
      </c>
      <c r="R11" s="14">
        <v>11.667376000000001</v>
      </c>
      <c r="S11" s="14">
        <v>11.657590000000001</v>
      </c>
      <c r="T11" s="14">
        <v>11.649436</v>
      </c>
      <c r="U11" s="14">
        <v>11.654385</v>
      </c>
      <c r="V11" s="14">
        <v>11.655703000000001</v>
      </c>
      <c r="W11" s="14">
        <v>11.646827999999999</v>
      </c>
      <c r="X11" s="14">
        <v>11.656711</v>
      </c>
      <c r="Y11" s="14">
        <v>11.643376</v>
      </c>
      <c r="Z11" s="14">
        <v>11.640478999999999</v>
      </c>
      <c r="AA11" s="14">
        <v>11.645334</v>
      </c>
      <c r="AB11" s="14">
        <v>11.654836</v>
      </c>
      <c r="AC11" s="14">
        <v>11.6434</v>
      </c>
      <c r="AD11" s="14">
        <v>11.643691</v>
      </c>
      <c r="AE11" s="14">
        <v>11.643454999999999</v>
      </c>
      <c r="AF11" s="14">
        <v>11.632728</v>
      </c>
      <c r="AG11" s="14">
        <v>11.631205</v>
      </c>
      <c r="AH11" s="14">
        <v>11.639768999999999</v>
      </c>
      <c r="AI11" s="14">
        <v>11.638502000000001</v>
      </c>
      <c r="AJ11" s="14">
        <v>11.642783</v>
      </c>
      <c r="AK11" s="14">
        <v>11.626326000000001</v>
      </c>
      <c r="AL11" s="14">
        <v>11.608236</v>
      </c>
      <c r="AM11" s="14">
        <v>11.588274</v>
      </c>
      <c r="AN11" s="14">
        <v>11.579395999999999</v>
      </c>
      <c r="AO11" s="14">
        <v>11.324393000000001</v>
      </c>
      <c r="AP11" s="14">
        <v>11.179803</v>
      </c>
      <c r="AQ11" s="14">
        <v>11.215419000000001</v>
      </c>
      <c r="AR11" s="14">
        <v>11.210654</v>
      </c>
      <c r="AS11" s="14">
        <v>11.187806</v>
      </c>
      <c r="AT11" s="14">
        <v>11.350472</v>
      </c>
      <c r="AU11" s="14">
        <v>11.752236</v>
      </c>
      <c r="AV11" s="14">
        <v>11.570088999999999</v>
      </c>
      <c r="AW11" s="14">
        <v>11.332191</v>
      </c>
      <c r="AX11" s="14">
        <v>11.313133000000001</v>
      </c>
      <c r="AY11" s="14">
        <v>11.166729</v>
      </c>
      <c r="AZ11" s="14">
        <v>11.404622</v>
      </c>
      <c r="BA11" s="14">
        <v>11.550214</v>
      </c>
      <c r="BB11" s="14">
        <v>11.311937</v>
      </c>
      <c r="BC11" s="14">
        <v>11.313274</v>
      </c>
      <c r="BD11" s="14">
        <v>11.315908</v>
      </c>
      <c r="BE11" s="14">
        <v>11.313632999999999</v>
      </c>
      <c r="BF11" s="14">
        <v>11.303584000000001</v>
      </c>
      <c r="BG11" s="14">
        <v>11.270825</v>
      </c>
      <c r="BH11" s="14">
        <v>10.988208</v>
      </c>
      <c r="BI11" s="14">
        <v>10.995654</v>
      </c>
      <c r="BJ11" s="14">
        <v>10.996026000000001</v>
      </c>
      <c r="BK11" s="14">
        <v>10.98353</v>
      </c>
      <c r="BL11" s="14">
        <v>10.984209999999999</v>
      </c>
      <c r="BM11" s="14">
        <v>10.529094000000001</v>
      </c>
      <c r="BN11" s="14">
        <v>10.357988000000001</v>
      </c>
      <c r="BO11" s="14">
        <v>10.619421000000001</v>
      </c>
      <c r="BP11" s="14">
        <v>10.749866000000001</v>
      </c>
      <c r="BQ11" s="14">
        <v>10.968901000000001</v>
      </c>
      <c r="BR11" s="14">
        <v>11.084721</v>
      </c>
      <c r="BS11" s="14">
        <v>11.398942999999999</v>
      </c>
      <c r="BT11" s="14">
        <v>11.392742</v>
      </c>
      <c r="BU11" s="14">
        <v>11.399732</v>
      </c>
      <c r="BV11" s="14">
        <v>11.403328</v>
      </c>
      <c r="BW11" s="14">
        <v>11.387646999999999</v>
      </c>
      <c r="BX11" s="14">
        <v>11.388691</v>
      </c>
      <c r="BY11" s="14">
        <v>11.384995</v>
      </c>
      <c r="BZ11" s="14">
        <v>11.384093</v>
      </c>
      <c r="CA11" s="14">
        <v>11.385062</v>
      </c>
      <c r="CB11" s="14">
        <v>11.377304000000001</v>
      </c>
      <c r="CC11" s="14">
        <v>11.380425000000001</v>
      </c>
      <c r="CD11" s="14">
        <v>11.432295999999999</v>
      </c>
      <c r="CE11" s="14">
        <v>11.437900000000001</v>
      </c>
      <c r="CF11" s="14">
        <v>11.417047</v>
      </c>
      <c r="CG11" s="14">
        <v>11.381168000000001</v>
      </c>
      <c r="CH11" s="14">
        <v>11.398085</v>
      </c>
      <c r="CI11" s="14">
        <v>11.40645</v>
      </c>
      <c r="CJ11" s="14">
        <v>11.403767</v>
      </c>
      <c r="CK11" s="14">
        <v>11.402678</v>
      </c>
      <c r="CL11" s="14">
        <v>11.408045</v>
      </c>
      <c r="CM11" s="14">
        <v>11.190776</v>
      </c>
      <c r="CN11" s="14">
        <v>11.050989</v>
      </c>
      <c r="CO11" s="14">
        <v>11.047364</v>
      </c>
      <c r="CP11" s="14">
        <v>11.047267</v>
      </c>
      <c r="CQ11" s="14">
        <v>11.049504000000001</v>
      </c>
      <c r="CR11" s="14">
        <v>10.968811000000001</v>
      </c>
      <c r="CS11" s="14">
        <v>10.654467</v>
      </c>
      <c r="CT11" s="14">
        <v>10.800060999999999</v>
      </c>
      <c r="CU11" s="14">
        <v>11.039160000000001</v>
      </c>
      <c r="CV11" s="14">
        <v>11.002706</v>
      </c>
    </row>
    <row r="12" spans="1:100" ht="12.75" customHeight="1">
      <c r="A12" s="12">
        <v>43071</v>
      </c>
      <c r="B12" s="13" t="s">
        <v>29</v>
      </c>
      <c r="C12" s="13" t="s">
        <v>140</v>
      </c>
      <c r="D12" s="14">
        <v>306375.407894</v>
      </c>
      <c r="E12" s="14">
        <v>2587.7411059999999</v>
      </c>
      <c r="F12" s="14">
        <v>2544.8863940000001</v>
      </c>
      <c r="G12" s="14">
        <v>2485.7298940000001</v>
      </c>
      <c r="H12" s="14">
        <v>2451.5673459999998</v>
      </c>
      <c r="I12" s="14">
        <v>2395.9871480000002</v>
      </c>
      <c r="J12" s="14">
        <v>2363.01622</v>
      </c>
      <c r="K12" s="14">
        <v>2344.3394069999999</v>
      </c>
      <c r="L12" s="14">
        <v>2317.7028690000002</v>
      </c>
      <c r="M12" s="14">
        <v>2316.8174530000001</v>
      </c>
      <c r="N12" s="14">
        <v>2322.426211</v>
      </c>
      <c r="O12" s="14">
        <v>2307.2516820000001</v>
      </c>
      <c r="P12" s="14">
        <v>2334.1078510000002</v>
      </c>
      <c r="Q12" s="14">
        <v>2323.8783100000001</v>
      </c>
      <c r="R12" s="14">
        <v>2318.7293850000001</v>
      </c>
      <c r="S12" s="14">
        <v>2327.9026610000001</v>
      </c>
      <c r="T12" s="14">
        <v>2321.1095869999999</v>
      </c>
      <c r="U12" s="14">
        <v>2272.9301260000002</v>
      </c>
      <c r="V12" s="14">
        <v>2288.5216049999999</v>
      </c>
      <c r="W12" s="14">
        <v>2283.3926919999999</v>
      </c>
      <c r="X12" s="14">
        <v>2244.2390220000002</v>
      </c>
      <c r="Y12" s="14">
        <v>2246.4370909999998</v>
      </c>
      <c r="Z12" s="14">
        <v>2269.067912</v>
      </c>
      <c r="AA12" s="14">
        <v>2296.5934240000001</v>
      </c>
      <c r="AB12" s="14">
        <v>2196.235494</v>
      </c>
      <c r="AC12" s="14">
        <v>2157.6646139999998</v>
      </c>
      <c r="AD12" s="14">
        <v>2239.4961170000001</v>
      </c>
      <c r="AE12" s="14">
        <v>2307.5085779999999</v>
      </c>
      <c r="AF12" s="14">
        <v>2405.02126</v>
      </c>
      <c r="AG12" s="14">
        <v>2476.4310190000001</v>
      </c>
      <c r="AH12" s="14">
        <v>2506.0200329999998</v>
      </c>
      <c r="AI12" s="14">
        <v>2553.3546660000002</v>
      </c>
      <c r="AJ12" s="14">
        <v>2617.3021920000001</v>
      </c>
      <c r="AK12" s="14">
        <v>2706.3588329999998</v>
      </c>
      <c r="AL12" s="14">
        <v>2790.5074840000002</v>
      </c>
      <c r="AM12" s="14">
        <v>2857.9722320000001</v>
      </c>
      <c r="AN12" s="14">
        <v>2933.2931819999999</v>
      </c>
      <c r="AO12" s="14">
        <v>3045.3154159999999</v>
      </c>
      <c r="AP12" s="14">
        <v>3149.359782</v>
      </c>
      <c r="AQ12" s="14">
        <v>3181.1987920000001</v>
      </c>
      <c r="AR12" s="14">
        <v>3195.090592</v>
      </c>
      <c r="AS12" s="14">
        <v>3264.9235359999998</v>
      </c>
      <c r="AT12" s="14">
        <v>3364.0124000000001</v>
      </c>
      <c r="AU12" s="14">
        <v>3424.200335</v>
      </c>
      <c r="AV12" s="14">
        <v>3465.9349139999999</v>
      </c>
      <c r="AW12" s="14">
        <v>3491.127833</v>
      </c>
      <c r="AX12" s="14">
        <v>3576.867714</v>
      </c>
      <c r="AY12" s="14">
        <v>3595.5675799999999</v>
      </c>
      <c r="AZ12" s="14">
        <v>3632.8548479999999</v>
      </c>
      <c r="BA12" s="14">
        <v>3644.6372580000002</v>
      </c>
      <c r="BB12" s="14">
        <v>3679.1914409999999</v>
      </c>
      <c r="BC12" s="14">
        <v>3750.7109999999998</v>
      </c>
      <c r="BD12" s="14">
        <v>3803.0485389999999</v>
      </c>
      <c r="BE12" s="14">
        <v>3854.120793</v>
      </c>
      <c r="BF12" s="14">
        <v>3878.830418</v>
      </c>
      <c r="BG12" s="14">
        <v>3888.4510740000001</v>
      </c>
      <c r="BH12" s="14">
        <v>3885.0698149999998</v>
      </c>
      <c r="BI12" s="14">
        <v>3898.3472219999999</v>
      </c>
      <c r="BJ12" s="14">
        <v>3909.8291909999998</v>
      </c>
      <c r="BK12" s="14">
        <v>3914.986406</v>
      </c>
      <c r="BL12" s="14">
        <v>3914.0030539999998</v>
      </c>
      <c r="BM12" s="14">
        <v>3908.7437070000001</v>
      </c>
      <c r="BN12" s="14">
        <v>3899.5602250000002</v>
      </c>
      <c r="BO12" s="14">
        <v>3888.2326429999998</v>
      </c>
      <c r="BP12" s="14">
        <v>3827.7521080000001</v>
      </c>
      <c r="BQ12" s="14">
        <v>3801.5358919999999</v>
      </c>
      <c r="BR12" s="14">
        <v>3770.4789110000002</v>
      </c>
      <c r="BS12" s="14">
        <v>3775.6667689999999</v>
      </c>
      <c r="BT12" s="14">
        <v>3801.212082</v>
      </c>
      <c r="BU12" s="14">
        <v>3826.343402</v>
      </c>
      <c r="BV12" s="14">
        <v>3878.5535559999998</v>
      </c>
      <c r="BW12" s="14">
        <v>3885.3129570000001</v>
      </c>
      <c r="BX12" s="14">
        <v>3887.6920909999999</v>
      </c>
      <c r="BY12" s="14">
        <v>3869.4087119999999</v>
      </c>
      <c r="BZ12" s="14">
        <v>3854.198155</v>
      </c>
      <c r="CA12" s="14">
        <v>3870.6296139999999</v>
      </c>
      <c r="CB12" s="14">
        <v>3868.6963799999999</v>
      </c>
      <c r="CC12" s="14">
        <v>3836.6706530000001</v>
      </c>
      <c r="CD12" s="14">
        <v>3801.0396909999999</v>
      </c>
      <c r="CE12" s="14">
        <v>3785.66644</v>
      </c>
      <c r="CF12" s="14">
        <v>3771.5529759999999</v>
      </c>
      <c r="CG12" s="14">
        <v>3754.641987</v>
      </c>
      <c r="CH12" s="14">
        <v>3739.4919009999999</v>
      </c>
      <c r="CI12" s="14">
        <v>3743.9731849999998</v>
      </c>
      <c r="CJ12" s="14">
        <v>3713.5088070000002</v>
      </c>
      <c r="CK12" s="14">
        <v>3703.2073110000001</v>
      </c>
      <c r="CL12" s="14">
        <v>3707.6635649999998</v>
      </c>
      <c r="CM12" s="14">
        <v>3712.9383360000002</v>
      </c>
      <c r="CN12" s="14">
        <v>3692.5770739999998</v>
      </c>
      <c r="CO12" s="14">
        <v>3635.3795089999999</v>
      </c>
      <c r="CP12" s="14">
        <v>3565.433055</v>
      </c>
      <c r="CQ12" s="14">
        <v>3488.0868879999998</v>
      </c>
      <c r="CR12" s="14">
        <v>3382.1457650000002</v>
      </c>
      <c r="CS12" s="14">
        <v>3280.0675289999999</v>
      </c>
      <c r="CT12" s="14">
        <v>3219.275729</v>
      </c>
      <c r="CU12" s="14">
        <v>3112.583196</v>
      </c>
      <c r="CV12" s="14">
        <v>2996.26604</v>
      </c>
    </row>
    <row r="13" spans="1:100" ht="12.75" customHeight="1">
      <c r="A13" s="12">
        <v>43071</v>
      </c>
      <c r="B13" s="13" t="s">
        <v>30</v>
      </c>
      <c r="C13" s="13" t="s">
        <v>140</v>
      </c>
      <c r="D13" s="14">
        <v>11801.242173000001</v>
      </c>
      <c r="E13" s="14">
        <v>99.388204999999999</v>
      </c>
      <c r="F13" s="14">
        <v>99.468574000000004</v>
      </c>
      <c r="G13" s="14">
        <v>99.487498000000002</v>
      </c>
      <c r="H13" s="14">
        <v>99.558317000000002</v>
      </c>
      <c r="I13" s="14">
        <v>100.100949</v>
      </c>
      <c r="J13" s="14">
        <v>100.14143</v>
      </c>
      <c r="K13" s="14">
        <v>100.177058</v>
      </c>
      <c r="L13" s="14">
        <v>100.19780799999999</v>
      </c>
      <c r="M13" s="14">
        <v>99.404450999999995</v>
      </c>
      <c r="N13" s="14">
        <v>99.485746000000006</v>
      </c>
      <c r="O13" s="14">
        <v>100.966486</v>
      </c>
      <c r="P13" s="14">
        <v>100.447827</v>
      </c>
      <c r="Q13" s="14">
        <v>100.600748</v>
      </c>
      <c r="R13" s="14">
        <v>100.776877</v>
      </c>
      <c r="S13" s="14">
        <v>100.902562</v>
      </c>
      <c r="T13" s="14">
        <v>100.06862599999999</v>
      </c>
      <c r="U13" s="14">
        <v>100.21740800000001</v>
      </c>
      <c r="V13" s="14">
        <v>99.715926999999994</v>
      </c>
      <c r="W13" s="14">
        <v>99.485220999999996</v>
      </c>
      <c r="X13" s="14">
        <v>100.77191999999999</v>
      </c>
      <c r="Y13" s="14">
        <v>100.36476</v>
      </c>
      <c r="Z13" s="14">
        <v>100.980932</v>
      </c>
      <c r="AA13" s="14">
        <v>101.170992</v>
      </c>
      <c r="AB13" s="14">
        <v>101.504262</v>
      </c>
      <c r="AC13" s="14">
        <v>101.96025</v>
      </c>
      <c r="AD13" s="14">
        <v>102.195178</v>
      </c>
      <c r="AE13" s="14">
        <v>101.272238</v>
      </c>
      <c r="AF13" s="14">
        <v>101.171323</v>
      </c>
      <c r="AG13" s="14">
        <v>101.53953</v>
      </c>
      <c r="AH13" s="14">
        <v>104.278024</v>
      </c>
      <c r="AI13" s="14">
        <v>103.544496</v>
      </c>
      <c r="AJ13" s="14">
        <v>105.520186</v>
      </c>
      <c r="AK13" s="14">
        <v>107.181505</v>
      </c>
      <c r="AL13" s="14">
        <v>105.890764</v>
      </c>
      <c r="AM13" s="14">
        <v>103.6491</v>
      </c>
      <c r="AN13" s="14">
        <v>103.90759300000001</v>
      </c>
      <c r="AO13" s="14">
        <v>103.50882900000001</v>
      </c>
      <c r="AP13" s="14">
        <v>101.64529400000001</v>
      </c>
      <c r="AQ13" s="14">
        <v>102.129385</v>
      </c>
      <c r="AR13" s="14">
        <v>111.584918</v>
      </c>
      <c r="AS13" s="14">
        <v>112.12814899999999</v>
      </c>
      <c r="AT13" s="14">
        <v>112.091819</v>
      </c>
      <c r="AU13" s="14">
        <v>116.858475</v>
      </c>
      <c r="AV13" s="14">
        <v>125.402277</v>
      </c>
      <c r="AW13" s="14">
        <v>145.15137999999999</v>
      </c>
      <c r="AX13" s="14">
        <v>146.17636200000001</v>
      </c>
      <c r="AY13" s="14">
        <v>145.90769299999999</v>
      </c>
      <c r="AZ13" s="14">
        <v>153.23799700000001</v>
      </c>
      <c r="BA13" s="14">
        <v>157.165649</v>
      </c>
      <c r="BB13" s="14">
        <v>157.59244200000001</v>
      </c>
      <c r="BC13" s="14">
        <v>159.117986</v>
      </c>
      <c r="BD13" s="14">
        <v>156.47823299999999</v>
      </c>
      <c r="BE13" s="14">
        <v>156.261585</v>
      </c>
      <c r="BF13" s="14">
        <v>155.11890199999999</v>
      </c>
      <c r="BG13" s="14">
        <v>155.63764499999999</v>
      </c>
      <c r="BH13" s="14">
        <v>154.74735699999999</v>
      </c>
      <c r="BI13" s="14">
        <v>153.758195</v>
      </c>
      <c r="BJ13" s="14">
        <v>154.31386699999999</v>
      </c>
      <c r="BK13" s="14">
        <v>153.36948599999999</v>
      </c>
      <c r="BL13" s="14">
        <v>153.988248</v>
      </c>
      <c r="BM13" s="14">
        <v>154.735828</v>
      </c>
      <c r="BN13" s="14">
        <v>160.889948</v>
      </c>
      <c r="BO13" s="14">
        <v>174.22482199999999</v>
      </c>
      <c r="BP13" s="14">
        <v>169.66950299999999</v>
      </c>
      <c r="BQ13" s="14">
        <v>153.97405699999999</v>
      </c>
      <c r="BR13" s="14">
        <v>152.925793</v>
      </c>
      <c r="BS13" s="14">
        <v>156.09065200000001</v>
      </c>
      <c r="BT13" s="14">
        <v>154.861547</v>
      </c>
      <c r="BU13" s="14">
        <v>156.223052</v>
      </c>
      <c r="BV13" s="14">
        <v>156.58856399999999</v>
      </c>
      <c r="BW13" s="14">
        <v>171.15303399999999</v>
      </c>
      <c r="BX13" s="14">
        <v>178.119103</v>
      </c>
      <c r="BY13" s="14">
        <v>164.22252399999999</v>
      </c>
      <c r="BZ13" s="14">
        <v>156.188051</v>
      </c>
      <c r="CA13" s="14">
        <v>157.74066099999999</v>
      </c>
      <c r="CB13" s="14">
        <v>158.46302299999999</v>
      </c>
      <c r="CC13" s="14">
        <v>147.293646</v>
      </c>
      <c r="CD13" s="14">
        <v>139.77481900000001</v>
      </c>
      <c r="CE13" s="14">
        <v>132.84131600000001</v>
      </c>
      <c r="CF13" s="14">
        <v>108.73067899999999</v>
      </c>
      <c r="CG13" s="14">
        <v>107.761268</v>
      </c>
      <c r="CH13" s="14">
        <v>131.31204199999999</v>
      </c>
      <c r="CI13" s="14">
        <v>132.24111300000001</v>
      </c>
      <c r="CJ13" s="14">
        <v>117.598557</v>
      </c>
      <c r="CK13" s="14">
        <v>101.919061</v>
      </c>
      <c r="CL13" s="14">
        <v>105.573774</v>
      </c>
      <c r="CM13" s="14">
        <v>104.808179</v>
      </c>
      <c r="CN13" s="14">
        <v>100.710087</v>
      </c>
      <c r="CO13" s="14">
        <v>100.98218799999999</v>
      </c>
      <c r="CP13" s="14">
        <v>99.956374999999994</v>
      </c>
      <c r="CQ13" s="14">
        <v>100.01664700000001</v>
      </c>
      <c r="CR13" s="14">
        <v>100.68711500000001</v>
      </c>
      <c r="CS13" s="14">
        <v>100.19298999999999</v>
      </c>
      <c r="CT13" s="14">
        <v>100.529535</v>
      </c>
      <c r="CU13" s="14">
        <v>100.860136</v>
      </c>
      <c r="CV13" s="14">
        <v>100.51554</v>
      </c>
    </row>
    <row r="14" spans="1:100" ht="12.75" customHeight="1">
      <c r="A14" s="12">
        <v>43071</v>
      </c>
      <c r="B14" s="13" t="s">
        <v>31</v>
      </c>
      <c r="C14" s="13" t="s">
        <v>140</v>
      </c>
      <c r="D14" s="14">
        <v>248482.877198</v>
      </c>
      <c r="E14" s="14">
        <v>1004.469647</v>
      </c>
      <c r="F14" s="14">
        <v>1018.4591339999999</v>
      </c>
      <c r="G14" s="14">
        <v>1010.30103</v>
      </c>
      <c r="H14" s="14">
        <v>969.44261200000005</v>
      </c>
      <c r="I14" s="14">
        <v>939.33607600000005</v>
      </c>
      <c r="J14" s="14">
        <v>945.984193</v>
      </c>
      <c r="K14" s="14">
        <v>926.13953900000001</v>
      </c>
      <c r="L14" s="14">
        <v>933.32453899999996</v>
      </c>
      <c r="M14" s="14">
        <v>963.091094</v>
      </c>
      <c r="N14" s="14">
        <v>939.75041799999997</v>
      </c>
      <c r="O14" s="14">
        <v>962.55644900000004</v>
      </c>
      <c r="P14" s="14">
        <v>1019.4373450000001</v>
      </c>
      <c r="Q14" s="14">
        <v>1002.320805</v>
      </c>
      <c r="R14" s="14">
        <v>1021.387605</v>
      </c>
      <c r="S14" s="14">
        <v>1025.5032329999999</v>
      </c>
      <c r="T14" s="14">
        <v>1115.3986910000001</v>
      </c>
      <c r="U14" s="14">
        <v>1150.563339</v>
      </c>
      <c r="V14" s="14">
        <v>1174.7584589999999</v>
      </c>
      <c r="W14" s="14">
        <v>1211.59238</v>
      </c>
      <c r="X14" s="14">
        <v>1249.1315119999999</v>
      </c>
      <c r="Y14" s="14">
        <v>1300.670932</v>
      </c>
      <c r="Z14" s="14">
        <v>1376.6836470000001</v>
      </c>
      <c r="AA14" s="14">
        <v>1460.8575519999999</v>
      </c>
      <c r="AB14" s="14">
        <v>1702.845225</v>
      </c>
      <c r="AC14" s="14">
        <v>1914.5445970000001</v>
      </c>
      <c r="AD14" s="14">
        <v>2006.0711220000001</v>
      </c>
      <c r="AE14" s="14">
        <v>2073.5233549999998</v>
      </c>
      <c r="AF14" s="14">
        <v>2146.9799659999999</v>
      </c>
      <c r="AG14" s="14">
        <v>2250.1634989999998</v>
      </c>
      <c r="AH14" s="14">
        <v>2323.8396640000001</v>
      </c>
      <c r="AI14" s="14">
        <v>2418.266607</v>
      </c>
      <c r="AJ14" s="14">
        <v>2474.3572600000002</v>
      </c>
      <c r="AK14" s="14">
        <v>2559.7103999999999</v>
      </c>
      <c r="AL14" s="14">
        <v>2677.032776</v>
      </c>
      <c r="AM14" s="14">
        <v>2814.4194779999998</v>
      </c>
      <c r="AN14" s="14">
        <v>2936.2284570000002</v>
      </c>
      <c r="AO14" s="14">
        <v>3096.842173</v>
      </c>
      <c r="AP14" s="14">
        <v>3146.773048</v>
      </c>
      <c r="AQ14" s="14">
        <v>3178.6830970000001</v>
      </c>
      <c r="AR14" s="14">
        <v>3215.944461</v>
      </c>
      <c r="AS14" s="14">
        <v>3230.7389199999998</v>
      </c>
      <c r="AT14" s="14">
        <v>3236.2805389999999</v>
      </c>
      <c r="AU14" s="14">
        <v>3253.587916</v>
      </c>
      <c r="AV14" s="14">
        <v>3257.4650200000001</v>
      </c>
      <c r="AW14" s="14">
        <v>3326.642566</v>
      </c>
      <c r="AX14" s="14">
        <v>3355.1024480000001</v>
      </c>
      <c r="AY14" s="14">
        <v>3435.607653</v>
      </c>
      <c r="AZ14" s="14">
        <v>3431.6131789999999</v>
      </c>
      <c r="BA14" s="14">
        <v>3458.6176970000001</v>
      </c>
      <c r="BB14" s="14">
        <v>3464.7826460000001</v>
      </c>
      <c r="BC14" s="14">
        <v>3465.1480809999998</v>
      </c>
      <c r="BD14" s="14">
        <v>3452.5346869999998</v>
      </c>
      <c r="BE14" s="14">
        <v>3438.5787970000001</v>
      </c>
      <c r="BF14" s="14">
        <v>3445.0093769999999</v>
      </c>
      <c r="BG14" s="14">
        <v>3451.1600199999998</v>
      </c>
      <c r="BH14" s="14">
        <v>3489.90058</v>
      </c>
      <c r="BI14" s="14">
        <v>3535.3804530000002</v>
      </c>
      <c r="BJ14" s="14">
        <v>3532.550103</v>
      </c>
      <c r="BK14" s="14">
        <v>3569.336534</v>
      </c>
      <c r="BL14" s="14">
        <v>3562.814206</v>
      </c>
      <c r="BM14" s="14">
        <v>3578.9288150000002</v>
      </c>
      <c r="BN14" s="14">
        <v>3578.4510019999998</v>
      </c>
      <c r="BO14" s="14">
        <v>3557.249847</v>
      </c>
      <c r="BP14" s="14">
        <v>3547.7539579999998</v>
      </c>
      <c r="BQ14" s="14">
        <v>3541.4884510000002</v>
      </c>
      <c r="BR14" s="14">
        <v>3500.187821</v>
      </c>
      <c r="BS14" s="14">
        <v>3538.269076</v>
      </c>
      <c r="BT14" s="14">
        <v>3577.5370899999998</v>
      </c>
      <c r="BU14" s="14">
        <v>3632.7215670000001</v>
      </c>
      <c r="BV14" s="14">
        <v>3709.6418239999998</v>
      </c>
      <c r="BW14" s="14">
        <v>3835.5495040000001</v>
      </c>
      <c r="BX14" s="14">
        <v>3899.7350059999999</v>
      </c>
      <c r="BY14" s="14">
        <v>3913.779595</v>
      </c>
      <c r="BZ14" s="14">
        <v>3833.2091</v>
      </c>
      <c r="CA14" s="14">
        <v>3751.5398580000001</v>
      </c>
      <c r="CB14" s="14">
        <v>3679.240292</v>
      </c>
      <c r="CC14" s="14">
        <v>3634.504739</v>
      </c>
      <c r="CD14" s="14">
        <v>3565.5791039999999</v>
      </c>
      <c r="CE14" s="14">
        <v>3462.6951009999998</v>
      </c>
      <c r="CF14" s="14">
        <v>3381.7054979999998</v>
      </c>
      <c r="CG14" s="14">
        <v>3355.325257</v>
      </c>
      <c r="CH14" s="14">
        <v>3221.9334279999998</v>
      </c>
      <c r="CI14" s="14">
        <v>3141.4942550000001</v>
      </c>
      <c r="CJ14" s="14">
        <v>3039.669926</v>
      </c>
      <c r="CK14" s="14">
        <v>2979.3187029999999</v>
      </c>
      <c r="CL14" s="14">
        <v>2818.4287290000002</v>
      </c>
      <c r="CM14" s="14">
        <v>2643.4433359999998</v>
      </c>
      <c r="CN14" s="14">
        <v>2493.4218449999998</v>
      </c>
      <c r="CO14" s="14">
        <v>2379.9370349999999</v>
      </c>
      <c r="CP14" s="14">
        <v>2311.5274399999998</v>
      </c>
      <c r="CQ14" s="14">
        <v>2200.839446</v>
      </c>
      <c r="CR14" s="14">
        <v>2044.799045</v>
      </c>
      <c r="CS14" s="14">
        <v>1945.5008439999999</v>
      </c>
      <c r="CT14" s="14">
        <v>1767.354988</v>
      </c>
      <c r="CU14" s="14">
        <v>1691.103038</v>
      </c>
      <c r="CV14" s="14">
        <v>1678.775797</v>
      </c>
    </row>
    <row r="15" spans="1:100" ht="12.75" customHeight="1">
      <c r="A15" s="12">
        <v>43071</v>
      </c>
      <c r="B15" s="13" t="s">
        <v>32</v>
      </c>
      <c r="C15" s="13" t="s">
        <v>140</v>
      </c>
      <c r="D15" s="14">
        <v>639.62610600000005</v>
      </c>
      <c r="E15" s="14">
        <v>2.1098349999999999</v>
      </c>
      <c r="F15" s="14">
        <v>2.2990390000000001</v>
      </c>
      <c r="G15" s="14">
        <v>2.2903349999999998</v>
      </c>
      <c r="H15" s="14">
        <v>2.3008120000000001</v>
      </c>
      <c r="I15" s="14">
        <v>2.3084419999999999</v>
      </c>
      <c r="J15" s="14">
        <v>2.3036989999999999</v>
      </c>
      <c r="K15" s="14">
        <v>2.2982520000000002</v>
      </c>
      <c r="L15" s="14">
        <v>2.3076140000000001</v>
      </c>
      <c r="M15" s="14">
        <v>2.29467</v>
      </c>
      <c r="N15" s="14">
        <v>2.3008359999999999</v>
      </c>
      <c r="O15" s="14">
        <v>2.3530989999999998</v>
      </c>
      <c r="P15" s="14">
        <v>2.308189</v>
      </c>
      <c r="Q15" s="14">
        <v>2.3017159999999999</v>
      </c>
      <c r="R15" s="14">
        <v>2.306384</v>
      </c>
      <c r="S15" s="14">
        <v>2.3043650000000002</v>
      </c>
      <c r="T15" s="14">
        <v>2.2741210000000001</v>
      </c>
      <c r="U15" s="14">
        <v>2.3000660000000002</v>
      </c>
      <c r="V15" s="14">
        <v>2.2964910000000001</v>
      </c>
      <c r="W15" s="14">
        <v>3.0152510000000001</v>
      </c>
      <c r="X15" s="14">
        <v>3.2990360000000001</v>
      </c>
      <c r="Y15" s="14">
        <v>3.6760839999999999</v>
      </c>
      <c r="Z15" s="14">
        <v>3.7525140000000001</v>
      </c>
      <c r="AA15" s="14">
        <v>3.7415630000000002</v>
      </c>
      <c r="AB15" s="14">
        <v>3.7624789999999999</v>
      </c>
      <c r="AC15" s="14">
        <v>3.780338</v>
      </c>
      <c r="AD15" s="14">
        <v>3.8010549999999999</v>
      </c>
      <c r="AE15" s="14">
        <v>3.8266089999999999</v>
      </c>
      <c r="AF15" s="14">
        <v>3.806883</v>
      </c>
      <c r="AG15" s="14">
        <v>3.8138010000000002</v>
      </c>
      <c r="AH15" s="14">
        <v>3.8084910000000001</v>
      </c>
      <c r="AI15" s="14">
        <v>3.7353019999999999</v>
      </c>
      <c r="AJ15" s="14">
        <v>3.758343</v>
      </c>
      <c r="AK15" s="14">
        <v>3.7706729999999999</v>
      </c>
      <c r="AL15" s="14">
        <v>3.788319</v>
      </c>
      <c r="AM15" s="14">
        <v>3.794556</v>
      </c>
      <c r="AN15" s="14">
        <v>4.6936039999999997</v>
      </c>
      <c r="AO15" s="14">
        <v>15.381809000000001</v>
      </c>
      <c r="AP15" s="14">
        <v>15.157183</v>
      </c>
      <c r="AQ15" s="14">
        <v>15.136963</v>
      </c>
      <c r="AR15" s="14">
        <v>14.954059000000001</v>
      </c>
      <c r="AS15" s="14">
        <v>16.276403999999999</v>
      </c>
      <c r="AT15" s="14">
        <v>16.276326000000001</v>
      </c>
      <c r="AU15" s="14">
        <v>16.234406</v>
      </c>
      <c r="AV15" s="14">
        <v>15.06883</v>
      </c>
      <c r="AW15" s="14">
        <v>12.334391999999999</v>
      </c>
      <c r="AX15" s="14">
        <v>12.267474</v>
      </c>
      <c r="AY15" s="14">
        <v>12.279118</v>
      </c>
      <c r="AZ15" s="14">
        <v>12.11781</v>
      </c>
      <c r="BA15" s="14">
        <v>10.77242</v>
      </c>
      <c r="BB15" s="14">
        <v>10.770673</v>
      </c>
      <c r="BC15" s="14">
        <v>10.776623000000001</v>
      </c>
      <c r="BD15" s="14">
        <v>9.6422790000000003</v>
      </c>
      <c r="BE15" s="14">
        <v>2.2503649999999999</v>
      </c>
      <c r="BF15" s="14">
        <v>2.2424759999999999</v>
      </c>
      <c r="BG15" s="14">
        <v>2.2464729999999999</v>
      </c>
      <c r="BH15" s="14">
        <v>2.246502</v>
      </c>
      <c r="BI15" s="14">
        <v>2.2379760000000002</v>
      </c>
      <c r="BJ15" s="14">
        <v>2.2430379999999999</v>
      </c>
      <c r="BK15" s="14">
        <v>2.2363209999999998</v>
      </c>
      <c r="BL15" s="14">
        <v>2.1782859999999999</v>
      </c>
      <c r="BM15" s="14">
        <v>1.236056</v>
      </c>
      <c r="BN15" s="14">
        <v>1.2135389999999999</v>
      </c>
      <c r="BO15" s="14">
        <v>1.221749</v>
      </c>
      <c r="BP15" s="14">
        <v>6.3992889999999996</v>
      </c>
      <c r="BQ15" s="14">
        <v>17.498284999999999</v>
      </c>
      <c r="BR15" s="14">
        <v>17.281442999999999</v>
      </c>
      <c r="BS15" s="14">
        <v>17.531673000000001</v>
      </c>
      <c r="BT15" s="14">
        <v>17.500547999999998</v>
      </c>
      <c r="BU15" s="14">
        <v>17.340230999999999</v>
      </c>
      <c r="BV15" s="14">
        <v>17.31147</v>
      </c>
      <c r="BW15" s="14">
        <v>17.21848</v>
      </c>
      <c r="BX15" s="14">
        <v>17.217321999999999</v>
      </c>
      <c r="BY15" s="14">
        <v>17.200004</v>
      </c>
      <c r="BZ15" s="14">
        <v>17.144286999999998</v>
      </c>
      <c r="CA15" s="14">
        <v>17.222828</v>
      </c>
      <c r="CB15" s="14">
        <v>16.140853</v>
      </c>
      <c r="CC15" s="14">
        <v>7.4938159999999998</v>
      </c>
      <c r="CD15" s="14">
        <v>7.2250009999999998</v>
      </c>
      <c r="CE15" s="14">
        <v>7.1011610000000003</v>
      </c>
      <c r="CF15" s="14">
        <v>7.1405729999999998</v>
      </c>
      <c r="CG15" s="14">
        <v>7.1054729999999999</v>
      </c>
      <c r="CH15" s="14">
        <v>7.0976319999999999</v>
      </c>
      <c r="CI15" s="14">
        <v>7.162706</v>
      </c>
      <c r="CJ15" s="14">
        <v>7.1145829999999997</v>
      </c>
      <c r="CK15" s="14">
        <v>3.7227260000000002</v>
      </c>
      <c r="CL15" s="14">
        <v>0.82483099999999998</v>
      </c>
      <c r="CM15" s="14">
        <v>0.82293300000000003</v>
      </c>
      <c r="CN15" s="14">
        <v>0.81755</v>
      </c>
      <c r="CO15" s="14">
        <v>1.4980979999999999</v>
      </c>
      <c r="CP15" s="14">
        <v>2.1987109999999999</v>
      </c>
      <c r="CQ15" s="14">
        <v>2.229095</v>
      </c>
      <c r="CR15" s="14">
        <v>2.2445200000000001</v>
      </c>
      <c r="CS15" s="14">
        <v>2.2346680000000001</v>
      </c>
      <c r="CT15" s="14">
        <v>2.2338469999999999</v>
      </c>
      <c r="CU15" s="14">
        <v>2.233959</v>
      </c>
      <c r="CV15" s="14">
        <v>2.2350940000000001</v>
      </c>
    </row>
    <row r="16" spans="1:100" ht="12.75" customHeight="1">
      <c r="A16" s="12">
        <v>43071</v>
      </c>
      <c r="B16" s="13" t="s">
        <v>33</v>
      </c>
      <c r="C16" s="13" t="s">
        <v>140</v>
      </c>
      <c r="D16" s="14">
        <v>122174.024991</v>
      </c>
      <c r="E16" s="14">
        <v>1272.71578</v>
      </c>
      <c r="F16" s="14">
        <v>1272.722874</v>
      </c>
      <c r="G16" s="14">
        <v>1272.78466</v>
      </c>
      <c r="H16" s="14">
        <v>1272.711879</v>
      </c>
      <c r="I16" s="14">
        <v>1272.8605050000001</v>
      </c>
      <c r="J16" s="14">
        <v>1272.6835490000001</v>
      </c>
      <c r="K16" s="14">
        <v>1272.6802769999999</v>
      </c>
      <c r="L16" s="14">
        <v>1272.8479870000001</v>
      </c>
      <c r="M16" s="14">
        <v>1272.7707849999999</v>
      </c>
      <c r="N16" s="14">
        <v>1271.9324730000001</v>
      </c>
      <c r="O16" s="14">
        <v>1272.2186939999999</v>
      </c>
      <c r="P16" s="14">
        <v>1272.318894</v>
      </c>
      <c r="Q16" s="14">
        <v>1272.467245</v>
      </c>
      <c r="R16" s="14">
        <v>1272.277317</v>
      </c>
      <c r="S16" s="14">
        <v>1272.6887380000001</v>
      </c>
      <c r="T16" s="14">
        <v>1273.099921</v>
      </c>
      <c r="U16" s="14">
        <v>1273.262479</v>
      </c>
      <c r="V16" s="14">
        <v>1273.3311960000001</v>
      </c>
      <c r="W16" s="14">
        <v>1273.3879469999999</v>
      </c>
      <c r="X16" s="14">
        <v>1273.4591109999999</v>
      </c>
      <c r="Y16" s="14">
        <v>1273.4584420000001</v>
      </c>
      <c r="Z16" s="14">
        <v>1273.4732100000001</v>
      </c>
      <c r="AA16" s="14">
        <v>1273.5677149999999</v>
      </c>
      <c r="AB16" s="14">
        <v>1273.7148340000001</v>
      </c>
      <c r="AC16" s="14">
        <v>1273.5894960000001</v>
      </c>
      <c r="AD16" s="14">
        <v>1273.4022030000001</v>
      </c>
      <c r="AE16" s="14">
        <v>1273.766979</v>
      </c>
      <c r="AF16" s="14">
        <v>1273.6741950000001</v>
      </c>
      <c r="AG16" s="14">
        <v>1273.955841</v>
      </c>
      <c r="AH16" s="14">
        <v>1273.908205</v>
      </c>
      <c r="AI16" s="14">
        <v>1273.8526649999999</v>
      </c>
      <c r="AJ16" s="14">
        <v>1273.8841170000001</v>
      </c>
      <c r="AK16" s="14">
        <v>1273.903928</v>
      </c>
      <c r="AL16" s="14">
        <v>1273.9357809999999</v>
      </c>
      <c r="AM16" s="14">
        <v>1273.9569160000001</v>
      </c>
      <c r="AN16" s="14">
        <v>1273.9534550000001</v>
      </c>
      <c r="AO16" s="14">
        <v>1274.377641</v>
      </c>
      <c r="AP16" s="14">
        <v>1273.5475289999999</v>
      </c>
      <c r="AQ16" s="14">
        <v>1272.4318189999999</v>
      </c>
      <c r="AR16" s="14">
        <v>1273.469323</v>
      </c>
      <c r="AS16" s="14">
        <v>1273.25091</v>
      </c>
      <c r="AT16" s="14">
        <v>1272.8091649999999</v>
      </c>
      <c r="AU16" s="14">
        <v>1272.5841339999999</v>
      </c>
      <c r="AV16" s="14">
        <v>1272.2598860000001</v>
      </c>
      <c r="AW16" s="14">
        <v>1273.06828</v>
      </c>
      <c r="AX16" s="14">
        <v>1273.1159210000001</v>
      </c>
      <c r="AY16" s="14">
        <v>1273.195894</v>
      </c>
      <c r="AZ16" s="14">
        <v>1273.1011679999999</v>
      </c>
      <c r="BA16" s="14">
        <v>1272.921687</v>
      </c>
      <c r="BB16" s="14">
        <v>1273.023588</v>
      </c>
      <c r="BC16" s="14">
        <v>1273.0239329999999</v>
      </c>
      <c r="BD16" s="14">
        <v>1272.845055</v>
      </c>
      <c r="BE16" s="14">
        <v>1272.879727</v>
      </c>
      <c r="BF16" s="14">
        <v>1272.7624860000001</v>
      </c>
      <c r="BG16" s="14">
        <v>1272.7875449999999</v>
      </c>
      <c r="BH16" s="14">
        <v>1272.5436609999999</v>
      </c>
      <c r="BI16" s="14">
        <v>1272.485177</v>
      </c>
      <c r="BJ16" s="14">
        <v>1272.750947</v>
      </c>
      <c r="BK16" s="14">
        <v>1272.513741</v>
      </c>
      <c r="BL16" s="14">
        <v>1272.337927</v>
      </c>
      <c r="BM16" s="14">
        <v>1272.487494</v>
      </c>
      <c r="BN16" s="14">
        <v>1272.0104249999999</v>
      </c>
      <c r="BO16" s="14">
        <v>1271.985077</v>
      </c>
      <c r="BP16" s="14">
        <v>1271.5735589999999</v>
      </c>
      <c r="BQ16" s="14">
        <v>1271.8701169999999</v>
      </c>
      <c r="BR16" s="14">
        <v>1271.5107780000001</v>
      </c>
      <c r="BS16" s="14">
        <v>1271.950793</v>
      </c>
      <c r="BT16" s="14">
        <v>1271.887203</v>
      </c>
      <c r="BU16" s="14">
        <v>1271.8751199999999</v>
      </c>
      <c r="BV16" s="14">
        <v>1271.9816760000001</v>
      </c>
      <c r="BW16" s="14">
        <v>1271.6504110000001</v>
      </c>
      <c r="BX16" s="14">
        <v>1271.7207550000001</v>
      </c>
      <c r="BY16" s="14">
        <v>1271.5780649999999</v>
      </c>
      <c r="BZ16" s="14">
        <v>1271.694939</v>
      </c>
      <c r="CA16" s="14">
        <v>1271.7561599999999</v>
      </c>
      <c r="CB16" s="14">
        <v>1271.9199599999999</v>
      </c>
      <c r="CC16" s="14">
        <v>1271.8057739999999</v>
      </c>
      <c r="CD16" s="14">
        <v>1272.280033</v>
      </c>
      <c r="CE16" s="14">
        <v>1271.834789</v>
      </c>
      <c r="CF16" s="14">
        <v>1271.8804319999999</v>
      </c>
      <c r="CG16" s="14">
        <v>1271.6498819999999</v>
      </c>
      <c r="CH16" s="14">
        <v>1271.789102</v>
      </c>
      <c r="CI16" s="14">
        <v>1272.0089330000001</v>
      </c>
      <c r="CJ16" s="14">
        <v>1271.5448269999999</v>
      </c>
      <c r="CK16" s="14">
        <v>1271.610895</v>
      </c>
      <c r="CL16" s="14">
        <v>1271.7091789999999</v>
      </c>
      <c r="CM16" s="14">
        <v>1271.8986299999999</v>
      </c>
      <c r="CN16" s="14">
        <v>1271.8670689999999</v>
      </c>
      <c r="CO16" s="14">
        <v>1271.9484010000001</v>
      </c>
      <c r="CP16" s="14">
        <v>1272.101613</v>
      </c>
      <c r="CQ16" s="14">
        <v>1272.0495519999999</v>
      </c>
      <c r="CR16" s="14">
        <v>1271.8373140000001</v>
      </c>
      <c r="CS16" s="14">
        <v>1272.113535</v>
      </c>
      <c r="CT16" s="14">
        <v>1272.3677170000001</v>
      </c>
      <c r="CU16" s="14">
        <v>1272.532913</v>
      </c>
      <c r="CV16" s="14">
        <v>1272.434432</v>
      </c>
    </row>
    <row r="17" spans="1:100" ht="12.75" customHeight="1">
      <c r="A17" s="12">
        <v>43071</v>
      </c>
      <c r="B17" s="13" t="s">
        <v>34</v>
      </c>
      <c r="C17" s="13" t="s">
        <v>140</v>
      </c>
      <c r="D17" s="14">
        <v>54.314444999999999</v>
      </c>
      <c r="E17" s="14">
        <v>1.0895729999999999</v>
      </c>
      <c r="F17" s="14">
        <v>0.65669</v>
      </c>
      <c r="G17" s="14">
        <v>0.88477099999999997</v>
      </c>
      <c r="H17" s="14">
        <v>0.95443800000000001</v>
      </c>
      <c r="I17" s="14">
        <v>1.0271049999999999</v>
      </c>
      <c r="J17" s="14">
        <v>0.79200199999999998</v>
      </c>
      <c r="K17" s="14">
        <v>0.67181599999999997</v>
      </c>
      <c r="L17" s="14">
        <v>1.093513</v>
      </c>
      <c r="M17" s="14">
        <v>0.85402400000000001</v>
      </c>
      <c r="N17" s="14">
        <v>0.74999400000000005</v>
      </c>
      <c r="O17" s="14">
        <v>2.7031399999999999</v>
      </c>
      <c r="P17" s="14">
        <v>-1.926701</v>
      </c>
      <c r="Q17" s="14">
        <v>1.7555259999999999</v>
      </c>
      <c r="R17" s="14">
        <v>0.121894</v>
      </c>
      <c r="S17" s="14">
        <v>1.430536</v>
      </c>
      <c r="T17" s="14">
        <v>1.0821320000000001</v>
      </c>
      <c r="U17" s="14">
        <v>1.3006310000000001</v>
      </c>
      <c r="V17" s="14">
        <v>-0.13397200000000001</v>
      </c>
      <c r="W17" s="14">
        <v>-1.5969999999999999E-3</v>
      </c>
      <c r="X17" s="14">
        <v>1.8935850000000001</v>
      </c>
      <c r="Y17" s="14">
        <v>1.435978</v>
      </c>
      <c r="Z17" s="14">
        <v>-1.369818</v>
      </c>
      <c r="AA17" s="14">
        <v>0.69165500000000002</v>
      </c>
      <c r="AB17" s="14">
        <v>0.88796399999999998</v>
      </c>
      <c r="AC17" s="14">
        <v>0.90817800000000004</v>
      </c>
      <c r="AD17" s="14">
        <v>0.21073900000000001</v>
      </c>
      <c r="AE17" s="14">
        <v>0.88098799999999999</v>
      </c>
      <c r="AF17" s="14">
        <v>1.3466199999999999</v>
      </c>
      <c r="AG17" s="14">
        <v>-0.55555900000000003</v>
      </c>
      <c r="AH17" s="14">
        <v>0.64020900000000003</v>
      </c>
      <c r="AI17" s="14">
        <v>0.61239900000000003</v>
      </c>
      <c r="AJ17" s="14">
        <v>0.61216700000000002</v>
      </c>
      <c r="AK17" s="14">
        <v>0.642787</v>
      </c>
      <c r="AL17" s="14">
        <v>0.80341300000000004</v>
      </c>
      <c r="AM17" s="14">
        <v>0.16678000000000001</v>
      </c>
      <c r="AN17" s="14">
        <v>4.9681280000000001</v>
      </c>
      <c r="AO17" s="14">
        <v>-0.664439</v>
      </c>
      <c r="AP17" s="14">
        <v>-3.4990359999999998</v>
      </c>
      <c r="AQ17" s="14">
        <v>0.59169499999999997</v>
      </c>
      <c r="AR17" s="14">
        <v>3.9539490000000002</v>
      </c>
      <c r="AS17" s="14">
        <v>-2.2954400000000001</v>
      </c>
      <c r="AT17" s="14">
        <v>2.1375000000000002E-2</v>
      </c>
      <c r="AU17" s="14">
        <v>0.62003699999999995</v>
      </c>
      <c r="AV17" s="14">
        <v>1.967576</v>
      </c>
      <c r="AW17" s="14">
        <v>1.522834</v>
      </c>
      <c r="AX17" s="14">
        <v>-0.85531199999999996</v>
      </c>
      <c r="AY17" s="14">
        <v>0.92593899999999996</v>
      </c>
      <c r="AZ17" s="14">
        <v>-1.5269740000000001</v>
      </c>
      <c r="BA17" s="14">
        <v>0.71635000000000004</v>
      </c>
      <c r="BB17" s="14">
        <v>-0.39977099999999999</v>
      </c>
      <c r="BC17" s="14">
        <v>-0.105408</v>
      </c>
      <c r="BD17" s="14">
        <v>1.2162790000000001</v>
      </c>
      <c r="BE17" s="14">
        <v>-0.18279100000000001</v>
      </c>
      <c r="BF17" s="14">
        <v>0.18560299999999999</v>
      </c>
      <c r="BG17" s="14">
        <v>0.57797399999999999</v>
      </c>
      <c r="BH17" s="14">
        <v>0.19505700000000001</v>
      </c>
      <c r="BI17" s="14">
        <v>0.65571800000000002</v>
      </c>
      <c r="BJ17" s="14">
        <v>0.69762999999999997</v>
      </c>
      <c r="BK17" s="14">
        <v>0.52924700000000002</v>
      </c>
      <c r="BL17" s="14">
        <v>-0.161354</v>
      </c>
      <c r="BM17" s="14">
        <v>1.404704</v>
      </c>
      <c r="BN17" s="14">
        <v>-1.253968</v>
      </c>
      <c r="BO17" s="14">
        <v>-0.23352600000000001</v>
      </c>
      <c r="BP17" s="14">
        <v>0.57459899999999997</v>
      </c>
      <c r="BQ17" s="14">
        <v>0.60938899999999996</v>
      </c>
      <c r="BR17" s="14">
        <v>0.12289700000000001</v>
      </c>
      <c r="BS17" s="14">
        <v>0.56707399999999997</v>
      </c>
      <c r="BT17" s="14">
        <v>1.2951269999999999</v>
      </c>
      <c r="BU17" s="14">
        <v>6.0338999999999997E-2</v>
      </c>
      <c r="BV17" s="14">
        <v>2.0124330000000001</v>
      </c>
      <c r="BW17" s="14">
        <v>-1.111324</v>
      </c>
      <c r="BX17" s="14">
        <v>0.92527300000000001</v>
      </c>
      <c r="BY17" s="14">
        <v>0.66205099999999995</v>
      </c>
      <c r="BZ17" s="14">
        <v>0.405339</v>
      </c>
      <c r="CA17" s="14">
        <v>0.86993799999999999</v>
      </c>
      <c r="CB17" s="14">
        <v>0.51751199999999997</v>
      </c>
      <c r="CC17" s="14">
        <v>0.51435500000000001</v>
      </c>
      <c r="CD17" s="14">
        <v>0.53845900000000002</v>
      </c>
      <c r="CE17" s="14">
        <v>0.42489900000000003</v>
      </c>
      <c r="CF17" s="14">
        <v>0.76505699999999999</v>
      </c>
      <c r="CG17" s="14">
        <v>0.29151199999999999</v>
      </c>
      <c r="CH17" s="14">
        <v>7.8125E-2</v>
      </c>
      <c r="CI17" s="14">
        <v>0.61380900000000005</v>
      </c>
      <c r="CJ17" s="14">
        <v>0.94277699999999998</v>
      </c>
      <c r="CK17" s="14">
        <v>0.37815599999999999</v>
      </c>
      <c r="CL17" s="14">
        <v>0.67697799999999997</v>
      </c>
      <c r="CM17" s="14">
        <v>0.77541199999999999</v>
      </c>
      <c r="CN17" s="14">
        <v>0.58640099999999995</v>
      </c>
      <c r="CO17" s="14">
        <v>0.61409599999999998</v>
      </c>
      <c r="CP17" s="14">
        <v>0.94339600000000001</v>
      </c>
      <c r="CQ17" s="14">
        <v>0.12497900000000001</v>
      </c>
      <c r="CR17" s="14">
        <v>0.76076699999999997</v>
      </c>
      <c r="CS17" s="14">
        <v>0.56553500000000001</v>
      </c>
      <c r="CT17" s="14">
        <v>0.31880399999999998</v>
      </c>
      <c r="CU17" s="14">
        <v>0.986093</v>
      </c>
      <c r="CV17" s="14">
        <v>1.418512</v>
      </c>
    </row>
    <row r="18" spans="1:100" ht="12.75" customHeight="1">
      <c r="A18" s="12">
        <v>43071</v>
      </c>
      <c r="B18" s="13" t="s">
        <v>35</v>
      </c>
      <c r="C18" s="13" t="s">
        <v>140</v>
      </c>
      <c r="D18" s="14">
        <v>3799.532674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8.0289999999999997E-3</v>
      </c>
      <c r="AH18" s="14">
        <v>0.25228699999999998</v>
      </c>
      <c r="AI18" s="14">
        <v>1.915808</v>
      </c>
      <c r="AJ18" s="14">
        <v>11.083816000000001</v>
      </c>
      <c r="AK18" s="14">
        <v>22.383251999999999</v>
      </c>
      <c r="AL18" s="14">
        <v>33.157502000000001</v>
      </c>
      <c r="AM18" s="14">
        <v>49.311518999999997</v>
      </c>
      <c r="AN18" s="14">
        <v>62.319462999999999</v>
      </c>
      <c r="AO18" s="14">
        <v>71.054997999999998</v>
      </c>
      <c r="AP18" s="14">
        <v>71.377932999999999</v>
      </c>
      <c r="AQ18" s="14">
        <v>90.322760000000002</v>
      </c>
      <c r="AR18" s="14">
        <v>113.400121</v>
      </c>
      <c r="AS18" s="14">
        <v>115.026554</v>
      </c>
      <c r="AT18" s="14">
        <v>109.581323</v>
      </c>
      <c r="AU18" s="14">
        <v>119.281008</v>
      </c>
      <c r="AV18" s="14">
        <v>131.92285200000001</v>
      </c>
      <c r="AW18" s="14">
        <v>142.29657399999999</v>
      </c>
      <c r="AX18" s="14">
        <v>152.30796900000001</v>
      </c>
      <c r="AY18" s="14">
        <v>148.678101</v>
      </c>
      <c r="AZ18" s="14">
        <v>154.91485900000001</v>
      </c>
      <c r="BA18" s="14">
        <v>156.759255</v>
      </c>
      <c r="BB18" s="14">
        <v>160.29215500000001</v>
      </c>
      <c r="BC18" s="14">
        <v>177.39822899999999</v>
      </c>
      <c r="BD18" s="14">
        <v>175.35637199999999</v>
      </c>
      <c r="BE18" s="14">
        <v>170.47530599999999</v>
      </c>
      <c r="BF18" s="14">
        <v>149.940955</v>
      </c>
      <c r="BG18" s="14">
        <v>147.053832</v>
      </c>
      <c r="BH18" s="14">
        <v>143.36669800000001</v>
      </c>
      <c r="BI18" s="14">
        <v>135.661339</v>
      </c>
      <c r="BJ18" s="14">
        <v>123.539328</v>
      </c>
      <c r="BK18" s="14">
        <v>116.03416799999999</v>
      </c>
      <c r="BL18" s="14">
        <v>107.956851</v>
      </c>
      <c r="BM18" s="14">
        <v>84.336487000000005</v>
      </c>
      <c r="BN18" s="14">
        <v>70.857770000000002</v>
      </c>
      <c r="BO18" s="14">
        <v>71.092759999999998</v>
      </c>
      <c r="BP18" s="14">
        <v>67.587390999999997</v>
      </c>
      <c r="BQ18" s="14">
        <v>48.842052000000002</v>
      </c>
      <c r="BR18" s="14">
        <v>38.021448999999997</v>
      </c>
      <c r="BS18" s="14">
        <v>27.512944000000001</v>
      </c>
      <c r="BT18" s="14">
        <v>15.407427</v>
      </c>
      <c r="BU18" s="14">
        <v>8.3771360000000001</v>
      </c>
      <c r="BV18" s="14">
        <v>2.7372730000000001</v>
      </c>
      <c r="BW18" s="14">
        <v>0.29943700000000001</v>
      </c>
      <c r="BX18" s="14">
        <v>2.9332E-2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43071</v>
      </c>
      <c r="B19" s="13" t="s">
        <v>36</v>
      </c>
      <c r="C19" s="13" t="s">
        <v>140</v>
      </c>
      <c r="D19" s="14">
        <v>112702.785961</v>
      </c>
      <c r="E19" s="14">
        <v>2680.7885510000001</v>
      </c>
      <c r="F19" s="14">
        <v>2640.3302669999998</v>
      </c>
      <c r="G19" s="14">
        <v>2617.2937929999998</v>
      </c>
      <c r="H19" s="14">
        <v>2628.2077709999999</v>
      </c>
      <c r="I19" s="14">
        <v>2604.1490010000002</v>
      </c>
      <c r="J19" s="14">
        <v>2581.794144</v>
      </c>
      <c r="K19" s="14">
        <v>2562.0097689999998</v>
      </c>
      <c r="L19" s="14">
        <v>2522.458791</v>
      </c>
      <c r="M19" s="14">
        <v>2478.906469</v>
      </c>
      <c r="N19" s="14">
        <v>2471.5319570000001</v>
      </c>
      <c r="O19" s="14">
        <v>2415.612337</v>
      </c>
      <c r="P19" s="14">
        <v>2331.654207</v>
      </c>
      <c r="Q19" s="14">
        <v>2297.199384</v>
      </c>
      <c r="R19" s="14">
        <v>2274.4480149999999</v>
      </c>
      <c r="S19" s="14">
        <v>2253.5619830000001</v>
      </c>
      <c r="T19" s="14">
        <v>2177.8078329999998</v>
      </c>
      <c r="U19" s="14">
        <v>2157.1527609999998</v>
      </c>
      <c r="V19" s="14">
        <v>2161.6960800000002</v>
      </c>
      <c r="W19" s="14">
        <v>2134.5820480000002</v>
      </c>
      <c r="X19" s="14">
        <v>2149.9367510000002</v>
      </c>
      <c r="Y19" s="14">
        <v>2172.7610800000002</v>
      </c>
      <c r="Z19" s="14">
        <v>2168.4435899999999</v>
      </c>
      <c r="AA19" s="14">
        <v>2138.733448</v>
      </c>
      <c r="AB19" s="14">
        <v>2065.2632199999998</v>
      </c>
      <c r="AC19" s="14">
        <v>2003.0491950000001</v>
      </c>
      <c r="AD19" s="14">
        <v>1941.2924290000001</v>
      </c>
      <c r="AE19" s="14">
        <v>1881.6016460000001</v>
      </c>
      <c r="AF19" s="14">
        <v>1801.471143</v>
      </c>
      <c r="AG19" s="14">
        <v>1718.688034</v>
      </c>
      <c r="AH19" s="14">
        <v>1660.717075</v>
      </c>
      <c r="AI19" s="14">
        <v>1593.2441839999999</v>
      </c>
      <c r="AJ19" s="14">
        <v>1543.9423629999999</v>
      </c>
      <c r="AK19" s="14">
        <v>1478.9050319999999</v>
      </c>
      <c r="AL19" s="14">
        <v>1364.045807</v>
      </c>
      <c r="AM19" s="14">
        <v>1224.344159</v>
      </c>
      <c r="AN19" s="14">
        <v>1071.7094259999999</v>
      </c>
      <c r="AO19" s="14">
        <v>903.27776300000005</v>
      </c>
      <c r="AP19" s="14">
        <v>797.33482100000003</v>
      </c>
      <c r="AQ19" s="14">
        <v>733.56460900000002</v>
      </c>
      <c r="AR19" s="14">
        <v>680.19016699999997</v>
      </c>
      <c r="AS19" s="14">
        <v>642.03948100000002</v>
      </c>
      <c r="AT19" s="14">
        <v>594.57269499999995</v>
      </c>
      <c r="AU19" s="14">
        <v>541.71856400000001</v>
      </c>
      <c r="AV19" s="14">
        <v>497.77677399999999</v>
      </c>
      <c r="AW19" s="14">
        <v>441.96795700000001</v>
      </c>
      <c r="AX19" s="14">
        <v>367.24336899999997</v>
      </c>
      <c r="AY19" s="14">
        <v>303.80107800000002</v>
      </c>
      <c r="AZ19" s="14">
        <v>256.50603000000001</v>
      </c>
      <c r="BA19" s="14">
        <v>228.07461900000001</v>
      </c>
      <c r="BB19" s="14">
        <v>207.415221</v>
      </c>
      <c r="BC19" s="14">
        <v>192.09059500000001</v>
      </c>
      <c r="BD19" s="14">
        <v>183.38902200000001</v>
      </c>
      <c r="BE19" s="14">
        <v>190.930724</v>
      </c>
      <c r="BF19" s="14">
        <v>198.71535499999999</v>
      </c>
      <c r="BG19" s="14">
        <v>204.658129</v>
      </c>
      <c r="BH19" s="14">
        <v>200.839414</v>
      </c>
      <c r="BI19" s="14">
        <v>202.34992099999999</v>
      </c>
      <c r="BJ19" s="14">
        <v>205.70335299999999</v>
      </c>
      <c r="BK19" s="14">
        <v>212.87434999999999</v>
      </c>
      <c r="BL19" s="14">
        <v>213.00357199999999</v>
      </c>
      <c r="BM19" s="14">
        <v>220.99784600000001</v>
      </c>
      <c r="BN19" s="14">
        <v>251.30656500000001</v>
      </c>
      <c r="BO19" s="14">
        <v>284.36192599999998</v>
      </c>
      <c r="BP19" s="14">
        <v>321.91143799999998</v>
      </c>
      <c r="BQ19" s="14">
        <v>380.94461799999999</v>
      </c>
      <c r="BR19" s="14">
        <v>415.085441</v>
      </c>
      <c r="BS19" s="14">
        <v>393.67583000000002</v>
      </c>
      <c r="BT19" s="14">
        <v>354.29376400000001</v>
      </c>
      <c r="BU19" s="14">
        <v>317.55340200000001</v>
      </c>
      <c r="BV19" s="14">
        <v>311.06481200000002</v>
      </c>
      <c r="BW19" s="14">
        <v>329.13797699999998</v>
      </c>
      <c r="BX19" s="14">
        <v>354.49087700000001</v>
      </c>
      <c r="BY19" s="14">
        <v>393.07757500000002</v>
      </c>
      <c r="BZ19" s="14">
        <v>441.80907100000002</v>
      </c>
      <c r="CA19" s="14">
        <v>460.66655700000001</v>
      </c>
      <c r="CB19" s="14">
        <v>499.459812</v>
      </c>
      <c r="CC19" s="14">
        <v>538.26781500000004</v>
      </c>
      <c r="CD19" s="14">
        <v>578.64245400000004</v>
      </c>
      <c r="CE19" s="14">
        <v>653.35371599999996</v>
      </c>
      <c r="CF19" s="14">
        <v>714.51479800000004</v>
      </c>
      <c r="CG19" s="14">
        <v>720.88216499999999</v>
      </c>
      <c r="CH19" s="14">
        <v>738.30740100000003</v>
      </c>
      <c r="CI19" s="14">
        <v>804.21809099999996</v>
      </c>
      <c r="CJ19" s="14">
        <v>868.364868</v>
      </c>
      <c r="CK19" s="14">
        <v>907.08380299999999</v>
      </c>
      <c r="CL19" s="14">
        <v>981.29465900000002</v>
      </c>
      <c r="CM19" s="14">
        <v>1074.6013869999999</v>
      </c>
      <c r="CN19" s="14">
        <v>1149.1656109999999</v>
      </c>
      <c r="CO19" s="14">
        <v>1219.4427089999999</v>
      </c>
      <c r="CP19" s="14">
        <v>1274.544373</v>
      </c>
      <c r="CQ19" s="14">
        <v>1364.84673</v>
      </c>
      <c r="CR19" s="14">
        <v>1466.5477209999999</v>
      </c>
      <c r="CS19" s="14">
        <v>1578.7229729999999</v>
      </c>
      <c r="CT19" s="14">
        <v>1689.137986</v>
      </c>
      <c r="CU19" s="14">
        <v>1741.9035730000001</v>
      </c>
      <c r="CV19" s="14">
        <v>1739.7342920000001</v>
      </c>
    </row>
    <row r="20" spans="1:100" ht="12.75" customHeight="1">
      <c r="A20" s="12">
        <v>43072</v>
      </c>
      <c r="B20" s="13" t="s">
        <v>28</v>
      </c>
      <c r="C20" s="13" t="s">
        <v>140</v>
      </c>
      <c r="D20" s="14">
        <v>1023.283573</v>
      </c>
      <c r="E20" s="14">
        <v>10.990899000000001</v>
      </c>
      <c r="F20" s="14">
        <v>10.992175</v>
      </c>
      <c r="G20" s="14">
        <v>10.771895000000001</v>
      </c>
      <c r="H20" s="14">
        <v>10.78627</v>
      </c>
      <c r="I20" s="14">
        <v>11.089522000000001</v>
      </c>
      <c r="J20" s="14">
        <v>11.124074999999999</v>
      </c>
      <c r="K20" s="14">
        <v>11.124283999999999</v>
      </c>
      <c r="L20" s="14">
        <v>11.134923000000001</v>
      </c>
      <c r="M20" s="14">
        <v>11.130323000000001</v>
      </c>
      <c r="N20" s="14">
        <v>11.179142000000001</v>
      </c>
      <c r="O20" s="14">
        <v>11.18966</v>
      </c>
      <c r="P20" s="14">
        <v>11.188632</v>
      </c>
      <c r="Q20" s="14">
        <v>11.216193000000001</v>
      </c>
      <c r="R20" s="14">
        <v>11.142231000000001</v>
      </c>
      <c r="S20" s="14">
        <v>11.125175</v>
      </c>
      <c r="T20" s="14">
        <v>11.127055</v>
      </c>
      <c r="U20" s="14">
        <v>11.128171999999999</v>
      </c>
      <c r="V20" s="14">
        <v>9.7791490000000003</v>
      </c>
      <c r="W20" s="14">
        <v>9.6649849999999997</v>
      </c>
      <c r="X20" s="14">
        <v>9.6700649999999992</v>
      </c>
      <c r="Y20" s="14">
        <v>9.6919850000000007</v>
      </c>
      <c r="Z20" s="14">
        <v>9.6926629999999996</v>
      </c>
      <c r="AA20" s="14">
        <v>9.877929</v>
      </c>
      <c r="AB20" s="14">
        <v>10.643255999999999</v>
      </c>
      <c r="AC20" s="14">
        <v>10.913679</v>
      </c>
      <c r="AD20" s="14">
        <v>10.907840999999999</v>
      </c>
      <c r="AE20" s="14">
        <v>10.906088</v>
      </c>
      <c r="AF20" s="14">
        <v>10.915272</v>
      </c>
      <c r="AG20" s="14">
        <v>10.881682</v>
      </c>
      <c r="AH20" s="14">
        <v>10.863443999999999</v>
      </c>
      <c r="AI20" s="14">
        <v>10.856241000000001</v>
      </c>
      <c r="AJ20" s="14">
        <v>10.856657999999999</v>
      </c>
      <c r="AK20" s="14">
        <v>10.849613</v>
      </c>
      <c r="AL20" s="14">
        <v>10.841030999999999</v>
      </c>
      <c r="AM20" s="14">
        <v>10.835264</v>
      </c>
      <c r="AN20" s="14">
        <v>10.832292000000001</v>
      </c>
      <c r="AO20" s="14">
        <v>10.83253</v>
      </c>
      <c r="AP20" s="14">
        <v>10.835148999999999</v>
      </c>
      <c r="AQ20" s="14">
        <v>10.459579</v>
      </c>
      <c r="AR20" s="14">
        <v>10.33333</v>
      </c>
      <c r="AS20" s="14">
        <v>10.350865000000001</v>
      </c>
      <c r="AT20" s="14">
        <v>10.528646999999999</v>
      </c>
      <c r="AU20" s="14">
        <v>10.679577</v>
      </c>
      <c r="AV20" s="14">
        <v>10.947702</v>
      </c>
      <c r="AW20" s="14">
        <v>11.066894</v>
      </c>
      <c r="AX20" s="14">
        <v>11.057202</v>
      </c>
      <c r="AY20" s="14">
        <v>10.852009000000001</v>
      </c>
      <c r="AZ20" s="14">
        <v>10.707126000000001</v>
      </c>
      <c r="BA20" s="14">
        <v>10.543113999999999</v>
      </c>
      <c r="BB20" s="14">
        <v>10.355822</v>
      </c>
      <c r="BC20" s="14">
        <v>10.441374</v>
      </c>
      <c r="BD20" s="14">
        <v>10.458129</v>
      </c>
      <c r="BE20" s="14">
        <v>10.662933000000001</v>
      </c>
      <c r="BF20" s="14">
        <v>10.840229000000001</v>
      </c>
      <c r="BG20" s="14">
        <v>10.827443000000001</v>
      </c>
      <c r="BH20" s="14">
        <v>10.834436999999999</v>
      </c>
      <c r="BI20" s="14">
        <v>10.838364</v>
      </c>
      <c r="BJ20" s="14">
        <v>10.811057999999999</v>
      </c>
      <c r="BK20" s="14">
        <v>10.807183</v>
      </c>
      <c r="BL20" s="14">
        <v>10.775307</v>
      </c>
      <c r="BM20" s="14">
        <v>10.754447000000001</v>
      </c>
      <c r="BN20" s="14">
        <v>10.724337</v>
      </c>
      <c r="BO20" s="14">
        <v>10.717787</v>
      </c>
      <c r="BP20" s="14">
        <v>10.737795</v>
      </c>
      <c r="BQ20" s="14">
        <v>10.770001000000001</v>
      </c>
      <c r="BR20" s="14">
        <v>10.728629</v>
      </c>
      <c r="BS20" s="14">
        <v>10.667215000000001</v>
      </c>
      <c r="BT20" s="14">
        <v>10.661543999999999</v>
      </c>
      <c r="BU20" s="14">
        <v>10.35731</v>
      </c>
      <c r="BV20" s="14">
        <v>10.335378</v>
      </c>
      <c r="BW20" s="14">
        <v>10.335706</v>
      </c>
      <c r="BX20" s="14">
        <v>10.324287</v>
      </c>
      <c r="BY20" s="14">
        <v>10.340453999999999</v>
      </c>
      <c r="BZ20" s="14">
        <v>10.193452000000001</v>
      </c>
      <c r="CA20" s="14">
        <v>10.095376</v>
      </c>
      <c r="CB20" s="14">
        <v>10.399744999999999</v>
      </c>
      <c r="CC20" s="14">
        <v>10.652284</v>
      </c>
      <c r="CD20" s="14">
        <v>10.671044</v>
      </c>
      <c r="CE20" s="14">
        <v>10.618387999999999</v>
      </c>
      <c r="CF20" s="14">
        <v>10.612294</v>
      </c>
      <c r="CG20" s="14">
        <v>10.621665</v>
      </c>
      <c r="CH20" s="14">
        <v>10.615988</v>
      </c>
      <c r="CI20" s="14">
        <v>10.620979999999999</v>
      </c>
      <c r="CJ20" s="14">
        <v>10.614224999999999</v>
      </c>
      <c r="CK20" s="14">
        <v>10.608018</v>
      </c>
      <c r="CL20" s="14">
        <v>10.615799000000001</v>
      </c>
      <c r="CM20" s="14">
        <v>10.612489</v>
      </c>
      <c r="CN20" s="14">
        <v>10.613868999999999</v>
      </c>
      <c r="CO20" s="14">
        <v>10.621841999999999</v>
      </c>
      <c r="CP20" s="14">
        <v>10.284003</v>
      </c>
      <c r="CQ20" s="14">
        <v>10.278881</v>
      </c>
      <c r="CR20" s="14">
        <v>10.294513</v>
      </c>
      <c r="CS20" s="14">
        <v>10.302460999999999</v>
      </c>
      <c r="CT20" s="14">
        <v>10.288932000000001</v>
      </c>
      <c r="CU20" s="14">
        <v>10.297898</v>
      </c>
      <c r="CV20" s="14">
        <v>10.528771000000001</v>
      </c>
    </row>
    <row r="21" spans="1:100" ht="12.75" customHeight="1">
      <c r="A21" s="12">
        <v>43072</v>
      </c>
      <c r="B21" s="13" t="s">
        <v>29</v>
      </c>
      <c r="C21" s="13" t="s">
        <v>140</v>
      </c>
      <c r="D21" s="14">
        <v>268261.67354500003</v>
      </c>
      <c r="E21" s="14">
        <v>2947.9347550000002</v>
      </c>
      <c r="F21" s="14">
        <v>2886.6487769999999</v>
      </c>
      <c r="G21" s="14">
        <v>2825.0560839999998</v>
      </c>
      <c r="H21" s="14">
        <v>2745.8519980000001</v>
      </c>
      <c r="I21" s="14">
        <v>2643.08149</v>
      </c>
      <c r="J21" s="14">
        <v>2577.6549920000002</v>
      </c>
      <c r="K21" s="14">
        <v>2534.7360250000002</v>
      </c>
      <c r="L21" s="14">
        <v>2474.5463690000001</v>
      </c>
      <c r="M21" s="14">
        <v>2453.8876439999999</v>
      </c>
      <c r="N21" s="14">
        <v>2416.9805970000002</v>
      </c>
      <c r="O21" s="14">
        <v>2384.796315</v>
      </c>
      <c r="P21" s="14">
        <v>2323.522391</v>
      </c>
      <c r="Q21" s="14">
        <v>2338.2995089999999</v>
      </c>
      <c r="R21" s="14">
        <v>2388.6594799999998</v>
      </c>
      <c r="S21" s="14">
        <v>2420.4449370000002</v>
      </c>
      <c r="T21" s="14">
        <v>2455.0857019999999</v>
      </c>
      <c r="U21" s="14">
        <v>2501.628193</v>
      </c>
      <c r="V21" s="14">
        <v>2529.233988</v>
      </c>
      <c r="W21" s="14">
        <v>2524.8990210000002</v>
      </c>
      <c r="X21" s="14">
        <v>2550.728173</v>
      </c>
      <c r="Y21" s="14">
        <v>2563.9274099999998</v>
      </c>
      <c r="Z21" s="14">
        <v>2609.2891030000001</v>
      </c>
      <c r="AA21" s="14">
        <v>2599.5231869999998</v>
      </c>
      <c r="AB21" s="14">
        <v>2599.0247509999999</v>
      </c>
      <c r="AC21" s="14">
        <v>2640.5743520000001</v>
      </c>
      <c r="AD21" s="14">
        <v>2714.1388499999998</v>
      </c>
      <c r="AE21" s="14">
        <v>2754.9367149999998</v>
      </c>
      <c r="AF21" s="14">
        <v>2794.483076</v>
      </c>
      <c r="AG21" s="14">
        <v>2838.2103470000002</v>
      </c>
      <c r="AH21" s="14">
        <v>2870.562077</v>
      </c>
      <c r="AI21" s="14">
        <v>2871.4203640000001</v>
      </c>
      <c r="AJ21" s="14">
        <v>2856.090737</v>
      </c>
      <c r="AK21" s="14">
        <v>2801.6304060000002</v>
      </c>
      <c r="AL21" s="14">
        <v>2827.4438500000001</v>
      </c>
      <c r="AM21" s="14">
        <v>2890.1163240000001</v>
      </c>
      <c r="AN21" s="14">
        <v>2928.9241019999999</v>
      </c>
      <c r="AO21" s="14">
        <v>2994.3184070000002</v>
      </c>
      <c r="AP21" s="14">
        <v>3057.8485009999999</v>
      </c>
      <c r="AQ21" s="14">
        <v>3132.0650569999998</v>
      </c>
      <c r="AR21" s="14">
        <v>3208.3093979999999</v>
      </c>
      <c r="AS21" s="14">
        <v>3226.0361509999998</v>
      </c>
      <c r="AT21" s="14">
        <v>3169.2991179999999</v>
      </c>
      <c r="AU21" s="14">
        <v>3144.0418629999999</v>
      </c>
      <c r="AV21" s="14">
        <v>3127.0820680000002</v>
      </c>
      <c r="AW21" s="14">
        <v>3146.0944650000001</v>
      </c>
      <c r="AX21" s="14">
        <v>3153.3822850000001</v>
      </c>
      <c r="AY21" s="14">
        <v>3102.579432</v>
      </c>
      <c r="AZ21" s="14">
        <v>3095.6541579999998</v>
      </c>
      <c r="BA21" s="14">
        <v>3110.8620930000002</v>
      </c>
      <c r="BB21" s="14">
        <v>3089.5092370000002</v>
      </c>
      <c r="BC21" s="14">
        <v>3083.9798970000002</v>
      </c>
      <c r="BD21" s="14">
        <v>3024.5572430000002</v>
      </c>
      <c r="BE21" s="14">
        <v>2961.1894200000002</v>
      </c>
      <c r="BF21" s="14">
        <v>2929.8174100000001</v>
      </c>
      <c r="BG21" s="14">
        <v>2880.0942479999999</v>
      </c>
      <c r="BH21" s="14">
        <v>2803.177193</v>
      </c>
      <c r="BI21" s="14">
        <v>2763.6841250000002</v>
      </c>
      <c r="BJ21" s="14">
        <v>2781.2902439999998</v>
      </c>
      <c r="BK21" s="14">
        <v>2798.3768319999999</v>
      </c>
      <c r="BL21" s="14">
        <v>2782.7405789999998</v>
      </c>
      <c r="BM21" s="14">
        <v>2708.8709680000002</v>
      </c>
      <c r="BN21" s="14">
        <v>2693.948977</v>
      </c>
      <c r="BO21" s="14">
        <v>2704.060504</v>
      </c>
      <c r="BP21" s="14">
        <v>2721.4237330000001</v>
      </c>
      <c r="BQ21" s="14">
        <v>2713.5198639999999</v>
      </c>
      <c r="BR21" s="14">
        <v>2712.9194280000002</v>
      </c>
      <c r="BS21" s="14">
        <v>2725.5512440000002</v>
      </c>
      <c r="BT21" s="14">
        <v>2760.9262020000001</v>
      </c>
      <c r="BU21" s="14">
        <v>2857.104597</v>
      </c>
      <c r="BV21" s="14">
        <v>3035.0653130000001</v>
      </c>
      <c r="BW21" s="14">
        <v>3194.7869289999999</v>
      </c>
      <c r="BX21" s="14">
        <v>3293.0612930000002</v>
      </c>
      <c r="BY21" s="14">
        <v>3328.654395</v>
      </c>
      <c r="BZ21" s="14">
        <v>3296.3958010000001</v>
      </c>
      <c r="CA21" s="14">
        <v>3235.588929</v>
      </c>
      <c r="CB21" s="14">
        <v>3155.3452080000002</v>
      </c>
      <c r="CC21" s="14">
        <v>3125.401507</v>
      </c>
      <c r="CD21" s="14">
        <v>3061.2047889999999</v>
      </c>
      <c r="CE21" s="14">
        <v>3026.314746</v>
      </c>
      <c r="CF21" s="14">
        <v>2981.9814329999999</v>
      </c>
      <c r="CG21" s="14">
        <v>2939.6187249999998</v>
      </c>
      <c r="CH21" s="14">
        <v>2944.6173490000001</v>
      </c>
      <c r="CI21" s="14">
        <v>2915.9066779999998</v>
      </c>
      <c r="CJ21" s="14">
        <v>2873.5633600000001</v>
      </c>
      <c r="CK21" s="14">
        <v>2809.2029649999999</v>
      </c>
      <c r="CL21" s="14">
        <v>2777.9594699999998</v>
      </c>
      <c r="CM21" s="14">
        <v>2737.4703060000002</v>
      </c>
      <c r="CN21" s="14">
        <v>2625.0505039999998</v>
      </c>
      <c r="CO21" s="14">
        <v>2526.2564160000002</v>
      </c>
      <c r="CP21" s="14">
        <v>2512.6553800000002</v>
      </c>
      <c r="CQ21" s="14">
        <v>2502.1856790000002</v>
      </c>
      <c r="CR21" s="14">
        <v>2430.149308</v>
      </c>
      <c r="CS21" s="14">
        <v>2333.8662060000001</v>
      </c>
      <c r="CT21" s="14">
        <v>2238.843331</v>
      </c>
      <c r="CU21" s="14">
        <v>2105.5810449999999</v>
      </c>
      <c r="CV21" s="14">
        <v>2006.6594480000001</v>
      </c>
    </row>
    <row r="22" spans="1:100" ht="12.75" customHeight="1">
      <c r="A22" s="12">
        <v>43072</v>
      </c>
      <c r="B22" s="13" t="s">
        <v>30</v>
      </c>
      <c r="C22" s="13" t="s">
        <v>140</v>
      </c>
      <c r="D22" s="14">
        <v>9289.7419570000002</v>
      </c>
      <c r="E22" s="14">
        <v>100.692386</v>
      </c>
      <c r="F22" s="14">
        <v>101.282473</v>
      </c>
      <c r="G22" s="14">
        <v>101.82615300000001</v>
      </c>
      <c r="H22" s="14">
        <v>101.01639</v>
      </c>
      <c r="I22" s="14">
        <v>97.103144</v>
      </c>
      <c r="J22" s="14">
        <v>96.478437</v>
      </c>
      <c r="K22" s="14">
        <v>95.735980999999995</v>
      </c>
      <c r="L22" s="14">
        <v>95.239405000000005</v>
      </c>
      <c r="M22" s="14">
        <v>95.449950999999999</v>
      </c>
      <c r="N22" s="14">
        <v>96.430852000000002</v>
      </c>
      <c r="O22" s="14">
        <v>96.237927999999997</v>
      </c>
      <c r="P22" s="14">
        <v>96.577279000000004</v>
      </c>
      <c r="Q22" s="14">
        <v>97.299721000000005</v>
      </c>
      <c r="R22" s="14">
        <v>96.677062000000006</v>
      </c>
      <c r="S22" s="14">
        <v>97.062866999999997</v>
      </c>
      <c r="T22" s="14">
        <v>97.114007999999998</v>
      </c>
      <c r="U22" s="14">
        <v>96.544028999999995</v>
      </c>
      <c r="V22" s="14">
        <v>95.883446000000006</v>
      </c>
      <c r="W22" s="14">
        <v>95.806472999999997</v>
      </c>
      <c r="X22" s="14">
        <v>96.219997000000006</v>
      </c>
      <c r="Y22" s="14">
        <v>96.299409999999995</v>
      </c>
      <c r="Z22" s="14">
        <v>96.266744000000003</v>
      </c>
      <c r="AA22" s="14">
        <v>96.337153999999998</v>
      </c>
      <c r="AB22" s="14">
        <v>96.270608999999993</v>
      </c>
      <c r="AC22" s="14">
        <v>96.004784999999998</v>
      </c>
      <c r="AD22" s="14">
        <v>99.494162000000003</v>
      </c>
      <c r="AE22" s="14">
        <v>100.962872</v>
      </c>
      <c r="AF22" s="14">
        <v>100.937479</v>
      </c>
      <c r="AG22" s="14">
        <v>100.76255399999999</v>
      </c>
      <c r="AH22" s="14">
        <v>100.360991</v>
      </c>
      <c r="AI22" s="14">
        <v>97.662968000000006</v>
      </c>
      <c r="AJ22" s="14">
        <v>95.004024000000001</v>
      </c>
      <c r="AK22" s="14">
        <v>95.900386999999995</v>
      </c>
      <c r="AL22" s="14">
        <v>95.629756999999998</v>
      </c>
      <c r="AM22" s="14">
        <v>96.828029000000001</v>
      </c>
      <c r="AN22" s="14">
        <v>98.531739999999999</v>
      </c>
      <c r="AO22" s="14">
        <v>99.207477999999995</v>
      </c>
      <c r="AP22" s="14">
        <v>99.166757000000004</v>
      </c>
      <c r="AQ22" s="14">
        <v>99.061259000000007</v>
      </c>
      <c r="AR22" s="14">
        <v>98.969065000000001</v>
      </c>
      <c r="AS22" s="14">
        <v>97.896811999999997</v>
      </c>
      <c r="AT22" s="14">
        <v>97.536067000000003</v>
      </c>
      <c r="AU22" s="14">
        <v>97.380129999999994</v>
      </c>
      <c r="AV22" s="14">
        <v>96.754861000000005</v>
      </c>
      <c r="AW22" s="14">
        <v>96.499144999999999</v>
      </c>
      <c r="AX22" s="14">
        <v>96.376405000000005</v>
      </c>
      <c r="AY22" s="14">
        <v>96.647109999999998</v>
      </c>
      <c r="AZ22" s="14">
        <v>96.331175999999999</v>
      </c>
      <c r="BA22" s="14">
        <v>95.488502999999994</v>
      </c>
      <c r="BB22" s="14">
        <v>95.929821000000004</v>
      </c>
      <c r="BC22" s="14">
        <v>95.560933000000006</v>
      </c>
      <c r="BD22" s="14">
        <v>95.737426999999997</v>
      </c>
      <c r="BE22" s="14">
        <v>95.496900999999994</v>
      </c>
      <c r="BF22" s="14">
        <v>95.010551000000007</v>
      </c>
      <c r="BG22" s="14">
        <v>94.158935999999997</v>
      </c>
      <c r="BH22" s="14">
        <v>93.641253000000006</v>
      </c>
      <c r="BI22" s="14">
        <v>94.025283999999999</v>
      </c>
      <c r="BJ22" s="14">
        <v>94.220780000000005</v>
      </c>
      <c r="BK22" s="14">
        <v>94.781056000000007</v>
      </c>
      <c r="BL22" s="14">
        <v>94.968590000000006</v>
      </c>
      <c r="BM22" s="14">
        <v>94.982448000000005</v>
      </c>
      <c r="BN22" s="14">
        <v>95.157860999999997</v>
      </c>
      <c r="BO22" s="14">
        <v>94.723995000000002</v>
      </c>
      <c r="BP22" s="14">
        <v>95.535355999999993</v>
      </c>
      <c r="BQ22" s="14">
        <v>95.845650000000006</v>
      </c>
      <c r="BR22" s="14">
        <v>95.556354999999996</v>
      </c>
      <c r="BS22" s="14">
        <v>97.753387000000004</v>
      </c>
      <c r="BT22" s="14">
        <v>98.095028999999997</v>
      </c>
      <c r="BU22" s="14">
        <v>98.410990999999996</v>
      </c>
      <c r="BV22" s="14">
        <v>98.158803000000006</v>
      </c>
      <c r="BW22" s="14">
        <v>98.220454000000004</v>
      </c>
      <c r="BX22" s="14">
        <v>97.745165999999998</v>
      </c>
      <c r="BY22" s="14">
        <v>97.694434999999999</v>
      </c>
      <c r="BZ22" s="14">
        <v>98.111453999999995</v>
      </c>
      <c r="CA22" s="14">
        <v>101.14053</v>
      </c>
      <c r="CB22" s="14">
        <v>101.372007</v>
      </c>
      <c r="CC22" s="14">
        <v>101.05736</v>
      </c>
      <c r="CD22" s="14">
        <v>101.202168</v>
      </c>
      <c r="CE22" s="14">
        <v>101.474233</v>
      </c>
      <c r="CF22" s="14">
        <v>101.740326</v>
      </c>
      <c r="CG22" s="14">
        <v>100.070909</v>
      </c>
      <c r="CH22" s="14">
        <v>97.919391000000005</v>
      </c>
      <c r="CI22" s="14">
        <v>95.805376999999993</v>
      </c>
      <c r="CJ22" s="14">
        <v>94.942959000000002</v>
      </c>
      <c r="CK22" s="14">
        <v>94.731397000000001</v>
      </c>
      <c r="CL22" s="14">
        <v>95.316702000000006</v>
      </c>
      <c r="CM22" s="14">
        <v>94.699269999999999</v>
      </c>
      <c r="CN22" s="14">
        <v>93.696391000000006</v>
      </c>
      <c r="CO22" s="14">
        <v>92.947401999999997</v>
      </c>
      <c r="CP22" s="14">
        <v>92.765944000000005</v>
      </c>
      <c r="CQ22" s="14">
        <v>94.129772000000003</v>
      </c>
      <c r="CR22" s="14">
        <v>93.039288999999997</v>
      </c>
      <c r="CS22" s="14">
        <v>91.839365999999998</v>
      </c>
      <c r="CT22" s="14">
        <v>90.908332999999999</v>
      </c>
      <c r="CU22" s="14">
        <v>91.242490000000004</v>
      </c>
      <c r="CV22" s="14">
        <v>90.931010000000001</v>
      </c>
    </row>
    <row r="23" spans="1:100" ht="12.75" customHeight="1">
      <c r="A23" s="12">
        <v>43072</v>
      </c>
      <c r="B23" s="13" t="s">
        <v>31</v>
      </c>
      <c r="C23" s="13" t="s">
        <v>140</v>
      </c>
      <c r="D23" s="14">
        <v>163759.64258099999</v>
      </c>
      <c r="E23" s="14">
        <v>1639.633415</v>
      </c>
      <c r="F23" s="14">
        <v>1520.633259</v>
      </c>
      <c r="G23" s="14">
        <v>1469.4946870000001</v>
      </c>
      <c r="H23" s="14">
        <v>1420.983199</v>
      </c>
      <c r="I23" s="14">
        <v>1364.8397500000001</v>
      </c>
      <c r="J23" s="14">
        <v>1329.285284</v>
      </c>
      <c r="K23" s="14">
        <v>1332.0622880000001</v>
      </c>
      <c r="L23" s="14">
        <v>1302.7449489999999</v>
      </c>
      <c r="M23" s="14">
        <v>1309.423395</v>
      </c>
      <c r="N23" s="14">
        <v>1292.28079</v>
      </c>
      <c r="O23" s="14">
        <v>1288.4646990000001</v>
      </c>
      <c r="P23" s="14">
        <v>1271.7410970000001</v>
      </c>
      <c r="Q23" s="14">
        <v>1311.656326</v>
      </c>
      <c r="R23" s="14">
        <v>1290.630602</v>
      </c>
      <c r="S23" s="14">
        <v>1292.5068699999999</v>
      </c>
      <c r="T23" s="14">
        <v>1315.4974030000001</v>
      </c>
      <c r="U23" s="14">
        <v>1344.9496280000001</v>
      </c>
      <c r="V23" s="14">
        <v>1338.1738439999999</v>
      </c>
      <c r="W23" s="14">
        <v>1321.2501050000001</v>
      </c>
      <c r="X23" s="14">
        <v>1335.059002</v>
      </c>
      <c r="Y23" s="14">
        <v>1419.884438</v>
      </c>
      <c r="Z23" s="14">
        <v>1438.87249</v>
      </c>
      <c r="AA23" s="14">
        <v>1448.0939920000001</v>
      </c>
      <c r="AB23" s="14">
        <v>1472.6819660000001</v>
      </c>
      <c r="AC23" s="14">
        <v>1519.5456690000001</v>
      </c>
      <c r="AD23" s="14">
        <v>1550.213373</v>
      </c>
      <c r="AE23" s="14">
        <v>1541.7478510000001</v>
      </c>
      <c r="AF23" s="14">
        <v>1575.7487980000001</v>
      </c>
      <c r="AG23" s="14">
        <v>1589.4209920000001</v>
      </c>
      <c r="AH23" s="14">
        <v>1566.539575</v>
      </c>
      <c r="AI23" s="14">
        <v>1551.5791959999999</v>
      </c>
      <c r="AJ23" s="14">
        <v>1659.0410340000001</v>
      </c>
      <c r="AK23" s="14">
        <v>1779.134176</v>
      </c>
      <c r="AL23" s="14">
        <v>1815.8019859999999</v>
      </c>
      <c r="AM23" s="14">
        <v>1832.173</v>
      </c>
      <c r="AN23" s="14">
        <v>1843.901658</v>
      </c>
      <c r="AO23" s="14">
        <v>1867.653331</v>
      </c>
      <c r="AP23" s="14">
        <v>1890.829266</v>
      </c>
      <c r="AQ23" s="14">
        <v>1928.9158629999999</v>
      </c>
      <c r="AR23" s="14">
        <v>1948.7619070000001</v>
      </c>
      <c r="AS23" s="14">
        <v>1918.801573</v>
      </c>
      <c r="AT23" s="14">
        <v>1906.108019</v>
      </c>
      <c r="AU23" s="14">
        <v>1866.3369439999999</v>
      </c>
      <c r="AV23" s="14">
        <v>1880.8775889999999</v>
      </c>
      <c r="AW23" s="14">
        <v>1898.1394089999999</v>
      </c>
      <c r="AX23" s="14">
        <v>1882.474375</v>
      </c>
      <c r="AY23" s="14">
        <v>1883.327125</v>
      </c>
      <c r="AZ23" s="14">
        <v>1901.323639</v>
      </c>
      <c r="BA23" s="14">
        <v>1848.153196</v>
      </c>
      <c r="BB23" s="14">
        <v>1749.090144</v>
      </c>
      <c r="BC23" s="14">
        <v>1701.3228529999999</v>
      </c>
      <c r="BD23" s="14">
        <v>1767.228218</v>
      </c>
      <c r="BE23" s="14">
        <v>1770.1479690000001</v>
      </c>
      <c r="BF23" s="14">
        <v>1790.550436</v>
      </c>
      <c r="BG23" s="14">
        <v>1793.8431149999999</v>
      </c>
      <c r="BH23" s="14">
        <v>1810.0540920000001</v>
      </c>
      <c r="BI23" s="14">
        <v>1818.5207459999999</v>
      </c>
      <c r="BJ23" s="14">
        <v>1804.152756</v>
      </c>
      <c r="BK23" s="14">
        <v>1825.79178</v>
      </c>
      <c r="BL23" s="14">
        <v>1834.7893799999999</v>
      </c>
      <c r="BM23" s="14">
        <v>1849.9289570000001</v>
      </c>
      <c r="BN23" s="14">
        <v>1860.225432</v>
      </c>
      <c r="BO23" s="14">
        <v>1878.7424530000001</v>
      </c>
      <c r="BP23" s="14">
        <v>1904.817906</v>
      </c>
      <c r="BQ23" s="14">
        <v>1935.846258</v>
      </c>
      <c r="BR23" s="14">
        <v>1950.7611529999999</v>
      </c>
      <c r="BS23" s="14">
        <v>1977.0646509999999</v>
      </c>
      <c r="BT23" s="14">
        <v>2042.0981859999999</v>
      </c>
      <c r="BU23" s="14">
        <v>2142.5190010000001</v>
      </c>
      <c r="BV23" s="14">
        <v>2203.7450100000001</v>
      </c>
      <c r="BW23" s="14">
        <v>2228.2213299999999</v>
      </c>
      <c r="BX23" s="14">
        <v>2212.619976</v>
      </c>
      <c r="BY23" s="14">
        <v>2193.6197739999998</v>
      </c>
      <c r="BZ23" s="14">
        <v>2132.6379999999999</v>
      </c>
      <c r="CA23" s="14">
        <v>2105.128862</v>
      </c>
      <c r="CB23" s="14">
        <v>2108.2438529999999</v>
      </c>
      <c r="CC23" s="14">
        <v>2049.814738</v>
      </c>
      <c r="CD23" s="14">
        <v>2016.923716</v>
      </c>
      <c r="CE23" s="14">
        <v>2025.4688550000001</v>
      </c>
      <c r="CF23" s="14">
        <v>1990.3146260000001</v>
      </c>
      <c r="CG23" s="14">
        <v>1928.325945</v>
      </c>
      <c r="CH23" s="14">
        <v>1889.143998</v>
      </c>
      <c r="CI23" s="14">
        <v>1834.4728580000001</v>
      </c>
      <c r="CJ23" s="14">
        <v>1811.7141790000001</v>
      </c>
      <c r="CK23" s="14">
        <v>1783.1272469999999</v>
      </c>
      <c r="CL23" s="14">
        <v>1753.667848</v>
      </c>
      <c r="CM23" s="14">
        <v>1719.6483860000001</v>
      </c>
      <c r="CN23" s="14">
        <v>1707.0310260000001</v>
      </c>
      <c r="CO23" s="14">
        <v>1656.791258</v>
      </c>
      <c r="CP23" s="14">
        <v>1520.6831569999999</v>
      </c>
      <c r="CQ23" s="14">
        <v>1453.8371480000001</v>
      </c>
      <c r="CR23" s="14">
        <v>1397.6845940000001</v>
      </c>
      <c r="CS23" s="14">
        <v>1414.7436379999999</v>
      </c>
      <c r="CT23" s="14">
        <v>1382.104255</v>
      </c>
      <c r="CU23" s="14">
        <v>1367.2534350000001</v>
      </c>
      <c r="CV23" s="14">
        <v>1347.7863609999999</v>
      </c>
    </row>
    <row r="24" spans="1:100" ht="12.75" customHeight="1">
      <c r="A24" s="12">
        <v>43072</v>
      </c>
      <c r="B24" s="13" t="s">
        <v>32</v>
      </c>
      <c r="C24" s="13" t="s">
        <v>140</v>
      </c>
      <c r="D24" s="14">
        <v>596.35372600000005</v>
      </c>
      <c r="E24" s="14">
        <v>3.8309449999999998</v>
      </c>
      <c r="F24" s="14">
        <v>4.1269330000000002</v>
      </c>
      <c r="G24" s="14">
        <v>4.1099509999999997</v>
      </c>
      <c r="H24" s="14">
        <v>4.08908</v>
      </c>
      <c r="I24" s="14">
        <v>4.103955</v>
      </c>
      <c r="J24" s="14">
        <v>4.1114519999999999</v>
      </c>
      <c r="K24" s="14">
        <v>4.1022340000000002</v>
      </c>
      <c r="L24" s="14">
        <v>4.1073089999999999</v>
      </c>
      <c r="M24" s="14">
        <v>4.0854660000000003</v>
      </c>
      <c r="N24" s="14">
        <v>4.103084</v>
      </c>
      <c r="O24" s="14">
        <v>4.0826140000000004</v>
      </c>
      <c r="P24" s="14">
        <v>4.1461930000000002</v>
      </c>
      <c r="Q24" s="14">
        <v>4.2343289999999998</v>
      </c>
      <c r="R24" s="14">
        <v>4.1454599999999999</v>
      </c>
      <c r="S24" s="14">
        <v>4.1144030000000003</v>
      </c>
      <c r="T24" s="14">
        <v>4.1195120000000003</v>
      </c>
      <c r="U24" s="14">
        <v>4.1354620000000004</v>
      </c>
      <c r="V24" s="14">
        <v>4.1561180000000002</v>
      </c>
      <c r="W24" s="14">
        <v>4.1763510000000004</v>
      </c>
      <c r="X24" s="14">
        <v>4.1833660000000004</v>
      </c>
      <c r="Y24" s="14">
        <v>4.1612669999999996</v>
      </c>
      <c r="Z24" s="14">
        <v>4.1198139999999999</v>
      </c>
      <c r="AA24" s="14">
        <v>4.0873780000000002</v>
      </c>
      <c r="AB24" s="14">
        <v>4.0912959999999998</v>
      </c>
      <c r="AC24" s="14">
        <v>4.0924339999999999</v>
      </c>
      <c r="AD24" s="14">
        <v>4.1057620000000004</v>
      </c>
      <c r="AE24" s="14">
        <v>4.1592659999999997</v>
      </c>
      <c r="AF24" s="14">
        <v>4.1632220000000002</v>
      </c>
      <c r="AG24" s="14">
        <v>4.1563749999999997</v>
      </c>
      <c r="AH24" s="14">
        <v>4.1554359999999999</v>
      </c>
      <c r="AI24" s="14">
        <v>4.146979</v>
      </c>
      <c r="AJ24" s="14">
        <v>4.1361230000000004</v>
      </c>
      <c r="AK24" s="14">
        <v>4.1318400000000004</v>
      </c>
      <c r="AL24" s="14">
        <v>4.164129</v>
      </c>
      <c r="AM24" s="14">
        <v>4.1615149999999996</v>
      </c>
      <c r="AN24" s="14">
        <v>4.9865310000000003</v>
      </c>
      <c r="AO24" s="14">
        <v>13.86049</v>
      </c>
      <c r="AP24" s="14">
        <v>13.789247</v>
      </c>
      <c r="AQ24" s="14">
        <v>13.720568</v>
      </c>
      <c r="AR24" s="14">
        <v>12.528174999999999</v>
      </c>
      <c r="AS24" s="14">
        <v>2.7152509999999999</v>
      </c>
      <c r="AT24" s="14">
        <v>2.700618</v>
      </c>
      <c r="AU24" s="14">
        <v>2.7030699999999999</v>
      </c>
      <c r="AV24" s="14">
        <v>2.7122540000000002</v>
      </c>
      <c r="AW24" s="14">
        <v>2.7061829999999998</v>
      </c>
      <c r="AX24" s="14">
        <v>2.6883720000000002</v>
      </c>
      <c r="AY24" s="14">
        <v>2.710906</v>
      </c>
      <c r="AZ24" s="14">
        <v>2.5365609999999998</v>
      </c>
      <c r="BA24" s="14">
        <v>0.80883000000000005</v>
      </c>
      <c r="BB24" s="14">
        <v>0.81812300000000004</v>
      </c>
      <c r="BC24" s="14">
        <v>0.81791700000000001</v>
      </c>
      <c r="BD24" s="14">
        <v>0.81645100000000004</v>
      </c>
      <c r="BE24" s="14">
        <v>0.81038500000000002</v>
      </c>
      <c r="BF24" s="14">
        <v>0.81441799999999998</v>
      </c>
      <c r="BG24" s="14">
        <v>0.798813</v>
      </c>
      <c r="BH24" s="14">
        <v>0.800481</v>
      </c>
      <c r="BI24" s="14">
        <v>0.81813400000000003</v>
      </c>
      <c r="BJ24" s="14">
        <v>0.80801900000000004</v>
      </c>
      <c r="BK24" s="14">
        <v>0.80463200000000001</v>
      </c>
      <c r="BL24" s="14">
        <v>0.79479299999999997</v>
      </c>
      <c r="BM24" s="14">
        <v>0.79739199999999999</v>
      </c>
      <c r="BN24" s="14">
        <v>0.80329700000000004</v>
      </c>
      <c r="BO24" s="14">
        <v>1.0346690000000001</v>
      </c>
      <c r="BP24" s="14">
        <v>4.8411540000000004</v>
      </c>
      <c r="BQ24" s="14">
        <v>16.445117</v>
      </c>
      <c r="BR24" s="14">
        <v>17.896346000000001</v>
      </c>
      <c r="BS24" s="14">
        <v>18.071628</v>
      </c>
      <c r="BT24" s="14">
        <v>17.90447</v>
      </c>
      <c r="BU24" s="14">
        <v>18.598779</v>
      </c>
      <c r="BV24" s="14">
        <v>18.660841999999999</v>
      </c>
      <c r="BW24" s="14">
        <v>18.732751</v>
      </c>
      <c r="BX24" s="14">
        <v>18.802720000000001</v>
      </c>
      <c r="BY24" s="14">
        <v>27.257563000000001</v>
      </c>
      <c r="BZ24" s="14">
        <v>27.351123000000001</v>
      </c>
      <c r="CA24" s="14">
        <v>27.213587</v>
      </c>
      <c r="CB24" s="14">
        <v>26.665652000000001</v>
      </c>
      <c r="CC24" s="14">
        <v>12.710231</v>
      </c>
      <c r="CD24" s="14">
        <v>8.8424029999999991</v>
      </c>
      <c r="CE24" s="14">
        <v>8.7371739999999996</v>
      </c>
      <c r="CF24" s="14">
        <v>8.7295429999999996</v>
      </c>
      <c r="CG24" s="14">
        <v>8.7456720000000008</v>
      </c>
      <c r="CH24" s="14">
        <v>8.7585329999999999</v>
      </c>
      <c r="CI24" s="14">
        <v>8.7033290000000001</v>
      </c>
      <c r="CJ24" s="14">
        <v>8.2466740000000005</v>
      </c>
      <c r="CK24" s="14">
        <v>2.2491210000000001</v>
      </c>
      <c r="CL24" s="14">
        <v>2.2609080000000001</v>
      </c>
      <c r="CM24" s="14">
        <v>2.2491469999999998</v>
      </c>
      <c r="CN24" s="14">
        <v>2.2531840000000001</v>
      </c>
      <c r="CO24" s="14">
        <v>2.2998729999999998</v>
      </c>
      <c r="CP24" s="14">
        <v>2.2856529999999999</v>
      </c>
      <c r="CQ24" s="14">
        <v>2.3017940000000001</v>
      </c>
      <c r="CR24" s="14">
        <v>2.3001640000000001</v>
      </c>
      <c r="CS24" s="14">
        <v>2.3048929999999999</v>
      </c>
      <c r="CT24" s="14">
        <v>2.2915480000000001</v>
      </c>
      <c r="CU24" s="14">
        <v>2.2959100000000001</v>
      </c>
      <c r="CV24" s="14">
        <v>2.3446069999999999</v>
      </c>
    </row>
    <row r="25" spans="1:100" ht="12.75" customHeight="1">
      <c r="A25" s="12">
        <v>43072</v>
      </c>
      <c r="B25" s="13" t="s">
        <v>33</v>
      </c>
      <c r="C25" s="13" t="s">
        <v>140</v>
      </c>
      <c r="D25" s="14">
        <v>122176.525411</v>
      </c>
      <c r="E25" s="14">
        <v>1272.4047639999999</v>
      </c>
      <c r="F25" s="14">
        <v>1272.5458000000001</v>
      </c>
      <c r="G25" s="14">
        <v>1272.5941600000001</v>
      </c>
      <c r="H25" s="14">
        <v>1272.4510909999999</v>
      </c>
      <c r="I25" s="14">
        <v>1272.489286</v>
      </c>
      <c r="J25" s="14">
        <v>1272.5877640000001</v>
      </c>
      <c r="K25" s="14">
        <v>1272.4969940000001</v>
      </c>
      <c r="L25" s="14">
        <v>1272.5707580000001</v>
      </c>
      <c r="M25" s="14">
        <v>1272.595697</v>
      </c>
      <c r="N25" s="14">
        <v>1272.7520709999999</v>
      </c>
      <c r="O25" s="14">
        <v>1272.5399299999999</v>
      </c>
      <c r="P25" s="14">
        <v>1272.744338</v>
      </c>
      <c r="Q25" s="14">
        <v>1273.848387</v>
      </c>
      <c r="R25" s="14">
        <v>1272.6654739999999</v>
      </c>
      <c r="S25" s="14">
        <v>1272.595292</v>
      </c>
      <c r="T25" s="14">
        <v>1272.97092</v>
      </c>
      <c r="U25" s="14">
        <v>1272.6394459999999</v>
      </c>
      <c r="V25" s="14">
        <v>1272.531293</v>
      </c>
      <c r="W25" s="14">
        <v>1272.744817</v>
      </c>
      <c r="X25" s="14">
        <v>1272.6994749999999</v>
      </c>
      <c r="Y25" s="14">
        <v>1272.334764</v>
      </c>
      <c r="Z25" s="14">
        <v>1272.294533</v>
      </c>
      <c r="AA25" s="14">
        <v>1272.144534</v>
      </c>
      <c r="AB25" s="14">
        <v>1272.6393370000001</v>
      </c>
      <c r="AC25" s="14">
        <v>1273.555153</v>
      </c>
      <c r="AD25" s="14">
        <v>1273.208126</v>
      </c>
      <c r="AE25" s="14">
        <v>1273.3871360000001</v>
      </c>
      <c r="AF25" s="14">
        <v>1272.652673</v>
      </c>
      <c r="AG25" s="14">
        <v>1271.9683910000001</v>
      </c>
      <c r="AH25" s="14">
        <v>1271.869044</v>
      </c>
      <c r="AI25" s="14">
        <v>1271.9180329999999</v>
      </c>
      <c r="AJ25" s="14">
        <v>1272.0277980000001</v>
      </c>
      <c r="AK25" s="14">
        <v>1272.545648</v>
      </c>
      <c r="AL25" s="14">
        <v>1273.0278949999999</v>
      </c>
      <c r="AM25" s="14">
        <v>1273.10313</v>
      </c>
      <c r="AN25" s="14">
        <v>1273.238683</v>
      </c>
      <c r="AO25" s="14">
        <v>1273.271148</v>
      </c>
      <c r="AP25" s="14">
        <v>1273.266621</v>
      </c>
      <c r="AQ25" s="14">
        <v>1273.2486260000001</v>
      </c>
      <c r="AR25" s="14">
        <v>1273.1807510000001</v>
      </c>
      <c r="AS25" s="14">
        <v>1272.865055</v>
      </c>
      <c r="AT25" s="14">
        <v>1273.071295</v>
      </c>
      <c r="AU25" s="14">
        <v>1272.9690450000001</v>
      </c>
      <c r="AV25" s="14">
        <v>1272.9736680000001</v>
      </c>
      <c r="AW25" s="14">
        <v>1272.9602769999999</v>
      </c>
      <c r="AX25" s="14">
        <v>1272.777208</v>
      </c>
      <c r="AY25" s="14">
        <v>1272.878858</v>
      </c>
      <c r="AZ25" s="14">
        <v>1272.861533</v>
      </c>
      <c r="BA25" s="14">
        <v>1272.457234</v>
      </c>
      <c r="BB25" s="14">
        <v>1272.647637</v>
      </c>
      <c r="BC25" s="14">
        <v>1272.7398519999999</v>
      </c>
      <c r="BD25" s="14">
        <v>1272.7418230000001</v>
      </c>
      <c r="BE25" s="14">
        <v>1272.7090579999999</v>
      </c>
      <c r="BF25" s="14">
        <v>1272.8797070000001</v>
      </c>
      <c r="BG25" s="14">
        <v>1272.560244</v>
      </c>
      <c r="BH25" s="14">
        <v>1272.6421439999999</v>
      </c>
      <c r="BI25" s="14">
        <v>1273.0371239999999</v>
      </c>
      <c r="BJ25" s="14">
        <v>1272.8058169999999</v>
      </c>
      <c r="BK25" s="14">
        <v>1272.6286889999999</v>
      </c>
      <c r="BL25" s="14">
        <v>1271.9913340000001</v>
      </c>
      <c r="BM25" s="14">
        <v>1272.545934</v>
      </c>
      <c r="BN25" s="14">
        <v>1272.3837759999999</v>
      </c>
      <c r="BO25" s="14">
        <v>1271.64105</v>
      </c>
      <c r="BP25" s="14">
        <v>1272.0523270000001</v>
      </c>
      <c r="BQ25" s="14">
        <v>1273.0946120000001</v>
      </c>
      <c r="BR25" s="14">
        <v>1272.7357569999999</v>
      </c>
      <c r="BS25" s="14">
        <v>1273.313803</v>
      </c>
      <c r="BT25" s="14">
        <v>1273.0953420000001</v>
      </c>
      <c r="BU25" s="14">
        <v>1273.045138</v>
      </c>
      <c r="BV25" s="14">
        <v>1273.0252680000001</v>
      </c>
      <c r="BW25" s="14">
        <v>1273.063482</v>
      </c>
      <c r="BX25" s="14">
        <v>1272.9302479999999</v>
      </c>
      <c r="BY25" s="14">
        <v>1272.8755570000001</v>
      </c>
      <c r="BZ25" s="14">
        <v>1272.759591</v>
      </c>
      <c r="CA25" s="14">
        <v>1272.6858119999999</v>
      </c>
      <c r="CB25" s="14">
        <v>1272.988053</v>
      </c>
      <c r="CC25" s="14">
        <v>1272.693569</v>
      </c>
      <c r="CD25" s="14">
        <v>1272.9215569999999</v>
      </c>
      <c r="CE25" s="14">
        <v>1272.871081</v>
      </c>
      <c r="CF25" s="14">
        <v>1272.9790499999999</v>
      </c>
      <c r="CG25" s="14">
        <v>1272.1718659999999</v>
      </c>
      <c r="CH25" s="14">
        <v>1272.1205199999999</v>
      </c>
      <c r="CI25" s="14">
        <v>1272.4017040000001</v>
      </c>
      <c r="CJ25" s="14">
        <v>1272.315474</v>
      </c>
      <c r="CK25" s="14">
        <v>1272.1001180000001</v>
      </c>
      <c r="CL25" s="14">
        <v>1272.224209</v>
      </c>
      <c r="CM25" s="14">
        <v>1272.302336</v>
      </c>
      <c r="CN25" s="14">
        <v>1272.1220310000001</v>
      </c>
      <c r="CO25" s="14">
        <v>1272.1807369999999</v>
      </c>
      <c r="CP25" s="14">
        <v>1272.079712</v>
      </c>
      <c r="CQ25" s="14">
        <v>1272.2598949999999</v>
      </c>
      <c r="CR25" s="14">
        <v>1272.401584</v>
      </c>
      <c r="CS25" s="14">
        <v>1272.6673969999999</v>
      </c>
      <c r="CT25" s="14">
        <v>1272.4043790000001</v>
      </c>
      <c r="CU25" s="14">
        <v>1272.540495</v>
      </c>
      <c r="CV25" s="14">
        <v>1272.9845640000001</v>
      </c>
    </row>
    <row r="26" spans="1:100" ht="12.75" customHeight="1">
      <c r="A26" s="12">
        <v>43072</v>
      </c>
      <c r="B26" s="13" t="s">
        <v>34</v>
      </c>
      <c r="C26" s="13" t="s">
        <v>140</v>
      </c>
      <c r="D26" s="14">
        <v>68.490083999999996</v>
      </c>
      <c r="E26" s="14">
        <v>0.40471299999999999</v>
      </c>
      <c r="F26" s="14">
        <v>0.44563900000000001</v>
      </c>
      <c r="G26" s="14">
        <v>0.50305599999999995</v>
      </c>
      <c r="H26" s="14">
        <v>0.48140500000000003</v>
      </c>
      <c r="I26" s="14">
        <v>0.95523999999999998</v>
      </c>
      <c r="J26" s="14">
        <v>0.65342299999999998</v>
      </c>
      <c r="K26" s="14">
        <v>6.8283999999999997E-2</v>
      </c>
      <c r="L26" s="14">
        <v>1.676987</v>
      </c>
      <c r="M26" s="14">
        <v>0.229154</v>
      </c>
      <c r="N26" s="14">
        <v>1.4652540000000001</v>
      </c>
      <c r="O26" s="14">
        <v>4.9132000000000002E-2</v>
      </c>
      <c r="P26" s="14">
        <v>0.345333</v>
      </c>
      <c r="Q26" s="14">
        <v>1.1442859999999999</v>
      </c>
      <c r="R26" s="14">
        <v>0.61757799999999996</v>
      </c>
      <c r="S26" s="14">
        <v>0.66327999999999998</v>
      </c>
      <c r="T26" s="14">
        <v>0.96620200000000001</v>
      </c>
      <c r="U26" s="14">
        <v>-0.139543</v>
      </c>
      <c r="V26" s="14">
        <v>0.53964299999999998</v>
      </c>
      <c r="W26" s="14">
        <v>0.74536800000000003</v>
      </c>
      <c r="X26" s="14">
        <v>1.199192</v>
      </c>
      <c r="Y26" s="14">
        <v>0.246813</v>
      </c>
      <c r="Z26" s="14">
        <v>0.24201300000000001</v>
      </c>
      <c r="AA26" s="14">
        <v>0.32852399999999998</v>
      </c>
      <c r="AB26" s="14">
        <v>1.195181</v>
      </c>
      <c r="AC26" s="14">
        <v>0.79689699999999997</v>
      </c>
      <c r="AD26" s="14">
        <v>-0.21082600000000001</v>
      </c>
      <c r="AE26" s="14">
        <v>0.556809</v>
      </c>
      <c r="AF26" s="14">
        <v>0.54845200000000005</v>
      </c>
      <c r="AG26" s="14">
        <v>0.28582800000000003</v>
      </c>
      <c r="AH26" s="14">
        <v>0.68570500000000001</v>
      </c>
      <c r="AI26" s="14">
        <v>0.76040300000000005</v>
      </c>
      <c r="AJ26" s="14">
        <v>1.0908979999999999</v>
      </c>
      <c r="AK26" s="14">
        <v>1.17591</v>
      </c>
      <c r="AL26" s="14">
        <v>0.74532699999999996</v>
      </c>
      <c r="AM26" s="14">
        <v>0.50167200000000001</v>
      </c>
      <c r="AN26" s="14">
        <v>0.71011899999999994</v>
      </c>
      <c r="AO26" s="14">
        <v>1.139856</v>
      </c>
      <c r="AP26" s="14">
        <v>0.74919400000000003</v>
      </c>
      <c r="AQ26" s="14">
        <v>0.92924600000000002</v>
      </c>
      <c r="AR26" s="14">
        <v>0.60829900000000003</v>
      </c>
      <c r="AS26" s="14">
        <v>0.732873</v>
      </c>
      <c r="AT26" s="14">
        <v>1.263962</v>
      </c>
      <c r="AU26" s="14">
        <v>0.768988</v>
      </c>
      <c r="AV26" s="14">
        <v>1.2185680000000001</v>
      </c>
      <c r="AW26" s="14">
        <v>0.59723199999999999</v>
      </c>
      <c r="AX26" s="14">
        <v>0.88895400000000002</v>
      </c>
      <c r="AY26" s="14">
        <v>1.5275749999999999</v>
      </c>
      <c r="AZ26" s="14">
        <v>0.31653799999999999</v>
      </c>
      <c r="BA26" s="14">
        <v>0.14423</v>
      </c>
      <c r="BB26" s="14">
        <v>1.720262</v>
      </c>
      <c r="BC26" s="14">
        <v>1.9706269999999999</v>
      </c>
      <c r="BD26" s="14">
        <v>-0.78229899999999997</v>
      </c>
      <c r="BE26" s="14">
        <v>0.75596399999999997</v>
      </c>
      <c r="BF26" s="14">
        <v>1.0530630000000001</v>
      </c>
      <c r="BG26" s="14">
        <v>0.57060900000000003</v>
      </c>
      <c r="BH26" s="14">
        <v>0.66015299999999999</v>
      </c>
      <c r="BI26" s="14">
        <v>1.8108439999999999</v>
      </c>
      <c r="BJ26" s="14">
        <v>0.32328400000000002</v>
      </c>
      <c r="BK26" s="14">
        <v>0.86345700000000003</v>
      </c>
      <c r="BL26" s="14">
        <v>0.71811499999999995</v>
      </c>
      <c r="BM26" s="14">
        <v>0.70516999999999996</v>
      </c>
      <c r="BN26" s="14">
        <v>1.5283279999999999</v>
      </c>
      <c r="BO26" s="14">
        <v>0.48210500000000001</v>
      </c>
      <c r="BP26" s="14">
        <v>0.78862100000000002</v>
      </c>
      <c r="BQ26" s="14">
        <v>2.6595390000000001</v>
      </c>
      <c r="BR26" s="14">
        <v>-1.1650180000000001</v>
      </c>
      <c r="BS26" s="14">
        <v>2.8412989999999998</v>
      </c>
      <c r="BT26" s="14">
        <v>-0.39576600000000001</v>
      </c>
      <c r="BU26" s="14">
        <v>-0.47296899999999997</v>
      </c>
      <c r="BV26" s="14">
        <v>-1.0843E-2</v>
      </c>
      <c r="BW26" s="14">
        <v>3.2368830000000002</v>
      </c>
      <c r="BX26" s="14">
        <v>-1.0399400000000001</v>
      </c>
      <c r="BY26" s="14">
        <v>1.6990000000000002E-2</v>
      </c>
      <c r="BZ26" s="14">
        <v>1.3748149999999999</v>
      </c>
      <c r="CA26" s="14">
        <v>0.45624900000000002</v>
      </c>
      <c r="CB26" s="14">
        <v>1.907208</v>
      </c>
      <c r="CC26" s="14">
        <v>0.109031</v>
      </c>
      <c r="CD26" s="14">
        <v>0.78585099999999997</v>
      </c>
      <c r="CE26" s="14">
        <v>0.55890799999999996</v>
      </c>
      <c r="CF26" s="14">
        <v>0.83497500000000002</v>
      </c>
      <c r="CG26" s="14">
        <v>2.1540360000000001</v>
      </c>
      <c r="CH26" s="14">
        <v>-0.70110399999999995</v>
      </c>
      <c r="CI26" s="14">
        <v>0.41831299999999999</v>
      </c>
      <c r="CJ26" s="14">
        <v>0.38552199999999998</v>
      </c>
      <c r="CK26" s="14">
        <v>0.70579999999999998</v>
      </c>
      <c r="CL26" s="14">
        <v>0.80042100000000005</v>
      </c>
      <c r="CM26" s="14">
        <v>0.34815499999999999</v>
      </c>
      <c r="CN26" s="14">
        <v>0.95722799999999997</v>
      </c>
      <c r="CO26" s="14">
        <v>1.259325</v>
      </c>
      <c r="CP26" s="14">
        <v>0.34043800000000002</v>
      </c>
      <c r="CQ26" s="14">
        <v>0.28675299999999998</v>
      </c>
      <c r="CR26" s="14">
        <v>0.58490900000000001</v>
      </c>
      <c r="CS26" s="14">
        <v>1.5174160000000001</v>
      </c>
      <c r="CT26" s="14">
        <v>-0.58268299999999995</v>
      </c>
      <c r="CU26" s="14">
        <v>0.59373699999999996</v>
      </c>
      <c r="CV26" s="14">
        <v>0.99743700000000002</v>
      </c>
    </row>
    <row r="27" spans="1:100" ht="12.75" customHeight="1">
      <c r="A27" s="12">
        <v>43072</v>
      </c>
      <c r="B27" s="13" t="s">
        <v>35</v>
      </c>
      <c r="C27" s="13" t="s">
        <v>140</v>
      </c>
      <c r="D27" s="14">
        <v>5198.3419679999997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5.8009999999999997E-3</v>
      </c>
      <c r="AI27" s="14">
        <v>6.3218999999999997E-2</v>
      </c>
      <c r="AJ27" s="14">
        <v>2.7195369999999999</v>
      </c>
      <c r="AK27" s="14">
        <v>7.9936949999999998</v>
      </c>
      <c r="AL27" s="14">
        <v>11.162433999999999</v>
      </c>
      <c r="AM27" s="14">
        <v>34.190593999999997</v>
      </c>
      <c r="AN27" s="14">
        <v>64.225928999999994</v>
      </c>
      <c r="AO27" s="14">
        <v>88.298586</v>
      </c>
      <c r="AP27" s="14">
        <v>91.299118000000007</v>
      </c>
      <c r="AQ27" s="14">
        <v>124.90117100000001</v>
      </c>
      <c r="AR27" s="14">
        <v>119.930515</v>
      </c>
      <c r="AS27" s="14">
        <v>129.036777</v>
      </c>
      <c r="AT27" s="14">
        <v>139.523315</v>
      </c>
      <c r="AU27" s="14">
        <v>140.297811</v>
      </c>
      <c r="AV27" s="14">
        <v>172.868717</v>
      </c>
      <c r="AW27" s="14">
        <v>178.72173900000001</v>
      </c>
      <c r="AX27" s="14">
        <v>171.380695</v>
      </c>
      <c r="AY27" s="14">
        <v>184.26960500000001</v>
      </c>
      <c r="AZ27" s="14">
        <v>182.90233000000001</v>
      </c>
      <c r="BA27" s="14">
        <v>178.00874999999999</v>
      </c>
      <c r="BB27" s="14">
        <v>175.02373299999999</v>
      </c>
      <c r="BC27" s="14">
        <v>178.428529</v>
      </c>
      <c r="BD27" s="14">
        <v>180.99921000000001</v>
      </c>
      <c r="BE27" s="14">
        <v>188.55251999999999</v>
      </c>
      <c r="BF27" s="14">
        <v>190.17030199999999</v>
      </c>
      <c r="BG27" s="14">
        <v>189.02299300000001</v>
      </c>
      <c r="BH27" s="14">
        <v>190.12443099999999</v>
      </c>
      <c r="BI27" s="14">
        <v>186.34984800000001</v>
      </c>
      <c r="BJ27" s="14">
        <v>191.63573700000001</v>
      </c>
      <c r="BK27" s="14">
        <v>187.81958800000001</v>
      </c>
      <c r="BL27" s="14">
        <v>190.70753099999999</v>
      </c>
      <c r="BM27" s="14">
        <v>196.52098100000001</v>
      </c>
      <c r="BN27" s="14">
        <v>183.36204799999999</v>
      </c>
      <c r="BO27" s="14">
        <v>176.899473</v>
      </c>
      <c r="BP27" s="14">
        <v>152.50126800000001</v>
      </c>
      <c r="BQ27" s="14">
        <v>129.756562</v>
      </c>
      <c r="BR27" s="14">
        <v>110.936633</v>
      </c>
      <c r="BS27" s="14">
        <v>81.905180999999999</v>
      </c>
      <c r="BT27" s="14">
        <v>54.739986000000002</v>
      </c>
      <c r="BU27" s="14">
        <v>29.557613</v>
      </c>
      <c r="BV27" s="14">
        <v>9.8553390000000007</v>
      </c>
      <c r="BW27" s="14">
        <v>1.6721239999999999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43072</v>
      </c>
      <c r="B28" s="13" t="s">
        <v>36</v>
      </c>
      <c r="C28" s="13" t="s">
        <v>140</v>
      </c>
      <c r="D28" s="14">
        <v>241801.83101299999</v>
      </c>
      <c r="E28" s="14">
        <v>1740.9447970000001</v>
      </c>
      <c r="F28" s="14">
        <v>1827.9149460000001</v>
      </c>
      <c r="G28" s="14">
        <v>1851.2902790000001</v>
      </c>
      <c r="H28" s="14">
        <v>1892.385583</v>
      </c>
      <c r="I28" s="14">
        <v>1987.0930060000001</v>
      </c>
      <c r="J28" s="14">
        <v>2017.872799</v>
      </c>
      <c r="K28" s="14">
        <v>2005.77475</v>
      </c>
      <c r="L28" s="14">
        <v>2024.024717</v>
      </c>
      <c r="M28" s="14">
        <v>2010.0558269999999</v>
      </c>
      <c r="N28" s="14">
        <v>2004.6620379999999</v>
      </c>
      <c r="O28" s="14">
        <v>2018.404671</v>
      </c>
      <c r="P28" s="14">
        <v>2032.7106839999999</v>
      </c>
      <c r="Q28" s="14">
        <v>1992.492634</v>
      </c>
      <c r="R28" s="14">
        <v>1947.2693119999999</v>
      </c>
      <c r="S28" s="14">
        <v>1886.155025</v>
      </c>
      <c r="T28" s="14">
        <v>1836.870332</v>
      </c>
      <c r="U28" s="14">
        <v>1776.2196060000001</v>
      </c>
      <c r="V28" s="14">
        <v>1752.158821</v>
      </c>
      <c r="W28" s="14">
        <v>1769.528855</v>
      </c>
      <c r="X28" s="14">
        <v>1751.7044289999999</v>
      </c>
      <c r="Y28" s="14">
        <v>1687.6331459999999</v>
      </c>
      <c r="Z28" s="14">
        <v>1643.8531539999999</v>
      </c>
      <c r="AA28" s="14">
        <v>1651.349629</v>
      </c>
      <c r="AB28" s="14">
        <v>1671.090191</v>
      </c>
      <c r="AC28" s="14">
        <v>1673.8620780000001</v>
      </c>
      <c r="AD28" s="14">
        <v>1635.0271949999999</v>
      </c>
      <c r="AE28" s="14">
        <v>1629.517973</v>
      </c>
      <c r="AF28" s="14">
        <v>1624.8951509999999</v>
      </c>
      <c r="AG28" s="14">
        <v>1640.382922</v>
      </c>
      <c r="AH28" s="14">
        <v>1686.258394</v>
      </c>
      <c r="AI28" s="14">
        <v>1742.1342219999999</v>
      </c>
      <c r="AJ28" s="14">
        <v>1740.907852</v>
      </c>
      <c r="AK28" s="14">
        <v>1775.422761</v>
      </c>
      <c r="AL28" s="14">
        <v>1837.4449910000001</v>
      </c>
      <c r="AM28" s="14">
        <v>1832.864417</v>
      </c>
      <c r="AN28" s="14">
        <v>1846.718417</v>
      </c>
      <c r="AO28" s="14">
        <v>1826.988985</v>
      </c>
      <c r="AP28" s="14">
        <v>1781.6811110000001</v>
      </c>
      <c r="AQ28" s="14">
        <v>1737.1653409999999</v>
      </c>
      <c r="AR28" s="14">
        <v>1694.818452</v>
      </c>
      <c r="AS28" s="14">
        <v>1746.310872</v>
      </c>
      <c r="AT28" s="14">
        <v>1862.353593</v>
      </c>
      <c r="AU28" s="14">
        <v>1974.0562440000001</v>
      </c>
      <c r="AV28" s="14">
        <v>2026.5686949999999</v>
      </c>
      <c r="AW28" s="14">
        <v>2050.2718089999998</v>
      </c>
      <c r="AX28" s="14">
        <v>2106.5671120000002</v>
      </c>
      <c r="AY28" s="14">
        <v>2187.5515869999999</v>
      </c>
      <c r="AZ28" s="14">
        <v>2248.7139360000001</v>
      </c>
      <c r="BA28" s="14">
        <v>2359.2441490000001</v>
      </c>
      <c r="BB28" s="14">
        <v>2526.323965</v>
      </c>
      <c r="BC28" s="14">
        <v>2609.1870159999999</v>
      </c>
      <c r="BD28" s="14">
        <v>2662.4543789999998</v>
      </c>
      <c r="BE28" s="14">
        <v>2746.09366</v>
      </c>
      <c r="BF28" s="14">
        <v>2799.4665359999999</v>
      </c>
      <c r="BG28" s="14">
        <v>2880.088393</v>
      </c>
      <c r="BH28" s="14">
        <v>2935.131703</v>
      </c>
      <c r="BI28" s="14">
        <v>2995.5340230000002</v>
      </c>
      <c r="BJ28" s="14">
        <v>3017.616865</v>
      </c>
      <c r="BK28" s="14">
        <v>3009.2670210000001</v>
      </c>
      <c r="BL28" s="14">
        <v>3045.094212</v>
      </c>
      <c r="BM28" s="14">
        <v>3068.947627</v>
      </c>
      <c r="BN28" s="14">
        <v>3110.6282299999998</v>
      </c>
      <c r="BO28" s="14">
        <v>3124.4087669999999</v>
      </c>
      <c r="BP28" s="14">
        <v>3126.0952090000001</v>
      </c>
      <c r="BQ28" s="14">
        <v>3144.6087120000002</v>
      </c>
      <c r="BR28" s="14">
        <v>3175.5464339999999</v>
      </c>
      <c r="BS28" s="14">
        <v>3171.0356240000001</v>
      </c>
      <c r="BT28" s="14">
        <v>3153.2791320000001</v>
      </c>
      <c r="BU28" s="14">
        <v>3067.1557309999998</v>
      </c>
      <c r="BV28" s="14">
        <v>3010.4275590000002</v>
      </c>
      <c r="BW28" s="14">
        <v>3007.6606409999999</v>
      </c>
      <c r="BX28" s="14">
        <v>3051.7333389999999</v>
      </c>
      <c r="BY28" s="14">
        <v>3136.5597429999998</v>
      </c>
      <c r="BZ28" s="14">
        <v>3257.27153</v>
      </c>
      <c r="CA28" s="14">
        <v>3334.3510700000002</v>
      </c>
      <c r="CB28" s="14">
        <v>3385.5077230000002</v>
      </c>
      <c r="CC28" s="14">
        <v>3446.8351560000001</v>
      </c>
      <c r="CD28" s="14">
        <v>3499.1060320000001</v>
      </c>
      <c r="CE28" s="14">
        <v>3507.8504819999998</v>
      </c>
      <c r="CF28" s="14">
        <v>3536.2376819999999</v>
      </c>
      <c r="CG28" s="14">
        <v>3582.7315090000002</v>
      </c>
      <c r="CH28" s="14">
        <v>3584.668463</v>
      </c>
      <c r="CI28" s="14">
        <v>3613.2141379999998</v>
      </c>
      <c r="CJ28" s="14">
        <v>3609.068546</v>
      </c>
      <c r="CK28" s="14">
        <v>3611.6854939999998</v>
      </c>
      <c r="CL28" s="14">
        <v>3578.1265250000001</v>
      </c>
      <c r="CM28" s="14">
        <v>3551.8700079999999</v>
      </c>
      <c r="CN28" s="14">
        <v>3526.4834679999999</v>
      </c>
      <c r="CO28" s="14">
        <v>3509.3054950000001</v>
      </c>
      <c r="CP28" s="14">
        <v>3449.4477440000001</v>
      </c>
      <c r="CQ28" s="14">
        <v>3389.6894090000001</v>
      </c>
      <c r="CR28" s="14">
        <v>3352.0483819999999</v>
      </c>
      <c r="CS28" s="14">
        <v>3260.3814809999999</v>
      </c>
      <c r="CT28" s="14">
        <v>3217.0492210000002</v>
      </c>
      <c r="CU28" s="14">
        <v>3204.504371</v>
      </c>
      <c r="CV28" s="14">
        <v>3172.8650739999998</v>
      </c>
    </row>
    <row r="29" spans="1:100" ht="12.75" customHeight="1">
      <c r="A29" s="12">
        <v>43073</v>
      </c>
      <c r="B29" s="13" t="s">
        <v>28</v>
      </c>
      <c r="C29" s="13" t="s">
        <v>140</v>
      </c>
      <c r="D29" s="14">
        <v>1014.720964</v>
      </c>
      <c r="E29" s="14">
        <v>10.647637</v>
      </c>
      <c r="F29" s="14">
        <v>10.637384000000001</v>
      </c>
      <c r="G29" s="14">
        <v>10.642212000000001</v>
      </c>
      <c r="H29" s="14">
        <v>10.652037</v>
      </c>
      <c r="I29" s="14">
        <v>10.651061</v>
      </c>
      <c r="J29" s="14">
        <v>10.654933</v>
      </c>
      <c r="K29" s="14">
        <v>10.659518</v>
      </c>
      <c r="L29" s="14">
        <v>10.648408999999999</v>
      </c>
      <c r="M29" s="14">
        <v>10.560078000000001</v>
      </c>
      <c r="N29" s="14">
        <v>10.303118</v>
      </c>
      <c r="O29" s="14">
        <v>10.303751999999999</v>
      </c>
      <c r="P29" s="14">
        <v>10.301197</v>
      </c>
      <c r="Q29" s="14">
        <v>10.311681999999999</v>
      </c>
      <c r="R29" s="14">
        <v>10.326107</v>
      </c>
      <c r="S29" s="14">
        <v>10.311399</v>
      </c>
      <c r="T29" s="14">
        <v>10.476088000000001</v>
      </c>
      <c r="U29" s="14">
        <v>10.671692</v>
      </c>
      <c r="V29" s="14">
        <v>10.653578</v>
      </c>
      <c r="W29" s="14">
        <v>10.672271</v>
      </c>
      <c r="X29" s="14">
        <v>10.661481999999999</v>
      </c>
      <c r="Y29" s="14">
        <v>10.452756000000001</v>
      </c>
      <c r="Z29" s="14">
        <v>10.346223999999999</v>
      </c>
      <c r="AA29" s="14">
        <v>10.350425</v>
      </c>
      <c r="AB29" s="14">
        <v>10.356901000000001</v>
      </c>
      <c r="AC29" s="14">
        <v>10.370839999999999</v>
      </c>
      <c r="AD29" s="14">
        <v>10.352633000000001</v>
      </c>
      <c r="AE29" s="14">
        <v>10.357666999999999</v>
      </c>
      <c r="AF29" s="14">
        <v>10.356558</v>
      </c>
      <c r="AG29" s="14">
        <v>10.347333000000001</v>
      </c>
      <c r="AH29" s="14">
        <v>10.356142999999999</v>
      </c>
      <c r="AI29" s="14">
        <v>10.024637999999999</v>
      </c>
      <c r="AJ29" s="14">
        <v>10.022475</v>
      </c>
      <c r="AK29" s="14">
        <v>10.035121</v>
      </c>
      <c r="AL29" s="14">
        <v>10.034399000000001</v>
      </c>
      <c r="AM29" s="14">
        <v>9.9425500000000007</v>
      </c>
      <c r="AN29" s="14">
        <v>9.8534579999999998</v>
      </c>
      <c r="AO29" s="14">
        <v>9.5644670000000005</v>
      </c>
      <c r="AP29" s="14">
        <v>9.2133249999999993</v>
      </c>
      <c r="AQ29" s="14">
        <v>9.6454620000000002</v>
      </c>
      <c r="AR29" s="14">
        <v>10.072762000000001</v>
      </c>
      <c r="AS29" s="14">
        <v>10.172321999999999</v>
      </c>
      <c r="AT29" s="14">
        <v>10.171215999999999</v>
      </c>
      <c r="AU29" s="14">
        <v>10.154707</v>
      </c>
      <c r="AV29" s="14">
        <v>9.5387269999999997</v>
      </c>
      <c r="AW29" s="14">
        <v>9.8719560000000008</v>
      </c>
      <c r="AX29" s="14">
        <v>10.126086000000001</v>
      </c>
      <c r="AY29" s="14">
        <v>10.400005</v>
      </c>
      <c r="AZ29" s="14">
        <v>10.655298999999999</v>
      </c>
      <c r="BA29" s="14">
        <v>10.650031</v>
      </c>
      <c r="BB29" s="14">
        <v>10.613883</v>
      </c>
      <c r="BC29" s="14">
        <v>10.404823</v>
      </c>
      <c r="BD29" s="14">
        <v>10.466832</v>
      </c>
      <c r="BE29" s="14">
        <v>10.746096</v>
      </c>
      <c r="BF29" s="14">
        <v>11.33188</v>
      </c>
      <c r="BG29" s="14">
        <v>10.937932999999999</v>
      </c>
      <c r="BH29" s="14">
        <v>11.105467000000001</v>
      </c>
      <c r="BI29" s="14">
        <v>11.249733000000001</v>
      </c>
      <c r="BJ29" s="14">
        <v>11.154899</v>
      </c>
      <c r="BK29" s="14">
        <v>11.210054</v>
      </c>
      <c r="BL29" s="14">
        <v>11.35966</v>
      </c>
      <c r="BM29" s="14">
        <v>11.353386</v>
      </c>
      <c r="BN29" s="14">
        <v>11.371551</v>
      </c>
      <c r="BO29" s="14">
        <v>11.343926</v>
      </c>
      <c r="BP29" s="14">
        <v>11.328497</v>
      </c>
      <c r="BQ29" s="14">
        <v>11.30184</v>
      </c>
      <c r="BR29" s="14">
        <v>11.296582000000001</v>
      </c>
      <c r="BS29" s="14">
        <v>11.302395000000001</v>
      </c>
      <c r="BT29" s="14">
        <v>11.321878999999999</v>
      </c>
      <c r="BU29" s="14">
        <v>11.336789</v>
      </c>
      <c r="BV29" s="14">
        <v>11.349676000000001</v>
      </c>
      <c r="BW29" s="14">
        <v>11.350908</v>
      </c>
      <c r="BX29" s="14">
        <v>11.33568</v>
      </c>
      <c r="BY29" s="14">
        <v>11.334</v>
      </c>
      <c r="BZ29" s="14">
        <v>11.339141</v>
      </c>
      <c r="CA29" s="14">
        <v>11.364239</v>
      </c>
      <c r="CB29" s="14">
        <v>11.293426999999999</v>
      </c>
      <c r="CC29" s="14">
        <v>11.173365</v>
      </c>
      <c r="CD29" s="14">
        <v>11.124998</v>
      </c>
      <c r="CE29" s="14">
        <v>11.130559999999999</v>
      </c>
      <c r="CF29" s="14">
        <v>11.125510999999999</v>
      </c>
      <c r="CG29" s="14">
        <v>11.138164</v>
      </c>
      <c r="CH29" s="14">
        <v>11.144337999999999</v>
      </c>
      <c r="CI29" s="14">
        <v>11.14494</v>
      </c>
      <c r="CJ29" s="14">
        <v>11.133476</v>
      </c>
      <c r="CK29" s="14">
        <v>10.131311</v>
      </c>
      <c r="CL29" s="14">
        <v>9.6653439999999993</v>
      </c>
      <c r="CM29" s="14">
        <v>9.6586490000000005</v>
      </c>
      <c r="CN29" s="14">
        <v>9.6735229999999994</v>
      </c>
      <c r="CO29" s="14">
        <v>9.667313</v>
      </c>
      <c r="CP29" s="14">
        <v>9.6560740000000003</v>
      </c>
      <c r="CQ29" s="14">
        <v>9.6783590000000004</v>
      </c>
      <c r="CR29" s="14">
        <v>9.9156200000000005</v>
      </c>
      <c r="CS29" s="14">
        <v>10.09057</v>
      </c>
      <c r="CT29" s="14">
        <v>10.138768000000001</v>
      </c>
      <c r="CU29" s="14">
        <v>10.347683</v>
      </c>
      <c r="CV29" s="14">
        <v>10.535100999999999</v>
      </c>
    </row>
    <row r="30" spans="1:100" ht="13">
      <c r="A30" s="12">
        <v>43073</v>
      </c>
      <c r="B30" s="13" t="s">
        <v>29</v>
      </c>
      <c r="C30" s="13" t="s">
        <v>140</v>
      </c>
      <c r="D30" s="14">
        <v>286812.90088999999</v>
      </c>
      <c r="E30" s="14">
        <v>1951.433487</v>
      </c>
      <c r="F30" s="14">
        <v>1954.974291</v>
      </c>
      <c r="G30" s="14">
        <v>2041.172691</v>
      </c>
      <c r="H30" s="14">
        <v>2179.5210809999999</v>
      </c>
      <c r="I30" s="14">
        <v>2170.8715309999998</v>
      </c>
      <c r="J30" s="14">
        <v>2066.5387479999999</v>
      </c>
      <c r="K30" s="14">
        <v>2067.4905950000002</v>
      </c>
      <c r="L30" s="14">
        <v>2097.374718</v>
      </c>
      <c r="M30" s="14">
        <v>2139.0821980000001</v>
      </c>
      <c r="N30" s="14">
        <v>2174.4431559999998</v>
      </c>
      <c r="O30" s="14">
        <v>2144.5725040000002</v>
      </c>
      <c r="P30" s="14">
        <v>2148.1263880000001</v>
      </c>
      <c r="Q30" s="14">
        <v>2085.9838840000002</v>
      </c>
      <c r="R30" s="14">
        <v>2090.3082960000002</v>
      </c>
      <c r="S30" s="14">
        <v>2098.646127</v>
      </c>
      <c r="T30" s="14">
        <v>2101.3189379999999</v>
      </c>
      <c r="U30" s="14">
        <v>2148.6686810000001</v>
      </c>
      <c r="V30" s="14">
        <v>2206.6248000000001</v>
      </c>
      <c r="W30" s="14">
        <v>2231.8580259999999</v>
      </c>
      <c r="X30" s="14">
        <v>2171.8349600000001</v>
      </c>
      <c r="Y30" s="14">
        <v>2121.4350239999999</v>
      </c>
      <c r="Z30" s="14">
        <v>2147.413751</v>
      </c>
      <c r="AA30" s="14">
        <v>2218.652697</v>
      </c>
      <c r="AB30" s="14">
        <v>2238.9852970000002</v>
      </c>
      <c r="AC30" s="14">
        <v>2259.9750979999999</v>
      </c>
      <c r="AD30" s="14">
        <v>2422.248122</v>
      </c>
      <c r="AE30" s="14">
        <v>2570.344998</v>
      </c>
      <c r="AF30" s="14">
        <v>2681.1497610000001</v>
      </c>
      <c r="AG30" s="14">
        <v>2735.3925389999999</v>
      </c>
      <c r="AH30" s="14">
        <v>2715.5220429999999</v>
      </c>
      <c r="AI30" s="14">
        <v>2699.8790300000001</v>
      </c>
      <c r="AJ30" s="14">
        <v>2686.3769790000001</v>
      </c>
      <c r="AK30" s="14">
        <v>2756.5399870000001</v>
      </c>
      <c r="AL30" s="14">
        <v>2801.8873619999999</v>
      </c>
      <c r="AM30" s="14">
        <v>2855.4645439999999</v>
      </c>
      <c r="AN30" s="14">
        <v>2858.008605</v>
      </c>
      <c r="AO30" s="14">
        <v>2918.1021759999999</v>
      </c>
      <c r="AP30" s="14">
        <v>2992.0890290000002</v>
      </c>
      <c r="AQ30" s="14">
        <v>3046.6650549999999</v>
      </c>
      <c r="AR30" s="14">
        <v>3075.8684710000002</v>
      </c>
      <c r="AS30" s="14">
        <v>3148.1120110000002</v>
      </c>
      <c r="AT30" s="14">
        <v>3146.0604469999998</v>
      </c>
      <c r="AU30" s="14">
        <v>3179.4146270000001</v>
      </c>
      <c r="AV30" s="14">
        <v>3212.3727050000002</v>
      </c>
      <c r="AW30" s="14">
        <v>3165.2090539999999</v>
      </c>
      <c r="AX30" s="14">
        <v>3200.4267180000002</v>
      </c>
      <c r="AY30" s="14">
        <v>3221.1105539999999</v>
      </c>
      <c r="AZ30" s="14">
        <v>3174.1085010000002</v>
      </c>
      <c r="BA30" s="14">
        <v>3153.2475159999999</v>
      </c>
      <c r="BB30" s="14">
        <v>3244.8354439999998</v>
      </c>
      <c r="BC30" s="14">
        <v>3312.8973550000001</v>
      </c>
      <c r="BD30" s="14">
        <v>3378.9277769999999</v>
      </c>
      <c r="BE30" s="14">
        <v>3430.852042</v>
      </c>
      <c r="BF30" s="14">
        <v>3469.9097350000002</v>
      </c>
      <c r="BG30" s="14">
        <v>3514.3370759999998</v>
      </c>
      <c r="BH30" s="14">
        <v>3540.7392639999998</v>
      </c>
      <c r="BI30" s="14">
        <v>3528.3964559999999</v>
      </c>
      <c r="BJ30" s="14">
        <v>3564.5643060000002</v>
      </c>
      <c r="BK30" s="14">
        <v>3599.3245860000002</v>
      </c>
      <c r="BL30" s="14">
        <v>3634.8277090000001</v>
      </c>
      <c r="BM30" s="14">
        <v>3657.5826630000001</v>
      </c>
      <c r="BN30" s="14">
        <v>3687.0332899999999</v>
      </c>
      <c r="BO30" s="14">
        <v>3725.261066</v>
      </c>
      <c r="BP30" s="14">
        <v>3726.072631</v>
      </c>
      <c r="BQ30" s="14">
        <v>3736.7483849999999</v>
      </c>
      <c r="BR30" s="14">
        <v>3752.7016149999999</v>
      </c>
      <c r="BS30" s="14">
        <v>3773.719235</v>
      </c>
      <c r="BT30" s="14">
        <v>3787.0809319999998</v>
      </c>
      <c r="BU30" s="14">
        <v>3771.4096979999999</v>
      </c>
      <c r="BV30" s="14">
        <v>3756.9868449999999</v>
      </c>
      <c r="BW30" s="14">
        <v>3753.0275660000002</v>
      </c>
      <c r="BX30" s="14">
        <v>3769.8225750000001</v>
      </c>
      <c r="BY30" s="14">
        <v>3768.9372119999998</v>
      </c>
      <c r="BZ30" s="14">
        <v>3802.9492249999998</v>
      </c>
      <c r="CA30" s="14">
        <v>3822.7644129999999</v>
      </c>
      <c r="CB30" s="14">
        <v>3812.1417569999999</v>
      </c>
      <c r="CC30" s="14">
        <v>3806.4251389999999</v>
      </c>
      <c r="CD30" s="14">
        <v>3812.1822259999999</v>
      </c>
      <c r="CE30" s="14">
        <v>3839.8379329999998</v>
      </c>
      <c r="CF30" s="14">
        <v>3816.3916509999999</v>
      </c>
      <c r="CG30" s="14">
        <v>3702.6899819999999</v>
      </c>
      <c r="CH30" s="14">
        <v>3646.5275879999999</v>
      </c>
      <c r="CI30" s="14">
        <v>3690.6870800000002</v>
      </c>
      <c r="CJ30" s="14">
        <v>3639.1592780000001</v>
      </c>
      <c r="CK30" s="14">
        <v>3561.5202909999998</v>
      </c>
      <c r="CL30" s="14">
        <v>3438.9185870000001</v>
      </c>
      <c r="CM30" s="14">
        <v>3293.2575499999998</v>
      </c>
      <c r="CN30" s="14">
        <v>3117.29565</v>
      </c>
      <c r="CO30" s="14">
        <v>2996.0791530000001</v>
      </c>
      <c r="CP30" s="14">
        <v>2898.908864</v>
      </c>
      <c r="CQ30" s="14">
        <v>2764.4097259999999</v>
      </c>
      <c r="CR30" s="14">
        <v>2631.2068420000001</v>
      </c>
      <c r="CS30" s="14">
        <v>2610.1160949999999</v>
      </c>
      <c r="CT30" s="14">
        <v>2653.7447050000001</v>
      </c>
      <c r="CU30" s="14">
        <v>2508.4946190000001</v>
      </c>
      <c r="CV30" s="14">
        <v>2388.289272</v>
      </c>
    </row>
    <row r="31" spans="1:100" ht="13">
      <c r="A31" s="12">
        <v>43073</v>
      </c>
      <c r="B31" s="13" t="s">
        <v>30</v>
      </c>
      <c r="C31" s="13" t="s">
        <v>140</v>
      </c>
      <c r="D31" s="14">
        <v>13544.378607000001</v>
      </c>
      <c r="E31" s="14">
        <v>90.670460000000006</v>
      </c>
      <c r="F31" s="14">
        <v>89.490989999999996</v>
      </c>
      <c r="G31" s="14">
        <v>90.734781999999996</v>
      </c>
      <c r="H31" s="14">
        <v>94.117829</v>
      </c>
      <c r="I31" s="14">
        <v>93.950118000000003</v>
      </c>
      <c r="J31" s="14">
        <v>91.662660000000002</v>
      </c>
      <c r="K31" s="14">
        <v>89.345330000000004</v>
      </c>
      <c r="L31" s="14">
        <v>89.268338</v>
      </c>
      <c r="M31" s="14">
        <v>88.951814999999996</v>
      </c>
      <c r="N31" s="14">
        <v>89.243285</v>
      </c>
      <c r="O31" s="14">
        <v>89.875958999999995</v>
      </c>
      <c r="P31" s="14">
        <v>89.874346000000003</v>
      </c>
      <c r="Q31" s="14">
        <v>89.987871999999996</v>
      </c>
      <c r="R31" s="14">
        <v>90.424565000000001</v>
      </c>
      <c r="S31" s="14">
        <v>89.737588000000002</v>
      </c>
      <c r="T31" s="14">
        <v>89.931031000000004</v>
      </c>
      <c r="U31" s="14">
        <v>90.133481000000003</v>
      </c>
      <c r="V31" s="14">
        <v>89.514411999999993</v>
      </c>
      <c r="W31" s="14">
        <v>90.082303999999993</v>
      </c>
      <c r="X31" s="14">
        <v>89.701329999999999</v>
      </c>
      <c r="Y31" s="14">
        <v>89.319759000000005</v>
      </c>
      <c r="Z31" s="14">
        <v>90.019246999999993</v>
      </c>
      <c r="AA31" s="14">
        <v>92.870431999999994</v>
      </c>
      <c r="AB31" s="14">
        <v>92.692858000000001</v>
      </c>
      <c r="AC31" s="14">
        <v>93.095365999999999</v>
      </c>
      <c r="AD31" s="14">
        <v>94.666432</v>
      </c>
      <c r="AE31" s="14">
        <v>96.819267999999994</v>
      </c>
      <c r="AF31" s="14">
        <v>97.868461999999994</v>
      </c>
      <c r="AG31" s="14">
        <v>94.704639</v>
      </c>
      <c r="AH31" s="14">
        <v>95.788128999999998</v>
      </c>
      <c r="AI31" s="14">
        <v>95.231700000000004</v>
      </c>
      <c r="AJ31" s="14">
        <v>95.527232999999995</v>
      </c>
      <c r="AK31" s="14">
        <v>96.225189</v>
      </c>
      <c r="AL31" s="14">
        <v>96.844729000000001</v>
      </c>
      <c r="AM31" s="14">
        <v>96.517296000000002</v>
      </c>
      <c r="AN31" s="14">
        <v>95.390833000000001</v>
      </c>
      <c r="AO31" s="14">
        <v>94.765118999999999</v>
      </c>
      <c r="AP31" s="14">
        <v>102.552786</v>
      </c>
      <c r="AQ31" s="14">
        <v>107.566822</v>
      </c>
      <c r="AR31" s="14">
        <v>109.851788</v>
      </c>
      <c r="AS31" s="14">
        <v>110.887683</v>
      </c>
      <c r="AT31" s="14">
        <v>109.966773</v>
      </c>
      <c r="AU31" s="14">
        <v>111.491478</v>
      </c>
      <c r="AV31" s="14">
        <v>110.122377</v>
      </c>
      <c r="AW31" s="14">
        <v>110.847982</v>
      </c>
      <c r="AX31" s="14">
        <v>101.89111800000001</v>
      </c>
      <c r="AY31" s="14">
        <v>94.757401999999999</v>
      </c>
      <c r="AZ31" s="14">
        <v>113.003737</v>
      </c>
      <c r="BA31" s="14">
        <v>139.48598699999999</v>
      </c>
      <c r="BB31" s="14">
        <v>140.00550799999999</v>
      </c>
      <c r="BC31" s="14">
        <v>141.74301800000001</v>
      </c>
      <c r="BD31" s="14">
        <v>160.83768900000001</v>
      </c>
      <c r="BE31" s="14">
        <v>178.394048</v>
      </c>
      <c r="BF31" s="14">
        <v>190.952629</v>
      </c>
      <c r="BG31" s="14">
        <v>212.96324200000001</v>
      </c>
      <c r="BH31" s="14">
        <v>227.918654</v>
      </c>
      <c r="BI31" s="14">
        <v>234.289637</v>
      </c>
      <c r="BJ31" s="14">
        <v>228.567002</v>
      </c>
      <c r="BK31" s="14">
        <v>239.84877800000001</v>
      </c>
      <c r="BL31" s="14">
        <v>216.81129799999999</v>
      </c>
      <c r="BM31" s="14">
        <v>204.12766999999999</v>
      </c>
      <c r="BN31" s="14">
        <v>209.19392199999999</v>
      </c>
      <c r="BO31" s="14">
        <v>245.79927799999999</v>
      </c>
      <c r="BP31" s="14">
        <v>290.770533</v>
      </c>
      <c r="BQ31" s="14">
        <v>272.61820899999998</v>
      </c>
      <c r="BR31" s="14">
        <v>268.97015499999998</v>
      </c>
      <c r="BS31" s="14">
        <v>253.55644599999999</v>
      </c>
      <c r="BT31" s="14">
        <v>264.07694600000002</v>
      </c>
      <c r="BU31" s="14">
        <v>252.47435200000001</v>
      </c>
      <c r="BV31" s="14">
        <v>265.85056700000001</v>
      </c>
      <c r="BW31" s="14">
        <v>316.714831</v>
      </c>
      <c r="BX31" s="14">
        <v>342.55232999999998</v>
      </c>
      <c r="BY31" s="14">
        <v>342.37034299999999</v>
      </c>
      <c r="BZ31" s="14">
        <v>269.08363200000002</v>
      </c>
      <c r="CA31" s="14">
        <v>252.33536799999999</v>
      </c>
      <c r="CB31" s="14">
        <v>230.80097000000001</v>
      </c>
      <c r="CC31" s="14">
        <v>191.37330900000001</v>
      </c>
      <c r="CD31" s="14">
        <v>182.84539000000001</v>
      </c>
      <c r="CE31" s="14">
        <v>169.28402600000001</v>
      </c>
      <c r="CF31" s="14">
        <v>159.394835</v>
      </c>
      <c r="CG31" s="14">
        <v>144.11421000000001</v>
      </c>
      <c r="CH31" s="14">
        <v>127.005054</v>
      </c>
      <c r="CI31" s="14">
        <v>106.439108</v>
      </c>
      <c r="CJ31" s="14">
        <v>98.717387000000002</v>
      </c>
      <c r="CK31" s="14">
        <v>96.494347000000005</v>
      </c>
      <c r="CL31" s="14">
        <v>105.65227299999999</v>
      </c>
      <c r="CM31" s="14">
        <v>106.401729</v>
      </c>
      <c r="CN31" s="14">
        <v>104.571941</v>
      </c>
      <c r="CO31" s="14">
        <v>101.58882800000001</v>
      </c>
      <c r="CP31" s="14">
        <v>97.490854999999996</v>
      </c>
      <c r="CQ31" s="14">
        <v>93.939149999999998</v>
      </c>
      <c r="CR31" s="14">
        <v>92.687319000000002</v>
      </c>
      <c r="CS31" s="14">
        <v>93.760468000000003</v>
      </c>
      <c r="CT31" s="14">
        <v>93.869586999999996</v>
      </c>
      <c r="CU31" s="14">
        <v>93.435158999999999</v>
      </c>
      <c r="CV31" s="14">
        <v>94.215457999999998</v>
      </c>
    </row>
    <row r="32" spans="1:100" ht="13">
      <c r="A32" s="12">
        <v>43073</v>
      </c>
      <c r="B32" s="13" t="s">
        <v>31</v>
      </c>
      <c r="C32" s="13" t="s">
        <v>140</v>
      </c>
      <c r="D32" s="14">
        <v>232419.19502099999</v>
      </c>
      <c r="E32" s="14">
        <v>1295.8093679999999</v>
      </c>
      <c r="F32" s="14">
        <v>1231.4388980000001</v>
      </c>
      <c r="G32" s="14">
        <v>1065.4039069999999</v>
      </c>
      <c r="H32" s="14">
        <v>941.26231299999995</v>
      </c>
      <c r="I32" s="14">
        <v>901.97862599999996</v>
      </c>
      <c r="J32" s="14">
        <v>897.01081899999997</v>
      </c>
      <c r="K32" s="14">
        <v>906.57033300000001</v>
      </c>
      <c r="L32" s="14">
        <v>913.02060800000004</v>
      </c>
      <c r="M32" s="14">
        <v>913.03250600000001</v>
      </c>
      <c r="N32" s="14">
        <v>915.23946899999999</v>
      </c>
      <c r="O32" s="14">
        <v>903.89550699999995</v>
      </c>
      <c r="P32" s="14">
        <v>920.18904799999996</v>
      </c>
      <c r="Q32" s="14">
        <v>895.93227899999999</v>
      </c>
      <c r="R32" s="14">
        <v>903.65367300000003</v>
      </c>
      <c r="S32" s="14">
        <v>898.73903199999995</v>
      </c>
      <c r="T32" s="14">
        <v>916.469875</v>
      </c>
      <c r="U32" s="14">
        <v>945.92305099999999</v>
      </c>
      <c r="V32" s="14">
        <v>944.89701100000002</v>
      </c>
      <c r="W32" s="14">
        <v>973.35732499999995</v>
      </c>
      <c r="X32" s="14">
        <v>1127.8622789999999</v>
      </c>
      <c r="Y32" s="14">
        <v>1323.1681289999999</v>
      </c>
      <c r="Z32" s="14">
        <v>1339.144</v>
      </c>
      <c r="AA32" s="14">
        <v>1431.982786</v>
      </c>
      <c r="AB32" s="14">
        <v>1521.564345</v>
      </c>
      <c r="AC32" s="14">
        <v>1680.7874609999999</v>
      </c>
      <c r="AD32" s="14">
        <v>1735.582713</v>
      </c>
      <c r="AE32" s="14">
        <v>1760.2683050000001</v>
      </c>
      <c r="AF32" s="14">
        <v>1796.983774</v>
      </c>
      <c r="AG32" s="14">
        <v>1837.1572940000001</v>
      </c>
      <c r="AH32" s="14">
        <v>1836.6382880000001</v>
      </c>
      <c r="AI32" s="14">
        <v>1864.4407160000001</v>
      </c>
      <c r="AJ32" s="14">
        <v>1885.4847830000001</v>
      </c>
      <c r="AK32" s="14">
        <v>1952.790238</v>
      </c>
      <c r="AL32" s="14">
        <v>1970.622014</v>
      </c>
      <c r="AM32" s="14">
        <v>2008.6061</v>
      </c>
      <c r="AN32" s="14">
        <v>2043.5968230000001</v>
      </c>
      <c r="AO32" s="14">
        <v>2158.536454</v>
      </c>
      <c r="AP32" s="14">
        <v>2180.0656469999999</v>
      </c>
      <c r="AQ32" s="14">
        <v>2174.7873679999998</v>
      </c>
      <c r="AR32" s="14">
        <v>2215.2781949999999</v>
      </c>
      <c r="AS32" s="14">
        <v>2270.6457959999998</v>
      </c>
      <c r="AT32" s="14">
        <v>2353.9603959999999</v>
      </c>
      <c r="AU32" s="14">
        <v>2400.172904</v>
      </c>
      <c r="AV32" s="14">
        <v>2498.8088870000001</v>
      </c>
      <c r="AW32" s="14">
        <v>2675.0682529999999</v>
      </c>
      <c r="AX32" s="14">
        <v>2778.0567740000001</v>
      </c>
      <c r="AY32" s="14">
        <v>2869.0449640000002</v>
      </c>
      <c r="AZ32" s="14">
        <v>3003.8572989999998</v>
      </c>
      <c r="BA32" s="14">
        <v>3104.51919</v>
      </c>
      <c r="BB32" s="14">
        <v>3189.9306790000001</v>
      </c>
      <c r="BC32" s="14">
        <v>3247.44578</v>
      </c>
      <c r="BD32" s="14">
        <v>3345.9477099999999</v>
      </c>
      <c r="BE32" s="14">
        <v>3419.4152349999999</v>
      </c>
      <c r="BF32" s="14">
        <v>3494.5913150000001</v>
      </c>
      <c r="BG32" s="14">
        <v>3551.8400059999999</v>
      </c>
      <c r="BH32" s="14">
        <v>3609.2212380000001</v>
      </c>
      <c r="BI32" s="14">
        <v>3636.4320389999998</v>
      </c>
      <c r="BJ32" s="14">
        <v>3699.1269849999999</v>
      </c>
      <c r="BK32" s="14">
        <v>3770.7419679999998</v>
      </c>
      <c r="BL32" s="14">
        <v>3807.9013450000002</v>
      </c>
      <c r="BM32" s="14">
        <v>3848.676144</v>
      </c>
      <c r="BN32" s="14">
        <v>3884.465737</v>
      </c>
      <c r="BO32" s="14">
        <v>3895.8977580000001</v>
      </c>
      <c r="BP32" s="14">
        <v>3857.9856340000001</v>
      </c>
      <c r="BQ32" s="14">
        <v>3847.5812080000001</v>
      </c>
      <c r="BR32" s="14">
        <v>3853.5592219999999</v>
      </c>
      <c r="BS32" s="14">
        <v>3837.78575</v>
      </c>
      <c r="BT32" s="14">
        <v>3843.6925329999999</v>
      </c>
      <c r="BU32" s="14">
        <v>3883.7694630000001</v>
      </c>
      <c r="BV32" s="14">
        <v>3979.6276440000001</v>
      </c>
      <c r="BW32" s="14">
        <v>4042.47435</v>
      </c>
      <c r="BX32" s="14">
        <v>4077.0096229999999</v>
      </c>
      <c r="BY32" s="14">
        <v>4005.1779350000002</v>
      </c>
      <c r="BZ32" s="14">
        <v>3885.8864880000001</v>
      </c>
      <c r="CA32" s="14">
        <v>3842.8550620000001</v>
      </c>
      <c r="CB32" s="14">
        <v>3745.3164769999998</v>
      </c>
      <c r="CC32" s="14">
        <v>3589.8408359999999</v>
      </c>
      <c r="CD32" s="14">
        <v>3511.742397</v>
      </c>
      <c r="CE32" s="14">
        <v>3385.4179650000001</v>
      </c>
      <c r="CF32" s="14">
        <v>3305.9733580000002</v>
      </c>
      <c r="CG32" s="14">
        <v>3246.0765569999999</v>
      </c>
      <c r="CH32" s="14">
        <v>3137.6912120000002</v>
      </c>
      <c r="CI32" s="14">
        <v>2923.8786759999998</v>
      </c>
      <c r="CJ32" s="14">
        <v>2823.9785529999999</v>
      </c>
      <c r="CK32" s="14">
        <v>2699.2644789999999</v>
      </c>
      <c r="CL32" s="14">
        <v>2549.4092139999998</v>
      </c>
      <c r="CM32" s="14">
        <v>2428.9849629999999</v>
      </c>
      <c r="CN32" s="14">
        <v>2348.0955159999999</v>
      </c>
      <c r="CO32" s="14">
        <v>2237.0369639999999</v>
      </c>
      <c r="CP32" s="14">
        <v>2083.6187690000002</v>
      </c>
      <c r="CQ32" s="14">
        <v>2046.5648659999999</v>
      </c>
      <c r="CR32" s="14">
        <v>2033.3051720000001</v>
      </c>
      <c r="CS32" s="14">
        <v>1923.4618869999999</v>
      </c>
      <c r="CT32" s="14">
        <v>1691.2213139999999</v>
      </c>
      <c r="CU32" s="14">
        <v>1638.961489</v>
      </c>
      <c r="CV32" s="14">
        <v>1627.009683</v>
      </c>
    </row>
    <row r="33" spans="1:100" ht="13">
      <c r="A33" s="12">
        <v>43073</v>
      </c>
      <c r="B33" s="13" t="s">
        <v>32</v>
      </c>
      <c r="C33" s="13" t="s">
        <v>140</v>
      </c>
      <c r="D33" s="14">
        <v>716.67666099999997</v>
      </c>
      <c r="E33" s="14">
        <v>4.5832930000000003</v>
      </c>
      <c r="F33" s="14">
        <v>4.5465869999999997</v>
      </c>
      <c r="G33" s="14">
        <v>4.5321480000000003</v>
      </c>
      <c r="H33" s="14">
        <v>4.5454059999999998</v>
      </c>
      <c r="I33" s="14">
        <v>4.5830909999999996</v>
      </c>
      <c r="J33" s="14">
        <v>4.5743549999999997</v>
      </c>
      <c r="K33" s="14">
        <v>4.5821690000000004</v>
      </c>
      <c r="L33" s="14">
        <v>4.5850949999999999</v>
      </c>
      <c r="M33" s="14">
        <v>4.5773770000000003</v>
      </c>
      <c r="N33" s="14">
        <v>4.5863750000000003</v>
      </c>
      <c r="O33" s="14">
        <v>4.5704390000000004</v>
      </c>
      <c r="P33" s="14">
        <v>4.5728879999999998</v>
      </c>
      <c r="Q33" s="14">
        <v>4.5614619999999997</v>
      </c>
      <c r="R33" s="14">
        <v>4.5535420000000002</v>
      </c>
      <c r="S33" s="14">
        <v>4.5223300000000002</v>
      </c>
      <c r="T33" s="14">
        <v>4.5323330000000004</v>
      </c>
      <c r="U33" s="14">
        <v>4.544835</v>
      </c>
      <c r="V33" s="14">
        <v>4.5104740000000003</v>
      </c>
      <c r="W33" s="14">
        <v>4.5424160000000002</v>
      </c>
      <c r="X33" s="14">
        <v>4.5150680000000003</v>
      </c>
      <c r="Y33" s="14">
        <v>3.3172540000000001</v>
      </c>
      <c r="Z33" s="14">
        <v>3.0444110000000002</v>
      </c>
      <c r="AA33" s="14">
        <v>3.0362049999999998</v>
      </c>
      <c r="AB33" s="14">
        <v>3.0355750000000001</v>
      </c>
      <c r="AC33" s="14">
        <v>3.0586030000000002</v>
      </c>
      <c r="AD33" s="14">
        <v>3.047329</v>
      </c>
      <c r="AE33" s="14">
        <v>3.0512100000000002</v>
      </c>
      <c r="AF33" s="14">
        <v>3.0433750000000002</v>
      </c>
      <c r="AG33" s="14">
        <v>3.0774810000000001</v>
      </c>
      <c r="AH33" s="14">
        <v>3.0946880000000001</v>
      </c>
      <c r="AI33" s="14">
        <v>3.1588150000000002</v>
      </c>
      <c r="AJ33" s="14">
        <v>3.2330549999999998</v>
      </c>
      <c r="AK33" s="14">
        <v>3.2370649999999999</v>
      </c>
      <c r="AL33" s="14">
        <v>3.2189960000000002</v>
      </c>
      <c r="AM33" s="14">
        <v>3.2019259999999998</v>
      </c>
      <c r="AN33" s="14">
        <v>3.2187709999999998</v>
      </c>
      <c r="AO33" s="14">
        <v>3.261142</v>
      </c>
      <c r="AP33" s="14">
        <v>3.2022059999999999</v>
      </c>
      <c r="AQ33" s="14">
        <v>3.2099880000000001</v>
      </c>
      <c r="AR33" s="14">
        <v>3.2823730000000002</v>
      </c>
      <c r="AS33" s="14">
        <v>10.321054</v>
      </c>
      <c r="AT33" s="14">
        <v>10.17468</v>
      </c>
      <c r="AU33" s="14">
        <v>10.186354</v>
      </c>
      <c r="AV33" s="14">
        <v>10.13411</v>
      </c>
      <c r="AW33" s="14">
        <v>15.500175</v>
      </c>
      <c r="AX33" s="14">
        <v>15.397033</v>
      </c>
      <c r="AY33" s="14">
        <v>15.392628999999999</v>
      </c>
      <c r="AZ33" s="14">
        <v>14.272162</v>
      </c>
      <c r="BA33" s="14">
        <v>6.7647190000000004</v>
      </c>
      <c r="BB33" s="14">
        <v>7.354311</v>
      </c>
      <c r="BC33" s="14">
        <v>7.0831580000000001</v>
      </c>
      <c r="BD33" s="14">
        <v>2.9683269999999999</v>
      </c>
      <c r="BE33" s="14">
        <v>2.3669980000000002</v>
      </c>
      <c r="BF33" s="14">
        <v>2.3737080000000002</v>
      </c>
      <c r="BG33" s="14">
        <v>2.3353999999999999</v>
      </c>
      <c r="BH33" s="14">
        <v>2.344792</v>
      </c>
      <c r="BI33" s="14">
        <v>2.334403</v>
      </c>
      <c r="BJ33" s="14">
        <v>2.3406389999999999</v>
      </c>
      <c r="BK33" s="14">
        <v>2.3369659999999999</v>
      </c>
      <c r="BL33" s="14">
        <v>2.3402099999999999</v>
      </c>
      <c r="BM33" s="14">
        <v>2.3400379999999998</v>
      </c>
      <c r="BN33" s="14">
        <v>2.3534090000000001</v>
      </c>
      <c r="BO33" s="14">
        <v>2.3337469999999998</v>
      </c>
      <c r="BP33" s="14">
        <v>6.0656639999999999</v>
      </c>
      <c r="BQ33" s="14">
        <v>18.841501999999998</v>
      </c>
      <c r="BR33" s="14">
        <v>18.811715</v>
      </c>
      <c r="BS33" s="14">
        <v>19.457280999999998</v>
      </c>
      <c r="BT33" s="14">
        <v>19.358958000000001</v>
      </c>
      <c r="BU33" s="14">
        <v>19.411270999999999</v>
      </c>
      <c r="BV33" s="14">
        <v>19.380063</v>
      </c>
      <c r="BW33" s="14">
        <v>19.388798999999999</v>
      </c>
      <c r="BX33" s="14">
        <v>19.413557999999998</v>
      </c>
      <c r="BY33" s="14">
        <v>19.348390999999999</v>
      </c>
      <c r="BZ33" s="14">
        <v>19.420750000000002</v>
      </c>
      <c r="CA33" s="14">
        <v>19.630956999999999</v>
      </c>
      <c r="CB33" s="14">
        <v>18.361231</v>
      </c>
      <c r="CC33" s="14">
        <v>18.079526999999999</v>
      </c>
      <c r="CD33" s="14">
        <v>17.682421000000001</v>
      </c>
      <c r="CE33" s="14">
        <v>17.761198</v>
      </c>
      <c r="CF33" s="14">
        <v>17.592960999999999</v>
      </c>
      <c r="CG33" s="14">
        <v>17.763124000000001</v>
      </c>
      <c r="CH33" s="14">
        <v>17.765687</v>
      </c>
      <c r="CI33" s="14">
        <v>17.714839000000001</v>
      </c>
      <c r="CJ33" s="14">
        <v>16.731496</v>
      </c>
      <c r="CK33" s="14">
        <v>5.0693650000000003</v>
      </c>
      <c r="CL33" s="14">
        <v>2.9862760000000002</v>
      </c>
      <c r="CM33" s="14">
        <v>2.954234</v>
      </c>
      <c r="CN33" s="14">
        <v>2.945738</v>
      </c>
      <c r="CO33" s="14">
        <v>2.9307650000000001</v>
      </c>
      <c r="CP33" s="14">
        <v>2.9245930000000002</v>
      </c>
      <c r="CQ33" s="14">
        <v>2.929789</v>
      </c>
      <c r="CR33" s="14">
        <v>2.9245990000000002</v>
      </c>
      <c r="CS33" s="14">
        <v>2.2790879999999998</v>
      </c>
      <c r="CT33" s="14">
        <v>1.751161</v>
      </c>
      <c r="CU33" s="14">
        <v>1.7499830000000001</v>
      </c>
      <c r="CV33" s="14">
        <v>1.7485040000000001</v>
      </c>
    </row>
    <row r="34" spans="1:100" ht="13">
      <c r="A34" s="12">
        <v>43073</v>
      </c>
      <c r="B34" s="13" t="s">
        <v>33</v>
      </c>
      <c r="C34" s="13" t="s">
        <v>140</v>
      </c>
      <c r="D34" s="14">
        <v>122219.180242</v>
      </c>
      <c r="E34" s="14">
        <v>1273.150083</v>
      </c>
      <c r="F34" s="14">
        <v>1272.8658</v>
      </c>
      <c r="G34" s="14">
        <v>1272.983641</v>
      </c>
      <c r="H34" s="14">
        <v>1272.807084</v>
      </c>
      <c r="I34" s="14">
        <v>1273.3673349999999</v>
      </c>
      <c r="J34" s="14">
        <v>1273.2659590000001</v>
      </c>
      <c r="K34" s="14">
        <v>1273.4276769999999</v>
      </c>
      <c r="L34" s="14">
        <v>1273.1764989999999</v>
      </c>
      <c r="M34" s="14">
        <v>1273.1378090000001</v>
      </c>
      <c r="N34" s="14">
        <v>1273.1522130000001</v>
      </c>
      <c r="O34" s="14">
        <v>1273.1633179999999</v>
      </c>
      <c r="P34" s="14">
        <v>1273.1340869999999</v>
      </c>
      <c r="Q34" s="14">
        <v>1273.291788</v>
      </c>
      <c r="R34" s="14">
        <v>1273.7043799999999</v>
      </c>
      <c r="S34" s="14">
        <v>1273.3211719999999</v>
      </c>
      <c r="T34" s="14">
        <v>1273.283645</v>
      </c>
      <c r="U34" s="14">
        <v>1273.347796</v>
      </c>
      <c r="V34" s="14">
        <v>1272.7932129999999</v>
      </c>
      <c r="W34" s="14">
        <v>1273.393141</v>
      </c>
      <c r="X34" s="14">
        <v>1273.357262</v>
      </c>
      <c r="Y34" s="14">
        <v>1273.3539780000001</v>
      </c>
      <c r="Z34" s="14">
        <v>1273.3574619999999</v>
      </c>
      <c r="AA34" s="14">
        <v>1273.1726450000001</v>
      </c>
      <c r="AB34" s="14">
        <v>1273.2561310000001</v>
      </c>
      <c r="AC34" s="14">
        <v>1273.511471</v>
      </c>
      <c r="AD34" s="14">
        <v>1273.493657</v>
      </c>
      <c r="AE34" s="14">
        <v>1273.1772189999999</v>
      </c>
      <c r="AF34" s="14">
        <v>1273.308912</v>
      </c>
      <c r="AG34" s="14">
        <v>1273.3948479999999</v>
      </c>
      <c r="AH34" s="14">
        <v>1273.503248</v>
      </c>
      <c r="AI34" s="14">
        <v>1273.482493</v>
      </c>
      <c r="AJ34" s="14">
        <v>1273.6380770000001</v>
      </c>
      <c r="AK34" s="14">
        <v>1273.590201</v>
      </c>
      <c r="AL34" s="14">
        <v>1273.3555779999999</v>
      </c>
      <c r="AM34" s="14">
        <v>1273.135117</v>
      </c>
      <c r="AN34" s="14">
        <v>1272.4028410000001</v>
      </c>
      <c r="AO34" s="14">
        <v>1272.5735749999999</v>
      </c>
      <c r="AP34" s="14">
        <v>1272.980472</v>
      </c>
      <c r="AQ34" s="14">
        <v>1273.4334699999999</v>
      </c>
      <c r="AR34" s="14">
        <v>1273.626792</v>
      </c>
      <c r="AS34" s="14">
        <v>1273.47855</v>
      </c>
      <c r="AT34" s="14">
        <v>1273.3499409999999</v>
      </c>
      <c r="AU34" s="14">
        <v>1273.189421</v>
      </c>
      <c r="AV34" s="14">
        <v>1273.340686</v>
      </c>
      <c r="AW34" s="14">
        <v>1273.7892449999999</v>
      </c>
      <c r="AX34" s="14">
        <v>1273.2537139999999</v>
      </c>
      <c r="AY34" s="14">
        <v>1273.437829</v>
      </c>
      <c r="AZ34" s="14">
        <v>1273.1905469999999</v>
      </c>
      <c r="BA34" s="14">
        <v>1273.450374</v>
      </c>
      <c r="BB34" s="14">
        <v>1273.3051109999999</v>
      </c>
      <c r="BC34" s="14">
        <v>1273.404115</v>
      </c>
      <c r="BD34" s="14">
        <v>1273.2174199999999</v>
      </c>
      <c r="BE34" s="14">
        <v>1273.302097</v>
      </c>
      <c r="BF34" s="14">
        <v>1273.5843809999999</v>
      </c>
      <c r="BG34" s="14">
        <v>1273.1501940000001</v>
      </c>
      <c r="BH34" s="14">
        <v>1273.245083</v>
      </c>
      <c r="BI34" s="14">
        <v>1273.210251</v>
      </c>
      <c r="BJ34" s="14">
        <v>1273.2875630000001</v>
      </c>
      <c r="BK34" s="14">
        <v>1273.0496700000001</v>
      </c>
      <c r="BL34" s="14">
        <v>1272.968145</v>
      </c>
      <c r="BM34" s="14">
        <v>1273.260059</v>
      </c>
      <c r="BN34" s="14">
        <v>1273.122408</v>
      </c>
      <c r="BO34" s="14">
        <v>1272.9261449999999</v>
      </c>
      <c r="BP34" s="14">
        <v>1273.283527</v>
      </c>
      <c r="BQ34" s="14">
        <v>1273.1984110000001</v>
      </c>
      <c r="BR34" s="14">
        <v>1273.0933829999999</v>
      </c>
      <c r="BS34" s="14">
        <v>1273.071134</v>
      </c>
      <c r="BT34" s="14">
        <v>1273.2327270000001</v>
      </c>
      <c r="BU34" s="14">
        <v>1273.3746189999999</v>
      </c>
      <c r="BV34" s="14">
        <v>1273.066135</v>
      </c>
      <c r="BW34" s="14">
        <v>1273.0964839999999</v>
      </c>
      <c r="BX34" s="14">
        <v>1272.401165</v>
      </c>
      <c r="BY34" s="14">
        <v>1272.1371999999999</v>
      </c>
      <c r="BZ34" s="14">
        <v>1272.2516450000001</v>
      </c>
      <c r="CA34" s="14">
        <v>1272.6627390000001</v>
      </c>
      <c r="CB34" s="14">
        <v>1272.1360279999999</v>
      </c>
      <c r="CC34" s="14">
        <v>1272.502133</v>
      </c>
      <c r="CD34" s="14">
        <v>1272.349011</v>
      </c>
      <c r="CE34" s="14">
        <v>1272.5624789999999</v>
      </c>
      <c r="CF34" s="14">
        <v>1272.4724639999999</v>
      </c>
      <c r="CG34" s="14">
        <v>1272.9002210000001</v>
      </c>
      <c r="CH34" s="14">
        <v>1272.939257</v>
      </c>
      <c r="CI34" s="14">
        <v>1272.9294440000001</v>
      </c>
      <c r="CJ34" s="14">
        <v>1272.4558830000001</v>
      </c>
      <c r="CK34" s="14">
        <v>1273.0025009999999</v>
      </c>
      <c r="CL34" s="14">
        <v>1272.9177669999999</v>
      </c>
      <c r="CM34" s="14">
        <v>1272.4512970000001</v>
      </c>
      <c r="CN34" s="14">
        <v>1273.0086590000001</v>
      </c>
      <c r="CO34" s="14">
        <v>1273.062549</v>
      </c>
      <c r="CP34" s="14">
        <v>1273.1208899999999</v>
      </c>
      <c r="CQ34" s="14">
        <v>1273.028425</v>
      </c>
      <c r="CR34" s="14">
        <v>1273.1279970000001</v>
      </c>
      <c r="CS34" s="14">
        <v>1273.0723</v>
      </c>
      <c r="CT34" s="14">
        <v>1273.001053</v>
      </c>
      <c r="CU34" s="14">
        <v>1272.936412</v>
      </c>
      <c r="CV34" s="14">
        <v>1272.949265</v>
      </c>
    </row>
    <row r="35" spans="1:100" ht="13">
      <c r="A35" s="12">
        <v>43073</v>
      </c>
      <c r="B35" s="13" t="s">
        <v>34</v>
      </c>
      <c r="C35" s="13" t="s">
        <v>140</v>
      </c>
      <c r="D35" s="14">
        <v>44.743823999999996</v>
      </c>
      <c r="E35" s="14">
        <v>0.81694500000000003</v>
      </c>
      <c r="F35" s="14">
        <v>0.73161200000000004</v>
      </c>
      <c r="G35" s="14">
        <v>-0.15101400000000001</v>
      </c>
      <c r="H35" s="14">
        <v>0.203601</v>
      </c>
      <c r="I35" s="14">
        <v>0.79806100000000002</v>
      </c>
      <c r="J35" s="14">
        <v>0.93442899999999995</v>
      </c>
      <c r="K35" s="14">
        <v>0.45131599999999999</v>
      </c>
      <c r="L35" s="14">
        <v>0.63070700000000002</v>
      </c>
      <c r="M35" s="14">
        <v>0.84546299999999996</v>
      </c>
      <c r="N35" s="14">
        <v>0.66069999999999995</v>
      </c>
      <c r="O35" s="14">
        <v>0.65826099999999999</v>
      </c>
      <c r="P35" s="14">
        <v>0.58346900000000002</v>
      </c>
      <c r="Q35" s="14">
        <v>1.187926</v>
      </c>
      <c r="R35" s="14">
        <v>0.30177300000000001</v>
      </c>
      <c r="S35" s="14">
        <v>1.27776</v>
      </c>
      <c r="T35" s="14">
        <v>-0.272648</v>
      </c>
      <c r="U35" s="14">
        <v>0.304558</v>
      </c>
      <c r="V35" s="14">
        <v>0.38768000000000002</v>
      </c>
      <c r="W35" s="14">
        <v>0.82449799999999995</v>
      </c>
      <c r="X35" s="14">
        <v>1.9938709999999999</v>
      </c>
      <c r="Y35" s="14">
        <v>0.79048600000000002</v>
      </c>
      <c r="Z35" s="14">
        <v>-0.39686900000000003</v>
      </c>
      <c r="AA35" s="14">
        <v>-0.59802699999999998</v>
      </c>
      <c r="AB35" s="14">
        <v>0.65515599999999996</v>
      </c>
      <c r="AC35" s="14">
        <v>1.546575</v>
      </c>
      <c r="AD35" s="14">
        <v>0.44225900000000001</v>
      </c>
      <c r="AE35" s="14">
        <v>0.68088099999999996</v>
      </c>
      <c r="AF35" s="14">
        <v>0.66819799999999996</v>
      </c>
      <c r="AG35" s="14">
        <v>0.89221399999999995</v>
      </c>
      <c r="AH35" s="14">
        <v>1.118854</v>
      </c>
      <c r="AI35" s="14">
        <v>0.44189200000000001</v>
      </c>
      <c r="AJ35" s="14">
        <v>1.130225</v>
      </c>
      <c r="AK35" s="14">
        <v>0.37563800000000003</v>
      </c>
      <c r="AL35" s="14">
        <v>1.197011</v>
      </c>
      <c r="AM35" s="14">
        <v>1.4288E-2</v>
      </c>
      <c r="AN35" s="14">
        <v>0.95738999999999996</v>
      </c>
      <c r="AO35" s="14">
        <v>0.40570099999999998</v>
      </c>
      <c r="AP35" s="14">
        <v>0.87575199999999997</v>
      </c>
      <c r="AQ35" s="14">
        <v>0.70313300000000001</v>
      </c>
      <c r="AR35" s="14">
        <v>0.87700400000000001</v>
      </c>
      <c r="AS35" s="14">
        <v>0.85853400000000002</v>
      </c>
      <c r="AT35" s="14">
        <v>0.30266300000000002</v>
      </c>
      <c r="AU35" s="14">
        <v>1.15052</v>
      </c>
      <c r="AV35" s="14">
        <v>0.23027300000000001</v>
      </c>
      <c r="AW35" s="14">
        <v>0.56444899999999998</v>
      </c>
      <c r="AX35" s="14">
        <v>-0.19553300000000001</v>
      </c>
      <c r="AY35" s="14">
        <v>0.13675200000000001</v>
      </c>
      <c r="AZ35" s="14">
        <v>-0.34076099999999998</v>
      </c>
      <c r="BA35" s="14">
        <v>1.726766</v>
      </c>
      <c r="BB35" s="14">
        <v>-2.9896760000000002</v>
      </c>
      <c r="BC35" s="14">
        <v>1.517965</v>
      </c>
      <c r="BD35" s="14">
        <v>-2.2220529999999998</v>
      </c>
      <c r="BE35" s="14">
        <v>-0.89741899999999997</v>
      </c>
      <c r="BF35" s="14">
        <v>1.1874899999999999</v>
      </c>
      <c r="BG35" s="14">
        <v>-2.2885390000000001</v>
      </c>
      <c r="BH35" s="14">
        <v>-0.10410800000000001</v>
      </c>
      <c r="BI35" s="14">
        <v>-7.6870999999999995E-2</v>
      </c>
      <c r="BJ35" s="14">
        <v>0.131387</v>
      </c>
      <c r="BK35" s="14">
        <v>-1.1793480000000001</v>
      </c>
      <c r="BL35" s="14">
        <v>0.493645</v>
      </c>
      <c r="BM35" s="14">
        <v>-0.73185800000000001</v>
      </c>
      <c r="BN35" s="14">
        <v>0.96770199999999995</v>
      </c>
      <c r="BO35" s="14">
        <v>-0.36585499999999999</v>
      </c>
      <c r="BP35" s="14">
        <v>0.27856900000000001</v>
      </c>
      <c r="BQ35" s="14">
        <v>0.87982899999999997</v>
      </c>
      <c r="BR35" s="14">
        <v>-2.7102000000000001E-2</v>
      </c>
      <c r="BS35" s="14">
        <v>0.63193100000000002</v>
      </c>
      <c r="BT35" s="14">
        <v>-6.7063999999999999E-2</v>
      </c>
      <c r="BU35" s="14">
        <v>1.2023619999999999</v>
      </c>
      <c r="BV35" s="14">
        <v>-0.20596400000000001</v>
      </c>
      <c r="BW35" s="14">
        <v>1.5493239999999999</v>
      </c>
      <c r="BX35" s="14">
        <v>-1.0248379999999999</v>
      </c>
      <c r="BY35" s="14">
        <v>0.89635299999999996</v>
      </c>
      <c r="BZ35" s="14">
        <v>0.71733000000000002</v>
      </c>
      <c r="CA35" s="14">
        <v>1.302319</v>
      </c>
      <c r="CB35" s="14">
        <v>0.70237799999999995</v>
      </c>
      <c r="CC35" s="14">
        <v>1.517795</v>
      </c>
      <c r="CD35" s="14">
        <v>0.19858400000000001</v>
      </c>
      <c r="CE35" s="14">
        <v>1.257028</v>
      </c>
      <c r="CF35" s="14">
        <v>0.15943399999999999</v>
      </c>
      <c r="CG35" s="14">
        <v>1.2676179999999999</v>
      </c>
      <c r="CH35" s="14">
        <v>1.174774</v>
      </c>
      <c r="CI35" s="14">
        <v>0.366734</v>
      </c>
      <c r="CJ35" s="14">
        <v>0.21609900000000001</v>
      </c>
      <c r="CK35" s="14">
        <v>0.73928499999999997</v>
      </c>
      <c r="CL35" s="14">
        <v>0.217303</v>
      </c>
      <c r="CM35" s="14">
        <v>0.83057199999999998</v>
      </c>
      <c r="CN35" s="14">
        <v>1.1077459999999999</v>
      </c>
      <c r="CO35" s="14">
        <v>-0.145173</v>
      </c>
      <c r="CP35" s="14">
        <v>0.87817699999999999</v>
      </c>
      <c r="CQ35" s="14">
        <v>0.78677299999999994</v>
      </c>
      <c r="CR35" s="14">
        <v>0.88766100000000003</v>
      </c>
      <c r="CS35" s="14">
        <v>0.31306299999999998</v>
      </c>
      <c r="CT35" s="14">
        <v>0.63622100000000004</v>
      </c>
      <c r="CU35" s="14">
        <v>1.0539780000000001</v>
      </c>
      <c r="CV35" s="14">
        <v>0.62187099999999995</v>
      </c>
    </row>
    <row r="36" spans="1:100" ht="13">
      <c r="A36" s="12">
        <v>43073</v>
      </c>
      <c r="B36" s="13" t="s">
        <v>35</v>
      </c>
      <c r="C36" s="13" t="s">
        <v>140</v>
      </c>
      <c r="D36" s="14">
        <v>5145.753001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3.0707999999999999E-2</v>
      </c>
      <c r="AI36" s="14">
        <v>0.50958199999999998</v>
      </c>
      <c r="AJ36" s="14">
        <v>6.2483069999999996</v>
      </c>
      <c r="AK36" s="14">
        <v>22.59158</v>
      </c>
      <c r="AL36" s="14">
        <v>47.598663999999999</v>
      </c>
      <c r="AM36" s="14">
        <v>74.087936999999997</v>
      </c>
      <c r="AN36" s="14">
        <v>114.538439</v>
      </c>
      <c r="AO36" s="14">
        <v>147.331928</v>
      </c>
      <c r="AP36" s="14">
        <v>161.91940099999999</v>
      </c>
      <c r="AQ36" s="14">
        <v>168.286822</v>
      </c>
      <c r="AR36" s="14">
        <v>172.92373799999999</v>
      </c>
      <c r="AS36" s="14">
        <v>172.21542199999999</v>
      </c>
      <c r="AT36" s="14">
        <v>170.471844</v>
      </c>
      <c r="AU36" s="14">
        <v>170.859218</v>
      </c>
      <c r="AV36" s="14">
        <v>172.450276</v>
      </c>
      <c r="AW36" s="14">
        <v>171.751274</v>
      </c>
      <c r="AX36" s="14">
        <v>171.496253</v>
      </c>
      <c r="AY36" s="14">
        <v>174.44018399999999</v>
      </c>
      <c r="AZ36" s="14">
        <v>169.478058</v>
      </c>
      <c r="BA36" s="14">
        <v>170.95515900000001</v>
      </c>
      <c r="BB36" s="14">
        <v>160.55753200000001</v>
      </c>
      <c r="BC36" s="14">
        <v>157.80308199999999</v>
      </c>
      <c r="BD36" s="14">
        <v>151.464619</v>
      </c>
      <c r="BE36" s="14">
        <v>148.94379499999999</v>
      </c>
      <c r="BF36" s="14">
        <v>152.245304</v>
      </c>
      <c r="BG36" s="14">
        <v>137.92828399999999</v>
      </c>
      <c r="BH36" s="14">
        <v>139.604659</v>
      </c>
      <c r="BI36" s="14">
        <v>159.22224600000001</v>
      </c>
      <c r="BJ36" s="14">
        <v>161.45144300000001</v>
      </c>
      <c r="BK36" s="14">
        <v>157.96785600000001</v>
      </c>
      <c r="BL36" s="14">
        <v>175.585363</v>
      </c>
      <c r="BM36" s="14">
        <v>156.581917</v>
      </c>
      <c r="BN36" s="14">
        <v>155.51782800000001</v>
      </c>
      <c r="BO36" s="14">
        <v>151.361018</v>
      </c>
      <c r="BP36" s="14">
        <v>135.762629</v>
      </c>
      <c r="BQ36" s="14">
        <v>127.022464</v>
      </c>
      <c r="BR36" s="14">
        <v>107.083606</v>
      </c>
      <c r="BS36" s="14">
        <v>73.158477000000005</v>
      </c>
      <c r="BT36" s="14">
        <v>45.563510999999998</v>
      </c>
      <c r="BU36" s="14">
        <v>22.557670000000002</v>
      </c>
      <c r="BV36" s="14">
        <v>6.7622309999999999</v>
      </c>
      <c r="BW36" s="14">
        <v>1.4035519999999999</v>
      </c>
      <c r="BX36" s="14">
        <v>1.9120999999999999E-2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43073</v>
      </c>
      <c r="B37" s="13" t="s">
        <v>36</v>
      </c>
      <c r="C37" s="13" t="s">
        <v>140</v>
      </c>
      <c r="D37" s="14">
        <v>250017.691223</v>
      </c>
      <c r="E37" s="14">
        <v>3117.117624</v>
      </c>
      <c r="F37" s="14">
        <v>3073.3569360000001</v>
      </c>
      <c r="G37" s="14">
        <v>3049.56493</v>
      </c>
      <c r="H37" s="14">
        <v>2975.3214379999999</v>
      </c>
      <c r="I37" s="14">
        <v>2934.230685</v>
      </c>
      <c r="J37" s="14">
        <v>2997.8565149999999</v>
      </c>
      <c r="K37" s="14">
        <v>2949.8210560000002</v>
      </c>
      <c r="L37" s="14">
        <v>2916.6464719999999</v>
      </c>
      <c r="M37" s="14">
        <v>2852.0269549999998</v>
      </c>
      <c r="N37" s="14">
        <v>2792.0808339999999</v>
      </c>
      <c r="O37" s="14">
        <v>2799.3912540000001</v>
      </c>
      <c r="P37" s="14">
        <v>2772.1118019999999</v>
      </c>
      <c r="Q37" s="14">
        <v>2835.0460600000001</v>
      </c>
      <c r="R37" s="14">
        <v>2793.0791789999998</v>
      </c>
      <c r="S37" s="14">
        <v>2829.4696100000001</v>
      </c>
      <c r="T37" s="14">
        <v>2849.15652</v>
      </c>
      <c r="U37" s="14">
        <v>2855.7279920000001</v>
      </c>
      <c r="V37" s="14">
        <v>2853.2134769999998</v>
      </c>
      <c r="W37" s="14">
        <v>2853.007239</v>
      </c>
      <c r="X37" s="14">
        <v>2858.268208</v>
      </c>
      <c r="Y37" s="14">
        <v>2892.4687220000001</v>
      </c>
      <c r="Z37" s="14">
        <v>3001.4859310000002</v>
      </c>
      <c r="AA37" s="14">
        <v>3025.594419</v>
      </c>
      <c r="AB37" s="14">
        <v>3111.5081340000002</v>
      </c>
      <c r="AC37" s="14">
        <v>3192.542582</v>
      </c>
      <c r="AD37" s="14">
        <v>3226.9814150000002</v>
      </c>
      <c r="AE37" s="14">
        <v>3227.1636589999998</v>
      </c>
      <c r="AF37" s="14">
        <v>3204.4846550000002</v>
      </c>
      <c r="AG37" s="14">
        <v>3231.0891430000001</v>
      </c>
      <c r="AH37" s="14">
        <v>3237.0575720000002</v>
      </c>
      <c r="AI37" s="14">
        <v>3199.1307099999999</v>
      </c>
      <c r="AJ37" s="14">
        <v>3172.888168</v>
      </c>
      <c r="AK37" s="14">
        <v>3102.3100679999998</v>
      </c>
      <c r="AL37" s="14">
        <v>3092.764576</v>
      </c>
      <c r="AM37" s="14">
        <v>3050.412687</v>
      </c>
      <c r="AN37" s="14">
        <v>3009.6649090000001</v>
      </c>
      <c r="AO37" s="14">
        <v>2960.710963</v>
      </c>
      <c r="AP37" s="14">
        <v>2936.6315500000001</v>
      </c>
      <c r="AQ37" s="14">
        <v>2946.8165009999998</v>
      </c>
      <c r="AR37" s="14">
        <v>2930.5555429999999</v>
      </c>
      <c r="AS37" s="14">
        <v>2915.740307</v>
      </c>
      <c r="AT37" s="14">
        <v>2903.8391569999999</v>
      </c>
      <c r="AU37" s="14">
        <v>2889.8873680000002</v>
      </c>
      <c r="AV37" s="14">
        <v>2830.0643449999998</v>
      </c>
      <c r="AW37" s="14">
        <v>2772.7010829999999</v>
      </c>
      <c r="AX37" s="14">
        <v>2710.8965629999998</v>
      </c>
      <c r="AY37" s="14">
        <v>2639.1215929999998</v>
      </c>
      <c r="AZ37" s="14">
        <v>2587.720988</v>
      </c>
      <c r="BA37" s="14">
        <v>2515.871118</v>
      </c>
      <c r="BB37" s="14">
        <v>2432.2984889999998</v>
      </c>
      <c r="BC37" s="14">
        <v>2358.8888710000001</v>
      </c>
      <c r="BD37" s="14">
        <v>2270.9735059999998</v>
      </c>
      <c r="BE37" s="14">
        <v>2210.6951119999999</v>
      </c>
      <c r="BF37" s="14">
        <v>2140.8125439999999</v>
      </c>
      <c r="BG37" s="14">
        <v>2076.5891750000001</v>
      </c>
      <c r="BH37" s="14">
        <v>2033.923057</v>
      </c>
      <c r="BI37" s="14">
        <v>1983.3161660000001</v>
      </c>
      <c r="BJ37" s="14">
        <v>1931.7826769999999</v>
      </c>
      <c r="BK37" s="14">
        <v>1844.861363</v>
      </c>
      <c r="BL37" s="14">
        <v>1753.828589</v>
      </c>
      <c r="BM37" s="14">
        <v>1683.5604719999999</v>
      </c>
      <c r="BN37" s="14">
        <v>1639.017454</v>
      </c>
      <c r="BO37" s="14">
        <v>1583.4043790000001</v>
      </c>
      <c r="BP37" s="14">
        <v>1538.7709070000001</v>
      </c>
      <c r="BQ37" s="14">
        <v>1538.537135</v>
      </c>
      <c r="BR37" s="14">
        <v>1495.0676149999999</v>
      </c>
      <c r="BS37" s="14">
        <v>1465.5493530000001</v>
      </c>
      <c r="BT37" s="14">
        <v>1438.8836200000001</v>
      </c>
      <c r="BU37" s="14">
        <v>1433.037221</v>
      </c>
      <c r="BV37" s="14">
        <v>1501.28811</v>
      </c>
      <c r="BW37" s="14">
        <v>1596.1629330000001</v>
      </c>
      <c r="BX37" s="14">
        <v>1658.334844</v>
      </c>
      <c r="BY37" s="14">
        <v>1728.220108</v>
      </c>
      <c r="BZ37" s="14">
        <v>1919.789401</v>
      </c>
      <c r="CA37" s="14">
        <v>1940.964369</v>
      </c>
      <c r="CB37" s="14">
        <v>2034.2035069999999</v>
      </c>
      <c r="CC37" s="14">
        <v>2184.6777689999999</v>
      </c>
      <c r="CD37" s="14">
        <v>2226.4709360000002</v>
      </c>
      <c r="CE37" s="14">
        <v>2275.2954049999998</v>
      </c>
      <c r="CF37" s="14">
        <v>2302.379128</v>
      </c>
      <c r="CG37" s="14">
        <v>2405.578696</v>
      </c>
      <c r="CH37" s="14">
        <v>2550.3927239999998</v>
      </c>
      <c r="CI37" s="14">
        <v>2662.4807030000002</v>
      </c>
      <c r="CJ37" s="14">
        <v>2744.8904470000002</v>
      </c>
      <c r="CK37" s="14">
        <v>2871.5824729999999</v>
      </c>
      <c r="CL37" s="14">
        <v>3002.824451</v>
      </c>
      <c r="CM37" s="14">
        <v>3079.9266809999999</v>
      </c>
      <c r="CN37" s="14">
        <v>3135.7937299999999</v>
      </c>
      <c r="CO37" s="14">
        <v>3154.204373</v>
      </c>
      <c r="CP37" s="14">
        <v>3204.6564109999999</v>
      </c>
      <c r="CQ37" s="14">
        <v>3173.3664140000001</v>
      </c>
      <c r="CR37" s="14">
        <v>3116.598927</v>
      </c>
      <c r="CS37" s="14">
        <v>3093.048335</v>
      </c>
      <c r="CT37" s="14">
        <v>3066.4612950000001</v>
      </c>
      <c r="CU37" s="14">
        <v>3049.2877119999998</v>
      </c>
      <c r="CV37" s="14">
        <v>3010.4144219999998</v>
      </c>
    </row>
    <row r="38" spans="1:100" ht="13">
      <c r="A38" s="12">
        <v>43074</v>
      </c>
      <c r="B38" s="13" t="s">
        <v>28</v>
      </c>
      <c r="C38" s="13" t="s">
        <v>140</v>
      </c>
      <c r="D38" s="14">
        <v>1049.110846</v>
      </c>
      <c r="E38" s="14">
        <v>10.537944</v>
      </c>
      <c r="F38" s="14">
        <v>10.528741</v>
      </c>
      <c r="G38" s="14">
        <v>10.540658000000001</v>
      </c>
      <c r="H38" s="14">
        <v>10.535690000000001</v>
      </c>
      <c r="I38" s="14">
        <v>10.532201000000001</v>
      </c>
      <c r="J38" s="14">
        <v>10.530244</v>
      </c>
      <c r="K38" s="14">
        <v>10.542932</v>
      </c>
      <c r="L38" s="14">
        <v>10.538600000000001</v>
      </c>
      <c r="M38" s="14">
        <v>10.531115</v>
      </c>
      <c r="N38" s="14">
        <v>10.529138</v>
      </c>
      <c r="O38" s="14">
        <v>10.529023</v>
      </c>
      <c r="P38" s="14">
        <v>10.576986</v>
      </c>
      <c r="Q38" s="14">
        <v>10.592055</v>
      </c>
      <c r="R38" s="14">
        <v>10.586292</v>
      </c>
      <c r="S38" s="14">
        <v>10.579559</v>
      </c>
      <c r="T38" s="14">
        <v>10.235568000000001</v>
      </c>
      <c r="U38" s="14">
        <v>10.239269</v>
      </c>
      <c r="V38" s="14">
        <v>10.226452</v>
      </c>
      <c r="W38" s="14">
        <v>10.243641999999999</v>
      </c>
      <c r="X38" s="14">
        <v>10.235066</v>
      </c>
      <c r="Y38" s="14">
        <v>10.255387000000001</v>
      </c>
      <c r="Z38" s="14">
        <v>10.403464</v>
      </c>
      <c r="AA38" s="14">
        <v>10.406371999999999</v>
      </c>
      <c r="AB38" s="14">
        <v>10.345261000000001</v>
      </c>
      <c r="AC38" s="14">
        <v>10.229312999999999</v>
      </c>
      <c r="AD38" s="14">
        <v>10.364948999999999</v>
      </c>
      <c r="AE38" s="14">
        <v>10.555217000000001</v>
      </c>
      <c r="AF38" s="14">
        <v>10.500132000000001</v>
      </c>
      <c r="AG38" s="14">
        <v>10.409757000000001</v>
      </c>
      <c r="AH38" s="14">
        <v>9.8056339999999995</v>
      </c>
      <c r="AI38" s="14">
        <v>9.8480869999999996</v>
      </c>
      <c r="AJ38" s="14">
        <v>9.8553470000000001</v>
      </c>
      <c r="AK38" s="14">
        <v>9.9710599999999996</v>
      </c>
      <c r="AL38" s="14">
        <v>9.94346</v>
      </c>
      <c r="AM38" s="14">
        <v>9.9464030000000001</v>
      </c>
      <c r="AN38" s="14">
        <v>9.8954920000000008</v>
      </c>
      <c r="AO38" s="14">
        <v>10.145208</v>
      </c>
      <c r="AP38" s="14">
        <v>10.486706999999999</v>
      </c>
      <c r="AQ38" s="14">
        <v>10.459478000000001</v>
      </c>
      <c r="AR38" s="14">
        <v>10.366064</v>
      </c>
      <c r="AS38" s="14">
        <v>10.479464999999999</v>
      </c>
      <c r="AT38" s="14">
        <v>10.708928999999999</v>
      </c>
      <c r="AU38" s="14">
        <v>10.728424</v>
      </c>
      <c r="AV38" s="14">
        <v>10.715636</v>
      </c>
      <c r="AW38" s="14">
        <v>10.649122999999999</v>
      </c>
      <c r="AX38" s="14">
        <v>10.653309999999999</v>
      </c>
      <c r="AY38" s="14">
        <v>11.160683000000001</v>
      </c>
      <c r="AZ38" s="14">
        <v>11.298138</v>
      </c>
      <c r="BA38" s="14">
        <v>11.246498000000001</v>
      </c>
      <c r="BB38" s="14">
        <v>11.515040000000001</v>
      </c>
      <c r="BC38" s="14">
        <v>11.323415000000001</v>
      </c>
      <c r="BD38" s="14">
        <v>11.247757999999999</v>
      </c>
      <c r="BE38" s="14">
        <v>11.188072</v>
      </c>
      <c r="BF38" s="14">
        <v>11.066496000000001</v>
      </c>
      <c r="BG38" s="14">
        <v>10.982873</v>
      </c>
      <c r="BH38" s="14">
        <v>11.164059</v>
      </c>
      <c r="BI38" s="14">
        <v>11.338466</v>
      </c>
      <c r="BJ38" s="14">
        <v>11.557327000000001</v>
      </c>
      <c r="BK38" s="14">
        <v>11.541510000000001</v>
      </c>
      <c r="BL38" s="14">
        <v>11.558506</v>
      </c>
      <c r="BM38" s="14">
        <v>11.486967</v>
      </c>
      <c r="BN38" s="14">
        <v>11.494659</v>
      </c>
      <c r="BO38" s="14">
        <v>11.231726999999999</v>
      </c>
      <c r="BP38" s="14">
        <v>11.339586000000001</v>
      </c>
      <c r="BQ38" s="14">
        <v>11.464204000000001</v>
      </c>
      <c r="BR38" s="14">
        <v>11.469150000000001</v>
      </c>
      <c r="BS38" s="14">
        <v>11.47939</v>
      </c>
      <c r="BT38" s="14">
        <v>11.464748</v>
      </c>
      <c r="BU38" s="14">
        <v>11.482049999999999</v>
      </c>
      <c r="BV38" s="14">
        <v>11.496402</v>
      </c>
      <c r="BW38" s="14">
        <v>11.493876999999999</v>
      </c>
      <c r="BX38" s="14">
        <v>11.457307999999999</v>
      </c>
      <c r="BY38" s="14">
        <v>11.463048000000001</v>
      </c>
      <c r="BZ38" s="14">
        <v>11.47523</v>
      </c>
      <c r="CA38" s="14">
        <v>11.487256</v>
      </c>
      <c r="CB38" s="14">
        <v>11.487769999999999</v>
      </c>
      <c r="CC38" s="14">
        <v>11.507578000000001</v>
      </c>
      <c r="CD38" s="14">
        <v>11.515865</v>
      </c>
      <c r="CE38" s="14">
        <v>11.506869</v>
      </c>
      <c r="CF38" s="14">
        <v>11.499734999999999</v>
      </c>
      <c r="CG38" s="14">
        <v>11.475313</v>
      </c>
      <c r="CH38" s="14">
        <v>11.478785999999999</v>
      </c>
      <c r="CI38" s="14">
        <v>11.472887999999999</v>
      </c>
      <c r="CJ38" s="14">
        <v>11.468722</v>
      </c>
      <c r="CK38" s="14">
        <v>11.501562</v>
      </c>
      <c r="CL38" s="14">
        <v>11.516976</v>
      </c>
      <c r="CM38" s="14">
        <v>11.532935999999999</v>
      </c>
      <c r="CN38" s="14">
        <v>11.530044999999999</v>
      </c>
      <c r="CO38" s="14">
        <v>11.518865</v>
      </c>
      <c r="CP38" s="14">
        <v>11.514238000000001</v>
      </c>
      <c r="CQ38" s="14">
        <v>11.509098</v>
      </c>
      <c r="CR38" s="14">
        <v>11.508489000000001</v>
      </c>
      <c r="CS38" s="14">
        <v>11.520066999999999</v>
      </c>
      <c r="CT38" s="14">
        <v>11.520329</v>
      </c>
      <c r="CU38" s="14">
        <v>11.520313</v>
      </c>
      <c r="CV38" s="14">
        <v>11.511105000000001</v>
      </c>
    </row>
    <row r="39" spans="1:100" ht="13">
      <c r="A39" s="12">
        <v>43074</v>
      </c>
      <c r="B39" s="13" t="s">
        <v>29</v>
      </c>
      <c r="C39" s="13" t="s">
        <v>140</v>
      </c>
      <c r="D39" s="14">
        <v>318985.60833800002</v>
      </c>
      <c r="E39" s="14">
        <v>2326.00234</v>
      </c>
      <c r="F39" s="14">
        <v>2387.539409</v>
      </c>
      <c r="G39" s="14">
        <v>2298.5347310000002</v>
      </c>
      <c r="H39" s="14">
        <v>2236.119526</v>
      </c>
      <c r="I39" s="14">
        <v>2176.9279780000002</v>
      </c>
      <c r="J39" s="14">
        <v>2145.013735</v>
      </c>
      <c r="K39" s="14">
        <v>2100.7732550000001</v>
      </c>
      <c r="L39" s="14">
        <v>2083.8895809999999</v>
      </c>
      <c r="M39" s="14">
        <v>2078.3553419999998</v>
      </c>
      <c r="N39" s="14">
        <v>2060.5094439999998</v>
      </c>
      <c r="O39" s="14">
        <v>2058.2580379999999</v>
      </c>
      <c r="P39" s="14">
        <v>2042.898295</v>
      </c>
      <c r="Q39" s="14">
        <v>2038.6390289999999</v>
      </c>
      <c r="R39" s="14">
        <v>2055.3180689999999</v>
      </c>
      <c r="S39" s="14">
        <v>2069.1085760000001</v>
      </c>
      <c r="T39" s="14">
        <v>2067.8537689999998</v>
      </c>
      <c r="U39" s="14">
        <v>2084.208353</v>
      </c>
      <c r="V39" s="14">
        <v>2113.1894390000002</v>
      </c>
      <c r="W39" s="14">
        <v>2160.5841820000001</v>
      </c>
      <c r="X39" s="14">
        <v>2177.0300400000001</v>
      </c>
      <c r="Y39" s="14">
        <v>2267.1950419999998</v>
      </c>
      <c r="Z39" s="14">
        <v>2372.088428</v>
      </c>
      <c r="AA39" s="14">
        <v>2524.5743120000002</v>
      </c>
      <c r="AB39" s="14">
        <v>2669.5151059999998</v>
      </c>
      <c r="AC39" s="14">
        <v>2799.7415070000002</v>
      </c>
      <c r="AD39" s="14">
        <v>2990.6449779999998</v>
      </c>
      <c r="AE39" s="14">
        <v>3258.8601699999999</v>
      </c>
      <c r="AF39" s="14">
        <v>3440.8041469999998</v>
      </c>
      <c r="AG39" s="14">
        <v>3530.0664419999998</v>
      </c>
      <c r="AH39" s="14">
        <v>3532.5497580000001</v>
      </c>
      <c r="AI39" s="14">
        <v>3486.3078999999998</v>
      </c>
      <c r="AJ39" s="14">
        <v>3472.2265940000002</v>
      </c>
      <c r="AK39" s="14">
        <v>3483.7011819999998</v>
      </c>
      <c r="AL39" s="14">
        <v>3530.208118</v>
      </c>
      <c r="AM39" s="14">
        <v>3542.26622</v>
      </c>
      <c r="AN39" s="14">
        <v>3494.1924519999998</v>
      </c>
      <c r="AO39" s="14">
        <v>3463.6925449999999</v>
      </c>
      <c r="AP39" s="14">
        <v>3538.4027299999998</v>
      </c>
      <c r="AQ39" s="14">
        <v>3594.5355300000001</v>
      </c>
      <c r="AR39" s="14">
        <v>3668.7305310000002</v>
      </c>
      <c r="AS39" s="14">
        <v>3722.1916849999998</v>
      </c>
      <c r="AT39" s="14">
        <v>3754.54945</v>
      </c>
      <c r="AU39" s="14">
        <v>3796.5196150000002</v>
      </c>
      <c r="AV39" s="14">
        <v>3840.940059</v>
      </c>
      <c r="AW39" s="14">
        <v>3870.6967669999999</v>
      </c>
      <c r="AX39" s="14">
        <v>3870.0731249999999</v>
      </c>
      <c r="AY39" s="14">
        <v>3883.358663</v>
      </c>
      <c r="AZ39" s="14">
        <v>3889.5116680000001</v>
      </c>
      <c r="BA39" s="14">
        <v>3902.3443550000002</v>
      </c>
      <c r="BB39" s="14">
        <v>3858.4126940000001</v>
      </c>
      <c r="BC39" s="14">
        <v>3885.7434410000001</v>
      </c>
      <c r="BD39" s="14">
        <v>3856.1294130000001</v>
      </c>
      <c r="BE39" s="14">
        <v>3858.2606230000001</v>
      </c>
      <c r="BF39" s="14">
        <v>3812.8848979999998</v>
      </c>
      <c r="BG39" s="14">
        <v>3809.3810910000002</v>
      </c>
      <c r="BH39" s="14">
        <v>3835.0103960000001</v>
      </c>
      <c r="BI39" s="14">
        <v>3843.9993559999998</v>
      </c>
      <c r="BJ39" s="14">
        <v>3764.4922270000002</v>
      </c>
      <c r="BK39" s="14">
        <v>3744.5930859999999</v>
      </c>
      <c r="BL39" s="14">
        <v>3709.6378089999998</v>
      </c>
      <c r="BM39" s="14">
        <v>3651.4956649999999</v>
      </c>
      <c r="BN39" s="14">
        <v>3666.6140019999998</v>
      </c>
      <c r="BO39" s="14">
        <v>3638.8732989999999</v>
      </c>
      <c r="BP39" s="14">
        <v>3616.871502</v>
      </c>
      <c r="BQ39" s="14">
        <v>3619.9204140000002</v>
      </c>
      <c r="BR39" s="14">
        <v>3577.909009</v>
      </c>
      <c r="BS39" s="14">
        <v>3615.6000730000001</v>
      </c>
      <c r="BT39" s="14">
        <v>3673.2822329999999</v>
      </c>
      <c r="BU39" s="14">
        <v>3723.0639609999998</v>
      </c>
      <c r="BV39" s="14">
        <v>3846.1542180000001</v>
      </c>
      <c r="BW39" s="14">
        <v>3876.779231</v>
      </c>
      <c r="BX39" s="14">
        <v>3866.791291</v>
      </c>
      <c r="BY39" s="14">
        <v>3881.5513679999999</v>
      </c>
      <c r="BZ39" s="14">
        <v>3871.2672579999999</v>
      </c>
      <c r="CA39" s="14">
        <v>3872.2458029999998</v>
      </c>
      <c r="CB39" s="14">
        <v>3812.076427</v>
      </c>
      <c r="CC39" s="14">
        <v>3826.146796</v>
      </c>
      <c r="CD39" s="14">
        <v>3843.9400999999998</v>
      </c>
      <c r="CE39" s="14">
        <v>3829.3566999999998</v>
      </c>
      <c r="CF39" s="14">
        <v>3802.4979060000001</v>
      </c>
      <c r="CG39" s="14">
        <v>3775.5181269999998</v>
      </c>
      <c r="CH39" s="14">
        <v>3796.918314</v>
      </c>
      <c r="CI39" s="14">
        <v>3823.158958</v>
      </c>
      <c r="CJ39" s="14">
        <v>3845.8227139999999</v>
      </c>
      <c r="CK39" s="14">
        <v>3855.107986</v>
      </c>
      <c r="CL39" s="14">
        <v>3854.7824409999998</v>
      </c>
      <c r="CM39" s="14">
        <v>3790.5301279999999</v>
      </c>
      <c r="CN39" s="14">
        <v>3721.0998930000001</v>
      </c>
      <c r="CO39" s="14">
        <v>3714.3319649999999</v>
      </c>
      <c r="CP39" s="14">
        <v>3766.539072</v>
      </c>
      <c r="CQ39" s="14">
        <v>3800.1294429999998</v>
      </c>
      <c r="CR39" s="14">
        <v>3787.5158379999998</v>
      </c>
      <c r="CS39" s="14">
        <v>3739.9880079999998</v>
      </c>
      <c r="CT39" s="14">
        <v>3666.1409640000002</v>
      </c>
      <c r="CU39" s="14">
        <v>3563.3105559999999</v>
      </c>
      <c r="CV39" s="14">
        <v>3442.489431</v>
      </c>
    </row>
    <row r="40" spans="1:100" ht="13">
      <c r="A40" s="12">
        <v>43074</v>
      </c>
      <c r="B40" s="13" t="s">
        <v>30</v>
      </c>
      <c r="C40" s="13" t="s">
        <v>140</v>
      </c>
      <c r="D40" s="14">
        <v>18321.291248000001</v>
      </c>
      <c r="E40" s="14">
        <v>94.863280000000003</v>
      </c>
      <c r="F40" s="14">
        <v>94.264049999999997</v>
      </c>
      <c r="G40" s="14">
        <v>95.165586000000005</v>
      </c>
      <c r="H40" s="14">
        <v>95.352722999999997</v>
      </c>
      <c r="I40" s="14">
        <v>95.530351999999993</v>
      </c>
      <c r="J40" s="14">
        <v>95.146572000000006</v>
      </c>
      <c r="K40" s="14">
        <v>95.020307000000003</v>
      </c>
      <c r="L40" s="14">
        <v>94.515737999999999</v>
      </c>
      <c r="M40" s="14">
        <v>95.377341000000001</v>
      </c>
      <c r="N40" s="14">
        <v>92.689402000000001</v>
      </c>
      <c r="O40" s="14">
        <v>94.015870000000007</v>
      </c>
      <c r="P40" s="14">
        <v>93.551096000000001</v>
      </c>
      <c r="Q40" s="14">
        <v>92.852215000000001</v>
      </c>
      <c r="R40" s="14">
        <v>92.432603999999998</v>
      </c>
      <c r="S40" s="14">
        <v>93.276150999999999</v>
      </c>
      <c r="T40" s="14">
        <v>93.181648999999993</v>
      </c>
      <c r="U40" s="14">
        <v>92.669461999999996</v>
      </c>
      <c r="V40" s="14">
        <v>92.085286999999994</v>
      </c>
      <c r="W40" s="14">
        <v>94.649084999999999</v>
      </c>
      <c r="X40" s="14">
        <v>96.059116000000003</v>
      </c>
      <c r="Y40" s="14">
        <v>97.508287999999993</v>
      </c>
      <c r="Z40" s="14">
        <v>96.183940000000007</v>
      </c>
      <c r="AA40" s="14">
        <v>97.309882000000002</v>
      </c>
      <c r="AB40" s="14">
        <v>98.653017000000006</v>
      </c>
      <c r="AC40" s="14">
        <v>111.770612</v>
      </c>
      <c r="AD40" s="14">
        <v>114.51052199999999</v>
      </c>
      <c r="AE40" s="14">
        <v>144.168981</v>
      </c>
      <c r="AF40" s="14">
        <v>159.54806300000001</v>
      </c>
      <c r="AG40" s="14">
        <v>154.07368299999999</v>
      </c>
      <c r="AH40" s="14">
        <v>131.47677300000001</v>
      </c>
      <c r="AI40" s="14">
        <v>121.297524</v>
      </c>
      <c r="AJ40" s="14">
        <v>116.495958</v>
      </c>
      <c r="AK40" s="14">
        <v>118.37088900000001</v>
      </c>
      <c r="AL40" s="14">
        <v>103.538408</v>
      </c>
      <c r="AM40" s="14">
        <v>103.70281900000001</v>
      </c>
      <c r="AN40" s="14">
        <v>113.881229</v>
      </c>
      <c r="AO40" s="14">
        <v>125.41778499999999</v>
      </c>
      <c r="AP40" s="14">
        <v>129.82175000000001</v>
      </c>
      <c r="AQ40" s="14">
        <v>136.694142</v>
      </c>
      <c r="AR40" s="14">
        <v>143.702056</v>
      </c>
      <c r="AS40" s="14">
        <v>159.22877399999999</v>
      </c>
      <c r="AT40" s="14">
        <v>163.281305</v>
      </c>
      <c r="AU40" s="14">
        <v>169.35800800000001</v>
      </c>
      <c r="AV40" s="14">
        <v>172.633455</v>
      </c>
      <c r="AW40" s="14">
        <v>160.364981</v>
      </c>
      <c r="AX40" s="14">
        <v>158.98330999999999</v>
      </c>
      <c r="AY40" s="14">
        <v>169.23110399999999</v>
      </c>
      <c r="AZ40" s="14">
        <v>172.80666199999999</v>
      </c>
      <c r="BA40" s="14">
        <v>189.311859</v>
      </c>
      <c r="BB40" s="14">
        <v>258.64675899999997</v>
      </c>
      <c r="BC40" s="14">
        <v>220.92280299999999</v>
      </c>
      <c r="BD40" s="14">
        <v>205.67899199999999</v>
      </c>
      <c r="BE40" s="14">
        <v>180.64501999999999</v>
      </c>
      <c r="BF40" s="14">
        <v>176.82464100000001</v>
      </c>
      <c r="BG40" s="14">
        <v>182.51466400000001</v>
      </c>
      <c r="BH40" s="14">
        <v>189.655742</v>
      </c>
      <c r="BI40" s="14">
        <v>202.76139000000001</v>
      </c>
      <c r="BJ40" s="14">
        <v>214.89065500000001</v>
      </c>
      <c r="BK40" s="14">
        <v>217.97185500000001</v>
      </c>
      <c r="BL40" s="14">
        <v>215.393259</v>
      </c>
      <c r="BM40" s="14">
        <v>215.249088</v>
      </c>
      <c r="BN40" s="14">
        <v>213.534009</v>
      </c>
      <c r="BO40" s="14">
        <v>209.71521000000001</v>
      </c>
      <c r="BP40" s="14">
        <v>209.50331800000001</v>
      </c>
      <c r="BQ40" s="14">
        <v>212.15305499999999</v>
      </c>
      <c r="BR40" s="14">
        <v>223.28410500000001</v>
      </c>
      <c r="BS40" s="14">
        <v>226.695245</v>
      </c>
      <c r="BT40" s="14">
        <v>228.59015099999999</v>
      </c>
      <c r="BU40" s="14">
        <v>234.83505700000001</v>
      </c>
      <c r="BV40" s="14">
        <v>258.379277</v>
      </c>
      <c r="BW40" s="14">
        <v>292.81605999999999</v>
      </c>
      <c r="BX40" s="14">
        <v>349.087763</v>
      </c>
      <c r="BY40" s="14">
        <v>344.84670499999999</v>
      </c>
      <c r="BZ40" s="14">
        <v>338.38296300000002</v>
      </c>
      <c r="CA40" s="14">
        <v>337.10467699999998</v>
      </c>
      <c r="CB40" s="14">
        <v>348.04985900000003</v>
      </c>
      <c r="CC40" s="14">
        <v>346.16050000000001</v>
      </c>
      <c r="CD40" s="14">
        <v>349.69568500000003</v>
      </c>
      <c r="CE40" s="14">
        <v>375.82282700000002</v>
      </c>
      <c r="CF40" s="14">
        <v>401.81383699999998</v>
      </c>
      <c r="CG40" s="14">
        <v>400.928224</v>
      </c>
      <c r="CH40" s="14">
        <v>409.320401</v>
      </c>
      <c r="CI40" s="14">
        <v>404.62431800000002</v>
      </c>
      <c r="CJ40" s="14">
        <v>375.375294</v>
      </c>
      <c r="CK40" s="14">
        <v>356.910326</v>
      </c>
      <c r="CL40" s="14">
        <v>341.43136800000002</v>
      </c>
      <c r="CM40" s="14">
        <v>308.45791300000002</v>
      </c>
      <c r="CN40" s="14">
        <v>264.575851</v>
      </c>
      <c r="CO40" s="14">
        <v>227.209664</v>
      </c>
      <c r="CP40" s="14">
        <v>227.01626099999999</v>
      </c>
      <c r="CQ40" s="14">
        <v>220.28498500000001</v>
      </c>
      <c r="CR40" s="14">
        <v>205.04246000000001</v>
      </c>
      <c r="CS40" s="14">
        <v>198.54873599999999</v>
      </c>
      <c r="CT40" s="14">
        <v>196.54822899999999</v>
      </c>
      <c r="CU40" s="14">
        <v>194.252219</v>
      </c>
      <c r="CV40" s="14">
        <v>193.116163</v>
      </c>
    </row>
    <row r="41" spans="1:100" ht="13">
      <c r="A41" s="12">
        <v>43074</v>
      </c>
      <c r="B41" s="13" t="s">
        <v>31</v>
      </c>
      <c r="C41" s="13" t="s">
        <v>140</v>
      </c>
      <c r="D41" s="14">
        <v>254771.78170799999</v>
      </c>
      <c r="E41" s="14">
        <v>1558.116794</v>
      </c>
      <c r="F41" s="14">
        <v>1444.8215230000001</v>
      </c>
      <c r="G41" s="14">
        <v>1432.2442169999999</v>
      </c>
      <c r="H41" s="14">
        <v>1402.5503610000001</v>
      </c>
      <c r="I41" s="14">
        <v>1365.655313</v>
      </c>
      <c r="J41" s="14">
        <v>1362.7151759999999</v>
      </c>
      <c r="K41" s="14">
        <v>1331.3571199999999</v>
      </c>
      <c r="L41" s="14">
        <v>1313.596644</v>
      </c>
      <c r="M41" s="14">
        <v>1302.4422360000001</v>
      </c>
      <c r="N41" s="14">
        <v>1285.4119860000001</v>
      </c>
      <c r="O41" s="14">
        <v>1281.1307650000001</v>
      </c>
      <c r="P41" s="14">
        <v>1295.7768739999999</v>
      </c>
      <c r="Q41" s="14">
        <v>1267.038249</v>
      </c>
      <c r="R41" s="14">
        <v>1271.613658</v>
      </c>
      <c r="S41" s="14">
        <v>1286.7987049999999</v>
      </c>
      <c r="T41" s="14">
        <v>1280.933548</v>
      </c>
      <c r="U41" s="14">
        <v>1297.0850820000001</v>
      </c>
      <c r="V41" s="14">
        <v>1294.068383</v>
      </c>
      <c r="W41" s="14">
        <v>1312.474657</v>
      </c>
      <c r="X41" s="14">
        <v>1355.8821419999999</v>
      </c>
      <c r="Y41" s="14">
        <v>1482.514827</v>
      </c>
      <c r="Z41" s="14">
        <v>1525.942229</v>
      </c>
      <c r="AA41" s="14">
        <v>1564.915704</v>
      </c>
      <c r="AB41" s="14">
        <v>1678.1784560000001</v>
      </c>
      <c r="AC41" s="14">
        <v>1894.5216869999999</v>
      </c>
      <c r="AD41" s="14">
        <v>2068.0239390000002</v>
      </c>
      <c r="AE41" s="14">
        <v>2111.0886350000001</v>
      </c>
      <c r="AF41" s="14">
        <v>2102.9419760000001</v>
      </c>
      <c r="AG41" s="14">
        <v>2155.609989</v>
      </c>
      <c r="AH41" s="14">
        <v>2160.179486</v>
      </c>
      <c r="AI41" s="14">
        <v>2195.1408160000001</v>
      </c>
      <c r="AJ41" s="14">
        <v>2201.8330070000002</v>
      </c>
      <c r="AK41" s="14">
        <v>2210.813576</v>
      </c>
      <c r="AL41" s="14">
        <v>2305.9487880000001</v>
      </c>
      <c r="AM41" s="14">
        <v>2346.9703279999999</v>
      </c>
      <c r="AN41" s="14">
        <v>2434.5133340000002</v>
      </c>
      <c r="AO41" s="14">
        <v>2591.567282</v>
      </c>
      <c r="AP41" s="14">
        <v>2634.1385869999999</v>
      </c>
      <c r="AQ41" s="14">
        <v>2641.2550580000002</v>
      </c>
      <c r="AR41" s="14">
        <v>2642.2580640000001</v>
      </c>
      <c r="AS41" s="14">
        <v>2681.0064269999998</v>
      </c>
      <c r="AT41" s="14">
        <v>2673.438416</v>
      </c>
      <c r="AU41" s="14">
        <v>2727.145442</v>
      </c>
      <c r="AV41" s="14">
        <v>2749.934221</v>
      </c>
      <c r="AW41" s="14">
        <v>2702.601756</v>
      </c>
      <c r="AX41" s="14">
        <v>2730.3174140000001</v>
      </c>
      <c r="AY41" s="14">
        <v>2778.809557</v>
      </c>
      <c r="AZ41" s="14">
        <v>2773.308959</v>
      </c>
      <c r="BA41" s="14">
        <v>2798.5806520000001</v>
      </c>
      <c r="BB41" s="14">
        <v>2832.100062</v>
      </c>
      <c r="BC41" s="14">
        <v>2933.679678</v>
      </c>
      <c r="BD41" s="14">
        <v>2997.8535000000002</v>
      </c>
      <c r="BE41" s="14">
        <v>2996.7264049999999</v>
      </c>
      <c r="BF41" s="14">
        <v>2957.5043529999998</v>
      </c>
      <c r="BG41" s="14">
        <v>2991.691691</v>
      </c>
      <c r="BH41" s="14">
        <v>2991.6684570000002</v>
      </c>
      <c r="BI41" s="14">
        <v>3024.3741650000002</v>
      </c>
      <c r="BJ41" s="14">
        <v>3072.5502590000001</v>
      </c>
      <c r="BK41" s="14">
        <v>3113.5496889999999</v>
      </c>
      <c r="BL41" s="14">
        <v>3118.151871</v>
      </c>
      <c r="BM41" s="14">
        <v>3170.6441749999999</v>
      </c>
      <c r="BN41" s="14">
        <v>3169.475414</v>
      </c>
      <c r="BO41" s="14">
        <v>3200.1109289999999</v>
      </c>
      <c r="BP41" s="14">
        <v>3243.6246980000001</v>
      </c>
      <c r="BQ41" s="14">
        <v>3237.3959669999999</v>
      </c>
      <c r="BR41" s="14">
        <v>3337.6523630000002</v>
      </c>
      <c r="BS41" s="14">
        <v>3369.4801640000001</v>
      </c>
      <c r="BT41" s="14">
        <v>3406.6043110000001</v>
      </c>
      <c r="BU41" s="14">
        <v>3546.824822</v>
      </c>
      <c r="BV41" s="14">
        <v>3697.3042390000001</v>
      </c>
      <c r="BW41" s="14">
        <v>3880.6530480000001</v>
      </c>
      <c r="BX41" s="14">
        <v>3953.9257229999998</v>
      </c>
      <c r="BY41" s="14">
        <v>3908.469767</v>
      </c>
      <c r="BZ41" s="14">
        <v>3896.4235319999998</v>
      </c>
      <c r="CA41" s="14">
        <v>3894.671664</v>
      </c>
      <c r="CB41" s="14">
        <v>3961.8362999999999</v>
      </c>
      <c r="CC41" s="14">
        <v>3993.7535469999998</v>
      </c>
      <c r="CD41" s="14">
        <v>4039.6506610000001</v>
      </c>
      <c r="CE41" s="14">
        <v>4042.8582839999999</v>
      </c>
      <c r="CF41" s="14">
        <v>3991.339712</v>
      </c>
      <c r="CG41" s="14">
        <v>3928.9425190000002</v>
      </c>
      <c r="CH41" s="14">
        <v>3905.8865839999999</v>
      </c>
      <c r="CI41" s="14">
        <v>3853.7863699999998</v>
      </c>
      <c r="CJ41" s="14">
        <v>3797.6130560000001</v>
      </c>
      <c r="CK41" s="14">
        <v>3703.1166800000001</v>
      </c>
      <c r="CL41" s="14">
        <v>3646.2269150000002</v>
      </c>
      <c r="CM41" s="14">
        <v>3633.0715989999999</v>
      </c>
      <c r="CN41" s="14">
        <v>3649.1209060000001</v>
      </c>
      <c r="CO41" s="14">
        <v>3475.2756829999998</v>
      </c>
      <c r="CP41" s="14">
        <v>3270.667821</v>
      </c>
      <c r="CQ41" s="14">
        <v>3155.3104960000001</v>
      </c>
      <c r="CR41" s="14">
        <v>3007.1276269999998</v>
      </c>
      <c r="CS41" s="14">
        <v>2919.236915</v>
      </c>
      <c r="CT41" s="14">
        <v>2871.2199089999999</v>
      </c>
      <c r="CU41" s="14">
        <v>2840.0608430000002</v>
      </c>
      <c r="CV41" s="14">
        <v>2837.3562900000002</v>
      </c>
    </row>
    <row r="42" spans="1:100" ht="13">
      <c r="A42" s="12">
        <v>43074</v>
      </c>
      <c r="B42" s="13" t="s">
        <v>32</v>
      </c>
      <c r="C42" s="13" t="s">
        <v>140</v>
      </c>
      <c r="D42" s="14">
        <v>664.87872600000003</v>
      </c>
      <c r="E42" s="14">
        <v>3.5781710000000002</v>
      </c>
      <c r="F42" s="14">
        <v>4.0583539999999996</v>
      </c>
      <c r="G42" s="14">
        <v>4.0691639999999998</v>
      </c>
      <c r="H42" s="14">
        <v>4.0489240000000004</v>
      </c>
      <c r="I42" s="14">
        <v>3.9976189999999998</v>
      </c>
      <c r="J42" s="14">
        <v>4.0024670000000002</v>
      </c>
      <c r="K42" s="14">
        <v>4.0251000000000001</v>
      </c>
      <c r="L42" s="14">
        <v>4.0132050000000001</v>
      </c>
      <c r="M42" s="14">
        <v>4.0099539999999996</v>
      </c>
      <c r="N42" s="14">
        <v>4.0194869999999998</v>
      </c>
      <c r="O42" s="14">
        <v>4.0509950000000003</v>
      </c>
      <c r="P42" s="14">
        <v>4.0475539999999999</v>
      </c>
      <c r="Q42" s="14">
        <v>3.9105439999999998</v>
      </c>
      <c r="R42" s="14">
        <v>3.7812790000000001</v>
      </c>
      <c r="S42" s="14">
        <v>3.7931710000000001</v>
      </c>
      <c r="T42" s="14">
        <v>3.7904119999999999</v>
      </c>
      <c r="U42" s="14">
        <v>3.788611</v>
      </c>
      <c r="V42" s="14">
        <v>3.7706620000000002</v>
      </c>
      <c r="W42" s="14">
        <v>3.8208479999999998</v>
      </c>
      <c r="X42" s="14">
        <v>3.7972380000000001</v>
      </c>
      <c r="Y42" s="14">
        <v>3.7756349999999999</v>
      </c>
      <c r="Z42" s="14">
        <v>3.7600180000000001</v>
      </c>
      <c r="AA42" s="14">
        <v>3.7714219999999998</v>
      </c>
      <c r="AB42" s="14">
        <v>3.7741289999999998</v>
      </c>
      <c r="AC42" s="14">
        <v>3.8035060000000001</v>
      </c>
      <c r="AD42" s="14">
        <v>3.7939129999999999</v>
      </c>
      <c r="AE42" s="14">
        <v>4.5343049999999998</v>
      </c>
      <c r="AF42" s="14">
        <v>5.0387870000000001</v>
      </c>
      <c r="AG42" s="14">
        <v>16.030757999999999</v>
      </c>
      <c r="AH42" s="14">
        <v>15.381684999999999</v>
      </c>
      <c r="AI42" s="14">
        <v>16.411372</v>
      </c>
      <c r="AJ42" s="14">
        <v>14.582169</v>
      </c>
      <c r="AK42" s="14">
        <v>5.5487359999999999</v>
      </c>
      <c r="AL42" s="14">
        <v>5.2192449999999999</v>
      </c>
      <c r="AM42" s="14">
        <v>6.063466</v>
      </c>
      <c r="AN42" s="14">
        <v>5.2130130000000001</v>
      </c>
      <c r="AO42" s="14">
        <v>5.3821019999999997</v>
      </c>
      <c r="AP42" s="14">
        <v>5.4201059999999996</v>
      </c>
      <c r="AQ42" s="14">
        <v>5.433446</v>
      </c>
      <c r="AR42" s="14">
        <v>5.4146650000000003</v>
      </c>
      <c r="AS42" s="14">
        <v>5.4317080000000004</v>
      </c>
      <c r="AT42" s="14">
        <v>5.4746170000000003</v>
      </c>
      <c r="AU42" s="14">
        <v>5.4728500000000002</v>
      </c>
      <c r="AV42" s="14">
        <v>5.4532780000000001</v>
      </c>
      <c r="AW42" s="14">
        <v>5.461646</v>
      </c>
      <c r="AX42" s="14">
        <v>5.4582379999999997</v>
      </c>
      <c r="AY42" s="14">
        <v>5.4103450000000004</v>
      </c>
      <c r="AZ42" s="14">
        <v>5.4260590000000004</v>
      </c>
      <c r="BA42" s="14">
        <v>3.1988829999999999</v>
      </c>
      <c r="BB42" s="14">
        <v>3.126989</v>
      </c>
      <c r="BC42" s="14">
        <v>3.1069610000000001</v>
      </c>
      <c r="BD42" s="14">
        <v>3.1524830000000001</v>
      </c>
      <c r="BE42" s="14">
        <v>3.1128640000000001</v>
      </c>
      <c r="BF42" s="14">
        <v>3.128638</v>
      </c>
      <c r="BG42" s="14">
        <v>3.131408</v>
      </c>
      <c r="BH42" s="14">
        <v>3.1322640000000002</v>
      </c>
      <c r="BI42" s="14">
        <v>3.1272519999999999</v>
      </c>
      <c r="BJ42" s="14">
        <v>3.030789</v>
      </c>
      <c r="BK42" s="14">
        <v>2.92211</v>
      </c>
      <c r="BL42" s="14">
        <v>3.1494249999999999</v>
      </c>
      <c r="BM42" s="14">
        <v>3.1797689999999998</v>
      </c>
      <c r="BN42" s="14">
        <v>3.1776430000000002</v>
      </c>
      <c r="BO42" s="14">
        <v>3.1742949999999999</v>
      </c>
      <c r="BP42" s="14">
        <v>6.4832090000000004</v>
      </c>
      <c r="BQ42" s="14">
        <v>14.250572</v>
      </c>
      <c r="BR42" s="14">
        <v>18.475835</v>
      </c>
      <c r="BS42" s="14">
        <v>19.935068999999999</v>
      </c>
      <c r="BT42" s="14">
        <v>19.913993999999999</v>
      </c>
      <c r="BU42" s="14">
        <v>19.586067</v>
      </c>
      <c r="BV42" s="14">
        <v>19.299909</v>
      </c>
      <c r="BW42" s="14">
        <v>19.165801999999999</v>
      </c>
      <c r="BX42" s="14">
        <v>19.089841</v>
      </c>
      <c r="BY42" s="14">
        <v>19.094899999999999</v>
      </c>
      <c r="BZ42" s="14">
        <v>19.182601999999999</v>
      </c>
      <c r="CA42" s="14">
        <v>19.063528000000002</v>
      </c>
      <c r="CB42" s="14">
        <v>18.167988999999999</v>
      </c>
      <c r="CC42" s="14">
        <v>18.006571000000001</v>
      </c>
      <c r="CD42" s="14">
        <v>17.592482</v>
      </c>
      <c r="CE42" s="14">
        <v>17.337091000000001</v>
      </c>
      <c r="CF42" s="14">
        <v>16.536014000000002</v>
      </c>
      <c r="CG42" s="14">
        <v>8.7462660000000003</v>
      </c>
      <c r="CH42" s="14">
        <v>8.7439070000000001</v>
      </c>
      <c r="CI42" s="14">
        <v>8.6343259999999997</v>
      </c>
      <c r="CJ42" s="14">
        <v>8.3332630000000005</v>
      </c>
      <c r="CK42" s="14">
        <v>2.5970930000000001</v>
      </c>
      <c r="CL42" s="14">
        <v>1.7483299999999999</v>
      </c>
      <c r="CM42" s="14">
        <v>1.7551540000000001</v>
      </c>
      <c r="CN42" s="14">
        <v>1.7864599999999999</v>
      </c>
      <c r="CO42" s="14">
        <v>1.781479</v>
      </c>
      <c r="CP42" s="14">
        <v>1.783585</v>
      </c>
      <c r="CQ42" s="14">
        <v>1.755198</v>
      </c>
      <c r="CR42" s="14">
        <v>1.746775</v>
      </c>
      <c r="CS42" s="14">
        <v>1.7830900000000001</v>
      </c>
      <c r="CT42" s="14">
        <v>1.783909</v>
      </c>
      <c r="CU42" s="14">
        <v>1.7792859999999999</v>
      </c>
      <c r="CV42" s="14">
        <v>1.7723789999999999</v>
      </c>
    </row>
    <row r="43" spans="1:100" ht="13">
      <c r="A43" s="12">
        <v>43074</v>
      </c>
      <c r="B43" s="13" t="s">
        <v>33</v>
      </c>
      <c r="C43" s="13" t="s">
        <v>140</v>
      </c>
      <c r="D43" s="14">
        <v>122222.180227</v>
      </c>
      <c r="E43" s="14">
        <v>1273.0783409999999</v>
      </c>
      <c r="F43" s="14">
        <v>1272.823236</v>
      </c>
      <c r="G43" s="14">
        <v>1273.0443230000001</v>
      </c>
      <c r="H43" s="14">
        <v>1273.000364</v>
      </c>
      <c r="I43" s="14">
        <v>1272.909572</v>
      </c>
      <c r="J43" s="14">
        <v>1272.6543340000001</v>
      </c>
      <c r="K43" s="14">
        <v>1272.8563099999999</v>
      </c>
      <c r="L43" s="14">
        <v>1272.9833759999999</v>
      </c>
      <c r="M43" s="14">
        <v>1272.9613139999999</v>
      </c>
      <c r="N43" s="14">
        <v>1272.7509769999999</v>
      </c>
      <c r="O43" s="14">
        <v>1272.7704570000001</v>
      </c>
      <c r="P43" s="14">
        <v>1272.844961</v>
      </c>
      <c r="Q43" s="14">
        <v>1273.0726460000001</v>
      </c>
      <c r="R43" s="14">
        <v>1273.183503</v>
      </c>
      <c r="S43" s="14">
        <v>1273.0453749999999</v>
      </c>
      <c r="T43" s="14">
        <v>1273.11123</v>
      </c>
      <c r="U43" s="14">
        <v>1273.173299</v>
      </c>
      <c r="V43" s="14">
        <v>1272.7501789999999</v>
      </c>
      <c r="W43" s="14">
        <v>1273.305063</v>
      </c>
      <c r="X43" s="14">
        <v>1273.031553</v>
      </c>
      <c r="Y43" s="14">
        <v>1273.2761129999999</v>
      </c>
      <c r="Z43" s="14">
        <v>1272.3570930000001</v>
      </c>
      <c r="AA43" s="14">
        <v>1272.60681</v>
      </c>
      <c r="AB43" s="14">
        <v>1272.774737</v>
      </c>
      <c r="AC43" s="14">
        <v>1273.155115</v>
      </c>
      <c r="AD43" s="14">
        <v>1273.187508</v>
      </c>
      <c r="AE43" s="14">
        <v>1272.8563280000001</v>
      </c>
      <c r="AF43" s="14">
        <v>1272.578888</v>
      </c>
      <c r="AG43" s="14">
        <v>1273.1146080000001</v>
      </c>
      <c r="AH43" s="14">
        <v>1272.936733</v>
      </c>
      <c r="AI43" s="14">
        <v>1272.926606</v>
      </c>
      <c r="AJ43" s="14">
        <v>1272.903591</v>
      </c>
      <c r="AK43" s="14">
        <v>1272.9144120000001</v>
      </c>
      <c r="AL43" s="14">
        <v>1272.7441249999999</v>
      </c>
      <c r="AM43" s="14">
        <v>1272.403834</v>
      </c>
      <c r="AN43" s="14">
        <v>1272.4134180000001</v>
      </c>
      <c r="AO43" s="14">
        <v>1272.3572630000001</v>
      </c>
      <c r="AP43" s="14">
        <v>1272.6117280000001</v>
      </c>
      <c r="AQ43" s="14">
        <v>1273.2167449999999</v>
      </c>
      <c r="AR43" s="14">
        <v>1273.5088029999999</v>
      </c>
      <c r="AS43" s="14">
        <v>1273.4618170000001</v>
      </c>
      <c r="AT43" s="14">
        <v>1273.5127339999999</v>
      </c>
      <c r="AU43" s="14">
        <v>1273.4820070000001</v>
      </c>
      <c r="AV43" s="14">
        <v>1273.126209</v>
      </c>
      <c r="AW43" s="14">
        <v>1273.0259570000001</v>
      </c>
      <c r="AX43" s="14">
        <v>1273.03943</v>
      </c>
      <c r="AY43" s="14">
        <v>1273.0978110000001</v>
      </c>
      <c r="AZ43" s="14">
        <v>1273.2275400000001</v>
      </c>
      <c r="BA43" s="14">
        <v>1273.659038</v>
      </c>
      <c r="BB43" s="14">
        <v>1272.8751930000001</v>
      </c>
      <c r="BC43" s="14">
        <v>1273.389412</v>
      </c>
      <c r="BD43" s="14">
        <v>1273.423771</v>
      </c>
      <c r="BE43" s="14">
        <v>1273.959343</v>
      </c>
      <c r="BF43" s="14">
        <v>1273.7192689999999</v>
      </c>
      <c r="BG43" s="14">
        <v>1273.4464680000001</v>
      </c>
      <c r="BH43" s="14">
        <v>1272.542146</v>
      </c>
      <c r="BI43" s="14">
        <v>1271.9533240000001</v>
      </c>
      <c r="BJ43" s="14">
        <v>1272.339129</v>
      </c>
      <c r="BK43" s="14">
        <v>1272.2961969999999</v>
      </c>
      <c r="BL43" s="14">
        <v>1272.4718190000001</v>
      </c>
      <c r="BM43" s="14">
        <v>1272.530019</v>
      </c>
      <c r="BN43" s="14">
        <v>1272.482229</v>
      </c>
      <c r="BO43" s="14">
        <v>1272.443344</v>
      </c>
      <c r="BP43" s="14">
        <v>1272.8186619999999</v>
      </c>
      <c r="BQ43" s="14">
        <v>1272.6202479999999</v>
      </c>
      <c r="BR43" s="14">
        <v>1272.8580380000001</v>
      </c>
      <c r="BS43" s="14">
        <v>1273.303414</v>
      </c>
      <c r="BT43" s="14">
        <v>1272.9919050000001</v>
      </c>
      <c r="BU43" s="14">
        <v>1273.603713</v>
      </c>
      <c r="BV43" s="14">
        <v>1273.4400189999999</v>
      </c>
      <c r="BW43" s="14">
        <v>1273.479601</v>
      </c>
      <c r="BX43" s="14">
        <v>1273.262412</v>
      </c>
      <c r="BY43" s="14">
        <v>1273.2001720000001</v>
      </c>
      <c r="BZ43" s="14">
        <v>1273.5600790000001</v>
      </c>
      <c r="CA43" s="14">
        <v>1273.291933</v>
      </c>
      <c r="CB43" s="14">
        <v>1273.3149759999999</v>
      </c>
      <c r="CC43" s="14">
        <v>1273.980468</v>
      </c>
      <c r="CD43" s="14">
        <v>1274.2445339999999</v>
      </c>
      <c r="CE43" s="14">
        <v>1273.813807</v>
      </c>
      <c r="CF43" s="14">
        <v>1273.4785670000001</v>
      </c>
      <c r="CG43" s="14">
        <v>1273.7630140000001</v>
      </c>
      <c r="CH43" s="14">
        <v>1273.6751690000001</v>
      </c>
      <c r="CI43" s="14">
        <v>1273.3961609999999</v>
      </c>
      <c r="CJ43" s="14">
        <v>1273.3906280000001</v>
      </c>
      <c r="CK43" s="14">
        <v>1273.5423430000001</v>
      </c>
      <c r="CL43" s="14">
        <v>1273.8045910000001</v>
      </c>
      <c r="CM43" s="14">
        <v>1273.960799</v>
      </c>
      <c r="CN43" s="14">
        <v>1273.576321</v>
      </c>
      <c r="CO43" s="14">
        <v>1273.6758950000001</v>
      </c>
      <c r="CP43" s="14">
        <v>1273.9239970000001</v>
      </c>
      <c r="CQ43" s="14">
        <v>1273.61465</v>
      </c>
      <c r="CR43" s="14">
        <v>1273.4286420000001</v>
      </c>
      <c r="CS43" s="14">
        <v>1273.8715689999999</v>
      </c>
      <c r="CT43" s="14">
        <v>1273.9471189999999</v>
      </c>
      <c r="CU43" s="14">
        <v>1273.9079099999999</v>
      </c>
      <c r="CV43" s="14">
        <v>1273.7397940000001</v>
      </c>
    </row>
    <row r="44" spans="1:100" ht="13">
      <c r="A44" s="12">
        <v>43074</v>
      </c>
      <c r="B44" s="13" t="s">
        <v>34</v>
      </c>
      <c r="C44" s="13" t="s">
        <v>140</v>
      </c>
      <c r="D44" s="14">
        <v>65.119703999999999</v>
      </c>
      <c r="E44" s="14">
        <v>0.76644199999999996</v>
      </c>
      <c r="F44" s="14">
        <v>-0.38686199999999998</v>
      </c>
      <c r="G44" s="14">
        <v>1.1610000000000001E-2</v>
      </c>
      <c r="H44" s="14">
        <v>0.82457899999999995</v>
      </c>
      <c r="I44" s="14">
        <v>0.76880199999999999</v>
      </c>
      <c r="J44" s="14">
        <v>1.9400000000000001E-3</v>
      </c>
      <c r="K44" s="14">
        <v>0.92279999999999995</v>
      </c>
      <c r="L44" s="14">
        <v>0.69984400000000002</v>
      </c>
      <c r="M44" s="14">
        <v>0.85356900000000002</v>
      </c>
      <c r="N44" s="14">
        <v>0.76276999999999995</v>
      </c>
      <c r="O44" s="14">
        <v>1.0883E-2</v>
      </c>
      <c r="P44" s="14">
        <v>9.3983999999999998E-2</v>
      </c>
      <c r="Q44" s="14">
        <v>0.63554900000000003</v>
      </c>
      <c r="R44" s="14">
        <v>0.72846900000000003</v>
      </c>
      <c r="S44" s="14">
        <v>-1.065402</v>
      </c>
      <c r="T44" s="14">
        <v>0.11193599999999999</v>
      </c>
      <c r="U44" s="14">
        <v>0.134162</v>
      </c>
      <c r="V44" s="14">
        <v>5.9102000000000002E-2</v>
      </c>
      <c r="W44" s="14">
        <v>0.84084800000000004</v>
      </c>
      <c r="X44" s="14">
        <v>2.71896</v>
      </c>
      <c r="Y44" s="14">
        <v>-8.9596999999999996E-2</v>
      </c>
      <c r="Z44" s="14">
        <v>-3.0510649999999999</v>
      </c>
      <c r="AA44" s="14">
        <v>0.44931599999999999</v>
      </c>
      <c r="AB44" s="14">
        <v>0.90125100000000002</v>
      </c>
      <c r="AC44" s="14">
        <v>-0.194465</v>
      </c>
      <c r="AD44" s="14">
        <v>1.6356790000000001</v>
      </c>
      <c r="AE44" s="14">
        <v>-0.42929099999999998</v>
      </c>
      <c r="AF44" s="14">
        <v>-0.36890099999999998</v>
      </c>
      <c r="AG44" s="14">
        <v>0.222746</v>
      </c>
      <c r="AH44" s="14">
        <v>0.40958800000000001</v>
      </c>
      <c r="AI44" s="14">
        <v>0.203156</v>
      </c>
      <c r="AJ44" s="14">
        <v>0.214167</v>
      </c>
      <c r="AK44" s="14">
        <v>0.53204499999999999</v>
      </c>
      <c r="AL44" s="14">
        <v>0.97877000000000003</v>
      </c>
      <c r="AM44" s="14">
        <v>1.003266</v>
      </c>
      <c r="AN44" s="14">
        <v>0.452849</v>
      </c>
      <c r="AO44" s="14">
        <v>2.4463650000000001</v>
      </c>
      <c r="AP44" s="14">
        <v>-2.3604810000000001</v>
      </c>
      <c r="AQ44" s="14">
        <v>0.79357200000000006</v>
      </c>
      <c r="AR44" s="14">
        <v>0.67166999999999999</v>
      </c>
      <c r="AS44" s="14">
        <v>0.80781899999999995</v>
      </c>
      <c r="AT44" s="14">
        <v>1.3073509999999999</v>
      </c>
      <c r="AU44" s="14">
        <v>0.35343000000000002</v>
      </c>
      <c r="AV44" s="14">
        <v>0.50063100000000005</v>
      </c>
      <c r="AW44" s="14">
        <v>1.6848909999999999</v>
      </c>
      <c r="AX44" s="14">
        <v>0.89400599999999997</v>
      </c>
      <c r="AY44" s="14">
        <v>6.2845999999999999E-2</v>
      </c>
      <c r="AZ44" s="14">
        <v>1.0935760000000001</v>
      </c>
      <c r="BA44" s="14">
        <v>1.0041370000000001</v>
      </c>
      <c r="BB44" s="14">
        <v>1.169637</v>
      </c>
      <c r="BC44" s="14">
        <v>-0.56445299999999998</v>
      </c>
      <c r="BD44" s="14">
        <v>2.1334330000000001</v>
      </c>
      <c r="BE44" s="14">
        <v>1.140719</v>
      </c>
      <c r="BF44" s="14">
        <v>1.243052</v>
      </c>
      <c r="BG44" s="14">
        <v>0.25588699999999998</v>
      </c>
      <c r="BH44" s="14">
        <v>1.016853</v>
      </c>
      <c r="BI44" s="14">
        <v>0.61392999999999998</v>
      </c>
      <c r="BJ44" s="14">
        <v>1.052108</v>
      </c>
      <c r="BK44" s="14">
        <v>0.75956699999999999</v>
      </c>
      <c r="BL44" s="14">
        <v>0.86634500000000003</v>
      </c>
      <c r="BM44" s="14">
        <v>1.0119899999999999</v>
      </c>
      <c r="BN44" s="14">
        <v>0.99205500000000002</v>
      </c>
      <c r="BO44" s="14">
        <v>1.186345</v>
      </c>
      <c r="BP44" s="14">
        <v>0.37357000000000001</v>
      </c>
      <c r="BQ44" s="14">
        <v>0.706399</v>
      </c>
      <c r="BR44" s="14">
        <v>0.83982500000000004</v>
      </c>
      <c r="BS44" s="14">
        <v>1.065496</v>
      </c>
      <c r="BT44" s="14">
        <v>1.5470520000000001</v>
      </c>
      <c r="BU44" s="14">
        <v>1.3872899999999999</v>
      </c>
      <c r="BV44" s="14">
        <v>-1.3324020000000001</v>
      </c>
      <c r="BW44" s="14">
        <v>7.7280000000000001E-2</v>
      </c>
      <c r="BX44" s="14">
        <v>0.36194799999999999</v>
      </c>
      <c r="BY44" s="14">
        <v>0.43910300000000002</v>
      </c>
      <c r="BZ44" s="14">
        <v>1.054387</v>
      </c>
      <c r="CA44" s="14">
        <v>0.59725600000000001</v>
      </c>
      <c r="CB44" s="14">
        <v>7.6398739999999998</v>
      </c>
      <c r="CC44" s="14">
        <v>7.4363549999999998</v>
      </c>
      <c r="CD44" s="14">
        <v>-0.13314899999999999</v>
      </c>
      <c r="CE44" s="14">
        <v>0.48031000000000001</v>
      </c>
      <c r="CF44" s="14">
        <v>0.42188399999999998</v>
      </c>
      <c r="CG44" s="14">
        <v>1.8505419999999999</v>
      </c>
      <c r="CH44" s="14">
        <v>-1.322298</v>
      </c>
      <c r="CI44" s="14">
        <v>0.39415299999999998</v>
      </c>
      <c r="CJ44" s="14">
        <v>1.005428</v>
      </c>
      <c r="CK44" s="14">
        <v>0.76243000000000005</v>
      </c>
      <c r="CL44" s="14">
        <v>0.61360000000000003</v>
      </c>
      <c r="CM44" s="14">
        <v>1.4207240000000001</v>
      </c>
      <c r="CN44" s="14">
        <v>-0.56141300000000005</v>
      </c>
      <c r="CO44" s="14">
        <v>1.1450419999999999</v>
      </c>
      <c r="CP44" s="14">
        <v>-0.17104900000000001</v>
      </c>
      <c r="CQ44" s="14">
        <v>0.23857700000000001</v>
      </c>
      <c r="CR44" s="14">
        <v>0.63743899999999998</v>
      </c>
      <c r="CS44" s="14">
        <v>0.218227</v>
      </c>
      <c r="CT44" s="14">
        <v>0.71573299999999995</v>
      </c>
      <c r="CU44" s="14">
        <v>0.55601400000000001</v>
      </c>
      <c r="CV44" s="14">
        <v>0.15329699999999999</v>
      </c>
    </row>
    <row r="45" spans="1:100" ht="13">
      <c r="A45" s="12">
        <v>43074</v>
      </c>
      <c r="B45" s="13" t="s">
        <v>35</v>
      </c>
      <c r="C45" s="13" t="s">
        <v>140</v>
      </c>
      <c r="D45" s="14">
        <v>1571.4210189999999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1.5300000000000001E-4</v>
      </c>
      <c r="AI45" s="14">
        <v>5.2925E-2</v>
      </c>
      <c r="AJ45" s="14">
        <v>1.100093</v>
      </c>
      <c r="AK45" s="14">
        <v>7.774006</v>
      </c>
      <c r="AL45" s="14">
        <v>10.422955</v>
      </c>
      <c r="AM45" s="14">
        <v>12.956068</v>
      </c>
      <c r="AN45" s="14">
        <v>18.363499000000001</v>
      </c>
      <c r="AO45" s="14">
        <v>24.580304999999999</v>
      </c>
      <c r="AP45" s="14">
        <v>30.169577</v>
      </c>
      <c r="AQ45" s="14">
        <v>37.346657</v>
      </c>
      <c r="AR45" s="14">
        <v>49.866021000000003</v>
      </c>
      <c r="AS45" s="14">
        <v>59.145966000000001</v>
      </c>
      <c r="AT45" s="14">
        <v>58.834496999999999</v>
      </c>
      <c r="AU45" s="14">
        <v>63.803776999999997</v>
      </c>
      <c r="AV45" s="14">
        <v>75.112759999999994</v>
      </c>
      <c r="AW45" s="14">
        <v>76.507137999999998</v>
      </c>
      <c r="AX45" s="14">
        <v>64.642555999999999</v>
      </c>
      <c r="AY45" s="14">
        <v>67.613461999999998</v>
      </c>
      <c r="AZ45" s="14">
        <v>69.899253000000002</v>
      </c>
      <c r="BA45" s="14">
        <v>69.324680999999998</v>
      </c>
      <c r="BB45" s="14">
        <v>65.902434</v>
      </c>
      <c r="BC45" s="14">
        <v>70.668362000000002</v>
      </c>
      <c r="BD45" s="14">
        <v>73.324926000000005</v>
      </c>
      <c r="BE45" s="14">
        <v>66.554957000000002</v>
      </c>
      <c r="BF45" s="14">
        <v>60.988484</v>
      </c>
      <c r="BG45" s="14">
        <v>58.336080000000003</v>
      </c>
      <c r="BH45" s="14">
        <v>54.892719999999997</v>
      </c>
      <c r="BI45" s="14">
        <v>49.991928999999999</v>
      </c>
      <c r="BJ45" s="14">
        <v>48.140346000000001</v>
      </c>
      <c r="BK45" s="14">
        <v>40.266306</v>
      </c>
      <c r="BL45" s="14">
        <v>37.298985000000002</v>
      </c>
      <c r="BM45" s="14">
        <v>29.964544</v>
      </c>
      <c r="BN45" s="14">
        <v>26.165296999999999</v>
      </c>
      <c r="BO45" s="14">
        <v>23.924046000000001</v>
      </c>
      <c r="BP45" s="14">
        <v>19.739121999999998</v>
      </c>
      <c r="BQ45" s="14">
        <v>15.625992</v>
      </c>
      <c r="BR45" s="14">
        <v>13.242412</v>
      </c>
      <c r="BS45" s="14">
        <v>9.3586840000000002</v>
      </c>
      <c r="BT45" s="14">
        <v>5.6162340000000004</v>
      </c>
      <c r="BU45" s="14">
        <v>2.9076330000000001</v>
      </c>
      <c r="BV45" s="14">
        <v>0.83105099999999998</v>
      </c>
      <c r="BW45" s="14">
        <v>0.14464299999999999</v>
      </c>
      <c r="BX45" s="14">
        <v>1.9483E-2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43074</v>
      </c>
      <c r="B46" s="13" t="s">
        <v>36</v>
      </c>
      <c r="C46" s="13" t="s">
        <v>140</v>
      </c>
      <c r="D46" s="14">
        <v>172628.26943499999</v>
      </c>
      <c r="E46" s="14">
        <v>2968.7722910000002</v>
      </c>
      <c r="F46" s="14">
        <v>2962.405252</v>
      </c>
      <c r="G46" s="14">
        <v>2968.9128909999999</v>
      </c>
      <c r="H46" s="14">
        <v>2953.735236</v>
      </c>
      <c r="I46" s="14">
        <v>2968.2311070000001</v>
      </c>
      <c r="J46" s="14">
        <v>2948.3499379999998</v>
      </c>
      <c r="K46" s="14">
        <v>2942.8535689999999</v>
      </c>
      <c r="L46" s="14">
        <v>2932.1434420000001</v>
      </c>
      <c r="M46" s="14">
        <v>2916.8728719999999</v>
      </c>
      <c r="N46" s="14">
        <v>2887.1475679999999</v>
      </c>
      <c r="O46" s="14">
        <v>2863.5643530000002</v>
      </c>
      <c r="P46" s="14">
        <v>2856.5183630000001</v>
      </c>
      <c r="Q46" s="14">
        <v>2860.1527489999999</v>
      </c>
      <c r="R46" s="14">
        <v>2846.1610409999998</v>
      </c>
      <c r="S46" s="14">
        <v>2824.8245059999999</v>
      </c>
      <c r="T46" s="14">
        <v>2806.3940250000001</v>
      </c>
      <c r="U46" s="14">
        <v>2854.8025870000001</v>
      </c>
      <c r="V46" s="14">
        <v>2867.526656</v>
      </c>
      <c r="W46" s="14">
        <v>2866.5325739999998</v>
      </c>
      <c r="X46" s="14">
        <v>2874.4093050000001</v>
      </c>
      <c r="Y46" s="14">
        <v>2847.7620910000001</v>
      </c>
      <c r="Z46" s="14">
        <v>2850.6301709999998</v>
      </c>
      <c r="AA46" s="14">
        <v>2817.6365949999999</v>
      </c>
      <c r="AB46" s="14">
        <v>2713.401233</v>
      </c>
      <c r="AC46" s="14">
        <v>2667.4961250000001</v>
      </c>
      <c r="AD46" s="14">
        <v>2577.4385809999999</v>
      </c>
      <c r="AE46" s="14">
        <v>2459.4918280000002</v>
      </c>
      <c r="AF46" s="14">
        <v>2408.56585</v>
      </c>
      <c r="AG46" s="14">
        <v>2348.9249140000002</v>
      </c>
      <c r="AH46" s="14">
        <v>2321.9486299999999</v>
      </c>
      <c r="AI46" s="14">
        <v>2304.1790609999998</v>
      </c>
      <c r="AJ46" s="14">
        <v>2276.039554</v>
      </c>
      <c r="AK46" s="14">
        <v>2234.7143620000002</v>
      </c>
      <c r="AL46" s="14">
        <v>2196.6536529999998</v>
      </c>
      <c r="AM46" s="14">
        <v>2201.6414930000001</v>
      </c>
      <c r="AN46" s="14">
        <v>2174.9840600000002</v>
      </c>
      <c r="AO46" s="14">
        <v>2144.1346960000001</v>
      </c>
      <c r="AP46" s="14">
        <v>2082.078829</v>
      </c>
      <c r="AQ46" s="14">
        <v>2061.8024329999998</v>
      </c>
      <c r="AR46" s="14">
        <v>2026.452691</v>
      </c>
      <c r="AS46" s="14">
        <v>1973.6626100000001</v>
      </c>
      <c r="AT46" s="14">
        <v>1957.899175</v>
      </c>
      <c r="AU46" s="14">
        <v>1868.2887909999999</v>
      </c>
      <c r="AV46" s="14">
        <v>1755.385632</v>
      </c>
      <c r="AW46" s="14">
        <v>1730.3910209999999</v>
      </c>
      <c r="AX46" s="14">
        <v>1708.168136</v>
      </c>
      <c r="AY46" s="14">
        <v>1632.7252189999999</v>
      </c>
      <c r="AZ46" s="14">
        <v>1596.0006900000001</v>
      </c>
      <c r="BA46" s="14">
        <v>1528.256257</v>
      </c>
      <c r="BB46" s="14">
        <v>1429.993399</v>
      </c>
      <c r="BC46" s="14">
        <v>1336.184037</v>
      </c>
      <c r="BD46" s="14">
        <v>1268.7058420000001</v>
      </c>
      <c r="BE46" s="14">
        <v>1280.0514559999999</v>
      </c>
      <c r="BF46" s="14">
        <v>1299.792136</v>
      </c>
      <c r="BG46" s="14">
        <v>1305.854636</v>
      </c>
      <c r="BH46" s="14">
        <v>1267.373828</v>
      </c>
      <c r="BI46" s="14">
        <v>1230.3488620000001</v>
      </c>
      <c r="BJ46" s="14">
        <v>1228.9149379999999</v>
      </c>
      <c r="BK46" s="14">
        <v>1182.762847</v>
      </c>
      <c r="BL46" s="14">
        <v>1153.1780859999999</v>
      </c>
      <c r="BM46" s="14">
        <v>1145.2963110000001</v>
      </c>
      <c r="BN46" s="14">
        <v>1147.5658289999999</v>
      </c>
      <c r="BO46" s="14">
        <v>1147.7214429999999</v>
      </c>
      <c r="BP46" s="14">
        <v>1154.6138080000001</v>
      </c>
      <c r="BQ46" s="14">
        <v>1150.5837759999999</v>
      </c>
      <c r="BR46" s="14">
        <v>1109.3010280000001</v>
      </c>
      <c r="BS46" s="14">
        <v>1100.218003</v>
      </c>
      <c r="BT46" s="14">
        <v>1109.4195239999999</v>
      </c>
      <c r="BU46" s="14">
        <v>1080.804359</v>
      </c>
      <c r="BV46" s="14">
        <v>1053.0624560000001</v>
      </c>
      <c r="BW46" s="14">
        <v>1053.4440830000001</v>
      </c>
      <c r="BX46" s="14">
        <v>1069.7008800000001</v>
      </c>
      <c r="BY46" s="14">
        <v>1150.9065479999999</v>
      </c>
      <c r="BZ46" s="14">
        <v>1184.2930429999999</v>
      </c>
      <c r="CA46" s="14">
        <v>1194.5926750000001</v>
      </c>
      <c r="CB46" s="14">
        <v>1159.9530319999999</v>
      </c>
      <c r="CC46" s="14">
        <v>1089.1552979999999</v>
      </c>
      <c r="CD46" s="14">
        <v>1025.0058610000001</v>
      </c>
      <c r="CE46" s="14">
        <v>1018.339512</v>
      </c>
      <c r="CF46" s="14">
        <v>1031.8601080000001</v>
      </c>
      <c r="CG46" s="14">
        <v>1050.1333500000001</v>
      </c>
      <c r="CH46" s="14">
        <v>1014.05637</v>
      </c>
      <c r="CI46" s="14">
        <v>995.66242</v>
      </c>
      <c r="CJ46" s="14">
        <v>985.02868699999999</v>
      </c>
      <c r="CK46" s="14">
        <v>992.214562</v>
      </c>
      <c r="CL46" s="14">
        <v>974.22794599999997</v>
      </c>
      <c r="CM46" s="14">
        <v>956.50232000000005</v>
      </c>
      <c r="CN46" s="14">
        <v>921.44069100000002</v>
      </c>
      <c r="CO46" s="14">
        <v>904.00839599999995</v>
      </c>
      <c r="CP46" s="14">
        <v>913.77252099999998</v>
      </c>
      <c r="CQ46" s="14">
        <v>888.72479399999997</v>
      </c>
      <c r="CR46" s="14">
        <v>900.17685700000004</v>
      </c>
      <c r="CS46" s="14">
        <v>905.02009899999996</v>
      </c>
      <c r="CT46" s="14">
        <v>900.72630400000003</v>
      </c>
      <c r="CU46" s="14">
        <v>872.93207399999994</v>
      </c>
      <c r="CV46" s="14">
        <v>857.57969500000002</v>
      </c>
    </row>
    <row r="47" spans="1:100" ht="13">
      <c r="A47" s="12">
        <v>43075</v>
      </c>
      <c r="B47" s="13" t="s">
        <v>28</v>
      </c>
      <c r="C47" s="13" t="s">
        <v>140</v>
      </c>
      <c r="D47" s="14">
        <v>1076.2525310000001</v>
      </c>
      <c r="E47" s="14">
        <v>11.520344</v>
      </c>
      <c r="F47" s="14">
        <v>11.540103</v>
      </c>
      <c r="G47" s="14">
        <v>11.548277000000001</v>
      </c>
      <c r="H47" s="14">
        <v>11.551774</v>
      </c>
      <c r="I47" s="14">
        <v>11.561966999999999</v>
      </c>
      <c r="J47" s="14">
        <v>11.557198</v>
      </c>
      <c r="K47" s="14">
        <v>11.547335</v>
      </c>
      <c r="L47" s="14">
        <v>11.547542</v>
      </c>
      <c r="M47" s="14">
        <v>11.559469999999999</v>
      </c>
      <c r="N47" s="14">
        <v>11.552519999999999</v>
      </c>
      <c r="O47" s="14">
        <v>11.560368</v>
      </c>
      <c r="P47" s="14">
        <v>11.555179000000001</v>
      </c>
      <c r="Q47" s="14">
        <v>11.559889</v>
      </c>
      <c r="R47" s="14">
        <v>11.563014000000001</v>
      </c>
      <c r="S47" s="14">
        <v>11.558331000000001</v>
      </c>
      <c r="T47" s="14">
        <v>11.560646999999999</v>
      </c>
      <c r="U47" s="14">
        <v>11.552644000000001</v>
      </c>
      <c r="V47" s="14">
        <v>11.567520999999999</v>
      </c>
      <c r="W47" s="14">
        <v>11.55805</v>
      </c>
      <c r="X47" s="14">
        <v>11.564755999999999</v>
      </c>
      <c r="Y47" s="14">
        <v>11.493881999999999</v>
      </c>
      <c r="Z47" s="14">
        <v>11.457055</v>
      </c>
      <c r="AA47" s="14">
        <v>11.440384</v>
      </c>
      <c r="AB47" s="14">
        <v>11.327176</v>
      </c>
      <c r="AC47" s="14">
        <v>11.106315</v>
      </c>
      <c r="AD47" s="14">
        <v>11.09022</v>
      </c>
      <c r="AE47" s="14">
        <v>11.107162000000001</v>
      </c>
      <c r="AF47" s="14">
        <v>11.081225</v>
      </c>
      <c r="AG47" s="14">
        <v>11.096819999999999</v>
      </c>
      <c r="AH47" s="14">
        <v>11.081346</v>
      </c>
      <c r="AI47" s="14">
        <v>10.380338</v>
      </c>
      <c r="AJ47" s="14">
        <v>10.328681</v>
      </c>
      <c r="AK47" s="14">
        <v>10.719459000000001</v>
      </c>
      <c r="AL47" s="14">
        <v>10.895125999999999</v>
      </c>
      <c r="AM47" s="14">
        <v>10.639060000000001</v>
      </c>
      <c r="AN47" s="14">
        <v>10.640591000000001</v>
      </c>
      <c r="AO47" s="14">
        <v>10.620592</v>
      </c>
      <c r="AP47" s="14">
        <v>10.622744000000001</v>
      </c>
      <c r="AQ47" s="14">
        <v>10.661338000000001</v>
      </c>
      <c r="AR47" s="14">
        <v>10.772758</v>
      </c>
      <c r="AS47" s="14">
        <v>10.762124999999999</v>
      </c>
      <c r="AT47" s="14">
        <v>10.748315</v>
      </c>
      <c r="AU47" s="14">
        <v>10.736003999999999</v>
      </c>
      <c r="AV47" s="14">
        <v>10.734118</v>
      </c>
      <c r="AW47" s="14">
        <v>10.525226</v>
      </c>
      <c r="AX47" s="14">
        <v>10.365520999999999</v>
      </c>
      <c r="AY47" s="14">
        <v>10.371753999999999</v>
      </c>
      <c r="AZ47" s="14">
        <v>10.389799999999999</v>
      </c>
      <c r="BA47" s="14">
        <v>10.417889000000001</v>
      </c>
      <c r="BB47" s="14">
        <v>10.427424999999999</v>
      </c>
      <c r="BC47" s="14">
        <v>11.001761</v>
      </c>
      <c r="BD47" s="14">
        <v>11.266546999999999</v>
      </c>
      <c r="BE47" s="14">
        <v>11.347125</v>
      </c>
      <c r="BF47" s="14">
        <v>11.516691</v>
      </c>
      <c r="BG47" s="14">
        <v>11.51484</v>
      </c>
      <c r="BH47" s="14">
        <v>11.521766</v>
      </c>
      <c r="BI47" s="14">
        <v>11.516425999999999</v>
      </c>
      <c r="BJ47" s="14">
        <v>11.520735</v>
      </c>
      <c r="BK47" s="14">
        <v>11.522640000000001</v>
      </c>
      <c r="BL47" s="14">
        <v>11.513396</v>
      </c>
      <c r="BM47" s="14">
        <v>11.58507</v>
      </c>
      <c r="BN47" s="14">
        <v>11.603835</v>
      </c>
      <c r="BO47" s="14">
        <v>11.519216</v>
      </c>
      <c r="BP47" s="14">
        <v>11.519579999999999</v>
      </c>
      <c r="BQ47" s="14">
        <v>11.524222999999999</v>
      </c>
      <c r="BR47" s="14">
        <v>11.520046000000001</v>
      </c>
      <c r="BS47" s="14">
        <v>11.540938000000001</v>
      </c>
      <c r="BT47" s="14">
        <v>11.315829000000001</v>
      </c>
      <c r="BU47" s="14">
        <v>11.173237</v>
      </c>
      <c r="BV47" s="14">
        <v>11.18933</v>
      </c>
      <c r="BW47" s="14">
        <v>11.219002</v>
      </c>
      <c r="BX47" s="14">
        <v>11.208371</v>
      </c>
      <c r="BY47" s="14">
        <v>11.212820000000001</v>
      </c>
      <c r="BZ47" s="14">
        <v>11.216248999999999</v>
      </c>
      <c r="CA47" s="14">
        <v>11.214672999999999</v>
      </c>
      <c r="CB47" s="14">
        <v>11.237855</v>
      </c>
      <c r="CC47" s="14">
        <v>11.351521999999999</v>
      </c>
      <c r="CD47" s="14">
        <v>11.251386</v>
      </c>
      <c r="CE47" s="14">
        <v>11.247273</v>
      </c>
      <c r="CF47" s="14">
        <v>11.244719999999999</v>
      </c>
      <c r="CG47" s="14">
        <v>11.245957000000001</v>
      </c>
      <c r="CH47" s="14">
        <v>11.242042</v>
      </c>
      <c r="CI47" s="14">
        <v>11.24212</v>
      </c>
      <c r="CJ47" s="14">
        <v>11.249741999999999</v>
      </c>
      <c r="CK47" s="14">
        <v>11.250377</v>
      </c>
      <c r="CL47" s="14">
        <v>11.241154</v>
      </c>
      <c r="CM47" s="14">
        <v>11.24648</v>
      </c>
      <c r="CN47" s="14">
        <v>11.249613</v>
      </c>
      <c r="CO47" s="14">
        <v>11.243294000000001</v>
      </c>
      <c r="CP47" s="14">
        <v>11.255482000000001</v>
      </c>
      <c r="CQ47" s="14">
        <v>11.253374000000001</v>
      </c>
      <c r="CR47" s="14">
        <v>11.256973</v>
      </c>
      <c r="CS47" s="14">
        <v>11.25038</v>
      </c>
      <c r="CT47" s="14">
        <v>11.247771999999999</v>
      </c>
      <c r="CU47" s="14">
        <v>11.259732</v>
      </c>
      <c r="CV47" s="14">
        <v>11.253558999999999</v>
      </c>
    </row>
    <row r="48" spans="1:100" ht="13">
      <c r="A48" s="12">
        <v>43075</v>
      </c>
      <c r="B48" s="13" t="s">
        <v>29</v>
      </c>
      <c r="C48" s="13" t="s">
        <v>140</v>
      </c>
      <c r="D48" s="14">
        <v>336504.45690799999</v>
      </c>
      <c r="E48" s="14">
        <v>3347.4717639999999</v>
      </c>
      <c r="F48" s="14">
        <v>3413.2038929999999</v>
      </c>
      <c r="G48" s="14">
        <v>3387.9244859999999</v>
      </c>
      <c r="H48" s="14">
        <v>3338.6281600000002</v>
      </c>
      <c r="I48" s="14">
        <v>3210.1912090000001</v>
      </c>
      <c r="J48" s="14">
        <v>3212.4712850000001</v>
      </c>
      <c r="K48" s="14">
        <v>3194.0099</v>
      </c>
      <c r="L48" s="14">
        <v>3129.5862750000001</v>
      </c>
      <c r="M48" s="14">
        <v>3060.9126769999998</v>
      </c>
      <c r="N48" s="14">
        <v>3068.6193509999998</v>
      </c>
      <c r="O48" s="14">
        <v>3107.86841</v>
      </c>
      <c r="P48" s="14">
        <v>3111.1094929999999</v>
      </c>
      <c r="Q48" s="14">
        <v>3106.926802</v>
      </c>
      <c r="R48" s="14">
        <v>3165.7245859999998</v>
      </c>
      <c r="S48" s="14">
        <v>3169.4437119999998</v>
      </c>
      <c r="T48" s="14">
        <v>3190.0702059999999</v>
      </c>
      <c r="U48" s="14">
        <v>3232.4864130000001</v>
      </c>
      <c r="V48" s="14">
        <v>3265.3381730000001</v>
      </c>
      <c r="W48" s="14">
        <v>3282.5139199999999</v>
      </c>
      <c r="X48" s="14">
        <v>3264.7592</v>
      </c>
      <c r="Y48" s="14">
        <v>3353.8000520000001</v>
      </c>
      <c r="Z48" s="14">
        <v>3404.9349029999998</v>
      </c>
      <c r="AA48" s="14">
        <v>3455.0947310000001</v>
      </c>
      <c r="AB48" s="14">
        <v>3464.7958450000001</v>
      </c>
      <c r="AC48" s="14">
        <v>3518.694117</v>
      </c>
      <c r="AD48" s="14">
        <v>3580.692145</v>
      </c>
      <c r="AE48" s="14">
        <v>3639.197404</v>
      </c>
      <c r="AF48" s="14">
        <v>3679.0081839999998</v>
      </c>
      <c r="AG48" s="14">
        <v>3661.179678</v>
      </c>
      <c r="AH48" s="14">
        <v>3629.2735200000002</v>
      </c>
      <c r="AI48" s="14">
        <v>3592.9225999999999</v>
      </c>
      <c r="AJ48" s="14">
        <v>3619.744134</v>
      </c>
      <c r="AK48" s="14">
        <v>3652.1089659999998</v>
      </c>
      <c r="AL48" s="14">
        <v>3661.1146749999998</v>
      </c>
      <c r="AM48" s="14">
        <v>3678.6396960000002</v>
      </c>
      <c r="AN48" s="14">
        <v>3676.252923</v>
      </c>
      <c r="AO48" s="14">
        <v>3708.5283199999999</v>
      </c>
      <c r="AP48" s="14">
        <v>3743.9560280000001</v>
      </c>
      <c r="AQ48" s="14">
        <v>3752.2242350000001</v>
      </c>
      <c r="AR48" s="14">
        <v>3761.8611689999998</v>
      </c>
      <c r="AS48" s="14">
        <v>3755.7020619999998</v>
      </c>
      <c r="AT48" s="14">
        <v>3747.053433</v>
      </c>
      <c r="AU48" s="14">
        <v>3734.1084729999998</v>
      </c>
      <c r="AV48" s="14">
        <v>3693.1432249999998</v>
      </c>
      <c r="AW48" s="14">
        <v>3633.7159299999998</v>
      </c>
      <c r="AX48" s="14">
        <v>3593.4159479999998</v>
      </c>
      <c r="AY48" s="14">
        <v>3498.9884029999998</v>
      </c>
      <c r="AZ48" s="14">
        <v>3461.023737</v>
      </c>
      <c r="BA48" s="14">
        <v>3461.1876400000001</v>
      </c>
      <c r="BB48" s="14">
        <v>3471.0100050000001</v>
      </c>
      <c r="BC48" s="14">
        <v>3433.4573559999999</v>
      </c>
      <c r="BD48" s="14">
        <v>3417.47253</v>
      </c>
      <c r="BE48" s="14">
        <v>3424.8459200000002</v>
      </c>
      <c r="BF48" s="14">
        <v>3493.6646289999999</v>
      </c>
      <c r="BG48" s="14">
        <v>3464.5475339999998</v>
      </c>
      <c r="BH48" s="14">
        <v>3436.3301160000001</v>
      </c>
      <c r="BI48" s="14">
        <v>3423.4388170000002</v>
      </c>
      <c r="BJ48" s="14">
        <v>3404.5316549999998</v>
      </c>
      <c r="BK48" s="14">
        <v>3399.449736</v>
      </c>
      <c r="BL48" s="14">
        <v>3431.510315</v>
      </c>
      <c r="BM48" s="14">
        <v>3418.2199310000001</v>
      </c>
      <c r="BN48" s="14">
        <v>3399.2234480000002</v>
      </c>
      <c r="BO48" s="14">
        <v>3417.2369680000002</v>
      </c>
      <c r="BP48" s="14">
        <v>3432.0066710000001</v>
      </c>
      <c r="BQ48" s="14">
        <v>3421.6911289999998</v>
      </c>
      <c r="BR48" s="14">
        <v>3480.5563000000002</v>
      </c>
      <c r="BS48" s="14">
        <v>3589.6912160000002</v>
      </c>
      <c r="BT48" s="14">
        <v>3649.8455090000002</v>
      </c>
      <c r="BU48" s="14">
        <v>3606.636501</v>
      </c>
      <c r="BV48" s="14">
        <v>3632.7226380000002</v>
      </c>
      <c r="BW48" s="14">
        <v>3694.6818600000001</v>
      </c>
      <c r="BX48" s="14">
        <v>3695.9871480000002</v>
      </c>
      <c r="BY48" s="14">
        <v>3705.5762260000001</v>
      </c>
      <c r="BZ48" s="14">
        <v>3725.3158170000002</v>
      </c>
      <c r="CA48" s="14">
        <v>3753.2082150000001</v>
      </c>
      <c r="CB48" s="14">
        <v>3777.4207310000002</v>
      </c>
      <c r="CC48" s="14">
        <v>3816.0922569999998</v>
      </c>
      <c r="CD48" s="14">
        <v>3816.1640590000002</v>
      </c>
      <c r="CE48" s="14">
        <v>3797.0958740000001</v>
      </c>
      <c r="CF48" s="14">
        <v>3789.4358539999998</v>
      </c>
      <c r="CG48" s="14">
        <v>3790.5145910000001</v>
      </c>
      <c r="CH48" s="14">
        <v>3793.7272210000001</v>
      </c>
      <c r="CI48" s="14">
        <v>3778.0408699999998</v>
      </c>
      <c r="CJ48" s="14">
        <v>3749.0945419999998</v>
      </c>
      <c r="CK48" s="14">
        <v>3760.3940219999999</v>
      </c>
      <c r="CL48" s="14">
        <v>3756.7985819999999</v>
      </c>
      <c r="CM48" s="14">
        <v>3728.6838389999998</v>
      </c>
      <c r="CN48" s="14">
        <v>3669.9055239999998</v>
      </c>
      <c r="CO48" s="14">
        <v>3623.7257030000001</v>
      </c>
      <c r="CP48" s="14">
        <v>3538.39212</v>
      </c>
      <c r="CQ48" s="14">
        <v>3380.2370689999998</v>
      </c>
      <c r="CR48" s="14">
        <v>3276.8420390000001</v>
      </c>
      <c r="CS48" s="14">
        <v>3262.6214070000001</v>
      </c>
      <c r="CT48" s="14">
        <v>3350.1061249999998</v>
      </c>
      <c r="CU48" s="14">
        <v>3309.8875280000002</v>
      </c>
      <c r="CV48" s="14">
        <v>3244.7966700000002</v>
      </c>
    </row>
    <row r="49" spans="1:100" ht="13">
      <c r="A49" s="12">
        <v>43075</v>
      </c>
      <c r="B49" s="13" t="s">
        <v>30</v>
      </c>
      <c r="C49" s="13" t="s">
        <v>140</v>
      </c>
      <c r="D49" s="14">
        <v>27158.422161999999</v>
      </c>
      <c r="E49" s="14">
        <v>193.71765199999999</v>
      </c>
      <c r="F49" s="14">
        <v>194.73978600000001</v>
      </c>
      <c r="G49" s="14">
        <v>194.06231199999999</v>
      </c>
      <c r="H49" s="14">
        <v>193.43520000000001</v>
      </c>
      <c r="I49" s="14">
        <v>193.57499799999999</v>
      </c>
      <c r="J49" s="14">
        <v>195.043081</v>
      </c>
      <c r="K49" s="14">
        <v>194.14227199999999</v>
      </c>
      <c r="L49" s="14">
        <v>193.814063</v>
      </c>
      <c r="M49" s="14">
        <v>193.61085600000001</v>
      </c>
      <c r="N49" s="14">
        <v>193.053617</v>
      </c>
      <c r="O49" s="14">
        <v>193.656182</v>
      </c>
      <c r="P49" s="14">
        <v>192.302165</v>
      </c>
      <c r="Q49" s="14">
        <v>194.459496</v>
      </c>
      <c r="R49" s="14">
        <v>192.691248</v>
      </c>
      <c r="S49" s="14">
        <v>193.78723500000001</v>
      </c>
      <c r="T49" s="14">
        <v>196.31486200000001</v>
      </c>
      <c r="U49" s="14">
        <v>198.01164900000001</v>
      </c>
      <c r="V49" s="14">
        <v>199.87413599999999</v>
      </c>
      <c r="W49" s="14">
        <v>205.36503200000001</v>
      </c>
      <c r="X49" s="14">
        <v>206.12429399999999</v>
      </c>
      <c r="Y49" s="14">
        <v>214.374617</v>
      </c>
      <c r="Z49" s="14">
        <v>224.97987499999999</v>
      </c>
      <c r="AA49" s="14">
        <v>241.74747300000001</v>
      </c>
      <c r="AB49" s="14">
        <v>263.917506</v>
      </c>
      <c r="AC49" s="14">
        <v>284.11292800000001</v>
      </c>
      <c r="AD49" s="14">
        <v>298.72276499999998</v>
      </c>
      <c r="AE49" s="14">
        <v>306.07247799999999</v>
      </c>
      <c r="AF49" s="14">
        <v>325.53222099999999</v>
      </c>
      <c r="AG49" s="14">
        <v>363.41707200000002</v>
      </c>
      <c r="AH49" s="14">
        <v>375.65027500000002</v>
      </c>
      <c r="AI49" s="14">
        <v>348.67756700000001</v>
      </c>
      <c r="AJ49" s="14">
        <v>329.17811599999999</v>
      </c>
      <c r="AK49" s="14">
        <v>308.89100000000002</v>
      </c>
      <c r="AL49" s="14">
        <v>288.25190800000001</v>
      </c>
      <c r="AM49" s="14">
        <v>292.60196100000002</v>
      </c>
      <c r="AN49" s="14">
        <v>289.61648000000002</v>
      </c>
      <c r="AO49" s="14">
        <v>280.16351400000002</v>
      </c>
      <c r="AP49" s="14">
        <v>286.64600799999999</v>
      </c>
      <c r="AQ49" s="14">
        <v>288.02429100000001</v>
      </c>
      <c r="AR49" s="14">
        <v>288.91524700000002</v>
      </c>
      <c r="AS49" s="14">
        <v>298.99533200000002</v>
      </c>
      <c r="AT49" s="14">
        <v>302.151252</v>
      </c>
      <c r="AU49" s="14">
        <v>291.072722</v>
      </c>
      <c r="AV49" s="14">
        <v>288.25276500000001</v>
      </c>
      <c r="AW49" s="14">
        <v>286.40827300000001</v>
      </c>
      <c r="AX49" s="14">
        <v>283.91856200000001</v>
      </c>
      <c r="AY49" s="14">
        <v>288.95322599999997</v>
      </c>
      <c r="AZ49" s="14">
        <v>286.72116399999999</v>
      </c>
      <c r="BA49" s="14">
        <v>286.81747999999999</v>
      </c>
      <c r="BB49" s="14">
        <v>297.83444800000001</v>
      </c>
      <c r="BC49" s="14">
        <v>295.759187</v>
      </c>
      <c r="BD49" s="14">
        <v>298.10902499999997</v>
      </c>
      <c r="BE49" s="14">
        <v>297.61445600000002</v>
      </c>
      <c r="BF49" s="14">
        <v>294.67460399999999</v>
      </c>
      <c r="BG49" s="14">
        <v>289.41028599999999</v>
      </c>
      <c r="BH49" s="14">
        <v>275.69410699999997</v>
      </c>
      <c r="BI49" s="14">
        <v>277.11641700000001</v>
      </c>
      <c r="BJ49" s="14">
        <v>278.95807600000001</v>
      </c>
      <c r="BK49" s="14">
        <v>278.14965699999999</v>
      </c>
      <c r="BL49" s="14">
        <v>280.70708999999999</v>
      </c>
      <c r="BM49" s="14">
        <v>282.16660000000002</v>
      </c>
      <c r="BN49" s="14">
        <v>283.34139599999997</v>
      </c>
      <c r="BO49" s="14">
        <v>280.975796</v>
      </c>
      <c r="BP49" s="14">
        <v>271.75929100000002</v>
      </c>
      <c r="BQ49" s="14">
        <v>271.07556199999999</v>
      </c>
      <c r="BR49" s="14">
        <v>255.25541100000001</v>
      </c>
      <c r="BS49" s="14">
        <v>259.60720500000002</v>
      </c>
      <c r="BT49" s="14">
        <v>292.972916</v>
      </c>
      <c r="BU49" s="14">
        <v>351.52481699999998</v>
      </c>
      <c r="BV49" s="14">
        <v>374.624932</v>
      </c>
      <c r="BW49" s="14">
        <v>429.274362</v>
      </c>
      <c r="BX49" s="14">
        <v>473.729804</v>
      </c>
      <c r="BY49" s="14">
        <v>437.10244499999999</v>
      </c>
      <c r="BZ49" s="14">
        <v>416.56650100000002</v>
      </c>
      <c r="CA49" s="14">
        <v>407.34090300000003</v>
      </c>
      <c r="CB49" s="14">
        <v>405.436193</v>
      </c>
      <c r="CC49" s="14">
        <v>392.00820099999999</v>
      </c>
      <c r="CD49" s="14">
        <v>387.90844099999998</v>
      </c>
      <c r="CE49" s="14">
        <v>389.574658</v>
      </c>
      <c r="CF49" s="14">
        <v>378.79263300000002</v>
      </c>
      <c r="CG49" s="14">
        <v>360.322225</v>
      </c>
      <c r="CH49" s="14">
        <v>355.674442</v>
      </c>
      <c r="CI49" s="14">
        <v>352.59005400000001</v>
      </c>
      <c r="CJ49" s="14">
        <v>339.090509</v>
      </c>
      <c r="CK49" s="14">
        <v>328.05574999999999</v>
      </c>
      <c r="CL49" s="14">
        <v>314.56522100000001</v>
      </c>
      <c r="CM49" s="14">
        <v>293.58781499999998</v>
      </c>
      <c r="CN49" s="14">
        <v>270.92872399999999</v>
      </c>
      <c r="CO49" s="14">
        <v>259.02335699999998</v>
      </c>
      <c r="CP49" s="14">
        <v>243.63740100000001</v>
      </c>
      <c r="CQ49" s="14">
        <v>243.92274599999999</v>
      </c>
      <c r="CR49" s="14">
        <v>244.510201</v>
      </c>
      <c r="CS49" s="14">
        <v>238.49244200000001</v>
      </c>
      <c r="CT49" s="14">
        <v>232.36670000000001</v>
      </c>
      <c r="CU49" s="14">
        <v>228.63798</v>
      </c>
      <c r="CV49" s="14">
        <v>223.38696100000001</v>
      </c>
    </row>
    <row r="50" spans="1:100" ht="13">
      <c r="A50" s="12">
        <v>43075</v>
      </c>
      <c r="B50" s="13" t="s">
        <v>31</v>
      </c>
      <c r="C50" s="13" t="s">
        <v>140</v>
      </c>
      <c r="D50" s="14">
        <v>385330.28668299998</v>
      </c>
      <c r="E50" s="14">
        <v>2811.2058950000001</v>
      </c>
      <c r="F50" s="14">
        <v>2704.54106</v>
      </c>
      <c r="G50" s="14">
        <v>2685.1603190000001</v>
      </c>
      <c r="H50" s="14">
        <v>2660.036994</v>
      </c>
      <c r="I50" s="14">
        <v>2639.551735</v>
      </c>
      <c r="J50" s="14">
        <v>2623.032033</v>
      </c>
      <c r="K50" s="14">
        <v>2592.6334120000001</v>
      </c>
      <c r="L50" s="14">
        <v>2586.8416430000002</v>
      </c>
      <c r="M50" s="14">
        <v>2602.5936449999999</v>
      </c>
      <c r="N50" s="14">
        <v>2602.2525879999998</v>
      </c>
      <c r="O50" s="14">
        <v>2587.674387</v>
      </c>
      <c r="P50" s="14">
        <v>2568.450945</v>
      </c>
      <c r="Q50" s="14">
        <v>2600.4690660000001</v>
      </c>
      <c r="R50" s="14">
        <v>2589.3548169999999</v>
      </c>
      <c r="S50" s="14">
        <v>2592.3682199999998</v>
      </c>
      <c r="T50" s="14">
        <v>2640.438975</v>
      </c>
      <c r="U50" s="14">
        <v>2639.4331440000001</v>
      </c>
      <c r="V50" s="14">
        <v>2671.4146289999999</v>
      </c>
      <c r="W50" s="14">
        <v>2763.4115200000001</v>
      </c>
      <c r="X50" s="14">
        <v>2907.336953</v>
      </c>
      <c r="Y50" s="14">
        <v>3083.7692649999999</v>
      </c>
      <c r="Z50" s="14">
        <v>3146.5679449999998</v>
      </c>
      <c r="AA50" s="14">
        <v>3308.8759879999998</v>
      </c>
      <c r="AB50" s="14">
        <v>3515.6852140000001</v>
      </c>
      <c r="AC50" s="14">
        <v>3802.4448499999999</v>
      </c>
      <c r="AD50" s="14">
        <v>3982.8601010000002</v>
      </c>
      <c r="AE50" s="14">
        <v>4122.0702099999999</v>
      </c>
      <c r="AF50" s="14">
        <v>4178.7647509999997</v>
      </c>
      <c r="AG50" s="14">
        <v>4210.6067519999997</v>
      </c>
      <c r="AH50" s="14">
        <v>4239.0079180000002</v>
      </c>
      <c r="AI50" s="14">
        <v>4192.5056409999997</v>
      </c>
      <c r="AJ50" s="14">
        <v>4106.3027249999996</v>
      </c>
      <c r="AK50" s="14">
        <v>4201.0057120000001</v>
      </c>
      <c r="AL50" s="14">
        <v>4202.5785589999996</v>
      </c>
      <c r="AM50" s="14">
        <v>4202.1539819999998</v>
      </c>
      <c r="AN50" s="14">
        <v>4207.4041379999999</v>
      </c>
      <c r="AO50" s="14">
        <v>4220.0585549999996</v>
      </c>
      <c r="AP50" s="14">
        <v>4291.9438760000003</v>
      </c>
      <c r="AQ50" s="14">
        <v>4369.5116500000004</v>
      </c>
      <c r="AR50" s="14">
        <v>4402.2243580000004</v>
      </c>
      <c r="AS50" s="14">
        <v>4377.7984189999997</v>
      </c>
      <c r="AT50" s="14">
        <v>4328.3111509999999</v>
      </c>
      <c r="AU50" s="14">
        <v>4264.4013990000003</v>
      </c>
      <c r="AV50" s="14">
        <v>4176.2435690000002</v>
      </c>
      <c r="AW50" s="14">
        <v>4175.3853440000003</v>
      </c>
      <c r="AX50" s="14">
        <v>4222.6986239999997</v>
      </c>
      <c r="AY50" s="14">
        <v>4237.4493640000001</v>
      </c>
      <c r="AZ50" s="14">
        <v>4245.477355</v>
      </c>
      <c r="BA50" s="14">
        <v>4270.6968999999999</v>
      </c>
      <c r="BB50" s="14">
        <v>4274.2805310000003</v>
      </c>
      <c r="BC50" s="14">
        <v>4269.313588</v>
      </c>
      <c r="BD50" s="14">
        <v>4260.8447969999997</v>
      </c>
      <c r="BE50" s="14">
        <v>4269.9735579999997</v>
      </c>
      <c r="BF50" s="14">
        <v>4246.7687960000003</v>
      </c>
      <c r="BG50" s="14">
        <v>4268.5231329999997</v>
      </c>
      <c r="BH50" s="14">
        <v>4281.9861700000001</v>
      </c>
      <c r="BI50" s="14">
        <v>4286.1678549999997</v>
      </c>
      <c r="BJ50" s="14">
        <v>4324.0548490000001</v>
      </c>
      <c r="BK50" s="14">
        <v>4333.0309850000003</v>
      </c>
      <c r="BL50" s="14">
        <v>4342.5133910000004</v>
      </c>
      <c r="BM50" s="14">
        <v>4328.1103730000004</v>
      </c>
      <c r="BN50" s="14">
        <v>4355.4723270000004</v>
      </c>
      <c r="BO50" s="14">
        <v>4342.9008729999996</v>
      </c>
      <c r="BP50" s="14">
        <v>4396.6016250000002</v>
      </c>
      <c r="BQ50" s="14">
        <v>4410.3960319999996</v>
      </c>
      <c r="BR50" s="14">
        <v>4462.9501799999998</v>
      </c>
      <c r="BS50" s="14">
        <v>4449.7467930000003</v>
      </c>
      <c r="BT50" s="14">
        <v>4559.8895000000002</v>
      </c>
      <c r="BU50" s="14">
        <v>4691.6802040000002</v>
      </c>
      <c r="BV50" s="14">
        <v>4897.8323039999996</v>
      </c>
      <c r="BW50" s="14">
        <v>5092.9012640000001</v>
      </c>
      <c r="BX50" s="14">
        <v>5201.634677</v>
      </c>
      <c r="BY50" s="14">
        <v>5223.8069349999996</v>
      </c>
      <c r="BZ50" s="14">
        <v>5218.6003870000004</v>
      </c>
      <c r="CA50" s="14">
        <v>5183.1423510000004</v>
      </c>
      <c r="CB50" s="14">
        <v>5165.1167750000004</v>
      </c>
      <c r="CC50" s="14">
        <v>5132.6975920000004</v>
      </c>
      <c r="CD50" s="14">
        <v>5103.244522</v>
      </c>
      <c r="CE50" s="14">
        <v>5053.0295180000003</v>
      </c>
      <c r="CF50" s="14">
        <v>5006.3683250000004</v>
      </c>
      <c r="CG50" s="14">
        <v>5022.8351300000004</v>
      </c>
      <c r="CH50" s="14">
        <v>4980.0092780000004</v>
      </c>
      <c r="CI50" s="14">
        <v>4928.3970239999999</v>
      </c>
      <c r="CJ50" s="14">
        <v>4857.291913</v>
      </c>
      <c r="CK50" s="14">
        <v>4830.0563570000004</v>
      </c>
      <c r="CL50" s="14">
        <v>4758.628901</v>
      </c>
      <c r="CM50" s="14">
        <v>4652.4776519999996</v>
      </c>
      <c r="CN50" s="14">
        <v>4512.2129379999997</v>
      </c>
      <c r="CO50" s="14">
        <v>4393.3376969999999</v>
      </c>
      <c r="CP50" s="14">
        <v>4235.8516769999997</v>
      </c>
      <c r="CQ50" s="14">
        <v>4191.1194089999999</v>
      </c>
      <c r="CR50" s="14">
        <v>4161.6023720000003</v>
      </c>
      <c r="CS50" s="14">
        <v>4013.8827120000001</v>
      </c>
      <c r="CT50" s="14">
        <v>3777.260839</v>
      </c>
      <c r="CU50" s="14">
        <v>3672.9008939999999</v>
      </c>
      <c r="CV50" s="14">
        <v>3555.8353849999999</v>
      </c>
    </row>
    <row r="51" spans="1:100" ht="13">
      <c r="A51" s="12">
        <v>43075</v>
      </c>
      <c r="B51" s="13" t="s">
        <v>32</v>
      </c>
      <c r="C51" s="13" t="s">
        <v>140</v>
      </c>
      <c r="D51" s="14">
        <v>968.00205100000005</v>
      </c>
      <c r="E51" s="14">
        <v>1.7804009999999999</v>
      </c>
      <c r="F51" s="14">
        <v>1.7495670000000001</v>
      </c>
      <c r="G51" s="14">
        <v>7.7499019999999996</v>
      </c>
      <c r="H51" s="14">
        <v>8.946161</v>
      </c>
      <c r="I51" s="14">
        <v>9.7021610000000003</v>
      </c>
      <c r="J51" s="14">
        <v>8.7127599999999994</v>
      </c>
      <c r="K51" s="14">
        <v>2.737708</v>
      </c>
      <c r="L51" s="14">
        <v>2.7559269999999998</v>
      </c>
      <c r="M51" s="14">
        <v>2.966774</v>
      </c>
      <c r="N51" s="14">
        <v>3.035714</v>
      </c>
      <c r="O51" s="14">
        <v>2.9958689999999999</v>
      </c>
      <c r="P51" s="14">
        <v>2.9833479999999999</v>
      </c>
      <c r="Q51" s="14">
        <v>3.1967270000000001</v>
      </c>
      <c r="R51" s="14">
        <v>3.249825</v>
      </c>
      <c r="S51" s="14">
        <v>3.2438609999999999</v>
      </c>
      <c r="T51" s="14">
        <v>3.2137790000000002</v>
      </c>
      <c r="U51" s="14">
        <v>3.2094490000000002</v>
      </c>
      <c r="V51" s="14">
        <v>3.2118829999999998</v>
      </c>
      <c r="W51" s="14">
        <v>3.2097609999999999</v>
      </c>
      <c r="X51" s="14">
        <v>3.208396</v>
      </c>
      <c r="Y51" s="14">
        <v>3.2063709999999999</v>
      </c>
      <c r="Z51" s="14">
        <v>3.2054840000000002</v>
      </c>
      <c r="AA51" s="14">
        <v>3.2022010000000001</v>
      </c>
      <c r="AB51" s="14">
        <v>3.1821860000000002</v>
      </c>
      <c r="AC51" s="14">
        <v>8.9590300000000003</v>
      </c>
      <c r="AD51" s="14">
        <v>9.4226670000000006</v>
      </c>
      <c r="AE51" s="14">
        <v>9.4999800000000008</v>
      </c>
      <c r="AF51" s="14">
        <v>9.3689210000000003</v>
      </c>
      <c r="AG51" s="14">
        <v>19.702376999999998</v>
      </c>
      <c r="AH51" s="14">
        <v>19.528248999999999</v>
      </c>
      <c r="AI51" s="14">
        <v>19.463683</v>
      </c>
      <c r="AJ51" s="14">
        <v>19.265668000000002</v>
      </c>
      <c r="AK51" s="14">
        <v>21.106162999999999</v>
      </c>
      <c r="AL51" s="14">
        <v>20.964464</v>
      </c>
      <c r="AM51" s="14">
        <v>21.050249999999998</v>
      </c>
      <c r="AN51" s="14">
        <v>20.350707</v>
      </c>
      <c r="AO51" s="14">
        <v>14.279647000000001</v>
      </c>
      <c r="AP51" s="14">
        <v>14.176992</v>
      </c>
      <c r="AQ51" s="14">
        <v>14.289821999999999</v>
      </c>
      <c r="AR51" s="14">
        <v>13.530369</v>
      </c>
      <c r="AS51" s="14">
        <v>2.958809</v>
      </c>
      <c r="AT51" s="14">
        <v>2.9698359999999999</v>
      </c>
      <c r="AU51" s="14">
        <v>2.8145159999999998</v>
      </c>
      <c r="AV51" s="14">
        <v>2.9655149999999999</v>
      </c>
      <c r="AW51" s="14">
        <v>2.9786779999999999</v>
      </c>
      <c r="AX51" s="14">
        <v>2.972607</v>
      </c>
      <c r="AY51" s="14">
        <v>2.980664</v>
      </c>
      <c r="AZ51" s="14">
        <v>3.0588630000000001</v>
      </c>
      <c r="BA51" s="14">
        <v>4.4398309999999999</v>
      </c>
      <c r="BB51" s="14">
        <v>4.4441949999999997</v>
      </c>
      <c r="BC51" s="14">
        <v>4.4483699999999997</v>
      </c>
      <c r="BD51" s="14">
        <v>4.4475189999999998</v>
      </c>
      <c r="BE51" s="14">
        <v>4.4623569999999999</v>
      </c>
      <c r="BF51" s="14">
        <v>4.4465389999999996</v>
      </c>
      <c r="BG51" s="14">
        <v>4.4516249999999999</v>
      </c>
      <c r="BH51" s="14">
        <v>4.4462229999999998</v>
      </c>
      <c r="BI51" s="14">
        <v>4.4395939999999996</v>
      </c>
      <c r="BJ51" s="14">
        <v>4.4764600000000003</v>
      </c>
      <c r="BK51" s="14">
        <v>4.497833</v>
      </c>
      <c r="BL51" s="14">
        <v>7.089213</v>
      </c>
      <c r="BM51" s="14">
        <v>14.685931999999999</v>
      </c>
      <c r="BN51" s="14">
        <v>14.657968</v>
      </c>
      <c r="BO51" s="14">
        <v>14.577118</v>
      </c>
      <c r="BP51" s="14">
        <v>15.696718000000001</v>
      </c>
      <c r="BQ51" s="14">
        <v>20.348842999999999</v>
      </c>
      <c r="BR51" s="14">
        <v>20.315774999999999</v>
      </c>
      <c r="BS51" s="14">
        <v>20.487380999999999</v>
      </c>
      <c r="BT51" s="14">
        <v>20.148025000000001</v>
      </c>
      <c r="BU51" s="14">
        <v>19.971357000000001</v>
      </c>
      <c r="BV51" s="14">
        <v>19.904157000000001</v>
      </c>
      <c r="BW51" s="14">
        <v>19.909054000000001</v>
      </c>
      <c r="BX51" s="14">
        <v>19.749934</v>
      </c>
      <c r="BY51" s="14">
        <v>19.600542999999998</v>
      </c>
      <c r="BZ51" s="14">
        <v>19.567975000000001</v>
      </c>
      <c r="CA51" s="14">
        <v>19.611922</v>
      </c>
      <c r="CB51" s="14">
        <v>19.547982000000001</v>
      </c>
      <c r="CC51" s="14">
        <v>19.446691999999999</v>
      </c>
      <c r="CD51" s="14">
        <v>19.445329999999998</v>
      </c>
      <c r="CE51" s="14">
        <v>19.43994</v>
      </c>
      <c r="CF51" s="14">
        <v>19.474266</v>
      </c>
      <c r="CG51" s="14">
        <v>19.509492999999999</v>
      </c>
      <c r="CH51" s="14">
        <v>19.490279999999998</v>
      </c>
      <c r="CI51" s="14">
        <v>19.508421999999999</v>
      </c>
      <c r="CJ51" s="14">
        <v>19.546016999999999</v>
      </c>
      <c r="CK51" s="14">
        <v>14.151142999999999</v>
      </c>
      <c r="CL51" s="14">
        <v>13.102593000000001</v>
      </c>
      <c r="CM51" s="14">
        <v>13.143719000000001</v>
      </c>
      <c r="CN51" s="14">
        <v>12.134088</v>
      </c>
      <c r="CO51" s="14">
        <v>3.6447850000000002</v>
      </c>
      <c r="CP51" s="14">
        <v>3.3821850000000002</v>
      </c>
      <c r="CQ51" s="14">
        <v>3.3671139999999999</v>
      </c>
      <c r="CR51" s="14">
        <v>3.366196</v>
      </c>
      <c r="CS51" s="14">
        <v>4.1295109999999999</v>
      </c>
      <c r="CT51" s="14">
        <v>4.3643770000000002</v>
      </c>
      <c r="CU51" s="14">
        <v>4.3722640000000004</v>
      </c>
      <c r="CV51" s="14">
        <v>4.7985009999999999</v>
      </c>
    </row>
    <row r="52" spans="1:100" ht="13">
      <c r="A52" s="12">
        <v>43075</v>
      </c>
      <c r="B52" s="13" t="s">
        <v>33</v>
      </c>
      <c r="C52" s="13" t="s">
        <v>140</v>
      </c>
      <c r="D52" s="14">
        <v>122387.455285</v>
      </c>
      <c r="E52" s="14">
        <v>1273.573236</v>
      </c>
      <c r="F52" s="14">
        <v>1273.626512</v>
      </c>
      <c r="G52" s="14">
        <v>1273.35724</v>
      </c>
      <c r="H52" s="14">
        <v>1273.2001909999999</v>
      </c>
      <c r="I52" s="14">
        <v>1273.696126</v>
      </c>
      <c r="J52" s="14">
        <v>1274.4017409999999</v>
      </c>
      <c r="K52" s="14">
        <v>1274.2516860000001</v>
      </c>
      <c r="L52" s="14">
        <v>1274.0581030000001</v>
      </c>
      <c r="M52" s="14">
        <v>1274.3698360000001</v>
      </c>
      <c r="N52" s="14">
        <v>1274.153599</v>
      </c>
      <c r="O52" s="14">
        <v>1274.4796779999999</v>
      </c>
      <c r="P52" s="14">
        <v>1274.193266</v>
      </c>
      <c r="Q52" s="14">
        <v>1274.395784</v>
      </c>
      <c r="R52" s="14">
        <v>1274.2834600000001</v>
      </c>
      <c r="S52" s="14">
        <v>1274.3300449999999</v>
      </c>
      <c r="T52" s="14">
        <v>1274.562398</v>
      </c>
      <c r="U52" s="14">
        <v>1274.532279</v>
      </c>
      <c r="V52" s="14">
        <v>1274.5586499999999</v>
      </c>
      <c r="W52" s="14">
        <v>1274.5499159999999</v>
      </c>
      <c r="X52" s="14">
        <v>1274.770929</v>
      </c>
      <c r="Y52" s="14">
        <v>1274.4261879999999</v>
      </c>
      <c r="Z52" s="14">
        <v>1274.3788179999999</v>
      </c>
      <c r="AA52" s="14">
        <v>1274.430241</v>
      </c>
      <c r="AB52" s="14">
        <v>1274.1834839999999</v>
      </c>
      <c r="AC52" s="14">
        <v>1274.592398</v>
      </c>
      <c r="AD52" s="14">
        <v>1274.1654269999999</v>
      </c>
      <c r="AE52" s="14">
        <v>1274.654364</v>
      </c>
      <c r="AF52" s="14">
        <v>1274.4604509999999</v>
      </c>
      <c r="AG52" s="14">
        <v>1274.639246</v>
      </c>
      <c r="AH52" s="14">
        <v>1274.164863</v>
      </c>
      <c r="AI52" s="14">
        <v>1274.1811319999999</v>
      </c>
      <c r="AJ52" s="14">
        <v>1274.5610790000001</v>
      </c>
      <c r="AK52" s="14">
        <v>1274.515506</v>
      </c>
      <c r="AL52" s="14">
        <v>1274.362183</v>
      </c>
      <c r="AM52" s="14">
        <v>1274.4437889999999</v>
      </c>
      <c r="AN52" s="14">
        <v>1274.4989780000001</v>
      </c>
      <c r="AO52" s="14">
        <v>1274.7226270000001</v>
      </c>
      <c r="AP52" s="14">
        <v>1274.517994</v>
      </c>
      <c r="AQ52" s="14">
        <v>1274.720503</v>
      </c>
      <c r="AR52" s="14">
        <v>1274.4381559999999</v>
      </c>
      <c r="AS52" s="14">
        <v>1274.383178</v>
      </c>
      <c r="AT52" s="14">
        <v>1274.0598620000001</v>
      </c>
      <c r="AU52" s="14">
        <v>1274.1440769999999</v>
      </c>
      <c r="AV52" s="14">
        <v>1274.263976</v>
      </c>
      <c r="AW52" s="14">
        <v>1275.5096699999999</v>
      </c>
      <c r="AX52" s="14">
        <v>1276.130819</v>
      </c>
      <c r="AY52" s="14">
        <v>1276.301293</v>
      </c>
      <c r="AZ52" s="14">
        <v>1276.134695</v>
      </c>
      <c r="BA52" s="14">
        <v>1276.117745</v>
      </c>
      <c r="BB52" s="14">
        <v>1276.1855499999999</v>
      </c>
      <c r="BC52" s="14">
        <v>1276.1585230000001</v>
      </c>
      <c r="BD52" s="14">
        <v>1276.2107590000001</v>
      </c>
      <c r="BE52" s="14">
        <v>1276.5960700000001</v>
      </c>
      <c r="BF52" s="14">
        <v>1275.908535</v>
      </c>
      <c r="BG52" s="14">
        <v>1275.3688420000001</v>
      </c>
      <c r="BH52" s="14">
        <v>1274.835505</v>
      </c>
      <c r="BI52" s="14">
        <v>1274.439484</v>
      </c>
      <c r="BJ52" s="14">
        <v>1274.4082860000001</v>
      </c>
      <c r="BK52" s="14">
        <v>1275.029929</v>
      </c>
      <c r="BL52" s="14">
        <v>1274.814656</v>
      </c>
      <c r="BM52" s="14">
        <v>1274.793887</v>
      </c>
      <c r="BN52" s="14">
        <v>1274.9522710000001</v>
      </c>
      <c r="BO52" s="14">
        <v>1274.8839370000001</v>
      </c>
      <c r="BP52" s="14">
        <v>1274.9540159999999</v>
      </c>
      <c r="BQ52" s="14">
        <v>1274.9255920000001</v>
      </c>
      <c r="BR52" s="14">
        <v>1275.086403</v>
      </c>
      <c r="BS52" s="14">
        <v>1275.6379649999999</v>
      </c>
      <c r="BT52" s="14">
        <v>1275.491372</v>
      </c>
      <c r="BU52" s="14">
        <v>1275.5102790000001</v>
      </c>
      <c r="BV52" s="14">
        <v>1275.379207</v>
      </c>
      <c r="BW52" s="14">
        <v>1275.3558399999999</v>
      </c>
      <c r="BX52" s="14">
        <v>1275.235455</v>
      </c>
      <c r="BY52" s="14">
        <v>1275.3188130000001</v>
      </c>
      <c r="BZ52" s="14">
        <v>1275.4340119999999</v>
      </c>
      <c r="CA52" s="14">
        <v>1275.2536319999999</v>
      </c>
      <c r="CB52" s="14">
        <v>1275.174074</v>
      </c>
      <c r="CC52" s="14">
        <v>1275.287585</v>
      </c>
      <c r="CD52" s="14">
        <v>1274.9631770000001</v>
      </c>
      <c r="CE52" s="14">
        <v>1275.2191</v>
      </c>
      <c r="CF52" s="14">
        <v>1275.2384950000001</v>
      </c>
      <c r="CG52" s="14">
        <v>1275.125254</v>
      </c>
      <c r="CH52" s="14">
        <v>1275.359571</v>
      </c>
      <c r="CI52" s="14">
        <v>1275.4033449999999</v>
      </c>
      <c r="CJ52" s="14">
        <v>1275.231804</v>
      </c>
      <c r="CK52" s="14">
        <v>1275.374634</v>
      </c>
      <c r="CL52" s="14">
        <v>1274.990599</v>
      </c>
      <c r="CM52" s="14">
        <v>1275.180427</v>
      </c>
      <c r="CN52" s="14">
        <v>1275.253647</v>
      </c>
      <c r="CO52" s="14">
        <v>1275.1791089999999</v>
      </c>
      <c r="CP52" s="14">
        <v>1275.2759140000001</v>
      </c>
      <c r="CQ52" s="14">
        <v>1275.374904</v>
      </c>
      <c r="CR52" s="14">
        <v>1275.301473</v>
      </c>
      <c r="CS52" s="14">
        <v>1275.207729</v>
      </c>
      <c r="CT52" s="14">
        <v>1275.214626</v>
      </c>
      <c r="CU52" s="14">
        <v>1275.3009219999999</v>
      </c>
      <c r="CV52" s="14">
        <v>1275.1826590000001</v>
      </c>
    </row>
    <row r="53" spans="1:100" ht="13">
      <c r="A53" s="12">
        <v>43075</v>
      </c>
      <c r="B53" s="13" t="s">
        <v>34</v>
      </c>
      <c r="C53" s="13" t="s">
        <v>140</v>
      </c>
      <c r="D53" s="14">
        <v>78.200490000000002</v>
      </c>
      <c r="E53" s="14">
        <v>2.040724</v>
      </c>
      <c r="F53" s="14">
        <v>-0.89520200000000005</v>
      </c>
      <c r="G53" s="14">
        <v>0.269482</v>
      </c>
      <c r="H53" s="14">
        <v>0.55144800000000005</v>
      </c>
      <c r="I53" s="14">
        <v>3.70025</v>
      </c>
      <c r="J53" s="14">
        <v>-2.9057979999999999</v>
      </c>
      <c r="K53" s="14">
        <v>0.432089</v>
      </c>
      <c r="L53" s="14">
        <v>0.65420299999999998</v>
      </c>
      <c r="M53" s="14">
        <v>1.1296470000000001</v>
      </c>
      <c r="N53" s="14">
        <v>0.58314600000000005</v>
      </c>
      <c r="O53" s="14">
        <v>0.45110099999999997</v>
      </c>
      <c r="P53" s="14">
        <v>0.57863799999999999</v>
      </c>
      <c r="Q53" s="14">
        <v>0.42152600000000001</v>
      </c>
      <c r="R53" s="14">
        <v>0.38002900000000001</v>
      </c>
      <c r="S53" s="14">
        <v>1.4777469999999999</v>
      </c>
      <c r="T53" s="14">
        <v>-0.178789</v>
      </c>
      <c r="U53" s="14">
        <v>4.9265000000000003E-2</v>
      </c>
      <c r="V53" s="14">
        <v>0.60025899999999999</v>
      </c>
      <c r="W53" s="14">
        <v>1.0862590000000001</v>
      </c>
      <c r="X53" s="14">
        <v>3.2650000000000001E-3</v>
      </c>
      <c r="Y53" s="14">
        <v>0.42241299999999998</v>
      </c>
      <c r="Z53" s="14">
        <v>0.87509199999999998</v>
      </c>
      <c r="AA53" s="14">
        <v>0.15016499999999999</v>
      </c>
      <c r="AB53" s="14">
        <v>-0.116838</v>
      </c>
      <c r="AC53" s="14">
        <v>1.042567</v>
      </c>
      <c r="AD53" s="14">
        <v>-0.169101</v>
      </c>
      <c r="AE53" s="14">
        <v>0.86992999999999998</v>
      </c>
      <c r="AF53" s="14">
        <v>2.8648E-2</v>
      </c>
      <c r="AG53" s="14">
        <v>2.191989</v>
      </c>
      <c r="AH53" s="14">
        <v>0.104894</v>
      </c>
      <c r="AI53" s="14">
        <v>0.62480899999999995</v>
      </c>
      <c r="AJ53" s="14">
        <v>1.091153</v>
      </c>
      <c r="AK53" s="14">
        <v>0.35619000000000001</v>
      </c>
      <c r="AL53" s="14">
        <v>0.99563000000000001</v>
      </c>
      <c r="AM53" s="14">
        <v>0.84874700000000003</v>
      </c>
      <c r="AN53" s="14">
        <v>1.0278400000000001</v>
      </c>
      <c r="AO53" s="14">
        <v>0.84321299999999999</v>
      </c>
      <c r="AP53" s="14">
        <v>0.72733700000000001</v>
      </c>
      <c r="AQ53" s="14">
        <v>0.92880700000000005</v>
      </c>
      <c r="AR53" s="14">
        <v>0.86502299999999999</v>
      </c>
      <c r="AS53" s="14">
        <v>0.57640599999999997</v>
      </c>
      <c r="AT53" s="14">
        <v>0.50089899999999998</v>
      </c>
      <c r="AU53" s="14">
        <v>0.44457099999999999</v>
      </c>
      <c r="AV53" s="14">
        <v>0.53155200000000002</v>
      </c>
      <c r="AW53" s="14">
        <v>1.387532</v>
      </c>
      <c r="AX53" s="14">
        <v>0.78391699999999997</v>
      </c>
      <c r="AY53" s="14">
        <v>0.68304299999999996</v>
      </c>
      <c r="AZ53" s="14">
        <v>0.39428299999999999</v>
      </c>
      <c r="BA53" s="14">
        <v>0.65267200000000003</v>
      </c>
      <c r="BB53" s="14">
        <v>1.0250319999999999</v>
      </c>
      <c r="BC53" s="14">
        <v>1.0431140000000001</v>
      </c>
      <c r="BD53" s="14">
        <v>4.4666949999999996</v>
      </c>
      <c r="BE53" s="14">
        <v>5.4040299999999997</v>
      </c>
      <c r="BF53" s="14">
        <v>3.609083</v>
      </c>
      <c r="BG53" s="14">
        <v>0.94341399999999997</v>
      </c>
      <c r="BH53" s="14">
        <v>1.165621</v>
      </c>
      <c r="BI53" s="14">
        <v>0.54590899999999998</v>
      </c>
      <c r="BJ53" s="14">
        <v>0.95744700000000005</v>
      </c>
      <c r="BK53" s="14">
        <v>1.1379440000000001</v>
      </c>
      <c r="BL53" s="14">
        <v>0.74120299999999995</v>
      </c>
      <c r="BM53" s="14">
        <v>1.1145069999999999</v>
      </c>
      <c r="BN53" s="14">
        <v>0.82932899999999998</v>
      </c>
      <c r="BO53" s="14">
        <v>0.81921999999999995</v>
      </c>
      <c r="BP53" s="14">
        <v>0.99388200000000004</v>
      </c>
      <c r="BQ53" s="14">
        <v>-0.52315599999999995</v>
      </c>
      <c r="BR53" s="14">
        <v>0.96626699999999999</v>
      </c>
      <c r="BS53" s="14">
        <v>1.777641</v>
      </c>
      <c r="BT53" s="14">
        <v>-0.86452099999999998</v>
      </c>
      <c r="BU53" s="14">
        <v>1.7637240000000001</v>
      </c>
      <c r="BV53" s="14">
        <v>0.94353399999999998</v>
      </c>
      <c r="BW53" s="14">
        <v>-0.75272499999999998</v>
      </c>
      <c r="BX53" s="14">
        <v>0.55291900000000005</v>
      </c>
      <c r="BY53" s="14">
        <v>1.0259199999999999</v>
      </c>
      <c r="BZ53" s="14">
        <v>0.87504199999999999</v>
      </c>
      <c r="CA53" s="14">
        <v>1.02789</v>
      </c>
      <c r="CB53" s="14">
        <v>0.69598899999999997</v>
      </c>
      <c r="CC53" s="14">
        <v>0.97697699999999998</v>
      </c>
      <c r="CD53" s="14">
        <v>0.27294600000000002</v>
      </c>
      <c r="CE53" s="14">
        <v>1.0451710000000001</v>
      </c>
      <c r="CF53" s="14">
        <v>1.0078039999999999</v>
      </c>
      <c r="CG53" s="14">
        <v>0.89914799999999995</v>
      </c>
      <c r="CH53" s="14">
        <v>-7.2682999999999998E-2</v>
      </c>
      <c r="CI53" s="14">
        <v>-0.39035199999999998</v>
      </c>
      <c r="CJ53" s="14">
        <v>1.453389</v>
      </c>
      <c r="CK53" s="14">
        <v>0.448745</v>
      </c>
      <c r="CL53" s="14">
        <v>0.429286</v>
      </c>
      <c r="CM53" s="14">
        <v>1.1414040000000001</v>
      </c>
      <c r="CN53" s="14">
        <v>0.84473799999999999</v>
      </c>
      <c r="CO53" s="14">
        <v>0.80715899999999996</v>
      </c>
      <c r="CP53" s="14">
        <v>1.386612</v>
      </c>
      <c r="CQ53" s="14">
        <v>1.055795</v>
      </c>
      <c r="CR53" s="14">
        <v>1.3789309999999999</v>
      </c>
      <c r="CS53" s="14">
        <v>1.351459</v>
      </c>
      <c r="CT53" s="14">
        <v>0.405194</v>
      </c>
      <c r="CU53" s="14">
        <v>0.62881600000000004</v>
      </c>
      <c r="CV53" s="14">
        <v>0.75232500000000002</v>
      </c>
    </row>
    <row r="54" spans="1:100" ht="13">
      <c r="A54" s="12">
        <v>43075</v>
      </c>
      <c r="B54" s="13" t="s">
        <v>35</v>
      </c>
      <c r="C54" s="13" t="s">
        <v>140</v>
      </c>
      <c r="D54" s="14">
        <v>643.28590499999996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2.0660000000000001E-3</v>
      </c>
      <c r="AJ54" s="14">
        <v>0.105554</v>
      </c>
      <c r="AK54" s="14">
        <v>1.041201</v>
      </c>
      <c r="AL54" s="14">
        <v>2.019234</v>
      </c>
      <c r="AM54" s="14">
        <v>4.0045929999999998</v>
      </c>
      <c r="AN54" s="14">
        <v>5.4728389999999996</v>
      </c>
      <c r="AO54" s="14">
        <v>8.0499179999999999</v>
      </c>
      <c r="AP54" s="14">
        <v>12.66846</v>
      </c>
      <c r="AQ54" s="14">
        <v>15.985877</v>
      </c>
      <c r="AR54" s="14">
        <v>15.345133000000001</v>
      </c>
      <c r="AS54" s="14">
        <v>17.172218000000001</v>
      </c>
      <c r="AT54" s="14">
        <v>17.128574</v>
      </c>
      <c r="AU54" s="14">
        <v>18.535817000000002</v>
      </c>
      <c r="AV54" s="14">
        <v>18.827264</v>
      </c>
      <c r="AW54" s="14">
        <v>20.898510000000002</v>
      </c>
      <c r="AX54" s="14">
        <v>20.626228999999999</v>
      </c>
      <c r="AY54" s="14">
        <v>23.675422999999999</v>
      </c>
      <c r="AZ54" s="14">
        <v>29.977544000000002</v>
      </c>
      <c r="BA54" s="14">
        <v>33.154001000000001</v>
      </c>
      <c r="BB54" s="14">
        <v>31.451243000000002</v>
      </c>
      <c r="BC54" s="14">
        <v>31.265768000000001</v>
      </c>
      <c r="BD54" s="14">
        <v>32.653891000000002</v>
      </c>
      <c r="BE54" s="14">
        <v>30.248559</v>
      </c>
      <c r="BF54" s="14">
        <v>27.760926000000001</v>
      </c>
      <c r="BG54" s="14">
        <v>27.314160000000001</v>
      </c>
      <c r="BH54" s="14">
        <v>26.655329999999999</v>
      </c>
      <c r="BI54" s="14">
        <v>23.833335999999999</v>
      </c>
      <c r="BJ54" s="14">
        <v>22.761006999999999</v>
      </c>
      <c r="BK54" s="14">
        <v>18.676696</v>
      </c>
      <c r="BL54" s="14">
        <v>16.483491000000001</v>
      </c>
      <c r="BM54" s="14">
        <v>14.589079999999999</v>
      </c>
      <c r="BN54" s="14">
        <v>12.998697</v>
      </c>
      <c r="BO54" s="14">
        <v>14.034492</v>
      </c>
      <c r="BP54" s="14">
        <v>12.944068</v>
      </c>
      <c r="BQ54" s="14">
        <v>10.945133999999999</v>
      </c>
      <c r="BR54" s="14">
        <v>9.1457599999999992</v>
      </c>
      <c r="BS54" s="14">
        <v>7.1803319999999999</v>
      </c>
      <c r="BT54" s="14">
        <v>5.1923339999999998</v>
      </c>
      <c r="BU54" s="14">
        <v>2.1789109999999998</v>
      </c>
      <c r="BV54" s="14">
        <v>0.28223500000000001</v>
      </c>
      <c r="BW54" s="14">
        <v>0</v>
      </c>
      <c r="BX54" s="14">
        <v>0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43075</v>
      </c>
      <c r="B55" s="13" t="s">
        <v>36</v>
      </c>
      <c r="C55" s="13" t="s">
        <v>140</v>
      </c>
      <c r="D55" s="14">
        <v>96737.984836000003</v>
      </c>
      <c r="E55" s="14">
        <v>826.20166300000005</v>
      </c>
      <c r="F55" s="14">
        <v>804.82980399999997</v>
      </c>
      <c r="G55" s="14">
        <v>810.36889399999995</v>
      </c>
      <c r="H55" s="14">
        <v>809.18579599999998</v>
      </c>
      <c r="I55" s="14">
        <v>812.84853899999996</v>
      </c>
      <c r="J55" s="14">
        <v>823.66847099999995</v>
      </c>
      <c r="K55" s="14">
        <v>832.83632</v>
      </c>
      <c r="L55" s="14">
        <v>857.36719400000004</v>
      </c>
      <c r="M55" s="14">
        <v>875.13071500000001</v>
      </c>
      <c r="N55" s="14">
        <v>873.60597399999995</v>
      </c>
      <c r="O55" s="14">
        <v>864.88827400000002</v>
      </c>
      <c r="P55" s="14">
        <v>846.533365</v>
      </c>
      <c r="Q55" s="14">
        <v>846.05993599999999</v>
      </c>
      <c r="R55" s="14">
        <v>849.40744199999995</v>
      </c>
      <c r="S55" s="14">
        <v>833.41598799999997</v>
      </c>
      <c r="T55" s="14">
        <v>809.96981100000005</v>
      </c>
      <c r="U55" s="14">
        <v>841.28293299999996</v>
      </c>
      <c r="V55" s="14">
        <v>837.55072700000005</v>
      </c>
      <c r="W55" s="14">
        <v>814.17530999999997</v>
      </c>
      <c r="X55" s="14">
        <v>797.10745099999997</v>
      </c>
      <c r="Y55" s="14">
        <v>791.08769600000005</v>
      </c>
      <c r="Z55" s="14">
        <v>803.10741900000005</v>
      </c>
      <c r="AA55" s="14">
        <v>793.88802199999998</v>
      </c>
      <c r="AB55" s="14">
        <v>780.825737</v>
      </c>
      <c r="AC55" s="14">
        <v>769.33870899999999</v>
      </c>
      <c r="AD55" s="14">
        <v>783.32781999999997</v>
      </c>
      <c r="AE55" s="14">
        <v>796.02199499999995</v>
      </c>
      <c r="AF55" s="14">
        <v>832.91752799999995</v>
      </c>
      <c r="AG55" s="14">
        <v>877.69730700000002</v>
      </c>
      <c r="AH55" s="14">
        <v>876.01280499999996</v>
      </c>
      <c r="AI55" s="14">
        <v>911.59315400000003</v>
      </c>
      <c r="AJ55" s="14">
        <v>951.34853699999996</v>
      </c>
      <c r="AK55" s="14">
        <v>962.63290400000005</v>
      </c>
      <c r="AL55" s="14">
        <v>975.97920599999998</v>
      </c>
      <c r="AM55" s="14">
        <v>999.13307999999995</v>
      </c>
      <c r="AN55" s="14">
        <v>1013.202153</v>
      </c>
      <c r="AO55" s="14">
        <v>1016.215274</v>
      </c>
      <c r="AP55" s="14">
        <v>958.43280800000002</v>
      </c>
      <c r="AQ55" s="14">
        <v>916.45660099999998</v>
      </c>
      <c r="AR55" s="14">
        <v>901.71975799999996</v>
      </c>
      <c r="AS55" s="14">
        <v>922.70630100000005</v>
      </c>
      <c r="AT55" s="14">
        <v>960.46021199999996</v>
      </c>
      <c r="AU55" s="14">
        <v>1050.4703939999999</v>
      </c>
      <c r="AV55" s="14">
        <v>1145.826851</v>
      </c>
      <c r="AW55" s="14">
        <v>1217.108471</v>
      </c>
      <c r="AX55" s="14">
        <v>1242.840827</v>
      </c>
      <c r="AY55" s="14">
        <v>1270.448803</v>
      </c>
      <c r="AZ55" s="14">
        <v>1280.8563489999999</v>
      </c>
      <c r="BA55" s="14">
        <v>1269.620508</v>
      </c>
      <c r="BB55" s="14">
        <v>1271.7245820000001</v>
      </c>
      <c r="BC55" s="14">
        <v>1281.388273</v>
      </c>
      <c r="BD55" s="14">
        <v>1282.256568</v>
      </c>
      <c r="BE55" s="14">
        <v>1275.561134</v>
      </c>
      <c r="BF55" s="14">
        <v>1253.5347850000001</v>
      </c>
      <c r="BG55" s="14">
        <v>1228.150412</v>
      </c>
      <c r="BH55" s="14">
        <v>1215.7533940000001</v>
      </c>
      <c r="BI55" s="14">
        <v>1211.528613</v>
      </c>
      <c r="BJ55" s="14">
        <v>1187.0579009999999</v>
      </c>
      <c r="BK55" s="14">
        <v>1156.5454649999999</v>
      </c>
      <c r="BL55" s="14">
        <v>1125.1202949999999</v>
      </c>
      <c r="BM55" s="14">
        <v>1118.8280540000001</v>
      </c>
      <c r="BN55" s="14">
        <v>1149.922556</v>
      </c>
      <c r="BO55" s="14">
        <v>1178.199642</v>
      </c>
      <c r="BP55" s="14">
        <v>1188.8192650000001</v>
      </c>
      <c r="BQ55" s="14">
        <v>1171.1549010000001</v>
      </c>
      <c r="BR55" s="14">
        <v>1138.8224359999999</v>
      </c>
      <c r="BS55" s="14">
        <v>1108.2056190000001</v>
      </c>
      <c r="BT55" s="14">
        <v>1064.5122269999999</v>
      </c>
      <c r="BU55" s="14">
        <v>1011.3222490000001</v>
      </c>
      <c r="BV55" s="14">
        <v>958.57358599999998</v>
      </c>
      <c r="BW55" s="14">
        <v>910.91353100000003</v>
      </c>
      <c r="BX55" s="14">
        <v>894.60933299999999</v>
      </c>
      <c r="BY55" s="14">
        <v>882.46790199999998</v>
      </c>
      <c r="BZ55" s="14">
        <v>910.96493499999997</v>
      </c>
      <c r="CA55" s="14">
        <v>918.75118199999997</v>
      </c>
      <c r="CB55" s="14">
        <v>937.05240400000002</v>
      </c>
      <c r="CC55" s="14">
        <v>971.04501800000003</v>
      </c>
      <c r="CD55" s="14">
        <v>992.30820800000004</v>
      </c>
      <c r="CE55" s="14">
        <v>1055.0056440000001</v>
      </c>
      <c r="CF55" s="14">
        <v>1077.6291490000001</v>
      </c>
      <c r="CG55" s="14">
        <v>1068.9677999999999</v>
      </c>
      <c r="CH55" s="14">
        <v>1080.4876859999999</v>
      </c>
      <c r="CI55" s="14">
        <v>1110.8316950000001</v>
      </c>
      <c r="CJ55" s="14">
        <v>1129.4499740000001</v>
      </c>
      <c r="CK55" s="14">
        <v>1113.400693</v>
      </c>
      <c r="CL55" s="14">
        <v>1116.2999709999999</v>
      </c>
      <c r="CM55" s="14">
        <v>1132.636193</v>
      </c>
      <c r="CN55" s="14">
        <v>1133.0824230000001</v>
      </c>
      <c r="CO55" s="14">
        <v>1115.90013</v>
      </c>
      <c r="CP55" s="14">
        <v>1145.1608249999999</v>
      </c>
      <c r="CQ55" s="14">
        <v>1162.3855020000001</v>
      </c>
      <c r="CR55" s="14">
        <v>1128.603617</v>
      </c>
      <c r="CS55" s="14">
        <v>1084.682182</v>
      </c>
      <c r="CT55" s="14">
        <v>1068.722066</v>
      </c>
      <c r="CU55" s="14">
        <v>1102.692857</v>
      </c>
      <c r="CV55" s="14">
        <v>1179.240123</v>
      </c>
    </row>
    <row r="56" spans="1:100" ht="13">
      <c r="A56" s="12">
        <v>43076</v>
      </c>
      <c r="B56" s="13" t="s">
        <v>28</v>
      </c>
      <c r="C56" s="13" t="s">
        <v>140</v>
      </c>
      <c r="D56" s="14">
        <v>961.87934199999995</v>
      </c>
      <c r="E56" s="14">
        <v>11.258113</v>
      </c>
      <c r="F56" s="14">
        <v>11.158555</v>
      </c>
      <c r="G56" s="14">
        <v>10.856064999999999</v>
      </c>
      <c r="H56" s="14">
        <v>10.858765999999999</v>
      </c>
      <c r="I56" s="14">
        <v>10.853417</v>
      </c>
      <c r="J56" s="14">
        <v>10.867609</v>
      </c>
      <c r="K56" s="14">
        <v>10.858105999999999</v>
      </c>
      <c r="L56" s="14">
        <v>10.871264999999999</v>
      </c>
      <c r="M56" s="14">
        <v>10.868671000000001</v>
      </c>
      <c r="N56" s="14">
        <v>10.866524</v>
      </c>
      <c r="O56" s="14">
        <v>10.863585</v>
      </c>
      <c r="P56" s="14">
        <v>10.864160999999999</v>
      </c>
      <c r="Q56" s="14">
        <v>10.864330000000001</v>
      </c>
      <c r="R56" s="14">
        <v>10.863860000000001</v>
      </c>
      <c r="S56" s="14">
        <v>10.860846</v>
      </c>
      <c r="T56" s="14">
        <v>10.872985999999999</v>
      </c>
      <c r="U56" s="14">
        <v>10.866342</v>
      </c>
      <c r="V56" s="14">
        <v>10.864751999999999</v>
      </c>
      <c r="W56" s="14">
        <v>10.870718999999999</v>
      </c>
      <c r="X56" s="14">
        <v>10.840199999999999</v>
      </c>
      <c r="Y56" s="14">
        <v>10.871371999999999</v>
      </c>
      <c r="Z56" s="14">
        <v>10.835842</v>
      </c>
      <c r="AA56" s="14">
        <v>10.833996000000001</v>
      </c>
      <c r="AB56" s="14">
        <v>10.824189000000001</v>
      </c>
      <c r="AC56" s="14">
        <v>10.829401000000001</v>
      </c>
      <c r="AD56" s="14">
        <v>10.815757</v>
      </c>
      <c r="AE56" s="14">
        <v>10.793343999999999</v>
      </c>
      <c r="AF56" s="14">
        <v>10.768526</v>
      </c>
      <c r="AG56" s="14">
        <v>10.778111000000001</v>
      </c>
      <c r="AH56" s="14">
        <v>10.425658</v>
      </c>
      <c r="AI56" s="14">
        <v>10.516131</v>
      </c>
      <c r="AJ56" s="14">
        <v>10.779817</v>
      </c>
      <c r="AK56" s="14">
        <v>9.9794699999999992</v>
      </c>
      <c r="AL56" s="14">
        <v>9.4492419999999999</v>
      </c>
      <c r="AM56" s="14">
        <v>9.3731910000000003</v>
      </c>
      <c r="AN56" s="14">
        <v>9.1258090000000003</v>
      </c>
      <c r="AO56" s="14">
        <v>9.0056480000000008</v>
      </c>
      <c r="AP56" s="14">
        <v>8.1092750000000002</v>
      </c>
      <c r="AQ56" s="14">
        <v>7.8580189999999996</v>
      </c>
      <c r="AR56" s="14">
        <v>7.8410859999999998</v>
      </c>
      <c r="AS56" s="14">
        <v>7.6587199999999998</v>
      </c>
      <c r="AT56" s="14">
        <v>7.649845</v>
      </c>
      <c r="AU56" s="14">
        <v>7.6916419999999999</v>
      </c>
      <c r="AV56" s="14">
        <v>7.5118559999999999</v>
      </c>
      <c r="AW56" s="14">
        <v>8.0790120000000005</v>
      </c>
      <c r="AX56" s="14">
        <v>8.4426279999999991</v>
      </c>
      <c r="AY56" s="14">
        <v>9.036149</v>
      </c>
      <c r="AZ56" s="14">
        <v>9.4226539999999996</v>
      </c>
      <c r="BA56" s="14">
        <v>9.5788279999999997</v>
      </c>
      <c r="BB56" s="14">
        <v>9.6847630000000002</v>
      </c>
      <c r="BC56" s="14">
        <v>9.5824549999999995</v>
      </c>
      <c r="BD56" s="14">
        <v>9.4102519999999998</v>
      </c>
      <c r="BE56" s="14">
        <v>8.8413190000000004</v>
      </c>
      <c r="BF56" s="14">
        <v>8.7331730000000007</v>
      </c>
      <c r="BG56" s="14">
        <v>9.1297460000000008</v>
      </c>
      <c r="BH56" s="14">
        <v>10.140838</v>
      </c>
      <c r="BI56" s="14">
        <v>10.721902</v>
      </c>
      <c r="BJ56" s="14">
        <v>10.77716</v>
      </c>
      <c r="BK56" s="14">
        <v>10.773652999999999</v>
      </c>
      <c r="BL56" s="14">
        <v>10.730266</v>
      </c>
      <c r="BM56" s="14">
        <v>10.375488000000001</v>
      </c>
      <c r="BN56" s="14">
        <v>10.145464</v>
      </c>
      <c r="BO56" s="14">
        <v>10.153893</v>
      </c>
      <c r="BP56" s="14">
        <v>10.153199000000001</v>
      </c>
      <c r="BQ56" s="14">
        <v>10.263757</v>
      </c>
      <c r="BR56" s="14">
        <v>10.488699</v>
      </c>
      <c r="BS56" s="14">
        <v>10.494527</v>
      </c>
      <c r="BT56" s="14">
        <v>10.483038000000001</v>
      </c>
      <c r="BU56" s="14">
        <v>10.44796</v>
      </c>
      <c r="BV56" s="14">
        <v>10.563936999999999</v>
      </c>
      <c r="BW56" s="14">
        <v>10.637779</v>
      </c>
      <c r="BX56" s="14">
        <v>10.436633</v>
      </c>
      <c r="BY56" s="14">
        <v>10.632675000000001</v>
      </c>
      <c r="BZ56" s="14">
        <v>11.03829</v>
      </c>
      <c r="CA56" s="14">
        <v>11.745528</v>
      </c>
      <c r="CB56" s="14">
        <v>11.978286000000001</v>
      </c>
      <c r="CC56" s="14">
        <v>11.732711999999999</v>
      </c>
      <c r="CD56" s="14">
        <v>11.723736000000001</v>
      </c>
      <c r="CE56" s="14">
        <v>11.763501</v>
      </c>
      <c r="CF56" s="14">
        <v>12.038164999999999</v>
      </c>
      <c r="CG56" s="14">
        <v>12.058074</v>
      </c>
      <c r="CH56" s="14">
        <v>12.060447</v>
      </c>
      <c r="CI56" s="14">
        <v>11.327213</v>
      </c>
      <c r="CJ56" s="14">
        <v>7.9606260000000004</v>
      </c>
      <c r="CK56" s="14">
        <v>7.7920800000000003</v>
      </c>
      <c r="CL56" s="14">
        <v>7.8349390000000003</v>
      </c>
      <c r="CM56" s="14">
        <v>8.0991210000000002</v>
      </c>
      <c r="CN56" s="14">
        <v>8.0948949999999993</v>
      </c>
      <c r="CO56" s="14">
        <v>8.172072</v>
      </c>
      <c r="CP56" s="14">
        <v>8.4918410000000009</v>
      </c>
      <c r="CQ56" s="14">
        <v>8.6554040000000008</v>
      </c>
      <c r="CR56" s="14">
        <v>8.5344709999999999</v>
      </c>
      <c r="CS56" s="14">
        <v>8.5345279999999999</v>
      </c>
      <c r="CT56" s="14">
        <v>8.5337540000000001</v>
      </c>
      <c r="CU56" s="14">
        <v>8.5308159999999997</v>
      </c>
      <c r="CV56" s="14">
        <v>8.5421770000000006</v>
      </c>
    </row>
    <row r="57" spans="1:100" ht="13">
      <c r="A57" s="12">
        <v>43076</v>
      </c>
      <c r="B57" s="13" t="s">
        <v>29</v>
      </c>
      <c r="C57" s="13" t="s">
        <v>140</v>
      </c>
      <c r="D57" s="14">
        <v>320769.20922899997</v>
      </c>
      <c r="E57" s="14">
        <v>3156.9815269999999</v>
      </c>
      <c r="F57" s="14">
        <v>3168.6197499999998</v>
      </c>
      <c r="G57" s="14">
        <v>3182.145293</v>
      </c>
      <c r="H57" s="14">
        <v>3120.873564</v>
      </c>
      <c r="I57" s="14">
        <v>3035.0846790000001</v>
      </c>
      <c r="J57" s="14">
        <v>2976.7959049999999</v>
      </c>
      <c r="K57" s="14">
        <v>2951.5915049999999</v>
      </c>
      <c r="L57" s="14">
        <v>2920.0326500000001</v>
      </c>
      <c r="M57" s="14">
        <v>2911.6737929999999</v>
      </c>
      <c r="N57" s="14">
        <v>2864.9621609999999</v>
      </c>
      <c r="O57" s="14">
        <v>2822.7803530000001</v>
      </c>
      <c r="P57" s="14">
        <v>2802.7761180000002</v>
      </c>
      <c r="Q57" s="14">
        <v>2787.0167409999999</v>
      </c>
      <c r="R57" s="14">
        <v>2779.1996429999999</v>
      </c>
      <c r="S57" s="14">
        <v>2742.262138</v>
      </c>
      <c r="T57" s="14">
        <v>2748.3598270000002</v>
      </c>
      <c r="U57" s="14">
        <v>2706.2625240000002</v>
      </c>
      <c r="V57" s="14">
        <v>2687.8913050000001</v>
      </c>
      <c r="W57" s="14">
        <v>2723.0366049999998</v>
      </c>
      <c r="X57" s="14">
        <v>2672.0555020000002</v>
      </c>
      <c r="Y57" s="14">
        <v>2606.725234</v>
      </c>
      <c r="Z57" s="14">
        <v>2648.7478289999999</v>
      </c>
      <c r="AA57" s="14">
        <v>2648.345863</v>
      </c>
      <c r="AB57" s="14">
        <v>2643.272633</v>
      </c>
      <c r="AC57" s="14">
        <v>2693.5913839999998</v>
      </c>
      <c r="AD57" s="14">
        <v>2751.9060169999998</v>
      </c>
      <c r="AE57" s="14">
        <v>2822.7349450000002</v>
      </c>
      <c r="AF57" s="14">
        <v>2902.8406719999998</v>
      </c>
      <c r="AG57" s="14">
        <v>2989.2380899999998</v>
      </c>
      <c r="AH57" s="14">
        <v>3086.317168</v>
      </c>
      <c r="AI57" s="14">
        <v>3002.5483380000001</v>
      </c>
      <c r="AJ57" s="14">
        <v>2958.688772</v>
      </c>
      <c r="AK57" s="14">
        <v>3005.5107870000002</v>
      </c>
      <c r="AL57" s="14">
        <v>3017.961401</v>
      </c>
      <c r="AM57" s="14">
        <v>3018.382024</v>
      </c>
      <c r="AN57" s="14">
        <v>3064.582594</v>
      </c>
      <c r="AO57" s="14">
        <v>3115.4096469999999</v>
      </c>
      <c r="AP57" s="14">
        <v>3173.5213279999998</v>
      </c>
      <c r="AQ57" s="14">
        <v>3214.7587309999999</v>
      </c>
      <c r="AR57" s="14">
        <v>3211.202354</v>
      </c>
      <c r="AS57" s="14">
        <v>3277.8919799999999</v>
      </c>
      <c r="AT57" s="14">
        <v>3302.9957709999999</v>
      </c>
      <c r="AU57" s="14">
        <v>3251.9229850000002</v>
      </c>
      <c r="AV57" s="14">
        <v>3242.0359920000001</v>
      </c>
      <c r="AW57" s="14">
        <v>3244.5482510000002</v>
      </c>
      <c r="AX57" s="14">
        <v>3233.0565059999999</v>
      </c>
      <c r="AY57" s="14">
        <v>3284.9349120000002</v>
      </c>
      <c r="AZ57" s="14">
        <v>3316.7818590000002</v>
      </c>
      <c r="BA57" s="14">
        <v>3331.7054870000002</v>
      </c>
      <c r="BB57" s="14">
        <v>3353.745598</v>
      </c>
      <c r="BC57" s="14">
        <v>3378.3015350000001</v>
      </c>
      <c r="BD57" s="14">
        <v>3388.7105959999999</v>
      </c>
      <c r="BE57" s="14">
        <v>3364.529489</v>
      </c>
      <c r="BF57" s="14">
        <v>3362.8444009999998</v>
      </c>
      <c r="BG57" s="14">
        <v>3392.117694</v>
      </c>
      <c r="BH57" s="14">
        <v>3420.9165189999999</v>
      </c>
      <c r="BI57" s="14">
        <v>3455.1242929999999</v>
      </c>
      <c r="BJ57" s="14">
        <v>3482.6014479999999</v>
      </c>
      <c r="BK57" s="14">
        <v>3471.3182780000002</v>
      </c>
      <c r="BL57" s="14">
        <v>3463.9690139999998</v>
      </c>
      <c r="BM57" s="14">
        <v>3494.4820060000002</v>
      </c>
      <c r="BN57" s="14">
        <v>3556.4601210000001</v>
      </c>
      <c r="BO57" s="14">
        <v>3627.1832079999999</v>
      </c>
      <c r="BP57" s="14">
        <v>3666.550624</v>
      </c>
      <c r="BQ57" s="14">
        <v>3717.6745059999998</v>
      </c>
      <c r="BR57" s="14">
        <v>3829.7911130000002</v>
      </c>
      <c r="BS57" s="14">
        <v>3867.602112</v>
      </c>
      <c r="BT57" s="14">
        <v>3884.9847920000002</v>
      </c>
      <c r="BU57" s="14">
        <v>3917.9756779999998</v>
      </c>
      <c r="BV57" s="14">
        <v>3952.6228679999999</v>
      </c>
      <c r="BW57" s="14">
        <v>3997.6061380000001</v>
      </c>
      <c r="BX57" s="14">
        <v>3991.8826779999999</v>
      </c>
      <c r="BY57" s="14">
        <v>3984.7359270000002</v>
      </c>
      <c r="BZ57" s="14">
        <v>4001.6665480000001</v>
      </c>
      <c r="CA57" s="14">
        <v>3992.774621</v>
      </c>
      <c r="CB57" s="14">
        <v>3996.7214840000001</v>
      </c>
      <c r="CC57" s="14">
        <v>4010.1540829999999</v>
      </c>
      <c r="CD57" s="14">
        <v>4013.277388</v>
      </c>
      <c r="CE57" s="14">
        <v>3998.468891</v>
      </c>
      <c r="CF57" s="14">
        <v>3980.1634349999999</v>
      </c>
      <c r="CG57" s="14">
        <v>3970.794766</v>
      </c>
      <c r="CH57" s="14">
        <v>3986.6747300000002</v>
      </c>
      <c r="CI57" s="14">
        <v>3995.9412790000001</v>
      </c>
      <c r="CJ57" s="14">
        <v>3974.6634939999999</v>
      </c>
      <c r="CK57" s="14">
        <v>3893.1500999999998</v>
      </c>
      <c r="CL57" s="14">
        <v>3808.019526</v>
      </c>
      <c r="CM57" s="14">
        <v>3769.339031</v>
      </c>
      <c r="CN57" s="14">
        <v>3722.1119589999998</v>
      </c>
      <c r="CO57" s="14">
        <v>3680.443976</v>
      </c>
      <c r="CP57" s="14">
        <v>3671.2663619999998</v>
      </c>
      <c r="CQ57" s="14">
        <v>3664.3906630000001</v>
      </c>
      <c r="CR57" s="14">
        <v>3580.2094149999998</v>
      </c>
      <c r="CS57" s="14">
        <v>3538.2774509999999</v>
      </c>
      <c r="CT57" s="14">
        <v>3480.895309</v>
      </c>
      <c r="CU57" s="14">
        <v>3542.0719389999999</v>
      </c>
      <c r="CV57" s="14">
        <v>3651.441006</v>
      </c>
    </row>
    <row r="58" spans="1:100" ht="13">
      <c r="A58" s="12">
        <v>43076</v>
      </c>
      <c r="B58" s="13" t="s">
        <v>30</v>
      </c>
      <c r="C58" s="13" t="s">
        <v>140</v>
      </c>
      <c r="D58" s="14">
        <v>38315.185541999999</v>
      </c>
      <c r="E58" s="14">
        <v>218.182749</v>
      </c>
      <c r="F58" s="14">
        <v>222.44533699999999</v>
      </c>
      <c r="G58" s="14">
        <v>221.606515</v>
      </c>
      <c r="H58" s="14">
        <v>217.79878500000001</v>
      </c>
      <c r="I58" s="14">
        <v>212.70415800000001</v>
      </c>
      <c r="J58" s="14">
        <v>209.76002600000001</v>
      </c>
      <c r="K58" s="14">
        <v>209.30899500000001</v>
      </c>
      <c r="L58" s="14">
        <v>211.15282099999999</v>
      </c>
      <c r="M58" s="14">
        <v>211.715395</v>
      </c>
      <c r="N58" s="14">
        <v>211.31254200000001</v>
      </c>
      <c r="O58" s="14">
        <v>211.08345199999999</v>
      </c>
      <c r="P58" s="14">
        <v>210.77932999999999</v>
      </c>
      <c r="Q58" s="14">
        <v>211.35753399999999</v>
      </c>
      <c r="R58" s="14">
        <v>210.688759</v>
      </c>
      <c r="S58" s="14">
        <v>210.91565499999999</v>
      </c>
      <c r="T58" s="14">
        <v>212.38279199999999</v>
      </c>
      <c r="U58" s="14">
        <v>212.64935700000001</v>
      </c>
      <c r="V58" s="14">
        <v>216.13845499999999</v>
      </c>
      <c r="W58" s="14">
        <v>224.454691</v>
      </c>
      <c r="X58" s="14">
        <v>225.60052200000001</v>
      </c>
      <c r="Y58" s="14">
        <v>218.210183</v>
      </c>
      <c r="Z58" s="14">
        <v>219.79025300000001</v>
      </c>
      <c r="AA58" s="14">
        <v>217.80497800000001</v>
      </c>
      <c r="AB58" s="14">
        <v>216.27109100000001</v>
      </c>
      <c r="AC58" s="14">
        <v>216.46667199999999</v>
      </c>
      <c r="AD58" s="14">
        <v>216.17748499999999</v>
      </c>
      <c r="AE58" s="14">
        <v>216.73918699999999</v>
      </c>
      <c r="AF58" s="14">
        <v>216.80126899999999</v>
      </c>
      <c r="AG58" s="14">
        <v>218.752386</v>
      </c>
      <c r="AH58" s="14">
        <v>222.094505</v>
      </c>
      <c r="AI58" s="14">
        <v>221.79971399999999</v>
      </c>
      <c r="AJ58" s="14">
        <v>222.77019899999999</v>
      </c>
      <c r="AK58" s="14">
        <v>223.11451</v>
      </c>
      <c r="AL58" s="14">
        <v>223.46745100000001</v>
      </c>
      <c r="AM58" s="14">
        <v>223.96171200000001</v>
      </c>
      <c r="AN58" s="14">
        <v>224.44652099999999</v>
      </c>
      <c r="AO58" s="14">
        <v>225.01302699999999</v>
      </c>
      <c r="AP58" s="14">
        <v>237.42505199999999</v>
      </c>
      <c r="AQ58" s="14">
        <v>239.69877199999999</v>
      </c>
      <c r="AR58" s="14">
        <v>244.07391999999999</v>
      </c>
      <c r="AS58" s="14">
        <v>251.57772900000001</v>
      </c>
      <c r="AT58" s="14">
        <v>255.35046199999999</v>
      </c>
      <c r="AU58" s="14">
        <v>253.60676599999999</v>
      </c>
      <c r="AV58" s="14">
        <v>284.383126</v>
      </c>
      <c r="AW58" s="14">
        <v>282.378533</v>
      </c>
      <c r="AX58" s="14">
        <v>281.02179999999998</v>
      </c>
      <c r="AY58" s="14">
        <v>278.44073800000001</v>
      </c>
      <c r="AZ58" s="14">
        <v>281.721204</v>
      </c>
      <c r="BA58" s="14">
        <v>294.89961899999997</v>
      </c>
      <c r="BB58" s="14">
        <v>293.09916600000003</v>
      </c>
      <c r="BC58" s="14">
        <v>293.94942800000001</v>
      </c>
      <c r="BD58" s="14">
        <v>294.01633399999997</v>
      </c>
      <c r="BE58" s="14">
        <v>292.47994199999999</v>
      </c>
      <c r="BF58" s="14">
        <v>292.45352500000001</v>
      </c>
      <c r="BG58" s="14">
        <v>291.56176299999998</v>
      </c>
      <c r="BH58" s="14">
        <v>290.77033899999998</v>
      </c>
      <c r="BI58" s="14">
        <v>289.94258500000001</v>
      </c>
      <c r="BJ58" s="14">
        <v>264.39593000000002</v>
      </c>
      <c r="BK58" s="14">
        <v>255.696067</v>
      </c>
      <c r="BL58" s="14">
        <v>261.04465900000002</v>
      </c>
      <c r="BM58" s="14">
        <v>267.19194499999998</v>
      </c>
      <c r="BN58" s="14">
        <v>269.570517</v>
      </c>
      <c r="BO58" s="14">
        <v>271.03689300000002</v>
      </c>
      <c r="BP58" s="14">
        <v>270.69918000000001</v>
      </c>
      <c r="BQ58" s="14">
        <v>273.466432</v>
      </c>
      <c r="BR58" s="14">
        <v>277.13793500000003</v>
      </c>
      <c r="BS58" s="14">
        <v>272.53352000000001</v>
      </c>
      <c r="BT58" s="14">
        <v>300.79380200000003</v>
      </c>
      <c r="BU58" s="14">
        <v>324.96091999999999</v>
      </c>
      <c r="BV58" s="14">
        <v>391.32501200000002</v>
      </c>
      <c r="BW58" s="14">
        <v>509.35399200000001</v>
      </c>
      <c r="BX58" s="14">
        <v>682.75190599999996</v>
      </c>
      <c r="BY58" s="14">
        <v>713.09447899999998</v>
      </c>
      <c r="BZ58" s="14">
        <v>734.96610499999997</v>
      </c>
      <c r="CA58" s="14">
        <v>748.647468</v>
      </c>
      <c r="CB58" s="14">
        <v>774.83954900000003</v>
      </c>
      <c r="CC58" s="14">
        <v>799.39357800000005</v>
      </c>
      <c r="CD58" s="14">
        <v>842.28028600000005</v>
      </c>
      <c r="CE58" s="14">
        <v>909.23937799999999</v>
      </c>
      <c r="CF58" s="14">
        <v>933.83105699999999</v>
      </c>
      <c r="CG58" s="14">
        <v>907.11691399999995</v>
      </c>
      <c r="CH58" s="14">
        <v>886.71475699999996</v>
      </c>
      <c r="CI58" s="14">
        <v>860.94345299999998</v>
      </c>
      <c r="CJ58" s="14">
        <v>887.48411799999997</v>
      </c>
      <c r="CK58" s="14">
        <v>1032.935796</v>
      </c>
      <c r="CL58" s="14">
        <v>1043.19208</v>
      </c>
      <c r="CM58" s="14">
        <v>1047.190325</v>
      </c>
      <c r="CN58" s="14">
        <v>1045.164536</v>
      </c>
      <c r="CO58" s="14">
        <v>989.99056199999995</v>
      </c>
      <c r="CP58" s="14">
        <v>861.09740599999998</v>
      </c>
      <c r="CQ58" s="14">
        <v>812.71891400000004</v>
      </c>
      <c r="CR58" s="14">
        <v>695.83268999999996</v>
      </c>
      <c r="CS58" s="14">
        <v>671.00468999999998</v>
      </c>
      <c r="CT58" s="14">
        <v>656.01448500000004</v>
      </c>
      <c r="CU58" s="14">
        <v>555.17292399999997</v>
      </c>
      <c r="CV58" s="14">
        <v>455.79146600000001</v>
      </c>
    </row>
    <row r="59" spans="1:100" ht="13">
      <c r="A59" s="12">
        <v>43076</v>
      </c>
      <c r="B59" s="13" t="s">
        <v>31</v>
      </c>
      <c r="C59" s="13" t="s">
        <v>140</v>
      </c>
      <c r="D59" s="14">
        <v>409073.03384799999</v>
      </c>
      <c r="E59" s="14">
        <v>3373.780045</v>
      </c>
      <c r="F59" s="14">
        <v>3185.847291</v>
      </c>
      <c r="G59" s="14">
        <v>3022.304901</v>
      </c>
      <c r="H59" s="14">
        <v>2929.72453</v>
      </c>
      <c r="I59" s="14">
        <v>2839.8533109999998</v>
      </c>
      <c r="J59" s="14">
        <v>2793.4322790000001</v>
      </c>
      <c r="K59" s="14">
        <v>2789.672399</v>
      </c>
      <c r="L59" s="14">
        <v>2787.8167469999999</v>
      </c>
      <c r="M59" s="14">
        <v>2798.2224649999998</v>
      </c>
      <c r="N59" s="14">
        <v>2776.7052709999998</v>
      </c>
      <c r="O59" s="14">
        <v>2781.7518049999999</v>
      </c>
      <c r="P59" s="14">
        <v>2780.4818420000001</v>
      </c>
      <c r="Q59" s="14">
        <v>2773.5062170000001</v>
      </c>
      <c r="R59" s="14">
        <v>2761.9361220000001</v>
      </c>
      <c r="S59" s="14">
        <v>2735.1914120000001</v>
      </c>
      <c r="T59" s="14">
        <v>2785.2360050000002</v>
      </c>
      <c r="U59" s="14">
        <v>2757.3832769999999</v>
      </c>
      <c r="V59" s="14">
        <v>2791.875074</v>
      </c>
      <c r="W59" s="14">
        <v>2869.32474</v>
      </c>
      <c r="X59" s="14">
        <v>3025.1199980000001</v>
      </c>
      <c r="Y59" s="14">
        <v>3242.8450720000001</v>
      </c>
      <c r="Z59" s="14">
        <v>3362.5228040000002</v>
      </c>
      <c r="AA59" s="14">
        <v>3460.7973160000001</v>
      </c>
      <c r="AB59" s="14">
        <v>3560.9910140000002</v>
      </c>
      <c r="AC59" s="14">
        <v>3652.7416349999999</v>
      </c>
      <c r="AD59" s="14">
        <v>3763.7537080000002</v>
      </c>
      <c r="AE59" s="14">
        <v>3856.2104469999999</v>
      </c>
      <c r="AF59" s="14">
        <v>3907.1351979999999</v>
      </c>
      <c r="AG59" s="14">
        <v>3900.1250530000002</v>
      </c>
      <c r="AH59" s="14">
        <v>3852.418866</v>
      </c>
      <c r="AI59" s="14">
        <v>3844.201998</v>
      </c>
      <c r="AJ59" s="14">
        <v>3864.7290050000001</v>
      </c>
      <c r="AK59" s="14">
        <v>3945.3073789999999</v>
      </c>
      <c r="AL59" s="14">
        <v>3887.0927750000001</v>
      </c>
      <c r="AM59" s="14">
        <v>3902.6481600000002</v>
      </c>
      <c r="AN59" s="14">
        <v>3950.9795559999998</v>
      </c>
      <c r="AO59" s="14">
        <v>3994.3679619999998</v>
      </c>
      <c r="AP59" s="14">
        <v>4051.092322</v>
      </c>
      <c r="AQ59" s="14">
        <v>4031.7392580000001</v>
      </c>
      <c r="AR59" s="14">
        <v>4057.1736270000001</v>
      </c>
      <c r="AS59" s="14">
        <v>4088.6061020000002</v>
      </c>
      <c r="AT59" s="14">
        <v>4093.6388969999998</v>
      </c>
      <c r="AU59" s="14">
        <v>4074.9883559999998</v>
      </c>
      <c r="AV59" s="14">
        <v>4101.9944189999997</v>
      </c>
      <c r="AW59" s="14">
        <v>4095.0463119999999</v>
      </c>
      <c r="AX59" s="14">
        <v>4134.3616050000001</v>
      </c>
      <c r="AY59" s="14">
        <v>4151.3046919999997</v>
      </c>
      <c r="AZ59" s="14">
        <v>4176.4283210000003</v>
      </c>
      <c r="BA59" s="14">
        <v>4180.5436419999996</v>
      </c>
      <c r="BB59" s="14">
        <v>4203.8808550000003</v>
      </c>
      <c r="BC59" s="14">
        <v>4222.7303869999996</v>
      </c>
      <c r="BD59" s="14">
        <v>4230.7768640000004</v>
      </c>
      <c r="BE59" s="14">
        <v>4193.9151620000002</v>
      </c>
      <c r="BF59" s="14">
        <v>4242.7317590000002</v>
      </c>
      <c r="BG59" s="14">
        <v>4272.759231</v>
      </c>
      <c r="BH59" s="14">
        <v>4284.9359100000001</v>
      </c>
      <c r="BI59" s="14">
        <v>4301.9078250000002</v>
      </c>
      <c r="BJ59" s="14">
        <v>4301.3522789999997</v>
      </c>
      <c r="BK59" s="14">
        <v>4337.5184509999999</v>
      </c>
      <c r="BL59" s="14">
        <v>4418.5241980000001</v>
      </c>
      <c r="BM59" s="14">
        <v>4458.202953</v>
      </c>
      <c r="BN59" s="14">
        <v>4503.2297790000002</v>
      </c>
      <c r="BO59" s="14">
        <v>4546.2501819999998</v>
      </c>
      <c r="BP59" s="14">
        <v>4594.6584890000004</v>
      </c>
      <c r="BQ59" s="14">
        <v>4681.5321329999997</v>
      </c>
      <c r="BR59" s="14">
        <v>4805.2284840000002</v>
      </c>
      <c r="BS59" s="14">
        <v>4950.5166330000002</v>
      </c>
      <c r="BT59" s="14">
        <v>5123.1690170000002</v>
      </c>
      <c r="BU59" s="14">
        <v>5342.3876710000004</v>
      </c>
      <c r="BV59" s="14">
        <v>5648.8457040000003</v>
      </c>
      <c r="BW59" s="14">
        <v>5824.9829909999999</v>
      </c>
      <c r="BX59" s="14">
        <v>5867.7434730000004</v>
      </c>
      <c r="BY59" s="14">
        <v>5783.225324</v>
      </c>
      <c r="BZ59" s="14">
        <v>5763.7313590000003</v>
      </c>
      <c r="CA59" s="14">
        <v>5824.493692</v>
      </c>
      <c r="CB59" s="14">
        <v>5842.31675</v>
      </c>
      <c r="CC59" s="14">
        <v>5856.9096140000001</v>
      </c>
      <c r="CD59" s="14">
        <v>5875.8732250000003</v>
      </c>
      <c r="CE59" s="14">
        <v>5800.5079820000001</v>
      </c>
      <c r="CF59" s="14">
        <v>5776.2868760000001</v>
      </c>
      <c r="CG59" s="14">
        <v>5786.9550680000002</v>
      </c>
      <c r="CH59" s="14">
        <v>5781.1071339999999</v>
      </c>
      <c r="CI59" s="14">
        <v>5787.2573830000001</v>
      </c>
      <c r="CJ59" s="14">
        <v>5813.9984610000001</v>
      </c>
      <c r="CK59" s="14">
        <v>5767.1950820000002</v>
      </c>
      <c r="CL59" s="14">
        <v>5583.7191819999998</v>
      </c>
      <c r="CM59" s="14">
        <v>5540.6031359999997</v>
      </c>
      <c r="CN59" s="14">
        <v>5456.7300939999996</v>
      </c>
      <c r="CO59" s="14">
        <v>5320.312019</v>
      </c>
      <c r="CP59" s="14">
        <v>5075.3280690000001</v>
      </c>
      <c r="CQ59" s="14">
        <v>5039.8514420000001</v>
      </c>
      <c r="CR59" s="14">
        <v>5035.5282109999998</v>
      </c>
      <c r="CS59" s="14">
        <v>4891.5899209999998</v>
      </c>
      <c r="CT59" s="14">
        <v>4745.5974679999999</v>
      </c>
      <c r="CU59" s="14">
        <v>4589.7093100000002</v>
      </c>
      <c r="CV59" s="14">
        <v>4431.4753840000003</v>
      </c>
    </row>
    <row r="60" spans="1:100" ht="13">
      <c r="A60" s="12">
        <v>43076</v>
      </c>
      <c r="B60" s="13" t="s">
        <v>32</v>
      </c>
      <c r="C60" s="13" t="s">
        <v>140</v>
      </c>
      <c r="D60" s="14">
        <v>861.03447600000004</v>
      </c>
      <c r="E60" s="14">
        <v>9.2061259999999994</v>
      </c>
      <c r="F60" s="14">
        <v>9.5709429999999998</v>
      </c>
      <c r="G60" s="14">
        <v>9.5499270000000003</v>
      </c>
      <c r="H60" s="14">
        <v>9.5283770000000008</v>
      </c>
      <c r="I60" s="14">
        <v>3.5953110000000001</v>
      </c>
      <c r="J60" s="14">
        <v>3.1297579999999998</v>
      </c>
      <c r="K60" s="14">
        <v>3.1205189999999998</v>
      </c>
      <c r="L60" s="14">
        <v>3.12921</v>
      </c>
      <c r="M60" s="14">
        <v>3.0979410000000001</v>
      </c>
      <c r="N60" s="14">
        <v>3.0995720000000002</v>
      </c>
      <c r="O60" s="14">
        <v>3.1423730000000001</v>
      </c>
      <c r="P60" s="14">
        <v>3.0942980000000002</v>
      </c>
      <c r="Q60" s="14">
        <v>3.1628289999999999</v>
      </c>
      <c r="R60" s="14">
        <v>3.1705869999999998</v>
      </c>
      <c r="S60" s="14">
        <v>3.1751290000000001</v>
      </c>
      <c r="T60" s="14">
        <v>3.1873809999999998</v>
      </c>
      <c r="U60" s="14">
        <v>3.1769919999999998</v>
      </c>
      <c r="V60" s="14">
        <v>3.174722</v>
      </c>
      <c r="W60" s="14">
        <v>3.1807210000000001</v>
      </c>
      <c r="X60" s="14">
        <v>3.14872</v>
      </c>
      <c r="Y60" s="14">
        <v>3.2582089999999999</v>
      </c>
      <c r="Z60" s="14">
        <v>3.2295310000000002</v>
      </c>
      <c r="AA60" s="14">
        <v>3.211096</v>
      </c>
      <c r="AB60" s="14">
        <v>3.428747</v>
      </c>
      <c r="AC60" s="14">
        <v>8.9503029999999999</v>
      </c>
      <c r="AD60" s="14">
        <v>9.5502660000000006</v>
      </c>
      <c r="AE60" s="14">
        <v>9.5756709999999998</v>
      </c>
      <c r="AF60" s="14">
        <v>9.5555690000000002</v>
      </c>
      <c r="AG60" s="14">
        <v>19.980917000000002</v>
      </c>
      <c r="AH60" s="14">
        <v>19.824086999999999</v>
      </c>
      <c r="AI60" s="14">
        <v>19.922646</v>
      </c>
      <c r="AJ60" s="14">
        <v>19.150962</v>
      </c>
      <c r="AK60" s="14">
        <v>9.5249290000000002</v>
      </c>
      <c r="AL60" s="14">
        <v>9.5106450000000002</v>
      </c>
      <c r="AM60" s="14">
        <v>9.5478269999999998</v>
      </c>
      <c r="AN60" s="14">
        <v>9.2870609999999996</v>
      </c>
      <c r="AO60" s="14">
        <v>9.4803750000000004</v>
      </c>
      <c r="AP60" s="14">
        <v>9.4985309999999998</v>
      </c>
      <c r="AQ60" s="14">
        <v>9.4181969999999993</v>
      </c>
      <c r="AR60" s="14">
        <v>9.4526579999999996</v>
      </c>
      <c r="AS60" s="14">
        <v>3.2939029999999998</v>
      </c>
      <c r="AT60" s="14">
        <v>3.1751079999999998</v>
      </c>
      <c r="AU60" s="14">
        <v>3.1823039999999998</v>
      </c>
      <c r="AV60" s="14">
        <v>3.1894179999999999</v>
      </c>
      <c r="AW60" s="14">
        <v>3.139694</v>
      </c>
      <c r="AX60" s="14">
        <v>3.1330770000000001</v>
      </c>
      <c r="AY60" s="14">
        <v>3.1148889999999998</v>
      </c>
      <c r="AZ60" s="14">
        <v>3.1885560000000002</v>
      </c>
      <c r="BA60" s="14">
        <v>4.2624519999999997</v>
      </c>
      <c r="BB60" s="14">
        <v>4.2314119999999997</v>
      </c>
      <c r="BC60" s="14">
        <v>4.2494449999999997</v>
      </c>
      <c r="BD60" s="14">
        <v>4.2400609999999999</v>
      </c>
      <c r="BE60" s="14">
        <v>4.2499000000000002</v>
      </c>
      <c r="BF60" s="14">
        <v>4.2664929999999996</v>
      </c>
      <c r="BG60" s="14">
        <v>4.2518310000000001</v>
      </c>
      <c r="BH60" s="14">
        <v>4.272729</v>
      </c>
      <c r="BI60" s="14">
        <v>4.2571760000000003</v>
      </c>
      <c r="BJ60" s="14">
        <v>4.2618270000000003</v>
      </c>
      <c r="BK60" s="14">
        <v>4.3128140000000004</v>
      </c>
      <c r="BL60" s="14">
        <v>4.3073750000000004</v>
      </c>
      <c r="BM60" s="14">
        <v>4.1323980000000002</v>
      </c>
      <c r="BN60" s="14">
        <v>4.0247409999999997</v>
      </c>
      <c r="BO60" s="14">
        <v>4.0091479999999997</v>
      </c>
      <c r="BP60" s="14">
        <v>4.5690299999999997</v>
      </c>
      <c r="BQ60" s="14">
        <v>10.707509999999999</v>
      </c>
      <c r="BR60" s="14">
        <v>10.563688000000001</v>
      </c>
      <c r="BS60" s="14">
        <v>10.539764999999999</v>
      </c>
      <c r="BT60" s="14">
        <v>12.835483999999999</v>
      </c>
      <c r="BU60" s="14">
        <v>20.706917000000001</v>
      </c>
      <c r="BV60" s="14">
        <v>20.914149999999999</v>
      </c>
      <c r="BW60" s="14">
        <v>20.527211999999999</v>
      </c>
      <c r="BX60" s="14">
        <v>20.898688</v>
      </c>
      <c r="BY60" s="14">
        <v>21.054030999999998</v>
      </c>
      <c r="BZ60" s="14">
        <v>21.096325</v>
      </c>
      <c r="CA60" s="14">
        <v>21.079564999999999</v>
      </c>
      <c r="CB60" s="14">
        <v>21.013373000000001</v>
      </c>
      <c r="CC60" s="14">
        <v>21.393515000000001</v>
      </c>
      <c r="CD60" s="14">
        <v>21.380268000000001</v>
      </c>
      <c r="CE60" s="14">
        <v>21.469016</v>
      </c>
      <c r="CF60" s="14">
        <v>20.419136000000002</v>
      </c>
      <c r="CG60" s="14">
        <v>11.488293000000001</v>
      </c>
      <c r="CH60" s="14">
        <v>10.825101999999999</v>
      </c>
      <c r="CI60" s="14">
        <v>10.539343000000001</v>
      </c>
      <c r="CJ60" s="14">
        <v>10.613632000000001</v>
      </c>
      <c r="CK60" s="14">
        <v>24.132995000000001</v>
      </c>
      <c r="CL60" s="14">
        <v>19.697422</v>
      </c>
      <c r="CM60" s="14">
        <v>19.689066</v>
      </c>
      <c r="CN60" s="14">
        <v>15.920389</v>
      </c>
      <c r="CO60" s="14">
        <v>9.2990019999999998</v>
      </c>
      <c r="CP60" s="14">
        <v>9.3147490000000008</v>
      </c>
      <c r="CQ60" s="14">
        <v>9.2697649999999996</v>
      </c>
      <c r="CR60" s="14">
        <v>8.8495589999999993</v>
      </c>
      <c r="CS60" s="14">
        <v>4.3907679999999996</v>
      </c>
      <c r="CT60" s="14">
        <v>4.3969849999999999</v>
      </c>
      <c r="CU60" s="14">
        <v>4.3707880000000001</v>
      </c>
      <c r="CV60" s="14">
        <v>4.3225309999999997</v>
      </c>
    </row>
    <row r="61" spans="1:100" ht="13">
      <c r="A61" s="12">
        <v>43076</v>
      </c>
      <c r="B61" s="13" t="s">
        <v>33</v>
      </c>
      <c r="C61" s="13" t="s">
        <v>140</v>
      </c>
      <c r="D61" s="14">
        <v>122392.345682</v>
      </c>
      <c r="E61" s="14">
        <v>1275.130181</v>
      </c>
      <c r="F61" s="14">
        <v>1275.4224879999999</v>
      </c>
      <c r="G61" s="14">
        <v>1275.340905</v>
      </c>
      <c r="H61" s="14">
        <v>1275.2195180000001</v>
      </c>
      <c r="I61" s="14">
        <v>1274.9532360000001</v>
      </c>
      <c r="J61" s="14">
        <v>1275.407782</v>
      </c>
      <c r="K61" s="14">
        <v>1275.2968040000001</v>
      </c>
      <c r="L61" s="14">
        <v>1275.353703</v>
      </c>
      <c r="M61" s="14">
        <v>1275.3249479999999</v>
      </c>
      <c r="N61" s="14">
        <v>1275.3677560000001</v>
      </c>
      <c r="O61" s="14">
        <v>1275.2562620000001</v>
      </c>
      <c r="P61" s="14">
        <v>1275.21425</v>
      </c>
      <c r="Q61" s="14">
        <v>1275.2738710000001</v>
      </c>
      <c r="R61" s="14">
        <v>1275.201955</v>
      </c>
      <c r="S61" s="14">
        <v>1275.3771819999999</v>
      </c>
      <c r="T61" s="14">
        <v>1275.626847</v>
      </c>
      <c r="U61" s="14">
        <v>1275.4085239999999</v>
      </c>
      <c r="V61" s="14">
        <v>1275.5039079999999</v>
      </c>
      <c r="W61" s="14">
        <v>1275.5222080000001</v>
      </c>
      <c r="X61" s="14">
        <v>1274.5826790000001</v>
      </c>
      <c r="Y61" s="14">
        <v>1275.3800940000001</v>
      </c>
      <c r="Z61" s="14">
        <v>1275.11032</v>
      </c>
      <c r="AA61" s="14">
        <v>1275.1233769999999</v>
      </c>
      <c r="AB61" s="14">
        <v>1275.0517239999999</v>
      </c>
      <c r="AC61" s="14">
        <v>1275.112196</v>
      </c>
      <c r="AD61" s="14">
        <v>1275.0762560000001</v>
      </c>
      <c r="AE61" s="14">
        <v>1275.310956</v>
      </c>
      <c r="AF61" s="14">
        <v>1275.196003</v>
      </c>
      <c r="AG61" s="14">
        <v>1275.2950249999999</v>
      </c>
      <c r="AH61" s="14">
        <v>1274.8294249999999</v>
      </c>
      <c r="AI61" s="14">
        <v>1275.159629</v>
      </c>
      <c r="AJ61" s="14">
        <v>1275.41777</v>
      </c>
      <c r="AK61" s="14">
        <v>1275.154802</v>
      </c>
      <c r="AL61" s="14">
        <v>1274.9714269999999</v>
      </c>
      <c r="AM61" s="14">
        <v>1275.1813850000001</v>
      </c>
      <c r="AN61" s="14">
        <v>1275.2659920000001</v>
      </c>
      <c r="AO61" s="14">
        <v>1275.458398</v>
      </c>
      <c r="AP61" s="14">
        <v>1275.2520059999999</v>
      </c>
      <c r="AQ61" s="14">
        <v>1275.0018930000001</v>
      </c>
      <c r="AR61" s="14">
        <v>1275.337716</v>
      </c>
      <c r="AS61" s="14">
        <v>1275.335517</v>
      </c>
      <c r="AT61" s="14">
        <v>1275.096256</v>
      </c>
      <c r="AU61" s="14">
        <v>1275.4132689999999</v>
      </c>
      <c r="AV61" s="14">
        <v>1274.0480950000001</v>
      </c>
      <c r="AW61" s="14">
        <v>1273.272414</v>
      </c>
      <c r="AX61" s="14">
        <v>1274.0297029999999</v>
      </c>
      <c r="AY61" s="14">
        <v>1273.7871769999999</v>
      </c>
      <c r="AZ61" s="14">
        <v>1274.0057810000001</v>
      </c>
      <c r="BA61" s="14">
        <v>1274.1213090000001</v>
      </c>
      <c r="BB61" s="14">
        <v>1274.2455150000001</v>
      </c>
      <c r="BC61" s="14">
        <v>1274.257801</v>
      </c>
      <c r="BD61" s="14">
        <v>1274.100537</v>
      </c>
      <c r="BE61" s="14">
        <v>1273.5673549999999</v>
      </c>
      <c r="BF61" s="14">
        <v>1273.246245</v>
      </c>
      <c r="BG61" s="14">
        <v>1272.7586160000001</v>
      </c>
      <c r="BH61" s="14">
        <v>1273.714487</v>
      </c>
      <c r="BI61" s="14">
        <v>1273.6387420000001</v>
      </c>
      <c r="BJ61" s="14">
        <v>1273.830719</v>
      </c>
      <c r="BK61" s="14">
        <v>1273.6064369999999</v>
      </c>
      <c r="BL61" s="14">
        <v>1274.021043</v>
      </c>
      <c r="BM61" s="14">
        <v>1274.3376699999999</v>
      </c>
      <c r="BN61" s="14">
        <v>1274.7385119999999</v>
      </c>
      <c r="BO61" s="14">
        <v>1274.5663239999999</v>
      </c>
      <c r="BP61" s="14">
        <v>1274.6084659999999</v>
      </c>
      <c r="BQ61" s="14">
        <v>1274.9886300000001</v>
      </c>
      <c r="BR61" s="14">
        <v>1274.9253160000001</v>
      </c>
      <c r="BS61" s="14">
        <v>1275.0373629999999</v>
      </c>
      <c r="BT61" s="14">
        <v>1275.0477129999999</v>
      </c>
      <c r="BU61" s="14">
        <v>1275.0262600000001</v>
      </c>
      <c r="BV61" s="14">
        <v>1275.500434</v>
      </c>
      <c r="BW61" s="14">
        <v>1274.9860229999999</v>
      </c>
      <c r="BX61" s="14">
        <v>1275.051367</v>
      </c>
      <c r="BY61" s="14">
        <v>1275.0968</v>
      </c>
      <c r="BZ61" s="14">
        <v>1275.353513</v>
      </c>
      <c r="CA61" s="14">
        <v>1275.160979</v>
      </c>
      <c r="CB61" s="14">
        <v>1275.0918389999999</v>
      </c>
      <c r="CC61" s="14">
        <v>1275.2925319999999</v>
      </c>
      <c r="CD61" s="14">
        <v>1275.0736300000001</v>
      </c>
      <c r="CE61" s="14">
        <v>1275.2624049999999</v>
      </c>
      <c r="CF61" s="14">
        <v>1275.1556089999999</v>
      </c>
      <c r="CG61" s="14">
        <v>1274.9213099999999</v>
      </c>
      <c r="CH61" s="14">
        <v>1275.2401420000001</v>
      </c>
      <c r="CI61" s="14">
        <v>1275.3951870000001</v>
      </c>
      <c r="CJ61" s="14">
        <v>1275.6729089999999</v>
      </c>
      <c r="CK61" s="14">
        <v>1274.644632</v>
      </c>
      <c r="CL61" s="14">
        <v>1275.176647</v>
      </c>
      <c r="CM61" s="14">
        <v>1274.9813670000001</v>
      </c>
      <c r="CN61" s="14">
        <v>1274.81212</v>
      </c>
      <c r="CO61" s="14">
        <v>1274.8670970000001</v>
      </c>
      <c r="CP61" s="14">
        <v>1275.2279020000001</v>
      </c>
      <c r="CQ61" s="14">
        <v>1275.2511919999999</v>
      </c>
      <c r="CR61" s="14">
        <v>1275.2607909999999</v>
      </c>
      <c r="CS61" s="14">
        <v>1275.1457459999999</v>
      </c>
      <c r="CT61" s="14">
        <v>1275.3122330000001</v>
      </c>
      <c r="CU61" s="14">
        <v>1275.12003</v>
      </c>
      <c r="CV61" s="14">
        <v>1275.4465729999999</v>
      </c>
    </row>
    <row r="62" spans="1:100" ht="13">
      <c r="A62" s="12">
        <v>43076</v>
      </c>
      <c r="B62" s="13" t="s">
        <v>34</v>
      </c>
      <c r="C62" s="13" t="s">
        <v>140</v>
      </c>
      <c r="D62" s="14">
        <v>528.11631999999997</v>
      </c>
      <c r="E62" s="14">
        <v>0.81398599999999999</v>
      </c>
      <c r="F62" s="14">
        <v>0.76602599999999998</v>
      </c>
      <c r="G62" s="14">
        <v>1.0340530000000001</v>
      </c>
      <c r="H62" s="14">
        <v>1.113855</v>
      </c>
      <c r="I62" s="14">
        <v>0.432197</v>
      </c>
      <c r="J62" s="14">
        <v>1.4145209999999999</v>
      </c>
      <c r="K62" s="14">
        <v>1.3132839999999999</v>
      </c>
      <c r="L62" s="14">
        <v>0.77505199999999996</v>
      </c>
      <c r="M62" s="14">
        <v>1.1553450000000001</v>
      </c>
      <c r="N62" s="14">
        <v>0.73286300000000004</v>
      </c>
      <c r="O62" s="14">
        <v>0.84773200000000004</v>
      </c>
      <c r="P62" s="14">
        <v>1.015633</v>
      </c>
      <c r="Q62" s="14">
        <v>1.002262</v>
      </c>
      <c r="R62" s="14">
        <v>0.78148300000000004</v>
      </c>
      <c r="S62" s="14">
        <v>0.75339599999999995</v>
      </c>
      <c r="T62" s="14">
        <v>-0.11274000000000001</v>
      </c>
      <c r="U62" s="14">
        <v>0.59654300000000005</v>
      </c>
      <c r="V62" s="14">
        <v>0.55415899999999996</v>
      </c>
      <c r="W62" s="14">
        <v>0.77965200000000001</v>
      </c>
      <c r="X62" s="14">
        <v>0.31409199999999998</v>
      </c>
      <c r="Y62" s="14">
        <v>0.97012399999999999</v>
      </c>
      <c r="Z62" s="14">
        <v>0.34850900000000001</v>
      </c>
      <c r="AA62" s="14">
        <v>0.94718599999999997</v>
      </c>
      <c r="AB62" s="14">
        <v>0.71196599999999999</v>
      </c>
      <c r="AC62" s="14">
        <v>0.79803400000000002</v>
      </c>
      <c r="AD62" s="14">
        <v>1.0180169999999999</v>
      </c>
      <c r="AE62" s="14">
        <v>1.0234319999999999</v>
      </c>
      <c r="AF62" s="14">
        <v>1.1613439999999999</v>
      </c>
      <c r="AG62" s="14">
        <v>1.3446689999999999</v>
      </c>
      <c r="AH62" s="14">
        <v>0.221195</v>
      </c>
      <c r="AI62" s="14">
        <v>-0.64087899999999998</v>
      </c>
      <c r="AJ62" s="14">
        <v>0.88194499999999998</v>
      </c>
      <c r="AK62" s="14">
        <v>0.340889</v>
      </c>
      <c r="AL62" s="14">
        <v>0.70615499999999998</v>
      </c>
      <c r="AM62" s="14">
        <v>0.77864900000000004</v>
      </c>
      <c r="AN62" s="14">
        <v>1.01718</v>
      </c>
      <c r="AO62" s="14">
        <v>1.3193809999999999</v>
      </c>
      <c r="AP62" s="14">
        <v>1.106201</v>
      </c>
      <c r="AQ62" s="14">
        <v>-1.010467</v>
      </c>
      <c r="AR62" s="14">
        <v>0.48954199999999998</v>
      </c>
      <c r="AS62" s="14">
        <v>-0.169627</v>
      </c>
      <c r="AT62" s="14">
        <v>0.99793200000000004</v>
      </c>
      <c r="AU62" s="14">
        <v>0.70660800000000001</v>
      </c>
      <c r="AV62" s="14">
        <v>1.1090469999999999</v>
      </c>
      <c r="AW62" s="14">
        <v>0.71608099999999997</v>
      </c>
      <c r="AX62" s="14">
        <v>2.5291670000000002</v>
      </c>
      <c r="AY62" s="14">
        <v>-0.58761300000000005</v>
      </c>
      <c r="AZ62" s="14">
        <v>1.004081</v>
      </c>
      <c r="BA62" s="14">
        <v>0.80338600000000004</v>
      </c>
      <c r="BB62" s="14">
        <v>0.92908999999999997</v>
      </c>
      <c r="BC62" s="14">
        <v>1.6533949999999999</v>
      </c>
      <c r="BD62" s="14">
        <v>0.41567700000000002</v>
      </c>
      <c r="BE62" s="14">
        <v>0.96820399999999995</v>
      </c>
      <c r="BF62" s="14">
        <v>1.781031</v>
      </c>
      <c r="BG62" s="14">
        <v>1.5361069999999999</v>
      </c>
      <c r="BH62" s="14">
        <v>1.8722209999999999</v>
      </c>
      <c r="BI62" s="14">
        <v>1.338284</v>
      </c>
      <c r="BJ62" s="14">
        <v>1.5707990000000001</v>
      </c>
      <c r="BK62" s="14">
        <v>0.88920100000000002</v>
      </c>
      <c r="BL62" s="14">
        <v>2.066379</v>
      </c>
      <c r="BM62" s="14">
        <v>-0.19026399999999999</v>
      </c>
      <c r="BN62" s="14">
        <v>1.032076</v>
      </c>
      <c r="BO62" s="14">
        <v>0.68581199999999998</v>
      </c>
      <c r="BP62" s="14">
        <v>1.060465</v>
      </c>
      <c r="BQ62" s="14">
        <v>1.3373489999999999</v>
      </c>
      <c r="BR62" s="14">
        <v>0.27558300000000002</v>
      </c>
      <c r="BS62" s="14">
        <v>0.34856799999999999</v>
      </c>
      <c r="BT62" s="14">
        <v>0.68568300000000004</v>
      </c>
      <c r="BU62" s="14">
        <v>0.25787199999999999</v>
      </c>
      <c r="BV62" s="14">
        <v>0.68161400000000005</v>
      </c>
      <c r="BW62" s="14">
        <v>20.113517000000002</v>
      </c>
      <c r="BX62" s="14">
        <v>38.603048999999999</v>
      </c>
      <c r="BY62" s="14">
        <v>35.902799999999999</v>
      </c>
      <c r="BZ62" s="14">
        <v>17.868123000000001</v>
      </c>
      <c r="CA62" s="14">
        <v>14.071172000000001</v>
      </c>
      <c r="CB62" s="14">
        <v>13.759639999999999</v>
      </c>
      <c r="CC62" s="14">
        <v>14.607212000000001</v>
      </c>
      <c r="CD62" s="14">
        <v>13.034319999999999</v>
      </c>
      <c r="CE62" s="14">
        <v>14.022373999999999</v>
      </c>
      <c r="CF62" s="14">
        <v>14.033929000000001</v>
      </c>
      <c r="CG62" s="14">
        <v>13.902998</v>
      </c>
      <c r="CH62" s="14">
        <v>14.225486999999999</v>
      </c>
      <c r="CI62" s="14">
        <v>14.781053999999999</v>
      </c>
      <c r="CJ62" s="14">
        <v>21.379591999999999</v>
      </c>
      <c r="CK62" s="14">
        <v>42.069693999999998</v>
      </c>
      <c r="CL62" s="14">
        <v>34.641858999999997</v>
      </c>
      <c r="CM62" s="14">
        <v>29.452542000000001</v>
      </c>
      <c r="CN62" s="14">
        <v>26.905992999999999</v>
      </c>
      <c r="CO62" s="14">
        <v>27.069382999999998</v>
      </c>
      <c r="CP62" s="14">
        <v>21.563649000000002</v>
      </c>
      <c r="CQ62" s="14">
        <v>13.689278</v>
      </c>
      <c r="CR62" s="14">
        <v>11.13443</v>
      </c>
      <c r="CS62" s="14">
        <v>0.70223500000000005</v>
      </c>
      <c r="CT62" s="14">
        <v>0.66889299999999996</v>
      </c>
      <c r="CU62" s="14">
        <v>0.98494800000000005</v>
      </c>
      <c r="CV62" s="14">
        <v>1.0074749999999999</v>
      </c>
    </row>
    <row r="63" spans="1:100" ht="13">
      <c r="A63" s="12">
        <v>43076</v>
      </c>
      <c r="B63" s="13" t="s">
        <v>35</v>
      </c>
      <c r="C63" s="13" t="s">
        <v>140</v>
      </c>
      <c r="D63" s="14">
        <v>1232.645604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1.721E-2</v>
      </c>
      <c r="AJ63" s="14">
        <v>0.35076600000000002</v>
      </c>
      <c r="AK63" s="14">
        <v>1.618374</v>
      </c>
      <c r="AL63" s="14">
        <v>3.9206439999999998</v>
      </c>
      <c r="AM63" s="14">
        <v>7.2418209999999998</v>
      </c>
      <c r="AN63" s="14">
        <v>8.1979380000000006</v>
      </c>
      <c r="AO63" s="14">
        <v>7.6176440000000003</v>
      </c>
      <c r="AP63" s="14">
        <v>8.7828569999999999</v>
      </c>
      <c r="AQ63" s="14">
        <v>10.557425</v>
      </c>
      <c r="AR63" s="14">
        <v>14.283322999999999</v>
      </c>
      <c r="AS63" s="14">
        <v>19.326566</v>
      </c>
      <c r="AT63" s="14">
        <v>21.872104</v>
      </c>
      <c r="AU63" s="14">
        <v>26.972092</v>
      </c>
      <c r="AV63" s="14">
        <v>36.340257999999999</v>
      </c>
      <c r="AW63" s="14">
        <v>47.466838000000003</v>
      </c>
      <c r="AX63" s="14">
        <v>47.996381999999997</v>
      </c>
      <c r="AY63" s="14">
        <v>59.202205999999997</v>
      </c>
      <c r="AZ63" s="14">
        <v>63.533732000000001</v>
      </c>
      <c r="BA63" s="14">
        <v>57.486407999999997</v>
      </c>
      <c r="BB63" s="14">
        <v>56.588712000000001</v>
      </c>
      <c r="BC63" s="14">
        <v>54.979588</v>
      </c>
      <c r="BD63" s="14">
        <v>57.224176</v>
      </c>
      <c r="BE63" s="14">
        <v>57.248404000000001</v>
      </c>
      <c r="BF63" s="14">
        <v>62.832152000000001</v>
      </c>
      <c r="BG63" s="14">
        <v>60.044150000000002</v>
      </c>
      <c r="BH63" s="14">
        <v>54.752684000000002</v>
      </c>
      <c r="BI63" s="14">
        <v>55.368338999999999</v>
      </c>
      <c r="BJ63" s="14">
        <v>52.068697999999998</v>
      </c>
      <c r="BK63" s="14">
        <v>46.578094</v>
      </c>
      <c r="BL63" s="14">
        <v>40.183765999999999</v>
      </c>
      <c r="BM63" s="14">
        <v>32.641295</v>
      </c>
      <c r="BN63" s="14">
        <v>30.580254</v>
      </c>
      <c r="BO63" s="14">
        <v>27.669134</v>
      </c>
      <c r="BP63" s="14">
        <v>25.545942</v>
      </c>
      <c r="BQ63" s="14">
        <v>25.635045999999999</v>
      </c>
      <c r="BR63" s="14">
        <v>18.210076000000001</v>
      </c>
      <c r="BS63" s="14">
        <v>15.311132000000001</v>
      </c>
      <c r="BT63" s="14">
        <v>10.308282</v>
      </c>
      <c r="BU63" s="14">
        <v>4.5560980000000004</v>
      </c>
      <c r="BV63" s="14">
        <v>1.454366</v>
      </c>
      <c r="BW63" s="14">
        <v>8.0628000000000005E-2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43076</v>
      </c>
      <c r="B64" s="13" t="s">
        <v>36</v>
      </c>
      <c r="C64" s="13" t="s">
        <v>140</v>
      </c>
      <c r="D64" s="14">
        <v>190530.796069</v>
      </c>
      <c r="E64" s="14">
        <v>1275.1692820000001</v>
      </c>
      <c r="F64" s="14">
        <v>1348.8060310000001</v>
      </c>
      <c r="G64" s="14">
        <v>1411.768646</v>
      </c>
      <c r="H64" s="14">
        <v>1527.629729</v>
      </c>
      <c r="I64" s="14">
        <v>1607.862149</v>
      </c>
      <c r="J64" s="14">
        <v>1668.441388</v>
      </c>
      <c r="K64" s="14">
        <v>1660.0358510000001</v>
      </c>
      <c r="L64" s="14">
        <v>1655.2318749999999</v>
      </c>
      <c r="M64" s="14">
        <v>1664.1093109999999</v>
      </c>
      <c r="N64" s="14">
        <v>1684.842658</v>
      </c>
      <c r="O64" s="14">
        <v>1722.2017699999999</v>
      </c>
      <c r="P64" s="14">
        <v>1753.5284569999999</v>
      </c>
      <c r="Q64" s="14">
        <v>1784.9339239999999</v>
      </c>
      <c r="R64" s="14">
        <v>1821.433137</v>
      </c>
      <c r="S64" s="14">
        <v>1891.9273410000001</v>
      </c>
      <c r="T64" s="14">
        <v>1891.4965669999999</v>
      </c>
      <c r="U64" s="14">
        <v>2034.509145</v>
      </c>
      <c r="V64" s="14">
        <v>2094.1107609999999</v>
      </c>
      <c r="W64" s="14">
        <v>2063.2654240000002</v>
      </c>
      <c r="X64" s="14">
        <v>2095.5043719999999</v>
      </c>
      <c r="Y64" s="14">
        <v>2203.1284949999999</v>
      </c>
      <c r="Z64" s="14">
        <v>2278.1833889999998</v>
      </c>
      <c r="AA64" s="14">
        <v>2407.4013930000001</v>
      </c>
      <c r="AB64" s="14">
        <v>2559.937629</v>
      </c>
      <c r="AC64" s="14">
        <v>2789.1437409999999</v>
      </c>
      <c r="AD64" s="14">
        <v>2911.895865</v>
      </c>
      <c r="AE64" s="14">
        <v>2995.0907160000002</v>
      </c>
      <c r="AF64" s="14">
        <v>3033.094795</v>
      </c>
      <c r="AG64" s="14">
        <v>3094.027947</v>
      </c>
      <c r="AH64" s="14">
        <v>3046.307855</v>
      </c>
      <c r="AI64" s="14">
        <v>3093.984508</v>
      </c>
      <c r="AJ64" s="14">
        <v>3074.7405170000002</v>
      </c>
      <c r="AK64" s="14">
        <v>2995.3898180000001</v>
      </c>
      <c r="AL64" s="14">
        <v>3051.502086</v>
      </c>
      <c r="AM64" s="14">
        <v>3069.2897750000002</v>
      </c>
      <c r="AN64" s="14">
        <v>3006.5679209999998</v>
      </c>
      <c r="AO64" s="14">
        <v>2937.6639690000002</v>
      </c>
      <c r="AP64" s="14">
        <v>2887.3357999999998</v>
      </c>
      <c r="AQ64" s="14">
        <v>2889.7367669999999</v>
      </c>
      <c r="AR64" s="14">
        <v>2900.4054959999999</v>
      </c>
      <c r="AS64" s="14">
        <v>2838.609363</v>
      </c>
      <c r="AT64" s="14">
        <v>2856.4014870000001</v>
      </c>
      <c r="AU64" s="14">
        <v>2940.5825620000001</v>
      </c>
      <c r="AV64" s="14">
        <v>2907.7644749999999</v>
      </c>
      <c r="AW64" s="14">
        <v>2894.7157309999998</v>
      </c>
      <c r="AX64" s="14">
        <v>2843.1935370000001</v>
      </c>
      <c r="AY64" s="14">
        <v>2783.8213780000001</v>
      </c>
      <c r="AZ64" s="14">
        <v>2714.4504019999999</v>
      </c>
      <c r="BA64" s="14">
        <v>2628.7689780000001</v>
      </c>
      <c r="BB64" s="14">
        <v>2578.807933</v>
      </c>
      <c r="BC64" s="14">
        <v>2524.4020770000002</v>
      </c>
      <c r="BD64" s="14">
        <v>2497.461785</v>
      </c>
      <c r="BE64" s="14">
        <v>2490.7683860000002</v>
      </c>
      <c r="BF64" s="14">
        <v>2431.261379</v>
      </c>
      <c r="BG64" s="14">
        <v>2362.6525390000002</v>
      </c>
      <c r="BH64" s="14">
        <v>2310.2749199999998</v>
      </c>
      <c r="BI64" s="14">
        <v>2260.0270759999999</v>
      </c>
      <c r="BJ64" s="14">
        <v>2229.7411470000002</v>
      </c>
      <c r="BK64" s="14">
        <v>2205.2255719999998</v>
      </c>
      <c r="BL64" s="14">
        <v>2147.7763610000002</v>
      </c>
      <c r="BM64" s="14">
        <v>2089.5971100000002</v>
      </c>
      <c r="BN64" s="14">
        <v>2029.6904870000001</v>
      </c>
      <c r="BO64" s="14">
        <v>1969.9847339999999</v>
      </c>
      <c r="BP64" s="14">
        <v>1927.609066</v>
      </c>
      <c r="BQ64" s="14">
        <v>1902.1419020000001</v>
      </c>
      <c r="BR64" s="14">
        <v>1789.624323</v>
      </c>
      <c r="BS64" s="14">
        <v>1713.9133589999999</v>
      </c>
      <c r="BT64" s="14">
        <v>1630.9186030000001</v>
      </c>
      <c r="BU64" s="14">
        <v>1491.1854559999999</v>
      </c>
      <c r="BV64" s="14">
        <v>1351.2654700000001</v>
      </c>
      <c r="BW64" s="14">
        <v>1253.530618</v>
      </c>
      <c r="BX64" s="14">
        <v>1181.0062700000001</v>
      </c>
      <c r="BY64" s="14">
        <v>1205.1905859999999</v>
      </c>
      <c r="BZ64" s="14">
        <v>1218.8488179999999</v>
      </c>
      <c r="CA64" s="14">
        <v>1194.253565</v>
      </c>
      <c r="CB64" s="14">
        <v>1151.984158</v>
      </c>
      <c r="CC64" s="14">
        <v>1101.1093100000001</v>
      </c>
      <c r="CD64" s="14">
        <v>1065.5935119999999</v>
      </c>
      <c r="CE64" s="14">
        <v>1049.2349690000001</v>
      </c>
      <c r="CF64" s="14">
        <v>1045.7050200000001</v>
      </c>
      <c r="CG64" s="14">
        <v>1050.6300409999999</v>
      </c>
      <c r="CH64" s="14">
        <v>1049.8715569999999</v>
      </c>
      <c r="CI64" s="14">
        <v>1038.1688730000001</v>
      </c>
      <c r="CJ64" s="14">
        <v>903.68489599999998</v>
      </c>
      <c r="CK64" s="14">
        <v>825.54841799999997</v>
      </c>
      <c r="CL64" s="14">
        <v>949.21823900000004</v>
      </c>
      <c r="CM64" s="14">
        <v>885.26448800000003</v>
      </c>
      <c r="CN64" s="14">
        <v>876.13441999999998</v>
      </c>
      <c r="CO64" s="14">
        <v>927.26864899999998</v>
      </c>
      <c r="CP64" s="14">
        <v>1169.2033349999999</v>
      </c>
      <c r="CQ64" s="14">
        <v>1208.558908</v>
      </c>
      <c r="CR64" s="14">
        <v>1272.1268299999999</v>
      </c>
      <c r="CS64" s="14">
        <v>1330.5731780000001</v>
      </c>
      <c r="CT64" s="14">
        <v>1391.449969</v>
      </c>
      <c r="CU64" s="14">
        <v>1453.548814</v>
      </c>
      <c r="CV64" s="14">
        <v>1508.8147309999999</v>
      </c>
    </row>
    <row r="65" spans="1:100" ht="13">
      <c r="A65" s="12">
        <v>43077</v>
      </c>
      <c r="B65" s="13" t="s">
        <v>28</v>
      </c>
      <c r="C65" s="13" t="s">
        <v>140</v>
      </c>
      <c r="D65" s="14">
        <v>838.05305999999996</v>
      </c>
      <c r="E65" s="14">
        <v>8.4799509999999998</v>
      </c>
      <c r="F65" s="14">
        <v>8.5426970000000004</v>
      </c>
      <c r="G65" s="14">
        <v>8.5463280000000008</v>
      </c>
      <c r="H65" s="14">
        <v>8.5457520000000002</v>
      </c>
      <c r="I65" s="14">
        <v>8.5462659999999993</v>
      </c>
      <c r="J65" s="14">
        <v>8.5548459999999995</v>
      </c>
      <c r="K65" s="14">
        <v>8.5580750000000005</v>
      </c>
      <c r="L65" s="14">
        <v>8.5517540000000007</v>
      </c>
      <c r="M65" s="14">
        <v>7.8451089999999999</v>
      </c>
      <c r="N65" s="14">
        <v>7.7137690000000001</v>
      </c>
      <c r="O65" s="14">
        <v>7.7151319999999997</v>
      </c>
      <c r="P65" s="14">
        <v>7.7202099999999998</v>
      </c>
      <c r="Q65" s="14">
        <v>7.0486570000000004</v>
      </c>
      <c r="R65" s="14">
        <v>6.3631289999999998</v>
      </c>
      <c r="S65" s="14">
        <v>6.3684640000000003</v>
      </c>
      <c r="T65" s="14">
        <v>6.3630779999999998</v>
      </c>
      <c r="U65" s="14">
        <v>6.372179</v>
      </c>
      <c r="V65" s="14">
        <v>6.3681289999999997</v>
      </c>
      <c r="W65" s="14">
        <v>6.3779339999999998</v>
      </c>
      <c r="X65" s="14">
        <v>6.3687060000000004</v>
      </c>
      <c r="Y65" s="14">
        <v>6.3804790000000002</v>
      </c>
      <c r="Z65" s="14">
        <v>6.3842509999999999</v>
      </c>
      <c r="AA65" s="14">
        <v>6.3874120000000003</v>
      </c>
      <c r="AB65" s="14">
        <v>6.3740899999999998</v>
      </c>
      <c r="AC65" s="14">
        <v>6.3327439999999999</v>
      </c>
      <c r="AD65" s="14">
        <v>6.0451740000000003</v>
      </c>
      <c r="AE65" s="14">
        <v>6.0548080000000004</v>
      </c>
      <c r="AF65" s="14">
        <v>6.0545580000000001</v>
      </c>
      <c r="AG65" s="14">
        <v>6.0592899999999998</v>
      </c>
      <c r="AH65" s="14">
        <v>6.0489290000000002</v>
      </c>
      <c r="AI65" s="14">
        <v>6.0918109999999999</v>
      </c>
      <c r="AJ65" s="14">
        <v>6.2122010000000003</v>
      </c>
      <c r="AK65" s="14">
        <v>6.4758529999999999</v>
      </c>
      <c r="AL65" s="14">
        <v>6.5592269999999999</v>
      </c>
      <c r="AM65" s="14">
        <v>7.0105449999999996</v>
      </c>
      <c r="AN65" s="14">
        <v>7.5901730000000001</v>
      </c>
      <c r="AO65" s="14">
        <v>7.5288729999999999</v>
      </c>
      <c r="AP65" s="14">
        <v>7.5491380000000001</v>
      </c>
      <c r="AQ65" s="14">
        <v>7.768389</v>
      </c>
      <c r="AR65" s="14">
        <v>7.8573139999999997</v>
      </c>
      <c r="AS65" s="14">
        <v>8.2419360000000008</v>
      </c>
      <c r="AT65" s="14">
        <v>8.9796999999999993</v>
      </c>
      <c r="AU65" s="14">
        <v>9.2285140000000006</v>
      </c>
      <c r="AV65" s="14">
        <v>9.4329490000000007</v>
      </c>
      <c r="AW65" s="14">
        <v>9.6271690000000003</v>
      </c>
      <c r="AX65" s="14">
        <v>9.5422960000000003</v>
      </c>
      <c r="AY65" s="14">
        <v>9.4026200000000006</v>
      </c>
      <c r="AZ65" s="14">
        <v>8.6525099999999995</v>
      </c>
      <c r="BA65" s="14">
        <v>7.9013650000000002</v>
      </c>
      <c r="BB65" s="14">
        <v>8.7684110000000004</v>
      </c>
      <c r="BC65" s="14">
        <v>8.7286239999999999</v>
      </c>
      <c r="BD65" s="14">
        <v>7.7703129999999998</v>
      </c>
      <c r="BE65" s="14">
        <v>7.7868459999999997</v>
      </c>
      <c r="BF65" s="14">
        <v>8.8120840000000005</v>
      </c>
      <c r="BG65" s="14">
        <v>8.8191269999999999</v>
      </c>
      <c r="BH65" s="14">
        <v>7.7537820000000002</v>
      </c>
      <c r="BI65" s="14">
        <v>8.0074170000000002</v>
      </c>
      <c r="BJ65" s="14">
        <v>8.8117040000000006</v>
      </c>
      <c r="BK65" s="14">
        <v>8.9766940000000002</v>
      </c>
      <c r="BL65" s="14">
        <v>9.1911159999999992</v>
      </c>
      <c r="BM65" s="14">
        <v>9.4086230000000004</v>
      </c>
      <c r="BN65" s="14">
        <v>9.1436820000000001</v>
      </c>
      <c r="BO65" s="14">
        <v>9.275442</v>
      </c>
      <c r="BP65" s="14">
        <v>9.1789559999999994</v>
      </c>
      <c r="BQ65" s="14">
        <v>9.1786200000000004</v>
      </c>
      <c r="BR65" s="14">
        <v>9.3649240000000002</v>
      </c>
      <c r="BS65" s="14">
        <v>9.6957059999999995</v>
      </c>
      <c r="BT65" s="14">
        <v>9.6824200000000005</v>
      </c>
      <c r="BU65" s="14">
        <v>10.244858000000001</v>
      </c>
      <c r="BV65" s="14">
        <v>10.590230999999999</v>
      </c>
      <c r="BW65" s="14">
        <v>10.760173</v>
      </c>
      <c r="BX65" s="14">
        <v>10.974233</v>
      </c>
      <c r="BY65" s="14">
        <v>10.964681000000001</v>
      </c>
      <c r="BZ65" s="14">
        <v>11.069765</v>
      </c>
      <c r="CA65" s="14">
        <v>11.141341000000001</v>
      </c>
      <c r="CB65" s="14">
        <v>11.142556000000001</v>
      </c>
      <c r="CC65" s="14">
        <v>11.155208</v>
      </c>
      <c r="CD65" s="14">
        <v>11.014099</v>
      </c>
      <c r="CE65" s="14">
        <v>10.733852000000001</v>
      </c>
      <c r="CF65" s="14">
        <v>10.7323</v>
      </c>
      <c r="CG65" s="14">
        <v>10.732227</v>
      </c>
      <c r="CH65" s="14">
        <v>10.724971</v>
      </c>
      <c r="CI65" s="14">
        <v>10.744272</v>
      </c>
      <c r="CJ65" s="14">
        <v>11.068533</v>
      </c>
      <c r="CK65" s="14">
        <v>11.114456000000001</v>
      </c>
      <c r="CL65" s="14">
        <v>11.012262</v>
      </c>
      <c r="CM65" s="14">
        <v>10.721131</v>
      </c>
      <c r="CN65" s="14">
        <v>10.717411999999999</v>
      </c>
      <c r="CO65" s="14">
        <v>10.791251000000001</v>
      </c>
      <c r="CP65" s="14">
        <v>11.119425</v>
      </c>
      <c r="CQ65" s="14">
        <v>11.119678</v>
      </c>
      <c r="CR65" s="14">
        <v>11.116305000000001</v>
      </c>
      <c r="CS65" s="14">
        <v>11.119827000000001</v>
      </c>
      <c r="CT65" s="14">
        <v>10.770367</v>
      </c>
      <c r="CU65" s="14">
        <v>10.772500000000001</v>
      </c>
      <c r="CV65" s="14">
        <v>10.806172</v>
      </c>
    </row>
    <row r="66" spans="1:100" ht="13">
      <c r="A66" s="12">
        <v>43077</v>
      </c>
      <c r="B66" s="13" t="s">
        <v>29</v>
      </c>
      <c r="C66" s="13" t="s">
        <v>140</v>
      </c>
      <c r="D66" s="14">
        <v>339071.55555300001</v>
      </c>
      <c r="E66" s="14">
        <v>3695.7778720000001</v>
      </c>
      <c r="F66" s="14">
        <v>3658.823265</v>
      </c>
      <c r="G66" s="14">
        <v>3557.0116800000001</v>
      </c>
      <c r="H66" s="14">
        <v>3475.5863669999999</v>
      </c>
      <c r="I66" s="14">
        <v>3328.5697759999998</v>
      </c>
      <c r="J66" s="14">
        <v>3212.02657</v>
      </c>
      <c r="K66" s="14">
        <v>3139.6857100000002</v>
      </c>
      <c r="L66" s="14">
        <v>3123.2650440000002</v>
      </c>
      <c r="M66" s="14">
        <v>3069.7190999999998</v>
      </c>
      <c r="N66" s="14">
        <v>3004.0495019999998</v>
      </c>
      <c r="O66" s="14">
        <v>2958.1433489999999</v>
      </c>
      <c r="P66" s="14">
        <v>2938.7617919999998</v>
      </c>
      <c r="Q66" s="14">
        <v>2965.2410279999999</v>
      </c>
      <c r="R66" s="14">
        <v>3009.8393930000002</v>
      </c>
      <c r="S66" s="14">
        <v>3022.8161140000002</v>
      </c>
      <c r="T66" s="14">
        <v>3034.648678</v>
      </c>
      <c r="U66" s="14">
        <v>3049.8615500000001</v>
      </c>
      <c r="V66" s="14">
        <v>3078.4967499999998</v>
      </c>
      <c r="W66" s="14">
        <v>3100.3993850000002</v>
      </c>
      <c r="X66" s="14">
        <v>3125.2806740000001</v>
      </c>
      <c r="Y66" s="14">
        <v>3143.4948089999998</v>
      </c>
      <c r="Z66" s="14">
        <v>3176.7762240000002</v>
      </c>
      <c r="AA66" s="14">
        <v>3170.932139</v>
      </c>
      <c r="AB66" s="14">
        <v>3246.4722400000001</v>
      </c>
      <c r="AC66" s="14">
        <v>3366.5190550000002</v>
      </c>
      <c r="AD66" s="14">
        <v>3491.7648089999998</v>
      </c>
      <c r="AE66" s="14">
        <v>3518.4436409999998</v>
      </c>
      <c r="AF66" s="14">
        <v>3640.5796489999998</v>
      </c>
      <c r="AG66" s="14">
        <v>3776.976889</v>
      </c>
      <c r="AH66" s="14">
        <v>3857.0150130000002</v>
      </c>
      <c r="AI66" s="14">
        <v>3896.663994</v>
      </c>
      <c r="AJ66" s="14">
        <v>3903.0088559999999</v>
      </c>
      <c r="AK66" s="14">
        <v>3907.9405969999998</v>
      </c>
      <c r="AL66" s="14">
        <v>3916.8962489999999</v>
      </c>
      <c r="AM66" s="14">
        <v>3908.6865250000001</v>
      </c>
      <c r="AN66" s="14">
        <v>3866.0405919999998</v>
      </c>
      <c r="AO66" s="14">
        <v>3861.7267539999998</v>
      </c>
      <c r="AP66" s="14">
        <v>3863.8625870000001</v>
      </c>
      <c r="AQ66" s="14">
        <v>3869.0859610000002</v>
      </c>
      <c r="AR66" s="14">
        <v>3848.0135249999998</v>
      </c>
      <c r="AS66" s="14">
        <v>3848.7969499999999</v>
      </c>
      <c r="AT66" s="14">
        <v>3895.1484650000002</v>
      </c>
      <c r="AU66" s="14">
        <v>3862.739302</v>
      </c>
      <c r="AV66" s="14">
        <v>3855.2139980000002</v>
      </c>
      <c r="AW66" s="14">
        <v>3865.100594</v>
      </c>
      <c r="AX66" s="14">
        <v>3867.4980970000001</v>
      </c>
      <c r="AY66" s="14">
        <v>3822.9223019999999</v>
      </c>
      <c r="AZ66" s="14">
        <v>3768.0124740000001</v>
      </c>
      <c r="BA66" s="14">
        <v>3650.8182900000002</v>
      </c>
      <c r="BB66" s="14">
        <v>3551.426559</v>
      </c>
      <c r="BC66" s="14">
        <v>3517.5117770000002</v>
      </c>
      <c r="BD66" s="14">
        <v>3477.8239830000002</v>
      </c>
      <c r="BE66" s="14">
        <v>3458.0548659999999</v>
      </c>
      <c r="BF66" s="14">
        <v>3413.8467679999999</v>
      </c>
      <c r="BG66" s="14">
        <v>3328.465475</v>
      </c>
      <c r="BH66" s="14">
        <v>3208.425659</v>
      </c>
      <c r="BI66" s="14">
        <v>3149.4332009999998</v>
      </c>
      <c r="BJ66" s="14">
        <v>3052.2998899999998</v>
      </c>
      <c r="BK66" s="14">
        <v>2955.3434160000002</v>
      </c>
      <c r="BL66" s="14">
        <v>2879.7460660000002</v>
      </c>
      <c r="BM66" s="14">
        <v>2879.7357820000002</v>
      </c>
      <c r="BN66" s="14">
        <v>2836.9457349999998</v>
      </c>
      <c r="BO66" s="14">
        <v>2796.2595689999998</v>
      </c>
      <c r="BP66" s="14">
        <v>2820.1762800000001</v>
      </c>
      <c r="BQ66" s="14">
        <v>2846.804901</v>
      </c>
      <c r="BR66" s="14">
        <v>2919.0274049999998</v>
      </c>
      <c r="BS66" s="14">
        <v>3032.6723950000001</v>
      </c>
      <c r="BT66" s="14">
        <v>3166.6124890000001</v>
      </c>
      <c r="BU66" s="14">
        <v>3284.4340739999998</v>
      </c>
      <c r="BV66" s="14">
        <v>3472.386919</v>
      </c>
      <c r="BW66" s="14">
        <v>3684.1880620000002</v>
      </c>
      <c r="BX66" s="14">
        <v>3787.093343</v>
      </c>
      <c r="BY66" s="14">
        <v>3842.627172</v>
      </c>
      <c r="BZ66" s="14">
        <v>3868.2711239999999</v>
      </c>
      <c r="CA66" s="14">
        <v>3900.780976</v>
      </c>
      <c r="CB66" s="14">
        <v>3925.6040670000002</v>
      </c>
      <c r="CC66" s="14">
        <v>3953.0374029999998</v>
      </c>
      <c r="CD66" s="14">
        <v>3946.7351530000001</v>
      </c>
      <c r="CE66" s="14">
        <v>3955.053003</v>
      </c>
      <c r="CF66" s="14">
        <v>3990.2006110000002</v>
      </c>
      <c r="CG66" s="14">
        <v>4046.8475530000001</v>
      </c>
      <c r="CH66" s="14">
        <v>4062.2299400000002</v>
      </c>
      <c r="CI66" s="14">
        <v>4053.467819</v>
      </c>
      <c r="CJ66" s="14">
        <v>4045.1392740000001</v>
      </c>
      <c r="CK66" s="14">
        <v>4043.303942</v>
      </c>
      <c r="CL66" s="14">
        <v>4022.9497550000001</v>
      </c>
      <c r="CM66" s="14">
        <v>4022.323038</v>
      </c>
      <c r="CN66" s="14">
        <v>3994.975907</v>
      </c>
      <c r="CO66" s="14">
        <v>3930.453935</v>
      </c>
      <c r="CP66" s="14">
        <v>3919.0084440000001</v>
      </c>
      <c r="CQ66" s="14">
        <v>3941.7172209999999</v>
      </c>
      <c r="CR66" s="14">
        <v>3950.4283599999999</v>
      </c>
      <c r="CS66" s="14">
        <v>3847.3279900000002</v>
      </c>
      <c r="CT66" s="14">
        <v>3818.5504310000001</v>
      </c>
      <c r="CU66" s="14">
        <v>3705.4106259999999</v>
      </c>
      <c r="CV66" s="14">
        <v>3551.2430159999999</v>
      </c>
    </row>
    <row r="67" spans="1:100" ht="13">
      <c r="A67" s="12">
        <v>43077</v>
      </c>
      <c r="B67" s="13" t="s">
        <v>30</v>
      </c>
      <c r="C67" s="13" t="s">
        <v>140</v>
      </c>
      <c r="D67" s="14">
        <v>40675.454831000003</v>
      </c>
      <c r="E67" s="14">
        <v>438.894947</v>
      </c>
      <c r="F67" s="14">
        <v>412.50305100000003</v>
      </c>
      <c r="G67" s="14">
        <v>413.19605100000001</v>
      </c>
      <c r="H67" s="14">
        <v>406.17965900000002</v>
      </c>
      <c r="I67" s="14">
        <v>395.07921700000003</v>
      </c>
      <c r="J67" s="14">
        <v>381.851068</v>
      </c>
      <c r="K67" s="14">
        <v>372.51338199999998</v>
      </c>
      <c r="L67" s="14">
        <v>375.138195</v>
      </c>
      <c r="M67" s="14">
        <v>373.48111499999999</v>
      </c>
      <c r="N67" s="14">
        <v>364.016503</v>
      </c>
      <c r="O67" s="14">
        <v>361.77363600000001</v>
      </c>
      <c r="P67" s="14">
        <v>356.66892899999999</v>
      </c>
      <c r="Q67" s="14">
        <v>359.35141900000002</v>
      </c>
      <c r="R67" s="14">
        <v>362.09150099999999</v>
      </c>
      <c r="S67" s="14">
        <v>359.27332899999999</v>
      </c>
      <c r="T67" s="14">
        <v>361.02436</v>
      </c>
      <c r="U67" s="14">
        <v>363.31448899999998</v>
      </c>
      <c r="V67" s="14">
        <v>380.48475000000002</v>
      </c>
      <c r="W67" s="14">
        <v>392.07155799999998</v>
      </c>
      <c r="X67" s="14">
        <v>402.78098</v>
      </c>
      <c r="Y67" s="14">
        <v>453.976224</v>
      </c>
      <c r="Z67" s="14">
        <v>549.49005899999997</v>
      </c>
      <c r="AA67" s="14">
        <v>571.117887</v>
      </c>
      <c r="AB67" s="14">
        <v>552.45341800000006</v>
      </c>
      <c r="AC67" s="14">
        <v>603.92737099999999</v>
      </c>
      <c r="AD67" s="14">
        <v>707.78940899999998</v>
      </c>
      <c r="AE67" s="14">
        <v>741.91584499999999</v>
      </c>
      <c r="AF67" s="14">
        <v>676.96740399999999</v>
      </c>
      <c r="AG67" s="14">
        <v>714.54035799999997</v>
      </c>
      <c r="AH67" s="14">
        <v>680.69433200000003</v>
      </c>
      <c r="AI67" s="14">
        <v>678.28416700000002</v>
      </c>
      <c r="AJ67" s="14">
        <v>671.92683</v>
      </c>
      <c r="AK67" s="14">
        <v>684.32570199999998</v>
      </c>
      <c r="AL67" s="14">
        <v>685.68719199999998</v>
      </c>
      <c r="AM67" s="14">
        <v>641.71327799999995</v>
      </c>
      <c r="AN67" s="14">
        <v>692.999369</v>
      </c>
      <c r="AO67" s="14">
        <v>744.31937800000003</v>
      </c>
      <c r="AP67" s="14">
        <v>735.28518099999997</v>
      </c>
      <c r="AQ67" s="14">
        <v>768.04018099999996</v>
      </c>
      <c r="AR67" s="14">
        <v>761.22005000000001</v>
      </c>
      <c r="AS67" s="14">
        <v>690.78965600000004</v>
      </c>
      <c r="AT67" s="14">
        <v>636.65466200000003</v>
      </c>
      <c r="AU67" s="14">
        <v>630.03563699999995</v>
      </c>
      <c r="AV67" s="14">
        <v>603.120542</v>
      </c>
      <c r="AW67" s="14">
        <v>549.05123100000003</v>
      </c>
      <c r="AX67" s="14">
        <v>531.73380499999996</v>
      </c>
      <c r="AY67" s="14">
        <v>504.50453199999998</v>
      </c>
      <c r="AZ67" s="14">
        <v>473.534043</v>
      </c>
      <c r="BA67" s="14">
        <v>460.03618</v>
      </c>
      <c r="BB67" s="14">
        <v>446.34154799999999</v>
      </c>
      <c r="BC67" s="14">
        <v>431.19113199999998</v>
      </c>
      <c r="BD67" s="14">
        <v>430.18644899999998</v>
      </c>
      <c r="BE67" s="14">
        <v>380.60851400000001</v>
      </c>
      <c r="BF67" s="14">
        <v>323.92632600000002</v>
      </c>
      <c r="BG67" s="14">
        <v>292.28553099999999</v>
      </c>
      <c r="BH67" s="14">
        <v>293.21465899999998</v>
      </c>
      <c r="BI67" s="14">
        <v>288.78866900000003</v>
      </c>
      <c r="BJ67" s="14">
        <v>283.84502900000001</v>
      </c>
      <c r="BK67" s="14">
        <v>284.467623</v>
      </c>
      <c r="BL67" s="14">
        <v>283.37558000000001</v>
      </c>
      <c r="BM67" s="14">
        <v>283.33437500000002</v>
      </c>
      <c r="BN67" s="14">
        <v>284.50081699999998</v>
      </c>
      <c r="BO67" s="14">
        <v>285.618899</v>
      </c>
      <c r="BP67" s="14">
        <v>285.31634200000002</v>
      </c>
      <c r="BQ67" s="14">
        <v>286.52973700000001</v>
      </c>
      <c r="BR67" s="14">
        <v>290.44233100000002</v>
      </c>
      <c r="BS67" s="14">
        <v>295.78033299999998</v>
      </c>
      <c r="BT67" s="14">
        <v>299.416068</v>
      </c>
      <c r="BU67" s="14">
        <v>299.48467900000003</v>
      </c>
      <c r="BV67" s="14">
        <v>296.14209</v>
      </c>
      <c r="BW67" s="14">
        <v>303.63581499999998</v>
      </c>
      <c r="BX67" s="14">
        <v>317.37336199999999</v>
      </c>
      <c r="BY67" s="14">
        <v>340.00442399999997</v>
      </c>
      <c r="BZ67" s="14">
        <v>346.80078800000001</v>
      </c>
      <c r="CA67" s="14">
        <v>353.90448099999998</v>
      </c>
      <c r="CB67" s="14">
        <v>348.97417899999999</v>
      </c>
      <c r="CC67" s="14">
        <v>335.42262599999998</v>
      </c>
      <c r="CD67" s="14">
        <v>338.19141200000001</v>
      </c>
      <c r="CE67" s="14">
        <v>339.03901999999999</v>
      </c>
      <c r="CF67" s="14">
        <v>335.02008499999999</v>
      </c>
      <c r="CG67" s="14">
        <v>327.06255900000002</v>
      </c>
      <c r="CH67" s="14">
        <v>307.18664899999999</v>
      </c>
      <c r="CI67" s="14">
        <v>303.14758499999999</v>
      </c>
      <c r="CJ67" s="14">
        <v>301.98187899999999</v>
      </c>
      <c r="CK67" s="14">
        <v>297.25615599999998</v>
      </c>
      <c r="CL67" s="14">
        <v>287.57647800000001</v>
      </c>
      <c r="CM67" s="14">
        <v>283.24884800000001</v>
      </c>
      <c r="CN67" s="14">
        <v>282.704701</v>
      </c>
      <c r="CO67" s="14">
        <v>281.60544900000002</v>
      </c>
      <c r="CP67" s="14">
        <v>284.60438299999998</v>
      </c>
      <c r="CQ67" s="14">
        <v>284.163366</v>
      </c>
      <c r="CR67" s="14">
        <v>283.12613800000003</v>
      </c>
      <c r="CS67" s="14">
        <v>282.86180999999999</v>
      </c>
      <c r="CT67" s="14">
        <v>283.17503599999998</v>
      </c>
      <c r="CU67" s="14">
        <v>281.03943700000002</v>
      </c>
      <c r="CV67" s="14">
        <v>273.72937200000001</v>
      </c>
    </row>
    <row r="68" spans="1:100" ht="13">
      <c r="A68" s="12">
        <v>43077</v>
      </c>
      <c r="B68" s="13" t="s">
        <v>31</v>
      </c>
      <c r="C68" s="13" t="s">
        <v>140</v>
      </c>
      <c r="D68" s="14">
        <v>441080.44344900001</v>
      </c>
      <c r="E68" s="14">
        <v>4340.6402699999999</v>
      </c>
      <c r="F68" s="14">
        <v>4274.0123110000004</v>
      </c>
      <c r="G68" s="14">
        <v>4251.1899579999999</v>
      </c>
      <c r="H68" s="14">
        <v>4260.0967819999996</v>
      </c>
      <c r="I68" s="14">
        <v>4239.8041350000003</v>
      </c>
      <c r="J68" s="14">
        <v>4181.5592189999998</v>
      </c>
      <c r="K68" s="14">
        <v>4182.6239519999999</v>
      </c>
      <c r="L68" s="14">
        <v>4131.8977059999997</v>
      </c>
      <c r="M68" s="14">
        <v>4129.8964530000003</v>
      </c>
      <c r="N68" s="14">
        <v>4096.2660159999996</v>
      </c>
      <c r="O68" s="14">
        <v>4116.1046779999997</v>
      </c>
      <c r="P68" s="14">
        <v>4114.1256919999996</v>
      </c>
      <c r="Q68" s="14">
        <v>4149.5101969999996</v>
      </c>
      <c r="R68" s="14">
        <v>4151.0084619999998</v>
      </c>
      <c r="S68" s="14">
        <v>4128.3312420000002</v>
      </c>
      <c r="T68" s="14">
        <v>4134.7401010000003</v>
      </c>
      <c r="U68" s="14">
        <v>4223.4135059999999</v>
      </c>
      <c r="V68" s="14">
        <v>4269.7648760000002</v>
      </c>
      <c r="W68" s="14">
        <v>4338.7867239999996</v>
      </c>
      <c r="X68" s="14">
        <v>4454.1253710000001</v>
      </c>
      <c r="Y68" s="14">
        <v>4767.5911400000005</v>
      </c>
      <c r="Z68" s="14">
        <v>4926.0641240000004</v>
      </c>
      <c r="AA68" s="14">
        <v>5064.9553100000003</v>
      </c>
      <c r="AB68" s="14">
        <v>5247.0771409999998</v>
      </c>
      <c r="AC68" s="14">
        <v>5416.0855119999997</v>
      </c>
      <c r="AD68" s="14">
        <v>5500.7964700000002</v>
      </c>
      <c r="AE68" s="14">
        <v>5583.8441160000002</v>
      </c>
      <c r="AF68" s="14">
        <v>5703.8137820000002</v>
      </c>
      <c r="AG68" s="14">
        <v>5631.7546380000003</v>
      </c>
      <c r="AH68" s="14">
        <v>5633.6674990000001</v>
      </c>
      <c r="AI68" s="14">
        <v>5582.1133120000004</v>
      </c>
      <c r="AJ68" s="14">
        <v>5583.7929050000002</v>
      </c>
      <c r="AK68" s="14">
        <v>5533.4225399999996</v>
      </c>
      <c r="AL68" s="14">
        <v>5492.6415070000003</v>
      </c>
      <c r="AM68" s="14">
        <v>5554.669519</v>
      </c>
      <c r="AN68" s="14">
        <v>5609.6892390000003</v>
      </c>
      <c r="AO68" s="14">
        <v>5582.5378879999998</v>
      </c>
      <c r="AP68" s="14">
        <v>5591.657819</v>
      </c>
      <c r="AQ68" s="14">
        <v>5552.4451479999998</v>
      </c>
      <c r="AR68" s="14">
        <v>5534.3516479999998</v>
      </c>
      <c r="AS68" s="14">
        <v>5556.8613539999997</v>
      </c>
      <c r="AT68" s="14">
        <v>5464.1051129999996</v>
      </c>
      <c r="AU68" s="14">
        <v>5376.2789910000001</v>
      </c>
      <c r="AV68" s="14">
        <v>5308.7987890000004</v>
      </c>
      <c r="AW68" s="14">
        <v>5171.9512260000001</v>
      </c>
      <c r="AX68" s="14">
        <v>5025.6165410000003</v>
      </c>
      <c r="AY68" s="14">
        <v>4890.6706919999997</v>
      </c>
      <c r="AZ68" s="14">
        <v>4792.2886440000002</v>
      </c>
      <c r="BA68" s="14">
        <v>4724.4152469999999</v>
      </c>
      <c r="BB68" s="14">
        <v>4660.7108980000003</v>
      </c>
      <c r="BC68" s="14">
        <v>4545.7015739999997</v>
      </c>
      <c r="BD68" s="14">
        <v>4397.3477890000004</v>
      </c>
      <c r="BE68" s="14">
        <v>4324.2675730000001</v>
      </c>
      <c r="BF68" s="14">
        <v>4249.3537020000003</v>
      </c>
      <c r="BG68" s="14">
        <v>4179.9248859999998</v>
      </c>
      <c r="BH68" s="14">
        <v>4110.5831989999997</v>
      </c>
      <c r="BI68" s="14">
        <v>3968.141768</v>
      </c>
      <c r="BJ68" s="14">
        <v>3931.137189</v>
      </c>
      <c r="BK68" s="14">
        <v>3901.8443400000001</v>
      </c>
      <c r="BL68" s="14">
        <v>3823.5353340000001</v>
      </c>
      <c r="BM68" s="14">
        <v>3705.567329</v>
      </c>
      <c r="BN68" s="14">
        <v>3697.7318570000002</v>
      </c>
      <c r="BO68" s="14">
        <v>3708.697326</v>
      </c>
      <c r="BP68" s="14">
        <v>3774.9015890000001</v>
      </c>
      <c r="BQ68" s="14">
        <v>3834.6650279999999</v>
      </c>
      <c r="BR68" s="14">
        <v>3920.8354429999999</v>
      </c>
      <c r="BS68" s="14">
        <v>4015.8548489999998</v>
      </c>
      <c r="BT68" s="14">
        <v>4099.5064229999998</v>
      </c>
      <c r="BU68" s="14">
        <v>4229.166843</v>
      </c>
      <c r="BV68" s="14">
        <v>4390.1177680000001</v>
      </c>
      <c r="BW68" s="14">
        <v>4608.4471569999996</v>
      </c>
      <c r="BX68" s="14">
        <v>4849.7276410000004</v>
      </c>
      <c r="BY68" s="14">
        <v>4906.0359829999998</v>
      </c>
      <c r="BZ68" s="14">
        <v>4955.7063269999999</v>
      </c>
      <c r="CA68" s="14">
        <v>4927.8286179999996</v>
      </c>
      <c r="CB68" s="14">
        <v>4936.2866270000004</v>
      </c>
      <c r="CC68" s="14">
        <v>4933.5648449999999</v>
      </c>
      <c r="CD68" s="14">
        <v>4938.7093960000002</v>
      </c>
      <c r="CE68" s="14">
        <v>4899.6539430000003</v>
      </c>
      <c r="CF68" s="14">
        <v>4837.1292229999999</v>
      </c>
      <c r="CG68" s="14">
        <v>4785.0534900000002</v>
      </c>
      <c r="CH68" s="14">
        <v>4754.1558139999997</v>
      </c>
      <c r="CI68" s="14">
        <v>4676.727296</v>
      </c>
      <c r="CJ68" s="14">
        <v>4626.0577640000001</v>
      </c>
      <c r="CK68" s="14">
        <v>4594.6699250000001</v>
      </c>
      <c r="CL68" s="14">
        <v>4523.1238430000003</v>
      </c>
      <c r="CM68" s="14">
        <v>4417.5029489999997</v>
      </c>
      <c r="CN68" s="14">
        <v>4345.0452320000004</v>
      </c>
      <c r="CO68" s="14">
        <v>4293.6513430000005</v>
      </c>
      <c r="CP68" s="14">
        <v>4166.9725289999997</v>
      </c>
      <c r="CQ68" s="14">
        <v>4012.5679970000001</v>
      </c>
      <c r="CR68" s="14">
        <v>3871.209844</v>
      </c>
      <c r="CS68" s="14">
        <v>3722.5408480000001</v>
      </c>
      <c r="CT68" s="14">
        <v>3579.586198</v>
      </c>
      <c r="CU68" s="14">
        <v>3471.2306840000001</v>
      </c>
      <c r="CV68" s="14">
        <v>3405.8097210000001</v>
      </c>
    </row>
    <row r="69" spans="1:100" ht="13">
      <c r="A69" s="12">
        <v>43077</v>
      </c>
      <c r="B69" s="13" t="s">
        <v>32</v>
      </c>
      <c r="C69" s="13" t="s">
        <v>140</v>
      </c>
      <c r="D69" s="14">
        <v>771.08594900000003</v>
      </c>
      <c r="E69" s="14">
        <v>9.2965400000000002</v>
      </c>
      <c r="F69" s="14">
        <v>9.8518819999999998</v>
      </c>
      <c r="G69" s="14">
        <v>9.8322109999999991</v>
      </c>
      <c r="H69" s="14">
        <v>9.7172630000000009</v>
      </c>
      <c r="I69" s="14">
        <v>3.5269219999999999</v>
      </c>
      <c r="J69" s="14">
        <v>3.2685710000000001</v>
      </c>
      <c r="K69" s="14">
        <v>3.2850239999999999</v>
      </c>
      <c r="L69" s="14">
        <v>3.2745540000000002</v>
      </c>
      <c r="M69" s="14">
        <v>3.2620290000000001</v>
      </c>
      <c r="N69" s="14">
        <v>3.254359</v>
      </c>
      <c r="O69" s="14">
        <v>3.2628699999999999</v>
      </c>
      <c r="P69" s="14">
        <v>3.2628149999999998</v>
      </c>
      <c r="Q69" s="14">
        <v>3.26518</v>
      </c>
      <c r="R69" s="14">
        <v>3.262216</v>
      </c>
      <c r="S69" s="14">
        <v>3.2620849999999999</v>
      </c>
      <c r="T69" s="14">
        <v>3.2547890000000002</v>
      </c>
      <c r="U69" s="14">
        <v>3.260033</v>
      </c>
      <c r="V69" s="14">
        <v>3.2547419999999998</v>
      </c>
      <c r="W69" s="14">
        <v>3.2621829999999998</v>
      </c>
      <c r="X69" s="14">
        <v>3.2498849999999999</v>
      </c>
      <c r="Y69" s="14">
        <v>2.4973999999999998</v>
      </c>
      <c r="Z69" s="14">
        <v>2.2131029999999998</v>
      </c>
      <c r="AA69" s="14">
        <v>2.0066410000000001</v>
      </c>
      <c r="AB69" s="14">
        <v>2.4798110000000002</v>
      </c>
      <c r="AC69" s="14">
        <v>14.19848</v>
      </c>
      <c r="AD69" s="14">
        <v>14.721863000000001</v>
      </c>
      <c r="AE69" s="14">
        <v>14.838479</v>
      </c>
      <c r="AF69" s="14">
        <v>14.710732</v>
      </c>
      <c r="AG69" s="14">
        <v>14.699857</v>
      </c>
      <c r="AH69" s="14">
        <v>14.53243</v>
      </c>
      <c r="AI69" s="14">
        <v>14.635184000000001</v>
      </c>
      <c r="AJ69" s="14">
        <v>14.583456999999999</v>
      </c>
      <c r="AK69" s="14">
        <v>8.7274919999999998</v>
      </c>
      <c r="AL69" s="14">
        <v>8.2396180000000001</v>
      </c>
      <c r="AM69" s="14">
        <v>8.3852480000000007</v>
      </c>
      <c r="AN69" s="14">
        <v>8.2554949999999998</v>
      </c>
      <c r="AO69" s="14">
        <v>8.2568289999999998</v>
      </c>
      <c r="AP69" s="14">
        <v>8.3002559999999992</v>
      </c>
      <c r="AQ69" s="14">
        <v>8.2847200000000001</v>
      </c>
      <c r="AR69" s="14">
        <v>8.1979729999999993</v>
      </c>
      <c r="AS69" s="14">
        <v>2.0714399999999999</v>
      </c>
      <c r="AT69" s="14">
        <v>1.9534039999999999</v>
      </c>
      <c r="AU69" s="14">
        <v>1.9361489999999999</v>
      </c>
      <c r="AV69" s="14">
        <v>1.9655860000000001</v>
      </c>
      <c r="AW69" s="14">
        <v>2.1737959999999998</v>
      </c>
      <c r="AX69" s="14">
        <v>2.366047</v>
      </c>
      <c r="AY69" s="14">
        <v>2.4022939999999999</v>
      </c>
      <c r="AZ69" s="14">
        <v>2.3975499999999998</v>
      </c>
      <c r="BA69" s="14">
        <v>2.391092</v>
      </c>
      <c r="BB69" s="14">
        <v>2.6057730000000001</v>
      </c>
      <c r="BC69" s="14">
        <v>3.0380940000000001</v>
      </c>
      <c r="BD69" s="14">
        <v>3.1588069999999999</v>
      </c>
      <c r="BE69" s="14">
        <v>3.1449539999999998</v>
      </c>
      <c r="BF69" s="14">
        <v>3.1344820000000002</v>
      </c>
      <c r="BG69" s="14">
        <v>3.1280030000000001</v>
      </c>
      <c r="BH69" s="14">
        <v>3.1259429999999999</v>
      </c>
      <c r="BI69" s="14">
        <v>3.0588440000000001</v>
      </c>
      <c r="BJ69" s="14">
        <v>3.0926130000000001</v>
      </c>
      <c r="BK69" s="14">
        <v>3.096085</v>
      </c>
      <c r="BL69" s="14">
        <v>3.5271569999999999</v>
      </c>
      <c r="BM69" s="14">
        <v>11.625635000000001</v>
      </c>
      <c r="BN69" s="14">
        <v>11.61754</v>
      </c>
      <c r="BO69" s="14">
        <v>11.608164</v>
      </c>
      <c r="BP69" s="14">
        <v>12.144837000000001</v>
      </c>
      <c r="BQ69" s="14">
        <v>17.708542000000001</v>
      </c>
      <c r="BR69" s="14">
        <v>17.909773000000001</v>
      </c>
      <c r="BS69" s="14">
        <v>18.094622000000001</v>
      </c>
      <c r="BT69" s="14">
        <v>21.145026999999999</v>
      </c>
      <c r="BU69" s="14">
        <v>19.903784999999999</v>
      </c>
      <c r="BV69" s="14">
        <v>20.015409999999999</v>
      </c>
      <c r="BW69" s="14">
        <v>19.979908999999999</v>
      </c>
      <c r="BX69" s="14">
        <v>20.152459</v>
      </c>
      <c r="BY69" s="14">
        <v>20.034261000000001</v>
      </c>
      <c r="BZ69" s="14">
        <v>19.986514</v>
      </c>
      <c r="CA69" s="14">
        <v>19.867180000000001</v>
      </c>
      <c r="CB69" s="14">
        <v>19.840105000000001</v>
      </c>
      <c r="CC69" s="14">
        <v>17.521720999999999</v>
      </c>
      <c r="CD69" s="14">
        <v>13.496919999999999</v>
      </c>
      <c r="CE69" s="14">
        <v>13.471921</v>
      </c>
      <c r="CF69" s="14">
        <v>13.497455</v>
      </c>
      <c r="CG69" s="14">
        <v>13.510194</v>
      </c>
      <c r="CH69" s="14">
        <v>13.488403999999999</v>
      </c>
      <c r="CI69" s="14">
        <v>13.506500000000001</v>
      </c>
      <c r="CJ69" s="14">
        <v>12.381788999999999</v>
      </c>
      <c r="CK69" s="14">
        <v>3.715697</v>
      </c>
      <c r="CL69" s="14">
        <v>3.379184</v>
      </c>
      <c r="CM69" s="14">
        <v>3.3844500000000002</v>
      </c>
      <c r="CN69" s="14">
        <v>3.380017</v>
      </c>
      <c r="CO69" s="14">
        <v>3.3775140000000001</v>
      </c>
      <c r="CP69" s="14">
        <v>3.386088</v>
      </c>
      <c r="CQ69" s="14">
        <v>3.3780709999999998</v>
      </c>
      <c r="CR69" s="14">
        <v>3.3735539999999999</v>
      </c>
      <c r="CS69" s="14">
        <v>3.377256</v>
      </c>
      <c r="CT69" s="14">
        <v>3.3749669999999998</v>
      </c>
      <c r="CU69" s="14">
        <v>3.3757109999999999</v>
      </c>
      <c r="CV69" s="14">
        <v>3.3754390000000001</v>
      </c>
    </row>
    <row r="70" spans="1:100" ht="13">
      <c r="A70" s="12">
        <v>43077</v>
      </c>
      <c r="B70" s="13" t="s">
        <v>33</v>
      </c>
      <c r="C70" s="13" t="s">
        <v>140</v>
      </c>
      <c r="D70" s="14">
        <v>122558.335603</v>
      </c>
      <c r="E70" s="14">
        <v>1275.4809769999999</v>
      </c>
      <c r="F70" s="14">
        <v>1275.167177</v>
      </c>
      <c r="G70" s="14">
        <v>1275.208134</v>
      </c>
      <c r="H70" s="14">
        <v>1275.061618</v>
      </c>
      <c r="I70" s="14">
        <v>1275.0464260000001</v>
      </c>
      <c r="J70" s="14">
        <v>1275.0428870000001</v>
      </c>
      <c r="K70" s="14">
        <v>1275.5655380000001</v>
      </c>
      <c r="L70" s="14">
        <v>1275.0949869999999</v>
      </c>
      <c r="M70" s="14">
        <v>1275.270458</v>
      </c>
      <c r="N70" s="14">
        <v>1275.2189490000001</v>
      </c>
      <c r="O70" s="14">
        <v>1275.632938</v>
      </c>
      <c r="P70" s="14">
        <v>1275.6385479999999</v>
      </c>
      <c r="Q70" s="14">
        <v>1275.7311119999999</v>
      </c>
      <c r="R70" s="14">
        <v>1275.547233</v>
      </c>
      <c r="S70" s="14">
        <v>1275.5801570000001</v>
      </c>
      <c r="T70" s="14">
        <v>1275.383928</v>
      </c>
      <c r="U70" s="14">
        <v>1275.673906</v>
      </c>
      <c r="V70" s="14">
        <v>1275.4242340000001</v>
      </c>
      <c r="W70" s="14">
        <v>1276.034758</v>
      </c>
      <c r="X70" s="14">
        <v>1275.5220260000001</v>
      </c>
      <c r="Y70" s="14">
        <v>1276.11724</v>
      </c>
      <c r="Z70" s="14">
        <v>1275.8095290000001</v>
      </c>
      <c r="AA70" s="14">
        <v>1276.123032</v>
      </c>
      <c r="AB70" s="14">
        <v>1275.7154760000001</v>
      </c>
      <c r="AC70" s="14">
        <v>1276.477355</v>
      </c>
      <c r="AD70" s="14">
        <v>1275.4800130000001</v>
      </c>
      <c r="AE70" s="14">
        <v>1275.7499250000001</v>
      </c>
      <c r="AF70" s="14">
        <v>1275.708114</v>
      </c>
      <c r="AG70" s="14">
        <v>1275.8572320000001</v>
      </c>
      <c r="AH70" s="14">
        <v>1275.92949</v>
      </c>
      <c r="AI70" s="14">
        <v>1275.902994</v>
      </c>
      <c r="AJ70" s="14">
        <v>1276.186003</v>
      </c>
      <c r="AK70" s="14">
        <v>1276.157095</v>
      </c>
      <c r="AL70" s="14">
        <v>1276.302025</v>
      </c>
      <c r="AM70" s="14">
        <v>1276.837256</v>
      </c>
      <c r="AN70" s="14">
        <v>1276.5450049999999</v>
      </c>
      <c r="AO70" s="14">
        <v>1276.375796</v>
      </c>
      <c r="AP70" s="14">
        <v>1276.4376580000001</v>
      </c>
      <c r="AQ70" s="14">
        <v>1276.472978</v>
      </c>
      <c r="AR70" s="14">
        <v>1276.341758</v>
      </c>
      <c r="AS70" s="14">
        <v>1276.8613849999999</v>
      </c>
      <c r="AT70" s="14">
        <v>1276.6658440000001</v>
      </c>
      <c r="AU70" s="14">
        <v>1276.559726</v>
      </c>
      <c r="AV70" s="14">
        <v>1276.616031</v>
      </c>
      <c r="AW70" s="14">
        <v>1277.011178</v>
      </c>
      <c r="AX70" s="14">
        <v>1276.9767569999999</v>
      </c>
      <c r="AY70" s="14">
        <v>1277.1709499999999</v>
      </c>
      <c r="AZ70" s="14">
        <v>1276.8390770000001</v>
      </c>
      <c r="BA70" s="14">
        <v>1276.7902730000001</v>
      </c>
      <c r="BB70" s="14">
        <v>1277.250775</v>
      </c>
      <c r="BC70" s="14">
        <v>1276.9239560000001</v>
      </c>
      <c r="BD70" s="14">
        <v>1277.174289</v>
      </c>
      <c r="BE70" s="14">
        <v>1276.8611530000001</v>
      </c>
      <c r="BF70" s="14">
        <v>1276.8048429999999</v>
      </c>
      <c r="BG70" s="14">
        <v>1276.87761</v>
      </c>
      <c r="BH70" s="14">
        <v>1276.713383</v>
      </c>
      <c r="BI70" s="14">
        <v>1276.652934</v>
      </c>
      <c r="BJ70" s="14">
        <v>1276.565846</v>
      </c>
      <c r="BK70" s="14">
        <v>1276.706473</v>
      </c>
      <c r="BL70" s="14">
        <v>1276.589543</v>
      </c>
      <c r="BM70" s="14">
        <v>1280.1105010000001</v>
      </c>
      <c r="BN70" s="14">
        <v>1277.025187</v>
      </c>
      <c r="BO70" s="14">
        <v>1277.298614</v>
      </c>
      <c r="BP70" s="14">
        <v>1277.3431559999999</v>
      </c>
      <c r="BQ70" s="14">
        <v>1277.272062</v>
      </c>
      <c r="BR70" s="14">
        <v>1277.5769769999999</v>
      </c>
      <c r="BS70" s="14">
        <v>1277.629312</v>
      </c>
      <c r="BT70" s="14">
        <v>1277.9054599999999</v>
      </c>
      <c r="BU70" s="14">
        <v>1277.5490139999999</v>
      </c>
      <c r="BV70" s="14">
        <v>1277.725404</v>
      </c>
      <c r="BW70" s="14">
        <v>1277.549217</v>
      </c>
      <c r="BX70" s="14">
        <v>1277.9326920000001</v>
      </c>
      <c r="BY70" s="14">
        <v>1277.8581799999999</v>
      </c>
      <c r="BZ70" s="14">
        <v>1277.7369490000001</v>
      </c>
      <c r="CA70" s="14">
        <v>1277.430683</v>
      </c>
      <c r="CB70" s="14">
        <v>1277.2925299999999</v>
      </c>
      <c r="CC70" s="14">
        <v>1277.3743400000001</v>
      </c>
      <c r="CD70" s="14">
        <v>1277.307033</v>
      </c>
      <c r="CE70" s="14">
        <v>1277.3228750000001</v>
      </c>
      <c r="CF70" s="14">
        <v>1277.424561</v>
      </c>
      <c r="CG70" s="14">
        <v>1277.424115</v>
      </c>
      <c r="CH70" s="14">
        <v>1277.2918480000001</v>
      </c>
      <c r="CI70" s="14">
        <v>1277.430572</v>
      </c>
      <c r="CJ70" s="14">
        <v>1277.4986019999999</v>
      </c>
      <c r="CK70" s="14">
        <v>1277.4028029999999</v>
      </c>
      <c r="CL70" s="14">
        <v>1277.3522149999999</v>
      </c>
      <c r="CM70" s="14">
        <v>1277.374217</v>
      </c>
      <c r="CN70" s="14">
        <v>1277.2266099999999</v>
      </c>
      <c r="CO70" s="14">
        <v>1276.9982130000001</v>
      </c>
      <c r="CP70" s="14">
        <v>1277.560084</v>
      </c>
      <c r="CQ70" s="14">
        <v>1277.433757</v>
      </c>
      <c r="CR70" s="14">
        <v>1277.316075</v>
      </c>
      <c r="CS70" s="14">
        <v>1277.460697</v>
      </c>
      <c r="CT70" s="14">
        <v>1277.446488</v>
      </c>
      <c r="CU70" s="14">
        <v>1277.5471299999999</v>
      </c>
      <c r="CV70" s="14">
        <v>1277.4434389999999</v>
      </c>
    </row>
    <row r="71" spans="1:100" ht="13">
      <c r="A71" s="12">
        <v>43077</v>
      </c>
      <c r="B71" s="13" t="s">
        <v>34</v>
      </c>
      <c r="C71" s="13" t="s">
        <v>140</v>
      </c>
      <c r="D71" s="14">
        <v>167.884378</v>
      </c>
      <c r="E71" s="14">
        <v>0.88782700000000003</v>
      </c>
      <c r="F71" s="14">
        <v>1.058929</v>
      </c>
      <c r="G71" s="14">
        <v>1.107999</v>
      </c>
      <c r="H71" s="14">
        <v>0.68627199999999999</v>
      </c>
      <c r="I71" s="14">
        <v>0.71856299999999995</v>
      </c>
      <c r="J71" s="14">
        <v>0.99705500000000002</v>
      </c>
      <c r="K71" s="14">
        <v>1.12331</v>
      </c>
      <c r="L71" s="14">
        <v>0.75636999999999999</v>
      </c>
      <c r="M71" s="14">
        <v>1.06694</v>
      </c>
      <c r="N71" s="14">
        <v>0.71040000000000003</v>
      </c>
      <c r="O71" s="14">
        <v>1.1083689999999999</v>
      </c>
      <c r="P71" s="14">
        <v>0.85938199999999998</v>
      </c>
      <c r="Q71" s="14">
        <v>0.96213000000000004</v>
      </c>
      <c r="R71" s="14">
        <v>0.98425099999999999</v>
      </c>
      <c r="S71" s="14">
        <v>0.69441600000000003</v>
      </c>
      <c r="T71" s="14">
        <v>0.79475600000000002</v>
      </c>
      <c r="U71" s="14">
        <v>1.1402920000000001</v>
      </c>
      <c r="V71" s="14">
        <v>0.71299100000000004</v>
      </c>
      <c r="W71" s="14">
        <v>1.112662</v>
      </c>
      <c r="X71" s="14">
        <v>0.70025999999999999</v>
      </c>
      <c r="Y71" s="14">
        <v>1.034368</v>
      </c>
      <c r="Z71" s="14">
        <v>0.380328</v>
      </c>
      <c r="AA71" s="14">
        <v>1.3919280000000001</v>
      </c>
      <c r="AB71" s="14">
        <v>0.47286800000000001</v>
      </c>
      <c r="AC71" s="14">
        <v>1.257179</v>
      </c>
      <c r="AD71" s="14">
        <v>10.426311</v>
      </c>
      <c r="AE71" s="14">
        <v>25.754351</v>
      </c>
      <c r="AF71" s="14">
        <v>15.400641999999999</v>
      </c>
      <c r="AG71" s="14">
        <v>14.235557</v>
      </c>
      <c r="AH71" s="14">
        <v>13.938473</v>
      </c>
      <c r="AI71" s="14">
        <v>2.1153300000000002</v>
      </c>
      <c r="AJ71" s="14">
        <v>0.46969499999999997</v>
      </c>
      <c r="AK71" s="14">
        <v>0.55308999999999997</v>
      </c>
      <c r="AL71" s="14">
        <v>0.79674299999999998</v>
      </c>
      <c r="AM71" s="14">
        <v>2.3669120000000001</v>
      </c>
      <c r="AN71" s="14">
        <v>-0.62316499999999997</v>
      </c>
      <c r="AO71" s="14">
        <v>6.6326619999999998</v>
      </c>
      <c r="AP71" s="14">
        <v>10.838578</v>
      </c>
      <c r="AQ71" s="14">
        <v>1.3933070000000001</v>
      </c>
      <c r="AR71" s="14">
        <v>0.520069</v>
      </c>
      <c r="AS71" s="14">
        <v>1.0677939999999999</v>
      </c>
      <c r="AT71" s="14">
        <v>0.79635699999999998</v>
      </c>
      <c r="AU71" s="14">
        <v>0.55039800000000005</v>
      </c>
      <c r="AV71" s="14">
        <v>0.17353399999999999</v>
      </c>
      <c r="AW71" s="14">
        <v>1.015598</v>
      </c>
      <c r="AX71" s="14">
        <v>0.86992100000000006</v>
      </c>
      <c r="AY71" s="14">
        <v>0.86494499999999996</v>
      </c>
      <c r="AZ71" s="14">
        <v>0.46793200000000001</v>
      </c>
      <c r="BA71" s="14">
        <v>0.94586700000000001</v>
      </c>
      <c r="BB71" s="14">
        <v>0.94943900000000003</v>
      </c>
      <c r="BC71" s="14">
        <v>0.96083700000000005</v>
      </c>
      <c r="BD71" s="14">
        <v>0.63946800000000004</v>
      </c>
      <c r="BE71" s="14">
        <v>0.80460500000000001</v>
      </c>
      <c r="BF71" s="14">
        <v>0.377697</v>
      </c>
      <c r="BG71" s="14">
        <v>0.44563700000000001</v>
      </c>
      <c r="BH71" s="14">
        <v>-0.97112900000000002</v>
      </c>
      <c r="BI71" s="14">
        <v>1.150636</v>
      </c>
      <c r="BJ71" s="14">
        <v>1.2788060000000001</v>
      </c>
      <c r="BK71" s="14">
        <v>1.2842450000000001</v>
      </c>
      <c r="BL71" s="14">
        <v>1.281075</v>
      </c>
      <c r="BM71" s="14">
        <v>0.97475999999999996</v>
      </c>
      <c r="BN71" s="14">
        <v>0.80799299999999996</v>
      </c>
      <c r="BO71" s="14">
        <v>1.2312129999999999</v>
      </c>
      <c r="BP71" s="14">
        <v>0.62210900000000002</v>
      </c>
      <c r="BQ71" s="14">
        <v>0.76997300000000002</v>
      </c>
      <c r="BR71" s="14">
        <v>0.71242899999999998</v>
      </c>
      <c r="BS71" s="14">
        <v>0.53973700000000002</v>
      </c>
      <c r="BT71" s="14">
        <v>1.615237</v>
      </c>
      <c r="BU71" s="14">
        <v>-8.0739999999999996E-3</v>
      </c>
      <c r="BV71" s="14">
        <v>0.63537699999999997</v>
      </c>
      <c r="BW71" s="14">
        <v>1.5698840000000001</v>
      </c>
      <c r="BX71" s="14">
        <v>-0.10187400000000001</v>
      </c>
      <c r="BY71" s="14">
        <v>1.335834</v>
      </c>
      <c r="BZ71" s="14">
        <v>-0.146532</v>
      </c>
      <c r="CA71" s="14">
        <v>0.50976500000000002</v>
      </c>
      <c r="CB71" s="14">
        <v>1.139777</v>
      </c>
      <c r="CC71" s="14">
        <v>0.410603</v>
      </c>
      <c r="CD71" s="14">
        <v>0.41867100000000002</v>
      </c>
      <c r="CE71" s="14">
        <v>0.52377899999999999</v>
      </c>
      <c r="CF71" s="14">
        <v>0.77639400000000003</v>
      </c>
      <c r="CG71" s="14">
        <v>0.91251599999999999</v>
      </c>
      <c r="CH71" s="14">
        <v>0.62702599999999997</v>
      </c>
      <c r="CI71" s="14">
        <v>0.50154900000000002</v>
      </c>
      <c r="CJ71" s="14">
        <v>0.49524200000000002</v>
      </c>
      <c r="CK71" s="14">
        <v>0.90258899999999997</v>
      </c>
      <c r="CL71" s="14">
        <v>0.27604699999999999</v>
      </c>
      <c r="CM71" s="14">
        <v>0.74574399999999996</v>
      </c>
      <c r="CN71" s="14">
        <v>1.4650110000000001</v>
      </c>
      <c r="CO71" s="14">
        <v>0.105796</v>
      </c>
      <c r="CP71" s="14">
        <v>0.52470700000000003</v>
      </c>
      <c r="CQ71" s="14">
        <v>0.80196699999999999</v>
      </c>
      <c r="CR71" s="14">
        <v>0.82061300000000004</v>
      </c>
      <c r="CS71" s="14">
        <v>0.93574000000000002</v>
      </c>
      <c r="CT71" s="14">
        <v>0.32472000000000001</v>
      </c>
      <c r="CU71" s="14">
        <v>0.78836899999999999</v>
      </c>
      <c r="CV71" s="14">
        <v>0.82762500000000006</v>
      </c>
    </row>
    <row r="72" spans="1:100" ht="13">
      <c r="A72" s="12">
        <v>43077</v>
      </c>
      <c r="B72" s="13" t="s">
        <v>35</v>
      </c>
      <c r="C72" s="13" t="s">
        <v>140</v>
      </c>
      <c r="D72" s="14">
        <v>6372.0528039999999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4.516E-3</v>
      </c>
      <c r="AI72" s="14">
        <v>0.37273600000000001</v>
      </c>
      <c r="AJ72" s="14">
        <v>5.6793820000000004</v>
      </c>
      <c r="AK72" s="14">
        <v>21.764693999999999</v>
      </c>
      <c r="AL72" s="14">
        <v>46.764251000000002</v>
      </c>
      <c r="AM72" s="14">
        <v>76.905737000000002</v>
      </c>
      <c r="AN72" s="14">
        <v>121.43462100000001</v>
      </c>
      <c r="AO72" s="14">
        <v>163.71346500000001</v>
      </c>
      <c r="AP72" s="14">
        <v>172.330029</v>
      </c>
      <c r="AQ72" s="14">
        <v>193.82223400000001</v>
      </c>
      <c r="AR72" s="14">
        <v>208.23670100000001</v>
      </c>
      <c r="AS72" s="14">
        <v>212.08714000000001</v>
      </c>
      <c r="AT72" s="14">
        <v>217.73271299999999</v>
      </c>
      <c r="AU72" s="14">
        <v>199.74072799999999</v>
      </c>
      <c r="AV72" s="14">
        <v>175.742188</v>
      </c>
      <c r="AW72" s="14">
        <v>178.85753399999999</v>
      </c>
      <c r="AX72" s="14">
        <v>171.81204099999999</v>
      </c>
      <c r="AY72" s="14">
        <v>168.154787</v>
      </c>
      <c r="AZ72" s="14">
        <v>163.430162</v>
      </c>
      <c r="BA72" s="14">
        <v>185.334833</v>
      </c>
      <c r="BB72" s="14">
        <v>188.97662</v>
      </c>
      <c r="BC72" s="14">
        <v>176.121465</v>
      </c>
      <c r="BD72" s="14">
        <v>196.77892700000001</v>
      </c>
      <c r="BE72" s="14">
        <v>197.79630599999999</v>
      </c>
      <c r="BF72" s="14">
        <v>211.509581</v>
      </c>
      <c r="BG72" s="14">
        <v>223.660076</v>
      </c>
      <c r="BH72" s="14">
        <v>220.14167499999999</v>
      </c>
      <c r="BI72" s="14">
        <v>210.25912500000001</v>
      </c>
      <c r="BJ72" s="14">
        <v>214.69889599999999</v>
      </c>
      <c r="BK72" s="14">
        <v>211.429757</v>
      </c>
      <c r="BL72" s="14">
        <v>212.94753399999999</v>
      </c>
      <c r="BM72" s="14">
        <v>214.99775399999999</v>
      </c>
      <c r="BN72" s="14">
        <v>225.90126000000001</v>
      </c>
      <c r="BO72" s="14">
        <v>216.77519000000001</v>
      </c>
      <c r="BP72" s="14">
        <v>209.15692300000001</v>
      </c>
      <c r="BQ72" s="14">
        <v>188.13668699999999</v>
      </c>
      <c r="BR72" s="14">
        <v>146.38306700000001</v>
      </c>
      <c r="BS72" s="14">
        <v>104.51139000000001</v>
      </c>
      <c r="BT72" s="14">
        <v>66.142523999999995</v>
      </c>
      <c r="BU72" s="14">
        <v>37.298887000000001</v>
      </c>
      <c r="BV72" s="14">
        <v>12.564843</v>
      </c>
      <c r="BW72" s="14">
        <v>1.937487</v>
      </c>
      <c r="BX72" s="14">
        <v>6.3379999999999999E-3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43077</v>
      </c>
      <c r="B73" s="13" t="s">
        <v>36</v>
      </c>
      <c r="C73" s="13" t="s">
        <v>140</v>
      </c>
      <c r="D73" s="14">
        <v>180023.95412099999</v>
      </c>
      <c r="E73" s="14">
        <v>1561.31115</v>
      </c>
      <c r="F73" s="14">
        <v>1643.1119610000001</v>
      </c>
      <c r="G73" s="14">
        <v>1725.5768250000001</v>
      </c>
      <c r="H73" s="14">
        <v>1782.7203589999999</v>
      </c>
      <c r="I73" s="14">
        <v>1888.988799</v>
      </c>
      <c r="J73" s="14">
        <v>2030.7909480000001</v>
      </c>
      <c r="K73" s="14">
        <v>2104.8938659999999</v>
      </c>
      <c r="L73" s="14">
        <v>2138.167179</v>
      </c>
      <c r="M73" s="14">
        <v>2192.540876</v>
      </c>
      <c r="N73" s="14">
        <v>2281.1046799999999</v>
      </c>
      <c r="O73" s="14">
        <v>2310.7209659999999</v>
      </c>
      <c r="P73" s="14">
        <v>2359.04304</v>
      </c>
      <c r="Q73" s="14">
        <v>2355.6528659999999</v>
      </c>
      <c r="R73" s="14">
        <v>2336.0489950000001</v>
      </c>
      <c r="S73" s="14">
        <v>2371.717877</v>
      </c>
      <c r="T73" s="14">
        <v>2413.1011669999998</v>
      </c>
      <c r="U73" s="14">
        <v>2427.40859</v>
      </c>
      <c r="V73" s="14">
        <v>2431.9521129999998</v>
      </c>
      <c r="W73" s="14">
        <v>2441.8853319999998</v>
      </c>
      <c r="X73" s="14">
        <v>2408.2828450000002</v>
      </c>
      <c r="Y73" s="14">
        <v>2280.5453779999998</v>
      </c>
      <c r="Z73" s="14">
        <v>2195.933266</v>
      </c>
      <c r="AA73" s="14">
        <v>2266.941832</v>
      </c>
      <c r="AB73" s="14">
        <v>2271.3875370000001</v>
      </c>
      <c r="AC73" s="14">
        <v>2272.6875709999999</v>
      </c>
      <c r="AD73" s="14">
        <v>2217.8856679999999</v>
      </c>
      <c r="AE73" s="14">
        <v>2229.9162249999999</v>
      </c>
      <c r="AF73" s="14">
        <v>2222.8572009999998</v>
      </c>
      <c r="AG73" s="14">
        <v>2240.7339900000002</v>
      </c>
      <c r="AH73" s="14">
        <v>2217.9809740000001</v>
      </c>
      <c r="AI73" s="14">
        <v>2211.011798</v>
      </c>
      <c r="AJ73" s="14">
        <v>2161.4140179999999</v>
      </c>
      <c r="AK73" s="14">
        <v>2083.6971370000001</v>
      </c>
      <c r="AL73" s="14">
        <v>2021.9461739999999</v>
      </c>
      <c r="AM73" s="14">
        <v>1877.128179</v>
      </c>
      <c r="AN73" s="14">
        <v>1673.1264659999999</v>
      </c>
      <c r="AO73" s="14">
        <v>1488.7575939999999</v>
      </c>
      <c r="AP73" s="14">
        <v>1332.4517639999999</v>
      </c>
      <c r="AQ73" s="14">
        <v>1187.6995449999999</v>
      </c>
      <c r="AR73" s="14">
        <v>1077.959016</v>
      </c>
      <c r="AS73" s="14">
        <v>1037.4165869999999</v>
      </c>
      <c r="AT73" s="14">
        <v>1013.00543</v>
      </c>
      <c r="AU73" s="14">
        <v>1029.2821819999999</v>
      </c>
      <c r="AV73" s="14">
        <v>1031.6677199999999</v>
      </c>
      <c r="AW73" s="14">
        <v>1093.971452</v>
      </c>
      <c r="AX73" s="14">
        <v>1185.3554039999999</v>
      </c>
      <c r="AY73" s="14">
        <v>1274.8212269999999</v>
      </c>
      <c r="AZ73" s="14">
        <v>1332.2136579999999</v>
      </c>
      <c r="BA73" s="14">
        <v>1367.8946430000001</v>
      </c>
      <c r="BB73" s="14">
        <v>1436.3520570000001</v>
      </c>
      <c r="BC73" s="14">
        <v>1488.9948400000001</v>
      </c>
      <c r="BD73" s="14">
        <v>1568.497965</v>
      </c>
      <c r="BE73" s="14">
        <v>1612.0438509999999</v>
      </c>
      <c r="BF73" s="14">
        <v>1689.002039</v>
      </c>
      <c r="BG73" s="14">
        <v>1792.363994</v>
      </c>
      <c r="BH73" s="14">
        <v>1859.210515</v>
      </c>
      <c r="BI73" s="14">
        <v>1974.893883</v>
      </c>
      <c r="BJ73" s="14">
        <v>2033.398829</v>
      </c>
      <c r="BK73" s="14">
        <v>2092.9632470000001</v>
      </c>
      <c r="BL73" s="14">
        <v>2161.6063960000001</v>
      </c>
      <c r="BM73" s="14">
        <v>2199.563416</v>
      </c>
      <c r="BN73" s="14">
        <v>2196.0834759999998</v>
      </c>
      <c r="BO73" s="14">
        <v>2192.069461</v>
      </c>
      <c r="BP73" s="14">
        <v>2111.925733</v>
      </c>
      <c r="BQ73" s="14">
        <v>2011.776854</v>
      </c>
      <c r="BR73" s="14">
        <v>1933.745793</v>
      </c>
      <c r="BS73" s="14">
        <v>1834.8567579999999</v>
      </c>
      <c r="BT73" s="14">
        <v>1732.455651</v>
      </c>
      <c r="BU73" s="14">
        <v>1641.525541</v>
      </c>
      <c r="BV73" s="14">
        <v>1562.1878509999999</v>
      </c>
      <c r="BW73" s="14">
        <v>1496.879091</v>
      </c>
      <c r="BX73" s="14">
        <v>1434.9452060000001</v>
      </c>
      <c r="BY73" s="14">
        <v>1412.7621429999999</v>
      </c>
      <c r="BZ73" s="14">
        <v>1412.098698</v>
      </c>
      <c r="CA73" s="14">
        <v>1433.3321550000001</v>
      </c>
      <c r="CB73" s="14">
        <v>1452.870257</v>
      </c>
      <c r="CC73" s="14">
        <v>1466.405252</v>
      </c>
      <c r="CD73" s="14">
        <v>1486.8148619999999</v>
      </c>
      <c r="CE73" s="14">
        <v>1527.328051</v>
      </c>
      <c r="CF73" s="14">
        <v>1596.652431</v>
      </c>
      <c r="CG73" s="14">
        <v>1639.6919359999999</v>
      </c>
      <c r="CH73" s="14">
        <v>1697.771919</v>
      </c>
      <c r="CI73" s="14">
        <v>1766.259059</v>
      </c>
      <c r="CJ73" s="14">
        <v>1827.5015760000001</v>
      </c>
      <c r="CK73" s="14">
        <v>1866.2530429999999</v>
      </c>
      <c r="CL73" s="14">
        <v>1930.9895750000001</v>
      </c>
      <c r="CM73" s="14">
        <v>1959.683346</v>
      </c>
      <c r="CN73" s="14">
        <v>1988.7608760000001</v>
      </c>
      <c r="CO73" s="14">
        <v>2059.9696279999998</v>
      </c>
      <c r="CP73" s="14">
        <v>2130.1826550000001</v>
      </c>
      <c r="CQ73" s="14">
        <v>2157.5467020000001</v>
      </c>
      <c r="CR73" s="14">
        <v>2200.9934109999999</v>
      </c>
      <c r="CS73" s="14">
        <v>2301.2383199999999</v>
      </c>
      <c r="CT73" s="14">
        <v>2379.075887</v>
      </c>
      <c r="CU73" s="14">
        <v>2513.4398070000002</v>
      </c>
      <c r="CV73" s="14">
        <v>2656.2800160000002</v>
      </c>
    </row>
    <row r="74" spans="1:100" ht="13">
      <c r="A74" s="12">
        <v>43078</v>
      </c>
      <c r="B74" s="13" t="s">
        <v>28</v>
      </c>
      <c r="C74" s="13" t="s">
        <v>140</v>
      </c>
      <c r="D74" s="14">
        <v>1071.9062710000001</v>
      </c>
      <c r="E74" s="14">
        <v>11.093552000000001</v>
      </c>
      <c r="F74" s="14">
        <v>11.105708999999999</v>
      </c>
      <c r="G74" s="14">
        <v>11.110543</v>
      </c>
      <c r="H74" s="14">
        <v>11.105255</v>
      </c>
      <c r="I74" s="14">
        <v>11.146948999999999</v>
      </c>
      <c r="J74" s="14">
        <v>11.146914000000001</v>
      </c>
      <c r="K74" s="14">
        <v>11.154185999999999</v>
      </c>
      <c r="L74" s="14">
        <v>11.151294</v>
      </c>
      <c r="M74" s="14">
        <v>11.083876999999999</v>
      </c>
      <c r="N74" s="14">
        <v>10.830102</v>
      </c>
      <c r="O74" s="14">
        <v>10.828158</v>
      </c>
      <c r="P74" s="14">
        <v>10.860649</v>
      </c>
      <c r="Q74" s="14">
        <v>11.125933</v>
      </c>
      <c r="R74" s="14">
        <v>11.128481000000001</v>
      </c>
      <c r="S74" s="14">
        <v>11.131088999999999</v>
      </c>
      <c r="T74" s="14">
        <v>11.129547000000001</v>
      </c>
      <c r="U74" s="14">
        <v>11.122844000000001</v>
      </c>
      <c r="V74" s="14">
        <v>11.132004</v>
      </c>
      <c r="W74" s="14">
        <v>11.115409</v>
      </c>
      <c r="X74" s="14">
        <v>11.129149</v>
      </c>
      <c r="Y74" s="14">
        <v>11.114015</v>
      </c>
      <c r="Z74" s="14">
        <v>10.949894</v>
      </c>
      <c r="AA74" s="14">
        <v>10.799832</v>
      </c>
      <c r="AB74" s="14">
        <v>10.813274</v>
      </c>
      <c r="AC74" s="14">
        <v>10.802417999999999</v>
      </c>
      <c r="AD74" s="14">
        <v>10.805878999999999</v>
      </c>
      <c r="AE74" s="14">
        <v>10.799364000000001</v>
      </c>
      <c r="AF74" s="14">
        <v>10.803031000000001</v>
      </c>
      <c r="AG74" s="14">
        <v>10.810619000000001</v>
      </c>
      <c r="AH74" s="14">
        <v>10.802706000000001</v>
      </c>
      <c r="AI74" s="14">
        <v>10.79698</v>
      </c>
      <c r="AJ74" s="14">
        <v>10.809079000000001</v>
      </c>
      <c r="AK74" s="14">
        <v>10.794304</v>
      </c>
      <c r="AL74" s="14">
        <v>10.843716000000001</v>
      </c>
      <c r="AM74" s="14">
        <v>11.023616000000001</v>
      </c>
      <c r="AN74" s="14">
        <v>11.040245000000001</v>
      </c>
      <c r="AO74" s="14">
        <v>11.045843</v>
      </c>
      <c r="AP74" s="14">
        <v>11.069388</v>
      </c>
      <c r="AQ74" s="14">
        <v>11.255195000000001</v>
      </c>
      <c r="AR74" s="14">
        <v>11.265518999999999</v>
      </c>
      <c r="AS74" s="14">
        <v>11.137226999999999</v>
      </c>
      <c r="AT74" s="14">
        <v>10.887746</v>
      </c>
      <c r="AU74" s="14">
        <v>10.894501</v>
      </c>
      <c r="AV74" s="14">
        <v>10.667881</v>
      </c>
      <c r="AW74" s="14">
        <v>10.293342000000001</v>
      </c>
      <c r="AX74" s="14">
        <v>10.037105</v>
      </c>
      <c r="AY74" s="14">
        <v>10.204560000000001</v>
      </c>
      <c r="AZ74" s="14">
        <v>10.392901999999999</v>
      </c>
      <c r="BA74" s="14">
        <v>10.361935000000001</v>
      </c>
      <c r="BB74" s="14">
        <v>10.586993</v>
      </c>
      <c r="BC74" s="14">
        <v>10.613925</v>
      </c>
      <c r="BD74" s="14">
        <v>10.509751</v>
      </c>
      <c r="BE74" s="14">
        <v>10.410240999999999</v>
      </c>
      <c r="BF74" s="14">
        <v>10.566402</v>
      </c>
      <c r="BG74" s="14">
        <v>10.675428</v>
      </c>
      <c r="BH74" s="14">
        <v>10.663449999999999</v>
      </c>
      <c r="BI74" s="14">
        <v>11.150625</v>
      </c>
      <c r="BJ74" s="14">
        <v>11.386958</v>
      </c>
      <c r="BK74" s="14">
        <v>11.397833</v>
      </c>
      <c r="BL74" s="14">
        <v>11.382592000000001</v>
      </c>
      <c r="BM74" s="14">
        <v>11.391178</v>
      </c>
      <c r="BN74" s="14">
        <v>11.385555999999999</v>
      </c>
      <c r="BO74" s="14">
        <v>11.489297000000001</v>
      </c>
      <c r="BP74" s="14">
        <v>11.558881</v>
      </c>
      <c r="BQ74" s="14">
        <v>11.568643</v>
      </c>
      <c r="BR74" s="14">
        <v>11.797533</v>
      </c>
      <c r="BS74" s="14">
        <v>11.870127</v>
      </c>
      <c r="BT74" s="14">
        <v>11.869922000000001</v>
      </c>
      <c r="BU74" s="14">
        <v>11.858819</v>
      </c>
      <c r="BV74" s="14">
        <v>11.850393</v>
      </c>
      <c r="BW74" s="14">
        <v>11.856013000000001</v>
      </c>
      <c r="BX74" s="14">
        <v>11.856156</v>
      </c>
      <c r="BY74" s="14">
        <v>11.706516000000001</v>
      </c>
      <c r="BZ74" s="14">
        <v>11.605649</v>
      </c>
      <c r="CA74" s="14">
        <v>11.592326</v>
      </c>
      <c r="CB74" s="14">
        <v>11.59699</v>
      </c>
      <c r="CC74" s="14">
        <v>11.606907</v>
      </c>
      <c r="CD74" s="14">
        <v>11.720223000000001</v>
      </c>
      <c r="CE74" s="14">
        <v>11.882107</v>
      </c>
      <c r="CF74" s="14">
        <v>11.907093</v>
      </c>
      <c r="CG74" s="14">
        <v>11.903634</v>
      </c>
      <c r="CH74" s="14">
        <v>11.611186999999999</v>
      </c>
      <c r="CI74" s="14">
        <v>11.597882</v>
      </c>
      <c r="CJ74" s="14">
        <v>11.594059</v>
      </c>
      <c r="CK74" s="14">
        <v>11.602361999999999</v>
      </c>
      <c r="CL74" s="14">
        <v>11.275369</v>
      </c>
      <c r="CM74" s="14">
        <v>11.268072</v>
      </c>
      <c r="CN74" s="14">
        <v>11.266266999999999</v>
      </c>
      <c r="CO74" s="14">
        <v>11.265183</v>
      </c>
      <c r="CP74" s="14">
        <v>11.248074000000001</v>
      </c>
      <c r="CQ74" s="14">
        <v>11.370932</v>
      </c>
      <c r="CR74" s="14">
        <v>11.568301999999999</v>
      </c>
      <c r="CS74" s="14">
        <v>11.531874999999999</v>
      </c>
      <c r="CT74" s="14">
        <v>11.515711</v>
      </c>
      <c r="CU74" s="14">
        <v>11.506584999999999</v>
      </c>
      <c r="CV74" s="14">
        <v>11.51249</v>
      </c>
    </row>
    <row r="75" spans="1:100" ht="13">
      <c r="A75" s="12">
        <v>43078</v>
      </c>
      <c r="B75" s="13" t="s">
        <v>29</v>
      </c>
      <c r="C75" s="13" t="s">
        <v>140</v>
      </c>
      <c r="D75" s="14">
        <v>305893.86835900001</v>
      </c>
      <c r="E75" s="14">
        <v>3365.2220419999999</v>
      </c>
      <c r="F75" s="14">
        <v>3228.4992619999998</v>
      </c>
      <c r="G75" s="14">
        <v>3116.6125919999999</v>
      </c>
      <c r="H75" s="14">
        <v>3070.2804679999999</v>
      </c>
      <c r="I75" s="14">
        <v>2995.6987009999998</v>
      </c>
      <c r="J75" s="14">
        <v>2949.7134930000002</v>
      </c>
      <c r="K75" s="14">
        <v>2897.0243799999998</v>
      </c>
      <c r="L75" s="14">
        <v>2843.9224260000001</v>
      </c>
      <c r="M75" s="14">
        <v>2801.5304940000001</v>
      </c>
      <c r="N75" s="14">
        <v>2777.9390020000001</v>
      </c>
      <c r="O75" s="14">
        <v>2777.2512670000001</v>
      </c>
      <c r="P75" s="14">
        <v>2810.565337</v>
      </c>
      <c r="Q75" s="14">
        <v>2841.0380599999999</v>
      </c>
      <c r="R75" s="14">
        <v>2846.431482</v>
      </c>
      <c r="S75" s="14">
        <v>2848.6363350000001</v>
      </c>
      <c r="T75" s="14">
        <v>2848.0702959999999</v>
      </c>
      <c r="U75" s="14">
        <v>2879.9378350000002</v>
      </c>
      <c r="V75" s="14">
        <v>2911.384685</v>
      </c>
      <c r="W75" s="14">
        <v>2950.363617</v>
      </c>
      <c r="X75" s="14">
        <v>2975.6927959999998</v>
      </c>
      <c r="Y75" s="14">
        <v>2973.423397</v>
      </c>
      <c r="Z75" s="14">
        <v>2987.8620559999999</v>
      </c>
      <c r="AA75" s="14">
        <v>3040.5365849999998</v>
      </c>
      <c r="AB75" s="14">
        <v>3064.1724290000002</v>
      </c>
      <c r="AC75" s="14">
        <v>3128.1805159999999</v>
      </c>
      <c r="AD75" s="14">
        <v>3161.9614580000002</v>
      </c>
      <c r="AE75" s="14">
        <v>3167.3918130000002</v>
      </c>
      <c r="AF75" s="14">
        <v>3160.4499940000001</v>
      </c>
      <c r="AG75" s="14">
        <v>3166.8354859999999</v>
      </c>
      <c r="AH75" s="14">
        <v>3192.8943039999999</v>
      </c>
      <c r="AI75" s="14">
        <v>3204.7980419999999</v>
      </c>
      <c r="AJ75" s="14">
        <v>3196.9814980000001</v>
      </c>
      <c r="AK75" s="14">
        <v>3248.5786280000002</v>
      </c>
      <c r="AL75" s="14">
        <v>3299.4721530000002</v>
      </c>
      <c r="AM75" s="14">
        <v>3324.1762490000001</v>
      </c>
      <c r="AN75" s="14">
        <v>3379.3318650000001</v>
      </c>
      <c r="AO75" s="14">
        <v>3461.3001490000001</v>
      </c>
      <c r="AP75" s="14">
        <v>3538.0691459999998</v>
      </c>
      <c r="AQ75" s="14">
        <v>3593.3328299999998</v>
      </c>
      <c r="AR75" s="14">
        <v>3601.0796679999999</v>
      </c>
      <c r="AS75" s="14">
        <v>3654.7566160000001</v>
      </c>
      <c r="AT75" s="14">
        <v>3613.506629</v>
      </c>
      <c r="AU75" s="14">
        <v>3514.2106450000001</v>
      </c>
      <c r="AV75" s="14">
        <v>3420.342001</v>
      </c>
      <c r="AW75" s="14">
        <v>3320.994271</v>
      </c>
      <c r="AX75" s="14">
        <v>3188.4870609999998</v>
      </c>
      <c r="AY75" s="14">
        <v>3028.8218189999998</v>
      </c>
      <c r="AZ75" s="14">
        <v>2875.6740829999999</v>
      </c>
      <c r="BA75" s="14">
        <v>2759.6191560000002</v>
      </c>
      <c r="BB75" s="14">
        <v>2632.1952550000001</v>
      </c>
      <c r="BC75" s="14">
        <v>2523.6178</v>
      </c>
      <c r="BD75" s="14">
        <v>2439.8503070000002</v>
      </c>
      <c r="BE75" s="14">
        <v>2386.5752619999998</v>
      </c>
      <c r="BF75" s="14">
        <v>2328.6034549999999</v>
      </c>
      <c r="BG75" s="14">
        <v>2291.808278</v>
      </c>
      <c r="BH75" s="14">
        <v>2281.13321</v>
      </c>
      <c r="BI75" s="14">
        <v>2279.6932879999999</v>
      </c>
      <c r="BJ75" s="14">
        <v>2277.2182299999999</v>
      </c>
      <c r="BK75" s="14">
        <v>2278.880701</v>
      </c>
      <c r="BL75" s="14">
        <v>2283.31646</v>
      </c>
      <c r="BM75" s="14">
        <v>2283.153444</v>
      </c>
      <c r="BN75" s="14">
        <v>2310.5253630000002</v>
      </c>
      <c r="BO75" s="14">
        <v>2339.5909270000002</v>
      </c>
      <c r="BP75" s="14">
        <v>2370.1370740000002</v>
      </c>
      <c r="BQ75" s="14">
        <v>2375.5768039999998</v>
      </c>
      <c r="BR75" s="14">
        <v>2420.1789490000001</v>
      </c>
      <c r="BS75" s="14">
        <v>2531.8851030000001</v>
      </c>
      <c r="BT75" s="14">
        <v>2694.102128</v>
      </c>
      <c r="BU75" s="14">
        <v>2886.8368799999998</v>
      </c>
      <c r="BV75" s="14">
        <v>3036.6629469999998</v>
      </c>
      <c r="BW75" s="14">
        <v>3226.896303</v>
      </c>
      <c r="BX75" s="14">
        <v>3456.2186980000001</v>
      </c>
      <c r="BY75" s="14">
        <v>3623.0068080000001</v>
      </c>
      <c r="BZ75" s="14">
        <v>3689.5203379999998</v>
      </c>
      <c r="CA75" s="14">
        <v>3755.5158059999999</v>
      </c>
      <c r="CB75" s="14">
        <v>3774.4790200000002</v>
      </c>
      <c r="CC75" s="14">
        <v>3798.111735</v>
      </c>
      <c r="CD75" s="14">
        <v>3858.2340880000002</v>
      </c>
      <c r="CE75" s="14">
        <v>3938.039597</v>
      </c>
      <c r="CF75" s="14">
        <v>3980.8353649999999</v>
      </c>
      <c r="CG75" s="14">
        <v>4019.362889</v>
      </c>
      <c r="CH75" s="14">
        <v>4047.535621</v>
      </c>
      <c r="CI75" s="14">
        <v>4066.9605609999999</v>
      </c>
      <c r="CJ75" s="14">
        <v>4073.2997559999999</v>
      </c>
      <c r="CK75" s="14">
        <v>4060.2269030000002</v>
      </c>
      <c r="CL75" s="14">
        <v>4015.6860179999999</v>
      </c>
      <c r="CM75" s="14">
        <v>4030.3868790000001</v>
      </c>
      <c r="CN75" s="14">
        <v>4087.8891189999999</v>
      </c>
      <c r="CO75" s="14">
        <v>4090.88346</v>
      </c>
      <c r="CP75" s="14">
        <v>4069.089786</v>
      </c>
      <c r="CQ75" s="14">
        <v>4022.196864</v>
      </c>
      <c r="CR75" s="14">
        <v>3999.2135549999998</v>
      </c>
      <c r="CS75" s="14">
        <v>3974.4136210000001</v>
      </c>
      <c r="CT75" s="14">
        <v>3996.807726</v>
      </c>
      <c r="CU75" s="14">
        <v>4000.836969</v>
      </c>
      <c r="CV75" s="14">
        <v>3983.6238920000001</v>
      </c>
    </row>
    <row r="76" spans="1:100" ht="13">
      <c r="A76" s="12">
        <v>43078</v>
      </c>
      <c r="B76" s="13" t="s">
        <v>30</v>
      </c>
      <c r="C76" s="13" t="s">
        <v>140</v>
      </c>
      <c r="D76" s="14">
        <v>23984.724402</v>
      </c>
      <c r="E76" s="14">
        <v>260.84011199999998</v>
      </c>
      <c r="F76" s="14">
        <v>259.72822500000001</v>
      </c>
      <c r="G76" s="14">
        <v>252.65562299999999</v>
      </c>
      <c r="H76" s="14">
        <v>247.832751</v>
      </c>
      <c r="I76" s="14">
        <v>246.05497099999999</v>
      </c>
      <c r="J76" s="14">
        <v>245.44126499999999</v>
      </c>
      <c r="K76" s="14">
        <v>245.048393</v>
      </c>
      <c r="L76" s="14">
        <v>243.47362200000001</v>
      </c>
      <c r="M76" s="14">
        <v>238.975967</v>
      </c>
      <c r="N76" s="14">
        <v>237.84769399999999</v>
      </c>
      <c r="O76" s="14">
        <v>238.20237299999999</v>
      </c>
      <c r="P76" s="14">
        <v>239.06084799999999</v>
      </c>
      <c r="Q76" s="14">
        <v>238.749898</v>
      </c>
      <c r="R76" s="14">
        <v>241.47874300000001</v>
      </c>
      <c r="S76" s="14">
        <v>240.62882200000001</v>
      </c>
      <c r="T76" s="14">
        <v>240.98310900000001</v>
      </c>
      <c r="U76" s="14">
        <v>241.41916599999999</v>
      </c>
      <c r="V76" s="14">
        <v>242.51096100000001</v>
      </c>
      <c r="W76" s="14">
        <v>241.06503000000001</v>
      </c>
      <c r="X76" s="14">
        <v>240.91318999999999</v>
      </c>
      <c r="Y76" s="14">
        <v>240.982348</v>
      </c>
      <c r="Z76" s="14">
        <v>244.16977399999999</v>
      </c>
      <c r="AA76" s="14">
        <v>246.23372699999999</v>
      </c>
      <c r="AB76" s="14">
        <v>253.85407599999999</v>
      </c>
      <c r="AC76" s="14">
        <v>260.81651699999998</v>
      </c>
      <c r="AD76" s="14">
        <v>262.828013</v>
      </c>
      <c r="AE76" s="14">
        <v>272.857707</v>
      </c>
      <c r="AF76" s="14">
        <v>274.43884100000002</v>
      </c>
      <c r="AG76" s="14">
        <v>271.53228899999999</v>
      </c>
      <c r="AH76" s="14">
        <v>269.82710900000001</v>
      </c>
      <c r="AI76" s="14">
        <v>269.65170499999999</v>
      </c>
      <c r="AJ76" s="14">
        <v>269.42877299999998</v>
      </c>
      <c r="AK76" s="14">
        <v>269.48499500000003</v>
      </c>
      <c r="AL76" s="14">
        <v>269.43232599999999</v>
      </c>
      <c r="AM76" s="14">
        <v>267.57942400000002</v>
      </c>
      <c r="AN76" s="14">
        <v>271.70932800000003</v>
      </c>
      <c r="AO76" s="14">
        <v>279.26794899999999</v>
      </c>
      <c r="AP76" s="14">
        <v>278.57892500000003</v>
      </c>
      <c r="AQ76" s="14">
        <v>276.921899</v>
      </c>
      <c r="AR76" s="14">
        <v>274.87680499999999</v>
      </c>
      <c r="AS76" s="14">
        <v>263.63160599999998</v>
      </c>
      <c r="AT76" s="14">
        <v>258.87804499999999</v>
      </c>
      <c r="AU76" s="14">
        <v>253.59804299999999</v>
      </c>
      <c r="AV76" s="14">
        <v>248.50946400000001</v>
      </c>
      <c r="AW76" s="14">
        <v>241.338044</v>
      </c>
      <c r="AX76" s="14">
        <v>235.22411099999999</v>
      </c>
      <c r="AY76" s="14">
        <v>231.35253900000001</v>
      </c>
      <c r="AZ76" s="14">
        <v>227.40204199999999</v>
      </c>
      <c r="BA76" s="14">
        <v>214.11606399999999</v>
      </c>
      <c r="BB76" s="14">
        <v>214.48101800000001</v>
      </c>
      <c r="BC76" s="14">
        <v>214.39149800000001</v>
      </c>
      <c r="BD76" s="14">
        <v>215.016783</v>
      </c>
      <c r="BE76" s="14">
        <v>215.79449299999999</v>
      </c>
      <c r="BF76" s="14">
        <v>215.75279699999999</v>
      </c>
      <c r="BG76" s="14">
        <v>213.57709500000001</v>
      </c>
      <c r="BH76" s="14">
        <v>213.371197</v>
      </c>
      <c r="BI76" s="14">
        <v>213.02388099999999</v>
      </c>
      <c r="BJ76" s="14">
        <v>214.033615</v>
      </c>
      <c r="BK76" s="14">
        <v>215.708134</v>
      </c>
      <c r="BL76" s="14">
        <v>215.305522</v>
      </c>
      <c r="BM76" s="14">
        <v>215.51758899999999</v>
      </c>
      <c r="BN76" s="14">
        <v>214.35712000000001</v>
      </c>
      <c r="BO76" s="14">
        <v>214.879447</v>
      </c>
      <c r="BP76" s="14">
        <v>216.818715</v>
      </c>
      <c r="BQ76" s="14">
        <v>217.17339799999999</v>
      </c>
      <c r="BR76" s="14">
        <v>217.22588099999999</v>
      </c>
      <c r="BS76" s="14">
        <v>224.41893300000001</v>
      </c>
      <c r="BT76" s="14">
        <v>238.044477</v>
      </c>
      <c r="BU76" s="14">
        <v>239.860164</v>
      </c>
      <c r="BV76" s="14">
        <v>243.678707</v>
      </c>
      <c r="BW76" s="14">
        <v>254.276861</v>
      </c>
      <c r="BX76" s="14">
        <v>260.19931600000001</v>
      </c>
      <c r="BY76" s="14">
        <v>258.89293600000002</v>
      </c>
      <c r="BZ76" s="14">
        <v>261.02547800000002</v>
      </c>
      <c r="CA76" s="14">
        <v>260.62885399999999</v>
      </c>
      <c r="CB76" s="14">
        <v>260.02744100000001</v>
      </c>
      <c r="CC76" s="14">
        <v>260.56780300000003</v>
      </c>
      <c r="CD76" s="14">
        <v>260.09970800000002</v>
      </c>
      <c r="CE76" s="14">
        <v>263.2491</v>
      </c>
      <c r="CF76" s="14">
        <v>262.70128</v>
      </c>
      <c r="CG76" s="14">
        <v>267.876147</v>
      </c>
      <c r="CH76" s="14">
        <v>271.050477</v>
      </c>
      <c r="CI76" s="14">
        <v>272.79776600000002</v>
      </c>
      <c r="CJ76" s="14">
        <v>273.23201499999999</v>
      </c>
      <c r="CK76" s="14">
        <v>281.30509699999999</v>
      </c>
      <c r="CL76" s="14">
        <v>285.33760000000001</v>
      </c>
      <c r="CM76" s="14">
        <v>287.21680099999998</v>
      </c>
      <c r="CN76" s="14">
        <v>285.94996800000001</v>
      </c>
      <c r="CO76" s="14">
        <v>273.93561299999999</v>
      </c>
      <c r="CP76" s="14">
        <v>277.66274499999997</v>
      </c>
      <c r="CQ76" s="14">
        <v>278.31126599999999</v>
      </c>
      <c r="CR76" s="14">
        <v>276.06003299999998</v>
      </c>
      <c r="CS76" s="14">
        <v>267.02871699999997</v>
      </c>
      <c r="CT76" s="14">
        <v>267.09931799999998</v>
      </c>
      <c r="CU76" s="14">
        <v>266.85884299999998</v>
      </c>
      <c r="CV76" s="14">
        <v>267.46950399999997</v>
      </c>
    </row>
    <row r="77" spans="1:100" ht="13">
      <c r="A77" s="12">
        <v>43078</v>
      </c>
      <c r="B77" s="13" t="s">
        <v>31</v>
      </c>
      <c r="C77" s="13" t="s">
        <v>140</v>
      </c>
      <c r="D77" s="14">
        <v>352003.09719900001</v>
      </c>
      <c r="E77" s="14">
        <v>3332.0038450000002</v>
      </c>
      <c r="F77" s="14">
        <v>3236.4178619999998</v>
      </c>
      <c r="G77" s="14">
        <v>3229.41689</v>
      </c>
      <c r="H77" s="14">
        <v>3230.9507640000002</v>
      </c>
      <c r="I77" s="14">
        <v>3205.2510080000002</v>
      </c>
      <c r="J77" s="14">
        <v>3210.1590409999999</v>
      </c>
      <c r="K77" s="14">
        <v>3188.6047709999998</v>
      </c>
      <c r="L77" s="14">
        <v>3169.1039179999998</v>
      </c>
      <c r="M77" s="14">
        <v>3161.0684780000001</v>
      </c>
      <c r="N77" s="14">
        <v>3151.7783519999998</v>
      </c>
      <c r="O77" s="14">
        <v>3135.0106340000002</v>
      </c>
      <c r="P77" s="14">
        <v>3161.87662</v>
      </c>
      <c r="Q77" s="14">
        <v>3166.9078290000002</v>
      </c>
      <c r="R77" s="14">
        <v>3178.748321</v>
      </c>
      <c r="S77" s="14">
        <v>3203.3942050000001</v>
      </c>
      <c r="T77" s="14">
        <v>3254.1787279999999</v>
      </c>
      <c r="U77" s="14">
        <v>3331.656508</v>
      </c>
      <c r="V77" s="14">
        <v>3371.059851</v>
      </c>
      <c r="W77" s="14">
        <v>3426.5716200000002</v>
      </c>
      <c r="X77" s="14">
        <v>3474.5688559999999</v>
      </c>
      <c r="Y77" s="14">
        <v>3601.2775099999999</v>
      </c>
      <c r="Z77" s="14">
        <v>3660.2076569999999</v>
      </c>
      <c r="AA77" s="14">
        <v>3730.216066</v>
      </c>
      <c r="AB77" s="14">
        <v>3789.6105739999998</v>
      </c>
      <c r="AC77" s="14">
        <v>3862.2514820000001</v>
      </c>
      <c r="AD77" s="14">
        <v>3875.4170159999999</v>
      </c>
      <c r="AE77" s="14">
        <v>3926.7378250000002</v>
      </c>
      <c r="AF77" s="14">
        <v>3913.4850139999999</v>
      </c>
      <c r="AG77" s="14">
        <v>3945.7071489999998</v>
      </c>
      <c r="AH77" s="14">
        <v>3967.8536530000001</v>
      </c>
      <c r="AI77" s="14">
        <v>3972.008182</v>
      </c>
      <c r="AJ77" s="14">
        <v>3962.658786</v>
      </c>
      <c r="AK77" s="14">
        <v>4010.974279</v>
      </c>
      <c r="AL77" s="14">
        <v>4014.2594979999999</v>
      </c>
      <c r="AM77" s="14">
        <v>4033.422008</v>
      </c>
      <c r="AN77" s="14">
        <v>4118.3713680000001</v>
      </c>
      <c r="AO77" s="14">
        <v>4195.0097759999999</v>
      </c>
      <c r="AP77" s="14">
        <v>4249.2439080000004</v>
      </c>
      <c r="AQ77" s="14">
        <v>4205.6428159999996</v>
      </c>
      <c r="AR77" s="14">
        <v>4127.1051669999997</v>
      </c>
      <c r="AS77" s="14">
        <v>4025.560133</v>
      </c>
      <c r="AT77" s="14">
        <v>3904.2887219999998</v>
      </c>
      <c r="AU77" s="14">
        <v>3817.5389089999999</v>
      </c>
      <c r="AV77" s="14">
        <v>3744.4261419999998</v>
      </c>
      <c r="AW77" s="14">
        <v>3631.9822960000001</v>
      </c>
      <c r="AX77" s="14">
        <v>3558.9725589999998</v>
      </c>
      <c r="AY77" s="14">
        <v>3494.4504160000001</v>
      </c>
      <c r="AZ77" s="14">
        <v>3419.5665770000001</v>
      </c>
      <c r="BA77" s="14">
        <v>3353.2889150000001</v>
      </c>
      <c r="BB77" s="14">
        <v>3244.5117690000002</v>
      </c>
      <c r="BC77" s="14">
        <v>3136.7348579999998</v>
      </c>
      <c r="BD77" s="14">
        <v>3098.9020070000001</v>
      </c>
      <c r="BE77" s="14">
        <v>3015.7424040000001</v>
      </c>
      <c r="BF77" s="14">
        <v>2938.1645330000001</v>
      </c>
      <c r="BG77" s="14">
        <v>2921.5037229999998</v>
      </c>
      <c r="BH77" s="14">
        <v>2874.770215</v>
      </c>
      <c r="BI77" s="14">
        <v>2875.679529</v>
      </c>
      <c r="BJ77" s="14">
        <v>2882.3018699999998</v>
      </c>
      <c r="BK77" s="14">
        <v>2900.4029529999998</v>
      </c>
      <c r="BL77" s="14">
        <v>2932.6891580000001</v>
      </c>
      <c r="BM77" s="14">
        <v>2972.9795640000002</v>
      </c>
      <c r="BN77" s="14">
        <v>2988.3646589999998</v>
      </c>
      <c r="BO77" s="14">
        <v>3030.3083280000001</v>
      </c>
      <c r="BP77" s="14">
        <v>3083.6976629999999</v>
      </c>
      <c r="BQ77" s="14">
        <v>3225.7503019999999</v>
      </c>
      <c r="BR77" s="14">
        <v>3403.834562</v>
      </c>
      <c r="BS77" s="14">
        <v>3584.0488409999998</v>
      </c>
      <c r="BT77" s="14">
        <v>3701.3306419999999</v>
      </c>
      <c r="BU77" s="14">
        <v>3798.4333160000001</v>
      </c>
      <c r="BV77" s="14">
        <v>3980.690059</v>
      </c>
      <c r="BW77" s="14">
        <v>4099.9602189999996</v>
      </c>
      <c r="BX77" s="14">
        <v>4164.9829010000003</v>
      </c>
      <c r="BY77" s="14">
        <v>4156.424919</v>
      </c>
      <c r="BZ77" s="14">
        <v>4159.0084260000003</v>
      </c>
      <c r="CA77" s="14">
        <v>4165.0498049999997</v>
      </c>
      <c r="CB77" s="14">
        <v>4189.2973300000003</v>
      </c>
      <c r="CC77" s="14">
        <v>4207.7066169999998</v>
      </c>
      <c r="CD77" s="14">
        <v>4225.784463</v>
      </c>
      <c r="CE77" s="14">
        <v>4213.6396750000004</v>
      </c>
      <c r="CF77" s="14">
        <v>4208.9506739999997</v>
      </c>
      <c r="CG77" s="14">
        <v>4224.8033100000002</v>
      </c>
      <c r="CH77" s="14">
        <v>4259.4611990000003</v>
      </c>
      <c r="CI77" s="14">
        <v>4278.6499379999996</v>
      </c>
      <c r="CJ77" s="14">
        <v>4298.2204140000003</v>
      </c>
      <c r="CK77" s="14">
        <v>4315.803989</v>
      </c>
      <c r="CL77" s="14">
        <v>4341.9446349999998</v>
      </c>
      <c r="CM77" s="14">
        <v>4354.6580690000001</v>
      </c>
      <c r="CN77" s="14">
        <v>4349.7964019999999</v>
      </c>
      <c r="CO77" s="14">
        <v>4219.3679670000001</v>
      </c>
      <c r="CP77" s="14">
        <v>4186.1115209999998</v>
      </c>
      <c r="CQ77" s="14">
        <v>4185.8107369999998</v>
      </c>
      <c r="CR77" s="14">
        <v>4149.413278</v>
      </c>
      <c r="CS77" s="14">
        <v>4067.6156070000002</v>
      </c>
      <c r="CT77" s="14">
        <v>3911.9815760000001</v>
      </c>
      <c r="CU77" s="14">
        <v>3821.1893639999998</v>
      </c>
      <c r="CV77" s="14">
        <v>3726.3607050000001</v>
      </c>
    </row>
    <row r="78" spans="1:100" ht="13">
      <c r="A78" s="12">
        <v>43078</v>
      </c>
      <c r="B78" s="13" t="s">
        <v>32</v>
      </c>
      <c r="C78" s="13" t="s">
        <v>140</v>
      </c>
      <c r="D78" s="14">
        <v>754.86801600000001</v>
      </c>
      <c r="E78" s="14">
        <v>6.4754990000000001</v>
      </c>
      <c r="F78" s="14">
        <v>8.9482569999999999</v>
      </c>
      <c r="G78" s="14">
        <v>8.9317139999999995</v>
      </c>
      <c r="H78" s="14">
        <v>8.8772889999999993</v>
      </c>
      <c r="I78" s="14">
        <v>3.2724799999999998</v>
      </c>
      <c r="J78" s="14">
        <v>1.8086629999999999</v>
      </c>
      <c r="K78" s="14">
        <v>1.8107770000000001</v>
      </c>
      <c r="L78" s="14">
        <v>1.8101529999999999</v>
      </c>
      <c r="M78" s="14">
        <v>1.7897289999999999</v>
      </c>
      <c r="N78" s="14">
        <v>1.7897970000000001</v>
      </c>
      <c r="O78" s="14">
        <v>1.803237</v>
      </c>
      <c r="P78" s="14">
        <v>1.8165629999999999</v>
      </c>
      <c r="Q78" s="14">
        <v>1.8202879999999999</v>
      </c>
      <c r="R78" s="14">
        <v>1.8218179999999999</v>
      </c>
      <c r="S78" s="14">
        <v>1.8206370000000001</v>
      </c>
      <c r="T78" s="14">
        <v>1.805364</v>
      </c>
      <c r="U78" s="14">
        <v>1.8066139999999999</v>
      </c>
      <c r="V78" s="14">
        <v>1.808826</v>
      </c>
      <c r="W78" s="14">
        <v>1.800246</v>
      </c>
      <c r="X78" s="14">
        <v>1.8081989999999999</v>
      </c>
      <c r="Y78" s="14">
        <v>1.8022549999999999</v>
      </c>
      <c r="Z78" s="14">
        <v>1.806305</v>
      </c>
      <c r="AA78" s="14">
        <v>1.8006169999999999</v>
      </c>
      <c r="AB78" s="14">
        <v>2.245943</v>
      </c>
      <c r="AC78" s="14">
        <v>8.2133339999999997</v>
      </c>
      <c r="AD78" s="14">
        <v>8.4408770000000004</v>
      </c>
      <c r="AE78" s="14">
        <v>8.4235109999999995</v>
      </c>
      <c r="AF78" s="14">
        <v>8.8692960000000003</v>
      </c>
      <c r="AG78" s="14">
        <v>19.579799000000001</v>
      </c>
      <c r="AH78" s="14">
        <v>19.815190999999999</v>
      </c>
      <c r="AI78" s="14">
        <v>19.708265000000001</v>
      </c>
      <c r="AJ78" s="14">
        <v>18.826398000000001</v>
      </c>
      <c r="AK78" s="14">
        <v>9.6335350000000002</v>
      </c>
      <c r="AL78" s="14">
        <v>9.6791</v>
      </c>
      <c r="AM78" s="14">
        <v>9.6780989999999996</v>
      </c>
      <c r="AN78" s="14">
        <v>9.7851370000000006</v>
      </c>
      <c r="AO78" s="14">
        <v>9.8276350000000008</v>
      </c>
      <c r="AP78" s="14">
        <v>9.7075370000000003</v>
      </c>
      <c r="AQ78" s="14">
        <v>9.6502160000000003</v>
      </c>
      <c r="AR78" s="14">
        <v>9.6416920000000008</v>
      </c>
      <c r="AS78" s="14">
        <v>3.463651</v>
      </c>
      <c r="AT78" s="14">
        <v>3.288367</v>
      </c>
      <c r="AU78" s="14">
        <v>3.286645</v>
      </c>
      <c r="AV78" s="14">
        <v>3.282168</v>
      </c>
      <c r="AW78" s="14">
        <v>3.274661</v>
      </c>
      <c r="AX78" s="14">
        <v>3.2693249999999998</v>
      </c>
      <c r="AY78" s="14">
        <v>3.282734</v>
      </c>
      <c r="AZ78" s="14">
        <v>3.2908949999999999</v>
      </c>
      <c r="BA78" s="14">
        <v>3.265498</v>
      </c>
      <c r="BB78" s="14">
        <v>3.2487249999999999</v>
      </c>
      <c r="BC78" s="14">
        <v>3.249981</v>
      </c>
      <c r="BD78" s="14">
        <v>3.2534800000000001</v>
      </c>
      <c r="BE78" s="14">
        <v>3.239239</v>
      </c>
      <c r="BF78" s="14">
        <v>3.2520099999999998</v>
      </c>
      <c r="BG78" s="14">
        <v>3.2521990000000001</v>
      </c>
      <c r="BH78" s="14">
        <v>3.2537750000000001</v>
      </c>
      <c r="BI78" s="14">
        <v>3.2476669999999999</v>
      </c>
      <c r="BJ78" s="14">
        <v>3.24552</v>
      </c>
      <c r="BK78" s="14">
        <v>3.2529780000000001</v>
      </c>
      <c r="BL78" s="14">
        <v>3.240567</v>
      </c>
      <c r="BM78" s="14">
        <v>3.214731</v>
      </c>
      <c r="BN78" s="14">
        <v>3.196304</v>
      </c>
      <c r="BO78" s="14">
        <v>3.2425329999999999</v>
      </c>
      <c r="BP78" s="14">
        <v>4.1540100000000004</v>
      </c>
      <c r="BQ78" s="14">
        <v>9.6672659999999997</v>
      </c>
      <c r="BR78" s="14">
        <v>9.6877220000000008</v>
      </c>
      <c r="BS78" s="14">
        <v>9.7507719999999996</v>
      </c>
      <c r="BT78" s="14">
        <v>14.674226000000001</v>
      </c>
      <c r="BU78" s="14">
        <v>19.658542000000001</v>
      </c>
      <c r="BV78" s="14">
        <v>19.616482999999999</v>
      </c>
      <c r="BW78" s="14">
        <v>19.634277999999998</v>
      </c>
      <c r="BX78" s="14">
        <v>19.617583</v>
      </c>
      <c r="BY78" s="14">
        <v>19.58821</v>
      </c>
      <c r="BZ78" s="14">
        <v>19.585872999999999</v>
      </c>
      <c r="CA78" s="14">
        <v>19.548959</v>
      </c>
      <c r="CB78" s="14">
        <v>19.632942</v>
      </c>
      <c r="CC78" s="14">
        <v>28.127987000000001</v>
      </c>
      <c r="CD78" s="14">
        <v>28.071490000000001</v>
      </c>
      <c r="CE78" s="14">
        <v>28.098897000000001</v>
      </c>
      <c r="CF78" s="14">
        <v>27.340053000000001</v>
      </c>
      <c r="CG78" s="14">
        <v>19.575392000000001</v>
      </c>
      <c r="CH78" s="14">
        <v>19.603705999999999</v>
      </c>
      <c r="CI78" s="14">
        <v>19.567184999999998</v>
      </c>
      <c r="CJ78" s="14">
        <v>18.544138</v>
      </c>
      <c r="CK78" s="14">
        <v>5.9078350000000004</v>
      </c>
      <c r="CL78" s="14">
        <v>2.1755650000000002</v>
      </c>
      <c r="CM78" s="14">
        <v>2.0083579999999999</v>
      </c>
      <c r="CN78" s="14">
        <v>1.7037819999999999</v>
      </c>
      <c r="CO78" s="14">
        <v>1.6827369999999999</v>
      </c>
      <c r="CP78" s="14">
        <v>1.705983</v>
      </c>
      <c r="CQ78" s="14">
        <v>1.7046969999999999</v>
      </c>
      <c r="CR78" s="14">
        <v>1.659459</v>
      </c>
      <c r="CS78" s="14">
        <v>1.6623779999999999</v>
      </c>
      <c r="CT78" s="14">
        <v>1.666466</v>
      </c>
      <c r="CU78" s="14">
        <v>1.7007779999999999</v>
      </c>
      <c r="CV78" s="14">
        <v>1.689719</v>
      </c>
    </row>
    <row r="79" spans="1:100" ht="13">
      <c r="A79" s="12">
        <v>43078</v>
      </c>
      <c r="B79" s="13" t="s">
        <v>33</v>
      </c>
      <c r="C79" s="13" t="s">
        <v>140</v>
      </c>
      <c r="D79" s="14">
        <v>122372.125335</v>
      </c>
      <c r="E79" s="14">
        <v>1277.272678</v>
      </c>
      <c r="F79" s="14">
        <v>1277.4321990000001</v>
      </c>
      <c r="G79" s="14">
        <v>1277.3209400000001</v>
      </c>
      <c r="H79" s="14">
        <v>1277.369815</v>
      </c>
      <c r="I79" s="14">
        <v>1277.297147</v>
      </c>
      <c r="J79" s="14">
        <v>1277.3228389999999</v>
      </c>
      <c r="K79" s="14">
        <v>1277.4938649999999</v>
      </c>
      <c r="L79" s="14">
        <v>1277.4871189999999</v>
      </c>
      <c r="M79" s="14">
        <v>1277.367199</v>
      </c>
      <c r="N79" s="14">
        <v>1277.4935559999999</v>
      </c>
      <c r="O79" s="14">
        <v>1277.5417219999999</v>
      </c>
      <c r="P79" s="14">
        <v>1277.523199</v>
      </c>
      <c r="Q79" s="14">
        <v>1277.141106</v>
      </c>
      <c r="R79" s="14">
        <v>1277.088518</v>
      </c>
      <c r="S79" s="14">
        <v>1277.0893860000001</v>
      </c>
      <c r="T79" s="14">
        <v>1277.0144250000001</v>
      </c>
      <c r="U79" s="14">
        <v>1277.4450019999999</v>
      </c>
      <c r="V79" s="14">
        <v>1277.244854</v>
      </c>
      <c r="W79" s="14">
        <v>1277.097982</v>
      </c>
      <c r="X79" s="14">
        <v>1277.3582699999999</v>
      </c>
      <c r="Y79" s="14">
        <v>1277.263823</v>
      </c>
      <c r="Z79" s="14">
        <v>1277.049141</v>
      </c>
      <c r="AA79" s="14">
        <v>1276.572821</v>
      </c>
      <c r="AB79" s="14">
        <v>1277.012236</v>
      </c>
      <c r="AC79" s="14">
        <v>1277.0560250000001</v>
      </c>
      <c r="AD79" s="14">
        <v>1277.419408</v>
      </c>
      <c r="AE79" s="14">
        <v>1277.1178829999999</v>
      </c>
      <c r="AF79" s="14">
        <v>1277.4857509999999</v>
      </c>
      <c r="AG79" s="14">
        <v>1277.798434</v>
      </c>
      <c r="AH79" s="14">
        <v>1277.7886550000001</v>
      </c>
      <c r="AI79" s="14">
        <v>1277.415303</v>
      </c>
      <c r="AJ79" s="14">
        <v>1277.761913</v>
      </c>
      <c r="AK79" s="14">
        <v>1277.660952</v>
      </c>
      <c r="AL79" s="14">
        <v>1277.841259</v>
      </c>
      <c r="AM79" s="14">
        <v>1277.7616230000001</v>
      </c>
      <c r="AN79" s="14">
        <v>1278.3040820000001</v>
      </c>
      <c r="AO79" s="14">
        <v>1278.5469849999999</v>
      </c>
      <c r="AP79" s="14">
        <v>1277.9660719999999</v>
      </c>
      <c r="AQ79" s="14">
        <v>1278.039767</v>
      </c>
      <c r="AR79" s="14">
        <v>1277.9653040000001</v>
      </c>
      <c r="AS79" s="14">
        <v>1277.735643</v>
      </c>
      <c r="AT79" s="14">
        <v>1277.387195</v>
      </c>
      <c r="AU79" s="14">
        <v>1277.5159679999999</v>
      </c>
      <c r="AV79" s="14">
        <v>1277.5477639999999</v>
      </c>
      <c r="AW79" s="14">
        <v>1277.443199</v>
      </c>
      <c r="AX79" s="14">
        <v>1277.45928</v>
      </c>
      <c r="AY79" s="14">
        <v>1277.360132</v>
      </c>
      <c r="AZ79" s="14">
        <v>1277.3429209999999</v>
      </c>
      <c r="BA79" s="14">
        <v>1277.2775529999999</v>
      </c>
      <c r="BB79" s="14">
        <v>1277.563742</v>
      </c>
      <c r="BC79" s="14">
        <v>1277.7499740000001</v>
      </c>
      <c r="BD79" s="14">
        <v>1277.881529</v>
      </c>
      <c r="BE79" s="14">
        <v>1277.5789649999999</v>
      </c>
      <c r="BF79" s="14">
        <v>1278.0435359999999</v>
      </c>
      <c r="BG79" s="14">
        <v>1278.00488</v>
      </c>
      <c r="BH79" s="14">
        <v>1277.945637</v>
      </c>
      <c r="BI79" s="14">
        <v>1277.7690769999999</v>
      </c>
      <c r="BJ79" s="14">
        <v>1277.976531</v>
      </c>
      <c r="BK79" s="14">
        <v>1278.088391</v>
      </c>
      <c r="BL79" s="14">
        <v>1277.8312269999999</v>
      </c>
      <c r="BM79" s="14">
        <v>1278.027826</v>
      </c>
      <c r="BN79" s="14">
        <v>1277.9649039999999</v>
      </c>
      <c r="BO79" s="14">
        <v>1278.039841</v>
      </c>
      <c r="BP79" s="14">
        <v>1278.097548</v>
      </c>
      <c r="BQ79" s="14">
        <v>1278.614908</v>
      </c>
      <c r="BR79" s="14">
        <v>1278.5208399999999</v>
      </c>
      <c r="BS79" s="14">
        <v>1278.527</v>
      </c>
      <c r="BT79" s="14">
        <v>1278.1831340000001</v>
      </c>
      <c r="BU79" s="14">
        <v>1278.1838700000001</v>
      </c>
      <c r="BV79" s="14">
        <v>1278.0487390000001</v>
      </c>
      <c r="BW79" s="14">
        <v>1278.11133</v>
      </c>
      <c r="BX79" s="14">
        <v>1278.3203799999999</v>
      </c>
      <c r="BY79" s="14">
        <v>1278.1630070000001</v>
      </c>
      <c r="BZ79" s="14">
        <v>1278.3236449999999</v>
      </c>
      <c r="CA79" s="14">
        <v>1278.06396</v>
      </c>
      <c r="CB79" s="14">
        <v>1278.1830560000001</v>
      </c>
      <c r="CC79" s="14">
        <v>1278.281821</v>
      </c>
      <c r="CD79" s="14">
        <v>1278.245359</v>
      </c>
      <c r="CE79" s="14">
        <v>1278.149095</v>
      </c>
      <c r="CF79" s="14">
        <v>1278.0837529999999</v>
      </c>
      <c r="CG79" s="14">
        <v>1278.167794</v>
      </c>
      <c r="CH79" s="14">
        <v>1278.2328239999999</v>
      </c>
      <c r="CI79" s="14">
        <v>1278.2242080000001</v>
      </c>
      <c r="CJ79" s="14">
        <v>1278.070408</v>
      </c>
      <c r="CK79" s="14">
        <v>1276.6810009999999</v>
      </c>
      <c r="CL79" s="14">
        <v>1267.589741</v>
      </c>
      <c r="CM79" s="14">
        <v>1257.5591569999999</v>
      </c>
      <c r="CN79" s="14">
        <v>1246.527499</v>
      </c>
      <c r="CO79" s="14">
        <v>1239.862768</v>
      </c>
      <c r="CP79" s="14">
        <v>1239.8736939999999</v>
      </c>
      <c r="CQ79" s="14">
        <v>1239.8508919999999</v>
      </c>
      <c r="CR79" s="14">
        <v>1239.1800499999999</v>
      </c>
      <c r="CS79" s="14">
        <v>1245.0850760000001</v>
      </c>
      <c r="CT79" s="14">
        <v>1256.9408080000001</v>
      </c>
      <c r="CU79" s="14">
        <v>1263.417312</v>
      </c>
      <c r="CV79" s="14">
        <v>1270.9956850000001</v>
      </c>
    </row>
    <row r="80" spans="1:100" ht="13">
      <c r="A80" s="12">
        <v>43078</v>
      </c>
      <c r="B80" s="13" t="s">
        <v>34</v>
      </c>
      <c r="C80" s="13" t="s">
        <v>140</v>
      </c>
      <c r="D80" s="14">
        <v>65.543571999999998</v>
      </c>
      <c r="E80" s="14">
        <v>0.24429300000000001</v>
      </c>
      <c r="F80" s="14">
        <v>1.1560710000000001</v>
      </c>
      <c r="G80" s="14">
        <v>1.008615</v>
      </c>
      <c r="H80" s="14">
        <v>0.55590300000000004</v>
      </c>
      <c r="I80" s="14">
        <v>0.68458600000000003</v>
      </c>
      <c r="J80" s="14">
        <v>0.78715000000000002</v>
      </c>
      <c r="K80" s="14">
        <v>0.80189100000000002</v>
      </c>
      <c r="L80" s="14">
        <v>0.81166899999999997</v>
      </c>
      <c r="M80" s="14">
        <v>0.79905099999999996</v>
      </c>
      <c r="N80" s="14">
        <v>0.62115100000000001</v>
      </c>
      <c r="O80" s="14">
        <v>0.99154799999999998</v>
      </c>
      <c r="P80" s="14">
        <v>0.71705799999999997</v>
      </c>
      <c r="Q80" s="14">
        <v>0.27402700000000002</v>
      </c>
      <c r="R80" s="14">
        <v>0.80165399999999998</v>
      </c>
      <c r="S80" s="14">
        <v>1.0646629999999999</v>
      </c>
      <c r="T80" s="14">
        <v>0.58646299999999996</v>
      </c>
      <c r="U80" s="14">
        <v>0.64537199999999995</v>
      </c>
      <c r="V80" s="14">
        <v>1.2418560000000001</v>
      </c>
      <c r="W80" s="14">
        <v>4.3152999999999997E-2</v>
      </c>
      <c r="X80" s="14">
        <v>0.69395099999999998</v>
      </c>
      <c r="Y80" s="14">
        <v>0.81599100000000002</v>
      </c>
      <c r="Z80" s="14">
        <v>0.81751799999999997</v>
      </c>
      <c r="AA80" s="14">
        <v>0.54761800000000005</v>
      </c>
      <c r="AB80" s="14">
        <v>1.0689839999999999</v>
      </c>
      <c r="AC80" s="14">
        <v>0.82294</v>
      </c>
      <c r="AD80" s="14">
        <v>0.48823</v>
      </c>
      <c r="AE80" s="14">
        <v>0.76434000000000002</v>
      </c>
      <c r="AF80" s="14">
        <v>0.83394900000000005</v>
      </c>
      <c r="AG80" s="14">
        <v>0.77968300000000001</v>
      </c>
      <c r="AH80" s="14">
        <v>0.41104600000000002</v>
      </c>
      <c r="AI80" s="14">
        <v>0.53484500000000001</v>
      </c>
      <c r="AJ80" s="14">
        <v>0.82052199999999997</v>
      </c>
      <c r="AK80" s="14">
        <v>0.30945400000000001</v>
      </c>
      <c r="AL80" s="14">
        <v>0.52602400000000005</v>
      </c>
      <c r="AM80" s="14">
        <v>0.53079299999999996</v>
      </c>
      <c r="AN80" s="14">
        <v>1.0348790000000001</v>
      </c>
      <c r="AO80" s="14">
        <v>0.70963299999999996</v>
      </c>
      <c r="AP80" s="14">
        <v>0.70202699999999996</v>
      </c>
      <c r="AQ80" s="14">
        <v>0.811859</v>
      </c>
      <c r="AR80" s="14">
        <v>0.41017100000000001</v>
      </c>
      <c r="AS80" s="14">
        <v>0.867259</v>
      </c>
      <c r="AT80" s="14">
        <v>0.542578</v>
      </c>
      <c r="AU80" s="14">
        <v>0.803064</v>
      </c>
      <c r="AV80" s="14">
        <v>0.86592499999999994</v>
      </c>
      <c r="AW80" s="14">
        <v>0.69988300000000003</v>
      </c>
      <c r="AX80" s="14">
        <v>0.77258099999999996</v>
      </c>
      <c r="AY80" s="14">
        <v>0.75942399999999999</v>
      </c>
      <c r="AZ80" s="14">
        <v>0.74918300000000004</v>
      </c>
      <c r="BA80" s="14">
        <v>0.79240500000000003</v>
      </c>
      <c r="BB80" s="14">
        <v>0.83050500000000005</v>
      </c>
      <c r="BC80" s="14">
        <v>0.43829299999999999</v>
      </c>
      <c r="BD80" s="14">
        <v>0.83319799999999999</v>
      </c>
      <c r="BE80" s="14">
        <v>0.77168099999999995</v>
      </c>
      <c r="BF80" s="14">
        <v>1.0530299999999999</v>
      </c>
      <c r="BG80" s="14">
        <v>1.150115</v>
      </c>
      <c r="BH80" s="14">
        <v>0.57500499999999999</v>
      </c>
      <c r="BI80" s="14">
        <v>0.50068199999999996</v>
      </c>
      <c r="BJ80" s="14">
        <v>0.70300099999999999</v>
      </c>
      <c r="BK80" s="14">
        <v>1.321607</v>
      </c>
      <c r="BL80" s="14">
        <v>-5.5960000000000003E-3</v>
      </c>
      <c r="BM80" s="14">
        <v>0.27057900000000001</v>
      </c>
      <c r="BN80" s="14">
        <v>0.88014199999999998</v>
      </c>
      <c r="BO80" s="14">
        <v>0.30618600000000001</v>
      </c>
      <c r="BP80" s="14">
        <v>0.54112199999999999</v>
      </c>
      <c r="BQ80" s="14">
        <v>0.715754</v>
      </c>
      <c r="BR80" s="14">
        <v>1.514292</v>
      </c>
      <c r="BS80" s="14">
        <v>-0.216506</v>
      </c>
      <c r="BT80" s="14">
        <v>0.92337000000000002</v>
      </c>
      <c r="BU80" s="14">
        <v>1.012704</v>
      </c>
      <c r="BV80" s="14">
        <v>0.82060100000000002</v>
      </c>
      <c r="BW80" s="14">
        <v>4.1805000000000002E-2</v>
      </c>
      <c r="BX80" s="14">
        <v>0.59123800000000004</v>
      </c>
      <c r="BY80" s="14">
        <v>0.48101899999999997</v>
      </c>
      <c r="BZ80" s="14">
        <v>0.94767199999999996</v>
      </c>
      <c r="CA80" s="14">
        <v>0.53260399999999997</v>
      </c>
      <c r="CB80" s="14">
        <v>0.56444099999999997</v>
      </c>
      <c r="CC80" s="14">
        <v>0.78748600000000002</v>
      </c>
      <c r="CD80" s="14">
        <v>0.82180299999999995</v>
      </c>
      <c r="CE80" s="14">
        <v>0.41891699999999998</v>
      </c>
      <c r="CF80" s="14">
        <v>0.83057099999999995</v>
      </c>
      <c r="CG80" s="14">
        <v>1.420533</v>
      </c>
      <c r="CH80" s="14">
        <v>1.5713999999999999E-2</v>
      </c>
      <c r="CI80" s="14">
        <v>1.9348000000000001E-2</v>
      </c>
      <c r="CJ80" s="14">
        <v>0.83972999999999998</v>
      </c>
      <c r="CK80" s="14">
        <v>1.33541</v>
      </c>
      <c r="CL80" s="14">
        <v>0.152007</v>
      </c>
      <c r="CM80" s="14">
        <v>6.5411999999999998E-2</v>
      </c>
      <c r="CN80" s="14">
        <v>0.43784000000000001</v>
      </c>
      <c r="CO80" s="14">
        <v>0.40113700000000002</v>
      </c>
      <c r="CP80" s="14">
        <v>0.73096300000000003</v>
      </c>
      <c r="CQ80" s="14">
        <v>0.307842</v>
      </c>
      <c r="CR80" s="14">
        <v>0.80515400000000004</v>
      </c>
      <c r="CS80" s="14">
        <v>1.0237480000000001</v>
      </c>
      <c r="CT80" s="14">
        <v>0.71808799999999995</v>
      </c>
      <c r="CU80" s="14">
        <v>0.28968699999999997</v>
      </c>
      <c r="CV80" s="14">
        <v>0.90070499999999998</v>
      </c>
    </row>
    <row r="81" spans="1:100" ht="13">
      <c r="A81" s="12">
        <v>43078</v>
      </c>
      <c r="B81" s="13" t="s">
        <v>35</v>
      </c>
      <c r="C81" s="13" t="s">
        <v>140</v>
      </c>
      <c r="D81" s="14">
        <v>7286.6670459999996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8.4516999999999995E-2</v>
      </c>
      <c r="AI81" s="14">
        <v>1.709546</v>
      </c>
      <c r="AJ81" s="14">
        <v>11.819974</v>
      </c>
      <c r="AK81" s="14">
        <v>35.608519000000001</v>
      </c>
      <c r="AL81" s="14">
        <v>68.90437</v>
      </c>
      <c r="AM81" s="14">
        <v>110.841571</v>
      </c>
      <c r="AN81" s="14">
        <v>162.223578</v>
      </c>
      <c r="AO81" s="14">
        <v>193.56882899999999</v>
      </c>
      <c r="AP81" s="14">
        <v>211.47174899999999</v>
      </c>
      <c r="AQ81" s="14">
        <v>216.27964700000001</v>
      </c>
      <c r="AR81" s="14">
        <v>228.71988300000001</v>
      </c>
      <c r="AS81" s="14">
        <v>228.512956</v>
      </c>
      <c r="AT81" s="14">
        <v>231.92312999999999</v>
      </c>
      <c r="AU81" s="14">
        <v>233.40782400000001</v>
      </c>
      <c r="AV81" s="14">
        <v>233.42462900000001</v>
      </c>
      <c r="AW81" s="14">
        <v>232.657275</v>
      </c>
      <c r="AX81" s="14">
        <v>231.861289</v>
      </c>
      <c r="AY81" s="14">
        <v>231.16210699999999</v>
      </c>
      <c r="AZ81" s="14">
        <v>228.03468899999999</v>
      </c>
      <c r="BA81" s="14">
        <v>222.611559</v>
      </c>
      <c r="BB81" s="14">
        <v>223.63644199999999</v>
      </c>
      <c r="BC81" s="14">
        <v>224.26738</v>
      </c>
      <c r="BD81" s="14">
        <v>225.03512599999999</v>
      </c>
      <c r="BE81" s="14">
        <v>227.418847</v>
      </c>
      <c r="BF81" s="14">
        <v>229.04725099999999</v>
      </c>
      <c r="BG81" s="14">
        <v>230.51139699999999</v>
      </c>
      <c r="BH81" s="14">
        <v>232.007079</v>
      </c>
      <c r="BI81" s="14">
        <v>233.30268000000001</v>
      </c>
      <c r="BJ81" s="14">
        <v>234.28147100000001</v>
      </c>
      <c r="BK81" s="14">
        <v>233.81193400000001</v>
      </c>
      <c r="BL81" s="14">
        <v>230.451851</v>
      </c>
      <c r="BM81" s="14">
        <v>230.42567199999999</v>
      </c>
      <c r="BN81" s="14">
        <v>224.95366100000001</v>
      </c>
      <c r="BO81" s="14">
        <v>215.10354699999999</v>
      </c>
      <c r="BP81" s="14">
        <v>207.06759700000001</v>
      </c>
      <c r="BQ81" s="14">
        <v>188.47829300000001</v>
      </c>
      <c r="BR81" s="14">
        <v>149.18254300000001</v>
      </c>
      <c r="BS81" s="14">
        <v>107.501932</v>
      </c>
      <c r="BT81" s="14">
        <v>71.240125000000006</v>
      </c>
      <c r="BU81" s="14">
        <v>39.351908000000002</v>
      </c>
      <c r="BV81" s="14">
        <v>12.81964</v>
      </c>
      <c r="BW81" s="14">
        <v>1.9430289999999999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43078</v>
      </c>
      <c r="B82" s="13" t="s">
        <v>36</v>
      </c>
      <c r="C82" s="13" t="s">
        <v>140</v>
      </c>
      <c r="D82" s="14">
        <v>168967.65309800001</v>
      </c>
      <c r="E82" s="14">
        <v>2749.221399</v>
      </c>
      <c r="F82" s="14">
        <v>2915.8121809999998</v>
      </c>
      <c r="G82" s="14">
        <v>2984.7429590000002</v>
      </c>
      <c r="H82" s="14">
        <v>3004.2159670000001</v>
      </c>
      <c r="I82" s="14">
        <v>3042.9781419999999</v>
      </c>
      <c r="J82" s="14">
        <v>3059.4350460000001</v>
      </c>
      <c r="K82" s="14">
        <v>3101.8635250000002</v>
      </c>
      <c r="L82" s="14">
        <v>3155.6989979999998</v>
      </c>
      <c r="M82" s="14">
        <v>3181.8444930000001</v>
      </c>
      <c r="N82" s="14">
        <v>3211.5369460000002</v>
      </c>
      <c r="O82" s="14">
        <v>3190.302158</v>
      </c>
      <c r="P82" s="14">
        <v>3158.2015289999999</v>
      </c>
      <c r="Q82" s="14">
        <v>3108.1640609999999</v>
      </c>
      <c r="R82" s="14">
        <v>3091.833275</v>
      </c>
      <c r="S82" s="14">
        <v>3063.6005690000002</v>
      </c>
      <c r="T82" s="14">
        <v>3021.181454</v>
      </c>
      <c r="U82" s="14">
        <v>3004.4520699999998</v>
      </c>
      <c r="V82" s="14">
        <v>2974.9322179999999</v>
      </c>
      <c r="W82" s="14">
        <v>2923.707641</v>
      </c>
      <c r="X82" s="14">
        <v>2890.0413429999999</v>
      </c>
      <c r="Y82" s="14">
        <v>2857.387549</v>
      </c>
      <c r="Z82" s="14">
        <v>2862.8498669999999</v>
      </c>
      <c r="AA82" s="14">
        <v>2816.76847</v>
      </c>
      <c r="AB82" s="14">
        <v>2800.0627479999998</v>
      </c>
      <c r="AC82" s="14">
        <v>2814.7478860000001</v>
      </c>
      <c r="AD82" s="14">
        <v>2867.59611</v>
      </c>
      <c r="AE82" s="14">
        <v>2917.6573050000002</v>
      </c>
      <c r="AF82" s="14">
        <v>3006.9928749999999</v>
      </c>
      <c r="AG82" s="14">
        <v>3076.180179</v>
      </c>
      <c r="AH82" s="14">
        <v>3092.5369850000002</v>
      </c>
      <c r="AI82" s="14">
        <v>3079.3633909999999</v>
      </c>
      <c r="AJ82" s="14">
        <v>3094.7990070000001</v>
      </c>
      <c r="AK82" s="14">
        <v>3040.1824980000001</v>
      </c>
      <c r="AL82" s="14">
        <v>2904.62563</v>
      </c>
      <c r="AM82" s="14">
        <v>2702.4031620000001</v>
      </c>
      <c r="AN82" s="14">
        <v>2387.0707699999998</v>
      </c>
      <c r="AO82" s="14">
        <v>2093.8719139999998</v>
      </c>
      <c r="AP82" s="14">
        <v>1831.7501099999999</v>
      </c>
      <c r="AQ82" s="14">
        <v>1674.0074500000001</v>
      </c>
      <c r="AR82" s="14">
        <v>1557.2969350000001</v>
      </c>
      <c r="AS82" s="14">
        <v>1490.0607789999999</v>
      </c>
      <c r="AT82" s="14">
        <v>1479.997282</v>
      </c>
      <c r="AU82" s="14">
        <v>1511.7904880000001</v>
      </c>
      <c r="AV82" s="14">
        <v>1511.6755430000001</v>
      </c>
      <c r="AW82" s="14">
        <v>1534.747085</v>
      </c>
      <c r="AX82" s="14">
        <v>1613.626608</v>
      </c>
      <c r="AY82" s="14">
        <v>1692.169785</v>
      </c>
      <c r="AZ82" s="14">
        <v>1769.4444880000001</v>
      </c>
      <c r="BA82" s="14">
        <v>1831.289166</v>
      </c>
      <c r="BB82" s="14">
        <v>1979.5456349999999</v>
      </c>
      <c r="BC82" s="14">
        <v>2084.277028</v>
      </c>
      <c r="BD82" s="14">
        <v>2104.6616450000001</v>
      </c>
      <c r="BE82" s="14">
        <v>2137.2882359999999</v>
      </c>
      <c r="BF82" s="14">
        <v>2193.2963119999999</v>
      </c>
      <c r="BG82" s="14">
        <v>2160.297783</v>
      </c>
      <c r="BH82" s="14">
        <v>2093.7792159999999</v>
      </c>
      <c r="BI82" s="14">
        <v>2025.568055</v>
      </c>
      <c r="BJ82" s="14">
        <v>1972.8115519999999</v>
      </c>
      <c r="BK82" s="14">
        <v>1880.8303820000001</v>
      </c>
      <c r="BL82" s="14">
        <v>1800.708533</v>
      </c>
      <c r="BM82" s="14">
        <v>1702.462941</v>
      </c>
      <c r="BN82" s="14">
        <v>1625.0796049999999</v>
      </c>
      <c r="BO82" s="14">
        <v>1575.3915750000001</v>
      </c>
      <c r="BP82" s="14">
        <v>1466.1475660000001</v>
      </c>
      <c r="BQ82" s="14">
        <v>1350.921002</v>
      </c>
      <c r="BR82" s="14">
        <v>1185.670216</v>
      </c>
      <c r="BS82" s="14">
        <v>992.45159899999999</v>
      </c>
      <c r="BT82" s="14">
        <v>800.93920600000001</v>
      </c>
      <c r="BU82" s="14">
        <v>643.30140400000005</v>
      </c>
      <c r="BV82" s="14">
        <v>530.69468900000004</v>
      </c>
      <c r="BW82" s="14">
        <v>477.20908400000002</v>
      </c>
      <c r="BX82" s="14">
        <v>416.66512499999999</v>
      </c>
      <c r="BY82" s="14">
        <v>375.16470199999998</v>
      </c>
      <c r="BZ82" s="14">
        <v>342.92983600000002</v>
      </c>
      <c r="CA82" s="14">
        <v>309.41370799999999</v>
      </c>
      <c r="CB82" s="14">
        <v>288.621531</v>
      </c>
      <c r="CC82" s="14">
        <v>266.97815300000002</v>
      </c>
      <c r="CD82" s="14">
        <v>242.60352399999999</v>
      </c>
      <c r="CE82" s="14">
        <v>214.662094</v>
      </c>
      <c r="CF82" s="14">
        <v>196.15930499999999</v>
      </c>
      <c r="CG82" s="14">
        <v>177.172087</v>
      </c>
      <c r="CH82" s="14">
        <v>164.44276500000001</v>
      </c>
      <c r="CI82" s="14">
        <v>154.125812</v>
      </c>
      <c r="CJ82" s="14">
        <v>146.11260200000001</v>
      </c>
      <c r="CK82" s="14">
        <v>147.33367899999999</v>
      </c>
      <c r="CL82" s="14">
        <v>155.54495399999999</v>
      </c>
      <c r="CM82" s="14">
        <v>168.013508</v>
      </c>
      <c r="CN82" s="14">
        <v>169.036924</v>
      </c>
      <c r="CO82" s="14">
        <v>170.21468100000001</v>
      </c>
      <c r="CP82" s="14">
        <v>172.95693299999999</v>
      </c>
      <c r="CQ82" s="14">
        <v>171.97100699999999</v>
      </c>
      <c r="CR82" s="14">
        <v>172.501374</v>
      </c>
      <c r="CS82" s="14">
        <v>181.02375599999999</v>
      </c>
      <c r="CT82" s="14">
        <v>197.10656800000001</v>
      </c>
      <c r="CU82" s="14">
        <v>213.37024299999999</v>
      </c>
      <c r="CV82" s="14">
        <v>223.47692499999999</v>
      </c>
    </row>
    <row r="83" spans="1:100" ht="13">
      <c r="A83" s="12">
        <v>43079</v>
      </c>
      <c r="B83" s="13" t="s">
        <v>28</v>
      </c>
      <c r="C83" s="13" t="s">
        <v>140</v>
      </c>
      <c r="D83" s="14">
        <v>1039.1990900000001</v>
      </c>
      <c r="E83" s="14">
        <v>11.512252999999999</v>
      </c>
      <c r="F83" s="14">
        <v>11.148975</v>
      </c>
      <c r="G83" s="14">
        <v>11.115859</v>
      </c>
      <c r="H83" s="14">
        <v>11.123046</v>
      </c>
      <c r="I83" s="14">
        <v>11.122209</v>
      </c>
      <c r="J83" s="14">
        <v>11.110146</v>
      </c>
      <c r="K83" s="14">
        <v>11.200424</v>
      </c>
      <c r="L83" s="14">
        <v>11.512390999999999</v>
      </c>
      <c r="M83" s="14">
        <v>11.510951</v>
      </c>
      <c r="N83" s="14">
        <v>11.267068999999999</v>
      </c>
      <c r="O83" s="14">
        <v>11.121835000000001</v>
      </c>
      <c r="P83" s="14">
        <v>11.170107</v>
      </c>
      <c r="Q83" s="14">
        <v>11.494227</v>
      </c>
      <c r="R83" s="14">
        <v>11.529075000000001</v>
      </c>
      <c r="S83" s="14">
        <v>11.533296</v>
      </c>
      <c r="T83" s="14">
        <v>11.522582999999999</v>
      </c>
      <c r="U83" s="14">
        <v>11.525081</v>
      </c>
      <c r="V83" s="14">
        <v>11.193811</v>
      </c>
      <c r="W83" s="14">
        <v>11.114366</v>
      </c>
      <c r="X83" s="14">
        <v>11.108347999999999</v>
      </c>
      <c r="Y83" s="14">
        <v>10.788912</v>
      </c>
      <c r="Z83" s="14">
        <v>10.71508</v>
      </c>
      <c r="AA83" s="14">
        <v>10.718933</v>
      </c>
      <c r="AB83" s="14">
        <v>10.593969</v>
      </c>
      <c r="AC83" s="14">
        <v>10.327968</v>
      </c>
      <c r="AD83" s="14">
        <v>10.0708</v>
      </c>
      <c r="AE83" s="14">
        <v>10.055998000000001</v>
      </c>
      <c r="AF83" s="14">
        <v>10.053674000000001</v>
      </c>
      <c r="AG83" s="14">
        <v>10.037473</v>
      </c>
      <c r="AH83" s="14">
        <v>10.04068</v>
      </c>
      <c r="AI83" s="14">
        <v>10.044883</v>
      </c>
      <c r="AJ83" s="14">
        <v>10.039073999999999</v>
      </c>
      <c r="AK83" s="14">
        <v>10.038705</v>
      </c>
      <c r="AL83" s="14">
        <v>10.097853000000001</v>
      </c>
      <c r="AM83" s="14">
        <v>10.490424000000001</v>
      </c>
      <c r="AN83" s="14">
        <v>10.822006</v>
      </c>
      <c r="AO83" s="14">
        <v>10.806202000000001</v>
      </c>
      <c r="AP83" s="14">
        <v>11.026379</v>
      </c>
      <c r="AQ83" s="14">
        <v>11.060191</v>
      </c>
      <c r="AR83" s="14">
        <v>10.563774</v>
      </c>
      <c r="AS83" s="14">
        <v>10.741823999999999</v>
      </c>
      <c r="AT83" s="14">
        <v>10.843169</v>
      </c>
      <c r="AU83" s="14">
        <v>10.842177</v>
      </c>
      <c r="AV83" s="14">
        <v>11.019871</v>
      </c>
      <c r="AW83" s="14">
        <v>10.902525000000001</v>
      </c>
      <c r="AX83" s="14">
        <v>10.466295000000001</v>
      </c>
      <c r="AY83" s="14">
        <v>10.435013</v>
      </c>
      <c r="AZ83" s="14">
        <v>10.427959</v>
      </c>
      <c r="BA83" s="14">
        <v>10.431666</v>
      </c>
      <c r="BB83" s="14">
        <v>10.432153</v>
      </c>
      <c r="BC83" s="14">
        <v>10.466132</v>
      </c>
      <c r="BD83" s="14">
        <v>10.720891</v>
      </c>
      <c r="BE83" s="14">
        <v>10.730381</v>
      </c>
      <c r="BF83" s="14">
        <v>10.787064000000001</v>
      </c>
      <c r="BG83" s="14">
        <v>10.794188999999999</v>
      </c>
      <c r="BH83" s="14">
        <v>10.795439</v>
      </c>
      <c r="BI83" s="14">
        <v>10.797952</v>
      </c>
      <c r="BJ83" s="14">
        <v>10.793054</v>
      </c>
      <c r="BK83" s="14">
        <v>10.787965</v>
      </c>
      <c r="BL83" s="14">
        <v>10.785735000000001</v>
      </c>
      <c r="BM83" s="14">
        <v>10.792562999999999</v>
      </c>
      <c r="BN83" s="14">
        <v>10.794269999999999</v>
      </c>
      <c r="BO83" s="14">
        <v>10.785397</v>
      </c>
      <c r="BP83" s="14">
        <v>10.803194</v>
      </c>
      <c r="BQ83" s="14">
        <v>10.791473</v>
      </c>
      <c r="BR83" s="14">
        <v>10.794112</v>
      </c>
      <c r="BS83" s="14">
        <v>10.799319000000001</v>
      </c>
      <c r="BT83" s="14">
        <v>10.818085999999999</v>
      </c>
      <c r="BU83" s="14">
        <v>10.827671</v>
      </c>
      <c r="BV83" s="14">
        <v>10.834229000000001</v>
      </c>
      <c r="BW83" s="14">
        <v>10.84371</v>
      </c>
      <c r="BX83" s="14">
        <v>10.870013999999999</v>
      </c>
      <c r="BY83" s="14">
        <v>10.86989</v>
      </c>
      <c r="BZ83" s="14">
        <v>10.879168</v>
      </c>
      <c r="CA83" s="14">
        <v>10.874903</v>
      </c>
      <c r="CB83" s="14">
        <v>10.872577</v>
      </c>
      <c r="CC83" s="14">
        <v>10.873888000000001</v>
      </c>
      <c r="CD83" s="14">
        <v>10.877495</v>
      </c>
      <c r="CE83" s="14">
        <v>10.872992999999999</v>
      </c>
      <c r="CF83" s="14">
        <v>10.876131000000001</v>
      </c>
      <c r="CG83" s="14">
        <v>10.880526</v>
      </c>
      <c r="CH83" s="14">
        <v>10.879001000000001</v>
      </c>
      <c r="CI83" s="14">
        <v>10.884952</v>
      </c>
      <c r="CJ83" s="14">
        <v>10.879377</v>
      </c>
      <c r="CK83" s="14">
        <v>10.88275</v>
      </c>
      <c r="CL83" s="14">
        <v>10.875109</v>
      </c>
      <c r="CM83" s="14">
        <v>10.879491</v>
      </c>
      <c r="CN83" s="14">
        <v>10.879277999999999</v>
      </c>
      <c r="CO83" s="14">
        <v>10.885634</v>
      </c>
      <c r="CP83" s="14">
        <v>10.878629</v>
      </c>
      <c r="CQ83" s="14">
        <v>10.879942</v>
      </c>
      <c r="CR83" s="14">
        <v>10.886468000000001</v>
      </c>
      <c r="CS83" s="14">
        <v>10.886673999999999</v>
      </c>
      <c r="CT83" s="14">
        <v>10.878641999999999</v>
      </c>
      <c r="CU83" s="14">
        <v>10.882633</v>
      </c>
      <c r="CV83" s="14">
        <v>10.898417</v>
      </c>
    </row>
    <row r="84" spans="1:100" ht="13">
      <c r="A84" s="12">
        <v>43079</v>
      </c>
      <c r="B84" s="13" t="s">
        <v>29</v>
      </c>
      <c r="C84" s="13" t="s">
        <v>140</v>
      </c>
      <c r="D84" s="14">
        <v>358547.11116899998</v>
      </c>
      <c r="E84" s="14">
        <v>3956.9923010000002</v>
      </c>
      <c r="F84" s="14">
        <v>3960.5054530000002</v>
      </c>
      <c r="G84" s="14">
        <v>3965.2441800000001</v>
      </c>
      <c r="H84" s="14">
        <v>3962.191366</v>
      </c>
      <c r="I84" s="14">
        <v>3966.7025610000001</v>
      </c>
      <c r="J84" s="14">
        <v>3932.784486</v>
      </c>
      <c r="K84" s="14">
        <v>3916.8616069999998</v>
      </c>
      <c r="L84" s="14">
        <v>3899.9161020000001</v>
      </c>
      <c r="M84" s="14">
        <v>3883.2326750000002</v>
      </c>
      <c r="N84" s="14">
        <v>3884.718453</v>
      </c>
      <c r="O84" s="14">
        <v>3882.6559870000001</v>
      </c>
      <c r="P84" s="14">
        <v>3879.8192290000002</v>
      </c>
      <c r="Q84" s="14">
        <v>3875.5400249999998</v>
      </c>
      <c r="R84" s="14">
        <v>3867.0553060000002</v>
      </c>
      <c r="S84" s="14">
        <v>3873.2534839999998</v>
      </c>
      <c r="T84" s="14">
        <v>3883.3289559999998</v>
      </c>
      <c r="U84" s="14">
        <v>3890.7735299999999</v>
      </c>
      <c r="V84" s="14">
        <v>3899.566546</v>
      </c>
      <c r="W84" s="14">
        <v>3917.0443540000001</v>
      </c>
      <c r="X84" s="14">
        <v>3930.2024500000002</v>
      </c>
      <c r="Y84" s="14">
        <v>3952.9153999999999</v>
      </c>
      <c r="Z84" s="14">
        <v>3941.4020970000001</v>
      </c>
      <c r="AA84" s="14">
        <v>3907.4986180000001</v>
      </c>
      <c r="AB84" s="14">
        <v>3933.5280269999998</v>
      </c>
      <c r="AC84" s="14">
        <v>3939.1238250000001</v>
      </c>
      <c r="AD84" s="14">
        <v>3979.060066</v>
      </c>
      <c r="AE84" s="14">
        <v>4017.225942</v>
      </c>
      <c r="AF84" s="14">
        <v>3996.4930129999998</v>
      </c>
      <c r="AG84" s="14">
        <v>4027.8884189999999</v>
      </c>
      <c r="AH84" s="14">
        <v>4085.7190890000002</v>
      </c>
      <c r="AI84" s="14">
        <v>4094.8313280000002</v>
      </c>
      <c r="AJ84" s="14">
        <v>4093.7817420000001</v>
      </c>
      <c r="AK84" s="14">
        <v>4093.296891</v>
      </c>
      <c r="AL84" s="14">
        <v>4089.4720779999998</v>
      </c>
      <c r="AM84" s="14">
        <v>4080.5474680000002</v>
      </c>
      <c r="AN84" s="14">
        <v>4072.61294</v>
      </c>
      <c r="AO84" s="14">
        <v>4069.7098470000001</v>
      </c>
      <c r="AP84" s="14">
        <v>4048.687234</v>
      </c>
      <c r="AQ84" s="14">
        <v>4025.7503409999999</v>
      </c>
      <c r="AR84" s="14">
        <v>3988.083271</v>
      </c>
      <c r="AS84" s="14">
        <v>3954.6432119999999</v>
      </c>
      <c r="AT84" s="14">
        <v>3903.697439</v>
      </c>
      <c r="AU84" s="14">
        <v>3841.9920320000001</v>
      </c>
      <c r="AV84" s="14">
        <v>3742.9698119999998</v>
      </c>
      <c r="AW84" s="14">
        <v>3675.0167660000002</v>
      </c>
      <c r="AX84" s="14">
        <v>3600.1509369999999</v>
      </c>
      <c r="AY84" s="14">
        <v>3543.5203270000002</v>
      </c>
      <c r="AZ84" s="14">
        <v>3472.6871500000002</v>
      </c>
      <c r="BA84" s="14">
        <v>3398.6887449999999</v>
      </c>
      <c r="BB84" s="14">
        <v>3346.502395</v>
      </c>
      <c r="BC84" s="14">
        <v>3318.4087260000001</v>
      </c>
      <c r="BD84" s="14">
        <v>3267.244287</v>
      </c>
      <c r="BE84" s="14">
        <v>3224.8178590000002</v>
      </c>
      <c r="BF84" s="14">
        <v>3212.2623830000002</v>
      </c>
      <c r="BG84" s="14">
        <v>3195.074494</v>
      </c>
      <c r="BH84" s="14">
        <v>3155.8951750000001</v>
      </c>
      <c r="BI84" s="14">
        <v>3077.3054259999999</v>
      </c>
      <c r="BJ84" s="14">
        <v>3039.9247570000002</v>
      </c>
      <c r="BK84" s="14">
        <v>3014.6893380000001</v>
      </c>
      <c r="BL84" s="14">
        <v>2991.2656940000002</v>
      </c>
      <c r="BM84" s="14">
        <v>2990.104507</v>
      </c>
      <c r="BN84" s="14">
        <v>3016.7623570000001</v>
      </c>
      <c r="BO84" s="14">
        <v>3051.8917080000001</v>
      </c>
      <c r="BP84" s="14">
        <v>3047.2319109999999</v>
      </c>
      <c r="BQ84" s="14">
        <v>3113.6576319999999</v>
      </c>
      <c r="BR84" s="14">
        <v>3181.0202509999999</v>
      </c>
      <c r="BS84" s="14">
        <v>3215.0127510000002</v>
      </c>
      <c r="BT84" s="14">
        <v>3269.1127120000001</v>
      </c>
      <c r="BU84" s="14">
        <v>3337.3485230000001</v>
      </c>
      <c r="BV84" s="14">
        <v>3445.9053479999998</v>
      </c>
      <c r="BW84" s="14">
        <v>3674.2359729999998</v>
      </c>
      <c r="BX84" s="14">
        <v>3862.9751259999998</v>
      </c>
      <c r="BY84" s="14">
        <v>4038.9346249999999</v>
      </c>
      <c r="BZ84" s="14">
        <v>4097.2970990000003</v>
      </c>
      <c r="CA84" s="14">
        <v>4141.5473949999996</v>
      </c>
      <c r="CB84" s="14">
        <v>4169.683505</v>
      </c>
      <c r="CC84" s="14">
        <v>4168.0067829999998</v>
      </c>
      <c r="CD84" s="14">
        <v>4171.3589279999997</v>
      </c>
      <c r="CE84" s="14">
        <v>4132.805053</v>
      </c>
      <c r="CF84" s="14">
        <v>4113.9416959999999</v>
      </c>
      <c r="CG84" s="14">
        <v>4151.2547800000002</v>
      </c>
      <c r="CH84" s="14">
        <v>4143.0713169999999</v>
      </c>
      <c r="CI84" s="14">
        <v>4123.5867969999999</v>
      </c>
      <c r="CJ84" s="14">
        <v>4067.1325109999998</v>
      </c>
      <c r="CK84" s="14">
        <v>4059.8036959999999</v>
      </c>
      <c r="CL84" s="14">
        <v>4048.882869</v>
      </c>
      <c r="CM84" s="14">
        <v>3944.487971</v>
      </c>
      <c r="CN84" s="14">
        <v>3860.6191650000001</v>
      </c>
      <c r="CO84" s="14">
        <v>3736.4058519999999</v>
      </c>
      <c r="CP84" s="14">
        <v>3634.333627</v>
      </c>
      <c r="CQ84" s="14">
        <v>3565.3533080000002</v>
      </c>
      <c r="CR84" s="14">
        <v>3460.065243</v>
      </c>
      <c r="CS84" s="14">
        <v>3364.0711070000002</v>
      </c>
      <c r="CT84" s="14">
        <v>3251.2194949999998</v>
      </c>
      <c r="CU84" s="14">
        <v>3187.4315649999999</v>
      </c>
      <c r="CV84" s="14">
        <v>3067.7843419999999</v>
      </c>
    </row>
    <row r="85" spans="1:100" ht="13">
      <c r="A85" s="12">
        <v>43079</v>
      </c>
      <c r="B85" s="13" t="s">
        <v>30</v>
      </c>
      <c r="C85" s="13" t="s">
        <v>140</v>
      </c>
      <c r="D85" s="14">
        <v>24987.335676999999</v>
      </c>
      <c r="E85" s="14">
        <v>264.91974499999998</v>
      </c>
      <c r="F85" s="14">
        <v>265.971566</v>
      </c>
      <c r="G85" s="14">
        <v>266.52320200000003</v>
      </c>
      <c r="H85" s="14">
        <v>264.88599900000003</v>
      </c>
      <c r="I85" s="14">
        <v>269.20236799999998</v>
      </c>
      <c r="J85" s="14">
        <v>270.37156900000002</v>
      </c>
      <c r="K85" s="14">
        <v>273.29339499999998</v>
      </c>
      <c r="L85" s="14">
        <v>271.21403500000002</v>
      </c>
      <c r="M85" s="14">
        <v>270.03118599999999</v>
      </c>
      <c r="N85" s="14">
        <v>272.690788</v>
      </c>
      <c r="O85" s="14">
        <v>273.01452399999999</v>
      </c>
      <c r="P85" s="14">
        <v>272.51342299999999</v>
      </c>
      <c r="Q85" s="14">
        <v>271.28721300000001</v>
      </c>
      <c r="R85" s="14">
        <v>265.446191</v>
      </c>
      <c r="S85" s="14">
        <v>264.90975500000002</v>
      </c>
      <c r="T85" s="14">
        <v>262.96094399999998</v>
      </c>
      <c r="U85" s="14">
        <v>259.35845399999999</v>
      </c>
      <c r="V85" s="14">
        <v>258.15466300000003</v>
      </c>
      <c r="W85" s="14">
        <v>258.27316500000001</v>
      </c>
      <c r="X85" s="14">
        <v>257.00387499999999</v>
      </c>
      <c r="Y85" s="14">
        <v>259.878266</v>
      </c>
      <c r="Z85" s="14">
        <v>257.81479200000001</v>
      </c>
      <c r="AA85" s="14">
        <v>256.56629700000002</v>
      </c>
      <c r="AB85" s="14">
        <v>257.02614799999998</v>
      </c>
      <c r="AC85" s="14">
        <v>261.10547200000002</v>
      </c>
      <c r="AD85" s="14">
        <v>262.82697999999999</v>
      </c>
      <c r="AE85" s="14">
        <v>270.46918399999998</v>
      </c>
      <c r="AF85" s="14">
        <v>301.84764200000001</v>
      </c>
      <c r="AG85" s="14">
        <v>324.94566200000003</v>
      </c>
      <c r="AH85" s="14">
        <v>337.33049999999997</v>
      </c>
      <c r="AI85" s="14">
        <v>357.30023999999997</v>
      </c>
      <c r="AJ85" s="14">
        <v>379.90556199999997</v>
      </c>
      <c r="AK85" s="14">
        <v>373.03299600000003</v>
      </c>
      <c r="AL85" s="14">
        <v>347.37643100000003</v>
      </c>
      <c r="AM85" s="14">
        <v>338.06978500000002</v>
      </c>
      <c r="AN85" s="14">
        <v>318.90338000000003</v>
      </c>
      <c r="AO85" s="14">
        <v>296.18132200000002</v>
      </c>
      <c r="AP85" s="14">
        <v>288.71599700000002</v>
      </c>
      <c r="AQ85" s="14">
        <v>274.50412699999998</v>
      </c>
      <c r="AR85" s="14">
        <v>273.26904500000001</v>
      </c>
      <c r="AS85" s="14">
        <v>271.11899</v>
      </c>
      <c r="AT85" s="14">
        <v>264.50420800000001</v>
      </c>
      <c r="AU85" s="14">
        <v>258.78101299999997</v>
      </c>
      <c r="AV85" s="14">
        <v>253.46483699999999</v>
      </c>
      <c r="AW85" s="14">
        <v>250.65603100000001</v>
      </c>
      <c r="AX85" s="14">
        <v>249.01466400000001</v>
      </c>
      <c r="AY85" s="14">
        <v>246.991084</v>
      </c>
      <c r="AZ85" s="14">
        <v>244.390739</v>
      </c>
      <c r="BA85" s="14">
        <v>243.47753900000001</v>
      </c>
      <c r="BB85" s="14">
        <v>243.05848499999999</v>
      </c>
      <c r="BC85" s="14">
        <v>243.897054</v>
      </c>
      <c r="BD85" s="14">
        <v>242.89548300000001</v>
      </c>
      <c r="BE85" s="14">
        <v>242.514399</v>
      </c>
      <c r="BF85" s="14">
        <v>240.55694199999999</v>
      </c>
      <c r="BG85" s="14">
        <v>239.04102599999999</v>
      </c>
      <c r="BH85" s="14">
        <v>236.57850500000001</v>
      </c>
      <c r="BI85" s="14">
        <v>232.69813600000001</v>
      </c>
      <c r="BJ85" s="14">
        <v>231.39309399999999</v>
      </c>
      <c r="BK85" s="14">
        <v>230.714642</v>
      </c>
      <c r="BL85" s="14">
        <v>229.33506</v>
      </c>
      <c r="BM85" s="14">
        <v>230.06016399999999</v>
      </c>
      <c r="BN85" s="14">
        <v>234.42959200000001</v>
      </c>
      <c r="BO85" s="14">
        <v>229.72354799999999</v>
      </c>
      <c r="BP85" s="14">
        <v>228.84548799999999</v>
      </c>
      <c r="BQ85" s="14">
        <v>231.13978299999999</v>
      </c>
      <c r="BR85" s="14">
        <v>231.52105499999999</v>
      </c>
      <c r="BS85" s="14">
        <v>231.98200499999999</v>
      </c>
      <c r="BT85" s="14">
        <v>235.225966</v>
      </c>
      <c r="BU85" s="14">
        <v>236.045095</v>
      </c>
      <c r="BV85" s="14">
        <v>240.45200800000001</v>
      </c>
      <c r="BW85" s="14">
        <v>241.40810500000001</v>
      </c>
      <c r="BX85" s="14">
        <v>240.209081</v>
      </c>
      <c r="BY85" s="14">
        <v>240.678391</v>
      </c>
      <c r="BZ85" s="14">
        <v>242.486322</v>
      </c>
      <c r="CA85" s="14">
        <v>243.893811</v>
      </c>
      <c r="CB85" s="14">
        <v>245.42315099999999</v>
      </c>
      <c r="CC85" s="14">
        <v>245.20355799999999</v>
      </c>
      <c r="CD85" s="14">
        <v>253.125787</v>
      </c>
      <c r="CE85" s="14">
        <v>265.01098000000002</v>
      </c>
      <c r="CF85" s="14">
        <v>258.45128199999999</v>
      </c>
      <c r="CG85" s="14">
        <v>253.37506099999999</v>
      </c>
      <c r="CH85" s="14">
        <v>254.29109700000001</v>
      </c>
      <c r="CI85" s="14">
        <v>253.840284</v>
      </c>
      <c r="CJ85" s="14">
        <v>253.542374</v>
      </c>
      <c r="CK85" s="14">
        <v>252.685282</v>
      </c>
      <c r="CL85" s="14">
        <v>249.86215200000001</v>
      </c>
      <c r="CM85" s="14">
        <v>248.040852</v>
      </c>
      <c r="CN85" s="14">
        <v>247.360209</v>
      </c>
      <c r="CO85" s="14">
        <v>241.78457700000001</v>
      </c>
      <c r="CP85" s="14">
        <v>240.63893899999999</v>
      </c>
      <c r="CQ85" s="14">
        <v>239.40490500000001</v>
      </c>
      <c r="CR85" s="14">
        <v>240.58798100000001</v>
      </c>
      <c r="CS85" s="14">
        <v>237.94714099999999</v>
      </c>
      <c r="CT85" s="14">
        <v>235.30227500000001</v>
      </c>
      <c r="CU85" s="14">
        <v>233.642539</v>
      </c>
      <c r="CV85" s="14">
        <v>235.53701799999999</v>
      </c>
    </row>
    <row r="86" spans="1:100" ht="13">
      <c r="A86" s="12">
        <v>43079</v>
      </c>
      <c r="B86" s="13" t="s">
        <v>31</v>
      </c>
      <c r="C86" s="13" t="s">
        <v>140</v>
      </c>
      <c r="D86" s="14">
        <v>350163.543519</v>
      </c>
      <c r="E86" s="14">
        <v>3656.0893510000001</v>
      </c>
      <c r="F86" s="14">
        <v>3595.235291</v>
      </c>
      <c r="G86" s="14">
        <v>3550.1753840000001</v>
      </c>
      <c r="H86" s="14">
        <v>3523.420087</v>
      </c>
      <c r="I86" s="14">
        <v>3529.583318</v>
      </c>
      <c r="J86" s="14">
        <v>3522.3677419999999</v>
      </c>
      <c r="K86" s="14">
        <v>3510.1662350000001</v>
      </c>
      <c r="L86" s="14">
        <v>3505.420114</v>
      </c>
      <c r="M86" s="14">
        <v>3465.9797279999998</v>
      </c>
      <c r="N86" s="14">
        <v>3440.1371469999999</v>
      </c>
      <c r="O86" s="14">
        <v>3430.7315950000002</v>
      </c>
      <c r="P86" s="14">
        <v>3436.0329649999999</v>
      </c>
      <c r="Q86" s="14">
        <v>3443.0737049999998</v>
      </c>
      <c r="R86" s="14">
        <v>3489.511751</v>
      </c>
      <c r="S86" s="14">
        <v>3505.0019889999999</v>
      </c>
      <c r="T86" s="14">
        <v>3495.7156960000002</v>
      </c>
      <c r="U86" s="14">
        <v>3516.6893279999999</v>
      </c>
      <c r="V86" s="14">
        <v>3525.5925069999998</v>
      </c>
      <c r="W86" s="14">
        <v>3557.9835549999998</v>
      </c>
      <c r="X86" s="14">
        <v>3561.8530909999999</v>
      </c>
      <c r="Y86" s="14">
        <v>3628.3521150000001</v>
      </c>
      <c r="Z86" s="14">
        <v>3712.923765</v>
      </c>
      <c r="AA86" s="14">
        <v>3802.44425</v>
      </c>
      <c r="AB86" s="14">
        <v>3851.8741829999999</v>
      </c>
      <c r="AC86" s="14">
        <v>4022.8893079999998</v>
      </c>
      <c r="AD86" s="14">
        <v>4097.7025759999997</v>
      </c>
      <c r="AE86" s="14">
        <v>4220.3165209999997</v>
      </c>
      <c r="AF86" s="14">
        <v>4284.4518479999997</v>
      </c>
      <c r="AG86" s="14">
        <v>4296.7410179999997</v>
      </c>
      <c r="AH86" s="14">
        <v>4313.8085309999997</v>
      </c>
      <c r="AI86" s="14">
        <v>4337.3034530000004</v>
      </c>
      <c r="AJ86" s="14">
        <v>4340.9436070000002</v>
      </c>
      <c r="AK86" s="14">
        <v>4345.3199000000004</v>
      </c>
      <c r="AL86" s="14">
        <v>4345.7014579999995</v>
      </c>
      <c r="AM86" s="14">
        <v>4272.4108530000003</v>
      </c>
      <c r="AN86" s="14">
        <v>4182.1437310000001</v>
      </c>
      <c r="AO86" s="14">
        <v>4143.6642469999997</v>
      </c>
      <c r="AP86" s="14">
        <v>4142.6475090000004</v>
      </c>
      <c r="AQ86" s="14">
        <v>4079.766345</v>
      </c>
      <c r="AR86" s="14">
        <v>4037.9939460000001</v>
      </c>
      <c r="AS86" s="14">
        <v>3968.6063009999998</v>
      </c>
      <c r="AT86" s="14">
        <v>3928.287519</v>
      </c>
      <c r="AU86" s="14">
        <v>3895.2850539999999</v>
      </c>
      <c r="AV86" s="14">
        <v>3844.9618070000001</v>
      </c>
      <c r="AW86" s="14">
        <v>3793.3450790000002</v>
      </c>
      <c r="AX86" s="14">
        <v>3746.171785</v>
      </c>
      <c r="AY86" s="14">
        <v>3714.681701</v>
      </c>
      <c r="AZ86" s="14">
        <v>3664.7529549999999</v>
      </c>
      <c r="BA86" s="14">
        <v>3627.358487</v>
      </c>
      <c r="BB86" s="14">
        <v>3573.6324920000002</v>
      </c>
      <c r="BC86" s="14">
        <v>3511.9140619999998</v>
      </c>
      <c r="BD86" s="14">
        <v>3483.8834099999999</v>
      </c>
      <c r="BE86" s="14">
        <v>3445.0527419999999</v>
      </c>
      <c r="BF86" s="14">
        <v>3405.1486009999999</v>
      </c>
      <c r="BG86" s="14">
        <v>3403.996572</v>
      </c>
      <c r="BH86" s="14">
        <v>3364.669183</v>
      </c>
      <c r="BI86" s="14">
        <v>3397.1643669999999</v>
      </c>
      <c r="BJ86" s="14">
        <v>3398.190603</v>
      </c>
      <c r="BK86" s="14">
        <v>3387.988319</v>
      </c>
      <c r="BL86" s="14">
        <v>3380.433121</v>
      </c>
      <c r="BM86" s="14">
        <v>3388.4020099999998</v>
      </c>
      <c r="BN86" s="14">
        <v>3414.8472400000001</v>
      </c>
      <c r="BO86" s="14">
        <v>3407.5690610000001</v>
      </c>
      <c r="BP86" s="14">
        <v>3409.6454490000001</v>
      </c>
      <c r="BQ86" s="14">
        <v>3441.690384</v>
      </c>
      <c r="BR86" s="14">
        <v>3451.1983759999998</v>
      </c>
      <c r="BS86" s="14">
        <v>3490.0879359999999</v>
      </c>
      <c r="BT86" s="14">
        <v>3526.3057039999999</v>
      </c>
      <c r="BU86" s="14">
        <v>3602.1658069999999</v>
      </c>
      <c r="BV86" s="14">
        <v>3730.3422169999999</v>
      </c>
      <c r="BW86" s="14">
        <v>3824.1424849999999</v>
      </c>
      <c r="BX86" s="14">
        <v>3841.5007089999999</v>
      </c>
      <c r="BY86" s="14">
        <v>3816.8986559999998</v>
      </c>
      <c r="BZ86" s="14">
        <v>3818.579154</v>
      </c>
      <c r="CA86" s="14">
        <v>3806.8854609999999</v>
      </c>
      <c r="CB86" s="14">
        <v>3813.7145089999999</v>
      </c>
      <c r="CC86" s="14">
        <v>3840.7012260000001</v>
      </c>
      <c r="CD86" s="14">
        <v>3818.723614</v>
      </c>
      <c r="CE86" s="14">
        <v>3743.0207890000001</v>
      </c>
      <c r="CF86" s="14">
        <v>3725.5840499999999</v>
      </c>
      <c r="CG86" s="14">
        <v>3682.7456029999998</v>
      </c>
      <c r="CH86" s="14">
        <v>3651.5045810000001</v>
      </c>
      <c r="CI86" s="14">
        <v>3627.7805189999999</v>
      </c>
      <c r="CJ86" s="14">
        <v>3599.5414190000001</v>
      </c>
      <c r="CK86" s="14">
        <v>3509.3792800000001</v>
      </c>
      <c r="CL86" s="14">
        <v>3424.5205900000001</v>
      </c>
      <c r="CM86" s="14">
        <v>3394.8047670000001</v>
      </c>
      <c r="CN86" s="14">
        <v>3348.7204000000002</v>
      </c>
      <c r="CO86" s="14">
        <v>3304.8349280000002</v>
      </c>
      <c r="CP86" s="14">
        <v>3296.4688139999998</v>
      </c>
      <c r="CQ86" s="14">
        <v>3189.6999540000002</v>
      </c>
      <c r="CR86" s="14">
        <v>3088.2586620000002</v>
      </c>
      <c r="CS86" s="14">
        <v>3002.825664</v>
      </c>
      <c r="CT86" s="14">
        <v>2934.8350529999998</v>
      </c>
      <c r="CU86" s="14">
        <v>2793.561365</v>
      </c>
      <c r="CV86" s="14">
        <v>2746.37318</v>
      </c>
    </row>
    <row r="87" spans="1:100" ht="13">
      <c r="A87" s="12">
        <v>43079</v>
      </c>
      <c r="B87" s="13" t="s">
        <v>32</v>
      </c>
      <c r="C87" s="13" t="s">
        <v>140</v>
      </c>
      <c r="D87" s="14">
        <v>789.53090499999996</v>
      </c>
      <c r="E87" s="14">
        <v>7.292808</v>
      </c>
      <c r="F87" s="14">
        <v>8.3172569999999997</v>
      </c>
      <c r="G87" s="14">
        <v>8.2850509999999993</v>
      </c>
      <c r="H87" s="14">
        <v>8.2023930000000007</v>
      </c>
      <c r="I87" s="14">
        <v>2.9739710000000001</v>
      </c>
      <c r="J87" s="14">
        <v>1.49763</v>
      </c>
      <c r="K87" s="14">
        <v>1.5053129999999999</v>
      </c>
      <c r="L87" s="14">
        <v>1.501449</v>
      </c>
      <c r="M87" s="14">
        <v>1.4976</v>
      </c>
      <c r="N87" s="14">
        <v>1.5079149999999999</v>
      </c>
      <c r="O87" s="14">
        <v>1.743088</v>
      </c>
      <c r="P87" s="14">
        <v>1.7451939999999999</v>
      </c>
      <c r="Q87" s="14">
        <v>1.726974</v>
      </c>
      <c r="R87" s="14">
        <v>1.70353</v>
      </c>
      <c r="S87" s="14">
        <v>1.7031959999999999</v>
      </c>
      <c r="T87" s="14">
        <v>1.7231339999999999</v>
      </c>
      <c r="U87" s="14">
        <v>2.5600719999999999</v>
      </c>
      <c r="V87" s="14">
        <v>2.6533389999999999</v>
      </c>
      <c r="W87" s="14">
        <v>2.6807439999999998</v>
      </c>
      <c r="X87" s="14">
        <v>2.8565909999999999</v>
      </c>
      <c r="Y87" s="14">
        <v>2.9225539999999999</v>
      </c>
      <c r="Z87" s="14">
        <v>2.9139699999999999</v>
      </c>
      <c r="AA87" s="14">
        <v>2.9064179999999999</v>
      </c>
      <c r="AB87" s="14">
        <v>6.236351</v>
      </c>
      <c r="AC87" s="14">
        <v>19.375294</v>
      </c>
      <c r="AD87" s="14">
        <v>19.411764000000002</v>
      </c>
      <c r="AE87" s="14">
        <v>19.299627000000001</v>
      </c>
      <c r="AF87" s="14">
        <v>19.238119999999999</v>
      </c>
      <c r="AG87" s="14">
        <v>19.411598999999999</v>
      </c>
      <c r="AH87" s="14">
        <v>19.239242999999998</v>
      </c>
      <c r="AI87" s="14">
        <v>19.303626999999999</v>
      </c>
      <c r="AJ87" s="14">
        <v>18.532430000000002</v>
      </c>
      <c r="AK87" s="14">
        <v>9.6877980000000008</v>
      </c>
      <c r="AL87" s="14">
        <v>9.1243660000000002</v>
      </c>
      <c r="AM87" s="14">
        <v>9.1301950000000005</v>
      </c>
      <c r="AN87" s="14">
        <v>9.0908250000000006</v>
      </c>
      <c r="AO87" s="14">
        <v>9.1701320000000006</v>
      </c>
      <c r="AP87" s="14">
        <v>9.1763729999999999</v>
      </c>
      <c r="AQ87" s="14">
        <v>9.1992840000000005</v>
      </c>
      <c r="AR87" s="14">
        <v>9.0806570000000004</v>
      </c>
      <c r="AS87" s="14">
        <v>2.9169339999999999</v>
      </c>
      <c r="AT87" s="14">
        <v>2.8612549999999999</v>
      </c>
      <c r="AU87" s="14">
        <v>2.863092</v>
      </c>
      <c r="AV87" s="14">
        <v>2.8554970000000002</v>
      </c>
      <c r="AW87" s="14">
        <v>2.849853</v>
      </c>
      <c r="AX87" s="14">
        <v>2.857999</v>
      </c>
      <c r="AY87" s="14">
        <v>2.8520150000000002</v>
      </c>
      <c r="AZ87" s="14">
        <v>3.3565689999999999</v>
      </c>
      <c r="BA87" s="14">
        <v>14.42441</v>
      </c>
      <c r="BB87" s="14">
        <v>14.407033</v>
      </c>
      <c r="BC87" s="14">
        <v>14.371150999999999</v>
      </c>
      <c r="BD87" s="14">
        <v>13.453595999999999</v>
      </c>
      <c r="BE87" s="14">
        <v>3.9802909999999998</v>
      </c>
      <c r="BF87" s="14">
        <v>3.979263</v>
      </c>
      <c r="BG87" s="14">
        <v>4.0220989999999999</v>
      </c>
      <c r="BH87" s="14">
        <v>4.020823</v>
      </c>
      <c r="BI87" s="14">
        <v>4.02799</v>
      </c>
      <c r="BJ87" s="14">
        <v>3.9793780000000001</v>
      </c>
      <c r="BK87" s="14">
        <v>4.0048820000000003</v>
      </c>
      <c r="BL87" s="14">
        <v>4.0267010000000001</v>
      </c>
      <c r="BM87" s="14">
        <v>3.6660490000000001</v>
      </c>
      <c r="BN87" s="14">
        <v>3.5930610000000001</v>
      </c>
      <c r="BO87" s="14">
        <v>3.0229210000000002</v>
      </c>
      <c r="BP87" s="14">
        <v>3.9824489999999999</v>
      </c>
      <c r="BQ87" s="14">
        <v>9.2889610000000005</v>
      </c>
      <c r="BR87" s="14">
        <v>9.2304539999999999</v>
      </c>
      <c r="BS87" s="14">
        <v>9.2316509999999994</v>
      </c>
      <c r="BT87" s="14">
        <v>12.778485999999999</v>
      </c>
      <c r="BU87" s="14">
        <v>19.462363</v>
      </c>
      <c r="BV87" s="14">
        <v>19.535966999999999</v>
      </c>
      <c r="BW87" s="14">
        <v>19.554746999999999</v>
      </c>
      <c r="BX87" s="14">
        <v>19.397306</v>
      </c>
      <c r="BY87" s="14">
        <v>19.401152</v>
      </c>
      <c r="BZ87" s="14">
        <v>19.513684999999999</v>
      </c>
      <c r="CA87" s="14">
        <v>19.444158000000002</v>
      </c>
      <c r="CB87" s="14">
        <v>19.454414</v>
      </c>
      <c r="CC87" s="14">
        <v>19.365499</v>
      </c>
      <c r="CD87" s="14">
        <v>19.555326000000001</v>
      </c>
      <c r="CE87" s="14">
        <v>19.268916999999998</v>
      </c>
      <c r="CF87" s="14">
        <v>18.504225000000002</v>
      </c>
      <c r="CG87" s="14">
        <v>9.6978950000000008</v>
      </c>
      <c r="CH87" s="14">
        <v>9.2565810000000006</v>
      </c>
      <c r="CI87" s="14">
        <v>9.0734069999999996</v>
      </c>
      <c r="CJ87" s="14">
        <v>9.0401109999999996</v>
      </c>
      <c r="CK87" s="14">
        <v>6.0087400000000004</v>
      </c>
      <c r="CL87" s="14">
        <v>2.6701589999999999</v>
      </c>
      <c r="CM87" s="14">
        <v>3.2988309999999998</v>
      </c>
      <c r="CN87" s="14">
        <v>3.6700179999999998</v>
      </c>
      <c r="CO87" s="14">
        <v>3.7976529999999999</v>
      </c>
      <c r="CP87" s="14">
        <v>3.9008259999999999</v>
      </c>
      <c r="CQ87" s="14">
        <v>3.944642</v>
      </c>
      <c r="CR87" s="14">
        <v>3.9833080000000001</v>
      </c>
      <c r="CS87" s="14">
        <v>3.925074</v>
      </c>
      <c r="CT87" s="14">
        <v>3.9192849999999999</v>
      </c>
      <c r="CU87" s="14">
        <v>3.9567969999999999</v>
      </c>
      <c r="CV87" s="14">
        <v>3.8970799999999999</v>
      </c>
    </row>
    <row r="88" spans="1:100" ht="13">
      <c r="A88" s="12">
        <v>43079</v>
      </c>
      <c r="B88" s="13" t="s">
        <v>33</v>
      </c>
      <c r="C88" s="13" t="s">
        <v>140</v>
      </c>
      <c r="D88" s="14">
        <v>122388.880552</v>
      </c>
      <c r="E88" s="14">
        <v>1271.712865</v>
      </c>
      <c r="F88" s="14">
        <v>1263.4126920000001</v>
      </c>
      <c r="G88" s="14">
        <v>1253.0827099999999</v>
      </c>
      <c r="H88" s="14">
        <v>1243.058802</v>
      </c>
      <c r="I88" s="14">
        <v>1240.6365169999999</v>
      </c>
      <c r="J88" s="14">
        <v>1242.235203</v>
      </c>
      <c r="K88" s="14">
        <v>1241.353102</v>
      </c>
      <c r="L88" s="14">
        <v>1248.8992860000001</v>
      </c>
      <c r="M88" s="14">
        <v>1260.5708689999999</v>
      </c>
      <c r="N88" s="14">
        <v>1265.4418659999999</v>
      </c>
      <c r="O88" s="14">
        <v>1271.812248</v>
      </c>
      <c r="P88" s="14">
        <v>1272.680603</v>
      </c>
      <c r="Q88" s="14">
        <v>1274.125264</v>
      </c>
      <c r="R88" s="14">
        <v>1275.3678769999999</v>
      </c>
      <c r="S88" s="14">
        <v>1277.1374470000001</v>
      </c>
      <c r="T88" s="14">
        <v>1277.413249</v>
      </c>
      <c r="U88" s="14">
        <v>1277.771919</v>
      </c>
      <c r="V88" s="14">
        <v>1277.427162</v>
      </c>
      <c r="W88" s="14">
        <v>1277.0792220000001</v>
      </c>
      <c r="X88" s="14">
        <v>1277.258184</v>
      </c>
      <c r="Y88" s="14">
        <v>1277.5685040000001</v>
      </c>
      <c r="Z88" s="14">
        <v>1276.555051</v>
      </c>
      <c r="AA88" s="14">
        <v>1277.618518</v>
      </c>
      <c r="AB88" s="14">
        <v>1278.0092050000001</v>
      </c>
      <c r="AC88" s="14">
        <v>1278.0371660000001</v>
      </c>
      <c r="AD88" s="14">
        <v>1278.0772469999999</v>
      </c>
      <c r="AE88" s="14">
        <v>1277.8222940000001</v>
      </c>
      <c r="AF88" s="14">
        <v>1277.585002</v>
      </c>
      <c r="AG88" s="14">
        <v>1277.86131</v>
      </c>
      <c r="AH88" s="14">
        <v>1277.1500349999999</v>
      </c>
      <c r="AI88" s="14">
        <v>1277.872171</v>
      </c>
      <c r="AJ88" s="14">
        <v>1277.633239</v>
      </c>
      <c r="AK88" s="14">
        <v>1277.1703620000001</v>
      </c>
      <c r="AL88" s="14">
        <v>1277.3786660000001</v>
      </c>
      <c r="AM88" s="14">
        <v>1277.155393</v>
      </c>
      <c r="AN88" s="14">
        <v>1277.331756</v>
      </c>
      <c r="AO88" s="14">
        <v>1277.5388390000001</v>
      </c>
      <c r="AP88" s="14">
        <v>1277.278417</v>
      </c>
      <c r="AQ88" s="14">
        <v>1277.280986</v>
      </c>
      <c r="AR88" s="14">
        <v>1277.4917009999999</v>
      </c>
      <c r="AS88" s="14">
        <v>1276.9795079999999</v>
      </c>
      <c r="AT88" s="14">
        <v>1276.9755950000001</v>
      </c>
      <c r="AU88" s="14">
        <v>1277.212397</v>
      </c>
      <c r="AV88" s="14">
        <v>1278.169275</v>
      </c>
      <c r="AW88" s="14">
        <v>1278.0334539999999</v>
      </c>
      <c r="AX88" s="14">
        <v>1277.974013</v>
      </c>
      <c r="AY88" s="14">
        <v>1278.0303019999999</v>
      </c>
      <c r="AZ88" s="14">
        <v>1278.121641</v>
      </c>
      <c r="BA88" s="14">
        <v>1278.0102790000001</v>
      </c>
      <c r="BB88" s="14">
        <v>1278.1467419999999</v>
      </c>
      <c r="BC88" s="14">
        <v>1278.056615</v>
      </c>
      <c r="BD88" s="14">
        <v>1278.109498</v>
      </c>
      <c r="BE88" s="14">
        <v>1278.0420349999999</v>
      </c>
      <c r="BF88" s="14">
        <v>1277.9452920000001</v>
      </c>
      <c r="BG88" s="14">
        <v>1277.9228419999999</v>
      </c>
      <c r="BH88" s="14">
        <v>1277.843766</v>
      </c>
      <c r="BI88" s="14">
        <v>1277.9813819999999</v>
      </c>
      <c r="BJ88" s="14">
        <v>1277.788542</v>
      </c>
      <c r="BK88" s="14">
        <v>1277.573909</v>
      </c>
      <c r="BL88" s="14">
        <v>1277.6023789999999</v>
      </c>
      <c r="BM88" s="14">
        <v>1277.3676820000001</v>
      </c>
      <c r="BN88" s="14">
        <v>1278.0601019999999</v>
      </c>
      <c r="BO88" s="14">
        <v>1277.9901829999999</v>
      </c>
      <c r="BP88" s="14">
        <v>1278.1287090000001</v>
      </c>
      <c r="BQ88" s="14">
        <v>1277.8584519999999</v>
      </c>
      <c r="BR88" s="14">
        <v>1277.9437190000001</v>
      </c>
      <c r="BS88" s="14">
        <v>1277.381114</v>
      </c>
      <c r="BT88" s="14">
        <v>1276.8837390000001</v>
      </c>
      <c r="BU88" s="14">
        <v>1277.402343</v>
      </c>
      <c r="BV88" s="14">
        <v>1277.256214</v>
      </c>
      <c r="BW88" s="14">
        <v>1277.463164</v>
      </c>
      <c r="BX88" s="14">
        <v>1277.928999</v>
      </c>
      <c r="BY88" s="14">
        <v>1277.7287200000001</v>
      </c>
      <c r="BZ88" s="14">
        <v>1277.883466</v>
      </c>
      <c r="CA88" s="14">
        <v>1277.9205999999999</v>
      </c>
      <c r="CB88" s="14">
        <v>1277.7875919999999</v>
      </c>
      <c r="CC88" s="14">
        <v>1277.4879550000001</v>
      </c>
      <c r="CD88" s="14">
        <v>1277.5425399999999</v>
      </c>
      <c r="CE88" s="14">
        <v>1277.11418</v>
      </c>
      <c r="CF88" s="14">
        <v>1277.3854859999999</v>
      </c>
      <c r="CG88" s="14">
        <v>1277.571036</v>
      </c>
      <c r="CH88" s="14">
        <v>1277.5122140000001</v>
      </c>
      <c r="CI88" s="14">
        <v>1277.546437</v>
      </c>
      <c r="CJ88" s="14">
        <v>1277.7324679999999</v>
      </c>
      <c r="CK88" s="14">
        <v>1277.9986039999999</v>
      </c>
      <c r="CL88" s="14">
        <v>1277.5150960000001</v>
      </c>
      <c r="CM88" s="14">
        <v>1277.4132030000001</v>
      </c>
      <c r="CN88" s="14">
        <v>1277.4186970000001</v>
      </c>
      <c r="CO88" s="14">
        <v>1277.451149</v>
      </c>
      <c r="CP88" s="14">
        <v>1277.5044989999999</v>
      </c>
      <c r="CQ88" s="14">
        <v>1277.6044460000001</v>
      </c>
      <c r="CR88" s="14">
        <v>1277.6357860000001</v>
      </c>
      <c r="CS88" s="14">
        <v>1277.4614879999999</v>
      </c>
      <c r="CT88" s="14">
        <v>1277.4173499999999</v>
      </c>
      <c r="CU88" s="14">
        <v>1277.5405009999999</v>
      </c>
      <c r="CV88" s="14">
        <v>1277.630204</v>
      </c>
    </row>
    <row r="89" spans="1:100" ht="13">
      <c r="A89" s="12">
        <v>43079</v>
      </c>
      <c r="B89" s="13" t="s">
        <v>34</v>
      </c>
      <c r="C89" s="13" t="s">
        <v>140</v>
      </c>
      <c r="D89" s="14">
        <v>59.848250999999998</v>
      </c>
      <c r="E89" s="14">
        <v>0.53324000000000005</v>
      </c>
      <c r="F89" s="14">
        <v>0.455123</v>
      </c>
      <c r="G89" s="14">
        <v>1.080522</v>
      </c>
      <c r="H89" s="14">
        <v>0.76969900000000002</v>
      </c>
      <c r="I89" s="14">
        <v>1.1741710000000001</v>
      </c>
      <c r="J89" s="14">
        <v>0.237039</v>
      </c>
      <c r="K89" s="14">
        <v>0.73606799999999994</v>
      </c>
      <c r="L89" s="14">
        <v>0.521756</v>
      </c>
      <c r="M89" s="14">
        <v>0.46621400000000002</v>
      </c>
      <c r="N89" s="14">
        <v>0.82952800000000004</v>
      </c>
      <c r="O89" s="14">
        <v>0.61889300000000003</v>
      </c>
      <c r="P89" s="14">
        <v>1.505808</v>
      </c>
      <c r="Q89" s="14">
        <v>3.6304999999999997E-2</v>
      </c>
      <c r="R89" s="14">
        <v>0.66724799999999995</v>
      </c>
      <c r="S89" s="14">
        <v>0.60913200000000001</v>
      </c>
      <c r="T89" s="14">
        <v>0.83252800000000005</v>
      </c>
      <c r="U89" s="14">
        <v>0.82499299999999998</v>
      </c>
      <c r="V89" s="14">
        <v>1.2729649999999999</v>
      </c>
      <c r="W89" s="14">
        <v>0.571245</v>
      </c>
      <c r="X89" s="14">
        <v>0.21045700000000001</v>
      </c>
      <c r="Y89" s="14">
        <v>0.84245099999999995</v>
      </c>
      <c r="Z89" s="14">
        <v>0.68317399999999995</v>
      </c>
      <c r="AA89" s="14">
        <v>0.93639700000000003</v>
      </c>
      <c r="AB89" s="14">
        <v>0.754745</v>
      </c>
      <c r="AC89" s="14">
        <v>0.57283300000000004</v>
      </c>
      <c r="AD89" s="14">
        <v>1.919816</v>
      </c>
      <c r="AE89" s="14">
        <v>-0.50687899999999997</v>
      </c>
      <c r="AF89" s="14">
        <v>0.475908</v>
      </c>
      <c r="AG89" s="14">
        <v>0.55193199999999998</v>
      </c>
      <c r="AH89" s="14">
        <v>0.50677099999999997</v>
      </c>
      <c r="AI89" s="14">
        <v>0.48540100000000003</v>
      </c>
      <c r="AJ89" s="14">
        <v>0.47292299999999998</v>
      </c>
      <c r="AK89" s="14">
        <v>0.45066299999999998</v>
      </c>
      <c r="AL89" s="14">
        <v>0.217974</v>
      </c>
      <c r="AM89" s="14">
        <v>0.90998800000000002</v>
      </c>
      <c r="AN89" s="14">
        <v>0.59472899999999995</v>
      </c>
      <c r="AO89" s="14">
        <v>0.84789300000000001</v>
      </c>
      <c r="AP89" s="14">
        <v>0.73780900000000005</v>
      </c>
      <c r="AQ89" s="14">
        <v>0.42746000000000001</v>
      </c>
      <c r="AR89" s="14">
        <v>0.27279500000000001</v>
      </c>
      <c r="AS89" s="14">
        <v>0.752745</v>
      </c>
      <c r="AT89" s="14">
        <v>0.82888600000000001</v>
      </c>
      <c r="AU89" s="14">
        <v>1.2345390000000001</v>
      </c>
      <c r="AV89" s="14">
        <v>0.70475100000000002</v>
      </c>
      <c r="AW89" s="14">
        <v>0.54715100000000005</v>
      </c>
      <c r="AX89" s="14">
        <v>0.87200200000000005</v>
      </c>
      <c r="AY89" s="14">
        <v>0.39363999999999999</v>
      </c>
      <c r="AZ89" s="14">
        <v>-2.014529</v>
      </c>
      <c r="BA89" s="14">
        <v>-0.87705500000000003</v>
      </c>
      <c r="BB89" s="14">
        <v>1.16395</v>
      </c>
      <c r="BC89" s="14">
        <v>1.0726770000000001</v>
      </c>
      <c r="BD89" s="14">
        <v>0.79942400000000002</v>
      </c>
      <c r="BE89" s="14">
        <v>0.92459499999999994</v>
      </c>
      <c r="BF89" s="14">
        <v>0.43610500000000002</v>
      </c>
      <c r="BG89" s="14">
        <v>0.148447</v>
      </c>
      <c r="BH89" s="14">
        <v>1.0184759999999999</v>
      </c>
      <c r="BI89" s="14">
        <v>0.89010900000000004</v>
      </c>
      <c r="BJ89" s="14">
        <v>0.91645500000000002</v>
      </c>
      <c r="BK89" s="14">
        <v>0.64874200000000004</v>
      </c>
      <c r="BL89" s="14">
        <v>0.98282899999999995</v>
      </c>
      <c r="BM89" s="14">
        <v>1.2584360000000001</v>
      </c>
      <c r="BN89" s="14">
        <v>2.0272320000000001</v>
      </c>
      <c r="BO89" s="14">
        <v>-0.17041799999999999</v>
      </c>
      <c r="BP89" s="14">
        <v>1.8439300000000001</v>
      </c>
      <c r="BQ89" s="14">
        <v>0.19186400000000001</v>
      </c>
      <c r="BR89" s="14">
        <v>0.228106</v>
      </c>
      <c r="BS89" s="14">
        <v>0.49273299999999998</v>
      </c>
      <c r="BT89" s="14">
        <v>0.99977800000000006</v>
      </c>
      <c r="BU89" s="14">
        <v>0.49062699999999998</v>
      </c>
      <c r="BV89" s="14">
        <v>1.5404070000000001</v>
      </c>
      <c r="BW89" s="14">
        <v>-1.493679</v>
      </c>
      <c r="BX89" s="14">
        <v>0.877803</v>
      </c>
      <c r="BY89" s="14">
        <v>0.45553300000000002</v>
      </c>
      <c r="BZ89" s="14">
        <v>0.55605099999999996</v>
      </c>
      <c r="CA89" s="14">
        <v>0.77654900000000004</v>
      </c>
      <c r="CB89" s="14">
        <v>0.37540099999999998</v>
      </c>
      <c r="CC89" s="14">
        <v>0.38537500000000002</v>
      </c>
      <c r="CD89" s="14">
        <v>0.66341300000000003</v>
      </c>
      <c r="CE89" s="14">
        <v>1.6847000000000001E-2</v>
      </c>
      <c r="CF89" s="14">
        <v>0.48083900000000002</v>
      </c>
      <c r="CG89" s="14">
        <v>0.64298200000000005</v>
      </c>
      <c r="CH89" s="14">
        <v>0.227405</v>
      </c>
      <c r="CI89" s="14">
        <v>0.60401499999999997</v>
      </c>
      <c r="CJ89" s="14">
        <v>0.248443</v>
      </c>
      <c r="CK89" s="14">
        <v>0.455455</v>
      </c>
      <c r="CL89" s="14">
        <v>0.53565700000000005</v>
      </c>
      <c r="CM89" s="14">
        <v>0.66873800000000005</v>
      </c>
      <c r="CN89" s="14">
        <v>0.83277199999999996</v>
      </c>
      <c r="CO89" s="14">
        <v>0.82889599999999997</v>
      </c>
      <c r="CP89" s="14">
        <v>0.83524799999999999</v>
      </c>
      <c r="CQ89" s="14">
        <v>0.825928</v>
      </c>
      <c r="CR89" s="14">
        <v>1.012041</v>
      </c>
      <c r="CS89" s="14">
        <v>0.57712699999999995</v>
      </c>
      <c r="CT89" s="14">
        <v>0.37951800000000002</v>
      </c>
      <c r="CU89" s="14">
        <v>0.53759199999999996</v>
      </c>
      <c r="CV89" s="14">
        <v>1.0879509999999999</v>
      </c>
    </row>
    <row r="90" spans="1:100" ht="13">
      <c r="A90" s="12">
        <v>43079</v>
      </c>
      <c r="B90" s="13" t="s">
        <v>35</v>
      </c>
      <c r="C90" s="13" t="s">
        <v>140</v>
      </c>
      <c r="D90" s="14">
        <v>6203.531105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0.113538</v>
      </c>
      <c r="AI90" s="14">
        <v>2.11829</v>
      </c>
      <c r="AJ90" s="14">
        <v>12.965289</v>
      </c>
      <c r="AK90" s="14">
        <v>30.476286000000002</v>
      </c>
      <c r="AL90" s="14">
        <v>56.830658999999997</v>
      </c>
      <c r="AM90" s="14">
        <v>92.726029999999994</v>
      </c>
      <c r="AN90" s="14">
        <v>133.41639499999999</v>
      </c>
      <c r="AO90" s="14">
        <v>156.19001299999999</v>
      </c>
      <c r="AP90" s="14">
        <v>154.89501899999999</v>
      </c>
      <c r="AQ90" s="14">
        <v>195.432175</v>
      </c>
      <c r="AR90" s="14">
        <v>213.33919599999999</v>
      </c>
      <c r="AS90" s="14">
        <v>213.3974</v>
      </c>
      <c r="AT90" s="14">
        <v>214.538082</v>
      </c>
      <c r="AU90" s="14">
        <v>200.30637300000001</v>
      </c>
      <c r="AV90" s="14">
        <v>197.55629099999999</v>
      </c>
      <c r="AW90" s="14">
        <v>197.96601000000001</v>
      </c>
      <c r="AX90" s="14">
        <v>204.494192</v>
      </c>
      <c r="AY90" s="14">
        <v>190.68418800000001</v>
      </c>
      <c r="AZ90" s="14">
        <v>205.60247000000001</v>
      </c>
      <c r="BA90" s="14">
        <v>187.82840999999999</v>
      </c>
      <c r="BB90" s="14">
        <v>186.168409</v>
      </c>
      <c r="BC90" s="14">
        <v>204.86497</v>
      </c>
      <c r="BD90" s="14">
        <v>196.74766199999999</v>
      </c>
      <c r="BE90" s="14">
        <v>215.352971</v>
      </c>
      <c r="BF90" s="14">
        <v>202.125428</v>
      </c>
      <c r="BG90" s="14">
        <v>195.65772000000001</v>
      </c>
      <c r="BH90" s="14">
        <v>219.47139100000001</v>
      </c>
      <c r="BI90" s="14">
        <v>219.50281699999999</v>
      </c>
      <c r="BJ90" s="14">
        <v>201.85873100000001</v>
      </c>
      <c r="BK90" s="14">
        <v>209.670815</v>
      </c>
      <c r="BL90" s="14">
        <v>185.272581</v>
      </c>
      <c r="BM90" s="14">
        <v>191.16529</v>
      </c>
      <c r="BN90" s="14">
        <v>163.90439499999999</v>
      </c>
      <c r="BO90" s="14">
        <v>160.44677999999999</v>
      </c>
      <c r="BP90" s="14">
        <v>165.35142300000001</v>
      </c>
      <c r="BQ90" s="14">
        <v>126.284379</v>
      </c>
      <c r="BR90" s="14">
        <v>119.987431</v>
      </c>
      <c r="BS90" s="14">
        <v>90.073536000000004</v>
      </c>
      <c r="BT90" s="14">
        <v>54.676074</v>
      </c>
      <c r="BU90" s="14">
        <v>25.288798</v>
      </c>
      <c r="BV90" s="14">
        <v>7.205076</v>
      </c>
      <c r="BW90" s="14">
        <v>1.5617350000000001</v>
      </c>
      <c r="BX90" s="14">
        <v>1.6386999999999999E-2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43079</v>
      </c>
      <c r="B91" s="13" t="s">
        <v>36</v>
      </c>
      <c r="C91" s="13" t="s">
        <v>140</v>
      </c>
      <c r="D91" s="14">
        <v>42927.363666999998</v>
      </c>
      <c r="E91" s="14">
        <v>234.775226</v>
      </c>
      <c r="F91" s="14">
        <v>253.80104</v>
      </c>
      <c r="G91" s="14">
        <v>280.72158200000001</v>
      </c>
      <c r="H91" s="14">
        <v>299.015827</v>
      </c>
      <c r="I91" s="14">
        <v>312.50760100000002</v>
      </c>
      <c r="J91" s="14">
        <v>331.78251</v>
      </c>
      <c r="K91" s="14">
        <v>354.33868999999999</v>
      </c>
      <c r="L91" s="14">
        <v>369.88299699999999</v>
      </c>
      <c r="M91" s="14">
        <v>395.08848399999999</v>
      </c>
      <c r="N91" s="14">
        <v>405.60790800000001</v>
      </c>
      <c r="O91" s="14">
        <v>410.323171</v>
      </c>
      <c r="P91" s="14">
        <v>430.17253199999999</v>
      </c>
      <c r="Q91" s="14">
        <v>444.48881999999998</v>
      </c>
      <c r="R91" s="14">
        <v>452.82086099999998</v>
      </c>
      <c r="S91" s="14">
        <v>453.266437</v>
      </c>
      <c r="T91" s="14">
        <v>490.34849400000002</v>
      </c>
      <c r="U91" s="14">
        <v>534.70129999999995</v>
      </c>
      <c r="V91" s="14">
        <v>556.140761</v>
      </c>
      <c r="W91" s="14">
        <v>578.56260299999997</v>
      </c>
      <c r="X91" s="14">
        <v>607.49709199999995</v>
      </c>
      <c r="Y91" s="14">
        <v>639.86977400000001</v>
      </c>
      <c r="Z91" s="14">
        <v>646.80570799999998</v>
      </c>
      <c r="AA91" s="14">
        <v>664.21273299999996</v>
      </c>
      <c r="AB91" s="14">
        <v>660.58992899999998</v>
      </c>
      <c r="AC91" s="14">
        <v>650.591095</v>
      </c>
      <c r="AD91" s="14">
        <v>655.34441900000002</v>
      </c>
      <c r="AE91" s="14">
        <v>651.09543599999995</v>
      </c>
      <c r="AF91" s="14">
        <v>639.53532800000005</v>
      </c>
      <c r="AG91" s="14">
        <v>640.82847900000002</v>
      </c>
      <c r="AH91" s="14">
        <v>631.12577899999997</v>
      </c>
      <c r="AI91" s="14">
        <v>620.78698199999997</v>
      </c>
      <c r="AJ91" s="14">
        <v>612.05187799999999</v>
      </c>
      <c r="AK91" s="14">
        <v>603.057998</v>
      </c>
      <c r="AL91" s="14">
        <v>590.74952900000005</v>
      </c>
      <c r="AM91" s="14">
        <v>571.62850100000003</v>
      </c>
      <c r="AN91" s="14">
        <v>535.44727999999998</v>
      </c>
      <c r="AO91" s="14">
        <v>502.71774799999997</v>
      </c>
      <c r="AP91" s="14">
        <v>438.40500700000001</v>
      </c>
      <c r="AQ91" s="14">
        <v>357.754122</v>
      </c>
      <c r="AR91" s="14">
        <v>296.29895599999998</v>
      </c>
      <c r="AS91" s="14">
        <v>238.45038199999999</v>
      </c>
      <c r="AT91" s="14">
        <v>196.13412700000001</v>
      </c>
      <c r="AU91" s="14">
        <v>168.08613700000001</v>
      </c>
      <c r="AV91" s="14">
        <v>158.971543</v>
      </c>
      <c r="AW91" s="14">
        <v>173.58731599999999</v>
      </c>
      <c r="AX91" s="14">
        <v>186.85204899999999</v>
      </c>
      <c r="AY91" s="14">
        <v>190.88403199999999</v>
      </c>
      <c r="AZ91" s="14">
        <v>203.06663</v>
      </c>
      <c r="BA91" s="14">
        <v>221.11297400000001</v>
      </c>
      <c r="BB91" s="14">
        <v>230.71452600000001</v>
      </c>
      <c r="BC91" s="14">
        <v>239.88669200000001</v>
      </c>
      <c r="BD91" s="14">
        <v>254.45433499999999</v>
      </c>
      <c r="BE91" s="14">
        <v>265.74546099999998</v>
      </c>
      <c r="BF91" s="14">
        <v>260.980481</v>
      </c>
      <c r="BG91" s="14">
        <v>260.90270299999997</v>
      </c>
      <c r="BH91" s="14">
        <v>267.741443</v>
      </c>
      <c r="BI91" s="14">
        <v>267.80352900000003</v>
      </c>
      <c r="BJ91" s="14">
        <v>269.52803999999998</v>
      </c>
      <c r="BK91" s="14">
        <v>277.62414699999999</v>
      </c>
      <c r="BL91" s="14">
        <v>292.29555800000003</v>
      </c>
      <c r="BM91" s="14">
        <v>293.72214500000001</v>
      </c>
      <c r="BN91" s="14">
        <v>267.99301500000001</v>
      </c>
      <c r="BO91" s="14">
        <v>249.90027699999999</v>
      </c>
      <c r="BP91" s="14">
        <v>227.62472099999999</v>
      </c>
      <c r="BQ91" s="14">
        <v>200.07729399999999</v>
      </c>
      <c r="BR91" s="14">
        <v>172.31192799999999</v>
      </c>
      <c r="BS91" s="14">
        <v>152.75349700000001</v>
      </c>
      <c r="BT91" s="14">
        <v>138.573418</v>
      </c>
      <c r="BU91" s="14">
        <v>127.650288</v>
      </c>
      <c r="BV91" s="14">
        <v>132.086389</v>
      </c>
      <c r="BW91" s="14">
        <v>146.662263</v>
      </c>
      <c r="BX91" s="14">
        <v>167.46081000000001</v>
      </c>
      <c r="BY91" s="14">
        <v>196.036315</v>
      </c>
      <c r="BZ91" s="14">
        <v>223.32691500000001</v>
      </c>
      <c r="CA91" s="14">
        <v>249.15804299999999</v>
      </c>
      <c r="CB91" s="14">
        <v>275.53629799999999</v>
      </c>
      <c r="CC91" s="14">
        <v>312.13649400000003</v>
      </c>
      <c r="CD91" s="14">
        <v>363.15660000000003</v>
      </c>
      <c r="CE91" s="14">
        <v>402.78470499999997</v>
      </c>
      <c r="CF91" s="14">
        <v>461.29746</v>
      </c>
      <c r="CG91" s="14">
        <v>495.33364499999999</v>
      </c>
      <c r="CH91" s="14">
        <v>529.39675599999998</v>
      </c>
      <c r="CI91" s="14">
        <v>581.91664800000001</v>
      </c>
      <c r="CJ91" s="14">
        <v>642.85492999999997</v>
      </c>
      <c r="CK91" s="14">
        <v>688.52129400000001</v>
      </c>
      <c r="CL91" s="14">
        <v>733.03527299999996</v>
      </c>
      <c r="CM91" s="14">
        <v>760.04550500000005</v>
      </c>
      <c r="CN91" s="14">
        <v>808.86674000000005</v>
      </c>
      <c r="CO91" s="14">
        <v>856.72285899999997</v>
      </c>
      <c r="CP91" s="14">
        <v>874.16368599999998</v>
      </c>
      <c r="CQ91" s="14">
        <v>921.25749399999995</v>
      </c>
      <c r="CR91" s="14">
        <v>999.73625100000004</v>
      </c>
      <c r="CS91" s="14">
        <v>1076.3230599999999</v>
      </c>
      <c r="CT91" s="14">
        <v>1147.7825909999999</v>
      </c>
      <c r="CU91" s="14">
        <v>1260.1796449999999</v>
      </c>
      <c r="CV91" s="14">
        <v>1361.4156929999999</v>
      </c>
    </row>
    <row r="92" spans="1:100" ht="13">
      <c r="A92" s="12">
        <v>43080</v>
      </c>
      <c r="B92" s="13" t="s">
        <v>28</v>
      </c>
      <c r="C92" s="13" t="s">
        <v>140</v>
      </c>
      <c r="D92" s="14">
        <v>1062.578859</v>
      </c>
      <c r="E92" s="14">
        <v>10.892659</v>
      </c>
      <c r="F92" s="14">
        <v>10.895016</v>
      </c>
      <c r="G92" s="14">
        <v>10.890062</v>
      </c>
      <c r="H92" s="14">
        <v>10.898654000000001</v>
      </c>
      <c r="I92" s="14">
        <v>10.895611000000001</v>
      </c>
      <c r="J92" s="14">
        <v>10.905718</v>
      </c>
      <c r="K92" s="14">
        <v>10.894966</v>
      </c>
      <c r="L92" s="14">
        <v>10.902380000000001</v>
      </c>
      <c r="M92" s="14">
        <v>10.893234</v>
      </c>
      <c r="N92" s="14">
        <v>10.900589999999999</v>
      </c>
      <c r="O92" s="14">
        <v>10.70266</v>
      </c>
      <c r="P92" s="14">
        <v>10.130280000000001</v>
      </c>
      <c r="Q92" s="14">
        <v>10.130261000000001</v>
      </c>
      <c r="R92" s="14">
        <v>10.339339000000001</v>
      </c>
      <c r="S92" s="14">
        <v>10.653127</v>
      </c>
      <c r="T92" s="14">
        <v>10.883160999999999</v>
      </c>
      <c r="U92" s="14">
        <v>10.908302000000001</v>
      </c>
      <c r="V92" s="14">
        <v>10.909362</v>
      </c>
      <c r="W92" s="14">
        <v>10.908524</v>
      </c>
      <c r="X92" s="14">
        <v>10.264283000000001</v>
      </c>
      <c r="Y92" s="14">
        <v>10.147779</v>
      </c>
      <c r="Z92" s="14">
        <v>10.146058999999999</v>
      </c>
      <c r="AA92" s="14">
        <v>10.150178</v>
      </c>
      <c r="AB92" s="14">
        <v>10.497222000000001</v>
      </c>
      <c r="AC92" s="14">
        <v>10.91779</v>
      </c>
      <c r="AD92" s="14">
        <v>10.905722000000001</v>
      </c>
      <c r="AE92" s="14">
        <v>10.909632</v>
      </c>
      <c r="AF92" s="14">
        <v>10.891726</v>
      </c>
      <c r="AG92" s="14">
        <v>10.890566</v>
      </c>
      <c r="AH92" s="14">
        <v>10.881822</v>
      </c>
      <c r="AI92" s="14">
        <v>10.885472999999999</v>
      </c>
      <c r="AJ92" s="14">
        <v>10.210394000000001</v>
      </c>
      <c r="AK92" s="14">
        <v>9.5659539999999996</v>
      </c>
      <c r="AL92" s="14">
        <v>10.402950000000001</v>
      </c>
      <c r="AM92" s="14">
        <v>11.045045999999999</v>
      </c>
      <c r="AN92" s="14">
        <v>11.051698999999999</v>
      </c>
      <c r="AO92" s="14">
        <v>10.961167</v>
      </c>
      <c r="AP92" s="14">
        <v>10.761879</v>
      </c>
      <c r="AQ92" s="14">
        <v>10.909344000000001</v>
      </c>
      <c r="AR92" s="14">
        <v>11.052504000000001</v>
      </c>
      <c r="AS92" s="14">
        <v>11.062442000000001</v>
      </c>
      <c r="AT92" s="14">
        <v>10.893492</v>
      </c>
      <c r="AU92" s="14">
        <v>10.947956</v>
      </c>
      <c r="AV92" s="14">
        <v>10.575862000000001</v>
      </c>
      <c r="AW92" s="14">
        <v>10.839933</v>
      </c>
      <c r="AX92" s="14">
        <v>11.076009000000001</v>
      </c>
      <c r="AY92" s="14">
        <v>10.811882000000001</v>
      </c>
      <c r="AZ92" s="14">
        <v>11.029226</v>
      </c>
      <c r="BA92" s="14">
        <v>10.443740999999999</v>
      </c>
      <c r="BB92" s="14">
        <v>10.07436</v>
      </c>
      <c r="BC92" s="14">
        <v>10.324491</v>
      </c>
      <c r="BD92" s="14">
        <v>10.022637</v>
      </c>
      <c r="BE92" s="14">
        <v>10.039426000000001</v>
      </c>
      <c r="BF92" s="14">
        <v>10.481885999999999</v>
      </c>
      <c r="BG92" s="14">
        <v>10.107097</v>
      </c>
      <c r="BH92" s="14">
        <v>10.526484</v>
      </c>
      <c r="BI92" s="14">
        <v>10.629274000000001</v>
      </c>
      <c r="BJ92" s="14">
        <v>10.621573</v>
      </c>
      <c r="BK92" s="14">
        <v>11.094722000000001</v>
      </c>
      <c r="BL92" s="14">
        <v>11.039498999999999</v>
      </c>
      <c r="BM92" s="14">
        <v>11.161911999999999</v>
      </c>
      <c r="BN92" s="14">
        <v>11.065472</v>
      </c>
      <c r="BO92" s="14">
        <v>10.995402</v>
      </c>
      <c r="BP92" s="14">
        <v>11.103959</v>
      </c>
      <c r="BQ92" s="14">
        <v>11.101074000000001</v>
      </c>
      <c r="BR92" s="14">
        <v>11.108409</v>
      </c>
      <c r="BS92" s="14">
        <v>11.297129999999999</v>
      </c>
      <c r="BT92" s="14">
        <v>11.354418000000001</v>
      </c>
      <c r="BU92" s="14">
        <v>11.060653</v>
      </c>
      <c r="BV92" s="14">
        <v>11.313981999999999</v>
      </c>
      <c r="BW92" s="14">
        <v>11.417823</v>
      </c>
      <c r="BX92" s="14">
        <v>11.582685</v>
      </c>
      <c r="BY92" s="14">
        <v>11.589765</v>
      </c>
      <c r="BZ92" s="14">
        <v>11.759226999999999</v>
      </c>
      <c r="CA92" s="14">
        <v>11.985633</v>
      </c>
      <c r="CB92" s="14">
        <v>11.989553000000001</v>
      </c>
      <c r="CC92" s="14">
        <v>11.990019999999999</v>
      </c>
      <c r="CD92" s="14">
        <v>11.983275000000001</v>
      </c>
      <c r="CE92" s="14">
        <v>11.982125</v>
      </c>
      <c r="CF92" s="14">
        <v>11.984292</v>
      </c>
      <c r="CG92" s="14">
        <v>11.989589</v>
      </c>
      <c r="CH92" s="14">
        <v>11.978877000000001</v>
      </c>
      <c r="CI92" s="14">
        <v>11.976395</v>
      </c>
      <c r="CJ92" s="14">
        <v>12.003648999999999</v>
      </c>
      <c r="CK92" s="14">
        <v>12.014215999999999</v>
      </c>
      <c r="CL92" s="14">
        <v>12.014519999999999</v>
      </c>
      <c r="CM92" s="14">
        <v>12.017953</v>
      </c>
      <c r="CN92" s="14">
        <v>12.015501</v>
      </c>
      <c r="CO92" s="14">
        <v>12.008304000000001</v>
      </c>
      <c r="CP92" s="14">
        <v>12.009714000000001</v>
      </c>
      <c r="CQ92" s="14">
        <v>12.006269</v>
      </c>
      <c r="CR92" s="14">
        <v>12.021222</v>
      </c>
      <c r="CS92" s="14">
        <v>12.018599999999999</v>
      </c>
      <c r="CT92" s="14">
        <v>12.014139999999999</v>
      </c>
      <c r="CU92" s="14">
        <v>12.023493</v>
      </c>
      <c r="CV92" s="14">
        <v>12.014521</v>
      </c>
    </row>
    <row r="93" spans="1:100" ht="13">
      <c r="A93" s="12">
        <v>43080</v>
      </c>
      <c r="B93" s="13" t="s">
        <v>29</v>
      </c>
      <c r="C93" s="13" t="s">
        <v>140</v>
      </c>
      <c r="D93" s="14">
        <v>286562.24939299998</v>
      </c>
      <c r="E93" s="14">
        <v>3083.0438180000001</v>
      </c>
      <c r="F93" s="14">
        <v>3095.0566410000001</v>
      </c>
      <c r="G93" s="14">
        <v>3066.9156109999999</v>
      </c>
      <c r="H93" s="14">
        <v>2995.2717630000002</v>
      </c>
      <c r="I93" s="14">
        <v>2930.9755759999998</v>
      </c>
      <c r="J93" s="14">
        <v>2876.9292169999999</v>
      </c>
      <c r="K93" s="14">
        <v>2824.1883029999999</v>
      </c>
      <c r="L93" s="14">
        <v>2762.7667889999998</v>
      </c>
      <c r="M93" s="14">
        <v>2706.180116</v>
      </c>
      <c r="N93" s="14">
        <v>2631.7152000000001</v>
      </c>
      <c r="O93" s="14">
        <v>2582.5198019999998</v>
      </c>
      <c r="P93" s="14">
        <v>2559.2108109999999</v>
      </c>
      <c r="Q93" s="14">
        <v>2552.9748669999999</v>
      </c>
      <c r="R93" s="14">
        <v>2565.2739689999999</v>
      </c>
      <c r="S93" s="14">
        <v>2583.5144359999999</v>
      </c>
      <c r="T93" s="14">
        <v>2615.381539</v>
      </c>
      <c r="U93" s="14">
        <v>2677.2349340000001</v>
      </c>
      <c r="V93" s="14">
        <v>2719.9393839999998</v>
      </c>
      <c r="W93" s="14">
        <v>2780.4741220000001</v>
      </c>
      <c r="X93" s="14">
        <v>2827.0578660000001</v>
      </c>
      <c r="Y93" s="14">
        <v>2841.7124050000002</v>
      </c>
      <c r="Z93" s="14">
        <v>2879.4686190000002</v>
      </c>
      <c r="AA93" s="14">
        <v>2958.5892060000001</v>
      </c>
      <c r="AB93" s="14">
        <v>3005.2592319999999</v>
      </c>
      <c r="AC93" s="14">
        <v>3006.6847429999998</v>
      </c>
      <c r="AD93" s="14">
        <v>3130.0248179999999</v>
      </c>
      <c r="AE93" s="14">
        <v>3260.030718</v>
      </c>
      <c r="AF93" s="14">
        <v>3348.4216590000001</v>
      </c>
      <c r="AG93" s="14">
        <v>3450.1996680000002</v>
      </c>
      <c r="AH93" s="14">
        <v>3499.6181769999998</v>
      </c>
      <c r="AI93" s="14">
        <v>3481.74964</v>
      </c>
      <c r="AJ93" s="14">
        <v>3454.5963499999998</v>
      </c>
      <c r="AK93" s="14">
        <v>3461.669817</v>
      </c>
      <c r="AL93" s="14">
        <v>3403.2632979999998</v>
      </c>
      <c r="AM93" s="14">
        <v>3351.841363</v>
      </c>
      <c r="AN93" s="14">
        <v>3262.3730620000001</v>
      </c>
      <c r="AO93" s="14">
        <v>3294.3564249999999</v>
      </c>
      <c r="AP93" s="14">
        <v>3376.816409</v>
      </c>
      <c r="AQ93" s="14">
        <v>3388.035789</v>
      </c>
      <c r="AR93" s="14">
        <v>3424.0769930000001</v>
      </c>
      <c r="AS93" s="14">
        <v>3450.991583</v>
      </c>
      <c r="AT93" s="14">
        <v>3439.1376270000001</v>
      </c>
      <c r="AU93" s="14">
        <v>3404.081083</v>
      </c>
      <c r="AV93" s="14">
        <v>3335.179494</v>
      </c>
      <c r="AW93" s="14">
        <v>3268.8916380000001</v>
      </c>
      <c r="AX93" s="14">
        <v>3203.0257120000001</v>
      </c>
      <c r="AY93" s="14">
        <v>3181.710814</v>
      </c>
      <c r="AZ93" s="14">
        <v>3114.756523</v>
      </c>
      <c r="BA93" s="14">
        <v>3076.5888839999998</v>
      </c>
      <c r="BB93" s="14">
        <v>3031.0226699999998</v>
      </c>
      <c r="BC93" s="14">
        <v>2992.994745</v>
      </c>
      <c r="BD93" s="14">
        <v>2956.4785700000002</v>
      </c>
      <c r="BE93" s="14">
        <v>2948.150228</v>
      </c>
      <c r="BF93" s="14">
        <v>2940.9765379999999</v>
      </c>
      <c r="BG93" s="14">
        <v>2927.6282190000002</v>
      </c>
      <c r="BH93" s="14">
        <v>2898.5189909999999</v>
      </c>
      <c r="BI93" s="14">
        <v>2887.3314759999998</v>
      </c>
      <c r="BJ93" s="14">
        <v>2890.7185930000001</v>
      </c>
      <c r="BK93" s="14">
        <v>2890.7047940000002</v>
      </c>
      <c r="BL93" s="14">
        <v>2883.122476</v>
      </c>
      <c r="BM93" s="14">
        <v>2873.882341</v>
      </c>
      <c r="BN93" s="14">
        <v>2871.7187300000001</v>
      </c>
      <c r="BO93" s="14">
        <v>2875.8119740000002</v>
      </c>
      <c r="BP93" s="14">
        <v>2882.5841329999998</v>
      </c>
      <c r="BQ93" s="14">
        <v>2914.4331499999998</v>
      </c>
      <c r="BR93" s="14">
        <v>2945.0805289999998</v>
      </c>
      <c r="BS93" s="14">
        <v>2995.4929870000001</v>
      </c>
      <c r="BT93" s="14">
        <v>3098.1535490000001</v>
      </c>
      <c r="BU93" s="14">
        <v>3077.5234949999999</v>
      </c>
      <c r="BV93" s="14">
        <v>3077.1958119999999</v>
      </c>
      <c r="BW93" s="14">
        <v>3198.0403550000001</v>
      </c>
      <c r="BX93" s="14">
        <v>3307.5910210000002</v>
      </c>
      <c r="BY93" s="14">
        <v>3332.0393960000001</v>
      </c>
      <c r="BZ93" s="14">
        <v>3319.162656</v>
      </c>
      <c r="CA93" s="14">
        <v>3341.5105229999999</v>
      </c>
      <c r="CB93" s="14">
        <v>3317.209977</v>
      </c>
      <c r="CC93" s="14">
        <v>3312.9532610000001</v>
      </c>
      <c r="CD93" s="14">
        <v>3312.8233959999998</v>
      </c>
      <c r="CE93" s="14">
        <v>3289.611805</v>
      </c>
      <c r="CF93" s="14">
        <v>3219.757576</v>
      </c>
      <c r="CG93" s="14">
        <v>3192.8614379999999</v>
      </c>
      <c r="CH93" s="14">
        <v>3155.4212170000001</v>
      </c>
      <c r="CI93" s="14">
        <v>3099.572044</v>
      </c>
      <c r="CJ93" s="14">
        <v>2989.5394889999998</v>
      </c>
      <c r="CK93" s="14">
        <v>2806.4645919999998</v>
      </c>
      <c r="CL93" s="14">
        <v>2657.0679049999999</v>
      </c>
      <c r="CM93" s="14">
        <v>2580.7753259999999</v>
      </c>
      <c r="CN93" s="14">
        <v>2573.8739519999999</v>
      </c>
      <c r="CO93" s="14">
        <v>2582.7809830000001</v>
      </c>
      <c r="CP93" s="14">
        <v>2498.5426550000002</v>
      </c>
      <c r="CQ93" s="14">
        <v>2360.5443639999999</v>
      </c>
      <c r="CR93" s="14">
        <v>2286.8185990000002</v>
      </c>
      <c r="CS93" s="14">
        <v>2243.292254</v>
      </c>
      <c r="CT93" s="14">
        <v>2221.6603399999999</v>
      </c>
      <c r="CU93" s="14">
        <v>2193.6115060000002</v>
      </c>
      <c r="CV93" s="14">
        <v>2119.4222500000001</v>
      </c>
    </row>
    <row r="94" spans="1:100" ht="13">
      <c r="A94" s="12">
        <v>43080</v>
      </c>
      <c r="B94" s="13" t="s">
        <v>30</v>
      </c>
      <c r="C94" s="13" t="s">
        <v>140</v>
      </c>
      <c r="D94" s="14">
        <v>22040.518534999999</v>
      </c>
      <c r="E94" s="14">
        <v>238.534504</v>
      </c>
      <c r="F94" s="14">
        <v>228.01559700000001</v>
      </c>
      <c r="G94" s="14">
        <v>227.85526100000001</v>
      </c>
      <c r="H94" s="14">
        <v>226.28555600000001</v>
      </c>
      <c r="I94" s="14">
        <v>227.17363800000001</v>
      </c>
      <c r="J94" s="14">
        <v>224.527883</v>
      </c>
      <c r="K94" s="14">
        <v>221.80739</v>
      </c>
      <c r="L94" s="14">
        <v>220.53625099999999</v>
      </c>
      <c r="M94" s="14">
        <v>219.44840300000001</v>
      </c>
      <c r="N94" s="14">
        <v>216.35147000000001</v>
      </c>
      <c r="O94" s="14">
        <v>214.87398200000001</v>
      </c>
      <c r="P94" s="14">
        <v>214.76397399999999</v>
      </c>
      <c r="Q94" s="14">
        <v>214.37865600000001</v>
      </c>
      <c r="R94" s="14">
        <v>214.501938</v>
      </c>
      <c r="S94" s="14">
        <v>215.16050300000001</v>
      </c>
      <c r="T94" s="14">
        <v>215.17306300000001</v>
      </c>
      <c r="U94" s="14">
        <v>223.54228800000001</v>
      </c>
      <c r="V94" s="14">
        <v>223.06156200000001</v>
      </c>
      <c r="W94" s="14">
        <v>223.94477699999999</v>
      </c>
      <c r="X94" s="14">
        <v>224.69963899999999</v>
      </c>
      <c r="Y94" s="14">
        <v>228.75779299999999</v>
      </c>
      <c r="Z94" s="14">
        <v>229.42052899999999</v>
      </c>
      <c r="AA94" s="14">
        <v>234.32902999999999</v>
      </c>
      <c r="AB94" s="14">
        <v>233.95651799999999</v>
      </c>
      <c r="AC94" s="14">
        <v>257.05168099999997</v>
      </c>
      <c r="AD94" s="14">
        <v>259.30080900000002</v>
      </c>
      <c r="AE94" s="14">
        <v>262.876732</v>
      </c>
      <c r="AF94" s="14">
        <v>293.06910900000003</v>
      </c>
      <c r="AG94" s="14">
        <v>314.12276100000003</v>
      </c>
      <c r="AH94" s="14">
        <v>309.42622699999998</v>
      </c>
      <c r="AI94" s="14">
        <v>288.16549500000002</v>
      </c>
      <c r="AJ94" s="14">
        <v>275.250182</v>
      </c>
      <c r="AK94" s="14">
        <v>273.40660800000001</v>
      </c>
      <c r="AL94" s="14">
        <v>266.75484499999999</v>
      </c>
      <c r="AM94" s="14">
        <v>262.96927399999998</v>
      </c>
      <c r="AN94" s="14">
        <v>253.74473</v>
      </c>
      <c r="AO94" s="14">
        <v>246.47559200000001</v>
      </c>
      <c r="AP94" s="14">
        <v>241.61925299999999</v>
      </c>
      <c r="AQ94" s="14">
        <v>243.62078</v>
      </c>
      <c r="AR94" s="14">
        <v>242.29247100000001</v>
      </c>
      <c r="AS94" s="14">
        <v>240.05450400000001</v>
      </c>
      <c r="AT94" s="14">
        <v>241.903143</v>
      </c>
      <c r="AU94" s="14">
        <v>238.172427</v>
      </c>
      <c r="AV94" s="14">
        <v>234.135189</v>
      </c>
      <c r="AW94" s="14">
        <v>226.37101000000001</v>
      </c>
      <c r="AX94" s="14">
        <v>227.888296</v>
      </c>
      <c r="AY94" s="14">
        <v>226.26872800000001</v>
      </c>
      <c r="AZ94" s="14">
        <v>222.80777699999999</v>
      </c>
      <c r="BA94" s="14">
        <v>222.41346999999999</v>
      </c>
      <c r="BB94" s="14">
        <v>222.08259899999999</v>
      </c>
      <c r="BC94" s="14">
        <v>218.735377</v>
      </c>
      <c r="BD94" s="14">
        <v>218.57514</v>
      </c>
      <c r="BE94" s="14">
        <v>219.94257999999999</v>
      </c>
      <c r="BF94" s="14">
        <v>217.92736500000001</v>
      </c>
      <c r="BG94" s="14">
        <v>217.04094000000001</v>
      </c>
      <c r="BH94" s="14">
        <v>215.02880999999999</v>
      </c>
      <c r="BI94" s="14">
        <v>213.05119500000001</v>
      </c>
      <c r="BJ94" s="14">
        <v>212.27073999999999</v>
      </c>
      <c r="BK94" s="14">
        <v>212.02162799999999</v>
      </c>
      <c r="BL94" s="14">
        <v>212.09788499999999</v>
      </c>
      <c r="BM94" s="14">
        <v>211.535978</v>
      </c>
      <c r="BN94" s="14">
        <v>211.64218</v>
      </c>
      <c r="BO94" s="14">
        <v>211.57983200000001</v>
      </c>
      <c r="BP94" s="14">
        <v>211.46643800000001</v>
      </c>
      <c r="BQ94" s="14">
        <v>213.24942799999999</v>
      </c>
      <c r="BR94" s="14">
        <v>216.00661600000001</v>
      </c>
      <c r="BS94" s="14">
        <v>219.38275899999999</v>
      </c>
      <c r="BT94" s="14">
        <v>219.771143</v>
      </c>
      <c r="BU94" s="14">
        <v>219.92703499999999</v>
      </c>
      <c r="BV94" s="14">
        <v>221.46199200000001</v>
      </c>
      <c r="BW94" s="14">
        <v>225.00370000000001</v>
      </c>
      <c r="BX94" s="14">
        <v>226.291663</v>
      </c>
      <c r="BY94" s="14">
        <v>226.97697500000001</v>
      </c>
      <c r="BZ94" s="14">
        <v>226.02897999999999</v>
      </c>
      <c r="CA94" s="14">
        <v>225.295073</v>
      </c>
      <c r="CB94" s="14">
        <v>227.846619</v>
      </c>
      <c r="CC94" s="14">
        <v>232.294389</v>
      </c>
      <c r="CD94" s="14">
        <v>233.62643199999999</v>
      </c>
      <c r="CE94" s="14">
        <v>247.00326100000001</v>
      </c>
      <c r="CF94" s="14">
        <v>251.68901</v>
      </c>
      <c r="CG94" s="14">
        <v>246.242334</v>
      </c>
      <c r="CH94" s="14">
        <v>224.12145100000001</v>
      </c>
      <c r="CI94" s="14">
        <v>221.46803299999999</v>
      </c>
      <c r="CJ94" s="14">
        <v>217.56911299999999</v>
      </c>
      <c r="CK94" s="14">
        <v>211.52422000000001</v>
      </c>
      <c r="CL94" s="14">
        <v>214.50770499999999</v>
      </c>
      <c r="CM94" s="14">
        <v>212.195188</v>
      </c>
      <c r="CN94" s="14">
        <v>215.471949</v>
      </c>
      <c r="CO94" s="14">
        <v>213.12941900000001</v>
      </c>
      <c r="CP94" s="14">
        <v>209.26354900000001</v>
      </c>
      <c r="CQ94" s="14">
        <v>207.82500099999999</v>
      </c>
      <c r="CR94" s="14">
        <v>210.83494400000001</v>
      </c>
      <c r="CS94" s="14">
        <v>211.700332</v>
      </c>
      <c r="CT94" s="14">
        <v>215.44206299999999</v>
      </c>
      <c r="CU94" s="14">
        <v>210.81616399999999</v>
      </c>
      <c r="CV94" s="14">
        <v>210.29201</v>
      </c>
    </row>
    <row r="95" spans="1:100" ht="13">
      <c r="A95" s="12">
        <v>43080</v>
      </c>
      <c r="B95" s="13" t="s">
        <v>31</v>
      </c>
      <c r="C95" s="13" t="s">
        <v>140</v>
      </c>
      <c r="D95" s="14">
        <v>338387.53139900003</v>
      </c>
      <c r="E95" s="14">
        <v>2628.9469640000002</v>
      </c>
      <c r="F95" s="14">
        <v>2542.38094</v>
      </c>
      <c r="G95" s="14">
        <v>2486.4785700000002</v>
      </c>
      <c r="H95" s="14">
        <v>2428.352414</v>
      </c>
      <c r="I95" s="14">
        <v>2447.6838280000002</v>
      </c>
      <c r="J95" s="14">
        <v>2414.4996409999999</v>
      </c>
      <c r="K95" s="14">
        <v>2390.7704349999999</v>
      </c>
      <c r="L95" s="14">
        <v>2372.3174939999999</v>
      </c>
      <c r="M95" s="14">
        <v>2369.9508930000002</v>
      </c>
      <c r="N95" s="14">
        <v>2328.7304250000002</v>
      </c>
      <c r="O95" s="14">
        <v>2352.656367</v>
      </c>
      <c r="P95" s="14">
        <v>2376.9558590000001</v>
      </c>
      <c r="Q95" s="14">
        <v>2404.1212420000002</v>
      </c>
      <c r="R95" s="14">
        <v>2385.8095539999999</v>
      </c>
      <c r="S95" s="14">
        <v>2387.7469329999999</v>
      </c>
      <c r="T95" s="14">
        <v>2423.106487</v>
      </c>
      <c r="U95" s="14">
        <v>2482.1555790000002</v>
      </c>
      <c r="V95" s="14">
        <v>2561.1450180000002</v>
      </c>
      <c r="W95" s="14">
        <v>2665.2756490000002</v>
      </c>
      <c r="X95" s="14">
        <v>2810.1773950000002</v>
      </c>
      <c r="Y95" s="14">
        <v>3069.0891609999999</v>
      </c>
      <c r="Z95" s="14">
        <v>3233.7559660000002</v>
      </c>
      <c r="AA95" s="14">
        <v>3420.1389810000001</v>
      </c>
      <c r="AB95" s="14">
        <v>3640.5771789999999</v>
      </c>
      <c r="AC95" s="14">
        <v>4027.430887</v>
      </c>
      <c r="AD95" s="14">
        <v>4275.8779590000004</v>
      </c>
      <c r="AE95" s="14">
        <v>4387.2407389999998</v>
      </c>
      <c r="AF95" s="14">
        <v>4500.2982789999996</v>
      </c>
      <c r="AG95" s="14">
        <v>4531.4187160000001</v>
      </c>
      <c r="AH95" s="14">
        <v>4511.2296679999999</v>
      </c>
      <c r="AI95" s="14">
        <v>4423.0303240000003</v>
      </c>
      <c r="AJ95" s="14">
        <v>4400.3783670000003</v>
      </c>
      <c r="AK95" s="14">
        <v>4415.5195460000004</v>
      </c>
      <c r="AL95" s="14">
        <v>4381.9365539999999</v>
      </c>
      <c r="AM95" s="14">
        <v>4349.0170799999996</v>
      </c>
      <c r="AN95" s="14">
        <v>4261.2050980000004</v>
      </c>
      <c r="AO95" s="14">
        <v>4295.9961990000002</v>
      </c>
      <c r="AP95" s="14">
        <v>4271.4737269999996</v>
      </c>
      <c r="AQ95" s="14">
        <v>4304.0201729999999</v>
      </c>
      <c r="AR95" s="14">
        <v>4308.3696</v>
      </c>
      <c r="AS95" s="14">
        <v>4271.2820620000002</v>
      </c>
      <c r="AT95" s="14">
        <v>4208.0772589999997</v>
      </c>
      <c r="AU95" s="14">
        <v>4173.4096090000003</v>
      </c>
      <c r="AV95" s="14">
        <v>4109.2825039999998</v>
      </c>
      <c r="AW95" s="14">
        <v>4101.6804320000001</v>
      </c>
      <c r="AX95" s="14">
        <v>4079.9505720000002</v>
      </c>
      <c r="AY95" s="14">
        <v>4058.9457600000001</v>
      </c>
      <c r="AZ95" s="14">
        <v>4027.1785020000002</v>
      </c>
      <c r="BA95" s="14">
        <v>3944.702014</v>
      </c>
      <c r="BB95" s="14">
        <v>3852.4879719999999</v>
      </c>
      <c r="BC95" s="14">
        <v>3831.8675539999999</v>
      </c>
      <c r="BD95" s="14">
        <v>3813.726682</v>
      </c>
      <c r="BE95" s="14">
        <v>3772.7066789999999</v>
      </c>
      <c r="BF95" s="14">
        <v>3726.414268</v>
      </c>
      <c r="BG95" s="14">
        <v>3716.0860280000002</v>
      </c>
      <c r="BH95" s="14">
        <v>3703.7554340000002</v>
      </c>
      <c r="BI95" s="14">
        <v>3710.0132549999998</v>
      </c>
      <c r="BJ95" s="14">
        <v>3696.940458</v>
      </c>
      <c r="BK95" s="14">
        <v>3702.9603849999999</v>
      </c>
      <c r="BL95" s="14">
        <v>3706.2454459999999</v>
      </c>
      <c r="BM95" s="14">
        <v>3700.7867019999999</v>
      </c>
      <c r="BN95" s="14">
        <v>3711.3387360000002</v>
      </c>
      <c r="BO95" s="14">
        <v>3733.711573</v>
      </c>
      <c r="BP95" s="14">
        <v>3794.6127569999999</v>
      </c>
      <c r="BQ95" s="14">
        <v>3800.6253769999998</v>
      </c>
      <c r="BR95" s="14">
        <v>3807.4886919999999</v>
      </c>
      <c r="BS95" s="14">
        <v>3844.944688</v>
      </c>
      <c r="BT95" s="14">
        <v>3847.0707830000001</v>
      </c>
      <c r="BU95" s="14">
        <v>3909.6263269999999</v>
      </c>
      <c r="BV95" s="14">
        <v>3996.6833630000001</v>
      </c>
      <c r="BW95" s="14">
        <v>4043.9615669999998</v>
      </c>
      <c r="BX95" s="14">
        <v>4070.1633830000001</v>
      </c>
      <c r="BY95" s="14">
        <v>4050.872472</v>
      </c>
      <c r="BZ95" s="14">
        <v>4053.6046270000002</v>
      </c>
      <c r="CA95" s="14">
        <v>4038.280413</v>
      </c>
      <c r="CB95" s="14">
        <v>4022.739654</v>
      </c>
      <c r="CC95" s="14">
        <v>3980.904583</v>
      </c>
      <c r="CD95" s="14">
        <v>3930.59175</v>
      </c>
      <c r="CE95" s="14">
        <v>3849.7252870000002</v>
      </c>
      <c r="CF95" s="14">
        <v>3834.9969540000002</v>
      </c>
      <c r="CG95" s="14">
        <v>3798.196504</v>
      </c>
      <c r="CH95" s="14">
        <v>3780.7527540000001</v>
      </c>
      <c r="CI95" s="14">
        <v>3731.430464</v>
      </c>
      <c r="CJ95" s="14">
        <v>3695.9566989999998</v>
      </c>
      <c r="CK95" s="14">
        <v>3670.9907499999999</v>
      </c>
      <c r="CL95" s="14">
        <v>3685.5760009999999</v>
      </c>
      <c r="CM95" s="14">
        <v>3613.1203879999998</v>
      </c>
      <c r="CN95" s="14">
        <v>3473.633065</v>
      </c>
      <c r="CO95" s="14">
        <v>3195.4458420000001</v>
      </c>
      <c r="CP95" s="14">
        <v>3017.6863330000001</v>
      </c>
      <c r="CQ95" s="14">
        <v>2817.1454490000001</v>
      </c>
      <c r="CR95" s="14">
        <v>2540.8908390000001</v>
      </c>
      <c r="CS95" s="14">
        <v>2365.4153139999999</v>
      </c>
      <c r="CT95" s="14">
        <v>2248.6550040000002</v>
      </c>
      <c r="CU95" s="14">
        <v>2145.0880400000001</v>
      </c>
      <c r="CV95" s="14">
        <v>2109.8395</v>
      </c>
    </row>
    <row r="96" spans="1:100" ht="13">
      <c r="A96" s="12">
        <v>43080</v>
      </c>
      <c r="B96" s="13" t="s">
        <v>32</v>
      </c>
      <c r="C96" s="13" t="s">
        <v>140</v>
      </c>
      <c r="D96" s="14">
        <v>843.48105899999996</v>
      </c>
      <c r="E96" s="14">
        <v>8.3351640000000007</v>
      </c>
      <c r="F96" s="14">
        <v>9.2633659999999995</v>
      </c>
      <c r="G96" s="14">
        <v>9.2211390000000009</v>
      </c>
      <c r="H96" s="14">
        <v>9.2695080000000001</v>
      </c>
      <c r="I96" s="14">
        <v>4.3212619999999999</v>
      </c>
      <c r="J96" s="14">
        <v>3.0739380000000001</v>
      </c>
      <c r="K96" s="14">
        <v>3.0290249999999999</v>
      </c>
      <c r="L96" s="14">
        <v>3.0382980000000002</v>
      </c>
      <c r="M96" s="14">
        <v>3.0353150000000002</v>
      </c>
      <c r="N96" s="14">
        <v>3.0327660000000001</v>
      </c>
      <c r="O96" s="14">
        <v>3.039701</v>
      </c>
      <c r="P96" s="14">
        <v>3.0480770000000001</v>
      </c>
      <c r="Q96" s="14">
        <v>3.0815229999999998</v>
      </c>
      <c r="R96" s="14">
        <v>3.052257</v>
      </c>
      <c r="S96" s="14">
        <v>3.0209090000000001</v>
      </c>
      <c r="T96" s="14">
        <v>3.0185529999999998</v>
      </c>
      <c r="U96" s="14">
        <v>3.0162119999999999</v>
      </c>
      <c r="V96" s="14">
        <v>3.0105110000000002</v>
      </c>
      <c r="W96" s="14">
        <v>3.013334</v>
      </c>
      <c r="X96" s="14">
        <v>3.0149750000000002</v>
      </c>
      <c r="Y96" s="14">
        <v>3.0161250000000002</v>
      </c>
      <c r="Z96" s="14">
        <v>3.0151690000000002</v>
      </c>
      <c r="AA96" s="14">
        <v>2.9907370000000002</v>
      </c>
      <c r="AB96" s="14">
        <v>6.6475</v>
      </c>
      <c r="AC96" s="14">
        <v>19.263508000000002</v>
      </c>
      <c r="AD96" s="14">
        <v>19.457782000000002</v>
      </c>
      <c r="AE96" s="14">
        <v>19.516007999999999</v>
      </c>
      <c r="AF96" s="14">
        <v>19.440591000000001</v>
      </c>
      <c r="AG96" s="14">
        <v>29.847538</v>
      </c>
      <c r="AH96" s="14">
        <v>29.617487000000001</v>
      </c>
      <c r="AI96" s="14">
        <v>29.664221000000001</v>
      </c>
      <c r="AJ96" s="14">
        <v>28.926099000000001</v>
      </c>
      <c r="AK96" s="14">
        <v>19.274706999999999</v>
      </c>
      <c r="AL96" s="14">
        <v>19.321580999999998</v>
      </c>
      <c r="AM96" s="14">
        <v>19.239560999999998</v>
      </c>
      <c r="AN96" s="14">
        <v>18.235164000000001</v>
      </c>
      <c r="AO96" s="14">
        <v>9.9520940000000007</v>
      </c>
      <c r="AP96" s="14">
        <v>9.3213089999999994</v>
      </c>
      <c r="AQ96" s="14">
        <v>9.2708139999999997</v>
      </c>
      <c r="AR96" s="14">
        <v>9.321809</v>
      </c>
      <c r="AS96" s="14">
        <v>3.6552880000000001</v>
      </c>
      <c r="AT96" s="14">
        <v>1.993455</v>
      </c>
      <c r="AU96" s="14">
        <v>1.9871730000000001</v>
      </c>
      <c r="AV96" s="14">
        <v>1.97078</v>
      </c>
      <c r="AW96" s="14">
        <v>1.8004420000000001</v>
      </c>
      <c r="AX96" s="14">
        <v>1.770845</v>
      </c>
      <c r="AY96" s="14">
        <v>1.7583569999999999</v>
      </c>
      <c r="AZ96" s="14">
        <v>1.851764</v>
      </c>
      <c r="BA96" s="14">
        <v>2.74247</v>
      </c>
      <c r="BB96" s="14">
        <v>2.6604839999999998</v>
      </c>
      <c r="BC96" s="14">
        <v>2.6610109999999998</v>
      </c>
      <c r="BD96" s="14">
        <v>2.6880090000000001</v>
      </c>
      <c r="BE96" s="14">
        <v>2.6915550000000001</v>
      </c>
      <c r="BF96" s="14">
        <v>2.661813</v>
      </c>
      <c r="BG96" s="14">
        <v>2.6602199999999998</v>
      </c>
      <c r="BH96" s="14">
        <v>2.6588500000000002</v>
      </c>
      <c r="BI96" s="14">
        <v>2.670147</v>
      </c>
      <c r="BJ96" s="14">
        <v>2.7168260000000002</v>
      </c>
      <c r="BK96" s="14">
        <v>2.6800980000000001</v>
      </c>
      <c r="BL96" s="14">
        <v>2.628844</v>
      </c>
      <c r="BM96" s="14">
        <v>2.6228880000000001</v>
      </c>
      <c r="BN96" s="14">
        <v>2.639138</v>
      </c>
      <c r="BO96" s="14">
        <v>2.6826089999999998</v>
      </c>
      <c r="BP96" s="14">
        <v>4.0827809999999998</v>
      </c>
      <c r="BQ96" s="14">
        <v>9.0315639999999995</v>
      </c>
      <c r="BR96" s="14">
        <v>9.0693699999999993</v>
      </c>
      <c r="BS96" s="14">
        <v>9.1304090000000002</v>
      </c>
      <c r="BT96" s="14">
        <v>12.474182000000001</v>
      </c>
      <c r="BU96" s="14">
        <v>19.595599</v>
      </c>
      <c r="BV96" s="14">
        <v>19.769248999999999</v>
      </c>
      <c r="BW96" s="14">
        <v>19.715954</v>
      </c>
      <c r="BX96" s="14">
        <v>19.705472</v>
      </c>
      <c r="BY96" s="14">
        <v>20.151947</v>
      </c>
      <c r="BZ96" s="14">
        <v>20.277463999999998</v>
      </c>
      <c r="CA96" s="14">
        <v>20.311315</v>
      </c>
      <c r="CB96" s="14">
        <v>19.397303999999998</v>
      </c>
      <c r="CC96" s="14">
        <v>18.985251000000002</v>
      </c>
      <c r="CD96" s="14">
        <v>18.836290999999999</v>
      </c>
      <c r="CE96" s="14">
        <v>18.793222</v>
      </c>
      <c r="CF96" s="14">
        <v>18.062635</v>
      </c>
      <c r="CG96" s="14">
        <v>10.450419999999999</v>
      </c>
      <c r="CH96" s="14">
        <v>10.443685</v>
      </c>
      <c r="CI96" s="14">
        <v>10.409488</v>
      </c>
      <c r="CJ96" s="14">
        <v>10.435972</v>
      </c>
      <c r="CK96" s="14">
        <v>9.7000779999999995</v>
      </c>
      <c r="CL96" s="14">
        <v>4.2762840000000004</v>
      </c>
      <c r="CM96" s="14">
        <v>4.2675489999999998</v>
      </c>
      <c r="CN96" s="14">
        <v>4.2321840000000002</v>
      </c>
      <c r="CO96" s="14">
        <v>4.2150559999999997</v>
      </c>
      <c r="CP96" s="14">
        <v>4.2333280000000002</v>
      </c>
      <c r="CQ96" s="14">
        <v>4.2260840000000002</v>
      </c>
      <c r="CR96" s="14">
        <v>4.2633780000000003</v>
      </c>
      <c r="CS96" s="14">
        <v>4.2120300000000004</v>
      </c>
      <c r="CT96" s="14">
        <v>4.2225760000000001</v>
      </c>
      <c r="CU96" s="14">
        <v>4.2221890000000002</v>
      </c>
      <c r="CV96" s="14">
        <v>4.1520460000000003</v>
      </c>
    </row>
    <row r="97" spans="1:100" ht="13">
      <c r="A97" s="12">
        <v>43080</v>
      </c>
      <c r="B97" s="13" t="s">
        <v>33</v>
      </c>
      <c r="C97" s="13" t="s">
        <v>140</v>
      </c>
      <c r="D97" s="14">
        <v>122685.367424</v>
      </c>
      <c r="E97" s="14">
        <v>1277.2847240000001</v>
      </c>
      <c r="F97" s="14">
        <v>1276.4449950000001</v>
      </c>
      <c r="G97" s="14">
        <v>1276.393943</v>
      </c>
      <c r="H97" s="14">
        <v>1276.3082710000001</v>
      </c>
      <c r="I97" s="14">
        <v>1277.1945029999999</v>
      </c>
      <c r="J97" s="14">
        <v>1277.7516519999999</v>
      </c>
      <c r="K97" s="14">
        <v>1277.819027</v>
      </c>
      <c r="L97" s="14">
        <v>1278.108479</v>
      </c>
      <c r="M97" s="14">
        <v>1277.9772720000001</v>
      </c>
      <c r="N97" s="14">
        <v>1277.9727419999999</v>
      </c>
      <c r="O97" s="14">
        <v>1278.0804189999999</v>
      </c>
      <c r="P97" s="14">
        <v>1278.1026179999999</v>
      </c>
      <c r="Q97" s="14">
        <v>1278.211904</v>
      </c>
      <c r="R97" s="14">
        <v>1278.061655</v>
      </c>
      <c r="S97" s="14">
        <v>1278.0006229999999</v>
      </c>
      <c r="T97" s="14">
        <v>1278.142454</v>
      </c>
      <c r="U97" s="14">
        <v>1278.1258909999999</v>
      </c>
      <c r="V97" s="14">
        <v>1278.1166909999999</v>
      </c>
      <c r="W97" s="14">
        <v>1278.2135920000001</v>
      </c>
      <c r="X97" s="14">
        <v>1278.2507479999999</v>
      </c>
      <c r="Y97" s="14">
        <v>1277.778063</v>
      </c>
      <c r="Z97" s="14">
        <v>1278.1828840000001</v>
      </c>
      <c r="AA97" s="14">
        <v>1278.164115</v>
      </c>
      <c r="AB97" s="14">
        <v>1278.0897769999999</v>
      </c>
      <c r="AC97" s="14">
        <v>1278.2198760000001</v>
      </c>
      <c r="AD97" s="14">
        <v>1277.4929420000001</v>
      </c>
      <c r="AE97" s="14">
        <v>1276.773643</v>
      </c>
      <c r="AF97" s="14">
        <v>1276.7362889999999</v>
      </c>
      <c r="AG97" s="14">
        <v>1277.0695920000001</v>
      </c>
      <c r="AH97" s="14">
        <v>1276.7863629999999</v>
      </c>
      <c r="AI97" s="14">
        <v>1277.4268629999999</v>
      </c>
      <c r="AJ97" s="14">
        <v>1277.814611</v>
      </c>
      <c r="AK97" s="14">
        <v>1276.955107</v>
      </c>
      <c r="AL97" s="14">
        <v>1276.7925299999999</v>
      </c>
      <c r="AM97" s="14">
        <v>1277.5952219999999</v>
      </c>
      <c r="AN97" s="14">
        <v>1277.7689680000001</v>
      </c>
      <c r="AO97" s="14">
        <v>1278.907672</v>
      </c>
      <c r="AP97" s="14">
        <v>1278.321766</v>
      </c>
      <c r="AQ97" s="14">
        <v>1278.5500259999999</v>
      </c>
      <c r="AR97" s="14">
        <v>1278.666841</v>
      </c>
      <c r="AS97" s="14">
        <v>1278.4558569999999</v>
      </c>
      <c r="AT97" s="14">
        <v>1278.4200129999999</v>
      </c>
      <c r="AU97" s="14">
        <v>1278.2287200000001</v>
      </c>
      <c r="AV97" s="14">
        <v>1278.365824</v>
      </c>
      <c r="AW97" s="14">
        <v>1278.236846</v>
      </c>
      <c r="AX97" s="14">
        <v>1278.410275</v>
      </c>
      <c r="AY97" s="14">
        <v>1278.1852630000001</v>
      </c>
      <c r="AZ97" s="14">
        <v>1278.466954</v>
      </c>
      <c r="BA97" s="14">
        <v>1278.233401</v>
      </c>
      <c r="BB97" s="14">
        <v>1278.285284</v>
      </c>
      <c r="BC97" s="14">
        <v>1278.161871</v>
      </c>
      <c r="BD97" s="14">
        <v>1278.2768390000001</v>
      </c>
      <c r="BE97" s="14">
        <v>1278.441433</v>
      </c>
      <c r="BF97" s="14">
        <v>1278.2911360000001</v>
      </c>
      <c r="BG97" s="14">
        <v>1278.111799</v>
      </c>
      <c r="BH97" s="14">
        <v>1278.1316200000001</v>
      </c>
      <c r="BI97" s="14">
        <v>1278.271113</v>
      </c>
      <c r="BJ97" s="14">
        <v>1278.039642</v>
      </c>
      <c r="BK97" s="14">
        <v>1278.009587</v>
      </c>
      <c r="BL97" s="14">
        <v>1277.8552460000001</v>
      </c>
      <c r="BM97" s="14">
        <v>1277.854562</v>
      </c>
      <c r="BN97" s="14">
        <v>1278.0171330000001</v>
      </c>
      <c r="BO97" s="14">
        <v>1278.0335970000001</v>
      </c>
      <c r="BP97" s="14">
        <v>1278.1293800000001</v>
      </c>
      <c r="BQ97" s="14">
        <v>1278.060148</v>
      </c>
      <c r="BR97" s="14">
        <v>1278.0874329999999</v>
      </c>
      <c r="BS97" s="14">
        <v>1277.96327</v>
      </c>
      <c r="BT97" s="14">
        <v>1277.6876380000001</v>
      </c>
      <c r="BU97" s="14">
        <v>1277.851433</v>
      </c>
      <c r="BV97" s="14">
        <v>1278.1127650000001</v>
      </c>
      <c r="BW97" s="14">
        <v>1278.1876830000001</v>
      </c>
      <c r="BX97" s="14">
        <v>1278.186367</v>
      </c>
      <c r="BY97" s="14">
        <v>1278.093235</v>
      </c>
      <c r="BZ97" s="14">
        <v>1278.1577580000001</v>
      </c>
      <c r="CA97" s="14">
        <v>1278.0135290000001</v>
      </c>
      <c r="CB97" s="14">
        <v>1278.048094</v>
      </c>
      <c r="CC97" s="14">
        <v>1278.0811140000001</v>
      </c>
      <c r="CD97" s="14">
        <v>1278.052189</v>
      </c>
      <c r="CE97" s="14">
        <v>1277.976766</v>
      </c>
      <c r="CF97" s="14">
        <v>1278.110115</v>
      </c>
      <c r="CG97" s="14">
        <v>1278.1143790000001</v>
      </c>
      <c r="CH97" s="14">
        <v>1278.0401360000001</v>
      </c>
      <c r="CI97" s="14">
        <v>1278.0103320000001</v>
      </c>
      <c r="CJ97" s="14">
        <v>1277.9487590000001</v>
      </c>
      <c r="CK97" s="14">
        <v>1278.1646330000001</v>
      </c>
      <c r="CL97" s="14">
        <v>1278.108968</v>
      </c>
      <c r="CM97" s="14">
        <v>1278.3288070000001</v>
      </c>
      <c r="CN97" s="14">
        <v>1278.372574</v>
      </c>
      <c r="CO97" s="14">
        <v>1278.219863</v>
      </c>
      <c r="CP97" s="14">
        <v>1278.139453</v>
      </c>
      <c r="CQ97" s="14">
        <v>1277.9862330000001</v>
      </c>
      <c r="CR97" s="14">
        <v>1278.4924129999999</v>
      </c>
      <c r="CS97" s="14">
        <v>1278.195665</v>
      </c>
      <c r="CT97" s="14">
        <v>1278.321469</v>
      </c>
      <c r="CU97" s="14">
        <v>1278.423935</v>
      </c>
      <c r="CV97" s="14">
        <v>1278.26152</v>
      </c>
    </row>
    <row r="98" spans="1:100" ht="13">
      <c r="A98" s="12">
        <v>43080</v>
      </c>
      <c r="B98" s="13" t="s">
        <v>34</v>
      </c>
      <c r="C98" s="13" t="s">
        <v>140</v>
      </c>
      <c r="D98" s="14">
        <v>63.005738000000001</v>
      </c>
      <c r="E98" s="14">
        <v>0.69088700000000003</v>
      </c>
      <c r="F98" s="14">
        <v>0.37574800000000003</v>
      </c>
      <c r="G98" s="14">
        <v>0.51778199999999996</v>
      </c>
      <c r="H98" s="14">
        <v>0.82449499999999998</v>
      </c>
      <c r="I98" s="14">
        <v>0.65959000000000001</v>
      </c>
      <c r="J98" s="14">
        <v>1.258057</v>
      </c>
      <c r="K98" s="14">
        <v>0.42844100000000002</v>
      </c>
      <c r="L98" s="14">
        <v>0.79491000000000001</v>
      </c>
      <c r="M98" s="14">
        <v>0.84199400000000002</v>
      </c>
      <c r="N98" s="14">
        <v>0.60532900000000001</v>
      </c>
      <c r="O98" s="14">
        <v>0.81367400000000001</v>
      </c>
      <c r="P98" s="14">
        <v>0.57615799999999995</v>
      </c>
      <c r="Q98" s="14">
        <v>0.83083399999999996</v>
      </c>
      <c r="R98" s="14">
        <v>0.81967900000000005</v>
      </c>
      <c r="S98" s="14">
        <v>0.99246299999999998</v>
      </c>
      <c r="T98" s="14">
        <v>0.92222400000000004</v>
      </c>
      <c r="U98" s="14">
        <v>0.72095200000000004</v>
      </c>
      <c r="V98" s="14">
        <v>0.83035499999999995</v>
      </c>
      <c r="W98" s="14">
        <v>0.435645</v>
      </c>
      <c r="X98" s="14">
        <v>0.98665899999999995</v>
      </c>
      <c r="Y98" s="14">
        <v>0.77416300000000005</v>
      </c>
      <c r="Z98" s="14">
        <v>0.51287499999999997</v>
      </c>
      <c r="AA98" s="14">
        <v>0.79128200000000004</v>
      </c>
      <c r="AB98" s="14">
        <v>1.2156</v>
      </c>
      <c r="AC98" s="14">
        <v>-0.17149500000000001</v>
      </c>
      <c r="AD98" s="14">
        <v>0.89622100000000005</v>
      </c>
      <c r="AE98" s="14">
        <v>0.56833900000000004</v>
      </c>
      <c r="AF98" s="14">
        <v>0.81967100000000004</v>
      </c>
      <c r="AG98" s="14">
        <v>1.0078</v>
      </c>
      <c r="AH98" s="14">
        <v>0.67281599999999997</v>
      </c>
      <c r="AI98" s="14">
        <v>0.50388500000000003</v>
      </c>
      <c r="AJ98" s="14">
        <v>0.72538599999999998</v>
      </c>
      <c r="AK98" s="14">
        <v>0.83792</v>
      </c>
      <c r="AL98" s="14">
        <v>0.91862500000000002</v>
      </c>
      <c r="AM98" s="14">
        <v>0.660721</v>
      </c>
      <c r="AN98" s="14">
        <v>0.123444</v>
      </c>
      <c r="AO98" s="14">
        <v>1.4552350000000001</v>
      </c>
      <c r="AP98" s="14">
        <v>1.5937129999999999</v>
      </c>
      <c r="AQ98" s="14">
        <v>-0.65189699999999995</v>
      </c>
      <c r="AR98" s="14">
        <v>0.111267</v>
      </c>
      <c r="AS98" s="14">
        <v>0.935307</v>
      </c>
      <c r="AT98" s="14">
        <v>0.68887299999999996</v>
      </c>
      <c r="AU98" s="14">
        <v>2.087923</v>
      </c>
      <c r="AV98" s="14">
        <v>0.64757699999999996</v>
      </c>
      <c r="AW98" s="14">
        <v>1.8412999999999999</v>
      </c>
      <c r="AX98" s="14">
        <v>1.392987</v>
      </c>
      <c r="AY98" s="14">
        <v>0.54240999999999995</v>
      </c>
      <c r="AZ98" s="14">
        <v>0.62354900000000002</v>
      </c>
      <c r="BA98" s="14">
        <v>0.94357899999999995</v>
      </c>
      <c r="BB98" s="14">
        <v>0.93518400000000002</v>
      </c>
      <c r="BC98" s="14">
        <v>1.0001599999999999</v>
      </c>
      <c r="BD98" s="14">
        <v>0.99546500000000004</v>
      </c>
      <c r="BE98" s="14">
        <v>0.79528299999999996</v>
      </c>
      <c r="BF98" s="14">
        <v>1.020796</v>
      </c>
      <c r="BG98" s="14">
        <v>-0.30320399999999997</v>
      </c>
      <c r="BH98" s="14">
        <v>-2.0014050000000001</v>
      </c>
      <c r="BI98" s="14">
        <v>-1.5573129999999999</v>
      </c>
      <c r="BJ98" s="14">
        <v>0.80499799999999999</v>
      </c>
      <c r="BK98" s="14">
        <v>0.44435799999999998</v>
      </c>
      <c r="BL98" s="14">
        <v>0.557952</v>
      </c>
      <c r="BM98" s="14">
        <v>0.57343299999999997</v>
      </c>
      <c r="BN98" s="14">
        <v>0.84360500000000005</v>
      </c>
      <c r="BO98" s="14">
        <v>1.2618860000000001</v>
      </c>
      <c r="BP98" s="14">
        <v>0.68283499999999997</v>
      </c>
      <c r="BQ98" s="14">
        <v>-1.1712659999999999</v>
      </c>
      <c r="BR98" s="14">
        <v>0.131768</v>
      </c>
      <c r="BS98" s="14">
        <v>1.0266759999999999</v>
      </c>
      <c r="BT98" s="14">
        <v>0.32386100000000001</v>
      </c>
      <c r="BU98" s="14">
        <v>0.63871699999999998</v>
      </c>
      <c r="BV98" s="14">
        <v>1.226043</v>
      </c>
      <c r="BW98" s="14">
        <v>0.85086799999999996</v>
      </c>
      <c r="BX98" s="14">
        <v>0.62153999999999998</v>
      </c>
      <c r="BY98" s="14">
        <v>-0.103462</v>
      </c>
      <c r="BZ98" s="14">
        <v>-0.45599499999999998</v>
      </c>
      <c r="CA98" s="14">
        <v>0.12898899999999999</v>
      </c>
      <c r="CB98" s="14">
        <v>0.57169300000000001</v>
      </c>
      <c r="CC98" s="14">
        <v>0.76673800000000003</v>
      </c>
      <c r="CD98" s="14">
        <v>1.0723370000000001</v>
      </c>
      <c r="CE98" s="14">
        <v>0.53455299999999994</v>
      </c>
      <c r="CF98" s="14">
        <v>0.61785599999999996</v>
      </c>
      <c r="CG98" s="14">
        <v>0.838642</v>
      </c>
      <c r="CH98" s="14">
        <v>0.85791300000000004</v>
      </c>
      <c r="CI98" s="14">
        <v>0.61475000000000002</v>
      </c>
      <c r="CJ98" s="14">
        <v>0.86042399999999997</v>
      </c>
      <c r="CK98" s="14">
        <v>0.86161600000000005</v>
      </c>
      <c r="CL98" s="14">
        <v>0.73446199999999995</v>
      </c>
      <c r="CM98" s="14">
        <v>0.39079599999999998</v>
      </c>
      <c r="CN98" s="14">
        <v>1.058945</v>
      </c>
      <c r="CO98" s="14">
        <v>1.0915090000000001</v>
      </c>
      <c r="CP98" s="14">
        <v>0.31958999999999999</v>
      </c>
      <c r="CQ98" s="14">
        <v>0.48928899999999997</v>
      </c>
      <c r="CR98" s="14">
        <v>1.0380309999999999</v>
      </c>
      <c r="CS98" s="14">
        <v>0.819855</v>
      </c>
      <c r="CT98" s="14">
        <v>0.78499699999999994</v>
      </c>
      <c r="CU98" s="14">
        <v>0.60287599999999997</v>
      </c>
      <c r="CV98" s="14">
        <v>0.81214200000000003</v>
      </c>
    </row>
    <row r="99" spans="1:100" ht="13">
      <c r="A99" s="12">
        <v>43080</v>
      </c>
      <c r="B99" s="13" t="s">
        <v>35</v>
      </c>
      <c r="C99" s="13" t="s">
        <v>140</v>
      </c>
      <c r="D99" s="14">
        <v>5336.6894979999997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8.5979999999999997E-3</v>
      </c>
      <c r="AH99" s="14">
        <v>0.104086</v>
      </c>
      <c r="AI99" s="14">
        <v>1.2311890000000001</v>
      </c>
      <c r="AJ99" s="14">
        <v>6.8877550000000003</v>
      </c>
      <c r="AK99" s="14">
        <v>19.905038000000001</v>
      </c>
      <c r="AL99" s="14">
        <v>37.431493000000003</v>
      </c>
      <c r="AM99" s="14">
        <v>64.486391999999995</v>
      </c>
      <c r="AN99" s="14">
        <v>121.606099</v>
      </c>
      <c r="AO99" s="14">
        <v>104.85693999999999</v>
      </c>
      <c r="AP99" s="14">
        <v>113.850663</v>
      </c>
      <c r="AQ99" s="14">
        <v>121.82157100000001</v>
      </c>
      <c r="AR99" s="14">
        <v>138.95268100000001</v>
      </c>
      <c r="AS99" s="14">
        <v>154.066101</v>
      </c>
      <c r="AT99" s="14">
        <v>205.11311699999999</v>
      </c>
      <c r="AU99" s="14">
        <v>187.91321099999999</v>
      </c>
      <c r="AV99" s="14">
        <v>225.257475</v>
      </c>
      <c r="AW99" s="14">
        <v>207.96319399999999</v>
      </c>
      <c r="AX99" s="14">
        <v>202.35598300000001</v>
      </c>
      <c r="AY99" s="14">
        <v>195.086815</v>
      </c>
      <c r="AZ99" s="14">
        <v>193.10709800000001</v>
      </c>
      <c r="BA99" s="14">
        <v>205.33152699999999</v>
      </c>
      <c r="BB99" s="14">
        <v>218.53901099999999</v>
      </c>
      <c r="BC99" s="14">
        <v>192.984363</v>
      </c>
      <c r="BD99" s="14">
        <v>190.30122299999999</v>
      </c>
      <c r="BE99" s="14">
        <v>183.09946099999999</v>
      </c>
      <c r="BF99" s="14">
        <v>175.68427500000001</v>
      </c>
      <c r="BG99" s="14">
        <v>183.10108299999999</v>
      </c>
      <c r="BH99" s="14">
        <v>181.36750900000001</v>
      </c>
      <c r="BI99" s="14">
        <v>173.776352</v>
      </c>
      <c r="BJ99" s="14">
        <v>179.802246</v>
      </c>
      <c r="BK99" s="14">
        <v>184.693511</v>
      </c>
      <c r="BL99" s="14">
        <v>171.60359399999999</v>
      </c>
      <c r="BM99" s="14">
        <v>142.50320300000001</v>
      </c>
      <c r="BN99" s="14">
        <v>138.501081</v>
      </c>
      <c r="BO99" s="14">
        <v>134.18550400000001</v>
      </c>
      <c r="BP99" s="14">
        <v>122.692419</v>
      </c>
      <c r="BQ99" s="14">
        <v>91.382581999999999</v>
      </c>
      <c r="BR99" s="14">
        <v>63.572375999999998</v>
      </c>
      <c r="BS99" s="14">
        <v>53.923710999999997</v>
      </c>
      <c r="BT99" s="14">
        <v>26.849451999999999</v>
      </c>
      <c r="BU99" s="14">
        <v>13.322697</v>
      </c>
      <c r="BV99" s="14">
        <v>5.8039940000000003</v>
      </c>
      <c r="BW99" s="14">
        <v>1.544303</v>
      </c>
      <c r="BX99" s="14">
        <v>0.118522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43080</v>
      </c>
      <c r="B100" s="13" t="s">
        <v>36</v>
      </c>
      <c r="C100" s="13" t="s">
        <v>140</v>
      </c>
      <c r="D100" s="14">
        <v>140256.84864000001</v>
      </c>
      <c r="E100" s="14">
        <v>1407.1837410000001</v>
      </c>
      <c r="F100" s="14">
        <v>1450.959668</v>
      </c>
      <c r="G100" s="14">
        <v>1499.070076</v>
      </c>
      <c r="H100" s="14">
        <v>1569.8684639999999</v>
      </c>
      <c r="I100" s="14">
        <v>1668.750307</v>
      </c>
      <c r="J100" s="14">
        <v>1762.611866</v>
      </c>
      <c r="K100" s="14">
        <v>1821.143399</v>
      </c>
      <c r="L100" s="14">
        <v>1882.234968</v>
      </c>
      <c r="M100" s="14">
        <v>1935.414947</v>
      </c>
      <c r="N100" s="14">
        <v>2060.2359299999998</v>
      </c>
      <c r="O100" s="14">
        <v>2142.7160079999999</v>
      </c>
      <c r="P100" s="14">
        <v>2178.42949</v>
      </c>
      <c r="Q100" s="14">
        <v>2213.233076</v>
      </c>
      <c r="R100" s="14">
        <v>2244.9571310000001</v>
      </c>
      <c r="S100" s="14">
        <v>2287.7626439999999</v>
      </c>
      <c r="T100" s="14">
        <v>2290.5232040000001</v>
      </c>
      <c r="U100" s="14">
        <v>2302.1240170000001</v>
      </c>
      <c r="V100" s="14">
        <v>2271.3258740000001</v>
      </c>
      <c r="W100" s="14">
        <v>2240.7637490000002</v>
      </c>
      <c r="X100" s="14">
        <v>2198.9154360000002</v>
      </c>
      <c r="Y100" s="14">
        <v>2198.791377</v>
      </c>
      <c r="Z100" s="14">
        <v>2203.3999480000002</v>
      </c>
      <c r="AA100" s="14">
        <v>2170.2340530000001</v>
      </c>
      <c r="AB100" s="14">
        <v>2148.3874780000001</v>
      </c>
      <c r="AC100" s="14">
        <v>2127.710431</v>
      </c>
      <c r="AD100" s="14">
        <v>2121.8502530000001</v>
      </c>
      <c r="AE100" s="14">
        <v>2096.798409</v>
      </c>
      <c r="AF100" s="14">
        <v>2031.701309</v>
      </c>
      <c r="AG100" s="14">
        <v>1956.1044959999999</v>
      </c>
      <c r="AH100" s="14">
        <v>1896.326323</v>
      </c>
      <c r="AI100" s="14">
        <v>1885.6045469999999</v>
      </c>
      <c r="AJ100" s="14">
        <v>1820.3612519999999</v>
      </c>
      <c r="AK100" s="14">
        <v>1735.572193</v>
      </c>
      <c r="AL100" s="14">
        <v>1688.0855690000001</v>
      </c>
      <c r="AM100" s="14">
        <v>1622.7531449999999</v>
      </c>
      <c r="AN100" s="14">
        <v>1545.6868119999999</v>
      </c>
      <c r="AO100" s="14">
        <v>1401.838581</v>
      </c>
      <c r="AP100" s="14">
        <v>1194.070911</v>
      </c>
      <c r="AQ100" s="14">
        <v>1010.912965</v>
      </c>
      <c r="AR100" s="14">
        <v>838.20444199999997</v>
      </c>
      <c r="AS100" s="14">
        <v>714.80804599999999</v>
      </c>
      <c r="AT100" s="14">
        <v>632.31239700000003</v>
      </c>
      <c r="AU100" s="14">
        <v>595.30610300000001</v>
      </c>
      <c r="AV100" s="14">
        <v>609.20750899999996</v>
      </c>
      <c r="AW100" s="14">
        <v>635.48963700000002</v>
      </c>
      <c r="AX100" s="14">
        <v>620.64146400000004</v>
      </c>
      <c r="AY100" s="14">
        <v>598.59378400000003</v>
      </c>
      <c r="AZ100" s="14">
        <v>618.16063799999995</v>
      </c>
      <c r="BA100" s="14">
        <v>640.52463</v>
      </c>
      <c r="BB100" s="14">
        <v>686.12307399999997</v>
      </c>
      <c r="BC100" s="14">
        <v>747.92261699999995</v>
      </c>
      <c r="BD100" s="14">
        <v>770.17622100000006</v>
      </c>
      <c r="BE100" s="14">
        <v>795.904134</v>
      </c>
      <c r="BF100" s="14">
        <v>834.17776200000003</v>
      </c>
      <c r="BG100" s="14">
        <v>855.30099700000005</v>
      </c>
      <c r="BH100" s="14">
        <v>874.97669499999995</v>
      </c>
      <c r="BI100" s="14">
        <v>869.55370600000003</v>
      </c>
      <c r="BJ100" s="14">
        <v>842.77942700000006</v>
      </c>
      <c r="BK100" s="14">
        <v>816.01975400000003</v>
      </c>
      <c r="BL100" s="14">
        <v>813.438537</v>
      </c>
      <c r="BM100" s="14">
        <v>821.99809700000003</v>
      </c>
      <c r="BN100" s="14">
        <v>819.19170799999995</v>
      </c>
      <c r="BO100" s="14">
        <v>782.73464200000001</v>
      </c>
      <c r="BP100" s="14">
        <v>730.81148199999996</v>
      </c>
      <c r="BQ100" s="14">
        <v>691.69493199999999</v>
      </c>
      <c r="BR100" s="14">
        <v>689.78054399999996</v>
      </c>
      <c r="BS100" s="14">
        <v>637.29191500000002</v>
      </c>
      <c r="BT100" s="14">
        <v>601.43415600000003</v>
      </c>
      <c r="BU100" s="14">
        <v>625.137925</v>
      </c>
      <c r="BV100" s="14">
        <v>735.53404999999998</v>
      </c>
      <c r="BW100" s="14">
        <v>851.764769</v>
      </c>
      <c r="BX100" s="14">
        <v>935.16776900000002</v>
      </c>
      <c r="BY100" s="14">
        <v>1013.86772</v>
      </c>
      <c r="BZ100" s="14">
        <v>1083.500033</v>
      </c>
      <c r="CA100" s="14">
        <v>1099.0545990000001</v>
      </c>
      <c r="CB100" s="14">
        <v>1132.2394549999999</v>
      </c>
      <c r="CC100" s="14">
        <v>1160.4255370000001</v>
      </c>
      <c r="CD100" s="14">
        <v>1220.2210600000001</v>
      </c>
      <c r="CE100" s="14">
        <v>1299.4170360000001</v>
      </c>
      <c r="CF100" s="14">
        <v>1364.6103149999999</v>
      </c>
      <c r="CG100" s="14">
        <v>1421.0702450000001</v>
      </c>
      <c r="CH100" s="14">
        <v>1483.205017</v>
      </c>
      <c r="CI100" s="14">
        <v>1567.092369</v>
      </c>
      <c r="CJ100" s="14">
        <v>1659.027844</v>
      </c>
      <c r="CK100" s="14">
        <v>1746.7784059999999</v>
      </c>
      <c r="CL100" s="14">
        <v>1795.110046</v>
      </c>
      <c r="CM100" s="14">
        <v>1823.068726</v>
      </c>
      <c r="CN100" s="14">
        <v>1844.042952</v>
      </c>
      <c r="CO100" s="14">
        <v>1934.6492350000001</v>
      </c>
      <c r="CP100" s="14">
        <v>2067.7440120000001</v>
      </c>
      <c r="CQ100" s="14">
        <v>2245.1673930000002</v>
      </c>
      <c r="CR100" s="14">
        <v>2453.632959</v>
      </c>
      <c r="CS100" s="14">
        <v>2525.3436219999999</v>
      </c>
      <c r="CT100" s="14">
        <v>2534.6919119999998</v>
      </c>
      <c r="CU100" s="14">
        <v>2554.63321</v>
      </c>
      <c r="CV100" s="14">
        <v>2611.6773280000002</v>
      </c>
    </row>
    <row r="101" spans="1:100" ht="13">
      <c r="A101" s="12">
        <v>43081</v>
      </c>
      <c r="B101" s="13" t="s">
        <v>28</v>
      </c>
      <c r="C101" s="13" t="s">
        <v>140</v>
      </c>
      <c r="D101" s="14">
        <v>1160.4341240000001</v>
      </c>
      <c r="E101" s="14">
        <v>12.036171</v>
      </c>
      <c r="F101" s="14">
        <v>12.015173000000001</v>
      </c>
      <c r="G101" s="14">
        <v>12.027442000000001</v>
      </c>
      <c r="H101" s="14">
        <v>12.023028</v>
      </c>
      <c r="I101" s="14">
        <v>12.021983000000001</v>
      </c>
      <c r="J101" s="14">
        <v>12.028813</v>
      </c>
      <c r="K101" s="14">
        <v>12.021851</v>
      </c>
      <c r="L101" s="14">
        <v>12.030165999999999</v>
      </c>
      <c r="M101" s="14">
        <v>12.028575</v>
      </c>
      <c r="N101" s="14">
        <v>12.032569000000001</v>
      </c>
      <c r="O101" s="14">
        <v>12.030267</v>
      </c>
      <c r="P101" s="14">
        <v>12.04152</v>
      </c>
      <c r="Q101" s="14">
        <v>12.053585999999999</v>
      </c>
      <c r="R101" s="14">
        <v>12.026472999999999</v>
      </c>
      <c r="S101" s="14">
        <v>12.036535000000001</v>
      </c>
      <c r="T101" s="14">
        <v>12.036835</v>
      </c>
      <c r="U101" s="14">
        <v>12.040445999999999</v>
      </c>
      <c r="V101" s="14">
        <v>12.037064000000001</v>
      </c>
      <c r="W101" s="14">
        <v>12.029794000000001</v>
      </c>
      <c r="X101" s="14">
        <v>12.034799</v>
      </c>
      <c r="Y101" s="14">
        <v>12.029517</v>
      </c>
      <c r="Z101" s="14">
        <v>12.018916000000001</v>
      </c>
      <c r="AA101" s="14">
        <v>12.013064999999999</v>
      </c>
      <c r="AB101" s="14">
        <v>12.015091999999999</v>
      </c>
      <c r="AC101" s="14">
        <v>12.018411</v>
      </c>
      <c r="AD101" s="14">
        <v>12.018297</v>
      </c>
      <c r="AE101" s="14">
        <v>12.078404000000001</v>
      </c>
      <c r="AF101" s="14">
        <v>12.079499999999999</v>
      </c>
      <c r="AG101" s="14">
        <v>12.08207</v>
      </c>
      <c r="AH101" s="14">
        <v>12.075737</v>
      </c>
      <c r="AI101" s="14">
        <v>12.098254000000001</v>
      </c>
      <c r="AJ101" s="14">
        <v>12.121359</v>
      </c>
      <c r="AK101" s="14">
        <v>12.097784000000001</v>
      </c>
      <c r="AL101" s="14">
        <v>12.092547</v>
      </c>
      <c r="AM101" s="14">
        <v>12.085889999999999</v>
      </c>
      <c r="AN101" s="14">
        <v>12.072753000000001</v>
      </c>
      <c r="AO101" s="14">
        <v>11.830652000000001</v>
      </c>
      <c r="AP101" s="14">
        <v>12.042711000000001</v>
      </c>
      <c r="AQ101" s="14">
        <v>12.053292000000001</v>
      </c>
      <c r="AR101" s="14">
        <v>11.829495</v>
      </c>
      <c r="AS101" s="14">
        <v>11.955238</v>
      </c>
      <c r="AT101" s="14">
        <v>12.022288</v>
      </c>
      <c r="AU101" s="14">
        <v>12.136229999999999</v>
      </c>
      <c r="AV101" s="14">
        <v>12.063096</v>
      </c>
      <c r="AW101" s="14">
        <v>11.924758000000001</v>
      </c>
      <c r="AX101" s="14">
        <v>12.159008</v>
      </c>
      <c r="AY101" s="14">
        <v>12.212783999999999</v>
      </c>
      <c r="AZ101" s="14">
        <v>12.220382000000001</v>
      </c>
      <c r="BA101" s="14">
        <v>11.91649</v>
      </c>
      <c r="BB101" s="14">
        <v>11.897815</v>
      </c>
      <c r="BC101" s="14">
        <v>11.996155</v>
      </c>
      <c r="BD101" s="14">
        <v>12.242228000000001</v>
      </c>
      <c r="BE101" s="14">
        <v>12.235150000000001</v>
      </c>
      <c r="BF101" s="14">
        <v>12.224339000000001</v>
      </c>
      <c r="BG101" s="14">
        <v>12.230779999999999</v>
      </c>
      <c r="BH101" s="14">
        <v>12.234107</v>
      </c>
      <c r="BI101" s="14">
        <v>12.268549999999999</v>
      </c>
      <c r="BJ101" s="14">
        <v>12.207668999999999</v>
      </c>
      <c r="BK101" s="14">
        <v>12.152049999999999</v>
      </c>
      <c r="BL101" s="14">
        <v>12.255151</v>
      </c>
      <c r="BM101" s="14">
        <v>12.006328</v>
      </c>
      <c r="BN101" s="14">
        <v>12.193432</v>
      </c>
      <c r="BO101" s="14">
        <v>12.286455</v>
      </c>
      <c r="BP101" s="14">
        <v>12.149426999999999</v>
      </c>
      <c r="BQ101" s="14">
        <v>12.101364</v>
      </c>
      <c r="BR101" s="14">
        <v>12.275169</v>
      </c>
      <c r="BS101" s="14">
        <v>12.271378</v>
      </c>
      <c r="BT101" s="14">
        <v>12.265838</v>
      </c>
      <c r="BU101" s="14">
        <v>12.279275</v>
      </c>
      <c r="BV101" s="14">
        <v>12.317272000000001</v>
      </c>
      <c r="BW101" s="14">
        <v>12.311299999999999</v>
      </c>
      <c r="BX101" s="14">
        <v>12.305922000000001</v>
      </c>
      <c r="BY101" s="14">
        <v>12.312120999999999</v>
      </c>
      <c r="BZ101" s="14">
        <v>12.315360999999999</v>
      </c>
      <c r="CA101" s="14">
        <v>12.040144</v>
      </c>
      <c r="CB101" s="14">
        <v>11.997738</v>
      </c>
      <c r="CC101" s="14">
        <v>12.001234999999999</v>
      </c>
      <c r="CD101" s="14">
        <v>11.999283</v>
      </c>
      <c r="CE101" s="14">
        <v>12.075865</v>
      </c>
      <c r="CF101" s="14">
        <v>12.313789999999999</v>
      </c>
      <c r="CG101" s="14">
        <v>12.276073999999999</v>
      </c>
      <c r="CH101" s="14">
        <v>12.253284000000001</v>
      </c>
      <c r="CI101" s="14">
        <v>12.274253</v>
      </c>
      <c r="CJ101" s="14">
        <v>12.317197</v>
      </c>
      <c r="CK101" s="14">
        <v>12.312587000000001</v>
      </c>
      <c r="CL101" s="14">
        <v>12.331999</v>
      </c>
      <c r="CM101" s="14">
        <v>12.315073</v>
      </c>
      <c r="CN101" s="14">
        <v>11.979414999999999</v>
      </c>
      <c r="CO101" s="14">
        <v>12.027858999999999</v>
      </c>
      <c r="CP101" s="14">
        <v>12.024924</v>
      </c>
      <c r="CQ101" s="14">
        <v>12.027520000000001</v>
      </c>
      <c r="CR101" s="14">
        <v>11.985013</v>
      </c>
      <c r="CS101" s="14">
        <v>11.635433000000001</v>
      </c>
      <c r="CT101" s="14">
        <v>11.632908</v>
      </c>
      <c r="CU101" s="14">
        <v>11.642132</v>
      </c>
      <c r="CV101" s="14">
        <v>11.638652</v>
      </c>
    </row>
    <row r="102" spans="1:100" ht="13">
      <c r="A102" s="12">
        <v>43081</v>
      </c>
      <c r="B102" s="13" t="s">
        <v>29</v>
      </c>
      <c r="C102" s="13" t="s">
        <v>140</v>
      </c>
      <c r="D102" s="14">
        <v>294167.795522</v>
      </c>
      <c r="E102" s="14">
        <v>2099.887772</v>
      </c>
      <c r="F102" s="14">
        <v>2187.261336</v>
      </c>
      <c r="G102" s="14">
        <v>2179.9759020000001</v>
      </c>
      <c r="H102" s="14">
        <v>2150.9410659999999</v>
      </c>
      <c r="I102" s="14">
        <v>2116.7944940000002</v>
      </c>
      <c r="J102" s="14">
        <v>2063.9795250000002</v>
      </c>
      <c r="K102" s="14">
        <v>2020.0364770000001</v>
      </c>
      <c r="L102" s="14">
        <v>1968.172793</v>
      </c>
      <c r="M102" s="14">
        <v>1952.6216420000001</v>
      </c>
      <c r="N102" s="14">
        <v>2006.114871</v>
      </c>
      <c r="O102" s="14">
        <v>2036.5229830000001</v>
      </c>
      <c r="P102" s="14">
        <v>2064.6468749999999</v>
      </c>
      <c r="Q102" s="14">
        <v>2105.7960830000002</v>
      </c>
      <c r="R102" s="14">
        <v>2148.4025510000001</v>
      </c>
      <c r="S102" s="14">
        <v>2187.4163530000001</v>
      </c>
      <c r="T102" s="14">
        <v>2212.1860820000002</v>
      </c>
      <c r="U102" s="14">
        <v>2267.978177</v>
      </c>
      <c r="V102" s="14">
        <v>2316.5960909999999</v>
      </c>
      <c r="W102" s="14">
        <v>2394.117933</v>
      </c>
      <c r="X102" s="14">
        <v>2435.4516450000001</v>
      </c>
      <c r="Y102" s="14">
        <v>2450.8684929999999</v>
      </c>
      <c r="Z102" s="14">
        <v>2508.3726160000001</v>
      </c>
      <c r="AA102" s="14">
        <v>2602.699278</v>
      </c>
      <c r="AB102" s="14">
        <v>2566.2417559999999</v>
      </c>
      <c r="AC102" s="14">
        <v>2551.7315119999998</v>
      </c>
      <c r="AD102" s="14">
        <v>2728.0840269999999</v>
      </c>
      <c r="AE102" s="14">
        <v>2935.8074710000001</v>
      </c>
      <c r="AF102" s="14">
        <v>3111.317145</v>
      </c>
      <c r="AG102" s="14">
        <v>3248.6493369999998</v>
      </c>
      <c r="AH102" s="14">
        <v>3341.645524</v>
      </c>
      <c r="AI102" s="14">
        <v>3326.6831780000002</v>
      </c>
      <c r="AJ102" s="14">
        <v>3296.3886520000001</v>
      </c>
      <c r="AK102" s="14">
        <v>3288.4372389999999</v>
      </c>
      <c r="AL102" s="14">
        <v>3244.3921759999998</v>
      </c>
      <c r="AM102" s="14">
        <v>3265.5286850000002</v>
      </c>
      <c r="AN102" s="14">
        <v>3317.8996390000002</v>
      </c>
      <c r="AO102" s="14">
        <v>3407.3520279999998</v>
      </c>
      <c r="AP102" s="14">
        <v>3435.979257</v>
      </c>
      <c r="AQ102" s="14">
        <v>3397.6790620000002</v>
      </c>
      <c r="AR102" s="14">
        <v>3352.6614049999998</v>
      </c>
      <c r="AS102" s="14">
        <v>3323.0824769999999</v>
      </c>
      <c r="AT102" s="14">
        <v>3320.7719950000001</v>
      </c>
      <c r="AU102" s="14">
        <v>3364.4825300000002</v>
      </c>
      <c r="AV102" s="14">
        <v>3447.8640610000002</v>
      </c>
      <c r="AW102" s="14">
        <v>3435.6866089999999</v>
      </c>
      <c r="AX102" s="14">
        <v>3436.172615</v>
      </c>
      <c r="AY102" s="14">
        <v>3423.8696989999999</v>
      </c>
      <c r="AZ102" s="14">
        <v>3395.668529</v>
      </c>
      <c r="BA102" s="14">
        <v>3412.3400040000001</v>
      </c>
      <c r="BB102" s="14">
        <v>3453.6372999999999</v>
      </c>
      <c r="BC102" s="14">
        <v>3417.7646639999998</v>
      </c>
      <c r="BD102" s="14">
        <v>3362.0123509999999</v>
      </c>
      <c r="BE102" s="14">
        <v>3312.7063290000001</v>
      </c>
      <c r="BF102" s="14">
        <v>3318.2855770000001</v>
      </c>
      <c r="BG102" s="14">
        <v>3284.8751430000002</v>
      </c>
      <c r="BH102" s="14">
        <v>3255.3070090000001</v>
      </c>
      <c r="BI102" s="14">
        <v>3225.6139720000001</v>
      </c>
      <c r="BJ102" s="14">
        <v>3175.2991400000001</v>
      </c>
      <c r="BK102" s="14">
        <v>3112.5160059999998</v>
      </c>
      <c r="BL102" s="14">
        <v>3037.162319</v>
      </c>
      <c r="BM102" s="14">
        <v>2995.2383209999998</v>
      </c>
      <c r="BN102" s="14">
        <v>2928.9646560000001</v>
      </c>
      <c r="BO102" s="14">
        <v>2903.3967689999999</v>
      </c>
      <c r="BP102" s="14">
        <v>2927.8660220000002</v>
      </c>
      <c r="BQ102" s="14">
        <v>2954.2414699999999</v>
      </c>
      <c r="BR102" s="14">
        <v>3004.382376</v>
      </c>
      <c r="BS102" s="14">
        <v>3081.3105070000001</v>
      </c>
      <c r="BT102" s="14">
        <v>3176.8473610000001</v>
      </c>
      <c r="BU102" s="14">
        <v>3252.460998</v>
      </c>
      <c r="BV102" s="14">
        <v>3397.2174890000001</v>
      </c>
      <c r="BW102" s="14">
        <v>3609.6665419999999</v>
      </c>
      <c r="BX102" s="14">
        <v>3822.276492</v>
      </c>
      <c r="BY102" s="14">
        <v>3897.2890010000001</v>
      </c>
      <c r="BZ102" s="14">
        <v>3885.0635649999999</v>
      </c>
      <c r="CA102" s="14">
        <v>3793.6721419999999</v>
      </c>
      <c r="CB102" s="14">
        <v>3716.6731880000002</v>
      </c>
      <c r="CC102" s="14">
        <v>3657.793917</v>
      </c>
      <c r="CD102" s="14">
        <v>3634.096106</v>
      </c>
      <c r="CE102" s="14">
        <v>3627.7253850000002</v>
      </c>
      <c r="CF102" s="14">
        <v>3593.0180110000001</v>
      </c>
      <c r="CG102" s="14">
        <v>3608.0461369999998</v>
      </c>
      <c r="CH102" s="14">
        <v>3618.869432</v>
      </c>
      <c r="CI102" s="14">
        <v>3587.389455</v>
      </c>
      <c r="CJ102" s="14">
        <v>3546.5344399999999</v>
      </c>
      <c r="CK102" s="14">
        <v>3484.3357369999999</v>
      </c>
      <c r="CL102" s="14">
        <v>3484.7941369999999</v>
      </c>
      <c r="CM102" s="14">
        <v>3439.8051770000002</v>
      </c>
      <c r="CN102" s="14">
        <v>3337.0223850000002</v>
      </c>
      <c r="CO102" s="14">
        <v>3323.6414020000002</v>
      </c>
      <c r="CP102" s="14">
        <v>3439.6738679999999</v>
      </c>
      <c r="CQ102" s="14">
        <v>3510.033359</v>
      </c>
      <c r="CR102" s="14">
        <v>3472.5665939999999</v>
      </c>
      <c r="CS102" s="14">
        <v>3503.1372630000001</v>
      </c>
      <c r="CT102" s="14">
        <v>3472.5877999999998</v>
      </c>
      <c r="CU102" s="14">
        <v>3358.1488340000001</v>
      </c>
      <c r="CV102" s="14">
        <v>3313.5717239999999</v>
      </c>
    </row>
    <row r="103" spans="1:100" ht="13">
      <c r="A103" s="12">
        <v>43081</v>
      </c>
      <c r="B103" s="13" t="s">
        <v>30</v>
      </c>
      <c r="C103" s="13" t="s">
        <v>140</v>
      </c>
      <c r="D103" s="14">
        <v>23607.735113999999</v>
      </c>
      <c r="E103" s="14">
        <v>217.53976499999999</v>
      </c>
      <c r="F103" s="14">
        <v>212.98818900000001</v>
      </c>
      <c r="G103" s="14">
        <v>210.01158599999999</v>
      </c>
      <c r="H103" s="14">
        <v>212.937817</v>
      </c>
      <c r="I103" s="14">
        <v>209.54959700000001</v>
      </c>
      <c r="J103" s="14">
        <v>209.733881</v>
      </c>
      <c r="K103" s="14">
        <v>209.74057300000001</v>
      </c>
      <c r="L103" s="14">
        <v>209.98351400000001</v>
      </c>
      <c r="M103" s="14">
        <v>210.30868599999999</v>
      </c>
      <c r="N103" s="14">
        <v>209.39633699999999</v>
      </c>
      <c r="O103" s="14">
        <v>209.82312999999999</v>
      </c>
      <c r="P103" s="14">
        <v>210.78306599999999</v>
      </c>
      <c r="Q103" s="14">
        <v>212.12185299999999</v>
      </c>
      <c r="R103" s="14">
        <v>210.07258300000001</v>
      </c>
      <c r="S103" s="14">
        <v>209.604859</v>
      </c>
      <c r="T103" s="14">
        <v>210.00523100000001</v>
      </c>
      <c r="U103" s="14">
        <v>214.397277</v>
      </c>
      <c r="V103" s="14">
        <v>211.63275899999999</v>
      </c>
      <c r="W103" s="14">
        <v>213.50790699999999</v>
      </c>
      <c r="X103" s="14">
        <v>214.58195499999999</v>
      </c>
      <c r="Y103" s="14">
        <v>217.942196</v>
      </c>
      <c r="Z103" s="14">
        <v>216.151419</v>
      </c>
      <c r="AA103" s="14">
        <v>219.52662000000001</v>
      </c>
      <c r="AB103" s="14">
        <v>212.230479</v>
      </c>
      <c r="AC103" s="14">
        <v>219.54924199999999</v>
      </c>
      <c r="AD103" s="14">
        <v>233.20902799999999</v>
      </c>
      <c r="AE103" s="14">
        <v>248.32164599999999</v>
      </c>
      <c r="AF103" s="14">
        <v>255.54364000000001</v>
      </c>
      <c r="AG103" s="14">
        <v>264.461994</v>
      </c>
      <c r="AH103" s="14">
        <v>259.05595199999999</v>
      </c>
      <c r="AI103" s="14">
        <v>255.742681</v>
      </c>
      <c r="AJ103" s="14">
        <v>254.35452699999999</v>
      </c>
      <c r="AK103" s="14">
        <v>252.52585300000001</v>
      </c>
      <c r="AL103" s="14">
        <v>248.50317100000001</v>
      </c>
      <c r="AM103" s="14">
        <v>249.636685</v>
      </c>
      <c r="AN103" s="14">
        <v>251.342274</v>
      </c>
      <c r="AO103" s="14">
        <v>255.05460400000001</v>
      </c>
      <c r="AP103" s="14">
        <v>254.40492599999999</v>
      </c>
      <c r="AQ103" s="14">
        <v>252.31198499999999</v>
      </c>
      <c r="AR103" s="14">
        <v>250.05091300000001</v>
      </c>
      <c r="AS103" s="14">
        <v>250.60244900000001</v>
      </c>
      <c r="AT103" s="14">
        <v>254.08211800000001</v>
      </c>
      <c r="AU103" s="14">
        <v>259.60743000000002</v>
      </c>
      <c r="AV103" s="14">
        <v>256.56332700000002</v>
      </c>
      <c r="AW103" s="14">
        <v>257.89629600000001</v>
      </c>
      <c r="AX103" s="14">
        <v>262.45919400000002</v>
      </c>
      <c r="AY103" s="14">
        <v>260.41208599999999</v>
      </c>
      <c r="AZ103" s="14">
        <v>268.09704799999997</v>
      </c>
      <c r="BA103" s="14">
        <v>274.95048600000001</v>
      </c>
      <c r="BB103" s="14">
        <v>276.85338000000002</v>
      </c>
      <c r="BC103" s="14">
        <v>285.16880300000003</v>
      </c>
      <c r="BD103" s="14">
        <v>284.378894</v>
      </c>
      <c r="BE103" s="14">
        <v>279.12366600000001</v>
      </c>
      <c r="BF103" s="14">
        <v>267.80302899999998</v>
      </c>
      <c r="BG103" s="14">
        <v>270.18147599999998</v>
      </c>
      <c r="BH103" s="14">
        <v>274.116579</v>
      </c>
      <c r="BI103" s="14">
        <v>272.09013199999998</v>
      </c>
      <c r="BJ103" s="14">
        <v>276.46287100000001</v>
      </c>
      <c r="BK103" s="14">
        <v>291.19251400000002</v>
      </c>
      <c r="BL103" s="14">
        <v>303.28894300000002</v>
      </c>
      <c r="BM103" s="14">
        <v>298.25371000000001</v>
      </c>
      <c r="BN103" s="14">
        <v>299.999933</v>
      </c>
      <c r="BO103" s="14">
        <v>281.21561300000002</v>
      </c>
      <c r="BP103" s="14">
        <v>257.50110599999999</v>
      </c>
      <c r="BQ103" s="14">
        <v>256.52140000000003</v>
      </c>
      <c r="BR103" s="14">
        <v>261.79942699999998</v>
      </c>
      <c r="BS103" s="14">
        <v>263.28991500000001</v>
      </c>
      <c r="BT103" s="14">
        <v>264.71866599999998</v>
      </c>
      <c r="BU103" s="14">
        <v>262.72105699999997</v>
      </c>
      <c r="BV103" s="14">
        <v>265.048563</v>
      </c>
      <c r="BW103" s="14">
        <v>266.67956299999997</v>
      </c>
      <c r="BX103" s="14">
        <v>266.06776300000001</v>
      </c>
      <c r="BY103" s="14">
        <v>266.14195100000001</v>
      </c>
      <c r="BZ103" s="14">
        <v>257.51338900000002</v>
      </c>
      <c r="CA103" s="14">
        <v>253.45061100000001</v>
      </c>
      <c r="CB103" s="14">
        <v>251.168316</v>
      </c>
      <c r="CC103" s="14">
        <v>248.59134499999999</v>
      </c>
      <c r="CD103" s="14">
        <v>245.14132699999999</v>
      </c>
      <c r="CE103" s="14">
        <v>245.00234699999999</v>
      </c>
      <c r="CF103" s="14">
        <v>244.99841599999999</v>
      </c>
      <c r="CG103" s="14">
        <v>246.02354099999999</v>
      </c>
      <c r="CH103" s="14">
        <v>245.978342</v>
      </c>
      <c r="CI103" s="14">
        <v>244.170152</v>
      </c>
      <c r="CJ103" s="14">
        <v>243.049521</v>
      </c>
      <c r="CK103" s="14">
        <v>239.83830399999999</v>
      </c>
      <c r="CL103" s="14">
        <v>242.435596</v>
      </c>
      <c r="CM103" s="14">
        <v>239.16535099999999</v>
      </c>
      <c r="CN103" s="14">
        <v>235.21454900000001</v>
      </c>
      <c r="CO103" s="14">
        <v>234.81652199999999</v>
      </c>
      <c r="CP103" s="14">
        <v>239.427179</v>
      </c>
      <c r="CQ103" s="14">
        <v>236.44641999999999</v>
      </c>
      <c r="CR103" s="14">
        <v>240.564627</v>
      </c>
      <c r="CS103" s="14">
        <v>237.52570399999999</v>
      </c>
      <c r="CT103" s="14">
        <v>235.46618100000001</v>
      </c>
      <c r="CU103" s="14">
        <v>235.34477699999999</v>
      </c>
      <c r="CV103" s="14">
        <v>232.47280900000001</v>
      </c>
    </row>
    <row r="104" spans="1:100" ht="13">
      <c r="A104" s="12">
        <v>43081</v>
      </c>
      <c r="B104" s="13" t="s">
        <v>31</v>
      </c>
      <c r="C104" s="13" t="s">
        <v>140</v>
      </c>
      <c r="D104" s="14">
        <v>319848.05398800003</v>
      </c>
      <c r="E104" s="14">
        <v>1981.927972</v>
      </c>
      <c r="F104" s="14">
        <v>1794.8160700000001</v>
      </c>
      <c r="G104" s="14">
        <v>1689.5396929999999</v>
      </c>
      <c r="H104" s="14">
        <v>1664.954491</v>
      </c>
      <c r="I104" s="14">
        <v>1628.7560639999999</v>
      </c>
      <c r="J104" s="14">
        <v>1624.3730210000001</v>
      </c>
      <c r="K104" s="14">
        <v>1625.2897829999999</v>
      </c>
      <c r="L104" s="14">
        <v>1630.6847929999999</v>
      </c>
      <c r="M104" s="14">
        <v>1646.53899</v>
      </c>
      <c r="N104" s="14">
        <v>1644.8258519999999</v>
      </c>
      <c r="O104" s="14">
        <v>1646.2433100000001</v>
      </c>
      <c r="P104" s="14">
        <v>1642.7245539999999</v>
      </c>
      <c r="Q104" s="14">
        <v>1722.8757049999999</v>
      </c>
      <c r="R104" s="14">
        <v>1778.575159</v>
      </c>
      <c r="S104" s="14">
        <v>1799.099784</v>
      </c>
      <c r="T104" s="14">
        <v>1825.690186</v>
      </c>
      <c r="U104" s="14">
        <v>1935.1891370000001</v>
      </c>
      <c r="V104" s="14">
        <v>2034.6370710000001</v>
      </c>
      <c r="W104" s="14">
        <v>2141.1640590000002</v>
      </c>
      <c r="X104" s="14">
        <v>2295.8832189999998</v>
      </c>
      <c r="Y104" s="14">
        <v>2569.5290239999999</v>
      </c>
      <c r="Z104" s="14">
        <v>2762.9622709999999</v>
      </c>
      <c r="AA104" s="14">
        <v>2939.9596449999999</v>
      </c>
      <c r="AB104" s="14">
        <v>3251.2634290000001</v>
      </c>
      <c r="AC104" s="14">
        <v>3689.708451</v>
      </c>
      <c r="AD104" s="14">
        <v>3875.1682000000001</v>
      </c>
      <c r="AE104" s="14">
        <v>3970.8385830000002</v>
      </c>
      <c r="AF104" s="14">
        <v>4008.0016609999998</v>
      </c>
      <c r="AG104" s="14">
        <v>4053.2511509999999</v>
      </c>
      <c r="AH104" s="14">
        <v>4016.3069369999998</v>
      </c>
      <c r="AI104" s="14">
        <v>3994.603106</v>
      </c>
      <c r="AJ104" s="14">
        <v>3976.234966</v>
      </c>
      <c r="AK104" s="14">
        <v>4038.5056220000001</v>
      </c>
      <c r="AL104" s="14">
        <v>4104.4684619999998</v>
      </c>
      <c r="AM104" s="14">
        <v>4126.7254220000004</v>
      </c>
      <c r="AN104" s="14">
        <v>4147.8887830000003</v>
      </c>
      <c r="AO104" s="14">
        <v>4112.0630709999996</v>
      </c>
      <c r="AP104" s="14">
        <v>4090.3559479999999</v>
      </c>
      <c r="AQ104" s="14">
        <v>4074.0850850000002</v>
      </c>
      <c r="AR104" s="14">
        <v>4045.7373360000001</v>
      </c>
      <c r="AS104" s="14">
        <v>4022.6691729999998</v>
      </c>
      <c r="AT104" s="14">
        <v>4012.4627909999999</v>
      </c>
      <c r="AU104" s="14">
        <v>4011.2096900000001</v>
      </c>
      <c r="AV104" s="14">
        <v>3921.0398409999998</v>
      </c>
      <c r="AW104" s="14">
        <v>3890.3699569999999</v>
      </c>
      <c r="AX104" s="14">
        <v>3852.2064690000002</v>
      </c>
      <c r="AY104" s="14">
        <v>3839.9311419999999</v>
      </c>
      <c r="AZ104" s="14">
        <v>3833.4288729999998</v>
      </c>
      <c r="BA104" s="14">
        <v>3808.5265180000001</v>
      </c>
      <c r="BB104" s="14">
        <v>3740.0760409999998</v>
      </c>
      <c r="BC104" s="14">
        <v>3739.0088959999998</v>
      </c>
      <c r="BD104" s="14">
        <v>3711.46965</v>
      </c>
      <c r="BE104" s="14">
        <v>3704.8596259999999</v>
      </c>
      <c r="BF104" s="14">
        <v>3668.992976</v>
      </c>
      <c r="BG104" s="14">
        <v>3633.7634050000001</v>
      </c>
      <c r="BH104" s="14">
        <v>3629.1365649999998</v>
      </c>
      <c r="BI104" s="14">
        <v>3596.2034979999999</v>
      </c>
      <c r="BJ104" s="14">
        <v>3578.1026219999999</v>
      </c>
      <c r="BK104" s="14">
        <v>3570.0784629999998</v>
      </c>
      <c r="BL104" s="14">
        <v>3585.0157909999998</v>
      </c>
      <c r="BM104" s="14">
        <v>3593.7086650000001</v>
      </c>
      <c r="BN104" s="14">
        <v>3629.8727290000002</v>
      </c>
      <c r="BO104" s="14">
        <v>3650.2607440000002</v>
      </c>
      <c r="BP104" s="14">
        <v>3663.0388929999999</v>
      </c>
      <c r="BQ104" s="14">
        <v>3683.544081</v>
      </c>
      <c r="BR104" s="14">
        <v>3724.051935</v>
      </c>
      <c r="BS104" s="14">
        <v>3771.1612100000002</v>
      </c>
      <c r="BT104" s="14">
        <v>3825.5993600000002</v>
      </c>
      <c r="BU104" s="14">
        <v>3939.724682</v>
      </c>
      <c r="BV104" s="14">
        <v>4025.8489669999999</v>
      </c>
      <c r="BW104" s="14">
        <v>4076.8500709999998</v>
      </c>
      <c r="BX104" s="14">
        <v>4106.9305850000001</v>
      </c>
      <c r="BY104" s="14">
        <v>4081.2253310000001</v>
      </c>
      <c r="BZ104" s="14">
        <v>4082.216324</v>
      </c>
      <c r="CA104" s="14">
        <v>4077.4472799999999</v>
      </c>
      <c r="CB104" s="14">
        <v>4084.505717</v>
      </c>
      <c r="CC104" s="14">
        <v>4066.0616709999999</v>
      </c>
      <c r="CD104" s="14">
        <v>4085.8656590000001</v>
      </c>
      <c r="CE104" s="14">
        <v>4075.7771240000002</v>
      </c>
      <c r="CF104" s="14">
        <v>4062.241509</v>
      </c>
      <c r="CG104" s="14">
        <v>4071.0684350000001</v>
      </c>
      <c r="CH104" s="14">
        <v>4056.5813680000001</v>
      </c>
      <c r="CI104" s="14">
        <v>4055.2838320000001</v>
      </c>
      <c r="CJ104" s="14">
        <v>4027.5365740000002</v>
      </c>
      <c r="CK104" s="14">
        <v>4007.336499</v>
      </c>
      <c r="CL104" s="14">
        <v>3895.595941</v>
      </c>
      <c r="CM104" s="14">
        <v>3787.2180840000001</v>
      </c>
      <c r="CN104" s="14">
        <v>3708.8111100000001</v>
      </c>
      <c r="CO104" s="14">
        <v>3517.7537040000002</v>
      </c>
      <c r="CP104" s="14">
        <v>3228.0502900000001</v>
      </c>
      <c r="CQ104" s="14">
        <v>2954.4128799999999</v>
      </c>
      <c r="CR104" s="14">
        <v>2850.5283079999999</v>
      </c>
      <c r="CS104" s="14">
        <v>2716.3610520000002</v>
      </c>
      <c r="CT104" s="14">
        <v>2587.8153790000001</v>
      </c>
      <c r="CU104" s="14">
        <v>2581.2726980000002</v>
      </c>
      <c r="CV104" s="14">
        <v>2546.4972440000001</v>
      </c>
    </row>
    <row r="105" spans="1:100" ht="13">
      <c r="A105" s="12">
        <v>43081</v>
      </c>
      <c r="B105" s="13" t="s">
        <v>32</v>
      </c>
      <c r="C105" s="13" t="s">
        <v>140</v>
      </c>
      <c r="D105" s="14">
        <v>938.06448</v>
      </c>
      <c r="E105" s="14">
        <v>9.0170829999999995</v>
      </c>
      <c r="F105" s="14">
        <v>9.5907359999999997</v>
      </c>
      <c r="G105" s="14">
        <v>9.7644330000000004</v>
      </c>
      <c r="H105" s="14">
        <v>9.7590679999999992</v>
      </c>
      <c r="I105" s="14">
        <v>3.3402579999999999</v>
      </c>
      <c r="J105" s="14">
        <v>3.102379</v>
      </c>
      <c r="K105" s="14">
        <v>3.0995979999999999</v>
      </c>
      <c r="L105" s="14">
        <v>3.1001500000000002</v>
      </c>
      <c r="M105" s="14">
        <v>3.083564</v>
      </c>
      <c r="N105" s="14">
        <v>3.0444599999999999</v>
      </c>
      <c r="O105" s="14">
        <v>3.0241769999999999</v>
      </c>
      <c r="P105" s="14">
        <v>3.028359</v>
      </c>
      <c r="Q105" s="14">
        <v>3.0978859999999999</v>
      </c>
      <c r="R105" s="14">
        <v>3.0736159999999999</v>
      </c>
      <c r="S105" s="14">
        <v>3.037512</v>
      </c>
      <c r="T105" s="14">
        <v>3.0309979999999999</v>
      </c>
      <c r="U105" s="14">
        <v>3.0410149999999998</v>
      </c>
      <c r="V105" s="14">
        <v>3.0300150000000001</v>
      </c>
      <c r="W105" s="14">
        <v>3.0278849999999999</v>
      </c>
      <c r="X105" s="14">
        <v>3.0374720000000002</v>
      </c>
      <c r="Y105" s="14">
        <v>2.1659290000000002</v>
      </c>
      <c r="Z105" s="14">
        <v>2.0326270000000002</v>
      </c>
      <c r="AA105" s="14">
        <v>1.8990009999999999</v>
      </c>
      <c r="AB105" s="14">
        <v>6.1599880000000002</v>
      </c>
      <c r="AC105" s="14">
        <v>18.214863999999999</v>
      </c>
      <c r="AD105" s="14">
        <v>18.304289000000001</v>
      </c>
      <c r="AE105" s="14">
        <v>18.343069</v>
      </c>
      <c r="AF105" s="14">
        <v>18.379946</v>
      </c>
      <c r="AG105" s="14">
        <v>21.489697</v>
      </c>
      <c r="AH105" s="14">
        <v>21.305771</v>
      </c>
      <c r="AI105" s="14">
        <v>21.408988999999998</v>
      </c>
      <c r="AJ105" s="14">
        <v>20.453312</v>
      </c>
      <c r="AK105" s="14">
        <v>8.6908340000000006</v>
      </c>
      <c r="AL105" s="14">
        <v>8.3529750000000007</v>
      </c>
      <c r="AM105" s="14">
        <v>8.3073359999999994</v>
      </c>
      <c r="AN105" s="14">
        <v>8.2876180000000002</v>
      </c>
      <c r="AO105" s="14">
        <v>15.145668000000001</v>
      </c>
      <c r="AP105" s="14">
        <v>15.107448</v>
      </c>
      <c r="AQ105" s="14">
        <v>15.14706</v>
      </c>
      <c r="AR105" s="14">
        <v>15.049808000000001</v>
      </c>
      <c r="AS105" s="14">
        <v>13.531446000000001</v>
      </c>
      <c r="AT105" s="14">
        <v>12.614708</v>
      </c>
      <c r="AU105" s="14">
        <v>12.581944</v>
      </c>
      <c r="AV105" s="14">
        <v>12.553331</v>
      </c>
      <c r="AW105" s="14">
        <v>12.472279</v>
      </c>
      <c r="AX105" s="14">
        <v>12.432051</v>
      </c>
      <c r="AY105" s="14">
        <v>12.440305</v>
      </c>
      <c r="AZ105" s="14">
        <v>11.744197</v>
      </c>
      <c r="BA105" s="14">
        <v>6.2852269999999999</v>
      </c>
      <c r="BB105" s="14">
        <v>6.5637540000000003</v>
      </c>
      <c r="BC105" s="14">
        <v>6.579955</v>
      </c>
      <c r="BD105" s="14">
        <v>6.2796799999999999</v>
      </c>
      <c r="BE105" s="14">
        <v>2.838873</v>
      </c>
      <c r="BF105" s="14">
        <v>2.9365230000000002</v>
      </c>
      <c r="BG105" s="14">
        <v>2.935772</v>
      </c>
      <c r="BH105" s="14">
        <v>2.9310390000000002</v>
      </c>
      <c r="BI105" s="14">
        <v>2.920188</v>
      </c>
      <c r="BJ105" s="14">
        <v>2.9171429999999998</v>
      </c>
      <c r="BK105" s="14">
        <v>2.911797</v>
      </c>
      <c r="BL105" s="14">
        <v>2.9168379999999998</v>
      </c>
      <c r="BM105" s="14">
        <v>2.9096739999999999</v>
      </c>
      <c r="BN105" s="14">
        <v>2.9083649999999999</v>
      </c>
      <c r="BO105" s="14">
        <v>2.9136920000000002</v>
      </c>
      <c r="BP105" s="14">
        <v>4.1570520000000002</v>
      </c>
      <c r="BQ105" s="14">
        <v>9.5967490000000009</v>
      </c>
      <c r="BR105" s="14">
        <v>9.6464440000000007</v>
      </c>
      <c r="BS105" s="14">
        <v>9.6751839999999998</v>
      </c>
      <c r="BT105" s="14">
        <v>13.766659000000001</v>
      </c>
      <c r="BU105" s="14">
        <v>19.715420000000002</v>
      </c>
      <c r="BV105" s="14">
        <v>19.761434999999999</v>
      </c>
      <c r="BW105" s="14">
        <v>19.770275000000002</v>
      </c>
      <c r="BX105" s="14">
        <v>20.197697999999999</v>
      </c>
      <c r="BY105" s="14">
        <v>28.148056</v>
      </c>
      <c r="BZ105" s="14">
        <v>28.28679</v>
      </c>
      <c r="CA105" s="14">
        <v>28.142067999999998</v>
      </c>
      <c r="CB105" s="14">
        <v>28.091553000000001</v>
      </c>
      <c r="CC105" s="14">
        <v>28.117391000000001</v>
      </c>
      <c r="CD105" s="14">
        <v>28.138164</v>
      </c>
      <c r="CE105" s="14">
        <v>28.095827</v>
      </c>
      <c r="CF105" s="14">
        <v>27.230587</v>
      </c>
      <c r="CG105" s="14">
        <v>9.9006959999999999</v>
      </c>
      <c r="CH105" s="14">
        <v>9.5671940000000006</v>
      </c>
      <c r="CI105" s="14">
        <v>9.5684339999999999</v>
      </c>
      <c r="CJ105" s="14">
        <v>9.5509389999999996</v>
      </c>
      <c r="CK105" s="14">
        <v>3.6906530000000002</v>
      </c>
      <c r="CL105" s="14">
        <v>3.202874</v>
      </c>
      <c r="CM105" s="14">
        <v>3.2213759999999998</v>
      </c>
      <c r="CN105" s="14">
        <v>3.2240009999999999</v>
      </c>
      <c r="CO105" s="14">
        <v>3.1729539999999998</v>
      </c>
      <c r="CP105" s="14">
        <v>3.1937489999999999</v>
      </c>
      <c r="CQ105" s="14">
        <v>3.1910159999999999</v>
      </c>
      <c r="CR105" s="14">
        <v>3.20167</v>
      </c>
      <c r="CS105" s="14">
        <v>3.1881849999999998</v>
      </c>
      <c r="CT105" s="14">
        <v>3.1879089999999999</v>
      </c>
      <c r="CU105" s="14">
        <v>3.199592</v>
      </c>
      <c r="CV105" s="14">
        <v>3.5702120000000002</v>
      </c>
    </row>
    <row r="106" spans="1:100" ht="13">
      <c r="A106" s="12">
        <v>43081</v>
      </c>
      <c r="B106" s="13" t="s">
        <v>33</v>
      </c>
      <c r="C106" s="13" t="s">
        <v>140</v>
      </c>
      <c r="D106" s="14">
        <v>122728.54222600001</v>
      </c>
      <c r="E106" s="14">
        <v>1278.7128720000001</v>
      </c>
      <c r="F106" s="14">
        <v>1278.3369150000001</v>
      </c>
      <c r="G106" s="14">
        <v>1278.549747</v>
      </c>
      <c r="H106" s="14">
        <v>1278.361101</v>
      </c>
      <c r="I106" s="14">
        <v>1278.2970049999999</v>
      </c>
      <c r="J106" s="14">
        <v>1278.3729530000001</v>
      </c>
      <c r="K106" s="14">
        <v>1278.0993100000001</v>
      </c>
      <c r="L106" s="14">
        <v>1278.324883</v>
      </c>
      <c r="M106" s="14">
        <v>1278.4695160000001</v>
      </c>
      <c r="N106" s="14">
        <v>1278.198183</v>
      </c>
      <c r="O106" s="14">
        <v>1278.31844</v>
      </c>
      <c r="P106" s="14">
        <v>1278.44983</v>
      </c>
      <c r="Q106" s="14">
        <v>1278.7671</v>
      </c>
      <c r="R106" s="14">
        <v>1278.292625</v>
      </c>
      <c r="S106" s="14">
        <v>1278.2493589999999</v>
      </c>
      <c r="T106" s="14">
        <v>1278.4661840000001</v>
      </c>
      <c r="U106" s="14">
        <v>1278.4672680000001</v>
      </c>
      <c r="V106" s="14">
        <v>1278.055075</v>
      </c>
      <c r="W106" s="14">
        <v>1278.2340180000001</v>
      </c>
      <c r="X106" s="14">
        <v>1278.5222389999999</v>
      </c>
      <c r="Y106" s="14">
        <v>1278.3982140000001</v>
      </c>
      <c r="Z106" s="14">
        <v>1278.3191380000001</v>
      </c>
      <c r="AA106" s="14">
        <v>1278.2336250000001</v>
      </c>
      <c r="AB106" s="14">
        <v>1278.0889749999999</v>
      </c>
      <c r="AC106" s="14">
        <v>1278.393489</v>
      </c>
      <c r="AD106" s="14">
        <v>1278.0934319999999</v>
      </c>
      <c r="AE106" s="14">
        <v>1277.7756879999999</v>
      </c>
      <c r="AF106" s="14">
        <v>1276.9829139999999</v>
      </c>
      <c r="AG106" s="14">
        <v>1277.6190449999999</v>
      </c>
      <c r="AH106" s="14">
        <v>1278.2384119999999</v>
      </c>
      <c r="AI106" s="14">
        <v>1278.2921470000001</v>
      </c>
      <c r="AJ106" s="14">
        <v>1278.3663489999999</v>
      </c>
      <c r="AK106" s="14">
        <v>1278.2634989999999</v>
      </c>
      <c r="AL106" s="14">
        <v>1278.4520419999999</v>
      </c>
      <c r="AM106" s="14">
        <v>1278.6073220000001</v>
      </c>
      <c r="AN106" s="14">
        <v>1278.667318</v>
      </c>
      <c r="AO106" s="14">
        <v>1278.604916</v>
      </c>
      <c r="AP106" s="14">
        <v>1278.374247</v>
      </c>
      <c r="AQ106" s="14">
        <v>1278.5191110000001</v>
      </c>
      <c r="AR106" s="14">
        <v>1278.269712</v>
      </c>
      <c r="AS106" s="14">
        <v>1278.4785629999999</v>
      </c>
      <c r="AT106" s="14">
        <v>1278.8709859999999</v>
      </c>
      <c r="AU106" s="14">
        <v>1278.8191280000001</v>
      </c>
      <c r="AV106" s="14">
        <v>1278.6900840000001</v>
      </c>
      <c r="AW106" s="14">
        <v>1278.7531429999999</v>
      </c>
      <c r="AX106" s="14">
        <v>1278.6852140000001</v>
      </c>
      <c r="AY106" s="14">
        <v>1278.6447539999999</v>
      </c>
      <c r="AZ106" s="14">
        <v>1278.5223779999999</v>
      </c>
      <c r="BA106" s="14">
        <v>1278.4241360000001</v>
      </c>
      <c r="BB106" s="14">
        <v>1278.6183940000001</v>
      </c>
      <c r="BC106" s="14">
        <v>1278.5983739999999</v>
      </c>
      <c r="BD106" s="14">
        <v>1278.6750629999999</v>
      </c>
      <c r="BE106" s="14">
        <v>1278.7688370000001</v>
      </c>
      <c r="BF106" s="14">
        <v>1278.756357</v>
      </c>
      <c r="BG106" s="14">
        <v>1278.6139129999999</v>
      </c>
      <c r="BH106" s="14">
        <v>1278.622946</v>
      </c>
      <c r="BI106" s="14">
        <v>1278.3971120000001</v>
      </c>
      <c r="BJ106" s="14">
        <v>1278.402613</v>
      </c>
      <c r="BK106" s="14">
        <v>1278.3812190000001</v>
      </c>
      <c r="BL106" s="14">
        <v>1278.4026329999999</v>
      </c>
      <c r="BM106" s="14">
        <v>1278.3789409999999</v>
      </c>
      <c r="BN106" s="14">
        <v>1278.5272560000001</v>
      </c>
      <c r="BO106" s="14">
        <v>1278.7398350000001</v>
      </c>
      <c r="BP106" s="14">
        <v>1278.743254</v>
      </c>
      <c r="BQ106" s="14">
        <v>1278.8100449999999</v>
      </c>
      <c r="BR106" s="14">
        <v>1278.8099159999999</v>
      </c>
      <c r="BS106" s="14">
        <v>1278.9498390000001</v>
      </c>
      <c r="BT106" s="14">
        <v>1278.698523</v>
      </c>
      <c r="BU106" s="14">
        <v>1278.6669019999999</v>
      </c>
      <c r="BV106" s="14">
        <v>1278.83737</v>
      </c>
      <c r="BW106" s="14">
        <v>1278.8083670000001</v>
      </c>
      <c r="BX106" s="14">
        <v>1278.59809</v>
      </c>
      <c r="BY106" s="14">
        <v>1278.6010940000001</v>
      </c>
      <c r="BZ106" s="14">
        <v>1278.4424730000001</v>
      </c>
      <c r="CA106" s="14">
        <v>1278.644495</v>
      </c>
      <c r="CB106" s="14">
        <v>1278.574914</v>
      </c>
      <c r="CC106" s="14">
        <v>1278.4006770000001</v>
      </c>
      <c r="CD106" s="14">
        <v>1278.4249870000001</v>
      </c>
      <c r="CE106" s="14">
        <v>1278.413243</v>
      </c>
      <c r="CF106" s="14">
        <v>1278.4842140000001</v>
      </c>
      <c r="CG106" s="14">
        <v>1278.253481</v>
      </c>
      <c r="CH106" s="14">
        <v>1278.2891320000001</v>
      </c>
      <c r="CI106" s="14">
        <v>1278.240364</v>
      </c>
      <c r="CJ106" s="14">
        <v>1278.2347460000001</v>
      </c>
      <c r="CK106" s="14">
        <v>1278.218488</v>
      </c>
      <c r="CL106" s="14">
        <v>1278.4182719999999</v>
      </c>
      <c r="CM106" s="14">
        <v>1278.117645</v>
      </c>
      <c r="CN106" s="14">
        <v>1278.078759</v>
      </c>
      <c r="CO106" s="14">
        <v>1278.2446319999999</v>
      </c>
      <c r="CP106" s="14">
        <v>1278.1404279999999</v>
      </c>
      <c r="CQ106" s="14">
        <v>1278.2425029999999</v>
      </c>
      <c r="CR106" s="14">
        <v>1278.355892</v>
      </c>
      <c r="CS106" s="14">
        <v>1278.1823019999999</v>
      </c>
      <c r="CT106" s="14">
        <v>1278.1433649999999</v>
      </c>
      <c r="CU106" s="14">
        <v>1278.435207</v>
      </c>
      <c r="CV106" s="14">
        <v>1278.1625100000001</v>
      </c>
    </row>
    <row r="107" spans="1:100" ht="13">
      <c r="A107" s="12">
        <v>43081</v>
      </c>
      <c r="B107" s="13" t="s">
        <v>34</v>
      </c>
      <c r="C107" s="13" t="s">
        <v>140</v>
      </c>
      <c r="D107" s="14">
        <v>-20.927056</v>
      </c>
      <c r="E107" s="14">
        <v>2.0766589999999998</v>
      </c>
      <c r="F107" s="14">
        <v>-2.658102</v>
      </c>
      <c r="G107" s="14">
        <v>-0.112358</v>
      </c>
      <c r="H107" s="14">
        <v>-4.9175999999999997E-2</v>
      </c>
      <c r="I107" s="14">
        <v>-0.108736</v>
      </c>
      <c r="J107" s="14">
        <v>-8.7919999999999998E-2</v>
      </c>
      <c r="K107" s="14">
        <v>-0.49471700000000002</v>
      </c>
      <c r="L107" s="14">
        <v>-0.40380899999999997</v>
      </c>
      <c r="M107" s="14">
        <v>-8.8580999999999993E-2</v>
      </c>
      <c r="N107" s="14">
        <v>-8.7894E-2</v>
      </c>
      <c r="O107" s="14">
        <v>-0.112612</v>
      </c>
      <c r="P107" s="14">
        <v>7.4886999999999995E-2</v>
      </c>
      <c r="Q107" s="14">
        <v>-0.22517799999999999</v>
      </c>
      <c r="R107" s="14">
        <v>-0.41065699999999999</v>
      </c>
      <c r="S107" s="14">
        <v>-0.394208</v>
      </c>
      <c r="T107" s="14">
        <v>1.4730999999999999E-2</v>
      </c>
      <c r="U107" s="14">
        <v>0.51475899999999997</v>
      </c>
      <c r="V107" s="14">
        <v>-1.209635</v>
      </c>
      <c r="W107" s="14">
        <v>-0.39574300000000001</v>
      </c>
      <c r="X107" s="14">
        <v>0.13914799999999999</v>
      </c>
      <c r="Y107" s="14">
        <v>-0.108414</v>
      </c>
      <c r="Z107" s="14">
        <v>-0.224467</v>
      </c>
      <c r="AA107" s="14">
        <v>-9.0584999999999999E-2</v>
      </c>
      <c r="AB107" s="14">
        <v>0.169604</v>
      </c>
      <c r="AC107" s="14">
        <v>-0.77722999999999998</v>
      </c>
      <c r="AD107" s="14">
        <v>-0.23074800000000001</v>
      </c>
      <c r="AE107" s="14">
        <v>-0.344555</v>
      </c>
      <c r="AF107" s="14">
        <v>-1.7585E-2</v>
      </c>
      <c r="AG107" s="14">
        <v>-0.40492699999999998</v>
      </c>
      <c r="AH107" s="14">
        <v>0.16969100000000001</v>
      </c>
      <c r="AI107" s="14">
        <v>1.6323620000000001</v>
      </c>
      <c r="AJ107" s="14">
        <v>1.2050019999999999</v>
      </c>
      <c r="AK107" s="14">
        <v>-1.258548</v>
      </c>
      <c r="AL107" s="14">
        <v>-0.214895</v>
      </c>
      <c r="AM107" s="14">
        <v>-0.47804200000000002</v>
      </c>
      <c r="AN107" s="14">
        <v>-0.14676400000000001</v>
      </c>
      <c r="AO107" s="14">
        <v>-8.8017999999999999E-2</v>
      </c>
      <c r="AP107" s="14">
        <v>-0.10579</v>
      </c>
      <c r="AQ107" s="14">
        <v>9.5019999999999993E-2</v>
      </c>
      <c r="AR107" s="14">
        <v>-0.39734599999999998</v>
      </c>
      <c r="AS107" s="14">
        <v>-0.145958</v>
      </c>
      <c r="AT107" s="14">
        <v>-0.43365199999999998</v>
      </c>
      <c r="AU107" s="14">
        <v>-0.44675999999999999</v>
      </c>
      <c r="AV107" s="14">
        <v>-0.30198599999999998</v>
      </c>
      <c r="AW107" s="14">
        <v>0.32452199999999998</v>
      </c>
      <c r="AX107" s="14">
        <v>-1.0699730000000001</v>
      </c>
      <c r="AY107" s="14">
        <v>-0.44441999999999998</v>
      </c>
      <c r="AZ107" s="14">
        <v>-2.7809E-2</v>
      </c>
      <c r="BA107" s="14">
        <v>-3.5734000000000002E-2</v>
      </c>
      <c r="BB107" s="14">
        <v>-9.8100000000000007E-2</v>
      </c>
      <c r="BC107" s="14">
        <v>-0.43489299999999997</v>
      </c>
      <c r="BD107" s="14">
        <v>-0.15862399999999999</v>
      </c>
      <c r="BE107" s="14">
        <v>-4.6254000000000003E-2</v>
      </c>
      <c r="BF107" s="14">
        <v>-0.36691699999999999</v>
      </c>
      <c r="BG107" s="14">
        <v>-9.2562000000000005E-2</v>
      </c>
      <c r="BH107" s="14">
        <v>-0.24193000000000001</v>
      </c>
      <c r="BI107" s="14">
        <v>-1.861478</v>
      </c>
      <c r="BJ107" s="14">
        <v>7.8811999999999993E-2</v>
      </c>
      <c r="BK107" s="14">
        <v>-0.39647500000000002</v>
      </c>
      <c r="BL107" s="14">
        <v>-8.8336999999999999E-2</v>
      </c>
      <c r="BM107" s="14">
        <v>-0.397619</v>
      </c>
      <c r="BN107" s="14">
        <v>0.226102</v>
      </c>
      <c r="BO107" s="14">
        <v>-0.418292</v>
      </c>
      <c r="BP107" s="14">
        <v>-6.1596999999999999E-2</v>
      </c>
      <c r="BQ107" s="14">
        <v>-0.12306300000000001</v>
      </c>
      <c r="BR107" s="14">
        <v>-0.66969400000000001</v>
      </c>
      <c r="BS107" s="14">
        <v>-0.54575600000000002</v>
      </c>
      <c r="BT107" s="14">
        <v>-0.30081799999999997</v>
      </c>
      <c r="BU107" s="14">
        <v>-0.56821600000000005</v>
      </c>
      <c r="BV107" s="14">
        <v>-0.26054100000000002</v>
      </c>
      <c r="BW107" s="14">
        <v>-0.36032500000000001</v>
      </c>
      <c r="BX107" s="14">
        <v>-0.19053200000000001</v>
      </c>
      <c r="BY107" s="14">
        <v>-5.3298999999999999E-2</v>
      </c>
      <c r="BZ107" s="14">
        <v>-5.5647000000000002E-2</v>
      </c>
      <c r="CA107" s="14">
        <v>-8.5581000000000004E-2</v>
      </c>
      <c r="CB107" s="14">
        <v>-8.7862999999999997E-2</v>
      </c>
      <c r="CC107" s="14">
        <v>-0.17860000000000001</v>
      </c>
      <c r="CD107" s="14">
        <v>0.129494</v>
      </c>
      <c r="CE107" s="14">
        <v>0.14276700000000001</v>
      </c>
      <c r="CF107" s="14">
        <v>-0.44900200000000001</v>
      </c>
      <c r="CG107" s="14">
        <v>0.111946</v>
      </c>
      <c r="CH107" s="14">
        <v>-0.48453099999999999</v>
      </c>
      <c r="CI107" s="14">
        <v>-0.39019700000000002</v>
      </c>
      <c r="CJ107" s="14">
        <v>-0.145121</v>
      </c>
      <c r="CK107" s="14">
        <v>-0.31217499999999998</v>
      </c>
      <c r="CL107" s="14">
        <v>-0.20338999999999999</v>
      </c>
      <c r="CM107" s="14">
        <v>-0.36165399999999998</v>
      </c>
      <c r="CN107" s="14">
        <v>-0.21559800000000001</v>
      </c>
      <c r="CO107" s="14">
        <v>-8.9168999999999998E-2</v>
      </c>
      <c r="CP107" s="14">
        <v>-7.7193999999999999E-2</v>
      </c>
      <c r="CQ107" s="14">
        <v>-3.5824000000000002E-2</v>
      </c>
      <c r="CR107" s="14">
        <v>-0.49675799999999998</v>
      </c>
      <c r="CS107" s="14">
        <v>-0.896397</v>
      </c>
      <c r="CT107" s="14">
        <v>-0.49309999999999998</v>
      </c>
      <c r="CU107" s="14">
        <v>-0.181279</v>
      </c>
      <c r="CV107" s="14">
        <v>-0.42462800000000001</v>
      </c>
    </row>
    <row r="108" spans="1:100" ht="13">
      <c r="A108" s="12">
        <v>43081</v>
      </c>
      <c r="B108" s="13" t="s">
        <v>35</v>
      </c>
      <c r="C108" s="13" t="s">
        <v>140</v>
      </c>
      <c r="D108" s="14">
        <v>7124.2145970000001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4.0522000000000002E-2</v>
      </c>
      <c r="AI108" s="14">
        <v>1.1108610000000001</v>
      </c>
      <c r="AJ108" s="14">
        <v>9.7342139999999997</v>
      </c>
      <c r="AK108" s="14">
        <v>29.856300000000001</v>
      </c>
      <c r="AL108" s="14">
        <v>60.908628999999998</v>
      </c>
      <c r="AM108" s="14">
        <v>101.42330699999999</v>
      </c>
      <c r="AN108" s="14">
        <v>152.382743</v>
      </c>
      <c r="AO108" s="14">
        <v>192.41428099999999</v>
      </c>
      <c r="AP108" s="14">
        <v>201.53397899999999</v>
      </c>
      <c r="AQ108" s="14">
        <v>214.086794</v>
      </c>
      <c r="AR108" s="14">
        <v>220.95352199999999</v>
      </c>
      <c r="AS108" s="14">
        <v>220.12903800000001</v>
      </c>
      <c r="AT108" s="14">
        <v>224.362357</v>
      </c>
      <c r="AU108" s="14">
        <v>226.142225</v>
      </c>
      <c r="AV108" s="14">
        <v>226.33238499999999</v>
      </c>
      <c r="AW108" s="14">
        <v>225.62464800000001</v>
      </c>
      <c r="AX108" s="14">
        <v>224.67285000000001</v>
      </c>
      <c r="AY108" s="14">
        <v>224.224962</v>
      </c>
      <c r="AZ108" s="14">
        <v>223.149406</v>
      </c>
      <c r="BA108" s="14">
        <v>222.810711</v>
      </c>
      <c r="BB108" s="14">
        <v>222.70023900000001</v>
      </c>
      <c r="BC108" s="14">
        <v>223.16598500000001</v>
      </c>
      <c r="BD108" s="14">
        <v>224.27125899999999</v>
      </c>
      <c r="BE108" s="14">
        <v>224.95933199999999</v>
      </c>
      <c r="BF108" s="14">
        <v>226.064898</v>
      </c>
      <c r="BG108" s="14">
        <v>228.26806099999999</v>
      </c>
      <c r="BH108" s="14">
        <v>229.44457499999999</v>
      </c>
      <c r="BI108" s="14">
        <v>230.773248</v>
      </c>
      <c r="BJ108" s="14">
        <v>230.72625400000001</v>
      </c>
      <c r="BK108" s="14">
        <v>230.06461300000001</v>
      </c>
      <c r="BL108" s="14">
        <v>226.48797999999999</v>
      </c>
      <c r="BM108" s="14">
        <v>225.64292</v>
      </c>
      <c r="BN108" s="14">
        <v>220.54034300000001</v>
      </c>
      <c r="BO108" s="14">
        <v>209.95520200000001</v>
      </c>
      <c r="BP108" s="14">
        <v>202.06089299999999</v>
      </c>
      <c r="BQ108" s="14">
        <v>186.23390699999999</v>
      </c>
      <c r="BR108" s="14">
        <v>147.88275300000001</v>
      </c>
      <c r="BS108" s="14">
        <v>106.59845199999999</v>
      </c>
      <c r="BT108" s="14">
        <v>70.946359999999999</v>
      </c>
      <c r="BU108" s="14">
        <v>39.650869</v>
      </c>
      <c r="BV108" s="14">
        <v>13.536078</v>
      </c>
      <c r="BW108" s="14">
        <v>2.3418260000000002</v>
      </c>
      <c r="BX108" s="14">
        <v>4.816E-3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43081</v>
      </c>
      <c r="B109" s="13" t="s">
        <v>36</v>
      </c>
      <c r="C109" s="13" t="s">
        <v>140</v>
      </c>
      <c r="D109" s="14">
        <v>145969.58034700001</v>
      </c>
      <c r="E109" s="14">
        <v>2690.1137210000002</v>
      </c>
      <c r="F109" s="14">
        <v>2756.1228219999998</v>
      </c>
      <c r="G109" s="14">
        <v>2829.8309399999998</v>
      </c>
      <c r="H109" s="14">
        <v>2845.6327930000002</v>
      </c>
      <c r="I109" s="14">
        <v>2840.286834</v>
      </c>
      <c r="J109" s="14">
        <v>2871.357966</v>
      </c>
      <c r="K109" s="14">
        <v>2916.0695989999999</v>
      </c>
      <c r="L109" s="14">
        <v>2943.8734730000001</v>
      </c>
      <c r="M109" s="14">
        <v>2935.148717</v>
      </c>
      <c r="N109" s="14">
        <v>2895.517108</v>
      </c>
      <c r="O109" s="14">
        <v>2868.3524200000002</v>
      </c>
      <c r="P109" s="14">
        <v>2858.9780740000001</v>
      </c>
      <c r="Q109" s="14">
        <v>2801.4798209999999</v>
      </c>
      <c r="R109" s="14">
        <v>2721.9837109999999</v>
      </c>
      <c r="S109" s="14">
        <v>2686.156011</v>
      </c>
      <c r="T109" s="14">
        <v>2644.734093</v>
      </c>
      <c r="U109" s="14">
        <v>2578.2206449999999</v>
      </c>
      <c r="V109" s="14">
        <v>2505.350312</v>
      </c>
      <c r="W109" s="14">
        <v>2424.3588020000002</v>
      </c>
      <c r="X109" s="14">
        <v>2340.14293</v>
      </c>
      <c r="Y109" s="14">
        <v>2278.6837129999999</v>
      </c>
      <c r="Z109" s="14">
        <v>2222.1025020000002</v>
      </c>
      <c r="AA109" s="14">
        <v>2178.957836</v>
      </c>
      <c r="AB109" s="14">
        <v>2146.6093000000001</v>
      </c>
      <c r="AC109" s="14">
        <v>2088.5097150000001</v>
      </c>
      <c r="AD109" s="14">
        <v>1999.8622290000001</v>
      </c>
      <c r="AE109" s="14">
        <v>1918.337417</v>
      </c>
      <c r="AF109" s="14">
        <v>1892.3830390000001</v>
      </c>
      <c r="AG109" s="14">
        <v>1792.0992630000001</v>
      </c>
      <c r="AH109" s="14">
        <v>1693.421881</v>
      </c>
      <c r="AI109" s="14">
        <v>1646.9921489999999</v>
      </c>
      <c r="AJ109" s="14">
        <v>1610.3331470000001</v>
      </c>
      <c r="AK109" s="14">
        <v>1533.360408</v>
      </c>
      <c r="AL109" s="14">
        <v>1408.0470049999999</v>
      </c>
      <c r="AM109" s="14">
        <v>1266.513277</v>
      </c>
      <c r="AN109" s="14">
        <v>1085.2162109999999</v>
      </c>
      <c r="AO109" s="14">
        <v>945.32974200000001</v>
      </c>
      <c r="AP109" s="14">
        <v>883.616671</v>
      </c>
      <c r="AQ109" s="14">
        <v>875.116128</v>
      </c>
      <c r="AR109" s="14">
        <v>890.51778400000001</v>
      </c>
      <c r="AS109" s="14">
        <v>893.25518999999997</v>
      </c>
      <c r="AT109" s="14">
        <v>845.96435799999995</v>
      </c>
      <c r="AU109" s="14">
        <v>761.26673700000003</v>
      </c>
      <c r="AV109" s="14">
        <v>710.16557299999999</v>
      </c>
      <c r="AW109" s="14">
        <v>678.84909900000002</v>
      </c>
      <c r="AX109" s="14">
        <v>656.67418799999996</v>
      </c>
      <c r="AY109" s="14">
        <v>616.96205799999996</v>
      </c>
      <c r="AZ109" s="14">
        <v>571.58674199999996</v>
      </c>
      <c r="BA109" s="14">
        <v>535.14329599999996</v>
      </c>
      <c r="BB109" s="14">
        <v>509.59362299999998</v>
      </c>
      <c r="BC109" s="14">
        <v>504.90549700000003</v>
      </c>
      <c r="BD109" s="14">
        <v>509.60281800000001</v>
      </c>
      <c r="BE109" s="14">
        <v>516.40511300000003</v>
      </c>
      <c r="BF109" s="14">
        <v>511.79216500000001</v>
      </c>
      <c r="BG109" s="14">
        <v>519.99679700000002</v>
      </c>
      <c r="BH109" s="14">
        <v>529.57401900000002</v>
      </c>
      <c r="BI109" s="14">
        <v>540.12266399999999</v>
      </c>
      <c r="BJ109" s="14">
        <v>582.43086400000004</v>
      </c>
      <c r="BK109" s="14">
        <v>619.92504499999995</v>
      </c>
      <c r="BL109" s="14">
        <v>654.65994599999999</v>
      </c>
      <c r="BM109" s="14">
        <v>662.92535999999996</v>
      </c>
      <c r="BN109" s="14">
        <v>695.86582599999997</v>
      </c>
      <c r="BO109" s="14">
        <v>720.94597799999997</v>
      </c>
      <c r="BP109" s="14">
        <v>750.71822299999997</v>
      </c>
      <c r="BQ109" s="14">
        <v>763.27946999999995</v>
      </c>
      <c r="BR109" s="14">
        <v>743.99122399999999</v>
      </c>
      <c r="BS109" s="14">
        <v>712.89773200000002</v>
      </c>
      <c r="BT109" s="14">
        <v>659.99862800000005</v>
      </c>
      <c r="BU109" s="14">
        <v>626.98397399999999</v>
      </c>
      <c r="BV109" s="14">
        <v>638.08769299999994</v>
      </c>
      <c r="BW109" s="14">
        <v>680.72540200000003</v>
      </c>
      <c r="BX109" s="14">
        <v>737.35201700000005</v>
      </c>
      <c r="BY109" s="14">
        <v>814.131665</v>
      </c>
      <c r="BZ109" s="14">
        <v>939.31372699999997</v>
      </c>
      <c r="CA109" s="14">
        <v>1070.243203</v>
      </c>
      <c r="CB109" s="14">
        <v>1185.781418</v>
      </c>
      <c r="CC109" s="14">
        <v>1272.9662940000001</v>
      </c>
      <c r="CD109" s="14">
        <v>1322.3853039999999</v>
      </c>
      <c r="CE109" s="14">
        <v>1375.289409</v>
      </c>
      <c r="CF109" s="14">
        <v>1433.299745</v>
      </c>
      <c r="CG109" s="14">
        <v>1463.1632400000001</v>
      </c>
      <c r="CH109" s="14">
        <v>1483.525883</v>
      </c>
      <c r="CI109" s="14">
        <v>1529.209595</v>
      </c>
      <c r="CJ109" s="14">
        <v>1565.0720160000001</v>
      </c>
      <c r="CK109" s="14">
        <v>1624.17109</v>
      </c>
      <c r="CL109" s="14">
        <v>1686.155649</v>
      </c>
      <c r="CM109" s="14">
        <v>1742.6132829999999</v>
      </c>
      <c r="CN109" s="14">
        <v>1810.417179</v>
      </c>
      <c r="CO109" s="14">
        <v>1864.1452059999999</v>
      </c>
      <c r="CP109" s="14">
        <v>1893.7843439999999</v>
      </c>
      <c r="CQ109" s="14">
        <v>1957.0685249999999</v>
      </c>
      <c r="CR109" s="14">
        <v>1971.7914330000001</v>
      </c>
      <c r="CS109" s="14">
        <v>1960.503156</v>
      </c>
      <c r="CT109" s="14">
        <v>1997.1283550000001</v>
      </c>
      <c r="CU109" s="14">
        <v>2016.07599</v>
      </c>
      <c r="CV109" s="14">
        <v>2018.9771109999999</v>
      </c>
    </row>
    <row r="110" spans="1:100" ht="13">
      <c r="A110" s="12">
        <v>43082</v>
      </c>
      <c r="B110" s="13" t="s">
        <v>28</v>
      </c>
      <c r="C110" s="13" t="s">
        <v>140</v>
      </c>
      <c r="D110" s="14">
        <v>1074.125851</v>
      </c>
      <c r="E110" s="14">
        <v>11.646680999999999</v>
      </c>
      <c r="F110" s="14">
        <v>11.881029</v>
      </c>
      <c r="G110" s="14">
        <v>12.039365999999999</v>
      </c>
      <c r="H110" s="14">
        <v>12.039227</v>
      </c>
      <c r="I110" s="14">
        <v>12.007942</v>
      </c>
      <c r="J110" s="14">
        <v>11.741182</v>
      </c>
      <c r="K110" s="14">
        <v>11.743608</v>
      </c>
      <c r="L110" s="14">
        <v>11.750208000000001</v>
      </c>
      <c r="M110" s="14">
        <v>11.744595</v>
      </c>
      <c r="N110" s="14">
        <v>11.749425</v>
      </c>
      <c r="O110" s="14">
        <v>11.750237</v>
      </c>
      <c r="P110" s="14">
        <v>11.751198</v>
      </c>
      <c r="Q110" s="14">
        <v>11.731342</v>
      </c>
      <c r="R110" s="14">
        <v>11.750184000000001</v>
      </c>
      <c r="S110" s="14">
        <v>11.757222000000001</v>
      </c>
      <c r="T110" s="14">
        <v>11.753221</v>
      </c>
      <c r="U110" s="14">
        <v>11.743071</v>
      </c>
      <c r="V110" s="14">
        <v>11.746898</v>
      </c>
      <c r="W110" s="14">
        <v>11.740957</v>
      </c>
      <c r="X110" s="14">
        <v>11.746702000000001</v>
      </c>
      <c r="Y110" s="14">
        <v>11.715009999999999</v>
      </c>
      <c r="Z110" s="14">
        <v>11.711777</v>
      </c>
      <c r="AA110" s="14">
        <v>11.705239000000001</v>
      </c>
      <c r="AB110" s="14">
        <v>11.712381000000001</v>
      </c>
      <c r="AC110" s="14">
        <v>11.719711</v>
      </c>
      <c r="AD110" s="14">
        <v>11.700010000000001</v>
      </c>
      <c r="AE110" s="14">
        <v>11.699531</v>
      </c>
      <c r="AF110" s="14">
        <v>11.687645</v>
      </c>
      <c r="AG110" s="14">
        <v>11.695503</v>
      </c>
      <c r="AH110" s="14">
        <v>11.754923</v>
      </c>
      <c r="AI110" s="14">
        <v>11.753405000000001</v>
      </c>
      <c r="AJ110" s="14">
        <v>11.820061000000001</v>
      </c>
      <c r="AK110" s="14">
        <v>12.084789000000001</v>
      </c>
      <c r="AL110" s="14">
        <v>12.184642</v>
      </c>
      <c r="AM110" s="14">
        <v>12.045971</v>
      </c>
      <c r="AN110" s="14">
        <v>11.629828</v>
      </c>
      <c r="AO110" s="14">
        <v>11.435395</v>
      </c>
      <c r="AP110" s="14">
        <v>11.643736000000001</v>
      </c>
      <c r="AQ110" s="14">
        <v>11.337278</v>
      </c>
      <c r="AR110" s="14">
        <v>11.186166</v>
      </c>
      <c r="AS110" s="14">
        <v>9.7729579999999991</v>
      </c>
      <c r="AT110" s="14">
        <v>9.7175619999999991</v>
      </c>
      <c r="AU110" s="14">
        <v>9.7615660000000002</v>
      </c>
      <c r="AV110" s="14">
        <v>9.9476449999999996</v>
      </c>
      <c r="AW110" s="14">
        <v>10.291513</v>
      </c>
      <c r="AX110" s="14">
        <v>10.209344</v>
      </c>
      <c r="AY110" s="14">
        <v>9.9532220000000002</v>
      </c>
      <c r="AZ110" s="14">
        <v>10.097868</v>
      </c>
      <c r="BA110" s="14">
        <v>10.320671000000001</v>
      </c>
      <c r="BB110" s="14">
        <v>10.620053</v>
      </c>
      <c r="BC110" s="14">
        <v>10.523151</v>
      </c>
      <c r="BD110" s="14">
        <v>10.260458</v>
      </c>
      <c r="BE110" s="14">
        <v>9.9544329999999999</v>
      </c>
      <c r="BF110" s="14">
        <v>10.159051</v>
      </c>
      <c r="BG110" s="14">
        <v>10.135564</v>
      </c>
      <c r="BH110" s="14">
        <v>9.9946870000000008</v>
      </c>
      <c r="BI110" s="14">
        <v>9.724672</v>
      </c>
      <c r="BJ110" s="14">
        <v>8.6389359999999993</v>
      </c>
      <c r="BK110" s="14">
        <v>8.5295529999999999</v>
      </c>
      <c r="BL110" s="14">
        <v>8.5737079999999999</v>
      </c>
      <c r="BM110" s="14">
        <v>9.3495790000000003</v>
      </c>
      <c r="BN110" s="14">
        <v>9.5261440000000004</v>
      </c>
      <c r="BO110" s="14">
        <v>10.190998</v>
      </c>
      <c r="BP110" s="14">
        <v>10.754656000000001</v>
      </c>
      <c r="BQ110" s="14">
        <v>10.415554</v>
      </c>
      <c r="BR110" s="14">
        <v>10.365945999999999</v>
      </c>
      <c r="BS110" s="14">
        <v>10.688822999999999</v>
      </c>
      <c r="BT110" s="14">
        <v>10.999093999999999</v>
      </c>
      <c r="BU110" s="14">
        <v>11.578874000000001</v>
      </c>
      <c r="BV110" s="14">
        <v>11.605034</v>
      </c>
      <c r="BW110" s="14">
        <v>11.700473000000001</v>
      </c>
      <c r="BX110" s="14">
        <v>11.706452000000001</v>
      </c>
      <c r="BY110" s="14">
        <v>11.714109000000001</v>
      </c>
      <c r="BZ110" s="14">
        <v>11.715790999999999</v>
      </c>
      <c r="CA110" s="14">
        <v>11.712402000000001</v>
      </c>
      <c r="CB110" s="14">
        <v>11.713915999999999</v>
      </c>
      <c r="CC110" s="14">
        <v>11.711218000000001</v>
      </c>
      <c r="CD110" s="14">
        <v>11.609897999999999</v>
      </c>
      <c r="CE110" s="14">
        <v>11.353402000000001</v>
      </c>
      <c r="CF110" s="14">
        <v>11.351673999999999</v>
      </c>
      <c r="CG110" s="14">
        <v>11.349206000000001</v>
      </c>
      <c r="CH110" s="14">
        <v>11.352047000000001</v>
      </c>
      <c r="CI110" s="14">
        <v>11.354257</v>
      </c>
      <c r="CJ110" s="14">
        <v>11.429829</v>
      </c>
      <c r="CK110" s="14">
        <v>11.482905000000001</v>
      </c>
      <c r="CL110" s="14">
        <v>11.395899999999999</v>
      </c>
      <c r="CM110" s="14">
        <v>11.392561000000001</v>
      </c>
      <c r="CN110" s="14">
        <v>11.682252</v>
      </c>
      <c r="CO110" s="14">
        <v>11.704923000000001</v>
      </c>
      <c r="CP110" s="14">
        <v>11.701967</v>
      </c>
      <c r="CQ110" s="14">
        <v>11.697576</v>
      </c>
      <c r="CR110" s="14">
        <v>11.698480999999999</v>
      </c>
      <c r="CS110" s="14">
        <v>11.708691999999999</v>
      </c>
      <c r="CT110" s="14">
        <v>11.703397000000001</v>
      </c>
      <c r="CU110" s="14">
        <v>11.712488</v>
      </c>
      <c r="CV110" s="14">
        <v>11.771421999999999</v>
      </c>
    </row>
    <row r="111" spans="1:100" ht="13">
      <c r="A111" s="12">
        <v>43082</v>
      </c>
      <c r="B111" s="13" t="s">
        <v>29</v>
      </c>
      <c r="C111" s="13" t="s">
        <v>140</v>
      </c>
      <c r="D111" s="14">
        <v>359102.92240500002</v>
      </c>
      <c r="E111" s="14">
        <v>3296.0410000000002</v>
      </c>
      <c r="F111" s="14">
        <v>3408.6251710000001</v>
      </c>
      <c r="G111" s="14">
        <v>3502.2104490000002</v>
      </c>
      <c r="H111" s="14">
        <v>3437.8648929999999</v>
      </c>
      <c r="I111" s="14">
        <v>3378.4821449999999</v>
      </c>
      <c r="J111" s="14">
        <v>3365.3283879999999</v>
      </c>
      <c r="K111" s="14">
        <v>3342.935434</v>
      </c>
      <c r="L111" s="14">
        <v>3326.6834119999999</v>
      </c>
      <c r="M111" s="14">
        <v>3331.149586</v>
      </c>
      <c r="N111" s="14">
        <v>3327.2735130000001</v>
      </c>
      <c r="O111" s="14">
        <v>3339.9643649999998</v>
      </c>
      <c r="P111" s="14">
        <v>3348.2440729999998</v>
      </c>
      <c r="Q111" s="14">
        <v>3379.5148290000002</v>
      </c>
      <c r="R111" s="14">
        <v>3375.8142750000002</v>
      </c>
      <c r="S111" s="14">
        <v>3356.1781019999999</v>
      </c>
      <c r="T111" s="14">
        <v>3378.1072330000002</v>
      </c>
      <c r="U111" s="14">
        <v>3446.4902609999999</v>
      </c>
      <c r="V111" s="14">
        <v>3489.5899049999998</v>
      </c>
      <c r="W111" s="14">
        <v>3493.74512</v>
      </c>
      <c r="X111" s="14">
        <v>3507.457058</v>
      </c>
      <c r="Y111" s="14">
        <v>3596.6865619999999</v>
      </c>
      <c r="Z111" s="14">
        <v>3707.2280460000002</v>
      </c>
      <c r="AA111" s="14">
        <v>3839.714414</v>
      </c>
      <c r="AB111" s="14">
        <v>3774.994506</v>
      </c>
      <c r="AC111" s="14">
        <v>3665.342036</v>
      </c>
      <c r="AD111" s="14">
        <v>3834.834233</v>
      </c>
      <c r="AE111" s="14">
        <v>4008.6691019999998</v>
      </c>
      <c r="AF111" s="14">
        <v>4109.1696860000002</v>
      </c>
      <c r="AG111" s="14">
        <v>4145.5952070000003</v>
      </c>
      <c r="AH111" s="14">
        <v>4132.2540589999999</v>
      </c>
      <c r="AI111" s="14">
        <v>4072.4897470000001</v>
      </c>
      <c r="AJ111" s="14">
        <v>3983.3595970000001</v>
      </c>
      <c r="AK111" s="14">
        <v>3893.410903</v>
      </c>
      <c r="AL111" s="14">
        <v>3857.3457279999998</v>
      </c>
      <c r="AM111" s="14">
        <v>3791.4589980000001</v>
      </c>
      <c r="AN111" s="14">
        <v>3722.6018909999998</v>
      </c>
      <c r="AO111" s="14">
        <v>3772.6259140000002</v>
      </c>
      <c r="AP111" s="14">
        <v>3820.0154389999998</v>
      </c>
      <c r="AQ111" s="14">
        <v>3841.8864669999998</v>
      </c>
      <c r="AR111" s="14">
        <v>3929.997668</v>
      </c>
      <c r="AS111" s="14">
        <v>3958.9202009999999</v>
      </c>
      <c r="AT111" s="14">
        <v>3998.3412840000001</v>
      </c>
      <c r="AU111" s="14">
        <v>3952.6809910000002</v>
      </c>
      <c r="AV111" s="14">
        <v>3855.0040020000001</v>
      </c>
      <c r="AW111" s="14">
        <v>3691.8323599999999</v>
      </c>
      <c r="AX111" s="14">
        <v>3524.644335</v>
      </c>
      <c r="AY111" s="14">
        <v>3396.210317</v>
      </c>
      <c r="AZ111" s="14">
        <v>3306.3376790000002</v>
      </c>
      <c r="BA111" s="14">
        <v>3232.75387</v>
      </c>
      <c r="BB111" s="14">
        <v>3175.6841770000001</v>
      </c>
      <c r="BC111" s="14">
        <v>3111.8045320000001</v>
      </c>
      <c r="BD111" s="14">
        <v>3075.0773600000002</v>
      </c>
      <c r="BE111" s="14">
        <v>3148.6850679999998</v>
      </c>
      <c r="BF111" s="14">
        <v>3215.8282290000002</v>
      </c>
      <c r="BG111" s="14">
        <v>3236.1609659999999</v>
      </c>
      <c r="BH111" s="14">
        <v>3225.7443199999998</v>
      </c>
      <c r="BI111" s="14">
        <v>3233.1563900000001</v>
      </c>
      <c r="BJ111" s="14">
        <v>3251.5015039999998</v>
      </c>
      <c r="BK111" s="14">
        <v>3307.1458640000001</v>
      </c>
      <c r="BL111" s="14">
        <v>3360.5650049999999</v>
      </c>
      <c r="BM111" s="14">
        <v>3386.3979840000002</v>
      </c>
      <c r="BN111" s="14">
        <v>3418.6230500000001</v>
      </c>
      <c r="BO111" s="14">
        <v>3469.2850370000001</v>
      </c>
      <c r="BP111" s="14">
        <v>3517.6349610000002</v>
      </c>
      <c r="BQ111" s="14">
        <v>3557.2220269999998</v>
      </c>
      <c r="BR111" s="14">
        <v>3659.9070769999998</v>
      </c>
      <c r="BS111" s="14">
        <v>3798.4760059999999</v>
      </c>
      <c r="BT111" s="14">
        <v>3952.7089179999998</v>
      </c>
      <c r="BU111" s="14">
        <v>4065.765347</v>
      </c>
      <c r="BV111" s="14">
        <v>4176.2035820000001</v>
      </c>
      <c r="BW111" s="14">
        <v>4215.7165320000004</v>
      </c>
      <c r="BX111" s="14">
        <v>4249.427369</v>
      </c>
      <c r="BY111" s="14">
        <v>4263.3624179999997</v>
      </c>
      <c r="BZ111" s="14">
        <v>4271.3201870000003</v>
      </c>
      <c r="CA111" s="14">
        <v>4280.5185469999997</v>
      </c>
      <c r="CB111" s="14">
        <v>4285.1972139999998</v>
      </c>
      <c r="CC111" s="14">
        <v>4292.7763180000002</v>
      </c>
      <c r="CD111" s="14">
        <v>4287.8698489999997</v>
      </c>
      <c r="CE111" s="14">
        <v>4280.681912</v>
      </c>
      <c r="CF111" s="14">
        <v>4273.1286689999997</v>
      </c>
      <c r="CG111" s="14">
        <v>4268.8664239999998</v>
      </c>
      <c r="CH111" s="14">
        <v>4262.4550490000001</v>
      </c>
      <c r="CI111" s="14">
        <v>4263.7176959999997</v>
      </c>
      <c r="CJ111" s="14">
        <v>4265.653018</v>
      </c>
      <c r="CK111" s="14">
        <v>4258.0450570000003</v>
      </c>
      <c r="CL111" s="14">
        <v>4247.1293720000003</v>
      </c>
      <c r="CM111" s="14">
        <v>4226.1855169999999</v>
      </c>
      <c r="CN111" s="14">
        <v>4134.4619670000002</v>
      </c>
      <c r="CO111" s="14">
        <v>4042.4028920000001</v>
      </c>
      <c r="CP111" s="14">
        <v>4092.9387499999998</v>
      </c>
      <c r="CQ111" s="14">
        <v>4110.6640159999997</v>
      </c>
      <c r="CR111" s="14">
        <v>4073.1871529999999</v>
      </c>
      <c r="CS111" s="14">
        <v>3956.6478160000001</v>
      </c>
      <c r="CT111" s="14">
        <v>3936.098172</v>
      </c>
      <c r="CU111" s="14">
        <v>3886.6824620000002</v>
      </c>
      <c r="CV111" s="14">
        <v>3786.1061709999999</v>
      </c>
    </row>
    <row r="112" spans="1:100" ht="13">
      <c r="A112" s="12">
        <v>43082</v>
      </c>
      <c r="B112" s="13" t="s">
        <v>30</v>
      </c>
      <c r="C112" s="13" t="s">
        <v>140</v>
      </c>
      <c r="D112" s="14">
        <v>19788.991418000001</v>
      </c>
      <c r="E112" s="14">
        <v>243.48829699999999</v>
      </c>
      <c r="F112" s="14">
        <v>251.20286400000001</v>
      </c>
      <c r="G112" s="14">
        <v>250.40301099999999</v>
      </c>
      <c r="H112" s="14">
        <v>250.090338</v>
      </c>
      <c r="I112" s="14">
        <v>250.477666</v>
      </c>
      <c r="J112" s="14">
        <v>250.04097400000001</v>
      </c>
      <c r="K112" s="14">
        <v>249.670132</v>
      </c>
      <c r="L112" s="14">
        <v>250.037544</v>
      </c>
      <c r="M112" s="14">
        <v>249.734545</v>
      </c>
      <c r="N112" s="14">
        <v>250.769316</v>
      </c>
      <c r="O112" s="14">
        <v>250.68004199999999</v>
      </c>
      <c r="P112" s="14">
        <v>251.47208599999999</v>
      </c>
      <c r="Q112" s="14">
        <v>252.52748700000001</v>
      </c>
      <c r="R112" s="14">
        <v>251.821709</v>
      </c>
      <c r="S112" s="14">
        <v>252.122602</v>
      </c>
      <c r="T112" s="14">
        <v>252.940066</v>
      </c>
      <c r="U112" s="14">
        <v>254.654966</v>
      </c>
      <c r="V112" s="14">
        <v>254.60603399999999</v>
      </c>
      <c r="W112" s="14">
        <v>257.48430999999999</v>
      </c>
      <c r="X112" s="14">
        <v>258.95742999999999</v>
      </c>
      <c r="Y112" s="14">
        <v>259.714721</v>
      </c>
      <c r="Z112" s="14">
        <v>259.99134900000001</v>
      </c>
      <c r="AA112" s="14">
        <v>259.52846399999999</v>
      </c>
      <c r="AB112" s="14">
        <v>255.134747</v>
      </c>
      <c r="AC112" s="14">
        <v>255.372669</v>
      </c>
      <c r="AD112" s="14">
        <v>271.55546500000003</v>
      </c>
      <c r="AE112" s="14">
        <v>288.48636299999998</v>
      </c>
      <c r="AF112" s="14">
        <v>299.27565499999997</v>
      </c>
      <c r="AG112" s="14">
        <v>299.50194499999998</v>
      </c>
      <c r="AH112" s="14">
        <v>290.38617699999998</v>
      </c>
      <c r="AI112" s="14">
        <v>276.71509800000001</v>
      </c>
      <c r="AJ112" s="14">
        <v>268.608926</v>
      </c>
      <c r="AK112" s="14">
        <v>264.14396699999998</v>
      </c>
      <c r="AL112" s="14">
        <v>256.90843100000001</v>
      </c>
      <c r="AM112" s="14">
        <v>258.401003</v>
      </c>
      <c r="AN112" s="14">
        <v>260.54501599999998</v>
      </c>
      <c r="AO112" s="14">
        <v>261.73837600000002</v>
      </c>
      <c r="AP112" s="14">
        <v>263.78886799999998</v>
      </c>
      <c r="AQ112" s="14">
        <v>268.69124399999998</v>
      </c>
      <c r="AR112" s="14">
        <v>265.39479399999999</v>
      </c>
      <c r="AS112" s="14">
        <v>244.09170599999999</v>
      </c>
      <c r="AT112" s="14">
        <v>186.416293</v>
      </c>
      <c r="AU112" s="14">
        <v>169.098434</v>
      </c>
      <c r="AV112" s="14">
        <v>166.85283200000001</v>
      </c>
      <c r="AW112" s="14">
        <v>163.42854199999999</v>
      </c>
      <c r="AX112" s="14">
        <v>160.70553899999999</v>
      </c>
      <c r="AY112" s="14">
        <v>156.84180000000001</v>
      </c>
      <c r="AZ112" s="14">
        <v>162.57927000000001</v>
      </c>
      <c r="BA112" s="14">
        <v>169.40159800000001</v>
      </c>
      <c r="BB112" s="14">
        <v>167.22943699999999</v>
      </c>
      <c r="BC112" s="14">
        <v>164.08337299999999</v>
      </c>
      <c r="BD112" s="14">
        <v>162.301028</v>
      </c>
      <c r="BE112" s="14">
        <v>156.45825500000001</v>
      </c>
      <c r="BF112" s="14">
        <v>132.07350600000001</v>
      </c>
      <c r="BG112" s="14">
        <v>119.31249200000001</v>
      </c>
      <c r="BH112" s="14">
        <v>117.085947</v>
      </c>
      <c r="BI112" s="14">
        <v>116.94644099999999</v>
      </c>
      <c r="BJ112" s="14">
        <v>117.416065</v>
      </c>
      <c r="BK112" s="14">
        <v>116.74983899999999</v>
      </c>
      <c r="BL112" s="14">
        <v>116.35649600000001</v>
      </c>
      <c r="BM112" s="14">
        <v>114.196817</v>
      </c>
      <c r="BN112" s="14">
        <v>114.297293</v>
      </c>
      <c r="BO112" s="14">
        <v>113.46723299999999</v>
      </c>
      <c r="BP112" s="14">
        <v>111.605298</v>
      </c>
      <c r="BQ112" s="14">
        <v>109.210858</v>
      </c>
      <c r="BR112" s="14">
        <v>107.283652</v>
      </c>
      <c r="BS112" s="14">
        <v>107.735595</v>
      </c>
      <c r="BT112" s="14">
        <v>107.726108</v>
      </c>
      <c r="BU112" s="14">
        <v>108.45914500000001</v>
      </c>
      <c r="BV112" s="14">
        <v>121.91952499999999</v>
      </c>
      <c r="BW112" s="14">
        <v>262.45065499999998</v>
      </c>
      <c r="BX112" s="14">
        <v>370.18857800000001</v>
      </c>
      <c r="BY112" s="14">
        <v>377.37232799999998</v>
      </c>
      <c r="BZ112" s="14">
        <v>368.60053399999998</v>
      </c>
      <c r="CA112" s="14">
        <v>363.05420199999998</v>
      </c>
      <c r="CB112" s="14">
        <v>339.79388</v>
      </c>
      <c r="CC112" s="14">
        <v>292.00730700000003</v>
      </c>
      <c r="CD112" s="14">
        <v>280.67533300000002</v>
      </c>
      <c r="CE112" s="14">
        <v>251.39882499999999</v>
      </c>
      <c r="CF112" s="14">
        <v>207.97296800000001</v>
      </c>
      <c r="CG112" s="14">
        <v>186.68277399999999</v>
      </c>
      <c r="CH112" s="14">
        <v>171.942069</v>
      </c>
      <c r="CI112" s="14">
        <v>165.672325</v>
      </c>
      <c r="CJ112" s="14">
        <v>144.018</v>
      </c>
      <c r="CK112" s="14">
        <v>146.197371</v>
      </c>
      <c r="CL112" s="14">
        <v>141.140638</v>
      </c>
      <c r="CM112" s="14">
        <v>129.48575399999999</v>
      </c>
      <c r="CN112" s="14">
        <v>110.613321</v>
      </c>
      <c r="CO112" s="14">
        <v>110.248358</v>
      </c>
      <c r="CP112" s="14">
        <v>110.260147</v>
      </c>
      <c r="CQ112" s="14">
        <v>110.325762</v>
      </c>
      <c r="CR112" s="14">
        <v>110.07267899999999</v>
      </c>
      <c r="CS112" s="14">
        <v>109.951815</v>
      </c>
      <c r="CT112" s="14">
        <v>110.002256</v>
      </c>
      <c r="CU112" s="14">
        <v>110.25263</v>
      </c>
      <c r="CV112" s="14">
        <v>110.215795</v>
      </c>
    </row>
    <row r="113" spans="1:100" ht="13">
      <c r="A113" s="12">
        <v>43082</v>
      </c>
      <c r="B113" s="13" t="s">
        <v>31</v>
      </c>
      <c r="C113" s="13" t="s">
        <v>140</v>
      </c>
      <c r="D113" s="14">
        <v>292758.40077499999</v>
      </c>
      <c r="E113" s="14">
        <v>2410.6547559999999</v>
      </c>
      <c r="F113" s="14">
        <v>2214.3346150000002</v>
      </c>
      <c r="G113" s="14">
        <v>2070.7066380000001</v>
      </c>
      <c r="H113" s="14">
        <v>2067.4478399999998</v>
      </c>
      <c r="I113" s="14">
        <v>2076.2072629999998</v>
      </c>
      <c r="J113" s="14">
        <v>2066.1593590000002</v>
      </c>
      <c r="K113" s="14">
        <v>2059.3685260000002</v>
      </c>
      <c r="L113" s="14">
        <v>2065.4211409999998</v>
      </c>
      <c r="M113" s="14">
        <v>2070.3234779999998</v>
      </c>
      <c r="N113" s="14">
        <v>2071.7622059999999</v>
      </c>
      <c r="O113" s="14">
        <v>2076.3014720000001</v>
      </c>
      <c r="P113" s="14">
        <v>2070.565004</v>
      </c>
      <c r="Q113" s="14">
        <v>2078.2961230000001</v>
      </c>
      <c r="R113" s="14">
        <v>2077.5808889999998</v>
      </c>
      <c r="S113" s="14">
        <v>2072.4990870000001</v>
      </c>
      <c r="T113" s="14">
        <v>2093.5312410000001</v>
      </c>
      <c r="U113" s="14">
        <v>2119.2388299999998</v>
      </c>
      <c r="V113" s="14">
        <v>2118.3112809999998</v>
      </c>
      <c r="W113" s="14">
        <v>2154.8861219999999</v>
      </c>
      <c r="X113" s="14">
        <v>2237.6195710000002</v>
      </c>
      <c r="Y113" s="14">
        <v>2308.807112</v>
      </c>
      <c r="Z113" s="14">
        <v>2392.8573889999998</v>
      </c>
      <c r="AA113" s="14">
        <v>2494.1163929999998</v>
      </c>
      <c r="AB113" s="14">
        <v>2786.3799349999999</v>
      </c>
      <c r="AC113" s="14">
        <v>3308.4580369999999</v>
      </c>
      <c r="AD113" s="14">
        <v>3468.7779730000002</v>
      </c>
      <c r="AE113" s="14">
        <v>3517.538532</v>
      </c>
      <c r="AF113" s="14">
        <v>3546.6149740000001</v>
      </c>
      <c r="AG113" s="14">
        <v>3539.0829779999999</v>
      </c>
      <c r="AH113" s="14">
        <v>3541.331745</v>
      </c>
      <c r="AI113" s="14">
        <v>3518.0250230000001</v>
      </c>
      <c r="AJ113" s="14">
        <v>3482.1775590000002</v>
      </c>
      <c r="AK113" s="14">
        <v>3472.5703680000001</v>
      </c>
      <c r="AL113" s="14">
        <v>3460.0438170000002</v>
      </c>
      <c r="AM113" s="14">
        <v>3448.2392009999999</v>
      </c>
      <c r="AN113" s="14">
        <v>3432.5375279999998</v>
      </c>
      <c r="AO113" s="14">
        <v>3470.1341889999999</v>
      </c>
      <c r="AP113" s="14">
        <v>3448.6175539999999</v>
      </c>
      <c r="AQ113" s="14">
        <v>3437.9413169999998</v>
      </c>
      <c r="AR113" s="14">
        <v>3412.9094249999998</v>
      </c>
      <c r="AS113" s="14">
        <v>3378.1135049999998</v>
      </c>
      <c r="AT113" s="14">
        <v>3324.2009990000001</v>
      </c>
      <c r="AU113" s="14">
        <v>3301.214645</v>
      </c>
      <c r="AV113" s="14">
        <v>3280.8531939999998</v>
      </c>
      <c r="AW113" s="14">
        <v>3252.9541650000001</v>
      </c>
      <c r="AX113" s="14">
        <v>3213.4389879999999</v>
      </c>
      <c r="AY113" s="14">
        <v>3169.6723649999999</v>
      </c>
      <c r="AZ113" s="14">
        <v>3161.7394429999999</v>
      </c>
      <c r="BA113" s="14">
        <v>3143.3016240000002</v>
      </c>
      <c r="BB113" s="14">
        <v>3125.9865490000002</v>
      </c>
      <c r="BC113" s="14">
        <v>3080.1751009999998</v>
      </c>
      <c r="BD113" s="14">
        <v>3104.8460140000002</v>
      </c>
      <c r="BE113" s="14">
        <v>3074.0805789999999</v>
      </c>
      <c r="BF113" s="14">
        <v>3074.8544860000002</v>
      </c>
      <c r="BG113" s="14">
        <v>3044.6279679999998</v>
      </c>
      <c r="BH113" s="14">
        <v>3029.7721160000001</v>
      </c>
      <c r="BI113" s="14">
        <v>3061.136344</v>
      </c>
      <c r="BJ113" s="14">
        <v>3106.732352</v>
      </c>
      <c r="BK113" s="14">
        <v>3170.412718</v>
      </c>
      <c r="BL113" s="14">
        <v>3180.7276270000002</v>
      </c>
      <c r="BM113" s="14">
        <v>3191.7306840000001</v>
      </c>
      <c r="BN113" s="14">
        <v>3228.3614929999999</v>
      </c>
      <c r="BO113" s="14">
        <v>3252.1268610000002</v>
      </c>
      <c r="BP113" s="14">
        <v>3318.060829</v>
      </c>
      <c r="BQ113" s="14">
        <v>3425.5651459999999</v>
      </c>
      <c r="BR113" s="14">
        <v>3471.4173249999999</v>
      </c>
      <c r="BS113" s="14">
        <v>3523.4183720000001</v>
      </c>
      <c r="BT113" s="14">
        <v>3541.6619390000001</v>
      </c>
      <c r="BU113" s="14">
        <v>3573.742808</v>
      </c>
      <c r="BV113" s="14">
        <v>3701.9936739999998</v>
      </c>
      <c r="BW113" s="14">
        <v>3766.668964</v>
      </c>
      <c r="BX113" s="14">
        <v>3856.757877</v>
      </c>
      <c r="BY113" s="14">
        <v>3880.3809620000002</v>
      </c>
      <c r="BZ113" s="14">
        <v>3891.5716750000001</v>
      </c>
      <c r="CA113" s="14">
        <v>3879.8316789999999</v>
      </c>
      <c r="CB113" s="14">
        <v>3889.4709079999998</v>
      </c>
      <c r="CC113" s="14">
        <v>3881.2158380000001</v>
      </c>
      <c r="CD113" s="14">
        <v>3856.6349409999998</v>
      </c>
      <c r="CE113" s="14">
        <v>3806.1470389999999</v>
      </c>
      <c r="CF113" s="14">
        <v>3789.6833120000001</v>
      </c>
      <c r="CG113" s="14">
        <v>3786.4730359999999</v>
      </c>
      <c r="CH113" s="14">
        <v>3759.02666</v>
      </c>
      <c r="CI113" s="14">
        <v>3713.4422519999998</v>
      </c>
      <c r="CJ113" s="14">
        <v>3673.9377049999998</v>
      </c>
      <c r="CK113" s="14">
        <v>3573.2404299999998</v>
      </c>
      <c r="CL113" s="14">
        <v>3450.4764730000002</v>
      </c>
      <c r="CM113" s="14">
        <v>3309.8908980000001</v>
      </c>
      <c r="CN113" s="14">
        <v>3206.272692</v>
      </c>
      <c r="CO113" s="14">
        <v>3043.4571099999998</v>
      </c>
      <c r="CP113" s="14">
        <v>2857.8074390000002</v>
      </c>
      <c r="CQ113" s="14">
        <v>2760.1929709999999</v>
      </c>
      <c r="CR113" s="14">
        <v>2633.8038120000001</v>
      </c>
      <c r="CS113" s="14">
        <v>2498.8788800000002</v>
      </c>
      <c r="CT113" s="14">
        <v>2312.8690409999999</v>
      </c>
      <c r="CU113" s="14">
        <v>2215.0953169999998</v>
      </c>
      <c r="CV113" s="14">
        <v>2199.87646</v>
      </c>
    </row>
    <row r="114" spans="1:100" ht="13">
      <c r="A114" s="12">
        <v>43082</v>
      </c>
      <c r="B114" s="13" t="s">
        <v>32</v>
      </c>
      <c r="C114" s="13" t="s">
        <v>140</v>
      </c>
      <c r="D114" s="14">
        <v>749.79346199999998</v>
      </c>
      <c r="E114" s="14">
        <v>8.4013650000000002</v>
      </c>
      <c r="F114" s="14">
        <v>8.5405309999999997</v>
      </c>
      <c r="G114" s="14">
        <v>8.3208640000000003</v>
      </c>
      <c r="H114" s="14">
        <v>8.2710830000000009</v>
      </c>
      <c r="I114" s="14">
        <v>2.1940249999999999</v>
      </c>
      <c r="J114" s="14">
        <v>1.9577519999999999</v>
      </c>
      <c r="K114" s="14">
        <v>1.955219</v>
      </c>
      <c r="L114" s="14">
        <v>1.9570320000000001</v>
      </c>
      <c r="M114" s="14">
        <v>1.918112</v>
      </c>
      <c r="N114" s="14">
        <v>1.9136960000000001</v>
      </c>
      <c r="O114" s="14">
        <v>1.9154169999999999</v>
      </c>
      <c r="P114" s="14">
        <v>1.9463539999999999</v>
      </c>
      <c r="Q114" s="14">
        <v>1.731187</v>
      </c>
      <c r="R114" s="14">
        <v>1.7233750000000001</v>
      </c>
      <c r="S114" s="14">
        <v>1.6872750000000001</v>
      </c>
      <c r="T114" s="14">
        <v>1.6807650000000001</v>
      </c>
      <c r="U114" s="14">
        <v>1.6793119999999999</v>
      </c>
      <c r="V114" s="14">
        <v>1.6857519999999999</v>
      </c>
      <c r="W114" s="14">
        <v>1.719096</v>
      </c>
      <c r="X114" s="14">
        <v>1.707557</v>
      </c>
      <c r="Y114" s="14">
        <v>1.6809210000000001</v>
      </c>
      <c r="Z114" s="14">
        <v>1.68153</v>
      </c>
      <c r="AA114" s="14">
        <v>1.6766460000000001</v>
      </c>
      <c r="AB114" s="14">
        <v>6.2211069999999999</v>
      </c>
      <c r="AC114" s="14">
        <v>19.152502999999999</v>
      </c>
      <c r="AD114" s="14">
        <v>18.978104999999999</v>
      </c>
      <c r="AE114" s="14">
        <v>19.143470000000001</v>
      </c>
      <c r="AF114" s="14">
        <v>19.202425000000002</v>
      </c>
      <c r="AG114" s="14">
        <v>29.776647000000001</v>
      </c>
      <c r="AH114" s="14">
        <v>29.620985999999998</v>
      </c>
      <c r="AI114" s="14">
        <v>29.806107999999998</v>
      </c>
      <c r="AJ114" s="14">
        <v>28.923689</v>
      </c>
      <c r="AK114" s="14">
        <v>19.857081000000001</v>
      </c>
      <c r="AL114" s="14">
        <v>19.789826000000001</v>
      </c>
      <c r="AM114" s="14">
        <v>19.781883000000001</v>
      </c>
      <c r="AN114" s="14">
        <v>18.679690000000001</v>
      </c>
      <c r="AO114" s="14">
        <v>10.043037999999999</v>
      </c>
      <c r="AP114" s="14">
        <v>9.5627650000000006</v>
      </c>
      <c r="AQ114" s="14">
        <v>9.5949240000000007</v>
      </c>
      <c r="AR114" s="14">
        <v>9.4387260000000008</v>
      </c>
      <c r="AS114" s="14">
        <v>3.241511</v>
      </c>
      <c r="AT114" s="14">
        <v>3.1839140000000001</v>
      </c>
      <c r="AU114" s="14">
        <v>3.2851490000000001</v>
      </c>
      <c r="AV114" s="14">
        <v>3.4707189999999999</v>
      </c>
      <c r="AW114" s="14">
        <v>3.2264919999999999</v>
      </c>
      <c r="AX114" s="14">
        <v>3.1925029999999999</v>
      </c>
      <c r="AY114" s="14">
        <v>3.195459</v>
      </c>
      <c r="AZ114" s="14">
        <v>3.1719590000000002</v>
      </c>
      <c r="BA114" s="14">
        <v>3.1531980000000002</v>
      </c>
      <c r="BB114" s="14">
        <v>3.194042</v>
      </c>
      <c r="BC114" s="14">
        <v>3.1925349999999999</v>
      </c>
      <c r="BD114" s="14">
        <v>3.1753610000000001</v>
      </c>
      <c r="BE114" s="14">
        <v>3.9731269999999999</v>
      </c>
      <c r="BF114" s="14">
        <v>3.1948259999999999</v>
      </c>
      <c r="BG114" s="14">
        <v>3.2056960000000001</v>
      </c>
      <c r="BH114" s="14">
        <v>3.2162000000000002</v>
      </c>
      <c r="BI114" s="14">
        <v>3.2166760000000001</v>
      </c>
      <c r="BJ114" s="14">
        <v>3.2192259999999999</v>
      </c>
      <c r="BK114" s="14">
        <v>3.2148020000000002</v>
      </c>
      <c r="BL114" s="14">
        <v>3.2132040000000002</v>
      </c>
      <c r="BM114" s="14">
        <v>3.2109079999999999</v>
      </c>
      <c r="BN114" s="14">
        <v>3.209832</v>
      </c>
      <c r="BO114" s="14">
        <v>3.210483</v>
      </c>
      <c r="BP114" s="14">
        <v>4.4946409999999997</v>
      </c>
      <c r="BQ114" s="14">
        <v>9.6335420000000003</v>
      </c>
      <c r="BR114" s="14">
        <v>9.5341249999999995</v>
      </c>
      <c r="BS114" s="14">
        <v>9.5603020000000001</v>
      </c>
      <c r="BT114" s="14">
        <v>13.427581999999999</v>
      </c>
      <c r="BU114" s="14">
        <v>19.920451</v>
      </c>
      <c r="BV114" s="14">
        <v>19.981171</v>
      </c>
      <c r="BW114" s="14">
        <v>19.70044</v>
      </c>
      <c r="BX114" s="14">
        <v>19.818325999999999</v>
      </c>
      <c r="BY114" s="14">
        <v>18.941251000000001</v>
      </c>
      <c r="BZ114" s="14">
        <v>18.857119999999998</v>
      </c>
      <c r="CA114" s="14">
        <v>18.819986</v>
      </c>
      <c r="CB114" s="14">
        <v>17.871020000000001</v>
      </c>
      <c r="CC114" s="14">
        <v>8.9141239999999993</v>
      </c>
      <c r="CD114" s="14">
        <v>8.5270159999999997</v>
      </c>
      <c r="CE114" s="14">
        <v>8.5396820000000009</v>
      </c>
      <c r="CF114" s="14">
        <v>8.5516869999999994</v>
      </c>
      <c r="CG114" s="14">
        <v>8.5407410000000006</v>
      </c>
      <c r="CH114" s="14">
        <v>8.5354569999999992</v>
      </c>
      <c r="CI114" s="14">
        <v>8.5491119999999992</v>
      </c>
      <c r="CJ114" s="14">
        <v>8.0402179999999994</v>
      </c>
      <c r="CK114" s="14">
        <v>1.709152</v>
      </c>
      <c r="CL114" s="14">
        <v>1.718191</v>
      </c>
      <c r="CM114" s="14">
        <v>1.6763539999999999</v>
      </c>
      <c r="CN114" s="14">
        <v>1.708553</v>
      </c>
      <c r="CO114" s="14">
        <v>1.709441</v>
      </c>
      <c r="CP114" s="14">
        <v>1.7109049999999999</v>
      </c>
      <c r="CQ114" s="14">
        <v>1.6768270000000001</v>
      </c>
      <c r="CR114" s="14">
        <v>1.69407</v>
      </c>
      <c r="CS114" s="14">
        <v>1.6849780000000001</v>
      </c>
      <c r="CT114" s="14">
        <v>1.694021</v>
      </c>
      <c r="CU114" s="14">
        <v>1.6963299999999999</v>
      </c>
      <c r="CV114" s="14">
        <v>2.0709849999999999</v>
      </c>
    </row>
    <row r="115" spans="1:100" ht="13">
      <c r="A115" s="12">
        <v>43082</v>
      </c>
      <c r="B115" s="13" t="s">
        <v>33</v>
      </c>
      <c r="C115" s="13" t="s">
        <v>140</v>
      </c>
      <c r="D115" s="14">
        <v>122740.55180099999</v>
      </c>
      <c r="E115" s="14">
        <v>1278.4329</v>
      </c>
      <c r="F115" s="14">
        <v>1278.420981</v>
      </c>
      <c r="G115" s="14">
        <v>1278.3973269999999</v>
      </c>
      <c r="H115" s="14">
        <v>1278.6035429999999</v>
      </c>
      <c r="I115" s="14">
        <v>1278.6158700000001</v>
      </c>
      <c r="J115" s="14">
        <v>1278.7284119999999</v>
      </c>
      <c r="K115" s="14">
        <v>1278.682716</v>
      </c>
      <c r="L115" s="14">
        <v>1278.6208119999999</v>
      </c>
      <c r="M115" s="14">
        <v>1278.800747</v>
      </c>
      <c r="N115" s="14">
        <v>1278.7286140000001</v>
      </c>
      <c r="O115" s="14">
        <v>1278.7111219999999</v>
      </c>
      <c r="P115" s="14">
        <v>1278.7345190000001</v>
      </c>
      <c r="Q115" s="14">
        <v>1278.669834</v>
      </c>
      <c r="R115" s="14">
        <v>1278.597006</v>
      </c>
      <c r="S115" s="14">
        <v>1278.6071119999999</v>
      </c>
      <c r="T115" s="14">
        <v>1278.6506690000001</v>
      </c>
      <c r="U115" s="14">
        <v>1278.5437469999999</v>
      </c>
      <c r="V115" s="14">
        <v>1278.425432</v>
      </c>
      <c r="W115" s="14">
        <v>1278.3392739999999</v>
      </c>
      <c r="X115" s="14">
        <v>1278.638815</v>
      </c>
      <c r="Y115" s="14">
        <v>1278.567108</v>
      </c>
      <c r="Z115" s="14">
        <v>1278.619594</v>
      </c>
      <c r="AA115" s="14">
        <v>1278.40084</v>
      </c>
      <c r="AB115" s="14">
        <v>1278.477466</v>
      </c>
      <c r="AC115" s="14">
        <v>1278.988286</v>
      </c>
      <c r="AD115" s="14">
        <v>1278.5559519999999</v>
      </c>
      <c r="AE115" s="14">
        <v>1278.402343</v>
      </c>
      <c r="AF115" s="14">
        <v>1278.3476889999999</v>
      </c>
      <c r="AG115" s="14">
        <v>1278.4277199999999</v>
      </c>
      <c r="AH115" s="14">
        <v>1278.1720829999999</v>
      </c>
      <c r="AI115" s="14">
        <v>1278.156841</v>
      </c>
      <c r="AJ115" s="14">
        <v>1278.1442280000001</v>
      </c>
      <c r="AK115" s="14">
        <v>1278.1720319999999</v>
      </c>
      <c r="AL115" s="14">
        <v>1278.349044</v>
      </c>
      <c r="AM115" s="14">
        <v>1278.552831</v>
      </c>
      <c r="AN115" s="14">
        <v>1278.6297030000001</v>
      </c>
      <c r="AO115" s="14">
        <v>1278.889506</v>
      </c>
      <c r="AP115" s="14">
        <v>1278.428036</v>
      </c>
      <c r="AQ115" s="14">
        <v>1278.649275</v>
      </c>
      <c r="AR115" s="14">
        <v>1278.3025339999999</v>
      </c>
      <c r="AS115" s="14">
        <v>1279.724078</v>
      </c>
      <c r="AT115" s="14">
        <v>1279.0862709999999</v>
      </c>
      <c r="AU115" s="14">
        <v>1278.799612</v>
      </c>
      <c r="AV115" s="14">
        <v>1278.6213399999999</v>
      </c>
      <c r="AW115" s="14">
        <v>1278.5396209999999</v>
      </c>
      <c r="AX115" s="14">
        <v>1279.235797</v>
      </c>
      <c r="AY115" s="14">
        <v>1279.341214</v>
      </c>
      <c r="AZ115" s="14">
        <v>1279.636688</v>
      </c>
      <c r="BA115" s="14">
        <v>1279.4571739999999</v>
      </c>
      <c r="BB115" s="14">
        <v>1278.821171</v>
      </c>
      <c r="BC115" s="14">
        <v>1278.3508400000001</v>
      </c>
      <c r="BD115" s="14">
        <v>1278.306493</v>
      </c>
      <c r="BE115" s="14">
        <v>1278.106057</v>
      </c>
      <c r="BF115" s="14">
        <v>1278.0625789999999</v>
      </c>
      <c r="BG115" s="14">
        <v>1278.0781440000001</v>
      </c>
      <c r="BH115" s="14">
        <v>1278.2337910000001</v>
      </c>
      <c r="BI115" s="14">
        <v>1278.2082270000001</v>
      </c>
      <c r="BJ115" s="14">
        <v>1278.4437640000001</v>
      </c>
      <c r="BK115" s="14">
        <v>1278.4813389999999</v>
      </c>
      <c r="BL115" s="14">
        <v>1278.4268950000001</v>
      </c>
      <c r="BM115" s="14">
        <v>1278.4942490000001</v>
      </c>
      <c r="BN115" s="14">
        <v>1278.525989</v>
      </c>
      <c r="BO115" s="14">
        <v>1278.4845459999999</v>
      </c>
      <c r="BP115" s="14">
        <v>1278.3973410000001</v>
      </c>
      <c r="BQ115" s="14">
        <v>1278.8640049999999</v>
      </c>
      <c r="BR115" s="14">
        <v>1278.8341829999999</v>
      </c>
      <c r="BS115" s="14">
        <v>1278.9800009999999</v>
      </c>
      <c r="BT115" s="14">
        <v>1278.7906740000001</v>
      </c>
      <c r="BU115" s="14">
        <v>1278.7144940000001</v>
      </c>
      <c r="BV115" s="14">
        <v>1278.9547</v>
      </c>
      <c r="BW115" s="14">
        <v>1278.2821610000001</v>
      </c>
      <c r="BX115" s="14">
        <v>1278.4506530000001</v>
      </c>
      <c r="BY115" s="14">
        <v>1278.5172130000001</v>
      </c>
      <c r="BZ115" s="14">
        <v>1278.3720530000001</v>
      </c>
      <c r="CA115" s="14">
        <v>1278.315523</v>
      </c>
      <c r="CB115" s="14">
        <v>1278.257482</v>
      </c>
      <c r="CC115" s="14">
        <v>1278.3995789999999</v>
      </c>
      <c r="CD115" s="14">
        <v>1278.1799530000001</v>
      </c>
      <c r="CE115" s="14">
        <v>1278.3489139999999</v>
      </c>
      <c r="CF115" s="14">
        <v>1278.3214660000001</v>
      </c>
      <c r="CG115" s="14">
        <v>1278.284715</v>
      </c>
      <c r="CH115" s="14">
        <v>1278.2036700000001</v>
      </c>
      <c r="CI115" s="14">
        <v>1278.281886</v>
      </c>
      <c r="CJ115" s="14">
        <v>1278.3795580000001</v>
      </c>
      <c r="CK115" s="14">
        <v>1278.3195479999999</v>
      </c>
      <c r="CL115" s="14">
        <v>1278.0551740000001</v>
      </c>
      <c r="CM115" s="14">
        <v>1278.3607790000001</v>
      </c>
      <c r="CN115" s="14">
        <v>1278.2639569999999</v>
      </c>
      <c r="CO115" s="14">
        <v>1278.3636039999999</v>
      </c>
      <c r="CP115" s="14">
        <v>1278.629083</v>
      </c>
      <c r="CQ115" s="14">
        <v>1278.703794</v>
      </c>
      <c r="CR115" s="14">
        <v>1278.4617900000001</v>
      </c>
      <c r="CS115" s="14">
        <v>1278.6501740000001</v>
      </c>
      <c r="CT115" s="14">
        <v>1278.560694</v>
      </c>
      <c r="CU115" s="14">
        <v>1278.746384</v>
      </c>
      <c r="CV115" s="14">
        <v>1278.658154</v>
      </c>
    </row>
    <row r="116" spans="1:100" ht="13">
      <c r="A116" s="12">
        <v>43082</v>
      </c>
      <c r="B116" s="13" t="s">
        <v>34</v>
      </c>
      <c r="C116" s="13" t="s">
        <v>140</v>
      </c>
      <c r="D116" s="14">
        <v>17.709568000000001</v>
      </c>
      <c r="E116" s="14">
        <v>4.1723000000000003E-2</v>
      </c>
      <c r="F116" s="14">
        <v>4.3654999999999999E-2</v>
      </c>
      <c r="G116" s="14">
        <v>-0.51264699999999996</v>
      </c>
      <c r="H116" s="14">
        <v>-0.39341999999999999</v>
      </c>
      <c r="I116" s="14">
        <v>7.8786999999999996E-2</v>
      </c>
      <c r="J116" s="14">
        <v>-0.37828499999999998</v>
      </c>
      <c r="K116" s="14">
        <v>-0.134465</v>
      </c>
      <c r="L116" s="14">
        <v>-0.239949</v>
      </c>
      <c r="M116" s="14">
        <v>-0.47689500000000001</v>
      </c>
      <c r="N116" s="14">
        <v>-8.7753999999999999E-2</v>
      </c>
      <c r="O116" s="14">
        <v>-0.118119</v>
      </c>
      <c r="P116" s="14">
        <v>-0.17739099999999999</v>
      </c>
      <c r="Q116" s="14">
        <v>-0.19056000000000001</v>
      </c>
      <c r="R116" s="14">
        <v>-9.8043000000000005E-2</v>
      </c>
      <c r="S116" s="14">
        <v>8.1270000000000005E-3</v>
      </c>
      <c r="T116" s="14">
        <v>-0.25676599999999999</v>
      </c>
      <c r="U116" s="14">
        <v>-9.3946000000000002E-2</v>
      </c>
      <c r="V116" s="14">
        <v>-0.21951699999999999</v>
      </c>
      <c r="W116" s="14">
        <v>0.19908100000000001</v>
      </c>
      <c r="X116" s="14">
        <v>-0.362815</v>
      </c>
      <c r="Y116" s="14">
        <v>-0.15601200000000001</v>
      </c>
      <c r="Z116" s="14">
        <v>-0.202149</v>
      </c>
      <c r="AA116" s="14">
        <v>-0.15627099999999999</v>
      </c>
      <c r="AB116" s="14">
        <v>-0.15798000000000001</v>
      </c>
      <c r="AC116" s="14">
        <v>-0.103395</v>
      </c>
      <c r="AD116" s="14">
        <v>-0.82349799999999995</v>
      </c>
      <c r="AE116" s="14">
        <v>0.13378499999999999</v>
      </c>
      <c r="AF116" s="14">
        <v>-0.13445599999999999</v>
      </c>
      <c r="AG116" s="14">
        <v>-0.19086500000000001</v>
      </c>
      <c r="AH116" s="14">
        <v>-0.65026300000000004</v>
      </c>
      <c r="AI116" s="14">
        <v>0.49887900000000002</v>
      </c>
      <c r="AJ116" s="14">
        <v>0.13239699999999999</v>
      </c>
      <c r="AK116" s="14">
        <v>2.7288E-2</v>
      </c>
      <c r="AL116" s="14">
        <v>-0.57546200000000003</v>
      </c>
      <c r="AM116" s="14">
        <v>-0.16415399999999999</v>
      </c>
      <c r="AN116" s="14">
        <v>0.56540299999999999</v>
      </c>
      <c r="AO116" s="14">
        <v>-1.217622</v>
      </c>
      <c r="AP116" s="14">
        <v>-1.8799E-2</v>
      </c>
      <c r="AQ116" s="14">
        <v>-0.10215100000000001</v>
      </c>
      <c r="AR116" s="14">
        <v>-0.72609699999999999</v>
      </c>
      <c r="AS116" s="14">
        <v>-0.33916000000000002</v>
      </c>
      <c r="AT116" s="14">
        <v>-0.12070400000000001</v>
      </c>
      <c r="AU116" s="14">
        <v>-5.0649E-2</v>
      </c>
      <c r="AV116" s="14">
        <v>-0.44197500000000001</v>
      </c>
      <c r="AW116" s="14">
        <v>-0.50556199999999996</v>
      </c>
      <c r="AX116" s="14">
        <v>-9.0581999999999996E-2</v>
      </c>
      <c r="AY116" s="14">
        <v>-8.9324000000000001E-2</v>
      </c>
      <c r="AZ116" s="14">
        <v>-0.108309</v>
      </c>
      <c r="BA116" s="14">
        <v>-0.15783700000000001</v>
      </c>
      <c r="BB116" s="14">
        <v>-8.4835999999999995E-2</v>
      </c>
      <c r="BC116" s="14">
        <v>-0.54735199999999995</v>
      </c>
      <c r="BD116" s="14">
        <v>0.69447099999999995</v>
      </c>
      <c r="BE116" s="14">
        <v>-0.82946699999999995</v>
      </c>
      <c r="BF116" s="14">
        <v>-0.23036999999999999</v>
      </c>
      <c r="BG116" s="14">
        <v>3.9837999999999998E-2</v>
      </c>
      <c r="BH116" s="14">
        <v>-0.17859700000000001</v>
      </c>
      <c r="BI116" s="14">
        <v>-0.31638699999999997</v>
      </c>
      <c r="BJ116" s="14">
        <v>0.20421600000000001</v>
      </c>
      <c r="BK116" s="14">
        <v>-0.21434400000000001</v>
      </c>
      <c r="BL116" s="14">
        <v>0.17998400000000001</v>
      </c>
      <c r="BM116" s="14">
        <v>-0.48375800000000002</v>
      </c>
      <c r="BN116" s="14">
        <v>-0.39949000000000001</v>
      </c>
      <c r="BO116" s="14">
        <v>2.4893999999999999E-2</v>
      </c>
      <c r="BP116" s="14">
        <v>-0.48656899999999997</v>
      </c>
      <c r="BQ116" s="14">
        <v>4.9473000000000003E-2</v>
      </c>
      <c r="BR116" s="14">
        <v>-0.30398700000000001</v>
      </c>
      <c r="BS116" s="14">
        <v>-0.225578</v>
      </c>
      <c r="BT116" s="14">
        <v>0.57047300000000001</v>
      </c>
      <c r="BU116" s="14">
        <v>-0.58344499999999999</v>
      </c>
      <c r="BV116" s="14">
        <v>-0.44895000000000002</v>
      </c>
      <c r="BW116" s="14">
        <v>32.700094999999997</v>
      </c>
      <c r="BX116" s="14">
        <v>2.7676780000000001</v>
      </c>
      <c r="BY116" s="14">
        <v>-1.4801E-2</v>
      </c>
      <c r="BZ116" s="14">
        <v>-0.39422600000000002</v>
      </c>
      <c r="CA116" s="14">
        <v>-0.231993</v>
      </c>
      <c r="CB116" s="14">
        <v>-0.391758</v>
      </c>
      <c r="CC116" s="14">
        <v>-0.178587</v>
      </c>
      <c r="CD116" s="14">
        <v>-0.38533800000000001</v>
      </c>
      <c r="CE116" s="14">
        <v>-0.234094</v>
      </c>
      <c r="CF116" s="14">
        <v>-4.4761000000000002E-2</v>
      </c>
      <c r="CG116" s="14">
        <v>-0.19017500000000001</v>
      </c>
      <c r="CH116" s="14">
        <v>-0.38742300000000002</v>
      </c>
      <c r="CI116" s="14">
        <v>-0.21807399999999999</v>
      </c>
      <c r="CJ116" s="14">
        <v>-0.16814599999999999</v>
      </c>
      <c r="CK116" s="14">
        <v>-8.4237000000000006E-2</v>
      </c>
      <c r="CL116" s="14">
        <v>-0.10295</v>
      </c>
      <c r="CM116" s="14">
        <v>-9.2177999999999996E-2</v>
      </c>
      <c r="CN116" s="14">
        <v>-9.3142000000000003E-2</v>
      </c>
      <c r="CO116" s="14">
        <v>-0.31228099999999998</v>
      </c>
      <c r="CP116" s="14">
        <v>-0.21440100000000001</v>
      </c>
      <c r="CQ116" s="14">
        <v>-0.49939099999999997</v>
      </c>
      <c r="CR116" s="14">
        <v>-0.39654600000000001</v>
      </c>
      <c r="CS116" s="14">
        <v>-0.18734799999999999</v>
      </c>
      <c r="CT116" s="14">
        <v>-0.104409</v>
      </c>
      <c r="CU116" s="14">
        <v>-6.4296000000000006E-2</v>
      </c>
      <c r="CV116" s="14">
        <v>9.6853999999999996E-2</v>
      </c>
    </row>
    <row r="117" spans="1:100" ht="13">
      <c r="A117" s="12">
        <v>43082</v>
      </c>
      <c r="B117" s="13" t="s">
        <v>35</v>
      </c>
      <c r="C117" s="13" t="s">
        <v>140</v>
      </c>
      <c r="D117" s="14">
        <v>5503.6457049999999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1.2156E-2</v>
      </c>
      <c r="AI117" s="14">
        <v>0.26880300000000001</v>
      </c>
      <c r="AJ117" s="14">
        <v>2.3123849999999999</v>
      </c>
      <c r="AK117" s="14">
        <v>17.563676000000001</v>
      </c>
      <c r="AL117" s="14">
        <v>45.460236999999999</v>
      </c>
      <c r="AM117" s="14">
        <v>75.388734999999997</v>
      </c>
      <c r="AN117" s="14">
        <v>114.85981700000001</v>
      </c>
      <c r="AO117" s="14">
        <v>148.540481</v>
      </c>
      <c r="AP117" s="14">
        <v>162.69140999999999</v>
      </c>
      <c r="AQ117" s="14">
        <v>174.28214800000001</v>
      </c>
      <c r="AR117" s="14">
        <v>167.52220299999999</v>
      </c>
      <c r="AS117" s="14">
        <v>171.676649</v>
      </c>
      <c r="AT117" s="14">
        <v>183.26168000000001</v>
      </c>
      <c r="AU117" s="14">
        <v>179.71386100000001</v>
      </c>
      <c r="AV117" s="14">
        <v>166.29894100000001</v>
      </c>
      <c r="AW117" s="14">
        <v>168.64872800000001</v>
      </c>
      <c r="AX117" s="14">
        <v>170.73633100000001</v>
      </c>
      <c r="AY117" s="14">
        <v>171.41414399999999</v>
      </c>
      <c r="AZ117" s="14">
        <v>181.54934900000001</v>
      </c>
      <c r="BA117" s="14">
        <v>162.850426</v>
      </c>
      <c r="BB117" s="14">
        <v>163.212425</v>
      </c>
      <c r="BC117" s="14">
        <v>173.320832</v>
      </c>
      <c r="BD117" s="14">
        <v>174.12759399999999</v>
      </c>
      <c r="BE117" s="14">
        <v>178.855841</v>
      </c>
      <c r="BF117" s="14">
        <v>171.32932600000001</v>
      </c>
      <c r="BG117" s="14">
        <v>174.81998200000001</v>
      </c>
      <c r="BH117" s="14">
        <v>180.01655299999999</v>
      </c>
      <c r="BI117" s="14">
        <v>171.58412899999999</v>
      </c>
      <c r="BJ117" s="14">
        <v>176.28167099999999</v>
      </c>
      <c r="BK117" s="14">
        <v>167.09741600000001</v>
      </c>
      <c r="BL117" s="14">
        <v>175.26021600000001</v>
      </c>
      <c r="BM117" s="14">
        <v>180.72192000000001</v>
      </c>
      <c r="BN117" s="14">
        <v>180.98267300000001</v>
      </c>
      <c r="BO117" s="14">
        <v>165.33757299999999</v>
      </c>
      <c r="BP117" s="14">
        <v>144.66082299999999</v>
      </c>
      <c r="BQ117" s="14">
        <v>143.715735</v>
      </c>
      <c r="BR117" s="14">
        <v>119.85249399999999</v>
      </c>
      <c r="BS117" s="14">
        <v>86.090429999999998</v>
      </c>
      <c r="BT117" s="14">
        <v>62.513092</v>
      </c>
      <c r="BU117" s="14">
        <v>35.580129999999997</v>
      </c>
      <c r="BV117" s="14">
        <v>11.822272</v>
      </c>
      <c r="BW117" s="14">
        <v>1.4104179999999999</v>
      </c>
      <c r="BX117" s="14">
        <v>0</v>
      </c>
      <c r="BY117" s="14">
        <v>0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43082</v>
      </c>
      <c r="B118" s="13" t="s">
        <v>36</v>
      </c>
      <c r="C118" s="13" t="s">
        <v>140</v>
      </c>
      <c r="D118" s="14">
        <v>163312.55135299999</v>
      </c>
      <c r="E118" s="14">
        <v>2028.9491410000001</v>
      </c>
      <c r="F118" s="14">
        <v>2036.1249190000001</v>
      </c>
      <c r="G118" s="14">
        <v>2059.9238310000001</v>
      </c>
      <c r="H118" s="14">
        <v>2118.374155</v>
      </c>
      <c r="I118" s="14">
        <v>2133.9766450000002</v>
      </c>
      <c r="J118" s="14">
        <v>2156.347139</v>
      </c>
      <c r="K118" s="14">
        <v>2159.1052770000001</v>
      </c>
      <c r="L118" s="14">
        <v>2182.5638960000001</v>
      </c>
      <c r="M118" s="14">
        <v>2181.5550450000001</v>
      </c>
      <c r="N118" s="14">
        <v>2208.443147</v>
      </c>
      <c r="O118" s="14">
        <v>2209.764866</v>
      </c>
      <c r="P118" s="14">
        <v>2218.4971220000002</v>
      </c>
      <c r="Q118" s="14">
        <v>2244.6637420000002</v>
      </c>
      <c r="R118" s="14">
        <v>2295.8547130000002</v>
      </c>
      <c r="S118" s="14">
        <v>2353.647285</v>
      </c>
      <c r="T118" s="14">
        <v>2390.2691260000001</v>
      </c>
      <c r="U118" s="14">
        <v>2424.3384940000001</v>
      </c>
      <c r="V118" s="14">
        <v>2457.4789030000002</v>
      </c>
      <c r="W118" s="14">
        <v>2528.688161</v>
      </c>
      <c r="X118" s="14">
        <v>2583.370285</v>
      </c>
      <c r="Y118" s="14">
        <v>2651.5466459999998</v>
      </c>
      <c r="Z118" s="14">
        <v>2694.6173020000001</v>
      </c>
      <c r="AA118" s="14">
        <v>2699.530816</v>
      </c>
      <c r="AB118" s="14">
        <v>2721.2659229999999</v>
      </c>
      <c r="AC118" s="14">
        <v>2723.157162</v>
      </c>
      <c r="AD118" s="14">
        <v>2716.0168159999998</v>
      </c>
      <c r="AE118" s="14">
        <v>2739.6553309999999</v>
      </c>
      <c r="AF118" s="14">
        <v>2779.4438829999999</v>
      </c>
      <c r="AG118" s="14">
        <v>2800.3238740000002</v>
      </c>
      <c r="AH118" s="14">
        <v>2777.7117290000001</v>
      </c>
      <c r="AI118" s="14">
        <v>2746.1848450000002</v>
      </c>
      <c r="AJ118" s="14">
        <v>2760.7594309999999</v>
      </c>
      <c r="AK118" s="14">
        <v>2766.2958269999999</v>
      </c>
      <c r="AL118" s="14">
        <v>2687.7177590000001</v>
      </c>
      <c r="AM118" s="14">
        <v>2597.6096779999998</v>
      </c>
      <c r="AN118" s="14">
        <v>2525.6865859999998</v>
      </c>
      <c r="AO118" s="14">
        <v>2380.3623470000002</v>
      </c>
      <c r="AP118" s="14">
        <v>2223.3391470000001</v>
      </c>
      <c r="AQ118" s="14">
        <v>2055.2466439999998</v>
      </c>
      <c r="AR118" s="14">
        <v>1868.8130100000001</v>
      </c>
      <c r="AS118" s="14">
        <v>1771.1138619999999</v>
      </c>
      <c r="AT118" s="14">
        <v>1727.306186</v>
      </c>
      <c r="AU118" s="14">
        <v>1685.102054</v>
      </c>
      <c r="AV118" s="14">
        <v>1696.262641</v>
      </c>
      <c r="AW118" s="14">
        <v>1736.0432169999999</v>
      </c>
      <c r="AX118" s="14">
        <v>1802.5141140000001</v>
      </c>
      <c r="AY118" s="14">
        <v>1852.6310309999999</v>
      </c>
      <c r="AZ118" s="14">
        <v>1825.619054</v>
      </c>
      <c r="BA118" s="14">
        <v>1832.7414960000001</v>
      </c>
      <c r="BB118" s="14">
        <v>1817.152448</v>
      </c>
      <c r="BC118" s="14">
        <v>1845.8788750000001</v>
      </c>
      <c r="BD118" s="14">
        <v>1818.674976</v>
      </c>
      <c r="BE118" s="14">
        <v>1746.449564</v>
      </c>
      <c r="BF118" s="14">
        <v>1656.5695149999999</v>
      </c>
      <c r="BG118" s="14">
        <v>1616.241869</v>
      </c>
      <c r="BH118" s="14">
        <v>1587.164031</v>
      </c>
      <c r="BI118" s="14">
        <v>1522.0951829999999</v>
      </c>
      <c r="BJ118" s="14">
        <v>1416.908547</v>
      </c>
      <c r="BK118" s="14">
        <v>1266.6506649999999</v>
      </c>
      <c r="BL118" s="14">
        <v>1160.9674190000001</v>
      </c>
      <c r="BM118" s="14">
        <v>1078.1929829999999</v>
      </c>
      <c r="BN118" s="14">
        <v>1017.414929</v>
      </c>
      <c r="BO118" s="14">
        <v>950.39898600000004</v>
      </c>
      <c r="BP118" s="14">
        <v>861.48244099999999</v>
      </c>
      <c r="BQ118" s="14">
        <v>765.88081099999999</v>
      </c>
      <c r="BR118" s="14">
        <v>693.76521500000001</v>
      </c>
      <c r="BS118" s="14">
        <v>595.52870099999996</v>
      </c>
      <c r="BT118" s="14">
        <v>521.04073200000005</v>
      </c>
      <c r="BU118" s="14">
        <v>476.10603900000001</v>
      </c>
      <c r="BV118" s="14">
        <v>479.56735500000002</v>
      </c>
      <c r="BW118" s="14">
        <v>507.54193500000002</v>
      </c>
      <c r="BX118" s="14">
        <v>553.82034199999998</v>
      </c>
      <c r="BY118" s="14">
        <v>609.48917500000005</v>
      </c>
      <c r="BZ118" s="14">
        <v>637.49184500000001</v>
      </c>
      <c r="CA118" s="14">
        <v>669.38878199999999</v>
      </c>
      <c r="CB118" s="14">
        <v>693.98623599999996</v>
      </c>
      <c r="CC118" s="14">
        <v>724.44152799999995</v>
      </c>
      <c r="CD118" s="14">
        <v>772.03778199999999</v>
      </c>
      <c r="CE118" s="14">
        <v>843.89857800000004</v>
      </c>
      <c r="CF118" s="14">
        <v>906.00315599999999</v>
      </c>
      <c r="CG118" s="14">
        <v>955.81568300000004</v>
      </c>
      <c r="CH118" s="14">
        <v>1000.105474</v>
      </c>
      <c r="CI118" s="14">
        <v>1013.4389660000001</v>
      </c>
      <c r="CJ118" s="14">
        <v>1015.721404</v>
      </c>
      <c r="CK118" s="14">
        <v>1030.214663</v>
      </c>
      <c r="CL118" s="14">
        <v>1079.120713</v>
      </c>
      <c r="CM118" s="14">
        <v>1134.382112</v>
      </c>
      <c r="CN118" s="14">
        <v>1219.4429419999999</v>
      </c>
      <c r="CO118" s="14">
        <v>1265.5993739999999</v>
      </c>
      <c r="CP118" s="14">
        <v>1252.845139</v>
      </c>
      <c r="CQ118" s="14">
        <v>1190.498255</v>
      </c>
      <c r="CR118" s="14">
        <v>1205.71191</v>
      </c>
      <c r="CS118" s="14">
        <v>1276.890065</v>
      </c>
      <c r="CT118" s="14">
        <v>1334.0864919999999</v>
      </c>
      <c r="CU118" s="14">
        <v>1348.0716319999999</v>
      </c>
      <c r="CV118" s="14">
        <v>1361.821584</v>
      </c>
    </row>
    <row r="119" spans="1:100" ht="13">
      <c r="A119" s="12">
        <v>43083</v>
      </c>
      <c r="B119" s="13" t="s">
        <v>28</v>
      </c>
      <c r="C119" s="13" t="s">
        <v>140</v>
      </c>
      <c r="D119" s="14">
        <v>1098.163722</v>
      </c>
      <c r="E119" s="14">
        <v>11.710416</v>
      </c>
      <c r="F119" s="14">
        <v>11.708883</v>
      </c>
      <c r="G119" s="14">
        <v>11.707281999999999</v>
      </c>
      <c r="H119" s="14">
        <v>11.711402</v>
      </c>
      <c r="I119" s="14">
        <v>11.708572</v>
      </c>
      <c r="J119" s="14">
        <v>11.709759999999999</v>
      </c>
      <c r="K119" s="14">
        <v>11.706348999999999</v>
      </c>
      <c r="L119" s="14">
        <v>11.706956</v>
      </c>
      <c r="M119" s="14">
        <v>11.712721</v>
      </c>
      <c r="N119" s="14">
        <v>11.706358</v>
      </c>
      <c r="O119" s="14">
        <v>11.703925999999999</v>
      </c>
      <c r="P119" s="14">
        <v>11.71593</v>
      </c>
      <c r="Q119" s="14">
        <v>11.710533</v>
      </c>
      <c r="R119" s="14">
        <v>11.70622</v>
      </c>
      <c r="S119" s="14">
        <v>11.707019000000001</v>
      </c>
      <c r="T119" s="14">
        <v>11.715420999999999</v>
      </c>
      <c r="U119" s="14">
        <v>11.7141</v>
      </c>
      <c r="V119" s="14">
        <v>11.700210999999999</v>
      </c>
      <c r="W119" s="14">
        <v>11.701085000000001</v>
      </c>
      <c r="X119" s="14">
        <v>11.706973</v>
      </c>
      <c r="Y119" s="14">
        <v>11.258597</v>
      </c>
      <c r="Z119" s="14">
        <v>10.22565</v>
      </c>
      <c r="AA119" s="14">
        <v>10.23307</v>
      </c>
      <c r="AB119" s="14">
        <v>10.223409999999999</v>
      </c>
      <c r="AC119" s="14">
        <v>10.223004</v>
      </c>
      <c r="AD119" s="14">
        <v>10.219965</v>
      </c>
      <c r="AE119" s="14">
        <v>10.220283999999999</v>
      </c>
      <c r="AF119" s="14">
        <v>10.216047</v>
      </c>
      <c r="AG119" s="14">
        <v>9.8792259999999992</v>
      </c>
      <c r="AH119" s="14">
        <v>9.8751130000000007</v>
      </c>
      <c r="AI119" s="14">
        <v>10.792896000000001</v>
      </c>
      <c r="AJ119" s="14">
        <v>11.514217</v>
      </c>
      <c r="AK119" s="14">
        <v>11.092233</v>
      </c>
      <c r="AL119" s="14">
        <v>11.258813</v>
      </c>
      <c r="AM119" s="14">
        <v>11.292937999999999</v>
      </c>
      <c r="AN119" s="14">
        <v>11.288309999999999</v>
      </c>
      <c r="AO119" s="14">
        <v>11.345383</v>
      </c>
      <c r="AP119" s="14">
        <v>10.971291000000001</v>
      </c>
      <c r="AQ119" s="14">
        <v>11.29429</v>
      </c>
      <c r="AR119" s="14">
        <v>11.078188000000001</v>
      </c>
      <c r="AS119" s="14">
        <v>10.764345</v>
      </c>
      <c r="AT119" s="14">
        <v>10.246993</v>
      </c>
      <c r="AU119" s="14">
        <v>10.558819</v>
      </c>
      <c r="AV119" s="14">
        <v>10.757709</v>
      </c>
      <c r="AW119" s="14">
        <v>10.864770999999999</v>
      </c>
      <c r="AX119" s="14">
        <v>11.157883</v>
      </c>
      <c r="AY119" s="14">
        <v>11.157674</v>
      </c>
      <c r="AZ119" s="14">
        <v>10.780453</v>
      </c>
      <c r="BA119" s="14">
        <v>10.666166</v>
      </c>
      <c r="BB119" s="14">
        <v>10.663304</v>
      </c>
      <c r="BC119" s="14">
        <v>10.624639999999999</v>
      </c>
      <c r="BD119" s="14">
        <v>10.514823</v>
      </c>
      <c r="BE119" s="14">
        <v>10.232632000000001</v>
      </c>
      <c r="BF119" s="14">
        <v>10.709172000000001</v>
      </c>
      <c r="BG119" s="14">
        <v>11.547045000000001</v>
      </c>
      <c r="BH119" s="14">
        <v>11.708762999999999</v>
      </c>
      <c r="BI119" s="14">
        <v>11.73091</v>
      </c>
      <c r="BJ119" s="14">
        <v>12.058721</v>
      </c>
      <c r="BK119" s="14">
        <v>12.0893</v>
      </c>
      <c r="BL119" s="14">
        <v>12.089836999999999</v>
      </c>
      <c r="BM119" s="14">
        <v>12.007061</v>
      </c>
      <c r="BN119" s="14">
        <v>11.733765999999999</v>
      </c>
      <c r="BO119" s="14">
        <v>11.764073</v>
      </c>
      <c r="BP119" s="14">
        <v>12.076530999999999</v>
      </c>
      <c r="BQ119" s="14">
        <v>12.068533</v>
      </c>
      <c r="BR119" s="14">
        <v>12.084172000000001</v>
      </c>
      <c r="BS119" s="14">
        <v>12.088792</v>
      </c>
      <c r="BT119" s="14">
        <v>12.088024000000001</v>
      </c>
      <c r="BU119" s="14">
        <v>12.095031000000001</v>
      </c>
      <c r="BV119" s="14">
        <v>12.100721</v>
      </c>
      <c r="BW119" s="14">
        <v>12.083105</v>
      </c>
      <c r="BX119" s="14">
        <v>12.065326000000001</v>
      </c>
      <c r="BY119" s="14">
        <v>12.073376</v>
      </c>
      <c r="BZ119" s="14">
        <v>12.079723</v>
      </c>
      <c r="CA119" s="14">
        <v>12.080755</v>
      </c>
      <c r="CB119" s="14">
        <v>12.069616999999999</v>
      </c>
      <c r="CC119" s="14">
        <v>12.07535</v>
      </c>
      <c r="CD119" s="14">
        <v>12.075097</v>
      </c>
      <c r="CE119" s="14">
        <v>12.067966999999999</v>
      </c>
      <c r="CF119" s="14">
        <v>12.067758</v>
      </c>
      <c r="CG119" s="14">
        <v>12.050414</v>
      </c>
      <c r="CH119" s="14">
        <v>11.770867000000001</v>
      </c>
      <c r="CI119" s="14">
        <v>11.720193999999999</v>
      </c>
      <c r="CJ119" s="14">
        <v>11.720466999999999</v>
      </c>
      <c r="CK119" s="14">
        <v>11.721078</v>
      </c>
      <c r="CL119" s="14">
        <v>11.977069</v>
      </c>
      <c r="CM119" s="14">
        <v>12.069132</v>
      </c>
      <c r="CN119" s="14">
        <v>12.089041999999999</v>
      </c>
      <c r="CO119" s="14">
        <v>11.917999999999999</v>
      </c>
      <c r="CP119" s="14">
        <v>11.749093999999999</v>
      </c>
      <c r="CQ119" s="14">
        <v>11.754122000000001</v>
      </c>
      <c r="CR119" s="14">
        <v>11.378454</v>
      </c>
      <c r="CS119" s="14">
        <v>11.34102</v>
      </c>
      <c r="CT119" s="14">
        <v>11.343982</v>
      </c>
      <c r="CU119" s="14">
        <v>11.443958</v>
      </c>
      <c r="CV119" s="14">
        <v>11.675049</v>
      </c>
    </row>
    <row r="120" spans="1:100" ht="13">
      <c r="A120" s="12">
        <v>43083</v>
      </c>
      <c r="B120" s="13" t="s">
        <v>29</v>
      </c>
      <c r="C120" s="13" t="s">
        <v>140</v>
      </c>
      <c r="D120" s="14">
        <v>294138.53173699998</v>
      </c>
      <c r="E120" s="14">
        <v>3607.0585259999998</v>
      </c>
      <c r="F120" s="14">
        <v>3529.9656399999999</v>
      </c>
      <c r="G120" s="14">
        <v>3481.1589180000001</v>
      </c>
      <c r="H120" s="14">
        <v>3516.9284400000001</v>
      </c>
      <c r="I120" s="14">
        <v>3583.5709750000001</v>
      </c>
      <c r="J120" s="14">
        <v>3537.5143870000002</v>
      </c>
      <c r="K120" s="14">
        <v>3459.5853710000001</v>
      </c>
      <c r="L120" s="14">
        <v>3424.8515830000001</v>
      </c>
      <c r="M120" s="14">
        <v>3397.2873</v>
      </c>
      <c r="N120" s="14">
        <v>3414.173104</v>
      </c>
      <c r="O120" s="14">
        <v>3399.255995</v>
      </c>
      <c r="P120" s="14">
        <v>3364.3647729999998</v>
      </c>
      <c r="Q120" s="14">
        <v>3322.250227</v>
      </c>
      <c r="R120" s="14">
        <v>3310.9638620000001</v>
      </c>
      <c r="S120" s="14">
        <v>3246.5477460000002</v>
      </c>
      <c r="T120" s="14">
        <v>3149.9081550000001</v>
      </c>
      <c r="U120" s="14">
        <v>3118.9860399999998</v>
      </c>
      <c r="V120" s="14">
        <v>3147.5265680000002</v>
      </c>
      <c r="W120" s="14">
        <v>3158.1093179999998</v>
      </c>
      <c r="X120" s="14">
        <v>3059.418819</v>
      </c>
      <c r="Y120" s="14">
        <v>2986.280855</v>
      </c>
      <c r="Z120" s="14">
        <v>3012.4782599999999</v>
      </c>
      <c r="AA120" s="14">
        <v>3041.1954959999998</v>
      </c>
      <c r="AB120" s="14">
        <v>3132.8799450000001</v>
      </c>
      <c r="AC120" s="14">
        <v>3295.0658880000001</v>
      </c>
      <c r="AD120" s="14">
        <v>3476.2637249999998</v>
      </c>
      <c r="AE120" s="14">
        <v>3579.304032</v>
      </c>
      <c r="AF120" s="14">
        <v>3688.442513</v>
      </c>
      <c r="AG120" s="14">
        <v>3649.8187290000001</v>
      </c>
      <c r="AH120" s="14">
        <v>3565.8093960000001</v>
      </c>
      <c r="AI120" s="14">
        <v>3432.8702920000001</v>
      </c>
      <c r="AJ120" s="14">
        <v>3288.581111</v>
      </c>
      <c r="AK120" s="14">
        <v>3288.080121</v>
      </c>
      <c r="AL120" s="14">
        <v>3275.4450529999999</v>
      </c>
      <c r="AM120" s="14">
        <v>3239.2571830000002</v>
      </c>
      <c r="AN120" s="14">
        <v>3241.8975260000002</v>
      </c>
      <c r="AO120" s="14">
        <v>3262.5557119999999</v>
      </c>
      <c r="AP120" s="14">
        <v>3286.1094069999999</v>
      </c>
      <c r="AQ120" s="14">
        <v>3217.5465570000001</v>
      </c>
      <c r="AR120" s="14">
        <v>3113.582555</v>
      </c>
      <c r="AS120" s="14">
        <v>3038.654841</v>
      </c>
      <c r="AT120" s="14">
        <v>2998.3411420000002</v>
      </c>
      <c r="AU120" s="14">
        <v>2934.4161749999998</v>
      </c>
      <c r="AV120" s="14">
        <v>2850.2535189999999</v>
      </c>
      <c r="AW120" s="14">
        <v>2804.6249670000002</v>
      </c>
      <c r="AX120" s="14">
        <v>2780.0417910000001</v>
      </c>
      <c r="AY120" s="14">
        <v>2756.0374999999999</v>
      </c>
      <c r="AZ120" s="14">
        <v>2713.3833749999999</v>
      </c>
      <c r="BA120" s="14">
        <v>2673.7601749999999</v>
      </c>
      <c r="BB120" s="14">
        <v>2619.02396</v>
      </c>
      <c r="BC120" s="14">
        <v>2561.3362219999999</v>
      </c>
      <c r="BD120" s="14">
        <v>2534.1371199999999</v>
      </c>
      <c r="BE120" s="14">
        <v>2516.4677809999998</v>
      </c>
      <c r="BF120" s="14">
        <v>2501.9254409999999</v>
      </c>
      <c r="BG120" s="14">
        <v>2464.3167539999999</v>
      </c>
      <c r="BH120" s="14">
        <v>2422.0635130000001</v>
      </c>
      <c r="BI120" s="14">
        <v>2398.0799950000001</v>
      </c>
      <c r="BJ120" s="14">
        <v>2383.750532</v>
      </c>
      <c r="BK120" s="14">
        <v>2364.7624390000001</v>
      </c>
      <c r="BL120" s="14">
        <v>2350.8833049999998</v>
      </c>
      <c r="BM120" s="14">
        <v>2357.1093999999998</v>
      </c>
      <c r="BN120" s="14">
        <v>2358.9557169999998</v>
      </c>
      <c r="BO120" s="14">
        <v>2377.1711399999999</v>
      </c>
      <c r="BP120" s="14">
        <v>2372.1653070000002</v>
      </c>
      <c r="BQ120" s="14">
        <v>2380.408054</v>
      </c>
      <c r="BR120" s="14">
        <v>2407.142902</v>
      </c>
      <c r="BS120" s="14">
        <v>2478.8615479999999</v>
      </c>
      <c r="BT120" s="14">
        <v>2570.9291549999998</v>
      </c>
      <c r="BU120" s="14">
        <v>2655.5584520000002</v>
      </c>
      <c r="BV120" s="14">
        <v>2861.4996769999998</v>
      </c>
      <c r="BW120" s="14">
        <v>3218.8658099999998</v>
      </c>
      <c r="BX120" s="14">
        <v>3471.74478</v>
      </c>
      <c r="BY120" s="14">
        <v>3455.9976860000002</v>
      </c>
      <c r="BZ120" s="14">
        <v>3368.7977299999998</v>
      </c>
      <c r="CA120" s="14">
        <v>3308.4115539999998</v>
      </c>
      <c r="CB120" s="14">
        <v>3295.7268899999999</v>
      </c>
      <c r="CC120" s="14">
        <v>3274.485721</v>
      </c>
      <c r="CD120" s="14">
        <v>3276.3514620000001</v>
      </c>
      <c r="CE120" s="14">
        <v>3264.422838</v>
      </c>
      <c r="CF120" s="14">
        <v>3255.9505399999998</v>
      </c>
      <c r="CG120" s="14">
        <v>3270.3187170000001</v>
      </c>
      <c r="CH120" s="14">
        <v>3216.4125990000002</v>
      </c>
      <c r="CI120" s="14">
        <v>3174.2036109999999</v>
      </c>
      <c r="CJ120" s="14">
        <v>3189.7743369999998</v>
      </c>
      <c r="CK120" s="14">
        <v>3196.704964</v>
      </c>
      <c r="CL120" s="14">
        <v>3209.2268250000002</v>
      </c>
      <c r="CM120" s="14">
        <v>3177.7815139999998</v>
      </c>
      <c r="CN120" s="14">
        <v>3104.8409900000001</v>
      </c>
      <c r="CO120" s="14">
        <v>3104.3798240000001</v>
      </c>
      <c r="CP120" s="14">
        <v>3203.9269119999999</v>
      </c>
      <c r="CQ120" s="14">
        <v>3206.6810460000002</v>
      </c>
      <c r="CR120" s="14">
        <v>3128.1292400000002</v>
      </c>
      <c r="CS120" s="14">
        <v>3060.347894</v>
      </c>
      <c r="CT120" s="14">
        <v>3045.5773920000001</v>
      </c>
      <c r="CU120" s="14">
        <v>2966.552322</v>
      </c>
      <c r="CV120" s="14">
        <v>2903.9665369999998</v>
      </c>
    </row>
    <row r="121" spans="1:100" ht="13">
      <c r="A121" s="12">
        <v>43083</v>
      </c>
      <c r="B121" s="13" t="s">
        <v>30</v>
      </c>
      <c r="C121" s="13" t="s">
        <v>140</v>
      </c>
      <c r="D121" s="14">
        <v>13016.415381999999</v>
      </c>
      <c r="E121" s="14">
        <v>110.56159599999999</v>
      </c>
      <c r="F121" s="14">
        <v>109.865987</v>
      </c>
      <c r="G121" s="14">
        <v>110.29661900000001</v>
      </c>
      <c r="H121" s="14">
        <v>110.168621</v>
      </c>
      <c r="I121" s="14">
        <v>109.466194</v>
      </c>
      <c r="J121" s="14">
        <v>107.670136</v>
      </c>
      <c r="K121" s="14">
        <v>106.63850100000001</v>
      </c>
      <c r="L121" s="14">
        <v>106.723873</v>
      </c>
      <c r="M121" s="14">
        <v>107.356106</v>
      </c>
      <c r="N121" s="14">
        <v>105.827628</v>
      </c>
      <c r="O121" s="14">
        <v>106.753618</v>
      </c>
      <c r="P121" s="14">
        <v>108.62781699999999</v>
      </c>
      <c r="Q121" s="14">
        <v>108.19450500000001</v>
      </c>
      <c r="R121" s="14">
        <v>107.97805200000001</v>
      </c>
      <c r="S121" s="14">
        <v>108.31249</v>
      </c>
      <c r="T121" s="14">
        <v>109.87979900000001</v>
      </c>
      <c r="U121" s="14">
        <v>111.42247399999999</v>
      </c>
      <c r="V121" s="14">
        <v>111.54749099999999</v>
      </c>
      <c r="W121" s="14">
        <v>111.187309</v>
      </c>
      <c r="X121" s="14">
        <v>114.65760299999999</v>
      </c>
      <c r="Y121" s="14">
        <v>125.281007</v>
      </c>
      <c r="Z121" s="14">
        <v>133.08837399999999</v>
      </c>
      <c r="AA121" s="14">
        <v>131.52636200000001</v>
      </c>
      <c r="AB121" s="14">
        <v>129.917472</v>
      </c>
      <c r="AC121" s="14">
        <v>132.463425</v>
      </c>
      <c r="AD121" s="14">
        <v>142.17696100000001</v>
      </c>
      <c r="AE121" s="14">
        <v>147.514509</v>
      </c>
      <c r="AF121" s="14">
        <v>147.75627</v>
      </c>
      <c r="AG121" s="14">
        <v>148.49571</v>
      </c>
      <c r="AH121" s="14">
        <v>147.47792100000001</v>
      </c>
      <c r="AI121" s="14">
        <v>162.03375199999999</v>
      </c>
      <c r="AJ121" s="14">
        <v>166.610221</v>
      </c>
      <c r="AK121" s="14">
        <v>169.021952</v>
      </c>
      <c r="AL121" s="14">
        <v>168.63118700000001</v>
      </c>
      <c r="AM121" s="14">
        <v>162.92566299999999</v>
      </c>
      <c r="AN121" s="14">
        <v>157.87481500000001</v>
      </c>
      <c r="AO121" s="14">
        <v>157.50563399999999</v>
      </c>
      <c r="AP121" s="14">
        <v>166.62886599999999</v>
      </c>
      <c r="AQ121" s="14">
        <v>175.44387699999999</v>
      </c>
      <c r="AR121" s="14">
        <v>175.401129</v>
      </c>
      <c r="AS121" s="14">
        <v>163.375212</v>
      </c>
      <c r="AT121" s="14">
        <v>152.02024700000001</v>
      </c>
      <c r="AU121" s="14">
        <v>150.56010699999999</v>
      </c>
      <c r="AV121" s="14">
        <v>147.778717</v>
      </c>
      <c r="AW121" s="14">
        <v>143.252015</v>
      </c>
      <c r="AX121" s="14">
        <v>142.59528</v>
      </c>
      <c r="AY121" s="14">
        <v>145.89919</v>
      </c>
      <c r="AZ121" s="14">
        <v>141.921088</v>
      </c>
      <c r="BA121" s="14">
        <v>140.294748</v>
      </c>
      <c r="BB121" s="14">
        <v>139.49157700000001</v>
      </c>
      <c r="BC121" s="14">
        <v>138.86513500000001</v>
      </c>
      <c r="BD121" s="14">
        <v>138.666935</v>
      </c>
      <c r="BE121" s="14">
        <v>139.50238300000001</v>
      </c>
      <c r="BF121" s="14">
        <v>139.61020300000001</v>
      </c>
      <c r="BG121" s="14">
        <v>144.35955300000001</v>
      </c>
      <c r="BH121" s="14">
        <v>141.300749</v>
      </c>
      <c r="BI121" s="14">
        <v>139.53749199999999</v>
      </c>
      <c r="BJ121" s="14">
        <v>135.137066</v>
      </c>
      <c r="BK121" s="14">
        <v>133.463289</v>
      </c>
      <c r="BL121" s="14">
        <v>135.34575000000001</v>
      </c>
      <c r="BM121" s="14">
        <v>140.60169099999999</v>
      </c>
      <c r="BN121" s="14">
        <v>141.93247</v>
      </c>
      <c r="BO121" s="14">
        <v>144.66987900000001</v>
      </c>
      <c r="BP121" s="14">
        <v>143.67610300000001</v>
      </c>
      <c r="BQ121" s="14">
        <v>143.543522</v>
      </c>
      <c r="BR121" s="14">
        <v>145.10670200000001</v>
      </c>
      <c r="BS121" s="14">
        <v>149.742391</v>
      </c>
      <c r="BT121" s="14">
        <v>149.941157</v>
      </c>
      <c r="BU121" s="14">
        <v>153.51295500000001</v>
      </c>
      <c r="BV121" s="14">
        <v>154.65670600000001</v>
      </c>
      <c r="BW121" s="14">
        <v>150.943838</v>
      </c>
      <c r="BX121" s="14">
        <v>149.998074</v>
      </c>
      <c r="BY121" s="14">
        <v>152.86244099999999</v>
      </c>
      <c r="BZ121" s="14">
        <v>153.33534299999999</v>
      </c>
      <c r="CA121" s="14">
        <v>153.27625499999999</v>
      </c>
      <c r="CB121" s="14">
        <v>152.471227</v>
      </c>
      <c r="CC121" s="14">
        <v>151.31166099999999</v>
      </c>
      <c r="CD121" s="14">
        <v>150.934628</v>
      </c>
      <c r="CE121" s="14">
        <v>150.62421599999999</v>
      </c>
      <c r="CF121" s="14">
        <v>151.46857600000001</v>
      </c>
      <c r="CG121" s="14">
        <v>151.722083</v>
      </c>
      <c r="CH121" s="14">
        <v>152.741918</v>
      </c>
      <c r="CI121" s="14">
        <v>153.87270000000001</v>
      </c>
      <c r="CJ121" s="14">
        <v>155.008003</v>
      </c>
      <c r="CK121" s="14">
        <v>142.17449500000001</v>
      </c>
      <c r="CL121" s="14">
        <v>116.470235</v>
      </c>
      <c r="CM121" s="14">
        <v>106.548131</v>
      </c>
      <c r="CN121" s="14">
        <v>107.553907</v>
      </c>
      <c r="CO121" s="14">
        <v>107.874261</v>
      </c>
      <c r="CP121" s="14">
        <v>107.482022</v>
      </c>
      <c r="CQ121" s="14">
        <v>107.50968399999999</v>
      </c>
      <c r="CR121" s="14">
        <v>107.66528</v>
      </c>
      <c r="CS121" s="14">
        <v>108.09333700000001</v>
      </c>
      <c r="CT121" s="14">
        <v>108.25300900000001</v>
      </c>
      <c r="CU121" s="14">
        <v>107.73114</v>
      </c>
      <c r="CV121" s="14">
        <v>107.21708</v>
      </c>
    </row>
    <row r="122" spans="1:100" ht="13">
      <c r="A122" s="12">
        <v>43083</v>
      </c>
      <c r="B122" s="13" t="s">
        <v>31</v>
      </c>
      <c r="C122" s="13" t="s">
        <v>140</v>
      </c>
      <c r="D122" s="14">
        <v>309891.32368700003</v>
      </c>
      <c r="E122" s="14">
        <v>2248.9383379999999</v>
      </c>
      <c r="F122" s="14">
        <v>2259.7386729999998</v>
      </c>
      <c r="G122" s="14">
        <v>2263.2513060000001</v>
      </c>
      <c r="H122" s="14">
        <v>2277.3556699999999</v>
      </c>
      <c r="I122" s="14">
        <v>2274.108393</v>
      </c>
      <c r="J122" s="14">
        <v>2243.318996</v>
      </c>
      <c r="K122" s="14">
        <v>2263.524289</v>
      </c>
      <c r="L122" s="14">
        <v>2263.6870789999998</v>
      </c>
      <c r="M122" s="14">
        <v>2260.6454410000001</v>
      </c>
      <c r="N122" s="14">
        <v>2257.733933</v>
      </c>
      <c r="O122" s="14">
        <v>2253.3888419999998</v>
      </c>
      <c r="P122" s="14">
        <v>2250.2617799999998</v>
      </c>
      <c r="Q122" s="14">
        <v>2279.9931409999999</v>
      </c>
      <c r="R122" s="14">
        <v>2267.3701110000002</v>
      </c>
      <c r="S122" s="14">
        <v>2259.8657669999998</v>
      </c>
      <c r="T122" s="14">
        <v>2317.5497049999999</v>
      </c>
      <c r="U122" s="14">
        <v>2431.7418090000001</v>
      </c>
      <c r="V122" s="14">
        <v>2445.6706949999998</v>
      </c>
      <c r="W122" s="14">
        <v>2473.4388990000002</v>
      </c>
      <c r="X122" s="14">
        <v>2658.0059500000002</v>
      </c>
      <c r="Y122" s="14">
        <v>2935.6409279999998</v>
      </c>
      <c r="Z122" s="14">
        <v>3039.318683</v>
      </c>
      <c r="AA122" s="14">
        <v>3157.2054320000002</v>
      </c>
      <c r="AB122" s="14">
        <v>3261.0595619999999</v>
      </c>
      <c r="AC122" s="14">
        <v>3462.5583219999999</v>
      </c>
      <c r="AD122" s="14">
        <v>3504.3629740000001</v>
      </c>
      <c r="AE122" s="14">
        <v>3572.7668309999999</v>
      </c>
      <c r="AF122" s="14">
        <v>3592.0484839999999</v>
      </c>
      <c r="AG122" s="14">
        <v>3655.7601570000002</v>
      </c>
      <c r="AH122" s="14">
        <v>3622.8034750000002</v>
      </c>
      <c r="AI122" s="14">
        <v>3566.4669789999998</v>
      </c>
      <c r="AJ122" s="14">
        <v>3547.0232820000001</v>
      </c>
      <c r="AK122" s="14">
        <v>3609.7505540000002</v>
      </c>
      <c r="AL122" s="14">
        <v>3602.8113269999999</v>
      </c>
      <c r="AM122" s="14">
        <v>3605.8893710000002</v>
      </c>
      <c r="AN122" s="14">
        <v>3587.7638919999999</v>
      </c>
      <c r="AO122" s="14">
        <v>3614.6629229999999</v>
      </c>
      <c r="AP122" s="14">
        <v>3564.7316089999999</v>
      </c>
      <c r="AQ122" s="14">
        <v>3527.286396</v>
      </c>
      <c r="AR122" s="14">
        <v>3493.3076230000001</v>
      </c>
      <c r="AS122" s="14">
        <v>3510.5980979999999</v>
      </c>
      <c r="AT122" s="14">
        <v>3458.602515</v>
      </c>
      <c r="AU122" s="14">
        <v>3438.6364680000001</v>
      </c>
      <c r="AV122" s="14">
        <v>3424.361038</v>
      </c>
      <c r="AW122" s="14">
        <v>3383.9731940000001</v>
      </c>
      <c r="AX122" s="14">
        <v>3352.5776949999999</v>
      </c>
      <c r="AY122" s="14">
        <v>3339.2397430000001</v>
      </c>
      <c r="AZ122" s="14">
        <v>3284.5402669999999</v>
      </c>
      <c r="BA122" s="14">
        <v>3206.0985209999999</v>
      </c>
      <c r="BB122" s="14">
        <v>3180.3399420000001</v>
      </c>
      <c r="BC122" s="14">
        <v>3163.612521</v>
      </c>
      <c r="BD122" s="14">
        <v>3139.1872640000001</v>
      </c>
      <c r="BE122" s="14">
        <v>3156.2451289999999</v>
      </c>
      <c r="BF122" s="14">
        <v>3167.4727229999999</v>
      </c>
      <c r="BG122" s="14">
        <v>3134.7200870000001</v>
      </c>
      <c r="BH122" s="14">
        <v>3087.0419000000002</v>
      </c>
      <c r="BI122" s="14">
        <v>3109.8981269999999</v>
      </c>
      <c r="BJ122" s="14">
        <v>3122.7446420000001</v>
      </c>
      <c r="BK122" s="14">
        <v>3123.978615</v>
      </c>
      <c r="BL122" s="14">
        <v>3169.9769059999999</v>
      </c>
      <c r="BM122" s="14">
        <v>3199.0405350000001</v>
      </c>
      <c r="BN122" s="14">
        <v>3249.9499059999998</v>
      </c>
      <c r="BO122" s="14">
        <v>3300.580946</v>
      </c>
      <c r="BP122" s="14">
        <v>3308.106233</v>
      </c>
      <c r="BQ122" s="14">
        <v>3374.191069</v>
      </c>
      <c r="BR122" s="14">
        <v>3409.4582959999998</v>
      </c>
      <c r="BS122" s="14">
        <v>3443.2677309999999</v>
      </c>
      <c r="BT122" s="14">
        <v>3511.8292280000001</v>
      </c>
      <c r="BU122" s="14">
        <v>3659.7826359999999</v>
      </c>
      <c r="BV122" s="14">
        <v>3855.7387039999999</v>
      </c>
      <c r="BW122" s="14">
        <v>3917.8022099999998</v>
      </c>
      <c r="BX122" s="14">
        <v>3882.2636849999999</v>
      </c>
      <c r="BY122" s="14">
        <v>3842.710842</v>
      </c>
      <c r="BZ122" s="14">
        <v>3834.6018880000001</v>
      </c>
      <c r="CA122" s="14">
        <v>3841.8794160000002</v>
      </c>
      <c r="CB122" s="14">
        <v>3826.1705390000002</v>
      </c>
      <c r="CC122" s="14">
        <v>3804.4484779999998</v>
      </c>
      <c r="CD122" s="14">
        <v>3769.0672279999999</v>
      </c>
      <c r="CE122" s="14">
        <v>3790.9814689999998</v>
      </c>
      <c r="CF122" s="14">
        <v>3776.7201230000001</v>
      </c>
      <c r="CG122" s="14">
        <v>3785.39311</v>
      </c>
      <c r="CH122" s="14">
        <v>3755.2410070000001</v>
      </c>
      <c r="CI122" s="14">
        <v>3801.4852350000001</v>
      </c>
      <c r="CJ122" s="14">
        <v>3817.689758</v>
      </c>
      <c r="CK122" s="14">
        <v>3810.5965289999999</v>
      </c>
      <c r="CL122" s="14">
        <v>3809.8871250000002</v>
      </c>
      <c r="CM122" s="14">
        <v>3760.3845390000001</v>
      </c>
      <c r="CN122" s="14">
        <v>3762.6203150000001</v>
      </c>
      <c r="CO122" s="14">
        <v>3652.882063</v>
      </c>
      <c r="CP122" s="14">
        <v>3467.5110100000002</v>
      </c>
      <c r="CQ122" s="14">
        <v>3360.1425559999998</v>
      </c>
      <c r="CR122" s="14">
        <v>3320.416381</v>
      </c>
      <c r="CS122" s="14">
        <v>3242.5848299999998</v>
      </c>
      <c r="CT122" s="14">
        <v>3109.686807</v>
      </c>
      <c r="CU122" s="14">
        <v>3063.300784</v>
      </c>
      <c r="CV122" s="14">
        <v>3046.2574599999998</v>
      </c>
    </row>
    <row r="123" spans="1:100" ht="13">
      <c r="A123" s="12">
        <v>43083</v>
      </c>
      <c r="B123" s="13" t="s">
        <v>32</v>
      </c>
      <c r="C123" s="13" t="s">
        <v>140</v>
      </c>
      <c r="D123" s="14">
        <v>850.22941600000001</v>
      </c>
      <c r="E123" s="14">
        <v>9.9047649999999994</v>
      </c>
      <c r="F123" s="14">
        <v>10.214741</v>
      </c>
      <c r="G123" s="14">
        <v>10.395116</v>
      </c>
      <c r="H123" s="14">
        <v>10.418257000000001</v>
      </c>
      <c r="I123" s="14">
        <v>4.1516989999999998</v>
      </c>
      <c r="J123" s="14">
        <v>4.0828300000000004</v>
      </c>
      <c r="K123" s="14">
        <v>4.0804910000000003</v>
      </c>
      <c r="L123" s="14">
        <v>4.0565699999999998</v>
      </c>
      <c r="M123" s="14">
        <v>4.2269220000000001</v>
      </c>
      <c r="N123" s="14">
        <v>4.2821170000000004</v>
      </c>
      <c r="O123" s="14">
        <v>4.3245699999999996</v>
      </c>
      <c r="P123" s="14">
        <v>4.3222940000000003</v>
      </c>
      <c r="Q123" s="14">
        <v>4.2892549999999998</v>
      </c>
      <c r="R123" s="14">
        <v>4.2800570000000002</v>
      </c>
      <c r="S123" s="14">
        <v>4.2742930000000001</v>
      </c>
      <c r="T123" s="14">
        <v>4.2893650000000001</v>
      </c>
      <c r="U123" s="14">
        <v>4.299779</v>
      </c>
      <c r="V123" s="14">
        <v>4.2791639999999997</v>
      </c>
      <c r="W123" s="14">
        <v>4.2691800000000004</v>
      </c>
      <c r="X123" s="14">
        <v>4.2515419999999997</v>
      </c>
      <c r="Y123" s="14">
        <v>4.2808099999999998</v>
      </c>
      <c r="Z123" s="14">
        <v>4.2531540000000003</v>
      </c>
      <c r="AA123" s="14">
        <v>4.2827739999999999</v>
      </c>
      <c r="AB123" s="14">
        <v>7.6569380000000002</v>
      </c>
      <c r="AC123" s="14">
        <v>20.088397000000001</v>
      </c>
      <c r="AD123" s="14">
        <v>20.774350999999999</v>
      </c>
      <c r="AE123" s="14">
        <v>20.748365</v>
      </c>
      <c r="AF123" s="14">
        <v>20.584492000000001</v>
      </c>
      <c r="AG123" s="14">
        <v>20.652804</v>
      </c>
      <c r="AH123" s="14">
        <v>20.709817999999999</v>
      </c>
      <c r="AI123" s="14">
        <v>20.649408999999999</v>
      </c>
      <c r="AJ123" s="14">
        <v>19.462627000000001</v>
      </c>
      <c r="AK123" s="14">
        <v>19.445834999999999</v>
      </c>
      <c r="AL123" s="14">
        <v>19.440857000000001</v>
      </c>
      <c r="AM123" s="14">
        <v>19.489827999999999</v>
      </c>
      <c r="AN123" s="14">
        <v>16.789235999999999</v>
      </c>
      <c r="AO123" s="14">
        <v>10.930834000000001</v>
      </c>
      <c r="AP123" s="14">
        <v>10.876734000000001</v>
      </c>
      <c r="AQ123" s="14">
        <v>10.862157</v>
      </c>
      <c r="AR123" s="14">
        <v>10.871146</v>
      </c>
      <c r="AS123" s="14">
        <v>7.1841720000000002</v>
      </c>
      <c r="AT123" s="14">
        <v>4.3609239999999998</v>
      </c>
      <c r="AU123" s="14">
        <v>4.402177</v>
      </c>
      <c r="AV123" s="14">
        <v>4.5937510000000001</v>
      </c>
      <c r="AW123" s="14">
        <v>4.6331800000000003</v>
      </c>
      <c r="AX123" s="14">
        <v>4.9753179999999997</v>
      </c>
      <c r="AY123" s="14">
        <v>4.3870570000000004</v>
      </c>
      <c r="AZ123" s="14">
        <v>4.3737079999999997</v>
      </c>
      <c r="BA123" s="14">
        <v>2.6787749999999999</v>
      </c>
      <c r="BB123" s="14">
        <v>2.241962</v>
      </c>
      <c r="BC123" s="14">
        <v>2.2408969999999999</v>
      </c>
      <c r="BD123" s="14">
        <v>2.2404769999999998</v>
      </c>
      <c r="BE123" s="14">
        <v>2.0659010000000002</v>
      </c>
      <c r="BF123" s="14">
        <v>2.069121</v>
      </c>
      <c r="BG123" s="14">
        <v>2.0099</v>
      </c>
      <c r="BH123" s="14">
        <v>2.0144709999999999</v>
      </c>
      <c r="BI123" s="14">
        <v>2.0154230000000002</v>
      </c>
      <c r="BJ123" s="14">
        <v>2.0141260000000001</v>
      </c>
      <c r="BK123" s="14">
        <v>2.06107</v>
      </c>
      <c r="BL123" s="14">
        <v>2.0442640000000001</v>
      </c>
      <c r="BM123" s="14">
        <v>2.0175049999999999</v>
      </c>
      <c r="BN123" s="14">
        <v>2.020464</v>
      </c>
      <c r="BO123" s="14">
        <v>2.0156679999999998</v>
      </c>
      <c r="BP123" s="14">
        <v>2.3177690000000002</v>
      </c>
      <c r="BQ123" s="14">
        <v>7.5895260000000002</v>
      </c>
      <c r="BR123" s="14">
        <v>8.1111190000000004</v>
      </c>
      <c r="BS123" s="14">
        <v>8.0306460000000008</v>
      </c>
      <c r="BT123" s="14">
        <v>11.584666</v>
      </c>
      <c r="BU123" s="14">
        <v>18.116686000000001</v>
      </c>
      <c r="BV123" s="14">
        <v>18.272499</v>
      </c>
      <c r="BW123" s="14">
        <v>18.095472999999998</v>
      </c>
      <c r="BX123" s="14">
        <v>17.994598</v>
      </c>
      <c r="BY123" s="14">
        <v>18.223582</v>
      </c>
      <c r="BZ123" s="14">
        <v>18.283785000000002</v>
      </c>
      <c r="CA123" s="14">
        <v>18.303391999999999</v>
      </c>
      <c r="CB123" s="14">
        <v>18.302810000000001</v>
      </c>
      <c r="CC123" s="14">
        <v>27.558579000000002</v>
      </c>
      <c r="CD123" s="14">
        <v>27.601316000000001</v>
      </c>
      <c r="CE123" s="14">
        <v>27.743922999999999</v>
      </c>
      <c r="CF123" s="14">
        <v>26.173784000000001</v>
      </c>
      <c r="CG123" s="14">
        <v>9.7179029999999997</v>
      </c>
      <c r="CH123" s="14">
        <v>9.3340250000000005</v>
      </c>
      <c r="CI123" s="14">
        <v>9.4254510000000007</v>
      </c>
      <c r="CJ123" s="14">
        <v>9.4555910000000001</v>
      </c>
      <c r="CK123" s="14">
        <v>3.2483019999999998</v>
      </c>
      <c r="CL123" s="14">
        <v>3.102039</v>
      </c>
      <c r="CM123" s="14">
        <v>3.0980150000000002</v>
      </c>
      <c r="CN123" s="14">
        <v>3.0945999999999998</v>
      </c>
      <c r="CO123" s="14">
        <v>3.1011950000000001</v>
      </c>
      <c r="CP123" s="14">
        <v>3.094182</v>
      </c>
      <c r="CQ123" s="14">
        <v>3.0920339999999999</v>
      </c>
      <c r="CR123" s="14">
        <v>3.0943529999999999</v>
      </c>
      <c r="CS123" s="14">
        <v>3.090605</v>
      </c>
      <c r="CT123" s="14">
        <v>3.0911719999999998</v>
      </c>
      <c r="CU123" s="14">
        <v>3.0979869999999998</v>
      </c>
      <c r="CV123" s="14">
        <v>3.5839249999999998</v>
      </c>
    </row>
    <row r="124" spans="1:100" ht="13">
      <c r="A124" s="12">
        <v>43083</v>
      </c>
      <c r="B124" s="13" t="s">
        <v>33</v>
      </c>
      <c r="C124" s="13" t="s">
        <v>140</v>
      </c>
      <c r="D124" s="14">
        <v>122720.892123</v>
      </c>
      <c r="E124" s="14">
        <v>1278.6846840000001</v>
      </c>
      <c r="F124" s="14">
        <v>1278.6908980000001</v>
      </c>
      <c r="G124" s="14">
        <v>1278.9181329999999</v>
      </c>
      <c r="H124" s="14">
        <v>1278.6976549999999</v>
      </c>
      <c r="I124" s="14">
        <v>1278.82276</v>
      </c>
      <c r="J124" s="14">
        <v>1278.7230219999999</v>
      </c>
      <c r="K124" s="14">
        <v>1278.6428719999999</v>
      </c>
      <c r="L124" s="14">
        <v>1278.5595060000001</v>
      </c>
      <c r="M124" s="14">
        <v>1278.626796</v>
      </c>
      <c r="N124" s="14">
        <v>1278.644419</v>
      </c>
      <c r="O124" s="14">
        <v>1278.7103959999999</v>
      </c>
      <c r="P124" s="14">
        <v>1278.9477999999999</v>
      </c>
      <c r="Q124" s="14">
        <v>1278.7259819999999</v>
      </c>
      <c r="R124" s="14">
        <v>1278.5529690000001</v>
      </c>
      <c r="S124" s="14">
        <v>1278.4549059999999</v>
      </c>
      <c r="T124" s="14">
        <v>1278.559344</v>
      </c>
      <c r="U124" s="14">
        <v>1278.7092279999999</v>
      </c>
      <c r="V124" s="14">
        <v>1278.5512020000001</v>
      </c>
      <c r="W124" s="14">
        <v>1278.5673280000001</v>
      </c>
      <c r="X124" s="14">
        <v>1278.5844990000001</v>
      </c>
      <c r="Y124" s="14">
        <v>1278.812664</v>
      </c>
      <c r="Z124" s="14">
        <v>1278.254185</v>
      </c>
      <c r="AA124" s="14">
        <v>1278.8217</v>
      </c>
      <c r="AB124" s="14">
        <v>1278.554175</v>
      </c>
      <c r="AC124" s="14">
        <v>1278.4676239999999</v>
      </c>
      <c r="AD124" s="14">
        <v>1278.3909719999999</v>
      </c>
      <c r="AE124" s="14">
        <v>1278.580046</v>
      </c>
      <c r="AF124" s="14">
        <v>1278.467412</v>
      </c>
      <c r="AG124" s="14">
        <v>1278.540565</v>
      </c>
      <c r="AH124" s="14">
        <v>1278.438394</v>
      </c>
      <c r="AI124" s="14">
        <v>1278.4028129999999</v>
      </c>
      <c r="AJ124" s="14">
        <v>1278.558121</v>
      </c>
      <c r="AK124" s="14">
        <v>1278.484684</v>
      </c>
      <c r="AL124" s="14">
        <v>1278.4602829999999</v>
      </c>
      <c r="AM124" s="14">
        <v>1278.4766090000001</v>
      </c>
      <c r="AN124" s="14">
        <v>1278.485774</v>
      </c>
      <c r="AO124" s="14">
        <v>1278.494987</v>
      </c>
      <c r="AP124" s="14">
        <v>1278.541792</v>
      </c>
      <c r="AQ124" s="14">
        <v>1278.507114</v>
      </c>
      <c r="AR124" s="14">
        <v>1278.3005579999999</v>
      </c>
      <c r="AS124" s="14">
        <v>1278.5297230000001</v>
      </c>
      <c r="AT124" s="14">
        <v>1278.5315519999999</v>
      </c>
      <c r="AU124" s="14">
        <v>1278.355464</v>
      </c>
      <c r="AV124" s="14">
        <v>1278.3844369999999</v>
      </c>
      <c r="AW124" s="14">
        <v>1278.336172</v>
      </c>
      <c r="AX124" s="14">
        <v>1278.2707969999999</v>
      </c>
      <c r="AY124" s="14">
        <v>1278.3673690000001</v>
      </c>
      <c r="AZ124" s="14">
        <v>1278.287045</v>
      </c>
      <c r="BA124" s="14">
        <v>1278.4051569999999</v>
      </c>
      <c r="BB124" s="14">
        <v>1278.3863429999999</v>
      </c>
      <c r="BC124" s="14">
        <v>1278.353766</v>
      </c>
      <c r="BD124" s="14">
        <v>1278.361433</v>
      </c>
      <c r="BE124" s="14">
        <v>1278.3559279999999</v>
      </c>
      <c r="BF124" s="14">
        <v>1278.1734570000001</v>
      </c>
      <c r="BG124" s="14">
        <v>1277.8344420000001</v>
      </c>
      <c r="BH124" s="14">
        <v>1278.1214540000001</v>
      </c>
      <c r="BI124" s="14">
        <v>1277.922339</v>
      </c>
      <c r="BJ124" s="14">
        <v>1278.017707</v>
      </c>
      <c r="BK124" s="14">
        <v>1277.930374</v>
      </c>
      <c r="BL124" s="14">
        <v>1277.9716579999999</v>
      </c>
      <c r="BM124" s="14">
        <v>1277.8451669999999</v>
      </c>
      <c r="BN124" s="14">
        <v>1278.162229</v>
      </c>
      <c r="BO124" s="14">
        <v>1277.6854129999999</v>
      </c>
      <c r="BP124" s="14">
        <v>1277.850854</v>
      </c>
      <c r="BQ124" s="14">
        <v>1277.701744</v>
      </c>
      <c r="BR124" s="14">
        <v>1278.000031</v>
      </c>
      <c r="BS124" s="14">
        <v>1278.1503640000001</v>
      </c>
      <c r="BT124" s="14">
        <v>1278.118727</v>
      </c>
      <c r="BU124" s="14">
        <v>1278.32855</v>
      </c>
      <c r="BV124" s="14">
        <v>1278.624116</v>
      </c>
      <c r="BW124" s="14">
        <v>1278.4404950000001</v>
      </c>
      <c r="BX124" s="14">
        <v>1278.1046670000001</v>
      </c>
      <c r="BY124" s="14">
        <v>1278.0895740000001</v>
      </c>
      <c r="BZ124" s="14">
        <v>1278.0906259999999</v>
      </c>
      <c r="CA124" s="14">
        <v>1277.941699</v>
      </c>
      <c r="CB124" s="14">
        <v>1278.029573</v>
      </c>
      <c r="CC124" s="14">
        <v>1278.125988</v>
      </c>
      <c r="CD124" s="14">
        <v>1278.0932700000001</v>
      </c>
      <c r="CE124" s="14">
        <v>1278.1012969999999</v>
      </c>
      <c r="CF124" s="14">
        <v>1278.2961029999999</v>
      </c>
      <c r="CG124" s="14">
        <v>1278.1547410000001</v>
      </c>
      <c r="CH124" s="14">
        <v>1278.2858759999999</v>
      </c>
      <c r="CI124" s="14">
        <v>1278.331232</v>
      </c>
      <c r="CJ124" s="14">
        <v>1278.2727620000001</v>
      </c>
      <c r="CK124" s="14">
        <v>1278.2053450000001</v>
      </c>
      <c r="CL124" s="14">
        <v>1278.281659</v>
      </c>
      <c r="CM124" s="14">
        <v>1278.105654</v>
      </c>
      <c r="CN124" s="14">
        <v>1278.1473020000001</v>
      </c>
      <c r="CO124" s="14">
        <v>1278.4920689999999</v>
      </c>
      <c r="CP124" s="14">
        <v>1278.247805</v>
      </c>
      <c r="CQ124" s="14">
        <v>1278.1614890000001</v>
      </c>
      <c r="CR124" s="14">
        <v>1278.0725789999999</v>
      </c>
      <c r="CS124" s="14">
        <v>1277.608735</v>
      </c>
      <c r="CT124" s="14">
        <v>1278.0608480000001</v>
      </c>
      <c r="CU124" s="14">
        <v>1278.2637440000001</v>
      </c>
      <c r="CV124" s="14">
        <v>1278.1083080000001</v>
      </c>
    </row>
    <row r="125" spans="1:100" ht="13">
      <c r="A125" s="12">
        <v>43083</v>
      </c>
      <c r="B125" s="13" t="s">
        <v>34</v>
      </c>
      <c r="C125" s="13" t="s">
        <v>140</v>
      </c>
      <c r="D125" s="14">
        <v>-7.2188090000000003</v>
      </c>
      <c r="E125" s="14">
        <v>-0.38788800000000001</v>
      </c>
      <c r="F125" s="14">
        <v>-0.39816499999999999</v>
      </c>
      <c r="G125" s="14">
        <v>-3.2051999999999997E-2</v>
      </c>
      <c r="H125" s="14">
        <v>-0.21470700000000001</v>
      </c>
      <c r="I125" s="14">
        <v>-0.39798299999999998</v>
      </c>
      <c r="J125" s="14">
        <v>-0.28458899999999998</v>
      </c>
      <c r="K125" s="14">
        <v>0.26396500000000001</v>
      </c>
      <c r="L125" s="14">
        <v>-0.51660600000000001</v>
      </c>
      <c r="M125" s="14">
        <v>-0.38969999999999999</v>
      </c>
      <c r="N125" s="14">
        <v>-0.15206900000000001</v>
      </c>
      <c r="O125" s="14">
        <v>-8.8066000000000005E-2</v>
      </c>
      <c r="P125" s="14">
        <v>-8.8812000000000002E-2</v>
      </c>
      <c r="Q125" s="14">
        <v>-9.1078999999999993E-2</v>
      </c>
      <c r="R125" s="14">
        <v>-0.13352900000000001</v>
      </c>
      <c r="S125" s="14">
        <v>-0.17630199999999999</v>
      </c>
      <c r="T125" s="14">
        <v>0.48532199999999998</v>
      </c>
      <c r="U125" s="14">
        <v>-0.55006999999999995</v>
      </c>
      <c r="V125" s="14">
        <v>-0.45530199999999998</v>
      </c>
      <c r="W125" s="14">
        <v>-0.2349</v>
      </c>
      <c r="X125" s="14">
        <v>3.9843000000000003E-2</v>
      </c>
      <c r="Y125" s="14">
        <v>-0.170516</v>
      </c>
      <c r="Z125" s="14">
        <v>-0.39833600000000002</v>
      </c>
      <c r="AA125" s="14">
        <v>-4.0972000000000001E-2</v>
      </c>
      <c r="AB125" s="14">
        <v>-0.45686700000000002</v>
      </c>
      <c r="AC125" s="14">
        <v>-0.64310199999999995</v>
      </c>
      <c r="AD125" s="14">
        <v>0.19356699999999999</v>
      </c>
      <c r="AE125" s="14">
        <v>-0.101719</v>
      </c>
      <c r="AF125" s="14">
        <v>-0.44942500000000002</v>
      </c>
      <c r="AG125" s="14">
        <v>-0.28808600000000001</v>
      </c>
      <c r="AH125" s="14">
        <v>-7.3185E-2</v>
      </c>
      <c r="AI125" s="14">
        <v>1.1200779999999999</v>
      </c>
      <c r="AJ125" s="14">
        <v>0.30171599999999998</v>
      </c>
      <c r="AK125" s="14">
        <v>0.86623099999999997</v>
      </c>
      <c r="AL125" s="14">
        <v>-0.40060899999999999</v>
      </c>
      <c r="AM125" s="14">
        <v>-8.8081000000000007E-2</v>
      </c>
      <c r="AN125" s="14">
        <v>0.35602699999999998</v>
      </c>
      <c r="AO125" s="14">
        <v>-0.65477300000000005</v>
      </c>
      <c r="AP125" s="14">
        <v>-4.8999999999999998E-5</v>
      </c>
      <c r="AQ125" s="14">
        <v>-7.5685000000000002E-2</v>
      </c>
      <c r="AR125" s="14">
        <v>-5.6495999999999998E-2</v>
      </c>
      <c r="AS125" s="14">
        <v>9.3183000000000002E-2</v>
      </c>
      <c r="AT125" s="14">
        <v>-5.4095999999999998E-2</v>
      </c>
      <c r="AU125" s="14">
        <v>2.745E-3</v>
      </c>
      <c r="AV125" s="14">
        <v>1.204496</v>
      </c>
      <c r="AW125" s="14">
        <v>-0.30774200000000002</v>
      </c>
      <c r="AX125" s="14">
        <v>-0.10703600000000001</v>
      </c>
      <c r="AY125" s="14">
        <v>-0.16434399999999999</v>
      </c>
      <c r="AZ125" s="14">
        <v>-0.150644</v>
      </c>
      <c r="BA125" s="14">
        <v>-0.122419</v>
      </c>
      <c r="BB125" s="14">
        <v>-0.11293300000000001</v>
      </c>
      <c r="BC125" s="14">
        <v>-0.122392</v>
      </c>
      <c r="BD125" s="14">
        <v>0.47788900000000001</v>
      </c>
      <c r="BE125" s="14">
        <v>2.4055E-2</v>
      </c>
      <c r="BF125" s="14">
        <v>-0.541435</v>
      </c>
      <c r="BG125" s="14">
        <v>-0.36138700000000001</v>
      </c>
      <c r="BH125" s="14">
        <v>-8.6527000000000007E-2</v>
      </c>
      <c r="BI125" s="14">
        <v>0.27920499999999998</v>
      </c>
      <c r="BJ125" s="14">
        <v>-0.13842499999999999</v>
      </c>
      <c r="BK125" s="14">
        <v>-0.35246499999999997</v>
      </c>
      <c r="BL125" s="14">
        <v>2.2377530000000001</v>
      </c>
      <c r="BM125" s="14">
        <v>0.724028</v>
      </c>
      <c r="BN125" s="14">
        <v>0.39881299999999997</v>
      </c>
      <c r="BO125" s="14">
        <v>-0.15826799999999999</v>
      </c>
      <c r="BP125" s="14">
        <v>0.70440499999999995</v>
      </c>
      <c r="BQ125" s="14">
        <v>-0.696515</v>
      </c>
      <c r="BR125" s="14">
        <v>-5.2339999999999998E-2</v>
      </c>
      <c r="BS125" s="14">
        <v>0.35923699999999997</v>
      </c>
      <c r="BT125" s="14">
        <v>-0.29044300000000001</v>
      </c>
      <c r="BU125" s="14">
        <v>-0.18585499999999999</v>
      </c>
      <c r="BV125" s="14">
        <v>0.13397999999999999</v>
      </c>
      <c r="BW125" s="14">
        <v>-0.457457</v>
      </c>
      <c r="BX125" s="14">
        <v>-0.20579900000000001</v>
      </c>
      <c r="BY125" s="14">
        <v>-0.39998899999999998</v>
      </c>
      <c r="BZ125" s="14">
        <v>-8.8567000000000007E-2</v>
      </c>
      <c r="CA125" s="14">
        <v>-0.26457199999999997</v>
      </c>
      <c r="CB125" s="14">
        <v>0.25146800000000002</v>
      </c>
      <c r="CC125" s="14">
        <v>-0.44666499999999998</v>
      </c>
      <c r="CD125" s="14">
        <v>-0.39928799999999998</v>
      </c>
      <c r="CE125" s="14">
        <v>-0.38075799999999999</v>
      </c>
      <c r="CF125" s="14">
        <v>0.18846499999999999</v>
      </c>
      <c r="CG125" s="14">
        <v>-0.52821399999999996</v>
      </c>
      <c r="CH125" s="14">
        <v>-0.21299299999999999</v>
      </c>
      <c r="CI125" s="14">
        <v>-0.29007500000000003</v>
      </c>
      <c r="CJ125" s="14">
        <v>-0.19023699999999999</v>
      </c>
      <c r="CK125" s="14">
        <v>-0.11573</v>
      </c>
      <c r="CL125" s="14">
        <v>-3.5339000000000002E-2</v>
      </c>
      <c r="CM125" s="14">
        <v>-0.365726</v>
      </c>
      <c r="CN125" s="14">
        <v>-0.18005399999999999</v>
      </c>
      <c r="CO125" s="14">
        <v>0.25706600000000002</v>
      </c>
      <c r="CP125" s="14">
        <v>-0.36845</v>
      </c>
      <c r="CQ125" s="14">
        <v>-0.33860600000000002</v>
      </c>
      <c r="CR125" s="14">
        <v>-9.6780000000000005E-2</v>
      </c>
      <c r="CS125" s="14">
        <v>-8.5733000000000004E-2</v>
      </c>
      <c r="CT125" s="14">
        <v>-0.104216</v>
      </c>
      <c r="CU125" s="14">
        <v>0.170603</v>
      </c>
      <c r="CV125" s="14">
        <v>-0.30271500000000001</v>
      </c>
    </row>
    <row r="126" spans="1:100" ht="13">
      <c r="A126" s="12">
        <v>43083</v>
      </c>
      <c r="B126" s="13" t="s">
        <v>35</v>
      </c>
      <c r="C126" s="13" t="s">
        <v>140</v>
      </c>
      <c r="D126" s="14">
        <v>5595.9372679999997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1.3578E-2</v>
      </c>
      <c r="AJ126" s="14">
        <v>2.3362129999999999</v>
      </c>
      <c r="AK126" s="14">
        <v>16.330727</v>
      </c>
      <c r="AL126" s="14">
        <v>39.394342000000002</v>
      </c>
      <c r="AM126" s="14">
        <v>68.264656000000002</v>
      </c>
      <c r="AN126" s="14">
        <v>103.45449000000001</v>
      </c>
      <c r="AO126" s="14">
        <v>140.54827499999999</v>
      </c>
      <c r="AP126" s="14">
        <v>154.44628</v>
      </c>
      <c r="AQ126" s="14">
        <v>166.116941</v>
      </c>
      <c r="AR126" s="14">
        <v>172.56583800000001</v>
      </c>
      <c r="AS126" s="14">
        <v>171.085689</v>
      </c>
      <c r="AT126" s="14">
        <v>173.00263100000001</v>
      </c>
      <c r="AU126" s="14">
        <v>176.19583499999999</v>
      </c>
      <c r="AV126" s="14">
        <v>181.620318</v>
      </c>
      <c r="AW126" s="14">
        <v>184.72127699999999</v>
      </c>
      <c r="AX126" s="14">
        <v>185.55262200000001</v>
      </c>
      <c r="AY126" s="14">
        <v>189.41837200000001</v>
      </c>
      <c r="AZ126" s="14">
        <v>190.85910100000001</v>
      </c>
      <c r="BA126" s="14">
        <v>194.88872699999999</v>
      </c>
      <c r="BB126" s="14">
        <v>195.027221</v>
      </c>
      <c r="BC126" s="14">
        <v>194.22722400000001</v>
      </c>
      <c r="BD126" s="14">
        <v>191.80589000000001</v>
      </c>
      <c r="BE126" s="14">
        <v>193.13001700000001</v>
      </c>
      <c r="BF126" s="14">
        <v>190.369496</v>
      </c>
      <c r="BG126" s="14">
        <v>186.311486</v>
      </c>
      <c r="BH126" s="14">
        <v>190.71551199999999</v>
      </c>
      <c r="BI126" s="14">
        <v>186.14355800000001</v>
      </c>
      <c r="BJ126" s="14">
        <v>187.377658</v>
      </c>
      <c r="BK126" s="14">
        <v>185.808627</v>
      </c>
      <c r="BL126" s="14">
        <v>178.55474000000001</v>
      </c>
      <c r="BM126" s="14">
        <v>176.98725200000001</v>
      </c>
      <c r="BN126" s="14">
        <v>170.42793399999999</v>
      </c>
      <c r="BO126" s="14">
        <v>129.84712500000001</v>
      </c>
      <c r="BP126" s="14">
        <v>137.792383</v>
      </c>
      <c r="BQ126" s="14">
        <v>121.26089399999999</v>
      </c>
      <c r="BR126" s="14">
        <v>95.275486000000001</v>
      </c>
      <c r="BS126" s="14">
        <v>79.808593000000002</v>
      </c>
      <c r="BT126" s="14">
        <v>54.829489000000002</v>
      </c>
      <c r="BU126" s="14">
        <v>29.621064000000001</v>
      </c>
      <c r="BV126" s="14">
        <v>8.1280809999999999</v>
      </c>
      <c r="BW126" s="14">
        <v>1.6278189999999999</v>
      </c>
      <c r="BX126" s="14">
        <v>4.3806999999999999E-2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43083</v>
      </c>
      <c r="B127" s="13" t="s">
        <v>36</v>
      </c>
      <c r="C127" s="13" t="s">
        <v>140</v>
      </c>
      <c r="D127" s="14">
        <v>179940.61426900001</v>
      </c>
      <c r="E127" s="14">
        <v>1394.9546089999999</v>
      </c>
      <c r="F127" s="14">
        <v>1399.0415559999999</v>
      </c>
      <c r="G127" s="14">
        <v>1382.031369</v>
      </c>
      <c r="H127" s="14">
        <v>1294.8466309999999</v>
      </c>
      <c r="I127" s="14">
        <v>1247.110684</v>
      </c>
      <c r="J127" s="14">
        <v>1258.6130659999999</v>
      </c>
      <c r="K127" s="14">
        <v>1285.2264029999999</v>
      </c>
      <c r="L127" s="14">
        <v>1305.700304</v>
      </c>
      <c r="M127" s="14">
        <v>1339.542557</v>
      </c>
      <c r="N127" s="14">
        <v>1335.429402</v>
      </c>
      <c r="O127" s="14">
        <v>1360.9435140000001</v>
      </c>
      <c r="P127" s="14">
        <v>1404.2731739999999</v>
      </c>
      <c r="Q127" s="14">
        <v>1454.1897100000001</v>
      </c>
      <c r="R127" s="14">
        <v>1512.6307750000001</v>
      </c>
      <c r="S127" s="14">
        <v>1618.2683469999999</v>
      </c>
      <c r="T127" s="14">
        <v>1697.29476</v>
      </c>
      <c r="U127" s="14">
        <v>1721.7164090000001</v>
      </c>
      <c r="V127" s="14">
        <v>1762.8884479999999</v>
      </c>
      <c r="W127" s="14">
        <v>1831.7138829999999</v>
      </c>
      <c r="X127" s="14">
        <v>1870.5410139999999</v>
      </c>
      <c r="Y127" s="14">
        <v>1909.7555589999999</v>
      </c>
      <c r="Z127" s="14">
        <v>1968.4517530000001</v>
      </c>
      <c r="AA127" s="14">
        <v>2031.7416989999999</v>
      </c>
      <c r="AB127" s="14">
        <v>2047.888334</v>
      </c>
      <c r="AC127" s="14">
        <v>2037.359162</v>
      </c>
      <c r="AD127" s="14">
        <v>2082.5486550000001</v>
      </c>
      <c r="AE127" s="14">
        <v>2093.0726020000002</v>
      </c>
      <c r="AF127" s="14">
        <v>2104.5860229999998</v>
      </c>
      <c r="AG127" s="14">
        <v>2165.4243580000002</v>
      </c>
      <c r="AH127" s="14">
        <v>2243.8280020000002</v>
      </c>
      <c r="AI127" s="14">
        <v>2294.2366440000001</v>
      </c>
      <c r="AJ127" s="14">
        <v>2354.1119610000001</v>
      </c>
      <c r="AK127" s="14">
        <v>2335.6668920000002</v>
      </c>
      <c r="AL127" s="14">
        <v>2292.2754799999998</v>
      </c>
      <c r="AM127" s="14">
        <v>2230.5851010000001</v>
      </c>
      <c r="AN127" s="14">
        <v>2147.0825</v>
      </c>
      <c r="AO127" s="14">
        <v>2054.7960069999999</v>
      </c>
      <c r="AP127" s="14">
        <v>2008.836773</v>
      </c>
      <c r="AQ127" s="14">
        <v>2021.0146830000001</v>
      </c>
      <c r="AR127" s="14">
        <v>2090.4556149999999</v>
      </c>
      <c r="AS127" s="14">
        <v>2141.6525999999999</v>
      </c>
      <c r="AT127" s="14">
        <v>2159.985956</v>
      </c>
      <c r="AU127" s="14">
        <v>2166.9272489999998</v>
      </c>
      <c r="AV127" s="14">
        <v>2184.6388240000001</v>
      </c>
      <c r="AW127" s="14">
        <v>2194.5882710000001</v>
      </c>
      <c r="AX127" s="14">
        <v>2177.8323150000001</v>
      </c>
      <c r="AY127" s="14">
        <v>2128.192607</v>
      </c>
      <c r="AZ127" s="14">
        <v>2155.9538090000001</v>
      </c>
      <c r="BA127" s="14">
        <v>2195.161415</v>
      </c>
      <c r="BB127" s="14">
        <v>2215.1789509999999</v>
      </c>
      <c r="BC127" s="14">
        <v>2234.8014440000002</v>
      </c>
      <c r="BD127" s="14">
        <v>2250.4873590000002</v>
      </c>
      <c r="BE127" s="14">
        <v>2226.3693800000001</v>
      </c>
      <c r="BF127" s="14">
        <v>2183.8118869999998</v>
      </c>
      <c r="BG127" s="14">
        <v>2167.92965</v>
      </c>
      <c r="BH127" s="14">
        <v>2215.2682249999998</v>
      </c>
      <c r="BI127" s="14">
        <v>2183.4295229999998</v>
      </c>
      <c r="BJ127" s="14">
        <v>2174.694019</v>
      </c>
      <c r="BK127" s="14">
        <v>2174.1787359999998</v>
      </c>
      <c r="BL127" s="14">
        <v>2118.885495</v>
      </c>
      <c r="BM127" s="14">
        <v>2058.0757669999998</v>
      </c>
      <c r="BN127" s="14">
        <v>2016.30564</v>
      </c>
      <c r="BO127" s="14">
        <v>1994.5263150000001</v>
      </c>
      <c r="BP127" s="14">
        <v>2013.8769010000001</v>
      </c>
      <c r="BQ127" s="14">
        <v>2001.3040470000001</v>
      </c>
      <c r="BR127" s="14">
        <v>2011.5782770000001</v>
      </c>
      <c r="BS127" s="14">
        <v>1957.6348660000001</v>
      </c>
      <c r="BT127" s="14">
        <v>1887.3842380000001</v>
      </c>
      <c r="BU127" s="14">
        <v>1742.1594669999999</v>
      </c>
      <c r="BV127" s="14">
        <v>1582.0145500000001</v>
      </c>
      <c r="BW127" s="14">
        <v>1455.4297779999999</v>
      </c>
      <c r="BX127" s="14">
        <v>1447.405915</v>
      </c>
      <c r="BY127" s="14">
        <v>1560.616767</v>
      </c>
      <c r="BZ127" s="14">
        <v>1687.4229009999999</v>
      </c>
      <c r="CA127" s="14">
        <v>1770.0964779999999</v>
      </c>
      <c r="CB127" s="14">
        <v>1817.6019449999999</v>
      </c>
      <c r="CC127" s="14">
        <v>1866.4587300000001</v>
      </c>
      <c r="CD127" s="14">
        <v>1928.8962429999999</v>
      </c>
      <c r="CE127" s="14">
        <v>1923.2675429999999</v>
      </c>
      <c r="CF127" s="14">
        <v>1960.62355</v>
      </c>
      <c r="CG127" s="14">
        <v>1953.51007</v>
      </c>
      <c r="CH127" s="14">
        <v>2030.042592</v>
      </c>
      <c r="CI127" s="14">
        <v>1999.3950669999999</v>
      </c>
      <c r="CJ127" s="14">
        <v>1919.007053</v>
      </c>
      <c r="CK127" s="14">
        <v>1865.9673110000001</v>
      </c>
      <c r="CL127" s="14">
        <v>1803.7779880000001</v>
      </c>
      <c r="CM127" s="14">
        <v>1773.261514</v>
      </c>
      <c r="CN127" s="14">
        <v>1719.787223</v>
      </c>
      <c r="CO127" s="14">
        <v>1659.999188</v>
      </c>
      <c r="CP127" s="14">
        <v>1603.7335860000001</v>
      </c>
      <c r="CQ127" s="14">
        <v>1572.3983459999999</v>
      </c>
      <c r="CR127" s="14">
        <v>1538.548622</v>
      </c>
      <c r="CS127" s="14">
        <v>1534.517429</v>
      </c>
      <c r="CT127" s="14">
        <v>1552.163753</v>
      </c>
      <c r="CU127" s="14">
        <v>1554.039591</v>
      </c>
      <c r="CV127" s="14">
        <v>1537.1428860000001</v>
      </c>
    </row>
    <row r="128" spans="1:100" ht="13">
      <c r="A128" s="12">
        <v>43084</v>
      </c>
      <c r="B128" s="13" t="s">
        <v>28</v>
      </c>
      <c r="C128" s="13" t="s">
        <v>140</v>
      </c>
      <c r="D128" s="14">
        <v>1158.074832</v>
      </c>
      <c r="E128" s="14">
        <v>11.836308000000001</v>
      </c>
      <c r="F128" s="14">
        <v>11.919473999999999</v>
      </c>
      <c r="G128" s="14">
        <v>11.689985</v>
      </c>
      <c r="H128" s="14">
        <v>11.697922999999999</v>
      </c>
      <c r="I128" s="14">
        <v>11.478192999999999</v>
      </c>
      <c r="J128" s="14">
        <v>11.316262</v>
      </c>
      <c r="K128" s="14">
        <v>11.315837</v>
      </c>
      <c r="L128" s="14">
        <v>11.526674999999999</v>
      </c>
      <c r="M128" s="14">
        <v>11.816385</v>
      </c>
      <c r="N128" s="14">
        <v>11.684307</v>
      </c>
      <c r="O128" s="14">
        <v>11.690943000000001</v>
      </c>
      <c r="P128" s="14">
        <v>11.689183</v>
      </c>
      <c r="Q128" s="14">
        <v>11.759722</v>
      </c>
      <c r="R128" s="14">
        <v>11.681881000000001</v>
      </c>
      <c r="S128" s="14">
        <v>11.678860999999999</v>
      </c>
      <c r="T128" s="14">
        <v>11.688338</v>
      </c>
      <c r="U128" s="14">
        <v>11.689684</v>
      </c>
      <c r="V128" s="14">
        <v>11.682772</v>
      </c>
      <c r="W128" s="14">
        <v>11.697331999999999</v>
      </c>
      <c r="X128" s="14">
        <v>11.691404</v>
      </c>
      <c r="Y128" s="14">
        <v>11.689304</v>
      </c>
      <c r="Z128" s="14">
        <v>11.694164000000001</v>
      </c>
      <c r="AA128" s="14">
        <v>11.682169</v>
      </c>
      <c r="AB128" s="14">
        <v>11.691965</v>
      </c>
      <c r="AC128" s="14">
        <v>11.684836000000001</v>
      </c>
      <c r="AD128" s="14">
        <v>11.680427999999999</v>
      </c>
      <c r="AE128" s="14">
        <v>11.680634</v>
      </c>
      <c r="AF128" s="14">
        <v>11.680005</v>
      </c>
      <c r="AG128" s="14">
        <v>11.692805999999999</v>
      </c>
      <c r="AH128" s="14">
        <v>11.678483999999999</v>
      </c>
      <c r="AI128" s="14">
        <v>11.639559999999999</v>
      </c>
      <c r="AJ128" s="14">
        <v>11.679952999999999</v>
      </c>
      <c r="AK128" s="14">
        <v>10.727987000000001</v>
      </c>
      <c r="AL128" s="14">
        <v>8.9264250000000001</v>
      </c>
      <c r="AM128" s="14">
        <v>9.0643159999999998</v>
      </c>
      <c r="AN128" s="14">
        <v>9.4741649999999993</v>
      </c>
      <c r="AO128" s="14">
        <v>9.8735079999999993</v>
      </c>
      <c r="AP128" s="14">
        <v>10.546262</v>
      </c>
      <c r="AQ128" s="14">
        <v>11.011058</v>
      </c>
      <c r="AR128" s="14">
        <v>11.26347</v>
      </c>
      <c r="AS128" s="14">
        <v>11.297053999999999</v>
      </c>
      <c r="AT128" s="14">
        <v>11.422684</v>
      </c>
      <c r="AU128" s="14">
        <v>11.581897</v>
      </c>
      <c r="AV128" s="14">
        <v>11.650046</v>
      </c>
      <c r="AW128" s="14">
        <v>11.653973000000001</v>
      </c>
      <c r="AX128" s="14">
        <v>11.868293</v>
      </c>
      <c r="AY128" s="14">
        <v>12.281948</v>
      </c>
      <c r="AZ128" s="14">
        <v>12.485787999999999</v>
      </c>
      <c r="BA128" s="14">
        <v>12.296493</v>
      </c>
      <c r="BB128" s="14">
        <v>12.33291</v>
      </c>
      <c r="BC128" s="14">
        <v>12.303407</v>
      </c>
      <c r="BD128" s="14">
        <v>12.309445999999999</v>
      </c>
      <c r="BE128" s="14">
        <v>12.311358999999999</v>
      </c>
      <c r="BF128" s="14">
        <v>12.281604</v>
      </c>
      <c r="BG128" s="14">
        <v>12.380210999999999</v>
      </c>
      <c r="BH128" s="14">
        <v>12.43497</v>
      </c>
      <c r="BI128" s="14">
        <v>12.565683999999999</v>
      </c>
      <c r="BJ128" s="14">
        <v>12.537246</v>
      </c>
      <c r="BK128" s="14">
        <v>12.440664</v>
      </c>
      <c r="BL128" s="14">
        <v>12.518865999999999</v>
      </c>
      <c r="BM128" s="14">
        <v>12.454891</v>
      </c>
      <c r="BN128" s="14">
        <v>12.477562000000001</v>
      </c>
      <c r="BO128" s="14">
        <v>12.583138999999999</v>
      </c>
      <c r="BP128" s="14">
        <v>12.484299</v>
      </c>
      <c r="BQ128" s="14">
        <v>12.469991</v>
      </c>
      <c r="BR128" s="14">
        <v>12.492298999999999</v>
      </c>
      <c r="BS128" s="14">
        <v>12.795354</v>
      </c>
      <c r="BT128" s="14">
        <v>12.828438</v>
      </c>
      <c r="BU128" s="14">
        <v>12.842803999999999</v>
      </c>
      <c r="BV128" s="14">
        <v>12.848939</v>
      </c>
      <c r="BW128" s="14">
        <v>12.833619000000001</v>
      </c>
      <c r="BX128" s="14">
        <v>12.837232</v>
      </c>
      <c r="BY128" s="14">
        <v>12.834296</v>
      </c>
      <c r="BZ128" s="14">
        <v>12.834379</v>
      </c>
      <c r="CA128" s="14">
        <v>12.841046</v>
      </c>
      <c r="CB128" s="14">
        <v>12.852741</v>
      </c>
      <c r="CC128" s="14">
        <v>12.86074</v>
      </c>
      <c r="CD128" s="14">
        <v>12.863179000000001</v>
      </c>
      <c r="CE128" s="14">
        <v>12.871983</v>
      </c>
      <c r="CF128" s="14">
        <v>12.870418000000001</v>
      </c>
      <c r="CG128" s="14">
        <v>12.869299</v>
      </c>
      <c r="CH128" s="14">
        <v>12.871365000000001</v>
      </c>
      <c r="CI128" s="14">
        <v>12.875904999999999</v>
      </c>
      <c r="CJ128" s="14">
        <v>12.865919</v>
      </c>
      <c r="CK128" s="14">
        <v>12.874167</v>
      </c>
      <c r="CL128" s="14">
        <v>12.876988000000001</v>
      </c>
      <c r="CM128" s="14">
        <v>12.877345</v>
      </c>
      <c r="CN128" s="14">
        <v>12.882206</v>
      </c>
      <c r="CO128" s="14">
        <v>12.888565</v>
      </c>
      <c r="CP128" s="14">
        <v>12.895924000000001</v>
      </c>
      <c r="CQ128" s="14">
        <v>12.876899</v>
      </c>
      <c r="CR128" s="14">
        <v>12.868584</v>
      </c>
      <c r="CS128" s="14">
        <v>12.881416</v>
      </c>
      <c r="CT128" s="14">
        <v>12.886908999999999</v>
      </c>
      <c r="CU128" s="14">
        <v>12.875626</v>
      </c>
      <c r="CV128" s="14">
        <v>12.882854999999999</v>
      </c>
    </row>
    <row r="129" spans="1:100" ht="13">
      <c r="A129" s="12">
        <v>43084</v>
      </c>
      <c r="B129" s="13" t="s">
        <v>29</v>
      </c>
      <c r="C129" s="13" t="s">
        <v>140</v>
      </c>
      <c r="D129" s="14">
        <v>308312.94559999998</v>
      </c>
      <c r="E129" s="14">
        <v>2831.9973490000002</v>
      </c>
      <c r="F129" s="14">
        <v>2783.9088700000002</v>
      </c>
      <c r="G129" s="14">
        <v>2712.903581</v>
      </c>
      <c r="H129" s="14">
        <v>2650.8015180000002</v>
      </c>
      <c r="I129" s="14">
        <v>2575.8616350000002</v>
      </c>
      <c r="J129" s="14">
        <v>2493.3007689999999</v>
      </c>
      <c r="K129" s="14">
        <v>2402.7887169999999</v>
      </c>
      <c r="L129" s="14">
        <v>2339.7025779999999</v>
      </c>
      <c r="M129" s="14">
        <v>2276.8034630000002</v>
      </c>
      <c r="N129" s="14">
        <v>2242.0634669999999</v>
      </c>
      <c r="O129" s="14">
        <v>2224.534302</v>
      </c>
      <c r="P129" s="14">
        <v>2211.627567</v>
      </c>
      <c r="Q129" s="14">
        <v>2201.411505</v>
      </c>
      <c r="R129" s="14">
        <v>2210.3633380000001</v>
      </c>
      <c r="S129" s="14">
        <v>2221.5339990000002</v>
      </c>
      <c r="T129" s="14">
        <v>2243.3129130000002</v>
      </c>
      <c r="U129" s="14">
        <v>2322.062833</v>
      </c>
      <c r="V129" s="14">
        <v>2396.502735</v>
      </c>
      <c r="W129" s="14">
        <v>2457.1117049999998</v>
      </c>
      <c r="X129" s="14">
        <v>2563.615538</v>
      </c>
      <c r="Y129" s="14">
        <v>2710.3137769999998</v>
      </c>
      <c r="Z129" s="14">
        <v>2796.6709049999999</v>
      </c>
      <c r="AA129" s="14">
        <v>2884.4412900000002</v>
      </c>
      <c r="AB129" s="14">
        <v>2931.8120159999999</v>
      </c>
      <c r="AC129" s="14">
        <v>3006.689648</v>
      </c>
      <c r="AD129" s="14">
        <v>3205.8003749999998</v>
      </c>
      <c r="AE129" s="14">
        <v>3466.7922610000001</v>
      </c>
      <c r="AF129" s="14">
        <v>3678.4172629999998</v>
      </c>
      <c r="AG129" s="14">
        <v>3849.6533250000002</v>
      </c>
      <c r="AH129" s="14">
        <v>3956.0975800000001</v>
      </c>
      <c r="AI129" s="14">
        <v>3908.3691939999999</v>
      </c>
      <c r="AJ129" s="14">
        <v>3881.970405</v>
      </c>
      <c r="AK129" s="14">
        <v>3943.7262740000001</v>
      </c>
      <c r="AL129" s="14">
        <v>4062.5632580000001</v>
      </c>
      <c r="AM129" s="14">
        <v>4118.3013870000004</v>
      </c>
      <c r="AN129" s="14">
        <v>4168.2398780000003</v>
      </c>
      <c r="AO129" s="14">
        <v>4205.2991249999995</v>
      </c>
      <c r="AP129" s="14">
        <v>4228.6653260000003</v>
      </c>
      <c r="AQ129" s="14">
        <v>4219.3391320000001</v>
      </c>
      <c r="AR129" s="14">
        <v>4231.0813230000003</v>
      </c>
      <c r="AS129" s="14">
        <v>4207.6898279999996</v>
      </c>
      <c r="AT129" s="14">
        <v>4177.9229560000003</v>
      </c>
      <c r="AU129" s="14">
        <v>4122.2287809999998</v>
      </c>
      <c r="AV129" s="14">
        <v>4019.89635</v>
      </c>
      <c r="AW129" s="14">
        <v>3850.7435839999998</v>
      </c>
      <c r="AX129" s="14">
        <v>3719.57348</v>
      </c>
      <c r="AY129" s="14">
        <v>3609.0896760000001</v>
      </c>
      <c r="AZ129" s="14">
        <v>3526.4843059999998</v>
      </c>
      <c r="BA129" s="14">
        <v>3485.4942249999999</v>
      </c>
      <c r="BB129" s="14">
        <v>3422.0907240000001</v>
      </c>
      <c r="BC129" s="14">
        <v>3370.1488939999999</v>
      </c>
      <c r="BD129" s="14">
        <v>3269.5633010000001</v>
      </c>
      <c r="BE129" s="14">
        <v>3177.0172459999999</v>
      </c>
      <c r="BF129" s="14">
        <v>3218.2937149999998</v>
      </c>
      <c r="BG129" s="14">
        <v>3106.1221070000001</v>
      </c>
      <c r="BH129" s="14">
        <v>3023.3452400000001</v>
      </c>
      <c r="BI129" s="14">
        <v>2980.8403050000002</v>
      </c>
      <c r="BJ129" s="14">
        <v>2971.0410790000001</v>
      </c>
      <c r="BK129" s="14">
        <v>2918.9951150000002</v>
      </c>
      <c r="BL129" s="14">
        <v>2905.667692</v>
      </c>
      <c r="BM129" s="14">
        <v>2835.967431</v>
      </c>
      <c r="BN129" s="14">
        <v>2885.1912830000001</v>
      </c>
      <c r="BO129" s="14">
        <v>2907.5576420000002</v>
      </c>
      <c r="BP129" s="14">
        <v>2919.7644719999998</v>
      </c>
      <c r="BQ129" s="14">
        <v>2944.673268</v>
      </c>
      <c r="BR129" s="14">
        <v>3030.8305180000002</v>
      </c>
      <c r="BS129" s="14">
        <v>3159.1717450000001</v>
      </c>
      <c r="BT129" s="14">
        <v>3258.1539659999999</v>
      </c>
      <c r="BU129" s="14">
        <v>3305.9171900000001</v>
      </c>
      <c r="BV129" s="14">
        <v>3467.4302109999999</v>
      </c>
      <c r="BW129" s="14">
        <v>3729.2651129999999</v>
      </c>
      <c r="BX129" s="14">
        <v>3853.2071390000001</v>
      </c>
      <c r="BY129" s="14">
        <v>3883.8734829999999</v>
      </c>
      <c r="BZ129" s="14">
        <v>3835.210157</v>
      </c>
      <c r="CA129" s="14">
        <v>3686.7851369999998</v>
      </c>
      <c r="CB129" s="14">
        <v>3618.8807120000001</v>
      </c>
      <c r="CC129" s="14">
        <v>3542.1136369999999</v>
      </c>
      <c r="CD129" s="14">
        <v>3446.287605</v>
      </c>
      <c r="CE129" s="14">
        <v>3372.7706539999999</v>
      </c>
      <c r="CF129" s="14">
        <v>3286.660781</v>
      </c>
      <c r="CG129" s="14">
        <v>3234.4032529999999</v>
      </c>
      <c r="CH129" s="14">
        <v>3241.3994640000001</v>
      </c>
      <c r="CI129" s="14">
        <v>3193.3519569999999</v>
      </c>
      <c r="CJ129" s="14">
        <v>3171.4680629999998</v>
      </c>
      <c r="CK129" s="14">
        <v>3137.2925180000002</v>
      </c>
      <c r="CL129" s="14">
        <v>3127.6926469999999</v>
      </c>
      <c r="CM129" s="14">
        <v>3098.4967539999998</v>
      </c>
      <c r="CN129" s="14">
        <v>3059.031704</v>
      </c>
      <c r="CO129" s="14">
        <v>3079.3220580000002</v>
      </c>
      <c r="CP129" s="14">
        <v>3216.0431520000002</v>
      </c>
      <c r="CQ129" s="14">
        <v>3219.6019620000002</v>
      </c>
      <c r="CR129" s="14">
        <v>3117.6067290000001</v>
      </c>
      <c r="CS129" s="14">
        <v>3037.8621450000001</v>
      </c>
      <c r="CT129" s="14">
        <v>3120.5466879999999</v>
      </c>
      <c r="CU129" s="14">
        <v>3242.4903669999999</v>
      </c>
      <c r="CV129" s="14">
        <v>3147.9232670000001</v>
      </c>
    </row>
    <row r="130" spans="1:100" ht="13">
      <c r="A130" s="12">
        <v>43084</v>
      </c>
      <c r="B130" s="13" t="s">
        <v>30</v>
      </c>
      <c r="C130" s="13" t="s">
        <v>140</v>
      </c>
      <c r="D130" s="14">
        <v>13300.157504999999</v>
      </c>
      <c r="E130" s="14">
        <v>107.869823</v>
      </c>
      <c r="F130" s="14">
        <v>107.57373699999999</v>
      </c>
      <c r="G130" s="14">
        <v>107.683217</v>
      </c>
      <c r="H130" s="14">
        <v>106.49147499999999</v>
      </c>
      <c r="I130" s="14">
        <v>106.63348000000001</v>
      </c>
      <c r="J130" s="14">
        <v>107.555773</v>
      </c>
      <c r="K130" s="14">
        <v>103.325436</v>
      </c>
      <c r="L130" s="14">
        <v>100.978583</v>
      </c>
      <c r="M130" s="14">
        <v>101.290899</v>
      </c>
      <c r="N130" s="14">
        <v>101.51507700000001</v>
      </c>
      <c r="O130" s="14">
        <v>102.642684</v>
      </c>
      <c r="P130" s="14">
        <v>102.753868</v>
      </c>
      <c r="Q130" s="14">
        <v>102.86059</v>
      </c>
      <c r="R130" s="14">
        <v>103.438605</v>
      </c>
      <c r="S130" s="14">
        <v>103.721132</v>
      </c>
      <c r="T130" s="14">
        <v>104.344812</v>
      </c>
      <c r="U130" s="14">
        <v>104.274444</v>
      </c>
      <c r="V130" s="14">
        <v>103.425152</v>
      </c>
      <c r="W130" s="14">
        <v>103.591094</v>
      </c>
      <c r="X130" s="14">
        <v>107.49484</v>
      </c>
      <c r="Y130" s="14">
        <v>120.895122</v>
      </c>
      <c r="Z130" s="14">
        <v>132.67065400000001</v>
      </c>
      <c r="AA130" s="14">
        <v>153.06471300000001</v>
      </c>
      <c r="AB130" s="14">
        <v>164.753793</v>
      </c>
      <c r="AC130" s="14">
        <v>161.274979</v>
      </c>
      <c r="AD130" s="14">
        <v>166.39823799999999</v>
      </c>
      <c r="AE130" s="14">
        <v>168.87002699999999</v>
      </c>
      <c r="AF130" s="14">
        <v>170.73457400000001</v>
      </c>
      <c r="AG130" s="14">
        <v>165.26415</v>
      </c>
      <c r="AH130" s="14">
        <v>165.89320900000001</v>
      </c>
      <c r="AI130" s="14">
        <v>176.873884</v>
      </c>
      <c r="AJ130" s="14">
        <v>184.09273899999999</v>
      </c>
      <c r="AK130" s="14">
        <v>188.17436000000001</v>
      </c>
      <c r="AL130" s="14">
        <v>174.42580599999999</v>
      </c>
      <c r="AM130" s="14">
        <v>174.32470000000001</v>
      </c>
      <c r="AN130" s="14">
        <v>174.804214</v>
      </c>
      <c r="AO130" s="14">
        <v>187.04813999999999</v>
      </c>
      <c r="AP130" s="14">
        <v>187.51934499999999</v>
      </c>
      <c r="AQ130" s="14">
        <v>165.775837</v>
      </c>
      <c r="AR130" s="14">
        <v>160.97544400000001</v>
      </c>
      <c r="AS130" s="14">
        <v>158.04529199999999</v>
      </c>
      <c r="AT130" s="14">
        <v>158.20503400000001</v>
      </c>
      <c r="AU130" s="14">
        <v>158.08269799999999</v>
      </c>
      <c r="AV130" s="14">
        <v>157.489373</v>
      </c>
      <c r="AW130" s="14">
        <v>158.67327800000001</v>
      </c>
      <c r="AX130" s="14">
        <v>154.87945500000001</v>
      </c>
      <c r="AY130" s="14">
        <v>151.171447</v>
      </c>
      <c r="AZ130" s="14">
        <v>150.73335900000001</v>
      </c>
      <c r="BA130" s="14">
        <v>151.72681299999999</v>
      </c>
      <c r="BB130" s="14">
        <v>149.93406400000001</v>
      </c>
      <c r="BC130" s="14">
        <v>149.89900399999999</v>
      </c>
      <c r="BD130" s="14">
        <v>158.687904</v>
      </c>
      <c r="BE130" s="14">
        <v>159.465035</v>
      </c>
      <c r="BF130" s="14">
        <v>144.230602</v>
      </c>
      <c r="BG130" s="14">
        <v>146.335374</v>
      </c>
      <c r="BH130" s="14">
        <v>148.55767</v>
      </c>
      <c r="BI130" s="14">
        <v>148.33708100000001</v>
      </c>
      <c r="BJ130" s="14">
        <v>144.82924800000001</v>
      </c>
      <c r="BK130" s="14">
        <v>150.20478900000001</v>
      </c>
      <c r="BL130" s="14">
        <v>150.42947100000001</v>
      </c>
      <c r="BM130" s="14">
        <v>151.55142900000001</v>
      </c>
      <c r="BN130" s="14">
        <v>162.742031</v>
      </c>
      <c r="BO130" s="14">
        <v>161.79983999999999</v>
      </c>
      <c r="BP130" s="14">
        <v>147.46461099999999</v>
      </c>
      <c r="BQ130" s="14">
        <v>148.94520900000001</v>
      </c>
      <c r="BR130" s="14">
        <v>149.2706</v>
      </c>
      <c r="BS130" s="14">
        <v>149.449656</v>
      </c>
      <c r="BT130" s="14">
        <v>148.55648400000001</v>
      </c>
      <c r="BU130" s="14">
        <v>166.53553199999999</v>
      </c>
      <c r="BV130" s="14">
        <v>168.30929499999999</v>
      </c>
      <c r="BW130" s="14">
        <v>160.71510499999999</v>
      </c>
      <c r="BX130" s="14">
        <v>161.661327</v>
      </c>
      <c r="BY130" s="14">
        <v>161.72654</v>
      </c>
      <c r="BZ130" s="14">
        <v>165.685622</v>
      </c>
      <c r="CA130" s="14">
        <v>167.21291099999999</v>
      </c>
      <c r="CB130" s="14">
        <v>156.23527200000001</v>
      </c>
      <c r="CC130" s="14">
        <v>153.13284300000001</v>
      </c>
      <c r="CD130" s="14">
        <v>150.53409600000001</v>
      </c>
      <c r="CE130" s="14">
        <v>155.52772400000001</v>
      </c>
      <c r="CF130" s="14">
        <v>150.9631</v>
      </c>
      <c r="CG130" s="14">
        <v>137.444515</v>
      </c>
      <c r="CH130" s="14">
        <v>114.872198</v>
      </c>
      <c r="CI130" s="14">
        <v>101.765432</v>
      </c>
      <c r="CJ130" s="14">
        <v>101.80706000000001</v>
      </c>
      <c r="CK130" s="14">
        <v>101.79171599999999</v>
      </c>
      <c r="CL130" s="14">
        <v>101.44464000000001</v>
      </c>
      <c r="CM130" s="14">
        <v>100.567059</v>
      </c>
      <c r="CN130" s="14">
        <v>101.653701</v>
      </c>
      <c r="CO130" s="14">
        <v>101.661714</v>
      </c>
      <c r="CP130" s="14">
        <v>102.06763599999999</v>
      </c>
      <c r="CQ130" s="14">
        <v>102.078715</v>
      </c>
      <c r="CR130" s="14">
        <v>101.844353</v>
      </c>
      <c r="CS130" s="14">
        <v>102.143979</v>
      </c>
      <c r="CT130" s="14">
        <v>102.55919400000001</v>
      </c>
      <c r="CU130" s="14">
        <v>102.37124</v>
      </c>
      <c r="CV130" s="14">
        <v>102.849486</v>
      </c>
    </row>
    <row r="131" spans="1:100" ht="13">
      <c r="A131" s="12">
        <v>43084</v>
      </c>
      <c r="B131" s="13" t="s">
        <v>31</v>
      </c>
      <c r="C131" s="13" t="s">
        <v>140</v>
      </c>
      <c r="D131" s="14">
        <v>351375.42602299998</v>
      </c>
      <c r="E131" s="14">
        <v>2968.0851149999999</v>
      </c>
      <c r="F131" s="14">
        <v>2964.3400849999998</v>
      </c>
      <c r="G131" s="14">
        <v>2948.5250040000001</v>
      </c>
      <c r="H131" s="14">
        <v>2925.017812</v>
      </c>
      <c r="I131" s="14">
        <v>2894.4686459999998</v>
      </c>
      <c r="J131" s="14">
        <v>2842.795959</v>
      </c>
      <c r="K131" s="14">
        <v>2781.0768880000001</v>
      </c>
      <c r="L131" s="14">
        <v>2706.2774290000002</v>
      </c>
      <c r="M131" s="14">
        <v>2651.7019719999998</v>
      </c>
      <c r="N131" s="14">
        <v>2550.679928</v>
      </c>
      <c r="O131" s="14">
        <v>2472.7123969999998</v>
      </c>
      <c r="P131" s="14">
        <v>2472.0171340000002</v>
      </c>
      <c r="Q131" s="14">
        <v>2505.1107350000002</v>
      </c>
      <c r="R131" s="14">
        <v>2563.8782649999998</v>
      </c>
      <c r="S131" s="14">
        <v>2585.0489779999998</v>
      </c>
      <c r="T131" s="14">
        <v>2616.4131320000001</v>
      </c>
      <c r="U131" s="14">
        <v>2706.471869</v>
      </c>
      <c r="V131" s="14">
        <v>2771.304881</v>
      </c>
      <c r="W131" s="14">
        <v>2855.885393</v>
      </c>
      <c r="X131" s="14">
        <v>2965.1986470000002</v>
      </c>
      <c r="Y131" s="14">
        <v>3090.2908969999999</v>
      </c>
      <c r="Z131" s="14">
        <v>3184.6394500000001</v>
      </c>
      <c r="AA131" s="14">
        <v>3360.3194360000002</v>
      </c>
      <c r="AB131" s="14">
        <v>3585.3818970000002</v>
      </c>
      <c r="AC131" s="14">
        <v>3918.660374</v>
      </c>
      <c r="AD131" s="14">
        <v>4064.2422759999999</v>
      </c>
      <c r="AE131" s="14">
        <v>4092.649077</v>
      </c>
      <c r="AF131" s="14">
        <v>4086.5300950000001</v>
      </c>
      <c r="AG131" s="14">
        <v>4124.3334269999996</v>
      </c>
      <c r="AH131" s="14">
        <v>4124.104832</v>
      </c>
      <c r="AI131" s="14">
        <v>4165.1836910000002</v>
      </c>
      <c r="AJ131" s="14">
        <v>4168.6451550000002</v>
      </c>
      <c r="AK131" s="14">
        <v>4244.0455419999998</v>
      </c>
      <c r="AL131" s="14">
        <v>4233.3882890000004</v>
      </c>
      <c r="AM131" s="14">
        <v>4254.5472460000001</v>
      </c>
      <c r="AN131" s="14">
        <v>4290.9534720000001</v>
      </c>
      <c r="AO131" s="14">
        <v>4302.3095949999997</v>
      </c>
      <c r="AP131" s="14">
        <v>4368.1200289999997</v>
      </c>
      <c r="AQ131" s="14">
        <v>4399.2768239999996</v>
      </c>
      <c r="AR131" s="14">
        <v>4382.0271220000004</v>
      </c>
      <c r="AS131" s="14">
        <v>4345.3481060000004</v>
      </c>
      <c r="AT131" s="14">
        <v>4301.3075840000001</v>
      </c>
      <c r="AU131" s="14">
        <v>4242.7319950000001</v>
      </c>
      <c r="AV131" s="14">
        <v>4190.0057800000004</v>
      </c>
      <c r="AW131" s="14">
        <v>4151.1400590000003</v>
      </c>
      <c r="AX131" s="14">
        <v>4115.7800239999997</v>
      </c>
      <c r="AY131" s="14">
        <v>4079.6392559999999</v>
      </c>
      <c r="AZ131" s="14">
        <v>4049.4395319999999</v>
      </c>
      <c r="BA131" s="14">
        <v>4012.8111819999999</v>
      </c>
      <c r="BB131" s="14">
        <v>3992.7235489999998</v>
      </c>
      <c r="BC131" s="14">
        <v>3983.066057</v>
      </c>
      <c r="BD131" s="14">
        <v>3946.576982</v>
      </c>
      <c r="BE131" s="14">
        <v>3965.5152469999998</v>
      </c>
      <c r="BF131" s="14">
        <v>3893.9161690000001</v>
      </c>
      <c r="BG131" s="14">
        <v>3893.5791869999998</v>
      </c>
      <c r="BH131" s="14">
        <v>3914.795267</v>
      </c>
      <c r="BI131" s="14">
        <v>3911.298757</v>
      </c>
      <c r="BJ131" s="14">
        <v>3877.3502870000002</v>
      </c>
      <c r="BK131" s="14">
        <v>3920.258828</v>
      </c>
      <c r="BL131" s="14">
        <v>3893.4702010000001</v>
      </c>
      <c r="BM131" s="14">
        <v>3894.9275469999998</v>
      </c>
      <c r="BN131" s="14">
        <v>3904.0885880000001</v>
      </c>
      <c r="BO131" s="14">
        <v>3906.0070219999998</v>
      </c>
      <c r="BP131" s="14">
        <v>3932.5207249999999</v>
      </c>
      <c r="BQ131" s="14">
        <v>3985.0861519999999</v>
      </c>
      <c r="BR131" s="14">
        <v>4028.4564489999998</v>
      </c>
      <c r="BS131" s="14">
        <v>4033.8017599999998</v>
      </c>
      <c r="BT131" s="14">
        <v>4054.8326320000001</v>
      </c>
      <c r="BU131" s="14">
        <v>4101.5457219999998</v>
      </c>
      <c r="BV131" s="14">
        <v>4223.993802</v>
      </c>
      <c r="BW131" s="14">
        <v>4213.7601560000003</v>
      </c>
      <c r="BX131" s="14">
        <v>4197.2250560000002</v>
      </c>
      <c r="BY131" s="14">
        <v>4143.8665410000003</v>
      </c>
      <c r="BZ131" s="14">
        <v>4089.7287329999999</v>
      </c>
      <c r="CA131" s="14">
        <v>4088.2694980000001</v>
      </c>
      <c r="CB131" s="14">
        <v>4086.5133080000001</v>
      </c>
      <c r="CC131" s="14">
        <v>4046.6266999999998</v>
      </c>
      <c r="CD131" s="14">
        <v>4032.3185130000002</v>
      </c>
      <c r="CE131" s="14">
        <v>4000.0724650000002</v>
      </c>
      <c r="CF131" s="14">
        <v>4002.8700090000002</v>
      </c>
      <c r="CG131" s="14">
        <v>4000.3231810000002</v>
      </c>
      <c r="CH131" s="14">
        <v>3953.5861880000002</v>
      </c>
      <c r="CI131" s="14">
        <v>3914.925334</v>
      </c>
      <c r="CJ131" s="14">
        <v>3877.3391959999999</v>
      </c>
      <c r="CK131" s="14">
        <v>3850.7203810000001</v>
      </c>
      <c r="CL131" s="14">
        <v>3803.7509399999999</v>
      </c>
      <c r="CM131" s="14">
        <v>3751.2909319999999</v>
      </c>
      <c r="CN131" s="14">
        <v>3764.2291690000002</v>
      </c>
      <c r="CO131" s="14">
        <v>3561.464618</v>
      </c>
      <c r="CP131" s="14">
        <v>3269.740546</v>
      </c>
      <c r="CQ131" s="14">
        <v>3080.019671</v>
      </c>
      <c r="CR131" s="14">
        <v>3056.8557890000002</v>
      </c>
      <c r="CS131" s="14">
        <v>2997.0251490000001</v>
      </c>
      <c r="CT131" s="14">
        <v>2760.7002389999998</v>
      </c>
      <c r="CU131" s="14">
        <v>2476.535727</v>
      </c>
      <c r="CV131" s="14">
        <v>2422.994541</v>
      </c>
    </row>
    <row r="132" spans="1:100" ht="13">
      <c r="A132" s="12">
        <v>43084</v>
      </c>
      <c r="B132" s="13" t="s">
        <v>32</v>
      </c>
      <c r="C132" s="13" t="s">
        <v>140</v>
      </c>
      <c r="D132" s="14">
        <v>859.83984699999996</v>
      </c>
      <c r="E132" s="14">
        <v>10.520307000000001</v>
      </c>
      <c r="F132" s="14">
        <v>10.529418</v>
      </c>
      <c r="G132" s="14">
        <v>10.560157</v>
      </c>
      <c r="H132" s="14">
        <v>10.391469000000001</v>
      </c>
      <c r="I132" s="14">
        <v>4.2171719999999997</v>
      </c>
      <c r="J132" s="14">
        <v>4.1945329999999998</v>
      </c>
      <c r="K132" s="14">
        <v>4.2243729999999999</v>
      </c>
      <c r="L132" s="14">
        <v>3.6183169999999998</v>
      </c>
      <c r="M132" s="14">
        <v>3.5663450000000001</v>
      </c>
      <c r="N132" s="14">
        <v>3.4931960000000002</v>
      </c>
      <c r="O132" s="14">
        <v>3.546036</v>
      </c>
      <c r="P132" s="14">
        <v>3.543911</v>
      </c>
      <c r="Q132" s="14">
        <v>3.5405060000000002</v>
      </c>
      <c r="R132" s="14">
        <v>3.5369079999999999</v>
      </c>
      <c r="S132" s="14">
        <v>3.5247269999999999</v>
      </c>
      <c r="T132" s="14">
        <v>3.5457269999999999</v>
      </c>
      <c r="U132" s="14">
        <v>3.5548980000000001</v>
      </c>
      <c r="V132" s="14">
        <v>3.5274510000000001</v>
      </c>
      <c r="W132" s="14">
        <v>3.536578</v>
      </c>
      <c r="X132" s="14">
        <v>3.5238019999999999</v>
      </c>
      <c r="Y132" s="14">
        <v>3.519587</v>
      </c>
      <c r="Z132" s="14">
        <v>3.5223230000000001</v>
      </c>
      <c r="AA132" s="14">
        <v>3.51369</v>
      </c>
      <c r="AB132" s="14">
        <v>7.0586070000000003</v>
      </c>
      <c r="AC132" s="14">
        <v>19.424627000000001</v>
      </c>
      <c r="AD132" s="14">
        <v>20.122405000000001</v>
      </c>
      <c r="AE132" s="14">
        <v>20.059694</v>
      </c>
      <c r="AF132" s="14">
        <v>19.929223</v>
      </c>
      <c r="AG132" s="14">
        <v>30.599868000000001</v>
      </c>
      <c r="AH132" s="14">
        <v>30.283705000000001</v>
      </c>
      <c r="AI132" s="14">
        <v>30.353354</v>
      </c>
      <c r="AJ132" s="14">
        <v>26.348375000000001</v>
      </c>
      <c r="AK132" s="14">
        <v>10.45035</v>
      </c>
      <c r="AL132" s="14">
        <v>9.682734</v>
      </c>
      <c r="AM132" s="14">
        <v>9.5113880000000002</v>
      </c>
      <c r="AN132" s="14">
        <v>9.5231329999999996</v>
      </c>
      <c r="AO132" s="14">
        <v>9.0674109999999999</v>
      </c>
      <c r="AP132" s="14">
        <v>9.1042660000000009</v>
      </c>
      <c r="AQ132" s="14">
        <v>8.9492860000000007</v>
      </c>
      <c r="AR132" s="14">
        <v>8.9497409999999995</v>
      </c>
      <c r="AS132" s="14">
        <v>4.2609180000000002</v>
      </c>
      <c r="AT132" s="14">
        <v>2.328195</v>
      </c>
      <c r="AU132" s="14">
        <v>2.3475389999999998</v>
      </c>
      <c r="AV132" s="14">
        <v>2.3908870000000002</v>
      </c>
      <c r="AW132" s="14">
        <v>2.514589</v>
      </c>
      <c r="AX132" s="14">
        <v>2.709079</v>
      </c>
      <c r="AY132" s="14">
        <v>2.7598530000000001</v>
      </c>
      <c r="AZ132" s="14">
        <v>2.7038790000000001</v>
      </c>
      <c r="BA132" s="14">
        <v>1.5548869999999999</v>
      </c>
      <c r="BB132" s="14">
        <v>1.572751</v>
      </c>
      <c r="BC132" s="14">
        <v>1.5918760000000001</v>
      </c>
      <c r="BD132" s="14">
        <v>1.5901639999999999</v>
      </c>
      <c r="BE132" s="14">
        <v>1.595628</v>
      </c>
      <c r="BF132" s="14">
        <v>1.5781130000000001</v>
      </c>
      <c r="BG132" s="14">
        <v>1.581324</v>
      </c>
      <c r="BH132" s="14">
        <v>1.5893299999999999</v>
      </c>
      <c r="BI132" s="14">
        <v>10.020009</v>
      </c>
      <c r="BJ132" s="14">
        <v>10.048109</v>
      </c>
      <c r="BK132" s="14">
        <v>10.099008</v>
      </c>
      <c r="BL132" s="14">
        <v>10.010591</v>
      </c>
      <c r="BM132" s="14">
        <v>10.763828999999999</v>
      </c>
      <c r="BN132" s="14">
        <v>11.072050000000001</v>
      </c>
      <c r="BO132" s="14">
        <v>11.077693</v>
      </c>
      <c r="BP132" s="14">
        <v>10.167448</v>
      </c>
      <c r="BQ132" s="14">
        <v>8.3108120000000003</v>
      </c>
      <c r="BR132" s="14">
        <v>9.3181560000000001</v>
      </c>
      <c r="BS132" s="14">
        <v>9.4124730000000003</v>
      </c>
      <c r="BT132" s="14">
        <v>12.924806999999999</v>
      </c>
      <c r="BU132" s="14">
        <v>19.704457000000001</v>
      </c>
      <c r="BV132" s="14">
        <v>19.744578000000001</v>
      </c>
      <c r="BW132" s="14">
        <v>19.674977999999999</v>
      </c>
      <c r="BX132" s="14">
        <v>19.693245999999998</v>
      </c>
      <c r="BY132" s="14">
        <v>19.60153</v>
      </c>
      <c r="BZ132" s="14">
        <v>19.58569</v>
      </c>
      <c r="CA132" s="14">
        <v>19.664427</v>
      </c>
      <c r="CB132" s="14">
        <v>19.640751999999999</v>
      </c>
      <c r="CC132" s="14">
        <v>19.434598999999999</v>
      </c>
      <c r="CD132" s="14">
        <v>19.452736000000002</v>
      </c>
      <c r="CE132" s="14">
        <v>19.553449000000001</v>
      </c>
      <c r="CF132" s="14">
        <v>18.733488000000001</v>
      </c>
      <c r="CG132" s="14">
        <v>9.9963300000000004</v>
      </c>
      <c r="CH132" s="14">
        <v>9.5599019999999992</v>
      </c>
      <c r="CI132" s="14">
        <v>9.5969680000000004</v>
      </c>
      <c r="CJ132" s="14">
        <v>9.5607360000000003</v>
      </c>
      <c r="CK132" s="14">
        <v>4.232418</v>
      </c>
      <c r="CL132" s="14">
        <v>3.083917</v>
      </c>
      <c r="CM132" s="14">
        <v>3.053833</v>
      </c>
      <c r="CN132" s="14">
        <v>3.0651299999999999</v>
      </c>
      <c r="CO132" s="14">
        <v>3.1012059999999999</v>
      </c>
      <c r="CP132" s="14">
        <v>3.0875119999999998</v>
      </c>
      <c r="CQ132" s="14">
        <v>3.059059</v>
      </c>
      <c r="CR132" s="14">
        <v>3.0665399999999998</v>
      </c>
      <c r="CS132" s="14">
        <v>3.1080770000000002</v>
      </c>
      <c r="CT132" s="14">
        <v>3.0987969999999998</v>
      </c>
      <c r="CU132" s="14">
        <v>3.0595110000000001</v>
      </c>
      <c r="CV132" s="14">
        <v>3.0623860000000001</v>
      </c>
    </row>
    <row r="133" spans="1:100" ht="13">
      <c r="A133" s="12">
        <v>43084</v>
      </c>
      <c r="B133" s="13" t="s">
        <v>33</v>
      </c>
      <c r="C133" s="13" t="s">
        <v>140</v>
      </c>
      <c r="D133" s="14">
        <v>122753.291128</v>
      </c>
      <c r="E133" s="14">
        <v>1278.305308</v>
      </c>
      <c r="F133" s="14">
        <v>1278.3052829999999</v>
      </c>
      <c r="G133" s="14">
        <v>1278.347262</v>
      </c>
      <c r="H133" s="14">
        <v>1278.3699429999999</v>
      </c>
      <c r="I133" s="14">
        <v>1278.373683</v>
      </c>
      <c r="J133" s="14">
        <v>1278.3758130000001</v>
      </c>
      <c r="K133" s="14">
        <v>1278.319929</v>
      </c>
      <c r="L133" s="14">
        <v>1278.1289200000001</v>
      </c>
      <c r="M133" s="14">
        <v>1278.2302520000001</v>
      </c>
      <c r="N133" s="14">
        <v>1277.8297070000001</v>
      </c>
      <c r="O133" s="14">
        <v>1278.382296</v>
      </c>
      <c r="P133" s="14">
        <v>1278.260667</v>
      </c>
      <c r="Q133" s="14">
        <v>1278.369473</v>
      </c>
      <c r="R133" s="14">
        <v>1278.2830489999999</v>
      </c>
      <c r="S133" s="14">
        <v>1278.1449769999999</v>
      </c>
      <c r="T133" s="14">
        <v>1278.418326</v>
      </c>
      <c r="U133" s="14">
        <v>1278.5915970000001</v>
      </c>
      <c r="V133" s="14">
        <v>1278.3163</v>
      </c>
      <c r="W133" s="14">
        <v>1278.5366839999999</v>
      </c>
      <c r="X133" s="14">
        <v>1278.3744569999999</v>
      </c>
      <c r="Y133" s="14">
        <v>1278.246952</v>
      </c>
      <c r="Z133" s="14">
        <v>1278.4006469999999</v>
      </c>
      <c r="AA133" s="14">
        <v>1278.3400590000001</v>
      </c>
      <c r="AB133" s="14">
        <v>1278.5446939999999</v>
      </c>
      <c r="AC133" s="14">
        <v>1278.7989170000001</v>
      </c>
      <c r="AD133" s="14">
        <v>1278.58519</v>
      </c>
      <c r="AE133" s="14">
        <v>1278.4026839999999</v>
      </c>
      <c r="AF133" s="14">
        <v>1278.383362</v>
      </c>
      <c r="AG133" s="14">
        <v>1278.807583</v>
      </c>
      <c r="AH133" s="14">
        <v>1278.332195</v>
      </c>
      <c r="AI133" s="14">
        <v>1278.3983599999999</v>
      </c>
      <c r="AJ133" s="14">
        <v>1278.371934</v>
      </c>
      <c r="AK133" s="14">
        <v>1278.953583</v>
      </c>
      <c r="AL133" s="14">
        <v>1278.52558</v>
      </c>
      <c r="AM133" s="14">
        <v>1278.5465850000001</v>
      </c>
      <c r="AN133" s="14">
        <v>1278.456158</v>
      </c>
      <c r="AO133" s="14">
        <v>1278.6898289999999</v>
      </c>
      <c r="AP133" s="14">
        <v>1278.6999559999999</v>
      </c>
      <c r="AQ133" s="14">
        <v>1278.461213</v>
      </c>
      <c r="AR133" s="14">
        <v>1278.408347</v>
      </c>
      <c r="AS133" s="14">
        <v>1278.4170059999999</v>
      </c>
      <c r="AT133" s="14">
        <v>1278.3459130000001</v>
      </c>
      <c r="AU133" s="14">
        <v>1278.2980970000001</v>
      </c>
      <c r="AV133" s="14">
        <v>1278.3589689999999</v>
      </c>
      <c r="AW133" s="14">
        <v>1278.2939960000001</v>
      </c>
      <c r="AX133" s="14">
        <v>1278.6878369999999</v>
      </c>
      <c r="AY133" s="14">
        <v>1278.8981080000001</v>
      </c>
      <c r="AZ133" s="14">
        <v>1279.661106</v>
      </c>
      <c r="BA133" s="14">
        <v>1279.8570340000001</v>
      </c>
      <c r="BB133" s="14">
        <v>1279.695784</v>
      </c>
      <c r="BC133" s="14">
        <v>1279.6702</v>
      </c>
      <c r="BD133" s="14">
        <v>1279.7479539999999</v>
      </c>
      <c r="BE133" s="14">
        <v>1279.859923</v>
      </c>
      <c r="BF133" s="14">
        <v>1279.534445</v>
      </c>
      <c r="BG133" s="14">
        <v>1279.5268369999999</v>
      </c>
      <c r="BH133" s="14">
        <v>1279.8717160000001</v>
      </c>
      <c r="BI133" s="14">
        <v>1280.113646</v>
      </c>
      <c r="BJ133" s="14">
        <v>1279.8246610000001</v>
      </c>
      <c r="BK133" s="14">
        <v>1280.008425</v>
      </c>
      <c r="BL133" s="14">
        <v>1279.6717599999999</v>
      </c>
      <c r="BM133" s="14">
        <v>1279.805351</v>
      </c>
      <c r="BN133" s="14">
        <v>1279.975036</v>
      </c>
      <c r="BO133" s="14">
        <v>1280.032782</v>
      </c>
      <c r="BP133" s="14">
        <v>1279.880032</v>
      </c>
      <c r="BQ133" s="14">
        <v>1278.8108179999999</v>
      </c>
      <c r="BR133" s="14">
        <v>1278.826865</v>
      </c>
      <c r="BS133" s="14">
        <v>1278.582864</v>
      </c>
      <c r="BT133" s="14">
        <v>1278.5686020000001</v>
      </c>
      <c r="BU133" s="14">
        <v>1278.4994240000001</v>
      </c>
      <c r="BV133" s="14">
        <v>1278.6612540000001</v>
      </c>
      <c r="BW133" s="14">
        <v>1278.514504</v>
      </c>
      <c r="BX133" s="14">
        <v>1278.4529259999999</v>
      </c>
      <c r="BY133" s="14">
        <v>1278.3960750000001</v>
      </c>
      <c r="BZ133" s="14">
        <v>1278.446203</v>
      </c>
      <c r="CA133" s="14">
        <v>1278.5370720000001</v>
      </c>
      <c r="CB133" s="14">
        <v>1278.385237</v>
      </c>
      <c r="CC133" s="14">
        <v>1277.8810080000001</v>
      </c>
      <c r="CD133" s="14">
        <v>1278.0269780000001</v>
      </c>
      <c r="CE133" s="14">
        <v>1278.3393490000001</v>
      </c>
      <c r="CF133" s="14">
        <v>1278.5585779999999</v>
      </c>
      <c r="CG133" s="14">
        <v>1278.61508</v>
      </c>
      <c r="CH133" s="14">
        <v>1278.5122610000001</v>
      </c>
      <c r="CI133" s="14">
        <v>1278.5323989999999</v>
      </c>
      <c r="CJ133" s="14">
        <v>1278.4818299999999</v>
      </c>
      <c r="CK133" s="14">
        <v>1278.545163</v>
      </c>
      <c r="CL133" s="14">
        <v>1278.4909970000001</v>
      </c>
      <c r="CM133" s="14">
        <v>1278.5018219999999</v>
      </c>
      <c r="CN133" s="14">
        <v>1278.6229510000001</v>
      </c>
      <c r="CO133" s="14">
        <v>1278.4177030000001</v>
      </c>
      <c r="CP133" s="14">
        <v>1278.7939040000001</v>
      </c>
      <c r="CQ133" s="14">
        <v>1278.258826</v>
      </c>
      <c r="CR133" s="14">
        <v>1278.1075490000001</v>
      </c>
      <c r="CS133" s="14">
        <v>1278.3826610000001</v>
      </c>
      <c r="CT133" s="14">
        <v>1278.4736829999999</v>
      </c>
      <c r="CU133" s="14">
        <v>1278.219456</v>
      </c>
      <c r="CV133" s="14">
        <v>1278.192714</v>
      </c>
    </row>
    <row r="134" spans="1:100" ht="13">
      <c r="A134" s="12">
        <v>43084</v>
      </c>
      <c r="B134" s="13" t="s">
        <v>34</v>
      </c>
      <c r="C134" s="13" t="s">
        <v>140</v>
      </c>
      <c r="D134" s="14">
        <v>92.106246999999996</v>
      </c>
      <c r="E134" s="14">
        <v>0.51690499999999995</v>
      </c>
      <c r="F134" s="14">
        <v>1.2569969999999999</v>
      </c>
      <c r="G134" s="14">
        <v>1.0035130000000001</v>
      </c>
      <c r="H134" s="14">
        <v>0.99243800000000004</v>
      </c>
      <c r="I134" s="14">
        <v>0.98342399999999996</v>
      </c>
      <c r="J134" s="14">
        <v>0.97687999999999997</v>
      </c>
      <c r="K134" s="14">
        <v>0.99078500000000003</v>
      </c>
      <c r="L134" s="14">
        <v>0.99141100000000004</v>
      </c>
      <c r="M134" s="14">
        <v>0.91791599999999995</v>
      </c>
      <c r="N134" s="14">
        <v>0.61530499999999999</v>
      </c>
      <c r="O134" s="14">
        <v>1.2244470000000001</v>
      </c>
      <c r="P134" s="14">
        <v>1.035012</v>
      </c>
      <c r="Q134" s="14">
        <v>0.98777800000000004</v>
      </c>
      <c r="R134" s="14">
        <v>0.79436099999999998</v>
      </c>
      <c r="S134" s="14">
        <v>0.99362899999999998</v>
      </c>
      <c r="T134" s="14">
        <v>1.005066</v>
      </c>
      <c r="U134" s="14">
        <v>0.96648999999999996</v>
      </c>
      <c r="V134" s="14">
        <v>0.68010199999999998</v>
      </c>
      <c r="W134" s="14">
        <v>1.0671809999999999</v>
      </c>
      <c r="X134" s="14">
        <v>0.68827499999999997</v>
      </c>
      <c r="Y134" s="14">
        <v>0.536443</v>
      </c>
      <c r="Z134" s="14">
        <v>0.95763299999999996</v>
      </c>
      <c r="AA134" s="14">
        <v>1.003234</v>
      </c>
      <c r="AB134" s="14">
        <v>1.0296799999999999</v>
      </c>
      <c r="AC134" s="14">
        <v>1.033876</v>
      </c>
      <c r="AD134" s="14">
        <v>0.67991100000000004</v>
      </c>
      <c r="AE134" s="14">
        <v>0.88624599999999998</v>
      </c>
      <c r="AF134" s="14">
        <v>0.77257699999999996</v>
      </c>
      <c r="AG134" s="14">
        <v>1.098824</v>
      </c>
      <c r="AH134" s="14">
        <v>0.67310700000000001</v>
      </c>
      <c r="AI134" s="14">
        <v>0.76343000000000005</v>
      </c>
      <c r="AJ134" s="14">
        <v>1.2593669999999999</v>
      </c>
      <c r="AK134" s="14">
        <v>0.56418500000000005</v>
      </c>
      <c r="AL134" s="14">
        <v>1.985285</v>
      </c>
      <c r="AM134" s="14">
        <v>0.93866799999999995</v>
      </c>
      <c r="AN134" s="14">
        <v>0.72205200000000003</v>
      </c>
      <c r="AO134" s="14">
        <v>2.1131180000000001</v>
      </c>
      <c r="AP134" s="14">
        <v>-0.99457300000000004</v>
      </c>
      <c r="AQ134" s="14">
        <v>0.62867399999999996</v>
      </c>
      <c r="AR134" s="14">
        <v>0.69873499999999999</v>
      </c>
      <c r="AS134" s="14">
        <v>0.97083799999999998</v>
      </c>
      <c r="AT134" s="14">
        <v>1.0229010000000001</v>
      </c>
      <c r="AU134" s="14">
        <v>5.4484469999999998</v>
      </c>
      <c r="AV134" s="14">
        <v>5.008292</v>
      </c>
      <c r="AW134" s="14">
        <v>1.738469</v>
      </c>
      <c r="AX134" s="14">
        <v>0.34381200000000001</v>
      </c>
      <c r="AY134" s="14">
        <v>0.33465600000000001</v>
      </c>
      <c r="AZ134" s="14">
        <v>0.97733599999999998</v>
      </c>
      <c r="BA134" s="14">
        <v>1.228966</v>
      </c>
      <c r="BB134" s="14">
        <v>0.79572399999999999</v>
      </c>
      <c r="BC134" s="14">
        <v>2.6996899999999999</v>
      </c>
      <c r="BD134" s="14">
        <v>1.028594</v>
      </c>
      <c r="BE134" s="14">
        <v>1.776475</v>
      </c>
      <c r="BF134" s="14">
        <v>0.188773</v>
      </c>
      <c r="BG134" s="14">
        <v>1.1341639999999999</v>
      </c>
      <c r="BH134" s="14">
        <v>1.2885819999999999</v>
      </c>
      <c r="BI134" s="14">
        <v>-1.0038879999999999</v>
      </c>
      <c r="BJ134" s="14">
        <v>0.288132</v>
      </c>
      <c r="BK134" s="14">
        <v>1.003377</v>
      </c>
      <c r="BL134" s="14">
        <v>0.91065099999999999</v>
      </c>
      <c r="BM134" s="14">
        <v>0.91668400000000005</v>
      </c>
      <c r="BN134" s="14">
        <v>1.030451</v>
      </c>
      <c r="BO134" s="14">
        <v>-0.80151700000000003</v>
      </c>
      <c r="BP134" s="14">
        <v>1.1599999999999999E-2</v>
      </c>
      <c r="BQ134" s="14">
        <v>0.673709</v>
      </c>
      <c r="BR134" s="14">
        <v>1.04626</v>
      </c>
      <c r="BS134" s="14">
        <v>1.2412270000000001</v>
      </c>
      <c r="BT134" s="14">
        <v>0.71815099999999998</v>
      </c>
      <c r="BU134" s="14">
        <v>1.6025929999999999</v>
      </c>
      <c r="BV134" s="14">
        <v>0.45941100000000001</v>
      </c>
      <c r="BW134" s="14">
        <v>0.86068800000000001</v>
      </c>
      <c r="BX134" s="14">
        <v>0.88212999999999997</v>
      </c>
      <c r="BY134" s="14">
        <v>1.3477049999999999</v>
      </c>
      <c r="BZ134" s="14">
        <v>6.292834</v>
      </c>
      <c r="CA134" s="14">
        <v>1.1635409999999999</v>
      </c>
      <c r="CB134" s="14">
        <v>1.5301830000000001</v>
      </c>
      <c r="CC134" s="14">
        <v>0.90329099999999996</v>
      </c>
      <c r="CD134" s="14">
        <v>0.97811400000000004</v>
      </c>
      <c r="CE134" s="14">
        <v>0.97195500000000001</v>
      </c>
      <c r="CF134" s="14">
        <v>0.95745400000000003</v>
      </c>
      <c r="CG134" s="14">
        <v>0.99875599999999998</v>
      </c>
      <c r="CH134" s="14">
        <v>0.77601100000000001</v>
      </c>
      <c r="CI134" s="14">
        <v>0.877336</v>
      </c>
      <c r="CJ134" s="14">
        <v>0.95296000000000003</v>
      </c>
      <c r="CK134" s="14">
        <v>0.96432899999999999</v>
      </c>
      <c r="CL134" s="14">
        <v>0.72272400000000003</v>
      </c>
      <c r="CM134" s="14">
        <v>0.33912799999999999</v>
      </c>
      <c r="CN134" s="14">
        <v>-0.21137400000000001</v>
      </c>
      <c r="CO134" s="14">
        <v>0.64207099999999995</v>
      </c>
      <c r="CP134" s="14">
        <v>1.967867</v>
      </c>
      <c r="CQ134" s="14">
        <v>-4.6817789999999997</v>
      </c>
      <c r="CR134" s="14">
        <v>-0.188498</v>
      </c>
      <c r="CS134" s="14">
        <v>0.44751099999999999</v>
      </c>
      <c r="CT134" s="14">
        <v>1.0228219999999999</v>
      </c>
      <c r="CU134" s="14">
        <v>0.48388700000000001</v>
      </c>
      <c r="CV134" s="14">
        <v>0.98365400000000003</v>
      </c>
    </row>
    <row r="135" spans="1:100" ht="13">
      <c r="A135" s="12">
        <v>43084</v>
      </c>
      <c r="B135" s="13" t="s">
        <v>35</v>
      </c>
      <c r="C135" s="13" t="s">
        <v>140</v>
      </c>
      <c r="D135" s="14">
        <v>6061.9370900000004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1.4E-5</v>
      </c>
      <c r="AI135" s="14">
        <v>9.4996999999999998E-2</v>
      </c>
      <c r="AJ135" s="14">
        <v>2.3093379999999999</v>
      </c>
      <c r="AK135" s="14">
        <v>14.596287</v>
      </c>
      <c r="AL135" s="14">
        <v>36.778326999999997</v>
      </c>
      <c r="AM135" s="14">
        <v>66.698869999999999</v>
      </c>
      <c r="AN135" s="14">
        <v>103.99267500000001</v>
      </c>
      <c r="AO135" s="14">
        <v>139.75253799999999</v>
      </c>
      <c r="AP135" s="14">
        <v>152.36104900000001</v>
      </c>
      <c r="AQ135" s="14">
        <v>166.96840499999999</v>
      </c>
      <c r="AR135" s="14">
        <v>175.43166400000001</v>
      </c>
      <c r="AS135" s="14">
        <v>176.95695499999999</v>
      </c>
      <c r="AT135" s="14">
        <v>179.18591900000001</v>
      </c>
      <c r="AU135" s="14">
        <v>181.26133999999999</v>
      </c>
      <c r="AV135" s="14">
        <v>186.23923500000001</v>
      </c>
      <c r="AW135" s="14">
        <v>190.19331299999999</v>
      </c>
      <c r="AX135" s="14">
        <v>189.99713</v>
      </c>
      <c r="AY135" s="14">
        <v>190.05602099999999</v>
      </c>
      <c r="AZ135" s="14">
        <v>192.297192</v>
      </c>
      <c r="BA135" s="14">
        <v>189.15630899999999</v>
      </c>
      <c r="BB135" s="14">
        <v>190.987931</v>
      </c>
      <c r="BC135" s="14">
        <v>192.26443599999999</v>
      </c>
      <c r="BD135" s="14">
        <v>199.06811999999999</v>
      </c>
      <c r="BE135" s="14">
        <v>205.25540100000001</v>
      </c>
      <c r="BF135" s="14">
        <v>202.25892300000001</v>
      </c>
      <c r="BG135" s="14">
        <v>211.65876399999999</v>
      </c>
      <c r="BH135" s="14">
        <v>216.38203200000001</v>
      </c>
      <c r="BI135" s="14">
        <v>221.90780100000001</v>
      </c>
      <c r="BJ135" s="14">
        <v>227.12535199999999</v>
      </c>
      <c r="BK135" s="14">
        <v>219.31938700000001</v>
      </c>
      <c r="BL135" s="14">
        <v>204.30352500000001</v>
      </c>
      <c r="BM135" s="14">
        <v>208.54970599999999</v>
      </c>
      <c r="BN135" s="14">
        <v>197.91436999999999</v>
      </c>
      <c r="BO135" s="14">
        <v>179.013507</v>
      </c>
      <c r="BP135" s="14">
        <v>168.573274</v>
      </c>
      <c r="BQ135" s="14">
        <v>150.12906899999999</v>
      </c>
      <c r="BR135" s="14">
        <v>119.583766</v>
      </c>
      <c r="BS135" s="14">
        <v>94.950811000000002</v>
      </c>
      <c r="BT135" s="14">
        <v>64.579662999999996</v>
      </c>
      <c r="BU135" s="14">
        <v>37.583182999999998</v>
      </c>
      <c r="BV135" s="14">
        <v>13.578448</v>
      </c>
      <c r="BW135" s="14">
        <v>2.5521430000000001</v>
      </c>
      <c r="BX135" s="14">
        <v>6.9900000000000004E-2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43084</v>
      </c>
      <c r="B136" s="13" t="s">
        <v>36</v>
      </c>
      <c r="C136" s="13" t="s">
        <v>140</v>
      </c>
      <c r="D136" s="14">
        <v>154074.34065299999</v>
      </c>
      <c r="E136" s="14">
        <v>1511.407072</v>
      </c>
      <c r="F136" s="14">
        <v>1489.54682</v>
      </c>
      <c r="G136" s="14">
        <v>1519.560307</v>
      </c>
      <c r="H136" s="14">
        <v>1556.6421350000001</v>
      </c>
      <c r="I136" s="14">
        <v>1632.212385</v>
      </c>
      <c r="J136" s="14">
        <v>1743.784322</v>
      </c>
      <c r="K136" s="14">
        <v>1881.054445</v>
      </c>
      <c r="L136" s="14">
        <v>2008.0885350000001</v>
      </c>
      <c r="M136" s="14">
        <v>2127.459691</v>
      </c>
      <c r="N136" s="14">
        <v>2280.32737</v>
      </c>
      <c r="O136" s="14">
        <v>2382.5605</v>
      </c>
      <c r="P136" s="14">
        <v>2409.4155190000001</v>
      </c>
      <c r="Q136" s="14">
        <v>2423.6733629999999</v>
      </c>
      <c r="R136" s="14">
        <v>2390.1829699999998</v>
      </c>
      <c r="S136" s="14">
        <v>2404.125215</v>
      </c>
      <c r="T136" s="14">
        <v>2395.7985330000001</v>
      </c>
      <c r="U136" s="14">
        <v>2337.858385</v>
      </c>
      <c r="V136" s="14">
        <v>2297.6118769999998</v>
      </c>
      <c r="W136" s="14">
        <v>2271.3656769999998</v>
      </c>
      <c r="X136" s="14">
        <v>2181.7167290000002</v>
      </c>
      <c r="Y136" s="14">
        <v>2135.356804</v>
      </c>
      <c r="Z136" s="14">
        <v>2145.6217449999999</v>
      </c>
      <c r="AA136" s="14">
        <v>2077.8192829999998</v>
      </c>
      <c r="AB136" s="14">
        <v>2021.2880050000001</v>
      </c>
      <c r="AC136" s="14">
        <v>1961.934536</v>
      </c>
      <c r="AD136" s="14">
        <v>1928.3304089999999</v>
      </c>
      <c r="AE136" s="14">
        <v>1849.632008</v>
      </c>
      <c r="AF136" s="14">
        <v>1818.7764030000001</v>
      </c>
      <c r="AG136" s="14">
        <v>1761.823116</v>
      </c>
      <c r="AH136" s="14">
        <v>1672.0291119999999</v>
      </c>
      <c r="AI136" s="14">
        <v>1577.400821</v>
      </c>
      <c r="AJ136" s="14">
        <v>1537.8421040000001</v>
      </c>
      <c r="AK136" s="14">
        <v>1459.6711399999999</v>
      </c>
      <c r="AL136" s="14">
        <v>1312.5425170000001</v>
      </c>
      <c r="AM136" s="14">
        <v>1153.5670439999999</v>
      </c>
      <c r="AN136" s="14">
        <v>983.56805999999995</v>
      </c>
      <c r="AO136" s="14">
        <v>874.61734000000001</v>
      </c>
      <c r="AP136" s="14">
        <v>764.468929</v>
      </c>
      <c r="AQ136" s="14">
        <v>679.791785</v>
      </c>
      <c r="AR136" s="14">
        <v>619.87821799999995</v>
      </c>
      <c r="AS136" s="14">
        <v>640.277196</v>
      </c>
      <c r="AT136" s="14">
        <v>645.74439400000006</v>
      </c>
      <c r="AU136" s="14">
        <v>693.78376900000001</v>
      </c>
      <c r="AV136" s="14">
        <v>773.46172000000001</v>
      </c>
      <c r="AW136" s="14">
        <v>882.60461099999998</v>
      </c>
      <c r="AX136" s="14">
        <v>966.27372600000001</v>
      </c>
      <c r="AY136" s="14">
        <v>1021.91121</v>
      </c>
      <c r="AZ136" s="14">
        <v>1051.2022569999999</v>
      </c>
      <c r="BA136" s="14">
        <v>1053.875546</v>
      </c>
      <c r="BB136" s="14">
        <v>1060.270681</v>
      </c>
      <c r="BC136" s="14">
        <v>1078.6893009999999</v>
      </c>
      <c r="BD136" s="14">
        <v>1124.1569119999999</v>
      </c>
      <c r="BE136" s="14">
        <v>1133.1432809999999</v>
      </c>
      <c r="BF136" s="14">
        <v>1120.2977390000001</v>
      </c>
      <c r="BG136" s="14">
        <v>1129.283171</v>
      </c>
      <c r="BH136" s="14">
        <v>1120.5010850000001</v>
      </c>
      <c r="BI136" s="14">
        <v>1111.672004</v>
      </c>
      <c r="BJ136" s="14">
        <v>1104.302023</v>
      </c>
      <c r="BK136" s="14">
        <v>1077.1810330000001</v>
      </c>
      <c r="BL136" s="14">
        <v>1109.590461</v>
      </c>
      <c r="BM136" s="14">
        <v>1117.586826</v>
      </c>
      <c r="BN136" s="14">
        <v>1059.7249019999999</v>
      </c>
      <c r="BO136" s="14">
        <v>1030.6304749999999</v>
      </c>
      <c r="BP136" s="14">
        <v>1009.170521</v>
      </c>
      <c r="BQ136" s="14">
        <v>978.98376199999996</v>
      </c>
      <c r="BR136" s="14">
        <v>948.156879</v>
      </c>
      <c r="BS136" s="14">
        <v>915.28551000000004</v>
      </c>
      <c r="BT136" s="14">
        <v>897.24996499999997</v>
      </c>
      <c r="BU136" s="14">
        <v>882.61760000000004</v>
      </c>
      <c r="BV136" s="14">
        <v>881.99544700000001</v>
      </c>
      <c r="BW136" s="14">
        <v>950.72153600000001</v>
      </c>
      <c r="BX136" s="14">
        <v>1075.9987249999999</v>
      </c>
      <c r="BY136" s="14">
        <v>1174.520937</v>
      </c>
      <c r="BZ136" s="14">
        <v>1291.5481850000001</v>
      </c>
      <c r="CA136" s="14">
        <v>1479.7636399999999</v>
      </c>
      <c r="CB136" s="14">
        <v>1574.9973319999999</v>
      </c>
      <c r="CC136" s="14">
        <v>1644.203295</v>
      </c>
      <c r="CD136" s="14">
        <v>1768.318634</v>
      </c>
      <c r="CE136" s="14">
        <v>1876.197584</v>
      </c>
      <c r="CF136" s="14">
        <v>1966.026269</v>
      </c>
      <c r="CG136" s="14">
        <v>1997.5101139999999</v>
      </c>
      <c r="CH136" s="14">
        <v>2066.261825</v>
      </c>
      <c r="CI136" s="14">
        <v>2151.7553290000001</v>
      </c>
      <c r="CJ136" s="14">
        <v>2207.5343330000001</v>
      </c>
      <c r="CK136" s="14">
        <v>2243.1402229999999</v>
      </c>
      <c r="CL136" s="14">
        <v>2282.1488639999998</v>
      </c>
      <c r="CM136" s="14">
        <v>2321.787135</v>
      </c>
      <c r="CN136" s="14">
        <v>2314.990679</v>
      </c>
      <c r="CO136" s="14">
        <v>2349.2773320000001</v>
      </c>
      <c r="CP136" s="14">
        <v>2424.409701</v>
      </c>
      <c r="CQ136" s="14">
        <v>2497.396068</v>
      </c>
      <c r="CR136" s="14">
        <v>2533.185896</v>
      </c>
      <c r="CS136" s="14">
        <v>2571.7601169999998</v>
      </c>
      <c r="CT136" s="14">
        <v>2646.477621</v>
      </c>
      <c r="CU136" s="14">
        <v>2692.8722520000001</v>
      </c>
      <c r="CV136" s="14">
        <v>2771.561792</v>
      </c>
    </row>
    <row r="137" spans="1:100" ht="13">
      <c r="A137" s="12">
        <v>43085</v>
      </c>
      <c r="B137" s="13" t="s">
        <v>28</v>
      </c>
      <c r="C137" s="13" t="s">
        <v>140</v>
      </c>
      <c r="D137" s="14">
        <v>1180.2617660000001</v>
      </c>
      <c r="E137" s="14">
        <v>12.905528</v>
      </c>
      <c r="F137" s="14">
        <v>12.871752000000001</v>
      </c>
      <c r="G137" s="14">
        <v>12.871916000000001</v>
      </c>
      <c r="H137" s="14">
        <v>12.509088</v>
      </c>
      <c r="I137" s="14">
        <v>12.165689</v>
      </c>
      <c r="J137" s="14">
        <v>12.170446999999999</v>
      </c>
      <c r="K137" s="14">
        <v>12.168753000000001</v>
      </c>
      <c r="L137" s="14">
        <v>12.17291</v>
      </c>
      <c r="M137" s="14">
        <v>12.168084</v>
      </c>
      <c r="N137" s="14">
        <v>12.17822</v>
      </c>
      <c r="O137" s="14">
        <v>12.208016000000001</v>
      </c>
      <c r="P137" s="14">
        <v>12.43439</v>
      </c>
      <c r="Q137" s="14">
        <v>12.508497999999999</v>
      </c>
      <c r="R137" s="14">
        <v>12.528321999999999</v>
      </c>
      <c r="S137" s="14">
        <v>12.521850000000001</v>
      </c>
      <c r="T137" s="14">
        <v>12.528900999999999</v>
      </c>
      <c r="U137" s="14">
        <v>12.512494</v>
      </c>
      <c r="V137" s="14">
        <v>12.527304000000001</v>
      </c>
      <c r="W137" s="14">
        <v>12.518119</v>
      </c>
      <c r="X137" s="14">
        <v>12.525137000000001</v>
      </c>
      <c r="Y137" s="14">
        <v>12.528665999999999</v>
      </c>
      <c r="Z137" s="14">
        <v>12.520616</v>
      </c>
      <c r="AA137" s="14">
        <v>12.520064</v>
      </c>
      <c r="AB137" s="14">
        <v>12.50614</v>
      </c>
      <c r="AC137" s="14">
        <v>12.529123999999999</v>
      </c>
      <c r="AD137" s="14">
        <v>12.50751</v>
      </c>
      <c r="AE137" s="14">
        <v>12.514480000000001</v>
      </c>
      <c r="AF137" s="14">
        <v>12.310352999999999</v>
      </c>
      <c r="AG137" s="14">
        <v>12.169911000000001</v>
      </c>
      <c r="AH137" s="14">
        <v>12.156889</v>
      </c>
      <c r="AI137" s="14">
        <v>12.135258</v>
      </c>
      <c r="AJ137" s="14">
        <v>12.141125000000001</v>
      </c>
      <c r="AK137" s="14">
        <v>12.14311</v>
      </c>
      <c r="AL137" s="14">
        <v>12.134071</v>
      </c>
      <c r="AM137" s="14">
        <v>12.285487</v>
      </c>
      <c r="AN137" s="14">
        <v>12.45173</v>
      </c>
      <c r="AO137" s="14">
        <v>12.460769000000001</v>
      </c>
      <c r="AP137" s="14">
        <v>12.438226</v>
      </c>
      <c r="AQ137" s="14">
        <v>12.438615</v>
      </c>
      <c r="AR137" s="14">
        <v>12.439583000000001</v>
      </c>
      <c r="AS137" s="14">
        <v>12.438796999999999</v>
      </c>
      <c r="AT137" s="14">
        <v>12.434900000000001</v>
      </c>
      <c r="AU137" s="14">
        <v>12.424461000000001</v>
      </c>
      <c r="AV137" s="14">
        <v>12.428592999999999</v>
      </c>
      <c r="AW137" s="14">
        <v>12.421958</v>
      </c>
      <c r="AX137" s="14">
        <v>12.543816</v>
      </c>
      <c r="AY137" s="14">
        <v>12.569627000000001</v>
      </c>
      <c r="AZ137" s="14">
        <v>12.056851</v>
      </c>
      <c r="BA137" s="14">
        <v>12.059533999999999</v>
      </c>
      <c r="BB137" s="14">
        <v>12.056457</v>
      </c>
      <c r="BC137" s="14">
        <v>12.050062</v>
      </c>
      <c r="BD137" s="14">
        <v>12.0617</v>
      </c>
      <c r="BE137" s="14">
        <v>12.21312</v>
      </c>
      <c r="BF137" s="14">
        <v>12.186126</v>
      </c>
      <c r="BG137" s="14">
        <v>12.364791</v>
      </c>
      <c r="BH137" s="14">
        <v>12.686812</v>
      </c>
      <c r="BI137" s="14">
        <v>12.778472000000001</v>
      </c>
      <c r="BJ137" s="14">
        <v>12.764885</v>
      </c>
      <c r="BK137" s="14">
        <v>12.758775999999999</v>
      </c>
      <c r="BL137" s="14">
        <v>12.759024999999999</v>
      </c>
      <c r="BM137" s="14">
        <v>12.756095999999999</v>
      </c>
      <c r="BN137" s="14">
        <v>12.788938</v>
      </c>
      <c r="BO137" s="14">
        <v>12.498469999999999</v>
      </c>
      <c r="BP137" s="14">
        <v>12.491049</v>
      </c>
      <c r="BQ137" s="14">
        <v>12.520235</v>
      </c>
      <c r="BR137" s="14">
        <v>12.241739000000001</v>
      </c>
      <c r="BS137" s="14">
        <v>12.171472</v>
      </c>
      <c r="BT137" s="14">
        <v>12.166357</v>
      </c>
      <c r="BU137" s="14">
        <v>11.799172</v>
      </c>
      <c r="BV137" s="14">
        <v>11.758307</v>
      </c>
      <c r="BW137" s="14">
        <v>11.754381</v>
      </c>
      <c r="BX137" s="14">
        <v>11.464627</v>
      </c>
      <c r="BY137" s="14">
        <v>11.369372</v>
      </c>
      <c r="BZ137" s="14">
        <v>11.391162</v>
      </c>
      <c r="CA137" s="14">
        <v>11.720867</v>
      </c>
      <c r="CB137" s="14">
        <v>11.913138</v>
      </c>
      <c r="CC137" s="14">
        <v>11.789944</v>
      </c>
      <c r="CD137" s="14">
        <v>11.966739</v>
      </c>
      <c r="CE137" s="14">
        <v>12.125716000000001</v>
      </c>
      <c r="CF137" s="14">
        <v>12.130258</v>
      </c>
      <c r="CG137" s="14">
        <v>12.133516</v>
      </c>
      <c r="CH137" s="14">
        <v>12.187109</v>
      </c>
      <c r="CI137" s="14">
        <v>12.244939</v>
      </c>
      <c r="CJ137" s="14">
        <v>12.341355999999999</v>
      </c>
      <c r="CK137" s="14">
        <v>12.119723</v>
      </c>
      <c r="CL137" s="14">
        <v>12.130976</v>
      </c>
      <c r="CM137" s="14">
        <v>12.132345000000001</v>
      </c>
      <c r="CN137" s="14">
        <v>12.317092000000001</v>
      </c>
      <c r="CO137" s="14">
        <v>12.365186</v>
      </c>
      <c r="CP137" s="14">
        <v>12.444971000000001</v>
      </c>
      <c r="CQ137" s="14">
        <v>12.194794</v>
      </c>
      <c r="CR137" s="14">
        <v>12.096517</v>
      </c>
      <c r="CS137" s="14">
        <v>12.092733000000001</v>
      </c>
      <c r="CT137" s="14">
        <v>12.108257</v>
      </c>
      <c r="CU137" s="14">
        <v>12.022501999999999</v>
      </c>
      <c r="CV137" s="14">
        <v>12.125802999999999</v>
      </c>
    </row>
    <row r="138" spans="1:100" ht="13">
      <c r="A138" s="12">
        <v>43085</v>
      </c>
      <c r="B138" s="13" t="s">
        <v>29</v>
      </c>
      <c r="C138" s="13" t="s">
        <v>140</v>
      </c>
      <c r="D138" s="14">
        <v>300450.88402200001</v>
      </c>
      <c r="E138" s="14">
        <v>3169.4867629999999</v>
      </c>
      <c r="F138" s="14">
        <v>3324.257474</v>
      </c>
      <c r="G138" s="14">
        <v>3313.4751940000001</v>
      </c>
      <c r="H138" s="14">
        <v>3199.4640690000001</v>
      </c>
      <c r="I138" s="14">
        <v>3102.243226</v>
      </c>
      <c r="J138" s="14">
        <v>2999.1008219999999</v>
      </c>
      <c r="K138" s="14">
        <v>2920.441988</v>
      </c>
      <c r="L138" s="14">
        <v>2874.1356770000002</v>
      </c>
      <c r="M138" s="14">
        <v>2874.2403749999999</v>
      </c>
      <c r="N138" s="14">
        <v>2827.2395649999999</v>
      </c>
      <c r="O138" s="14">
        <v>2805.4304430000002</v>
      </c>
      <c r="P138" s="14">
        <v>2797.9596529999999</v>
      </c>
      <c r="Q138" s="14">
        <v>2867.274324</v>
      </c>
      <c r="R138" s="14">
        <v>2964.7780779999998</v>
      </c>
      <c r="S138" s="14">
        <v>3040.6445180000001</v>
      </c>
      <c r="T138" s="14">
        <v>3034.1809069999999</v>
      </c>
      <c r="U138" s="14">
        <v>3099.6306159999999</v>
      </c>
      <c r="V138" s="14">
        <v>3100.4373430000001</v>
      </c>
      <c r="W138" s="14">
        <v>3105.118046</v>
      </c>
      <c r="X138" s="14">
        <v>3075.3540640000001</v>
      </c>
      <c r="Y138" s="14">
        <v>3068.7810169999998</v>
      </c>
      <c r="Z138" s="14">
        <v>3127.135792</v>
      </c>
      <c r="AA138" s="14">
        <v>3148.2473540000001</v>
      </c>
      <c r="AB138" s="14">
        <v>2992.5913059999998</v>
      </c>
      <c r="AC138" s="14">
        <v>2834.430421</v>
      </c>
      <c r="AD138" s="14">
        <v>2874.2495439999998</v>
      </c>
      <c r="AE138" s="14">
        <v>2893.497245</v>
      </c>
      <c r="AF138" s="14">
        <v>2970.7396570000001</v>
      </c>
      <c r="AG138" s="14">
        <v>3047.726345</v>
      </c>
      <c r="AH138" s="14">
        <v>3120.6436739999999</v>
      </c>
      <c r="AI138" s="14">
        <v>3209.102813</v>
      </c>
      <c r="AJ138" s="14">
        <v>3241.4090609999998</v>
      </c>
      <c r="AK138" s="14">
        <v>3260.8439520000002</v>
      </c>
      <c r="AL138" s="14">
        <v>3266.9421969999999</v>
      </c>
      <c r="AM138" s="14">
        <v>3288.6333719999998</v>
      </c>
      <c r="AN138" s="14">
        <v>3327.068233</v>
      </c>
      <c r="AO138" s="14">
        <v>3454.2348820000002</v>
      </c>
      <c r="AP138" s="14">
        <v>3548.7310769999999</v>
      </c>
      <c r="AQ138" s="14">
        <v>3545.5392390000002</v>
      </c>
      <c r="AR138" s="14">
        <v>3458.1900089999999</v>
      </c>
      <c r="AS138" s="14">
        <v>3430.493101</v>
      </c>
      <c r="AT138" s="14">
        <v>3372.5131929999998</v>
      </c>
      <c r="AU138" s="14">
        <v>3224.621337</v>
      </c>
      <c r="AV138" s="14">
        <v>3057.5207799999998</v>
      </c>
      <c r="AW138" s="14">
        <v>2941.9645970000001</v>
      </c>
      <c r="AX138" s="14">
        <v>2896.9664720000001</v>
      </c>
      <c r="AY138" s="14">
        <v>2848.8979840000002</v>
      </c>
      <c r="AZ138" s="14">
        <v>2770.7120490000002</v>
      </c>
      <c r="BA138" s="14">
        <v>2670.5719949999998</v>
      </c>
      <c r="BB138" s="14">
        <v>2602.6272290000002</v>
      </c>
      <c r="BC138" s="14">
        <v>2549.373204</v>
      </c>
      <c r="BD138" s="14">
        <v>2503.029978</v>
      </c>
      <c r="BE138" s="14">
        <v>2473.6063589999999</v>
      </c>
      <c r="BF138" s="14">
        <v>2493.9075480000001</v>
      </c>
      <c r="BG138" s="14">
        <v>2477.6757899999998</v>
      </c>
      <c r="BH138" s="14">
        <v>2486.1367789999999</v>
      </c>
      <c r="BI138" s="14">
        <v>2564.2600600000001</v>
      </c>
      <c r="BJ138" s="14">
        <v>2586.1097970000001</v>
      </c>
      <c r="BK138" s="14">
        <v>2628.2827269999998</v>
      </c>
      <c r="BL138" s="14">
        <v>2634.0496050000002</v>
      </c>
      <c r="BM138" s="14">
        <v>2710.8335299999999</v>
      </c>
      <c r="BN138" s="14">
        <v>2734.6720289999998</v>
      </c>
      <c r="BO138" s="14">
        <v>2728.245809</v>
      </c>
      <c r="BP138" s="14">
        <v>2784.3931229999998</v>
      </c>
      <c r="BQ138" s="14">
        <v>2831.2931960000001</v>
      </c>
      <c r="BR138" s="14">
        <v>2950.530651</v>
      </c>
      <c r="BS138" s="14">
        <v>3051.4217509999999</v>
      </c>
      <c r="BT138" s="14">
        <v>3152.9497419999998</v>
      </c>
      <c r="BU138" s="14">
        <v>3236.0746920000001</v>
      </c>
      <c r="BV138" s="14">
        <v>3408.3299139999999</v>
      </c>
      <c r="BW138" s="14">
        <v>3559.821582</v>
      </c>
      <c r="BX138" s="14">
        <v>3641.6574310000001</v>
      </c>
      <c r="BY138" s="14">
        <v>3708.4374630000002</v>
      </c>
      <c r="BZ138" s="14">
        <v>3726.7513020000001</v>
      </c>
      <c r="CA138" s="14">
        <v>3708.6621420000001</v>
      </c>
      <c r="CB138" s="14">
        <v>3595.9557679999998</v>
      </c>
      <c r="CC138" s="14">
        <v>3615.8958379999999</v>
      </c>
      <c r="CD138" s="14">
        <v>3651.6076870000002</v>
      </c>
      <c r="CE138" s="14">
        <v>3600.9846040000002</v>
      </c>
      <c r="CF138" s="14">
        <v>3515.3392140000001</v>
      </c>
      <c r="CG138" s="14">
        <v>3463.9324660000002</v>
      </c>
      <c r="CH138" s="14">
        <v>3508.81351</v>
      </c>
      <c r="CI138" s="14">
        <v>3530.1965580000001</v>
      </c>
      <c r="CJ138" s="14">
        <v>3542.6461669999999</v>
      </c>
      <c r="CK138" s="14">
        <v>3566.4246859999998</v>
      </c>
      <c r="CL138" s="14">
        <v>3550.9485119999999</v>
      </c>
      <c r="CM138" s="14">
        <v>3555.5186680000002</v>
      </c>
      <c r="CN138" s="14">
        <v>3546.375454</v>
      </c>
      <c r="CO138" s="14">
        <v>3522.5438789999998</v>
      </c>
      <c r="CP138" s="14">
        <v>3525.5512859999999</v>
      </c>
      <c r="CQ138" s="14">
        <v>3465.4390239999998</v>
      </c>
      <c r="CR138" s="14">
        <v>3442.1769869999998</v>
      </c>
      <c r="CS138" s="14">
        <v>3387.8656759999999</v>
      </c>
      <c r="CT138" s="14">
        <v>3269.6217109999998</v>
      </c>
      <c r="CU138" s="14">
        <v>3169.2169829999998</v>
      </c>
      <c r="CV138" s="14">
        <v>3102.8040679999999</v>
      </c>
    </row>
    <row r="139" spans="1:100" ht="13">
      <c r="A139" s="12">
        <v>43085</v>
      </c>
      <c r="B139" s="13" t="s">
        <v>30</v>
      </c>
      <c r="C139" s="13" t="s">
        <v>140</v>
      </c>
      <c r="D139" s="14">
        <v>10377.486117</v>
      </c>
      <c r="E139" s="14">
        <v>104.776404</v>
      </c>
      <c r="F139" s="14">
        <v>105.052052</v>
      </c>
      <c r="G139" s="14">
        <v>105.815926</v>
      </c>
      <c r="H139" s="14">
        <v>105.78757400000001</v>
      </c>
      <c r="I139" s="14">
        <v>105.62692300000001</v>
      </c>
      <c r="J139" s="14">
        <v>104.830113</v>
      </c>
      <c r="K139" s="14">
        <v>104.544515</v>
      </c>
      <c r="L139" s="14">
        <v>103.543567</v>
      </c>
      <c r="M139" s="14">
        <v>103.57284900000001</v>
      </c>
      <c r="N139" s="14">
        <v>103.865634</v>
      </c>
      <c r="O139" s="14">
        <v>104.35799400000001</v>
      </c>
      <c r="P139" s="14">
        <v>104.614158</v>
      </c>
      <c r="Q139" s="14">
        <v>104.704689</v>
      </c>
      <c r="R139" s="14">
        <v>105.763543</v>
      </c>
      <c r="S139" s="14">
        <v>105.40775600000001</v>
      </c>
      <c r="T139" s="14">
        <v>104.920169</v>
      </c>
      <c r="U139" s="14">
        <v>104.56970699999999</v>
      </c>
      <c r="V139" s="14">
        <v>104.608919</v>
      </c>
      <c r="W139" s="14">
        <v>104.355469</v>
      </c>
      <c r="X139" s="14">
        <v>104.613298</v>
      </c>
      <c r="Y139" s="14">
        <v>104.12338</v>
      </c>
      <c r="Z139" s="14">
        <v>103.70191199999999</v>
      </c>
      <c r="AA139" s="14">
        <v>103.882293</v>
      </c>
      <c r="AB139" s="14">
        <v>102.969525</v>
      </c>
      <c r="AC139" s="14">
        <v>104.038984</v>
      </c>
      <c r="AD139" s="14">
        <v>103.326542</v>
      </c>
      <c r="AE139" s="14">
        <v>103.75085199999999</v>
      </c>
      <c r="AF139" s="14">
        <v>103.597116</v>
      </c>
      <c r="AG139" s="14">
        <v>102.719995</v>
      </c>
      <c r="AH139" s="14">
        <v>103.083955</v>
      </c>
      <c r="AI139" s="14">
        <v>102.82767800000001</v>
      </c>
      <c r="AJ139" s="14">
        <v>102.878524</v>
      </c>
      <c r="AK139" s="14">
        <v>104.095052</v>
      </c>
      <c r="AL139" s="14">
        <v>105.04368100000001</v>
      </c>
      <c r="AM139" s="14">
        <v>105.006372</v>
      </c>
      <c r="AN139" s="14">
        <v>105.32372599999999</v>
      </c>
      <c r="AO139" s="14">
        <v>105.67091000000001</v>
      </c>
      <c r="AP139" s="14">
        <v>104.76970799999999</v>
      </c>
      <c r="AQ139" s="14">
        <v>103.77574199999999</v>
      </c>
      <c r="AR139" s="14">
        <v>103.212767</v>
      </c>
      <c r="AS139" s="14">
        <v>102.96284799999999</v>
      </c>
      <c r="AT139" s="14">
        <v>100.689539</v>
      </c>
      <c r="AU139" s="14">
        <v>100.938605</v>
      </c>
      <c r="AV139" s="14">
        <v>101.264883</v>
      </c>
      <c r="AW139" s="14">
        <v>100.92386399999999</v>
      </c>
      <c r="AX139" s="14">
        <v>100.792435</v>
      </c>
      <c r="AY139" s="14">
        <v>100.80095</v>
      </c>
      <c r="AZ139" s="14">
        <v>100.27681800000001</v>
      </c>
      <c r="BA139" s="14">
        <v>99.867044000000007</v>
      </c>
      <c r="BB139" s="14">
        <v>99.491421000000003</v>
      </c>
      <c r="BC139" s="14">
        <v>100.317759</v>
      </c>
      <c r="BD139" s="14">
        <v>99.764285000000001</v>
      </c>
      <c r="BE139" s="14">
        <v>99.797832</v>
      </c>
      <c r="BF139" s="14">
        <v>99.158777000000001</v>
      </c>
      <c r="BG139" s="14">
        <v>98.670997</v>
      </c>
      <c r="BH139" s="14">
        <v>97.327893000000003</v>
      </c>
      <c r="BI139" s="14">
        <v>97.696202999999997</v>
      </c>
      <c r="BJ139" s="14">
        <v>98.601370000000003</v>
      </c>
      <c r="BK139" s="14">
        <v>100.58611000000001</v>
      </c>
      <c r="BL139" s="14">
        <v>101.0902</v>
      </c>
      <c r="BM139" s="14">
        <v>101.04387699999999</v>
      </c>
      <c r="BN139" s="14">
        <v>99.849334999999996</v>
      </c>
      <c r="BO139" s="14">
        <v>100.606859</v>
      </c>
      <c r="BP139" s="14">
        <v>100.268946</v>
      </c>
      <c r="BQ139" s="14">
        <v>101.08026099999999</v>
      </c>
      <c r="BR139" s="14">
        <v>100.146878</v>
      </c>
      <c r="BS139" s="14">
        <v>97.786218000000005</v>
      </c>
      <c r="BT139" s="14">
        <v>96.998125999999999</v>
      </c>
      <c r="BU139" s="14">
        <v>97.405066000000005</v>
      </c>
      <c r="BV139" s="14">
        <v>99.141476999999995</v>
      </c>
      <c r="BW139" s="14">
        <v>117.63069400000001</v>
      </c>
      <c r="BX139" s="14">
        <v>132.34352999999999</v>
      </c>
      <c r="BY139" s="14">
        <v>132.21597499999999</v>
      </c>
      <c r="BZ139" s="14">
        <v>127.56240699999999</v>
      </c>
      <c r="CA139" s="14">
        <v>127.03203499999999</v>
      </c>
      <c r="CB139" s="14">
        <v>128.19190399999999</v>
      </c>
      <c r="CC139" s="14">
        <v>103.97795600000001</v>
      </c>
      <c r="CD139" s="14">
        <v>96.911124999999998</v>
      </c>
      <c r="CE139" s="14">
        <v>96.404995999999997</v>
      </c>
      <c r="CF139" s="14">
        <v>96.136105000000001</v>
      </c>
      <c r="CG139" s="14">
        <v>95.912042</v>
      </c>
      <c r="CH139" s="14">
        <v>94.579468000000006</v>
      </c>
      <c r="CI139" s="14">
        <v>93.524197000000001</v>
      </c>
      <c r="CJ139" s="14">
        <v>93.695312000000001</v>
      </c>
      <c r="CK139" s="14">
        <v>97.511163999999994</v>
      </c>
      <c r="CL139" s="14">
        <v>100.785619</v>
      </c>
      <c r="CM139" s="14">
        <v>108.067668</v>
      </c>
      <c r="CN139" s="14">
        <v>115.436455</v>
      </c>
      <c r="CO139" s="14">
        <v>143.13296</v>
      </c>
      <c r="CP139" s="14">
        <v>169.36729600000001</v>
      </c>
      <c r="CQ139" s="14">
        <v>169.59055499999999</v>
      </c>
      <c r="CR139" s="14">
        <v>156.68973099999999</v>
      </c>
      <c r="CS139" s="14">
        <v>157.835161</v>
      </c>
      <c r="CT139" s="14">
        <v>148.94388699999999</v>
      </c>
      <c r="CU139" s="14">
        <v>157.25558000000001</v>
      </c>
      <c r="CV139" s="14">
        <v>148.27544599999999</v>
      </c>
    </row>
    <row r="140" spans="1:100" ht="13">
      <c r="A140" s="12">
        <v>43085</v>
      </c>
      <c r="B140" s="13" t="s">
        <v>31</v>
      </c>
      <c r="C140" s="13" t="s">
        <v>140</v>
      </c>
      <c r="D140" s="14">
        <v>233567.219507</v>
      </c>
      <c r="E140" s="14">
        <v>2226.8458690000002</v>
      </c>
      <c r="F140" s="14">
        <v>1938.7778940000001</v>
      </c>
      <c r="G140" s="14">
        <v>1853.929809</v>
      </c>
      <c r="H140" s="14">
        <v>1824.348234</v>
      </c>
      <c r="I140" s="14">
        <v>1836.980716</v>
      </c>
      <c r="J140" s="14">
        <v>1826.63401</v>
      </c>
      <c r="K140" s="14">
        <v>1829.527454</v>
      </c>
      <c r="L140" s="14">
        <v>1849.629549</v>
      </c>
      <c r="M140" s="14">
        <v>1854.9735350000001</v>
      </c>
      <c r="N140" s="14">
        <v>1870.2140240000001</v>
      </c>
      <c r="O140" s="14">
        <v>1856.993324</v>
      </c>
      <c r="P140" s="14">
        <v>1879.8154959999999</v>
      </c>
      <c r="Q140" s="14">
        <v>1857.6120840000001</v>
      </c>
      <c r="R140" s="14">
        <v>1783.4479490000001</v>
      </c>
      <c r="S140" s="14">
        <v>1772.325572</v>
      </c>
      <c r="T140" s="14">
        <v>1773.656729</v>
      </c>
      <c r="U140" s="14">
        <v>1776.6905019999999</v>
      </c>
      <c r="V140" s="14">
        <v>1754.5748490000001</v>
      </c>
      <c r="W140" s="14">
        <v>1771.6253079999999</v>
      </c>
      <c r="X140" s="14">
        <v>1824.290477</v>
      </c>
      <c r="Y140" s="14">
        <v>1888.37402</v>
      </c>
      <c r="Z140" s="14">
        <v>1893.7612300000001</v>
      </c>
      <c r="AA140" s="14">
        <v>1946.6996979999999</v>
      </c>
      <c r="AB140" s="14">
        <v>2187.4377359999999</v>
      </c>
      <c r="AC140" s="14">
        <v>2480.366869</v>
      </c>
      <c r="AD140" s="14">
        <v>2564.6619879999998</v>
      </c>
      <c r="AE140" s="14">
        <v>2626.4381279999998</v>
      </c>
      <c r="AF140" s="14">
        <v>2677.7505649999998</v>
      </c>
      <c r="AG140" s="14">
        <v>2750.2971080000002</v>
      </c>
      <c r="AH140" s="14">
        <v>2785.4682330000001</v>
      </c>
      <c r="AI140" s="14">
        <v>2749.8717510000001</v>
      </c>
      <c r="AJ140" s="14">
        <v>2850.4644840000001</v>
      </c>
      <c r="AK140" s="14">
        <v>3020.731847</v>
      </c>
      <c r="AL140" s="14">
        <v>3078.6769210000002</v>
      </c>
      <c r="AM140" s="14">
        <v>3146.074012</v>
      </c>
      <c r="AN140" s="14">
        <v>3151.7698399999999</v>
      </c>
      <c r="AO140" s="14">
        <v>3180.4052689999999</v>
      </c>
      <c r="AP140" s="14">
        <v>3125.5497460000001</v>
      </c>
      <c r="AQ140" s="14">
        <v>3123.8517809999998</v>
      </c>
      <c r="AR140" s="14">
        <v>3065.2639800000002</v>
      </c>
      <c r="AS140" s="14">
        <v>3014.1428999999998</v>
      </c>
      <c r="AT140" s="14">
        <v>2899.8061939999998</v>
      </c>
      <c r="AU140" s="14">
        <v>2884.5754000000002</v>
      </c>
      <c r="AV140" s="14">
        <v>2868.6652349999999</v>
      </c>
      <c r="AW140" s="14">
        <v>2826.7080120000001</v>
      </c>
      <c r="AX140" s="14">
        <v>2752.7712379999998</v>
      </c>
      <c r="AY140" s="14">
        <v>2738.8258409999999</v>
      </c>
      <c r="AZ140" s="14">
        <v>2677.388895</v>
      </c>
      <c r="BA140" s="14">
        <v>2654.1347470000001</v>
      </c>
      <c r="BB140" s="14">
        <v>2676.4500410000001</v>
      </c>
      <c r="BC140" s="14">
        <v>2631.7837469999999</v>
      </c>
      <c r="BD140" s="14">
        <v>2590.2188259999998</v>
      </c>
      <c r="BE140" s="14">
        <v>2577.5797080000002</v>
      </c>
      <c r="BF140" s="14">
        <v>2514.9600030000001</v>
      </c>
      <c r="BG140" s="14">
        <v>2471.9373559999999</v>
      </c>
      <c r="BH140" s="14">
        <v>2412.449611</v>
      </c>
      <c r="BI140" s="14">
        <v>2367.5403679999999</v>
      </c>
      <c r="BJ140" s="14">
        <v>2355.5329539999998</v>
      </c>
      <c r="BK140" s="14">
        <v>2435.2903879999999</v>
      </c>
      <c r="BL140" s="14">
        <v>2415.5322190000002</v>
      </c>
      <c r="BM140" s="14">
        <v>2458.2320589999999</v>
      </c>
      <c r="BN140" s="14">
        <v>2426.1245269999999</v>
      </c>
      <c r="BO140" s="14">
        <v>2447.4309899999998</v>
      </c>
      <c r="BP140" s="14">
        <v>2461.8223739999999</v>
      </c>
      <c r="BQ140" s="14">
        <v>2509.0826830000001</v>
      </c>
      <c r="BR140" s="14">
        <v>2503.5404290000001</v>
      </c>
      <c r="BS140" s="14">
        <v>2515.9404559999998</v>
      </c>
      <c r="BT140" s="14">
        <v>2539.2510459999999</v>
      </c>
      <c r="BU140" s="14">
        <v>2584.7971299999999</v>
      </c>
      <c r="BV140" s="14">
        <v>2627.1465509999998</v>
      </c>
      <c r="BW140" s="14">
        <v>2597.179736</v>
      </c>
      <c r="BX140" s="14">
        <v>2608.8662810000001</v>
      </c>
      <c r="BY140" s="14">
        <v>2602.7721470000001</v>
      </c>
      <c r="BZ140" s="14">
        <v>2591.1925759999999</v>
      </c>
      <c r="CA140" s="14">
        <v>2557.8460260000002</v>
      </c>
      <c r="CB140" s="14">
        <v>2561.8753740000002</v>
      </c>
      <c r="CC140" s="14">
        <v>2565.0760489999998</v>
      </c>
      <c r="CD140" s="14">
        <v>2533.759712</v>
      </c>
      <c r="CE140" s="14">
        <v>2524.353658</v>
      </c>
      <c r="CF140" s="14">
        <v>2521.560567</v>
      </c>
      <c r="CG140" s="14">
        <v>2546.755377</v>
      </c>
      <c r="CH140" s="14">
        <v>2574.2274870000001</v>
      </c>
      <c r="CI140" s="14">
        <v>2554.5237630000001</v>
      </c>
      <c r="CJ140" s="14">
        <v>2565.2628060000002</v>
      </c>
      <c r="CK140" s="14">
        <v>2521.4758409999999</v>
      </c>
      <c r="CL140" s="14">
        <v>2534.6402050000002</v>
      </c>
      <c r="CM140" s="14">
        <v>2521.4389569999998</v>
      </c>
      <c r="CN140" s="14">
        <v>2513.2323459999998</v>
      </c>
      <c r="CO140" s="14">
        <v>2449.4780350000001</v>
      </c>
      <c r="CP140" s="14">
        <v>2358.4125600000002</v>
      </c>
      <c r="CQ140" s="14">
        <v>2296.2840259999998</v>
      </c>
      <c r="CR140" s="14">
        <v>2292.2692649999999</v>
      </c>
      <c r="CS140" s="14">
        <v>2276.0502329999999</v>
      </c>
      <c r="CT140" s="14">
        <v>2253.5441620000001</v>
      </c>
      <c r="CU140" s="14">
        <v>2288.7430869999998</v>
      </c>
      <c r="CV140" s="14">
        <v>2259.9287129999998</v>
      </c>
    </row>
    <row r="141" spans="1:100" ht="13">
      <c r="A141" s="12">
        <v>43085</v>
      </c>
      <c r="B141" s="13" t="s">
        <v>32</v>
      </c>
      <c r="C141" s="13" t="s">
        <v>140</v>
      </c>
      <c r="D141" s="14">
        <v>887.32181300000002</v>
      </c>
      <c r="E141" s="14">
        <v>8.0460689999999992</v>
      </c>
      <c r="F141" s="14">
        <v>9.3482330000000005</v>
      </c>
      <c r="G141" s="14">
        <v>9.3889410000000009</v>
      </c>
      <c r="H141" s="14">
        <v>9.4132099999999994</v>
      </c>
      <c r="I141" s="14">
        <v>5.1054389999999996</v>
      </c>
      <c r="J141" s="14">
        <v>3.0602209999999999</v>
      </c>
      <c r="K141" s="14">
        <v>3.0579909999999999</v>
      </c>
      <c r="L141" s="14">
        <v>3.0581870000000002</v>
      </c>
      <c r="M141" s="14">
        <v>3.0561539999999998</v>
      </c>
      <c r="N141" s="14">
        <v>3.0589019999999998</v>
      </c>
      <c r="O141" s="14">
        <v>3.0543070000000001</v>
      </c>
      <c r="P141" s="14">
        <v>3.0203150000000001</v>
      </c>
      <c r="Q141" s="14">
        <v>2.6645370000000002</v>
      </c>
      <c r="R141" s="14">
        <v>2.6203949999999998</v>
      </c>
      <c r="S141" s="14">
        <v>2.3147470000000001</v>
      </c>
      <c r="T141" s="14">
        <v>1.87819</v>
      </c>
      <c r="U141" s="14">
        <v>1.794289</v>
      </c>
      <c r="V141" s="14">
        <v>1.796719</v>
      </c>
      <c r="W141" s="14">
        <v>1.7933209999999999</v>
      </c>
      <c r="X141" s="14">
        <v>1.871108</v>
      </c>
      <c r="Y141" s="14">
        <v>2.060171</v>
      </c>
      <c r="Z141" s="14">
        <v>2.0501149999999999</v>
      </c>
      <c r="AA141" s="14">
        <v>1.8151600000000001</v>
      </c>
      <c r="AB141" s="14">
        <v>6.9028749999999999</v>
      </c>
      <c r="AC141" s="14">
        <v>18.361108000000002</v>
      </c>
      <c r="AD141" s="14">
        <v>18.324854999999999</v>
      </c>
      <c r="AE141" s="14">
        <v>18.388534</v>
      </c>
      <c r="AF141" s="14">
        <v>18.385304000000001</v>
      </c>
      <c r="AG141" s="14">
        <v>18.350777000000001</v>
      </c>
      <c r="AH141" s="14">
        <v>18.429652999999998</v>
      </c>
      <c r="AI141" s="14">
        <v>18.254508000000001</v>
      </c>
      <c r="AJ141" s="14">
        <v>18.277367000000002</v>
      </c>
      <c r="AK141" s="14">
        <v>18.372237999999999</v>
      </c>
      <c r="AL141" s="14">
        <v>18.299744</v>
      </c>
      <c r="AM141" s="14">
        <v>18.768678000000001</v>
      </c>
      <c r="AN141" s="14">
        <v>18.238558999999999</v>
      </c>
      <c r="AO141" s="14">
        <v>9.4994759999999996</v>
      </c>
      <c r="AP141" s="14">
        <v>9.0362880000000008</v>
      </c>
      <c r="AQ141" s="14">
        <v>9.0256439999999998</v>
      </c>
      <c r="AR141" s="14">
        <v>9.0790849999999992</v>
      </c>
      <c r="AS141" s="14">
        <v>14.887067</v>
      </c>
      <c r="AT141" s="14">
        <v>12.712270999999999</v>
      </c>
      <c r="AU141" s="14">
        <v>10.121052000000001</v>
      </c>
      <c r="AV141" s="14">
        <v>9.3556659999999994</v>
      </c>
      <c r="AW141" s="14">
        <v>14.056084999999999</v>
      </c>
      <c r="AX141" s="14">
        <v>14.141830000000001</v>
      </c>
      <c r="AY141" s="14">
        <v>14.131989000000001</v>
      </c>
      <c r="AZ141" s="14">
        <v>13.595836</v>
      </c>
      <c r="BA141" s="14">
        <v>7.5085769999999998</v>
      </c>
      <c r="BB141" s="14">
        <v>7.5605099999999998</v>
      </c>
      <c r="BC141" s="14">
        <v>7.5739330000000002</v>
      </c>
      <c r="BD141" s="14">
        <v>7.164428</v>
      </c>
      <c r="BE141" s="14">
        <v>2.9399350000000002</v>
      </c>
      <c r="BF141" s="14">
        <v>2.9291770000000001</v>
      </c>
      <c r="BG141" s="14">
        <v>2.9314969999999998</v>
      </c>
      <c r="BH141" s="14">
        <v>2.9484319999999999</v>
      </c>
      <c r="BI141" s="14">
        <v>2.9805380000000001</v>
      </c>
      <c r="BJ141" s="14">
        <v>2.9736280000000002</v>
      </c>
      <c r="BK141" s="14">
        <v>2.9785189999999999</v>
      </c>
      <c r="BL141" s="14">
        <v>2.9698950000000002</v>
      </c>
      <c r="BM141" s="14">
        <v>2.9756909999999999</v>
      </c>
      <c r="BN141" s="14">
        <v>2.9609909999999999</v>
      </c>
      <c r="BO141" s="14">
        <v>2.9713050000000001</v>
      </c>
      <c r="BP141" s="14">
        <v>3.0480149999999999</v>
      </c>
      <c r="BQ141" s="14">
        <v>9.2142020000000002</v>
      </c>
      <c r="BR141" s="14">
        <v>9.3908529999999999</v>
      </c>
      <c r="BS141" s="14">
        <v>9.6408140000000007</v>
      </c>
      <c r="BT141" s="14">
        <v>14.138716000000001</v>
      </c>
      <c r="BU141" s="14">
        <v>19.667144</v>
      </c>
      <c r="BV141" s="14">
        <v>19.726115</v>
      </c>
      <c r="BW141" s="14">
        <v>19.560373999999999</v>
      </c>
      <c r="BX141" s="14">
        <v>19.66863</v>
      </c>
      <c r="BY141" s="14">
        <v>19.559531</v>
      </c>
      <c r="BZ141" s="14">
        <v>19.699517</v>
      </c>
      <c r="CA141" s="14">
        <v>19.547736</v>
      </c>
      <c r="CB141" s="14">
        <v>18.673953999999998</v>
      </c>
      <c r="CC141" s="14">
        <v>9.8745100000000008</v>
      </c>
      <c r="CD141" s="14">
        <v>9.498704</v>
      </c>
      <c r="CE141" s="14">
        <v>9.5560860000000005</v>
      </c>
      <c r="CF141" s="14">
        <v>9.5546659999999992</v>
      </c>
      <c r="CG141" s="14">
        <v>16.327560999999999</v>
      </c>
      <c r="CH141" s="14">
        <v>16.323516999999999</v>
      </c>
      <c r="CI141" s="14">
        <v>16.342420000000001</v>
      </c>
      <c r="CJ141" s="14">
        <v>15.415607</v>
      </c>
      <c r="CK141" s="14">
        <v>8.6979260000000007</v>
      </c>
      <c r="CL141" s="14">
        <v>8.9084830000000004</v>
      </c>
      <c r="CM141" s="14">
        <v>9.0514659999999996</v>
      </c>
      <c r="CN141" s="14">
        <v>8.5996410000000001</v>
      </c>
      <c r="CO141" s="14">
        <v>4.1095079999999999</v>
      </c>
      <c r="CP141" s="14">
        <v>4.1206820000000004</v>
      </c>
      <c r="CQ141" s="14">
        <v>4.1196330000000003</v>
      </c>
      <c r="CR141" s="14">
        <v>4.1160909999999999</v>
      </c>
      <c r="CS141" s="14">
        <v>4.1047279999999997</v>
      </c>
      <c r="CT141" s="14">
        <v>4.1029819999999999</v>
      </c>
      <c r="CU141" s="14">
        <v>4.0976759999999999</v>
      </c>
      <c r="CV141" s="14">
        <v>4.1740589999999997</v>
      </c>
    </row>
    <row r="142" spans="1:100" ht="13">
      <c r="A142" s="12">
        <v>43085</v>
      </c>
      <c r="B142" s="13" t="s">
        <v>33</v>
      </c>
      <c r="C142" s="13" t="s">
        <v>140</v>
      </c>
      <c r="D142" s="14">
        <v>122715.426324</v>
      </c>
      <c r="E142" s="14">
        <v>1278.9057519999999</v>
      </c>
      <c r="F142" s="14">
        <v>1278.521035</v>
      </c>
      <c r="G142" s="14">
        <v>1278.0767209999999</v>
      </c>
      <c r="H142" s="14">
        <v>1278.479169</v>
      </c>
      <c r="I142" s="14">
        <v>1278.3250049999999</v>
      </c>
      <c r="J142" s="14">
        <v>1278.218106</v>
      </c>
      <c r="K142" s="14">
        <v>1278.376289</v>
      </c>
      <c r="L142" s="14">
        <v>1278.1258419999999</v>
      </c>
      <c r="M142" s="14">
        <v>1278.0260619999999</v>
      </c>
      <c r="N142" s="14">
        <v>1278.3913419999999</v>
      </c>
      <c r="O142" s="14">
        <v>1278.204622</v>
      </c>
      <c r="P142" s="14">
        <v>1278.444409</v>
      </c>
      <c r="Q142" s="14">
        <v>1278.4744000000001</v>
      </c>
      <c r="R142" s="14">
        <v>1279.0001130000001</v>
      </c>
      <c r="S142" s="14">
        <v>1278.7520790000001</v>
      </c>
      <c r="T142" s="14">
        <v>1278.623092</v>
      </c>
      <c r="U142" s="14">
        <v>1278.4035510000001</v>
      </c>
      <c r="V142" s="14">
        <v>1278.4872330000001</v>
      </c>
      <c r="W142" s="14">
        <v>1278.4313950000001</v>
      </c>
      <c r="X142" s="14">
        <v>1278.6794440000001</v>
      </c>
      <c r="Y142" s="14">
        <v>1278.5685140000001</v>
      </c>
      <c r="Z142" s="14">
        <v>1278.423162</v>
      </c>
      <c r="AA142" s="14">
        <v>1278.114194</v>
      </c>
      <c r="AB142" s="14">
        <v>1277.697081</v>
      </c>
      <c r="AC142" s="14">
        <v>1278.5068220000001</v>
      </c>
      <c r="AD142" s="14">
        <v>1278.0151129999999</v>
      </c>
      <c r="AE142" s="14">
        <v>1278.220413</v>
      </c>
      <c r="AF142" s="14">
        <v>1278.246682</v>
      </c>
      <c r="AG142" s="14">
        <v>1278.308702</v>
      </c>
      <c r="AH142" s="14">
        <v>1278.4987510000001</v>
      </c>
      <c r="AI142" s="14">
        <v>1278.3485920000001</v>
      </c>
      <c r="AJ142" s="14">
        <v>1278.379185</v>
      </c>
      <c r="AK142" s="14">
        <v>1278.4677429999999</v>
      </c>
      <c r="AL142" s="14">
        <v>1278.4104339999999</v>
      </c>
      <c r="AM142" s="14">
        <v>1278.0861090000001</v>
      </c>
      <c r="AN142" s="14">
        <v>1278.3278700000001</v>
      </c>
      <c r="AO142" s="14">
        <v>1278.5682079999999</v>
      </c>
      <c r="AP142" s="14">
        <v>1278.2033839999999</v>
      </c>
      <c r="AQ142" s="14">
        <v>1277.8718610000001</v>
      </c>
      <c r="AR142" s="14">
        <v>1278.004739</v>
      </c>
      <c r="AS142" s="14">
        <v>1278.47576</v>
      </c>
      <c r="AT142" s="14">
        <v>1278.3834300000001</v>
      </c>
      <c r="AU142" s="14">
        <v>1278.1684290000001</v>
      </c>
      <c r="AV142" s="14">
        <v>1278.089356</v>
      </c>
      <c r="AW142" s="14">
        <v>1278.3229590000001</v>
      </c>
      <c r="AX142" s="14">
        <v>1278.3348840000001</v>
      </c>
      <c r="AY142" s="14">
        <v>1278.410261</v>
      </c>
      <c r="AZ142" s="14">
        <v>1278.468529</v>
      </c>
      <c r="BA142" s="14">
        <v>1278.5230240000001</v>
      </c>
      <c r="BB142" s="14">
        <v>1278.506036</v>
      </c>
      <c r="BC142" s="14">
        <v>1278.663262</v>
      </c>
      <c r="BD142" s="14">
        <v>1278.5038010000001</v>
      </c>
      <c r="BE142" s="14">
        <v>1278.693575</v>
      </c>
      <c r="BF142" s="14">
        <v>1278.512467</v>
      </c>
      <c r="BG142" s="14">
        <v>1278.392578</v>
      </c>
      <c r="BH142" s="14">
        <v>1278.4264470000001</v>
      </c>
      <c r="BI142" s="14">
        <v>1278.7228520000001</v>
      </c>
      <c r="BJ142" s="14">
        <v>1278.402122</v>
      </c>
      <c r="BK142" s="14">
        <v>1278.584785</v>
      </c>
      <c r="BL142" s="14">
        <v>1278.5520630000001</v>
      </c>
      <c r="BM142" s="14">
        <v>1278.532023</v>
      </c>
      <c r="BN142" s="14">
        <v>1278.280526</v>
      </c>
      <c r="BO142" s="14">
        <v>1278.5199230000001</v>
      </c>
      <c r="BP142" s="14">
        <v>1278.3456980000001</v>
      </c>
      <c r="BQ142" s="14">
        <v>1279.0040409999999</v>
      </c>
      <c r="BR142" s="14">
        <v>1278.282046</v>
      </c>
      <c r="BS142" s="14">
        <v>1278.362286</v>
      </c>
      <c r="BT142" s="14">
        <v>1278.4516659999999</v>
      </c>
      <c r="BU142" s="14">
        <v>1278.4130110000001</v>
      </c>
      <c r="BV142" s="14">
        <v>1278.303692</v>
      </c>
      <c r="BW142" s="14">
        <v>1278.1006050000001</v>
      </c>
      <c r="BX142" s="14">
        <v>1278.3058129999999</v>
      </c>
      <c r="BY142" s="14">
        <v>1278.0630779999999</v>
      </c>
      <c r="BZ142" s="14">
        <v>1278.0708979999999</v>
      </c>
      <c r="CA142" s="14">
        <v>1277.747854</v>
      </c>
      <c r="CB142" s="14">
        <v>1277.7809090000001</v>
      </c>
      <c r="CC142" s="14">
        <v>1278.16056</v>
      </c>
      <c r="CD142" s="14">
        <v>1277.824507</v>
      </c>
      <c r="CE142" s="14">
        <v>1277.9143759999999</v>
      </c>
      <c r="CF142" s="14">
        <v>1277.7189699999999</v>
      </c>
      <c r="CG142" s="14">
        <v>1277.8259800000001</v>
      </c>
      <c r="CH142" s="14">
        <v>1277.7087979999999</v>
      </c>
      <c r="CI142" s="14">
        <v>1277.699355</v>
      </c>
      <c r="CJ142" s="14">
        <v>1277.726345</v>
      </c>
      <c r="CK142" s="14">
        <v>1277.7422180000001</v>
      </c>
      <c r="CL142" s="14">
        <v>1277.7910119999999</v>
      </c>
      <c r="CM142" s="14">
        <v>1277.9236249999999</v>
      </c>
      <c r="CN142" s="14">
        <v>1277.8406970000001</v>
      </c>
      <c r="CO142" s="14">
        <v>1277.7952130000001</v>
      </c>
      <c r="CP142" s="14">
        <v>1278.09266</v>
      </c>
      <c r="CQ142" s="14">
        <v>1278.221131</v>
      </c>
      <c r="CR142" s="14">
        <v>1278.3479850000001</v>
      </c>
      <c r="CS142" s="14">
        <v>1278.142625</v>
      </c>
      <c r="CT142" s="14">
        <v>1278.322903</v>
      </c>
      <c r="CU142" s="14">
        <v>1278.334429</v>
      </c>
      <c r="CV142" s="14">
        <v>1278.3790260000001</v>
      </c>
    </row>
    <row r="143" spans="1:100" ht="13">
      <c r="A143" s="12">
        <v>43085</v>
      </c>
      <c r="B143" s="13" t="s">
        <v>34</v>
      </c>
      <c r="C143" s="13" t="s">
        <v>140</v>
      </c>
      <c r="D143" s="14">
        <v>91.553461999999996</v>
      </c>
      <c r="E143" s="14">
        <v>-0.42058499999999999</v>
      </c>
      <c r="F143" s="14">
        <v>1.052986</v>
      </c>
      <c r="G143" s="14">
        <v>0.55503100000000005</v>
      </c>
      <c r="H143" s="14">
        <v>0.71350499999999994</v>
      </c>
      <c r="I143" s="14">
        <v>1.0993329999999999</v>
      </c>
      <c r="J143" s="14">
        <v>0.80895499999999998</v>
      </c>
      <c r="K143" s="14">
        <v>1.3177840000000001</v>
      </c>
      <c r="L143" s="14">
        <v>0.77272300000000005</v>
      </c>
      <c r="M143" s="14">
        <v>0.68464800000000003</v>
      </c>
      <c r="N143" s="14">
        <v>1.6232549999999999</v>
      </c>
      <c r="O143" s="14">
        <v>0.757768</v>
      </c>
      <c r="P143" s="14">
        <v>0.70499400000000001</v>
      </c>
      <c r="Q143" s="14">
        <v>0.75309599999999999</v>
      </c>
      <c r="R143" s="14">
        <v>0.92099299999999995</v>
      </c>
      <c r="S143" s="14">
        <v>0.48213699999999998</v>
      </c>
      <c r="T143" s="14">
        <v>1.023298</v>
      </c>
      <c r="U143" s="14">
        <v>0.72884199999999999</v>
      </c>
      <c r="V143" s="14">
        <v>1.564964</v>
      </c>
      <c r="W143" s="14">
        <v>0.338671</v>
      </c>
      <c r="X143" s="14">
        <v>0.99648300000000001</v>
      </c>
      <c r="Y143" s="14">
        <v>0.81462400000000001</v>
      </c>
      <c r="Z143" s="14">
        <v>1.3578399999999999</v>
      </c>
      <c r="AA143" s="14">
        <v>1.3126770000000001</v>
      </c>
      <c r="AB143" s="14">
        <v>0.491176</v>
      </c>
      <c r="AC143" s="14">
        <v>1.9795100000000001</v>
      </c>
      <c r="AD143" s="14">
        <v>7.5287999999999994E-2</v>
      </c>
      <c r="AE143" s="14">
        <v>0.860429</v>
      </c>
      <c r="AF143" s="14">
        <v>1.068281</v>
      </c>
      <c r="AG143" s="14">
        <v>1.028394</v>
      </c>
      <c r="AH143" s="14">
        <v>0.92630000000000001</v>
      </c>
      <c r="AI143" s="14">
        <v>1.4005209999999999</v>
      </c>
      <c r="AJ143" s="14">
        <v>0.86729699999999998</v>
      </c>
      <c r="AK143" s="14">
        <v>-0.964063</v>
      </c>
      <c r="AL143" s="14">
        <v>0.56105300000000002</v>
      </c>
      <c r="AM143" s="14">
        <v>0.88192199999999998</v>
      </c>
      <c r="AN143" s="14">
        <v>1.4063639999999999</v>
      </c>
      <c r="AO143" s="14">
        <v>0.84329399999999999</v>
      </c>
      <c r="AP143" s="14">
        <v>0.82229200000000002</v>
      </c>
      <c r="AQ143" s="14">
        <v>0.70877400000000002</v>
      </c>
      <c r="AR143" s="14">
        <v>0.73852799999999996</v>
      </c>
      <c r="AS143" s="14">
        <v>1.0300659999999999</v>
      </c>
      <c r="AT143" s="14">
        <v>0.51923699999999995</v>
      </c>
      <c r="AU143" s="14">
        <v>0.75141400000000003</v>
      </c>
      <c r="AV143" s="14">
        <v>1.00091</v>
      </c>
      <c r="AW143" s="14">
        <v>1.005682</v>
      </c>
      <c r="AX143" s="14">
        <v>0.96494000000000002</v>
      </c>
      <c r="AY143" s="14">
        <v>0.691693</v>
      </c>
      <c r="AZ143" s="14">
        <v>1.287085</v>
      </c>
      <c r="BA143" s="14">
        <v>1.5133749999999999</v>
      </c>
      <c r="BB143" s="14">
        <v>0.553122</v>
      </c>
      <c r="BC143" s="14">
        <v>1.269382</v>
      </c>
      <c r="BD143" s="14">
        <v>0.489145</v>
      </c>
      <c r="BE143" s="14">
        <v>1.155268</v>
      </c>
      <c r="BF143" s="14">
        <v>1.1632229999999999</v>
      </c>
      <c r="BG143" s="14">
        <v>0.29790800000000001</v>
      </c>
      <c r="BH143" s="14">
        <v>0.84601199999999999</v>
      </c>
      <c r="BI143" s="14">
        <v>1.8112740000000001</v>
      </c>
      <c r="BJ143" s="14">
        <v>0.134382</v>
      </c>
      <c r="BK143" s="14">
        <v>0.38608300000000001</v>
      </c>
      <c r="BL143" s="14">
        <v>1.6760679999999999</v>
      </c>
      <c r="BM143" s="14">
        <v>-7.7951999999999994E-2</v>
      </c>
      <c r="BN143" s="14">
        <v>0.69130499999999995</v>
      </c>
      <c r="BO143" s="14">
        <v>1.2989200000000001</v>
      </c>
      <c r="BP143" s="14">
        <v>0.712781</v>
      </c>
      <c r="BQ143" s="14">
        <v>1.3713310000000001</v>
      </c>
      <c r="BR143" s="14">
        <v>0.150674</v>
      </c>
      <c r="BS143" s="14">
        <v>1.0894870000000001</v>
      </c>
      <c r="BT143" s="14">
        <v>1.43371</v>
      </c>
      <c r="BU143" s="14">
        <v>0.36813600000000002</v>
      </c>
      <c r="BV143" s="14">
        <v>0.59882800000000003</v>
      </c>
      <c r="BW143" s="14">
        <v>1.1006320000000001</v>
      </c>
      <c r="BX143" s="14">
        <v>0.86338700000000002</v>
      </c>
      <c r="BY143" s="14">
        <v>0.52768099999999996</v>
      </c>
      <c r="BZ143" s="14">
        <v>1.0907469999999999</v>
      </c>
      <c r="CA143" s="14">
        <v>0.46053899999999998</v>
      </c>
      <c r="CB143" s="14">
        <v>1.3423050000000001</v>
      </c>
      <c r="CC143" s="14">
        <v>0.90915800000000002</v>
      </c>
      <c r="CD143" s="14">
        <v>0.58975699999999998</v>
      </c>
      <c r="CE143" s="14">
        <v>0.88368500000000005</v>
      </c>
      <c r="CF143" s="14">
        <v>0.85943899999999995</v>
      </c>
      <c r="CG143" s="14">
        <v>1.0145169999999999</v>
      </c>
      <c r="CH143" s="14">
        <v>0.65608</v>
      </c>
      <c r="CI143" s="14">
        <v>1.4672499999999999</v>
      </c>
      <c r="CJ143" s="14">
        <v>0.44639099999999998</v>
      </c>
      <c r="CK143" s="14">
        <v>1.133165</v>
      </c>
      <c r="CL143" s="14">
        <v>0.47019300000000003</v>
      </c>
      <c r="CM143" s="14">
        <v>1.240515</v>
      </c>
      <c r="CN143" s="14">
        <v>0.22741500000000001</v>
      </c>
      <c r="CO143" s="14">
        <v>10.093173</v>
      </c>
      <c r="CP143" s="14">
        <v>0.95002799999999998</v>
      </c>
      <c r="CQ143" s="14">
        <v>1.1008150000000001</v>
      </c>
      <c r="CR143" s="14">
        <v>1.1201559999999999</v>
      </c>
      <c r="CS143" s="14">
        <v>0.97747600000000001</v>
      </c>
      <c r="CT143" s="14">
        <v>1.456869</v>
      </c>
      <c r="CU143" s="14">
        <v>-0.52076</v>
      </c>
      <c r="CV143" s="14">
        <v>1.249978</v>
      </c>
    </row>
    <row r="144" spans="1:100" ht="13">
      <c r="A144" s="12">
        <v>43085</v>
      </c>
      <c r="B144" s="13" t="s">
        <v>35</v>
      </c>
      <c r="C144" s="13" t="s">
        <v>140</v>
      </c>
      <c r="D144" s="14">
        <v>2579.6335690000001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1.658E-3</v>
      </c>
      <c r="AI144" s="14">
        <v>2.0223000000000001E-2</v>
      </c>
      <c r="AJ144" s="14">
        <v>1.9464669999999999</v>
      </c>
      <c r="AK144" s="14">
        <v>11.687309000000001</v>
      </c>
      <c r="AL144" s="14">
        <v>30.681743000000001</v>
      </c>
      <c r="AM144" s="14">
        <v>41.909258000000001</v>
      </c>
      <c r="AN144" s="14">
        <v>64.093440999999999</v>
      </c>
      <c r="AO144" s="14">
        <v>65.816152000000002</v>
      </c>
      <c r="AP144" s="14">
        <v>103.975801</v>
      </c>
      <c r="AQ144" s="14">
        <v>93.803752000000003</v>
      </c>
      <c r="AR144" s="14">
        <v>89.615109000000004</v>
      </c>
      <c r="AS144" s="14">
        <v>79.403048999999996</v>
      </c>
      <c r="AT144" s="14">
        <v>75.198950999999994</v>
      </c>
      <c r="AU144" s="14">
        <v>77.657436000000004</v>
      </c>
      <c r="AV144" s="14">
        <v>66.712767999999997</v>
      </c>
      <c r="AW144" s="14">
        <v>63.541970999999997</v>
      </c>
      <c r="AX144" s="14">
        <v>59.759245999999997</v>
      </c>
      <c r="AY144" s="14">
        <v>55.665706</v>
      </c>
      <c r="AZ144" s="14">
        <v>56.236809000000001</v>
      </c>
      <c r="BA144" s="14">
        <v>50.581038999999997</v>
      </c>
      <c r="BB144" s="14">
        <v>51.182963999999998</v>
      </c>
      <c r="BC144" s="14">
        <v>54.990243</v>
      </c>
      <c r="BD144" s="14">
        <v>56.120260999999999</v>
      </c>
      <c r="BE144" s="14">
        <v>46.336055000000002</v>
      </c>
      <c r="BF144" s="14">
        <v>57.103636999999999</v>
      </c>
      <c r="BG144" s="14">
        <v>57.023636000000003</v>
      </c>
      <c r="BH144" s="14">
        <v>83.644051000000005</v>
      </c>
      <c r="BI144" s="14">
        <v>99.617924000000002</v>
      </c>
      <c r="BJ144" s="14">
        <v>130.083654</v>
      </c>
      <c r="BK144" s="14">
        <v>117.901495</v>
      </c>
      <c r="BL144" s="14">
        <v>121.961733</v>
      </c>
      <c r="BM144" s="14">
        <v>103.42472100000001</v>
      </c>
      <c r="BN144" s="14">
        <v>80.818146999999996</v>
      </c>
      <c r="BO144" s="14">
        <v>61.778486999999998</v>
      </c>
      <c r="BP144" s="14">
        <v>46.887594999999997</v>
      </c>
      <c r="BQ144" s="14">
        <v>63.477637999999999</v>
      </c>
      <c r="BR144" s="14">
        <v>86.915105999999994</v>
      </c>
      <c r="BS144" s="14">
        <v>68.522507000000004</v>
      </c>
      <c r="BT144" s="14">
        <v>56.689878999999998</v>
      </c>
      <c r="BU144" s="14">
        <v>31.031669000000001</v>
      </c>
      <c r="BV144" s="14">
        <v>12.727952</v>
      </c>
      <c r="BW144" s="14">
        <v>3.0619700000000001</v>
      </c>
      <c r="BX144" s="14">
        <v>2.4357E-2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43085</v>
      </c>
      <c r="B145" s="13" t="s">
        <v>36</v>
      </c>
      <c r="C145" s="13" t="s">
        <v>140</v>
      </c>
      <c r="D145" s="14">
        <v>284257.03623799997</v>
      </c>
      <c r="E145" s="14">
        <v>2827.3349720000001</v>
      </c>
      <c r="F145" s="14">
        <v>2874.9562190000001</v>
      </c>
      <c r="G145" s="14">
        <v>2896.5553669999999</v>
      </c>
      <c r="H145" s="14">
        <v>2969.0503370000001</v>
      </c>
      <c r="I145" s="14">
        <v>3040.7451940000001</v>
      </c>
      <c r="J145" s="14">
        <v>3118.233898</v>
      </c>
      <c r="K145" s="14">
        <v>3145.9601510000002</v>
      </c>
      <c r="L145" s="14">
        <v>3133.8575679999999</v>
      </c>
      <c r="M145" s="14">
        <v>3117.2474649999999</v>
      </c>
      <c r="N145" s="14">
        <v>3106.4145760000001</v>
      </c>
      <c r="O145" s="14">
        <v>3142.315419</v>
      </c>
      <c r="P145" s="14">
        <v>3101.0007190000001</v>
      </c>
      <c r="Q145" s="14">
        <v>3057.271866</v>
      </c>
      <c r="R145" s="14">
        <v>3015.6674159999998</v>
      </c>
      <c r="S145" s="14">
        <v>2961.3519179999998</v>
      </c>
      <c r="T145" s="14">
        <v>2965.4101479999999</v>
      </c>
      <c r="U145" s="14">
        <v>2934.7934270000001</v>
      </c>
      <c r="V145" s="14">
        <v>2957.0626539999998</v>
      </c>
      <c r="W145" s="14">
        <v>2977.2696879999999</v>
      </c>
      <c r="X145" s="14">
        <v>2985.553985</v>
      </c>
      <c r="Y145" s="14">
        <v>3016.3078879999998</v>
      </c>
      <c r="Z145" s="14">
        <v>3019.2351450000001</v>
      </c>
      <c r="AA145" s="14">
        <v>3003.1693909999999</v>
      </c>
      <c r="AB145" s="14">
        <v>2987.3951910000001</v>
      </c>
      <c r="AC145" s="14">
        <v>3055.9138160000002</v>
      </c>
      <c r="AD145" s="14">
        <v>3008.4092169999999</v>
      </c>
      <c r="AE145" s="14">
        <v>3011.054826</v>
      </c>
      <c r="AF145" s="14">
        <v>2970.7009229999999</v>
      </c>
      <c r="AG145" s="14">
        <v>2958.7827659999998</v>
      </c>
      <c r="AH145" s="14">
        <v>2932.4068659999998</v>
      </c>
      <c r="AI145" s="14">
        <v>2917.2936359999999</v>
      </c>
      <c r="AJ145" s="14">
        <v>2853.2342829999998</v>
      </c>
      <c r="AK145" s="14">
        <v>2784.4518090000001</v>
      </c>
      <c r="AL145" s="14">
        <v>2739.8638900000001</v>
      </c>
      <c r="AM145" s="14">
        <v>2665.8262789999999</v>
      </c>
      <c r="AN145" s="14">
        <v>2599.756429</v>
      </c>
      <c r="AO145" s="14">
        <v>2461.129234</v>
      </c>
      <c r="AP145" s="14">
        <v>2364.5042950000002</v>
      </c>
      <c r="AQ145" s="14">
        <v>2330.8466840000001</v>
      </c>
      <c r="AR145" s="14">
        <v>2379.7212180000001</v>
      </c>
      <c r="AS145" s="14">
        <v>2464.4603609999999</v>
      </c>
      <c r="AT145" s="14">
        <v>2596.2943959999998</v>
      </c>
      <c r="AU145" s="14">
        <v>2694.0201269999998</v>
      </c>
      <c r="AV145" s="14">
        <v>2828.6573010000002</v>
      </c>
      <c r="AW145" s="14">
        <v>2948.6139020000001</v>
      </c>
      <c r="AX145" s="14">
        <v>2990.972499</v>
      </c>
      <c r="AY145" s="14">
        <v>2992.850966</v>
      </c>
      <c r="AZ145" s="14">
        <v>3070.1564619999999</v>
      </c>
      <c r="BA145" s="14">
        <v>3161.3959049999999</v>
      </c>
      <c r="BB145" s="14">
        <v>3197.199149</v>
      </c>
      <c r="BC145" s="14">
        <v>3255.733162</v>
      </c>
      <c r="BD145" s="14">
        <v>3300.937304</v>
      </c>
      <c r="BE145" s="14">
        <v>3323.5440189999999</v>
      </c>
      <c r="BF145" s="14">
        <v>3329.0897650000002</v>
      </c>
      <c r="BG145" s="14">
        <v>3371.3724130000001</v>
      </c>
      <c r="BH145" s="14">
        <v>3386.8916850000001</v>
      </c>
      <c r="BI145" s="14">
        <v>3339.819872</v>
      </c>
      <c r="BJ145" s="14">
        <v>3295.5998450000002</v>
      </c>
      <c r="BK145" s="14">
        <v>3214.7253900000001</v>
      </c>
      <c r="BL145" s="14">
        <v>3189.4308380000002</v>
      </c>
      <c r="BM145" s="14">
        <v>3146.3431139999998</v>
      </c>
      <c r="BN145" s="14">
        <v>3197.6919680000001</v>
      </c>
      <c r="BO145" s="14">
        <v>3246.2115170000002</v>
      </c>
      <c r="BP145" s="14">
        <v>3220.22444</v>
      </c>
      <c r="BQ145" s="14">
        <v>3177.4159450000002</v>
      </c>
      <c r="BR145" s="14">
        <v>3102.6062350000002</v>
      </c>
      <c r="BS145" s="14">
        <v>3087.767362</v>
      </c>
      <c r="BT145" s="14">
        <v>3084.3678829999999</v>
      </c>
      <c r="BU145" s="14">
        <v>3109.2849080000001</v>
      </c>
      <c r="BV145" s="14">
        <v>3060.7712350000002</v>
      </c>
      <c r="BW145" s="14">
        <v>3048.8026650000002</v>
      </c>
      <c r="BX145" s="14">
        <v>3030.7838929999998</v>
      </c>
      <c r="BY145" s="14">
        <v>2976.1313919999998</v>
      </c>
      <c r="BZ145" s="14">
        <v>2985.2477119999999</v>
      </c>
      <c r="CA145" s="14">
        <v>3020.2890670000002</v>
      </c>
      <c r="CB145" s="14">
        <v>3088.2665320000001</v>
      </c>
      <c r="CC145" s="14">
        <v>3100.7703750000001</v>
      </c>
      <c r="CD145" s="14">
        <v>3090.2125329999999</v>
      </c>
      <c r="CE145" s="14">
        <v>3120.9943939999998</v>
      </c>
      <c r="CF145" s="14">
        <v>3171.9599969999999</v>
      </c>
      <c r="CG145" s="14">
        <v>3169.1384149999999</v>
      </c>
      <c r="CH145" s="14">
        <v>3085.1355149999999</v>
      </c>
      <c r="CI145" s="14">
        <v>3036.6423610000002</v>
      </c>
      <c r="CJ145" s="14">
        <v>2971.5956999999999</v>
      </c>
      <c r="CK145" s="14">
        <v>2922.5172029999999</v>
      </c>
      <c r="CL145" s="14">
        <v>2881.3627529999999</v>
      </c>
      <c r="CM145" s="14">
        <v>2799.2438560000001</v>
      </c>
      <c r="CN145" s="14">
        <v>2742.6407199999999</v>
      </c>
      <c r="CO145" s="14">
        <v>2645.9191970000002</v>
      </c>
      <c r="CP145" s="14">
        <v>2598.053962</v>
      </c>
      <c r="CQ145" s="14">
        <v>2592.1890990000002</v>
      </c>
      <c r="CR145" s="14">
        <v>2528.2441469999999</v>
      </c>
      <c r="CS145" s="14">
        <v>2466.9307819999999</v>
      </c>
      <c r="CT145" s="14">
        <v>2494.0172219999999</v>
      </c>
      <c r="CU145" s="14">
        <v>2459.0105149999999</v>
      </c>
      <c r="CV145" s="14">
        <v>2458.4294909999999</v>
      </c>
    </row>
    <row r="146" spans="1:100" ht="13">
      <c r="A146" s="12">
        <v>43086</v>
      </c>
      <c r="B146" s="13" t="s">
        <v>28</v>
      </c>
      <c r="C146" s="13" t="s">
        <v>140</v>
      </c>
      <c r="D146" s="14">
        <v>1169.8237509999999</v>
      </c>
      <c r="E146" s="14">
        <v>12.399528</v>
      </c>
      <c r="F146" s="14">
        <v>12.422751</v>
      </c>
      <c r="G146" s="14">
        <v>12.414244999999999</v>
      </c>
      <c r="H146" s="14">
        <v>12.426418999999999</v>
      </c>
      <c r="I146" s="14">
        <v>12.374821000000001</v>
      </c>
      <c r="J146" s="14">
        <v>12.157412000000001</v>
      </c>
      <c r="K146" s="14">
        <v>12.166028000000001</v>
      </c>
      <c r="L146" s="14">
        <v>12.168733</v>
      </c>
      <c r="M146" s="14">
        <v>12.156276999999999</v>
      </c>
      <c r="N146" s="14">
        <v>12.159383</v>
      </c>
      <c r="O146" s="14">
        <v>12.160879</v>
      </c>
      <c r="P146" s="14">
        <v>12.159388999999999</v>
      </c>
      <c r="Q146" s="14">
        <v>12.157548999999999</v>
      </c>
      <c r="R146" s="14">
        <v>12.161217000000001</v>
      </c>
      <c r="S146" s="14">
        <v>12.157975</v>
      </c>
      <c r="T146" s="14">
        <v>12.15138</v>
      </c>
      <c r="U146" s="14">
        <v>12.154724999999999</v>
      </c>
      <c r="V146" s="14">
        <v>12.150069999999999</v>
      </c>
      <c r="W146" s="14">
        <v>12.156387</v>
      </c>
      <c r="X146" s="14">
        <v>12.155611</v>
      </c>
      <c r="Y146" s="14">
        <v>12.152551000000001</v>
      </c>
      <c r="Z146" s="14">
        <v>12.148694000000001</v>
      </c>
      <c r="AA146" s="14">
        <v>12.157147</v>
      </c>
      <c r="AB146" s="14">
        <v>12.152464999999999</v>
      </c>
      <c r="AC146" s="14">
        <v>12.147600000000001</v>
      </c>
      <c r="AD146" s="14">
        <v>12.158685</v>
      </c>
      <c r="AE146" s="14">
        <v>12.153276999999999</v>
      </c>
      <c r="AF146" s="14">
        <v>12.153655000000001</v>
      </c>
      <c r="AG146" s="14">
        <v>12.154928999999999</v>
      </c>
      <c r="AH146" s="14">
        <v>12.145459000000001</v>
      </c>
      <c r="AI146" s="14">
        <v>12.141185</v>
      </c>
      <c r="AJ146" s="14">
        <v>12.148083</v>
      </c>
      <c r="AK146" s="14">
        <v>12.138767</v>
      </c>
      <c r="AL146" s="14">
        <v>12.137586000000001</v>
      </c>
      <c r="AM146" s="14">
        <v>12.137136999999999</v>
      </c>
      <c r="AN146" s="14">
        <v>12.126849</v>
      </c>
      <c r="AO146" s="14">
        <v>12.125722</v>
      </c>
      <c r="AP146" s="14">
        <v>12.124325000000001</v>
      </c>
      <c r="AQ146" s="14">
        <v>12.125704000000001</v>
      </c>
      <c r="AR146" s="14">
        <v>12.124736</v>
      </c>
      <c r="AS146" s="14">
        <v>12.133915</v>
      </c>
      <c r="AT146" s="14">
        <v>12.220452</v>
      </c>
      <c r="AU146" s="14">
        <v>12.157116</v>
      </c>
      <c r="AV146" s="14">
        <v>12.132522</v>
      </c>
      <c r="AW146" s="14">
        <v>12.208634999999999</v>
      </c>
      <c r="AX146" s="14">
        <v>12.380709</v>
      </c>
      <c r="AY146" s="14">
        <v>12.438134</v>
      </c>
      <c r="AZ146" s="14">
        <v>12.465007</v>
      </c>
      <c r="BA146" s="14">
        <v>12.449472999999999</v>
      </c>
      <c r="BB146" s="14">
        <v>10.890981</v>
      </c>
      <c r="BC146" s="14">
        <v>10.670671</v>
      </c>
      <c r="BD146" s="14">
        <v>10.674337</v>
      </c>
      <c r="BE146" s="14">
        <v>10.713831000000001</v>
      </c>
      <c r="BF146" s="14">
        <v>11.219806</v>
      </c>
      <c r="BG146" s="14">
        <v>11.783132</v>
      </c>
      <c r="BH146" s="14">
        <v>11.835826000000001</v>
      </c>
      <c r="BI146" s="14">
        <v>11.995846</v>
      </c>
      <c r="BJ146" s="14">
        <v>12.235833</v>
      </c>
      <c r="BK146" s="14">
        <v>12.417273</v>
      </c>
      <c r="BL146" s="14">
        <v>12.302586</v>
      </c>
      <c r="BM146" s="14">
        <v>12.086752000000001</v>
      </c>
      <c r="BN146" s="14">
        <v>12.316909000000001</v>
      </c>
      <c r="BO146" s="14">
        <v>12.430985</v>
      </c>
      <c r="BP146" s="14">
        <v>12.418696000000001</v>
      </c>
      <c r="BQ146" s="14">
        <v>12.417399</v>
      </c>
      <c r="BR146" s="14">
        <v>12.416302</v>
      </c>
      <c r="BS146" s="14">
        <v>12.303189</v>
      </c>
      <c r="BT146" s="14">
        <v>12.128723000000001</v>
      </c>
      <c r="BU146" s="14">
        <v>12.358306000000001</v>
      </c>
      <c r="BV146" s="14">
        <v>12.405900000000001</v>
      </c>
      <c r="BW146" s="14">
        <v>12.396568</v>
      </c>
      <c r="BX146" s="14">
        <v>12.397361999999999</v>
      </c>
      <c r="BY146" s="14">
        <v>12.390075</v>
      </c>
      <c r="BZ146" s="14">
        <v>12.395543999999999</v>
      </c>
      <c r="CA146" s="14">
        <v>12.389825</v>
      </c>
      <c r="CB146" s="14">
        <v>12.403791999999999</v>
      </c>
      <c r="CC146" s="14">
        <v>12.384392</v>
      </c>
      <c r="CD146" s="14">
        <v>12.383305999999999</v>
      </c>
      <c r="CE146" s="14">
        <v>12.378786</v>
      </c>
      <c r="CF146" s="14">
        <v>12.379353</v>
      </c>
      <c r="CG146" s="14">
        <v>12.372992999999999</v>
      </c>
      <c r="CH146" s="14">
        <v>12.367449000000001</v>
      </c>
      <c r="CI146" s="14">
        <v>12.364077999999999</v>
      </c>
      <c r="CJ146" s="14">
        <v>12.373555</v>
      </c>
      <c r="CK146" s="14">
        <v>12.356596</v>
      </c>
      <c r="CL146" s="14">
        <v>12.371039</v>
      </c>
      <c r="CM146" s="14">
        <v>12.372548</v>
      </c>
      <c r="CN146" s="14">
        <v>12.366429</v>
      </c>
      <c r="CO146" s="14">
        <v>12.381327000000001</v>
      </c>
      <c r="CP146" s="14">
        <v>12.369560999999999</v>
      </c>
      <c r="CQ146" s="14">
        <v>12.379562</v>
      </c>
      <c r="CR146" s="14">
        <v>12.370976000000001</v>
      </c>
      <c r="CS146" s="14">
        <v>12.367459999999999</v>
      </c>
      <c r="CT146" s="14">
        <v>12.40671</v>
      </c>
      <c r="CU146" s="14">
        <v>12.411649000000001</v>
      </c>
      <c r="CV146" s="14">
        <v>12.418234999999999</v>
      </c>
    </row>
    <row r="147" spans="1:100" ht="13">
      <c r="A147" s="12">
        <v>43086</v>
      </c>
      <c r="B147" s="13" t="s">
        <v>29</v>
      </c>
      <c r="C147" s="13" t="s">
        <v>140</v>
      </c>
      <c r="D147" s="14">
        <v>338803.10495499999</v>
      </c>
      <c r="E147" s="14">
        <v>3130.7895100000001</v>
      </c>
      <c r="F147" s="14">
        <v>3175.6395510000002</v>
      </c>
      <c r="G147" s="14">
        <v>3090.6540030000001</v>
      </c>
      <c r="H147" s="14">
        <v>3032.5171399999999</v>
      </c>
      <c r="I147" s="14">
        <v>2998.8449810000002</v>
      </c>
      <c r="J147" s="14">
        <v>2913.6625829999998</v>
      </c>
      <c r="K147" s="14">
        <v>2836.3323169999999</v>
      </c>
      <c r="L147" s="14">
        <v>2847.2242120000001</v>
      </c>
      <c r="M147" s="14">
        <v>2889.1557050000001</v>
      </c>
      <c r="N147" s="14">
        <v>2838.4941349999999</v>
      </c>
      <c r="O147" s="14">
        <v>2807.5618690000001</v>
      </c>
      <c r="P147" s="14">
        <v>2794.4181549999998</v>
      </c>
      <c r="Q147" s="14">
        <v>2755.3319780000002</v>
      </c>
      <c r="R147" s="14">
        <v>2779.2733370000001</v>
      </c>
      <c r="S147" s="14">
        <v>2844.0791979999999</v>
      </c>
      <c r="T147" s="14">
        <v>2847.6937079999998</v>
      </c>
      <c r="U147" s="14">
        <v>2838.8836030000002</v>
      </c>
      <c r="V147" s="14">
        <v>2882.4320750000002</v>
      </c>
      <c r="W147" s="14">
        <v>2985.1448270000001</v>
      </c>
      <c r="X147" s="14">
        <v>3044.8031230000001</v>
      </c>
      <c r="Y147" s="14">
        <v>3017.003142</v>
      </c>
      <c r="Z147" s="14">
        <v>3024.3356920000001</v>
      </c>
      <c r="AA147" s="14">
        <v>3003.8970119999999</v>
      </c>
      <c r="AB147" s="14">
        <v>3009.7287839999999</v>
      </c>
      <c r="AC147" s="14">
        <v>3098.7366609999999</v>
      </c>
      <c r="AD147" s="14">
        <v>3168.623306</v>
      </c>
      <c r="AE147" s="14">
        <v>3215.4824159999998</v>
      </c>
      <c r="AF147" s="14">
        <v>3249.2816240000002</v>
      </c>
      <c r="AG147" s="14">
        <v>3204.2716540000001</v>
      </c>
      <c r="AH147" s="14">
        <v>3163.230438</v>
      </c>
      <c r="AI147" s="14">
        <v>3195.2298860000001</v>
      </c>
      <c r="AJ147" s="14">
        <v>3194.2484880000002</v>
      </c>
      <c r="AK147" s="14">
        <v>3272.703853</v>
      </c>
      <c r="AL147" s="14">
        <v>3431.6533960000002</v>
      </c>
      <c r="AM147" s="14">
        <v>3534.3786359999999</v>
      </c>
      <c r="AN147" s="14">
        <v>3686.373975</v>
      </c>
      <c r="AO147" s="14">
        <v>3782.0310279999999</v>
      </c>
      <c r="AP147" s="14">
        <v>3869.9317289999999</v>
      </c>
      <c r="AQ147" s="14">
        <v>3927.0078779999999</v>
      </c>
      <c r="AR147" s="14">
        <v>3974.9113459999999</v>
      </c>
      <c r="AS147" s="14">
        <v>3985.8909140000001</v>
      </c>
      <c r="AT147" s="14">
        <v>3987.575417</v>
      </c>
      <c r="AU147" s="14">
        <v>4003.0082480000001</v>
      </c>
      <c r="AV147" s="14">
        <v>4005.7006550000001</v>
      </c>
      <c r="AW147" s="14">
        <v>4019.2122559999998</v>
      </c>
      <c r="AX147" s="14">
        <v>4033.926387</v>
      </c>
      <c r="AY147" s="14">
        <v>4029.3226789999999</v>
      </c>
      <c r="AZ147" s="14">
        <v>3920.194649</v>
      </c>
      <c r="BA147" s="14">
        <v>3800.5409770000001</v>
      </c>
      <c r="BB147" s="14">
        <v>3762.2670680000001</v>
      </c>
      <c r="BC147" s="14">
        <v>3749.3717999999999</v>
      </c>
      <c r="BD147" s="14">
        <v>3753.7650819999999</v>
      </c>
      <c r="BE147" s="14">
        <v>3769.4689079999998</v>
      </c>
      <c r="BF147" s="14">
        <v>3779.289554</v>
      </c>
      <c r="BG147" s="14">
        <v>3776.2998699999998</v>
      </c>
      <c r="BH147" s="14">
        <v>3783.6373090000002</v>
      </c>
      <c r="BI147" s="14">
        <v>3770.926348</v>
      </c>
      <c r="BJ147" s="14">
        <v>3767.9588370000001</v>
      </c>
      <c r="BK147" s="14">
        <v>3754.6999989999999</v>
      </c>
      <c r="BL147" s="14">
        <v>3765.6452199999999</v>
      </c>
      <c r="BM147" s="14">
        <v>3761.0943630000002</v>
      </c>
      <c r="BN147" s="14">
        <v>3774.2224299999998</v>
      </c>
      <c r="BO147" s="14">
        <v>3764.719427</v>
      </c>
      <c r="BP147" s="14">
        <v>3764.4516020000001</v>
      </c>
      <c r="BQ147" s="14">
        <v>3770.2891030000001</v>
      </c>
      <c r="BR147" s="14">
        <v>3778.450452</v>
      </c>
      <c r="BS147" s="14">
        <v>3785.6930499999999</v>
      </c>
      <c r="BT147" s="14">
        <v>3776.15002</v>
      </c>
      <c r="BU147" s="14">
        <v>3769.1323170000001</v>
      </c>
      <c r="BV147" s="14">
        <v>3798.956443</v>
      </c>
      <c r="BW147" s="14">
        <v>3822.9329379999999</v>
      </c>
      <c r="BX147" s="14">
        <v>3819.8660380000001</v>
      </c>
      <c r="BY147" s="14">
        <v>3847.4375639999998</v>
      </c>
      <c r="BZ147" s="14">
        <v>3892.4854759999998</v>
      </c>
      <c r="CA147" s="14">
        <v>3931.6518390000001</v>
      </c>
      <c r="CB147" s="14">
        <v>3936.5815250000001</v>
      </c>
      <c r="CC147" s="14">
        <v>3942.6201550000001</v>
      </c>
      <c r="CD147" s="14">
        <v>3935.4529389999998</v>
      </c>
      <c r="CE147" s="14">
        <v>3934.979519</v>
      </c>
      <c r="CF147" s="14">
        <v>3928.8691250000002</v>
      </c>
      <c r="CG147" s="14">
        <v>3909.7590570000002</v>
      </c>
      <c r="CH147" s="14">
        <v>3880.0202840000002</v>
      </c>
      <c r="CI147" s="14">
        <v>3885.4575540000001</v>
      </c>
      <c r="CJ147" s="14">
        <v>3876.1043920000002</v>
      </c>
      <c r="CK147" s="14">
        <v>3886.8975420000002</v>
      </c>
      <c r="CL147" s="14">
        <v>3874.726881</v>
      </c>
      <c r="CM147" s="14">
        <v>3868.5534349999998</v>
      </c>
      <c r="CN147" s="14">
        <v>3795.0528749999999</v>
      </c>
      <c r="CO147" s="14">
        <v>3727.5029679999998</v>
      </c>
      <c r="CP147" s="14">
        <v>3753.7007699999999</v>
      </c>
      <c r="CQ147" s="14">
        <v>3707.5308709999999</v>
      </c>
      <c r="CR147" s="14">
        <v>3630.6697140000001</v>
      </c>
      <c r="CS147" s="14">
        <v>3541.6216949999998</v>
      </c>
      <c r="CT147" s="14">
        <v>3425.0798199999999</v>
      </c>
      <c r="CU147" s="14">
        <v>3383.5296509999998</v>
      </c>
      <c r="CV147" s="14">
        <v>3346.1619900000001</v>
      </c>
    </row>
    <row r="148" spans="1:100" ht="13">
      <c r="A148" s="12">
        <v>43086</v>
      </c>
      <c r="B148" s="13" t="s">
        <v>30</v>
      </c>
      <c r="C148" s="13" t="s">
        <v>140</v>
      </c>
      <c r="D148" s="14">
        <v>17492.354189000001</v>
      </c>
      <c r="E148" s="14">
        <v>134.13665399999999</v>
      </c>
      <c r="F148" s="14">
        <v>122.98082100000001</v>
      </c>
      <c r="G148" s="14">
        <v>118.50191</v>
      </c>
      <c r="H148" s="14">
        <v>114.983214</v>
      </c>
      <c r="I148" s="14">
        <v>110.78522599999999</v>
      </c>
      <c r="J148" s="14">
        <v>107.973101</v>
      </c>
      <c r="K148" s="14">
        <v>104.308114</v>
      </c>
      <c r="L148" s="14">
        <v>97.482803000000004</v>
      </c>
      <c r="M148" s="14">
        <v>97.074850999999995</v>
      </c>
      <c r="N148" s="14">
        <v>96.981078999999994</v>
      </c>
      <c r="O148" s="14">
        <v>96.851039</v>
      </c>
      <c r="P148" s="14">
        <v>96.491973999999999</v>
      </c>
      <c r="Q148" s="14">
        <v>97.221744000000001</v>
      </c>
      <c r="R148" s="14">
        <v>97.464372999999995</v>
      </c>
      <c r="S148" s="14">
        <v>97.796791999999996</v>
      </c>
      <c r="T148" s="14">
        <v>97.525351999999998</v>
      </c>
      <c r="U148" s="14">
        <v>96.960527999999996</v>
      </c>
      <c r="V148" s="14">
        <v>97.384596000000002</v>
      </c>
      <c r="W148" s="14">
        <v>97.282848000000001</v>
      </c>
      <c r="X148" s="14">
        <v>97.136752000000001</v>
      </c>
      <c r="Y148" s="14">
        <v>97.006879999999995</v>
      </c>
      <c r="Z148" s="14">
        <v>97.530880999999994</v>
      </c>
      <c r="AA148" s="14">
        <v>96.616997999999995</v>
      </c>
      <c r="AB148" s="14">
        <v>95.842579999999998</v>
      </c>
      <c r="AC148" s="14">
        <v>96.443520000000007</v>
      </c>
      <c r="AD148" s="14">
        <v>97.105569000000003</v>
      </c>
      <c r="AE148" s="14">
        <v>96.796192000000005</v>
      </c>
      <c r="AF148" s="14">
        <v>96.898003000000003</v>
      </c>
      <c r="AG148" s="14">
        <v>97.461447000000007</v>
      </c>
      <c r="AH148" s="14">
        <v>99.405958999999996</v>
      </c>
      <c r="AI148" s="14">
        <v>101.69848500000001</v>
      </c>
      <c r="AJ148" s="14">
        <v>102.559031</v>
      </c>
      <c r="AK148" s="14">
        <v>104.321473</v>
      </c>
      <c r="AL148" s="14">
        <v>110.50608</v>
      </c>
      <c r="AM148" s="14">
        <v>111.752213</v>
      </c>
      <c r="AN148" s="14">
        <v>110.259517</v>
      </c>
      <c r="AO148" s="14">
        <v>132.54943399999999</v>
      </c>
      <c r="AP148" s="14">
        <v>157.30446000000001</v>
      </c>
      <c r="AQ148" s="14">
        <v>171.86273</v>
      </c>
      <c r="AR148" s="14">
        <v>184.16632300000001</v>
      </c>
      <c r="AS148" s="14">
        <v>184.807658</v>
      </c>
      <c r="AT148" s="14">
        <v>201.71863500000001</v>
      </c>
      <c r="AU148" s="14">
        <v>226.60542000000001</v>
      </c>
      <c r="AV148" s="14">
        <v>217.12928099999999</v>
      </c>
      <c r="AW148" s="14">
        <v>214.84200999999999</v>
      </c>
      <c r="AX148" s="14">
        <v>216.97882200000001</v>
      </c>
      <c r="AY148" s="14">
        <v>228.72991300000001</v>
      </c>
      <c r="AZ148" s="14">
        <v>209.27285800000001</v>
      </c>
      <c r="BA148" s="14">
        <v>269.725168</v>
      </c>
      <c r="BB148" s="14">
        <v>285.10436600000003</v>
      </c>
      <c r="BC148" s="14">
        <v>242.423543</v>
      </c>
      <c r="BD148" s="14">
        <v>228.83129199999999</v>
      </c>
      <c r="BE148" s="14">
        <v>215.30267000000001</v>
      </c>
      <c r="BF148" s="14">
        <v>220.895329</v>
      </c>
      <c r="BG148" s="14">
        <v>211.817083</v>
      </c>
      <c r="BH148" s="14">
        <v>214.902478</v>
      </c>
      <c r="BI148" s="14">
        <v>211.641041</v>
      </c>
      <c r="BJ148" s="14">
        <v>198.95375999999999</v>
      </c>
      <c r="BK148" s="14">
        <v>177.53085300000001</v>
      </c>
      <c r="BL148" s="14">
        <v>166.93210099999999</v>
      </c>
      <c r="BM148" s="14">
        <v>163.003153</v>
      </c>
      <c r="BN148" s="14">
        <v>158.75796099999999</v>
      </c>
      <c r="BO148" s="14">
        <v>158.05623399999999</v>
      </c>
      <c r="BP148" s="14">
        <v>157.20327700000001</v>
      </c>
      <c r="BQ148" s="14">
        <v>156.88863900000001</v>
      </c>
      <c r="BR148" s="14">
        <v>158.50797399999999</v>
      </c>
      <c r="BS148" s="14">
        <v>164.25837100000001</v>
      </c>
      <c r="BT148" s="14">
        <v>165.22552400000001</v>
      </c>
      <c r="BU148" s="14">
        <v>162.02179599999999</v>
      </c>
      <c r="BV148" s="14">
        <v>185.03787399999999</v>
      </c>
      <c r="BW148" s="14">
        <v>338.67470100000003</v>
      </c>
      <c r="BX148" s="14">
        <v>485.49240300000002</v>
      </c>
      <c r="BY148" s="14">
        <v>453.20874500000002</v>
      </c>
      <c r="BZ148" s="14">
        <v>422.21254800000003</v>
      </c>
      <c r="CA148" s="14">
        <v>406.66471799999999</v>
      </c>
      <c r="CB148" s="14">
        <v>415.08232900000002</v>
      </c>
      <c r="CC148" s="14">
        <v>424.95244400000001</v>
      </c>
      <c r="CD148" s="14">
        <v>412.766728</v>
      </c>
      <c r="CE148" s="14">
        <v>401.06444499999998</v>
      </c>
      <c r="CF148" s="14">
        <v>365.81474100000003</v>
      </c>
      <c r="CG148" s="14">
        <v>360.65014200000002</v>
      </c>
      <c r="CH148" s="14">
        <v>336.36847799999998</v>
      </c>
      <c r="CI148" s="14">
        <v>273.16284100000001</v>
      </c>
      <c r="CJ148" s="14">
        <v>249.59510900000001</v>
      </c>
      <c r="CK148" s="14">
        <v>222.10049699999999</v>
      </c>
      <c r="CL148" s="14">
        <v>216.057906</v>
      </c>
      <c r="CM148" s="14">
        <v>185.18487400000001</v>
      </c>
      <c r="CN148" s="14">
        <v>167.12516600000001</v>
      </c>
      <c r="CO148" s="14">
        <v>131.497276</v>
      </c>
      <c r="CP148" s="14">
        <v>126.74630399999999</v>
      </c>
      <c r="CQ148" s="14">
        <v>159.14942300000001</v>
      </c>
      <c r="CR148" s="14">
        <v>144.005504</v>
      </c>
      <c r="CS148" s="14">
        <v>139.57351399999999</v>
      </c>
      <c r="CT148" s="14">
        <v>123.310044</v>
      </c>
      <c r="CU148" s="14">
        <v>119.793851</v>
      </c>
      <c r="CV148" s="14">
        <v>103.58282800000001</v>
      </c>
    </row>
    <row r="149" spans="1:100" ht="13">
      <c r="A149" s="12">
        <v>43086</v>
      </c>
      <c r="B149" s="13" t="s">
        <v>31</v>
      </c>
      <c r="C149" s="13" t="s">
        <v>140</v>
      </c>
      <c r="D149" s="14">
        <v>308003.975156</v>
      </c>
      <c r="E149" s="14">
        <v>2204.4105490000002</v>
      </c>
      <c r="F149" s="14">
        <v>2115.7592159999999</v>
      </c>
      <c r="G149" s="14">
        <v>2099.485025</v>
      </c>
      <c r="H149" s="14">
        <v>2118.1239460000002</v>
      </c>
      <c r="I149" s="14">
        <v>2144.3988639999998</v>
      </c>
      <c r="J149" s="14">
        <v>2167.468445</v>
      </c>
      <c r="K149" s="14">
        <v>2155.5886639999999</v>
      </c>
      <c r="L149" s="14">
        <v>2185.7362159999998</v>
      </c>
      <c r="M149" s="14">
        <v>2193.9193660000001</v>
      </c>
      <c r="N149" s="14">
        <v>2149.5416289999998</v>
      </c>
      <c r="O149" s="14">
        <v>2174.5157370000002</v>
      </c>
      <c r="P149" s="14">
        <v>2184.9597100000001</v>
      </c>
      <c r="Q149" s="14">
        <v>2264.393474</v>
      </c>
      <c r="R149" s="14">
        <v>2296.7026230000001</v>
      </c>
      <c r="S149" s="14">
        <v>2312.5108249999998</v>
      </c>
      <c r="T149" s="14">
        <v>2291.8131760000001</v>
      </c>
      <c r="U149" s="14">
        <v>2374.6443519999998</v>
      </c>
      <c r="V149" s="14">
        <v>2418.5508540000001</v>
      </c>
      <c r="W149" s="14">
        <v>2441.0812139999998</v>
      </c>
      <c r="X149" s="14">
        <v>2491.7871679999998</v>
      </c>
      <c r="Y149" s="14">
        <v>2593.07222</v>
      </c>
      <c r="Z149" s="14">
        <v>2652.4917220000002</v>
      </c>
      <c r="AA149" s="14">
        <v>2748.486308</v>
      </c>
      <c r="AB149" s="14">
        <v>2801.8100939999999</v>
      </c>
      <c r="AC149" s="14">
        <v>2862.8030600000002</v>
      </c>
      <c r="AD149" s="14">
        <v>2859.8943399999998</v>
      </c>
      <c r="AE149" s="14">
        <v>2876.6845579999999</v>
      </c>
      <c r="AF149" s="14">
        <v>2909.0300080000002</v>
      </c>
      <c r="AG149" s="14">
        <v>2998.984136</v>
      </c>
      <c r="AH149" s="14">
        <v>3079.114047</v>
      </c>
      <c r="AI149" s="14">
        <v>3089.375399</v>
      </c>
      <c r="AJ149" s="14">
        <v>3111.571336</v>
      </c>
      <c r="AK149" s="14">
        <v>3170.9153299999998</v>
      </c>
      <c r="AL149" s="14">
        <v>3191.718351</v>
      </c>
      <c r="AM149" s="14">
        <v>3207.1572609999998</v>
      </c>
      <c r="AN149" s="14">
        <v>3217.9594710000001</v>
      </c>
      <c r="AO149" s="14">
        <v>3233.183215</v>
      </c>
      <c r="AP149" s="14">
        <v>3260.135953</v>
      </c>
      <c r="AQ149" s="14">
        <v>3275.8277229999999</v>
      </c>
      <c r="AR149" s="14">
        <v>3305.8546350000001</v>
      </c>
      <c r="AS149" s="14">
        <v>3290.7026420000002</v>
      </c>
      <c r="AT149" s="14">
        <v>3293.836245</v>
      </c>
      <c r="AU149" s="14">
        <v>3311.544879</v>
      </c>
      <c r="AV149" s="14">
        <v>3326.055484</v>
      </c>
      <c r="AW149" s="14">
        <v>3301.1614679999998</v>
      </c>
      <c r="AX149" s="14">
        <v>3297.516627</v>
      </c>
      <c r="AY149" s="14">
        <v>3307.0098499999999</v>
      </c>
      <c r="AZ149" s="14">
        <v>3378.145786</v>
      </c>
      <c r="BA149" s="14">
        <v>3445.5061909999999</v>
      </c>
      <c r="BB149" s="14">
        <v>3438.0529590000001</v>
      </c>
      <c r="BC149" s="14">
        <v>3422.0015050000002</v>
      </c>
      <c r="BD149" s="14">
        <v>3435.8689730000001</v>
      </c>
      <c r="BE149" s="14">
        <v>3415.1333359999999</v>
      </c>
      <c r="BF149" s="14">
        <v>3391.483968</v>
      </c>
      <c r="BG149" s="14">
        <v>3368.547982</v>
      </c>
      <c r="BH149" s="14">
        <v>3371.7411160000001</v>
      </c>
      <c r="BI149" s="14">
        <v>3338.1575779999998</v>
      </c>
      <c r="BJ149" s="14">
        <v>3354.468914</v>
      </c>
      <c r="BK149" s="14">
        <v>3368.7977329999999</v>
      </c>
      <c r="BL149" s="14">
        <v>3391.1036909999998</v>
      </c>
      <c r="BM149" s="14">
        <v>3419.4976320000001</v>
      </c>
      <c r="BN149" s="14">
        <v>3456.619385</v>
      </c>
      <c r="BO149" s="14">
        <v>3487.3959949999999</v>
      </c>
      <c r="BP149" s="14">
        <v>3520.88193</v>
      </c>
      <c r="BQ149" s="14">
        <v>3570.5924030000001</v>
      </c>
      <c r="BR149" s="14">
        <v>3609.5301410000002</v>
      </c>
      <c r="BS149" s="14">
        <v>3677.9911219999999</v>
      </c>
      <c r="BT149" s="14">
        <v>3740.0062240000002</v>
      </c>
      <c r="BU149" s="14">
        <v>3899.276167</v>
      </c>
      <c r="BV149" s="14">
        <v>4056.6375320000002</v>
      </c>
      <c r="BW149" s="14">
        <v>4132.3713120000002</v>
      </c>
      <c r="BX149" s="14">
        <v>4107.8924589999997</v>
      </c>
      <c r="BY149" s="14">
        <v>4111.8733940000002</v>
      </c>
      <c r="BZ149" s="14">
        <v>4113.9541259999996</v>
      </c>
      <c r="CA149" s="14">
        <v>4099.2974379999996</v>
      </c>
      <c r="CB149" s="14">
        <v>4104.5663039999999</v>
      </c>
      <c r="CC149" s="14">
        <v>4141.7585939999999</v>
      </c>
      <c r="CD149" s="14">
        <v>4120.8137409999999</v>
      </c>
      <c r="CE149" s="14">
        <v>4112.9888799999999</v>
      </c>
      <c r="CF149" s="14">
        <v>4107.3413369999998</v>
      </c>
      <c r="CG149" s="14">
        <v>4136.8339230000001</v>
      </c>
      <c r="CH149" s="14">
        <v>4123.4121919999998</v>
      </c>
      <c r="CI149" s="14">
        <v>4117.262103</v>
      </c>
      <c r="CJ149" s="14">
        <v>4046.178903</v>
      </c>
      <c r="CK149" s="14">
        <v>4026.2311540000001</v>
      </c>
      <c r="CL149" s="14">
        <v>3913.9715609999998</v>
      </c>
      <c r="CM149" s="14">
        <v>3803.6943289999999</v>
      </c>
      <c r="CN149" s="14">
        <v>3721.5826269999998</v>
      </c>
      <c r="CO149" s="14">
        <v>3609.385295</v>
      </c>
      <c r="CP149" s="14">
        <v>3491.0749839999999</v>
      </c>
      <c r="CQ149" s="14">
        <v>3322.100453</v>
      </c>
      <c r="CR149" s="14">
        <v>3267.1358110000001</v>
      </c>
      <c r="CS149" s="14">
        <v>3174.8260489999998</v>
      </c>
      <c r="CT149" s="14">
        <v>3156.6742760000002</v>
      </c>
      <c r="CU149" s="14">
        <v>3056.8022000000001</v>
      </c>
      <c r="CV149" s="14">
        <v>2967.2260329999999</v>
      </c>
    </row>
    <row r="150" spans="1:100" ht="13">
      <c r="A150" s="12">
        <v>43086</v>
      </c>
      <c r="B150" s="13" t="s">
        <v>32</v>
      </c>
      <c r="C150" s="13" t="s">
        <v>140</v>
      </c>
      <c r="D150" s="14">
        <v>834.598614</v>
      </c>
      <c r="E150" s="14">
        <v>9.713616</v>
      </c>
      <c r="F150" s="14">
        <v>10.467302</v>
      </c>
      <c r="G150" s="14">
        <v>10.349757</v>
      </c>
      <c r="H150" s="14">
        <v>10.478085999999999</v>
      </c>
      <c r="I150" s="14">
        <v>5.9065580000000004</v>
      </c>
      <c r="J150" s="14">
        <v>4.07958</v>
      </c>
      <c r="K150" s="14">
        <v>4.1446259999999997</v>
      </c>
      <c r="L150" s="14">
        <v>4.1630640000000003</v>
      </c>
      <c r="M150" s="14">
        <v>3.7938350000000001</v>
      </c>
      <c r="N150" s="14">
        <v>3.7193649999999998</v>
      </c>
      <c r="O150" s="14">
        <v>3.4480339999999998</v>
      </c>
      <c r="P150" s="14">
        <v>3.3888400000000001</v>
      </c>
      <c r="Q150" s="14">
        <v>3.1175899999999999</v>
      </c>
      <c r="R150" s="14">
        <v>3.0668120000000001</v>
      </c>
      <c r="S150" s="14">
        <v>2.8759860000000002</v>
      </c>
      <c r="T150" s="14">
        <v>2.8202449999999999</v>
      </c>
      <c r="U150" s="14">
        <v>2.8276849999999998</v>
      </c>
      <c r="V150" s="14">
        <v>2.8245480000000001</v>
      </c>
      <c r="W150" s="14">
        <v>2.8174760000000001</v>
      </c>
      <c r="X150" s="14">
        <v>2.7797749999999999</v>
      </c>
      <c r="Y150" s="14">
        <v>2.8014480000000002</v>
      </c>
      <c r="Z150" s="14">
        <v>2.825399</v>
      </c>
      <c r="AA150" s="14">
        <v>2.8383660000000002</v>
      </c>
      <c r="AB150" s="14">
        <v>2.826263</v>
      </c>
      <c r="AC150" s="14">
        <v>8.7535000000000007</v>
      </c>
      <c r="AD150" s="14">
        <v>9.3035510000000006</v>
      </c>
      <c r="AE150" s="14">
        <v>9.2937449999999995</v>
      </c>
      <c r="AF150" s="14">
        <v>13.162653000000001</v>
      </c>
      <c r="AG150" s="14">
        <v>29.969836000000001</v>
      </c>
      <c r="AH150" s="14">
        <v>30.187536999999999</v>
      </c>
      <c r="AI150" s="14">
        <v>30.189261999999999</v>
      </c>
      <c r="AJ150" s="14">
        <v>29.446156999999999</v>
      </c>
      <c r="AK150" s="14">
        <v>20.627628999999999</v>
      </c>
      <c r="AL150" s="14">
        <v>20.662527000000001</v>
      </c>
      <c r="AM150" s="14">
        <v>20.757273000000001</v>
      </c>
      <c r="AN150" s="14">
        <v>19.729081000000001</v>
      </c>
      <c r="AO150" s="14">
        <v>10.898372999999999</v>
      </c>
      <c r="AP150" s="14">
        <v>10.603909</v>
      </c>
      <c r="AQ150" s="14">
        <v>10.578735999999999</v>
      </c>
      <c r="AR150" s="14">
        <v>10.608363000000001</v>
      </c>
      <c r="AS150" s="14">
        <v>6.6985060000000001</v>
      </c>
      <c r="AT150" s="14">
        <v>4.237088</v>
      </c>
      <c r="AU150" s="14">
        <v>4.21591</v>
      </c>
      <c r="AV150" s="14">
        <v>4.2166790000000001</v>
      </c>
      <c r="AW150" s="14">
        <v>4.2592239999999997</v>
      </c>
      <c r="AX150" s="14">
        <v>4.3179460000000001</v>
      </c>
      <c r="AY150" s="14">
        <v>4.4145799999999999</v>
      </c>
      <c r="AZ150" s="14">
        <v>4.167446</v>
      </c>
      <c r="BA150" s="14">
        <v>3.22004</v>
      </c>
      <c r="BB150" s="14">
        <v>3.1932160000000001</v>
      </c>
      <c r="BC150" s="14">
        <v>3.2335530000000001</v>
      </c>
      <c r="BD150" s="14">
        <v>3.2287780000000001</v>
      </c>
      <c r="BE150" s="14">
        <v>3.2314090000000002</v>
      </c>
      <c r="BF150" s="14">
        <v>3.222226</v>
      </c>
      <c r="BG150" s="14">
        <v>3.2172130000000001</v>
      </c>
      <c r="BH150" s="14">
        <v>3.179208</v>
      </c>
      <c r="BI150" s="14">
        <v>3.185127</v>
      </c>
      <c r="BJ150" s="14">
        <v>3.219846</v>
      </c>
      <c r="BK150" s="14">
        <v>3.1936870000000002</v>
      </c>
      <c r="BL150" s="14">
        <v>3.2038289999999998</v>
      </c>
      <c r="BM150" s="14">
        <v>3.210553</v>
      </c>
      <c r="BN150" s="14">
        <v>3.2125940000000002</v>
      </c>
      <c r="BO150" s="14">
        <v>3.1964809999999999</v>
      </c>
      <c r="BP150" s="14">
        <v>3.1694800000000001</v>
      </c>
      <c r="BQ150" s="14">
        <v>9.1304839999999992</v>
      </c>
      <c r="BR150" s="14">
        <v>9.6239519999999992</v>
      </c>
      <c r="BS150" s="14">
        <v>9.6760129999999993</v>
      </c>
      <c r="BT150" s="14">
        <v>13.420026</v>
      </c>
      <c r="BU150" s="14">
        <v>19.791018000000001</v>
      </c>
      <c r="BV150" s="14">
        <v>19.80181</v>
      </c>
      <c r="BW150" s="14">
        <v>19.563132</v>
      </c>
      <c r="BX150" s="14">
        <v>19.536294999999999</v>
      </c>
      <c r="BY150" s="14">
        <v>19.466280000000001</v>
      </c>
      <c r="BZ150" s="14">
        <v>19.538412999999998</v>
      </c>
      <c r="CA150" s="14">
        <v>19.514208</v>
      </c>
      <c r="CB150" s="14">
        <v>19.619966000000002</v>
      </c>
      <c r="CC150" s="14">
        <v>19.551658</v>
      </c>
      <c r="CD150" s="14">
        <v>19.604689</v>
      </c>
      <c r="CE150" s="14">
        <v>19.571059999999999</v>
      </c>
      <c r="CF150" s="14">
        <v>18.799654</v>
      </c>
      <c r="CG150" s="14">
        <v>9.7673649999999999</v>
      </c>
      <c r="CH150" s="14">
        <v>9.3649489999999993</v>
      </c>
      <c r="CI150" s="14">
        <v>9.4063960000000009</v>
      </c>
      <c r="CJ150" s="14">
        <v>9.4367400000000004</v>
      </c>
      <c r="CK150" s="14">
        <v>6.0200139999999998</v>
      </c>
      <c r="CL150" s="14">
        <v>3.0272190000000001</v>
      </c>
      <c r="CM150" s="14">
        <v>3.044219</v>
      </c>
      <c r="CN150" s="14">
        <v>3.0622159999999998</v>
      </c>
      <c r="CO150" s="14">
        <v>3.0702150000000001</v>
      </c>
      <c r="CP150" s="14">
        <v>3.0732949999999999</v>
      </c>
      <c r="CQ150" s="14">
        <v>3.0704030000000002</v>
      </c>
      <c r="CR150" s="14">
        <v>3.0712950000000001</v>
      </c>
      <c r="CS150" s="14">
        <v>3.0668060000000001</v>
      </c>
      <c r="CT150" s="14">
        <v>3.0492900000000001</v>
      </c>
      <c r="CU150" s="14">
        <v>3.0448970000000002</v>
      </c>
      <c r="CV150" s="14">
        <v>3.1236299999999999</v>
      </c>
    </row>
    <row r="151" spans="1:100" ht="13">
      <c r="A151" s="12">
        <v>43086</v>
      </c>
      <c r="B151" s="13" t="s">
        <v>33</v>
      </c>
      <c r="C151" s="13" t="s">
        <v>140</v>
      </c>
      <c r="D151" s="14">
        <v>122768.930784</v>
      </c>
      <c r="E151" s="14">
        <v>1278.7997809999999</v>
      </c>
      <c r="F151" s="14">
        <v>1278.5553620000001</v>
      </c>
      <c r="G151" s="14">
        <v>1278.101989</v>
      </c>
      <c r="H151" s="14">
        <v>1278.4817740000001</v>
      </c>
      <c r="I151" s="14">
        <v>1278.2516479999999</v>
      </c>
      <c r="J151" s="14">
        <v>1278.347837</v>
      </c>
      <c r="K151" s="14">
        <v>1278.6391060000001</v>
      </c>
      <c r="L151" s="14">
        <v>1278.6326939999999</v>
      </c>
      <c r="M151" s="14">
        <v>1278.7000640000001</v>
      </c>
      <c r="N151" s="14">
        <v>1278.6354060000001</v>
      </c>
      <c r="O151" s="14">
        <v>1278.905098</v>
      </c>
      <c r="P151" s="14">
        <v>1278.594779</v>
      </c>
      <c r="Q151" s="14">
        <v>1278.8799300000001</v>
      </c>
      <c r="R151" s="14">
        <v>1279.125454</v>
      </c>
      <c r="S151" s="14">
        <v>1279.0155789999999</v>
      </c>
      <c r="T151" s="14">
        <v>1278.859952</v>
      </c>
      <c r="U151" s="14">
        <v>1278.8038899999999</v>
      </c>
      <c r="V151" s="14">
        <v>1278.8053339999999</v>
      </c>
      <c r="W151" s="14">
        <v>1278.87003</v>
      </c>
      <c r="X151" s="14">
        <v>1278.637704</v>
      </c>
      <c r="Y151" s="14">
        <v>1278.835693</v>
      </c>
      <c r="Z151" s="14">
        <v>1278.8597420000001</v>
      </c>
      <c r="AA151" s="14">
        <v>1278.929877</v>
      </c>
      <c r="AB151" s="14">
        <v>1278.997629</v>
      </c>
      <c r="AC151" s="14">
        <v>1278.810133</v>
      </c>
      <c r="AD151" s="14">
        <v>1278.929185</v>
      </c>
      <c r="AE151" s="14">
        <v>1278.7987659999999</v>
      </c>
      <c r="AF151" s="14">
        <v>1278.879876</v>
      </c>
      <c r="AG151" s="14">
        <v>1279.0305310000001</v>
      </c>
      <c r="AH151" s="14">
        <v>1279.078356</v>
      </c>
      <c r="AI151" s="14">
        <v>1278.9676440000001</v>
      </c>
      <c r="AJ151" s="14">
        <v>1279.2883939999999</v>
      </c>
      <c r="AK151" s="14">
        <v>1279.08206</v>
      </c>
      <c r="AL151" s="14">
        <v>1278.956338</v>
      </c>
      <c r="AM151" s="14">
        <v>1279.2535889999999</v>
      </c>
      <c r="AN151" s="14">
        <v>1279.121063</v>
      </c>
      <c r="AO151" s="14">
        <v>1279.265836</v>
      </c>
      <c r="AP151" s="14">
        <v>1279.2956650000001</v>
      </c>
      <c r="AQ151" s="14">
        <v>1279.192487</v>
      </c>
      <c r="AR151" s="14">
        <v>1279.243888</v>
      </c>
      <c r="AS151" s="14">
        <v>1279.1267769999999</v>
      </c>
      <c r="AT151" s="14">
        <v>1278.7836339999999</v>
      </c>
      <c r="AU151" s="14">
        <v>1278.867303</v>
      </c>
      <c r="AV151" s="14">
        <v>1278.647103</v>
      </c>
      <c r="AW151" s="14">
        <v>1278.9059139999999</v>
      </c>
      <c r="AX151" s="14">
        <v>1279.0938799999999</v>
      </c>
      <c r="AY151" s="14">
        <v>1279.0493429999999</v>
      </c>
      <c r="AZ151" s="14">
        <v>1279.6536840000001</v>
      </c>
      <c r="BA151" s="14">
        <v>1279.08627</v>
      </c>
      <c r="BB151" s="14">
        <v>1279.091797</v>
      </c>
      <c r="BC151" s="14">
        <v>1279.2225490000001</v>
      </c>
      <c r="BD151" s="14">
        <v>1279.0994659999999</v>
      </c>
      <c r="BE151" s="14">
        <v>1279.359831</v>
      </c>
      <c r="BF151" s="14">
        <v>1278.8710699999999</v>
      </c>
      <c r="BG151" s="14">
        <v>1279.179292</v>
      </c>
      <c r="BH151" s="14">
        <v>1279.130774</v>
      </c>
      <c r="BI151" s="14">
        <v>1279.2100350000001</v>
      </c>
      <c r="BJ151" s="14">
        <v>1279.025799</v>
      </c>
      <c r="BK151" s="14">
        <v>1279.0969150000001</v>
      </c>
      <c r="BL151" s="14">
        <v>1279.0703000000001</v>
      </c>
      <c r="BM151" s="14">
        <v>1279.1079299999999</v>
      </c>
      <c r="BN151" s="14">
        <v>1279.037388</v>
      </c>
      <c r="BO151" s="14">
        <v>1279.2060650000001</v>
      </c>
      <c r="BP151" s="14">
        <v>1279.287918</v>
      </c>
      <c r="BQ151" s="14">
        <v>1279.0695350000001</v>
      </c>
      <c r="BR151" s="14">
        <v>1279.054625</v>
      </c>
      <c r="BS151" s="14">
        <v>1279.0331450000001</v>
      </c>
      <c r="BT151" s="14">
        <v>1278.7939240000001</v>
      </c>
      <c r="BU151" s="14">
        <v>1279.0103570000001</v>
      </c>
      <c r="BV151" s="14">
        <v>1279.0093469999999</v>
      </c>
      <c r="BW151" s="14">
        <v>1278.6349869999999</v>
      </c>
      <c r="BX151" s="14">
        <v>1278.5812060000001</v>
      </c>
      <c r="BY151" s="14">
        <v>1278.4225530000001</v>
      </c>
      <c r="BZ151" s="14">
        <v>1278.457345</v>
      </c>
      <c r="CA151" s="14">
        <v>1278.4558300000001</v>
      </c>
      <c r="CB151" s="14">
        <v>1278.6742139999999</v>
      </c>
      <c r="CC151" s="14">
        <v>1278.5646690000001</v>
      </c>
      <c r="CD151" s="14">
        <v>1278.7066299999999</v>
      </c>
      <c r="CE151" s="14">
        <v>1278.6580449999999</v>
      </c>
      <c r="CF151" s="14">
        <v>1278.718271</v>
      </c>
      <c r="CG151" s="14">
        <v>1278.416258</v>
      </c>
      <c r="CH151" s="14">
        <v>1278.454727</v>
      </c>
      <c r="CI151" s="14">
        <v>1278.3840869999999</v>
      </c>
      <c r="CJ151" s="14">
        <v>1278.4517430000001</v>
      </c>
      <c r="CK151" s="14">
        <v>1278.4376890000001</v>
      </c>
      <c r="CL151" s="14">
        <v>1278.5284899999999</v>
      </c>
      <c r="CM151" s="14">
        <v>1278.298683</v>
      </c>
      <c r="CN151" s="14">
        <v>1278.2562270000001</v>
      </c>
      <c r="CO151" s="14">
        <v>1278.463283</v>
      </c>
      <c r="CP151" s="14">
        <v>1278.6247969999999</v>
      </c>
      <c r="CQ151" s="14">
        <v>1278.5460350000001</v>
      </c>
      <c r="CR151" s="14">
        <v>1278.638269</v>
      </c>
      <c r="CS151" s="14">
        <v>1278.5529160000001</v>
      </c>
      <c r="CT151" s="14">
        <v>1278.7765919999999</v>
      </c>
      <c r="CU151" s="14">
        <v>1278.7760900000001</v>
      </c>
      <c r="CV151" s="14">
        <v>1278.809015</v>
      </c>
    </row>
    <row r="152" spans="1:100" ht="13">
      <c r="A152" s="12">
        <v>43086</v>
      </c>
      <c r="B152" s="13" t="s">
        <v>34</v>
      </c>
      <c r="C152" s="13" t="s">
        <v>140</v>
      </c>
      <c r="D152" s="14">
        <v>75.102534000000006</v>
      </c>
      <c r="E152" s="14">
        <v>0.820102</v>
      </c>
      <c r="F152" s="14">
        <v>0.80881000000000003</v>
      </c>
      <c r="G152" s="14">
        <v>6.2114000000000003E-2</v>
      </c>
      <c r="H152" s="14">
        <v>1.217684</v>
      </c>
      <c r="I152" s="14">
        <v>0.35475000000000001</v>
      </c>
      <c r="J152" s="14">
        <v>0.92022000000000004</v>
      </c>
      <c r="K152" s="14">
        <v>1.436555</v>
      </c>
      <c r="L152" s="14">
        <v>0.54177299999999995</v>
      </c>
      <c r="M152" s="14">
        <v>0.62482000000000004</v>
      </c>
      <c r="N152" s="14">
        <v>0.633687</v>
      </c>
      <c r="O152" s="14">
        <v>0.90107499999999996</v>
      </c>
      <c r="P152" s="14">
        <v>0.92805099999999996</v>
      </c>
      <c r="Q152" s="14">
        <v>1.3236589999999999</v>
      </c>
      <c r="R152" s="14">
        <v>1.403178</v>
      </c>
      <c r="S152" s="14">
        <v>-0.54741399999999996</v>
      </c>
      <c r="T152" s="14">
        <v>1.0943700000000001</v>
      </c>
      <c r="U152" s="14">
        <v>0.69753200000000004</v>
      </c>
      <c r="V152" s="14">
        <v>0.98043899999999995</v>
      </c>
      <c r="W152" s="14">
        <v>0.75907999999999998</v>
      </c>
      <c r="X152" s="14">
        <v>1.027595</v>
      </c>
      <c r="Y152" s="14">
        <v>0.43776300000000001</v>
      </c>
      <c r="Z152" s="14">
        <v>0.90002099999999996</v>
      </c>
      <c r="AA152" s="14">
        <v>0.67290000000000005</v>
      </c>
      <c r="AB152" s="14">
        <v>0.83042800000000006</v>
      </c>
      <c r="AC152" s="14">
        <v>0.93251200000000001</v>
      </c>
      <c r="AD152" s="14">
        <v>0.66503199999999996</v>
      </c>
      <c r="AE152" s="14">
        <v>0.88209700000000002</v>
      </c>
      <c r="AF152" s="14">
        <v>0.91109499999999999</v>
      </c>
      <c r="AG152" s="14">
        <v>1.200752</v>
      </c>
      <c r="AH152" s="14">
        <v>0.125419</v>
      </c>
      <c r="AI152" s="14">
        <v>1.088638</v>
      </c>
      <c r="AJ152" s="14">
        <v>0.80388199999999999</v>
      </c>
      <c r="AK152" s="14">
        <v>0.66218399999999999</v>
      </c>
      <c r="AL152" s="14">
        <v>0.78893899999999995</v>
      </c>
      <c r="AM152" s="14">
        <v>0.78003900000000004</v>
      </c>
      <c r="AN152" s="14">
        <v>0.64021700000000004</v>
      </c>
      <c r="AO152" s="14">
        <v>11.368123000000001</v>
      </c>
      <c r="AP152" s="14">
        <v>2.4221910000000002</v>
      </c>
      <c r="AQ152" s="14">
        <v>0.64944400000000002</v>
      </c>
      <c r="AR152" s="14">
        <v>0.71797900000000003</v>
      </c>
      <c r="AS152" s="14">
        <v>0.96296700000000002</v>
      </c>
      <c r="AT152" s="14">
        <v>0.65659599999999996</v>
      </c>
      <c r="AU152" s="14">
        <v>0.28812399999999999</v>
      </c>
      <c r="AV152" s="14">
        <v>0.81068799999999996</v>
      </c>
      <c r="AW152" s="14">
        <v>0.68267699999999998</v>
      </c>
      <c r="AX152" s="14">
        <v>1.317024</v>
      </c>
      <c r="AY152" s="14">
        <v>-3.279E-2</v>
      </c>
      <c r="AZ152" s="14">
        <v>4.1347040000000002</v>
      </c>
      <c r="BA152" s="14">
        <v>-0.99322999999999995</v>
      </c>
      <c r="BB152" s="14">
        <v>-1.448523</v>
      </c>
      <c r="BC152" s="14">
        <v>-0.27607799999999999</v>
      </c>
      <c r="BD152" s="14">
        <v>1.8686000000000001E-2</v>
      </c>
      <c r="BE152" s="14">
        <v>1.2180519999999999</v>
      </c>
      <c r="BF152" s="14">
        <v>-0.36749799999999999</v>
      </c>
      <c r="BG152" s="14">
        <v>0.79767999999999994</v>
      </c>
      <c r="BH152" s="14">
        <v>-0.25250400000000001</v>
      </c>
      <c r="BI152" s="14">
        <v>1.7896970000000001</v>
      </c>
      <c r="BJ152" s="14">
        <v>-0.71831599999999995</v>
      </c>
      <c r="BK152" s="14">
        <v>0.50525399999999998</v>
      </c>
      <c r="BL152" s="14">
        <v>1.5823990000000001</v>
      </c>
      <c r="BM152" s="14">
        <v>-0.66257600000000005</v>
      </c>
      <c r="BN152" s="14">
        <v>0.50990599999999997</v>
      </c>
      <c r="BO152" s="14">
        <v>0.17688499999999999</v>
      </c>
      <c r="BP152" s="14">
        <v>0.70583200000000001</v>
      </c>
      <c r="BQ152" s="14">
        <v>-0.13658000000000001</v>
      </c>
      <c r="BR152" s="14">
        <v>1.336452</v>
      </c>
      <c r="BS152" s="14">
        <v>-0.29812499999999997</v>
      </c>
      <c r="BT152" s="14">
        <v>0.55157400000000001</v>
      </c>
      <c r="BU152" s="14">
        <v>0.94678300000000004</v>
      </c>
      <c r="BV152" s="14">
        <v>1.4143250000000001</v>
      </c>
      <c r="BW152" s="14">
        <v>-0.79351300000000002</v>
      </c>
      <c r="BX152" s="14">
        <v>1.2651349999999999</v>
      </c>
      <c r="BY152" s="14">
        <v>-8.6049999999999998E-3</v>
      </c>
      <c r="BZ152" s="14">
        <v>0.81190499999999999</v>
      </c>
      <c r="CA152" s="14">
        <v>0.26365300000000003</v>
      </c>
      <c r="CB152" s="14">
        <v>1.181608</v>
      </c>
      <c r="CC152" s="14">
        <v>0.93113299999999999</v>
      </c>
      <c r="CD152" s="14">
        <v>0.84632300000000005</v>
      </c>
      <c r="CE152" s="14">
        <v>0.65767500000000001</v>
      </c>
      <c r="CF152" s="14">
        <v>1.05941</v>
      </c>
      <c r="CG152" s="14">
        <v>1.033506</v>
      </c>
      <c r="CH152" s="14">
        <v>-2.9694999999999999E-2</v>
      </c>
      <c r="CI152" s="14">
        <v>0.18811900000000001</v>
      </c>
      <c r="CJ152" s="14">
        <v>1.0802</v>
      </c>
      <c r="CK152" s="14">
        <v>5.8763999999999997E-2</v>
      </c>
      <c r="CL152" s="14">
        <v>0.50618200000000002</v>
      </c>
      <c r="CM152" s="14">
        <v>0.41833500000000001</v>
      </c>
      <c r="CN152" s="14">
        <v>0.53703199999999995</v>
      </c>
      <c r="CO152" s="14">
        <v>1.0852139999999999</v>
      </c>
      <c r="CP152" s="14">
        <v>0.36037200000000003</v>
      </c>
      <c r="CQ152" s="14">
        <v>1.1162909999999999</v>
      </c>
      <c r="CR152" s="14">
        <v>0.84896700000000003</v>
      </c>
      <c r="CS152" s="14">
        <v>0.36227300000000001</v>
      </c>
      <c r="CT152" s="14">
        <v>0.94964499999999996</v>
      </c>
      <c r="CU152" s="14">
        <v>0.93672900000000003</v>
      </c>
      <c r="CV152" s="14">
        <v>0.74805600000000005</v>
      </c>
    </row>
    <row r="153" spans="1:100" ht="13">
      <c r="A153" s="12">
        <v>43086</v>
      </c>
      <c r="B153" s="13" t="s">
        <v>35</v>
      </c>
      <c r="C153" s="13" t="s">
        <v>140</v>
      </c>
      <c r="D153" s="14">
        <v>4456.5091650000004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1.0957710000000001</v>
      </c>
      <c r="AK153" s="14">
        <v>5.9811560000000004</v>
      </c>
      <c r="AL153" s="14">
        <v>14.14636</v>
      </c>
      <c r="AM153" s="14">
        <v>34.473517999999999</v>
      </c>
      <c r="AN153" s="14">
        <v>56.283076999999999</v>
      </c>
      <c r="AO153" s="14">
        <v>77.186441000000002</v>
      </c>
      <c r="AP153" s="14">
        <v>91.417114999999995</v>
      </c>
      <c r="AQ153" s="14">
        <v>102.637047</v>
      </c>
      <c r="AR153" s="14">
        <v>116.379312</v>
      </c>
      <c r="AS153" s="14">
        <v>126.06972399999999</v>
      </c>
      <c r="AT153" s="14">
        <v>137.813275</v>
      </c>
      <c r="AU153" s="14">
        <v>143.61304000000001</v>
      </c>
      <c r="AV153" s="14">
        <v>149.277952</v>
      </c>
      <c r="AW153" s="14">
        <v>152.731956</v>
      </c>
      <c r="AX153" s="14">
        <v>155.41646900000001</v>
      </c>
      <c r="AY153" s="14">
        <v>158.44454500000001</v>
      </c>
      <c r="AZ153" s="14">
        <v>154.50324699999999</v>
      </c>
      <c r="BA153" s="14">
        <v>156.067228</v>
      </c>
      <c r="BB153" s="14">
        <v>155.45407599999999</v>
      </c>
      <c r="BC153" s="14">
        <v>155.431825</v>
      </c>
      <c r="BD153" s="14">
        <v>156.82603599999999</v>
      </c>
      <c r="BE153" s="14">
        <v>157.832955</v>
      </c>
      <c r="BF153" s="14">
        <v>161.58672799999999</v>
      </c>
      <c r="BG153" s="14">
        <v>166.11750799999999</v>
      </c>
      <c r="BH153" s="14">
        <v>166.994834</v>
      </c>
      <c r="BI153" s="14">
        <v>163.05514099999999</v>
      </c>
      <c r="BJ153" s="14">
        <v>167.93201099999999</v>
      </c>
      <c r="BK153" s="14">
        <v>160.80065200000001</v>
      </c>
      <c r="BL153" s="14">
        <v>153.75529700000001</v>
      </c>
      <c r="BM153" s="14">
        <v>144.232857</v>
      </c>
      <c r="BN153" s="14">
        <v>146.781812</v>
      </c>
      <c r="BO153" s="14">
        <v>137.390761</v>
      </c>
      <c r="BP153" s="14">
        <v>104.93128900000001</v>
      </c>
      <c r="BQ153" s="14">
        <v>97.302745999999999</v>
      </c>
      <c r="BR153" s="14">
        <v>73.368949000000001</v>
      </c>
      <c r="BS153" s="14">
        <v>63.159267999999997</v>
      </c>
      <c r="BT153" s="14">
        <v>45.976137999999999</v>
      </c>
      <c r="BU153" s="14">
        <v>27.526077000000001</v>
      </c>
      <c r="BV153" s="14">
        <v>12.530742999999999</v>
      </c>
      <c r="BW153" s="14">
        <v>3.860312</v>
      </c>
      <c r="BX153" s="14">
        <v>0.123917</v>
      </c>
      <c r="BY153" s="14">
        <v>0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43086</v>
      </c>
      <c r="B154" s="13" t="s">
        <v>36</v>
      </c>
      <c r="C154" s="13" t="s">
        <v>140</v>
      </c>
      <c r="D154" s="14">
        <v>94175.932677999997</v>
      </c>
      <c r="E154" s="14">
        <v>2428.3949189999998</v>
      </c>
      <c r="F154" s="14">
        <v>2370.636923</v>
      </c>
      <c r="G154" s="14">
        <v>2377.8703289999999</v>
      </c>
      <c r="H154" s="14">
        <v>2363.2180640000001</v>
      </c>
      <c r="I154" s="14">
        <v>2301.18579</v>
      </c>
      <c r="J154" s="14">
        <v>2317.4841200000001</v>
      </c>
      <c r="K154" s="14">
        <v>2347.706404</v>
      </c>
      <c r="L154" s="14">
        <v>2282.3653199999999</v>
      </c>
      <c r="M154" s="14">
        <v>2196.8312799999999</v>
      </c>
      <c r="N154" s="14">
        <v>2272.0685840000001</v>
      </c>
      <c r="O154" s="14">
        <v>2270.0680259999999</v>
      </c>
      <c r="P154" s="14">
        <v>2249.409001</v>
      </c>
      <c r="Q154" s="14">
        <v>2174.7990880000002</v>
      </c>
      <c r="R154" s="14">
        <v>2107.0043660000001</v>
      </c>
      <c r="S154" s="14">
        <v>2033.8807629999999</v>
      </c>
      <c r="T154" s="14">
        <v>2022.392433</v>
      </c>
      <c r="U154" s="14">
        <v>1970.4900279999999</v>
      </c>
      <c r="V154" s="14">
        <v>1878.97054</v>
      </c>
      <c r="W154" s="14">
        <v>1780.732465</v>
      </c>
      <c r="X154" s="14">
        <v>1684.6213889999999</v>
      </c>
      <c r="Y154" s="14">
        <v>1682.785185</v>
      </c>
      <c r="Z154" s="14">
        <v>1667.9383230000001</v>
      </c>
      <c r="AA154" s="14">
        <v>1627.8651090000001</v>
      </c>
      <c r="AB154" s="14">
        <v>1601.6945229999999</v>
      </c>
      <c r="AC154" s="14">
        <v>1560.5231650000001</v>
      </c>
      <c r="AD154" s="14">
        <v>1553.8553690000001</v>
      </c>
      <c r="AE154" s="14">
        <v>1570.9654310000001</v>
      </c>
      <c r="AF154" s="14">
        <v>1590.358927</v>
      </c>
      <c r="AG154" s="14">
        <v>1648.997488</v>
      </c>
      <c r="AH154" s="14">
        <v>1652.2418009999999</v>
      </c>
      <c r="AI154" s="14">
        <v>1647.3907650000001</v>
      </c>
      <c r="AJ154" s="14">
        <v>1700.3202269999999</v>
      </c>
      <c r="AK154" s="14">
        <v>1665.450388</v>
      </c>
      <c r="AL154" s="14">
        <v>1580.0424849999999</v>
      </c>
      <c r="AM154" s="14">
        <v>1480.073619</v>
      </c>
      <c r="AN154" s="14">
        <v>1341.5080539999999</v>
      </c>
      <c r="AO154" s="14">
        <v>1230.8172870000001</v>
      </c>
      <c r="AP154" s="14">
        <v>1160.8962529999999</v>
      </c>
      <c r="AQ154" s="14">
        <v>1070.12202</v>
      </c>
      <c r="AR154" s="14">
        <v>994.775487</v>
      </c>
      <c r="AS154" s="14">
        <v>961.03249700000003</v>
      </c>
      <c r="AT154" s="14">
        <v>887.99196600000005</v>
      </c>
      <c r="AU154" s="14">
        <v>798.28905699999996</v>
      </c>
      <c r="AV154" s="14">
        <v>712.17582500000003</v>
      </c>
      <c r="AW154" s="14">
        <v>683.48265500000002</v>
      </c>
      <c r="AX154" s="14">
        <v>639.20989199999997</v>
      </c>
      <c r="AY154" s="14">
        <v>586.88950799999998</v>
      </c>
      <c r="AZ154" s="14">
        <v>561.01460299999997</v>
      </c>
      <c r="BA154" s="14">
        <v>520.309439</v>
      </c>
      <c r="BB154" s="14">
        <v>500.87058200000001</v>
      </c>
      <c r="BC154" s="14">
        <v>486.463685</v>
      </c>
      <c r="BD154" s="14">
        <v>454.38939099999999</v>
      </c>
      <c r="BE154" s="14">
        <v>400.11210999999997</v>
      </c>
      <c r="BF154" s="14">
        <v>330.71570500000001</v>
      </c>
      <c r="BG154" s="14">
        <v>281.71273300000001</v>
      </c>
      <c r="BH154" s="14">
        <v>236.317341</v>
      </c>
      <c r="BI154" s="14">
        <v>204.385086</v>
      </c>
      <c r="BJ154" s="14">
        <v>173.287969</v>
      </c>
      <c r="BK154" s="14">
        <v>149.501396</v>
      </c>
      <c r="BL154" s="14">
        <v>121.996302</v>
      </c>
      <c r="BM154" s="14">
        <v>101.141166</v>
      </c>
      <c r="BN154" s="14">
        <v>79.353964000000005</v>
      </c>
      <c r="BO154" s="14">
        <v>61.386355999999999</v>
      </c>
      <c r="BP154" s="14">
        <v>57.242187000000001</v>
      </c>
      <c r="BQ154" s="14">
        <v>53.990775999999997</v>
      </c>
      <c r="BR154" s="14">
        <v>54.983736999999998</v>
      </c>
      <c r="BS154" s="14">
        <v>53.240656999999999</v>
      </c>
      <c r="BT154" s="14">
        <v>57.733615</v>
      </c>
      <c r="BU154" s="14">
        <v>63.854101999999997</v>
      </c>
      <c r="BV154" s="14">
        <v>75.590705</v>
      </c>
      <c r="BW154" s="14">
        <v>94.965086999999997</v>
      </c>
      <c r="BX154" s="14">
        <v>116.166574</v>
      </c>
      <c r="BY154" s="14">
        <v>124.88744199999999</v>
      </c>
      <c r="BZ154" s="14">
        <v>150.953776</v>
      </c>
      <c r="CA154" s="14">
        <v>183.074791</v>
      </c>
      <c r="CB154" s="14">
        <v>195.818499</v>
      </c>
      <c r="CC154" s="14">
        <v>205.79438099999999</v>
      </c>
      <c r="CD154" s="14">
        <v>215.01111900000001</v>
      </c>
      <c r="CE154" s="14">
        <v>241.59793199999999</v>
      </c>
      <c r="CF154" s="14">
        <v>267.75462399999998</v>
      </c>
      <c r="CG154" s="14">
        <v>297.422572</v>
      </c>
      <c r="CH154" s="14">
        <v>336.11060600000002</v>
      </c>
      <c r="CI154" s="14">
        <v>378.60354999999998</v>
      </c>
      <c r="CJ154" s="14">
        <v>419.70436899999999</v>
      </c>
      <c r="CK154" s="14">
        <v>461.84075200000001</v>
      </c>
      <c r="CL154" s="14">
        <v>499.93049500000001</v>
      </c>
      <c r="CM154" s="14">
        <v>531.75960999999995</v>
      </c>
      <c r="CN154" s="14">
        <v>555.03715699999998</v>
      </c>
      <c r="CO154" s="14">
        <v>599.07225100000005</v>
      </c>
      <c r="CP154" s="14">
        <v>591.70283300000006</v>
      </c>
      <c r="CQ154" s="14">
        <v>598.92020100000002</v>
      </c>
      <c r="CR154" s="14">
        <v>627.76956600000005</v>
      </c>
      <c r="CS154" s="14">
        <v>643.52707199999998</v>
      </c>
      <c r="CT154" s="14">
        <v>653.75685799999997</v>
      </c>
      <c r="CU154" s="14">
        <v>671.71954400000004</v>
      </c>
      <c r="CV154" s="14">
        <v>705.61427200000003</v>
      </c>
    </row>
    <row r="155" spans="1:100" ht="13">
      <c r="A155" s="12">
        <v>43087</v>
      </c>
      <c r="B155" s="13" t="s">
        <v>28</v>
      </c>
      <c r="C155" s="13" t="s">
        <v>140</v>
      </c>
      <c r="D155" s="14">
        <v>1114.563553</v>
      </c>
      <c r="E155" s="14">
        <v>12.41891</v>
      </c>
      <c r="F155" s="14">
        <v>12.414685</v>
      </c>
      <c r="G155" s="14">
        <v>12.41175</v>
      </c>
      <c r="H155" s="14">
        <v>12.422478999999999</v>
      </c>
      <c r="I155" s="14">
        <v>12.423496999999999</v>
      </c>
      <c r="J155" s="14">
        <v>12.414598</v>
      </c>
      <c r="K155" s="14">
        <v>12.16963</v>
      </c>
      <c r="L155" s="14">
        <v>11.833271</v>
      </c>
      <c r="M155" s="14">
        <v>11.726316000000001</v>
      </c>
      <c r="N155" s="14">
        <v>11.729786000000001</v>
      </c>
      <c r="O155" s="14">
        <v>11.480458</v>
      </c>
      <c r="P155" s="14">
        <v>11.407038999999999</v>
      </c>
      <c r="Q155" s="14">
        <v>11.404178999999999</v>
      </c>
      <c r="R155" s="14">
        <v>11.404683</v>
      </c>
      <c r="S155" s="14">
        <v>11.684449000000001</v>
      </c>
      <c r="T155" s="14">
        <v>11.710103</v>
      </c>
      <c r="U155" s="14">
        <v>11.722638</v>
      </c>
      <c r="V155" s="14">
        <v>11.719220999999999</v>
      </c>
      <c r="W155" s="14">
        <v>11.712128999999999</v>
      </c>
      <c r="X155" s="14">
        <v>11.714537</v>
      </c>
      <c r="Y155" s="14">
        <v>11.72179</v>
      </c>
      <c r="Z155" s="14">
        <v>11.394386000000001</v>
      </c>
      <c r="AA155" s="14">
        <v>10.41221</v>
      </c>
      <c r="AB155" s="14">
        <v>10.404979000000001</v>
      </c>
      <c r="AC155" s="14">
        <v>10.414453999999999</v>
      </c>
      <c r="AD155" s="14">
        <v>10.393604</v>
      </c>
      <c r="AE155" s="14">
        <v>10.741552</v>
      </c>
      <c r="AF155" s="14">
        <v>11.141489999999999</v>
      </c>
      <c r="AG155" s="14">
        <v>11.353804999999999</v>
      </c>
      <c r="AH155" s="14">
        <v>11.397121</v>
      </c>
      <c r="AI155" s="14">
        <v>11.410073000000001</v>
      </c>
      <c r="AJ155" s="14">
        <v>11.478512</v>
      </c>
      <c r="AK155" s="14">
        <v>11.476849</v>
      </c>
      <c r="AL155" s="14">
        <v>11.445945</v>
      </c>
      <c r="AM155" s="14">
        <v>11.138963</v>
      </c>
      <c r="AN155" s="14">
        <v>11.129690999999999</v>
      </c>
      <c r="AO155" s="14">
        <v>11.010184000000001</v>
      </c>
      <c r="AP155" s="14">
        <v>11.088364</v>
      </c>
      <c r="AQ155" s="14">
        <v>11.099385</v>
      </c>
      <c r="AR155" s="14">
        <v>11.088029000000001</v>
      </c>
      <c r="AS155" s="14">
        <v>11.087645999999999</v>
      </c>
      <c r="AT155" s="14">
        <v>11.214321999999999</v>
      </c>
      <c r="AU155" s="14">
        <v>11.394183999999999</v>
      </c>
      <c r="AV155" s="14">
        <v>11.435268000000001</v>
      </c>
      <c r="AW155" s="14">
        <v>11.662848</v>
      </c>
      <c r="AX155" s="14">
        <v>11.858186999999999</v>
      </c>
      <c r="AY155" s="14">
        <v>12.122496999999999</v>
      </c>
      <c r="AZ155" s="14">
        <v>12.244258</v>
      </c>
      <c r="BA155" s="14">
        <v>12.23789</v>
      </c>
      <c r="BB155" s="14">
        <v>12.238920999999999</v>
      </c>
      <c r="BC155" s="14">
        <v>12.252722</v>
      </c>
      <c r="BD155" s="14">
        <v>12.277068</v>
      </c>
      <c r="BE155" s="14">
        <v>12.308074</v>
      </c>
      <c r="BF155" s="14">
        <v>12.299215</v>
      </c>
      <c r="BG155" s="14">
        <v>11.921606000000001</v>
      </c>
      <c r="BH155" s="14">
        <v>11.22306</v>
      </c>
      <c r="BI155" s="14">
        <v>11.643611</v>
      </c>
      <c r="BJ155" s="14">
        <v>12.097950000000001</v>
      </c>
      <c r="BK155" s="14">
        <v>12.170762</v>
      </c>
      <c r="BL155" s="14">
        <v>11.807651999999999</v>
      </c>
      <c r="BM155" s="14">
        <v>12.141166999999999</v>
      </c>
      <c r="BN155" s="14">
        <v>12.191234</v>
      </c>
      <c r="BO155" s="14">
        <v>10.663496</v>
      </c>
      <c r="BP155" s="14">
        <v>10.460025999999999</v>
      </c>
      <c r="BQ155" s="14">
        <v>10.449865000000001</v>
      </c>
      <c r="BR155" s="14">
        <v>10.423679</v>
      </c>
      <c r="BS155" s="14">
        <v>10.769863000000001</v>
      </c>
      <c r="BT155" s="14">
        <v>11.528044</v>
      </c>
      <c r="BU155" s="14">
        <v>11.755940000000001</v>
      </c>
      <c r="BV155" s="14">
        <v>11.766731</v>
      </c>
      <c r="BW155" s="14">
        <v>11.756615999999999</v>
      </c>
      <c r="BX155" s="14">
        <v>11.835762000000001</v>
      </c>
      <c r="BY155" s="14">
        <v>11.804717</v>
      </c>
      <c r="BZ155" s="14">
        <v>12.008583</v>
      </c>
      <c r="CA155" s="14">
        <v>12.009202</v>
      </c>
      <c r="CB155" s="14">
        <v>11.728084000000001</v>
      </c>
      <c r="CC155" s="14">
        <v>11.716991</v>
      </c>
      <c r="CD155" s="14">
        <v>11.741523000000001</v>
      </c>
      <c r="CE155" s="14">
        <v>11.736791999999999</v>
      </c>
      <c r="CF155" s="14">
        <v>11.741417</v>
      </c>
      <c r="CG155" s="14">
        <v>11.751105000000001</v>
      </c>
      <c r="CH155" s="14">
        <v>11.742186</v>
      </c>
      <c r="CI155" s="14">
        <v>11.751659999999999</v>
      </c>
      <c r="CJ155" s="14">
        <v>11.755884999999999</v>
      </c>
      <c r="CK155" s="14">
        <v>11.78106</v>
      </c>
      <c r="CL155" s="14">
        <v>11.781323</v>
      </c>
      <c r="CM155" s="14">
        <v>11.784336</v>
      </c>
      <c r="CN155" s="14">
        <v>11.775370000000001</v>
      </c>
      <c r="CO155" s="14">
        <v>11.782304</v>
      </c>
      <c r="CP155" s="14">
        <v>11.784122</v>
      </c>
      <c r="CQ155" s="14">
        <v>11.772830000000001</v>
      </c>
      <c r="CR155" s="14">
        <v>11.541755999999999</v>
      </c>
      <c r="CS155" s="14">
        <v>11.540899</v>
      </c>
      <c r="CT155" s="14">
        <v>11.544551999999999</v>
      </c>
      <c r="CU155" s="14">
        <v>11.536716999999999</v>
      </c>
      <c r="CV155" s="14">
        <v>11.544231</v>
      </c>
    </row>
    <row r="156" spans="1:100" ht="13">
      <c r="A156" s="12">
        <v>43087</v>
      </c>
      <c r="B156" s="13" t="s">
        <v>29</v>
      </c>
      <c r="C156" s="13" t="s">
        <v>140</v>
      </c>
      <c r="D156" s="14">
        <v>309074.021091</v>
      </c>
      <c r="E156" s="14">
        <v>3307.0173810000001</v>
      </c>
      <c r="F156" s="14">
        <v>3325.6843800000001</v>
      </c>
      <c r="G156" s="14">
        <v>3252.47262</v>
      </c>
      <c r="H156" s="14">
        <v>3181.2647980000002</v>
      </c>
      <c r="I156" s="14">
        <v>3148.348105</v>
      </c>
      <c r="J156" s="14">
        <v>3104.706651</v>
      </c>
      <c r="K156" s="14">
        <v>3050.563001</v>
      </c>
      <c r="L156" s="14">
        <v>2967.754539</v>
      </c>
      <c r="M156" s="14">
        <v>2931.1137600000002</v>
      </c>
      <c r="N156" s="14">
        <v>2907.914006</v>
      </c>
      <c r="O156" s="14">
        <v>2898.6576960000002</v>
      </c>
      <c r="P156" s="14">
        <v>2892.1670359999998</v>
      </c>
      <c r="Q156" s="14">
        <v>2910.863906</v>
      </c>
      <c r="R156" s="14">
        <v>2936.0674709999998</v>
      </c>
      <c r="S156" s="14">
        <v>2908.666158</v>
      </c>
      <c r="T156" s="14">
        <v>2896.431419</v>
      </c>
      <c r="U156" s="14">
        <v>2882.301375</v>
      </c>
      <c r="V156" s="14">
        <v>2927.534283</v>
      </c>
      <c r="W156" s="14">
        <v>2896.4833229999999</v>
      </c>
      <c r="X156" s="14">
        <v>2851.6103429999998</v>
      </c>
      <c r="Y156" s="14">
        <v>2881.0965449999999</v>
      </c>
      <c r="Z156" s="14">
        <v>2942.5136940000002</v>
      </c>
      <c r="AA156" s="14">
        <v>2954.5719239999999</v>
      </c>
      <c r="AB156" s="14">
        <v>3028.9828640000001</v>
      </c>
      <c r="AC156" s="14">
        <v>3122.6030460000002</v>
      </c>
      <c r="AD156" s="14">
        <v>3278.5810849999998</v>
      </c>
      <c r="AE156" s="14">
        <v>3327.9023050000001</v>
      </c>
      <c r="AF156" s="14">
        <v>3439.7605429999999</v>
      </c>
      <c r="AG156" s="14">
        <v>3489.6748980000002</v>
      </c>
      <c r="AH156" s="14">
        <v>3512.5578129999999</v>
      </c>
      <c r="AI156" s="14">
        <v>3518.7742429999998</v>
      </c>
      <c r="AJ156" s="14">
        <v>3516.4288470000001</v>
      </c>
      <c r="AK156" s="14">
        <v>3544.749632</v>
      </c>
      <c r="AL156" s="14">
        <v>3589.9829759999998</v>
      </c>
      <c r="AM156" s="14">
        <v>3625.8400230000002</v>
      </c>
      <c r="AN156" s="14">
        <v>3637.891169</v>
      </c>
      <c r="AO156" s="14">
        <v>3699.3947469999998</v>
      </c>
      <c r="AP156" s="14">
        <v>3743.855857</v>
      </c>
      <c r="AQ156" s="14">
        <v>3763.754375</v>
      </c>
      <c r="AR156" s="14">
        <v>3763.9555329999998</v>
      </c>
      <c r="AS156" s="14">
        <v>3769.246705</v>
      </c>
      <c r="AT156" s="14">
        <v>3780.7284869999999</v>
      </c>
      <c r="AU156" s="14">
        <v>3794.962419</v>
      </c>
      <c r="AV156" s="14">
        <v>3808.8267169999999</v>
      </c>
      <c r="AW156" s="14">
        <v>3844.3868419999999</v>
      </c>
      <c r="AX156" s="14">
        <v>3828.603016</v>
      </c>
      <c r="AY156" s="14">
        <v>3759.0603259999998</v>
      </c>
      <c r="AZ156" s="14">
        <v>3736.152548</v>
      </c>
      <c r="BA156" s="14">
        <v>3674.1567190000001</v>
      </c>
      <c r="BB156" s="14">
        <v>3625.0432369999999</v>
      </c>
      <c r="BC156" s="14">
        <v>3539.2046190000001</v>
      </c>
      <c r="BD156" s="14">
        <v>3511.423135</v>
      </c>
      <c r="BE156" s="14">
        <v>3474.8366369999999</v>
      </c>
      <c r="BF156" s="14">
        <v>3438.88177</v>
      </c>
      <c r="BG156" s="14">
        <v>3389.5003590000001</v>
      </c>
      <c r="BH156" s="14">
        <v>3330.8367579999999</v>
      </c>
      <c r="BI156" s="14">
        <v>3253.9809959999998</v>
      </c>
      <c r="BJ156" s="14">
        <v>3204.4126190000002</v>
      </c>
      <c r="BK156" s="14">
        <v>3178.3903169999999</v>
      </c>
      <c r="BL156" s="14">
        <v>3174.251225</v>
      </c>
      <c r="BM156" s="14">
        <v>3190.02792</v>
      </c>
      <c r="BN156" s="14">
        <v>3168.1412449999998</v>
      </c>
      <c r="BO156" s="14">
        <v>3148.929584</v>
      </c>
      <c r="BP156" s="14">
        <v>3161.476537</v>
      </c>
      <c r="BQ156" s="14">
        <v>3214.8741490000002</v>
      </c>
      <c r="BR156" s="14">
        <v>3252.7357059999999</v>
      </c>
      <c r="BS156" s="14">
        <v>3344.387432</v>
      </c>
      <c r="BT156" s="14">
        <v>3480.0306089999999</v>
      </c>
      <c r="BU156" s="14">
        <v>3570.0633269999998</v>
      </c>
      <c r="BV156" s="14">
        <v>3625.977492</v>
      </c>
      <c r="BW156" s="14">
        <v>3669.7651519999999</v>
      </c>
      <c r="BX156" s="14">
        <v>3674.3943239999999</v>
      </c>
      <c r="BY156" s="14">
        <v>3606.6630730000002</v>
      </c>
      <c r="BZ156" s="14">
        <v>3475.1521980000002</v>
      </c>
      <c r="CA156" s="14">
        <v>3359.1147799999999</v>
      </c>
      <c r="CB156" s="14">
        <v>3279.0583889999998</v>
      </c>
      <c r="CC156" s="14">
        <v>3159.7422780000002</v>
      </c>
      <c r="CD156" s="14">
        <v>3027.5372109999998</v>
      </c>
      <c r="CE156" s="14">
        <v>2941.9342919999999</v>
      </c>
      <c r="CF156" s="14">
        <v>2904.5630409999999</v>
      </c>
      <c r="CG156" s="14">
        <v>2920.216504</v>
      </c>
      <c r="CH156" s="14">
        <v>2967.8478559999999</v>
      </c>
      <c r="CI156" s="14">
        <v>2962.0483330000002</v>
      </c>
      <c r="CJ156" s="14">
        <v>2922.1059110000001</v>
      </c>
      <c r="CK156" s="14">
        <v>2837.4784869999999</v>
      </c>
      <c r="CL156" s="14">
        <v>2789.3130030000002</v>
      </c>
      <c r="CM156" s="14">
        <v>2750.5079110000001</v>
      </c>
      <c r="CN156" s="14">
        <v>2737.6891260000002</v>
      </c>
      <c r="CO156" s="14">
        <v>2729.1310629999998</v>
      </c>
      <c r="CP156" s="14">
        <v>2689.1479469999999</v>
      </c>
      <c r="CQ156" s="14">
        <v>2622.0714800000001</v>
      </c>
      <c r="CR156" s="14">
        <v>2575.3636150000002</v>
      </c>
      <c r="CS156" s="14">
        <v>2505.6910130000001</v>
      </c>
      <c r="CT156" s="14">
        <v>2461.2034349999999</v>
      </c>
      <c r="CU156" s="14">
        <v>2375.7348360000001</v>
      </c>
      <c r="CV156" s="14">
        <v>2296.522011</v>
      </c>
    </row>
    <row r="157" spans="1:100" ht="13">
      <c r="A157" s="12">
        <v>43087</v>
      </c>
      <c r="B157" s="13" t="s">
        <v>30</v>
      </c>
      <c r="C157" s="13" t="s">
        <v>140</v>
      </c>
      <c r="D157" s="14">
        <v>19976.369724</v>
      </c>
      <c r="E157" s="14">
        <v>93.076188000000002</v>
      </c>
      <c r="F157" s="14">
        <v>92.648077999999998</v>
      </c>
      <c r="G157" s="14">
        <v>92.968243999999999</v>
      </c>
      <c r="H157" s="14">
        <v>91.840264000000005</v>
      </c>
      <c r="I157" s="14">
        <v>91.459575999999998</v>
      </c>
      <c r="J157" s="14">
        <v>91.078761</v>
      </c>
      <c r="K157" s="14">
        <v>92.440297999999999</v>
      </c>
      <c r="L157" s="14">
        <v>96.901052000000007</v>
      </c>
      <c r="M157" s="14">
        <v>106.58358699999999</v>
      </c>
      <c r="N157" s="14">
        <v>109.291831</v>
      </c>
      <c r="O157" s="14">
        <v>108.921295</v>
      </c>
      <c r="P157" s="14">
        <v>108.35609599999999</v>
      </c>
      <c r="Q157" s="14">
        <v>108.658056</v>
      </c>
      <c r="R157" s="14">
        <v>106.01379</v>
      </c>
      <c r="S157" s="14">
        <v>103.04004399999999</v>
      </c>
      <c r="T157" s="14">
        <v>102.100357</v>
      </c>
      <c r="U157" s="14">
        <v>103.143827</v>
      </c>
      <c r="V157" s="14">
        <v>105.18570800000001</v>
      </c>
      <c r="W157" s="14">
        <v>108.577789</v>
      </c>
      <c r="X157" s="14">
        <v>122.215459</v>
      </c>
      <c r="Y157" s="14">
        <v>134.62584200000001</v>
      </c>
      <c r="Z157" s="14">
        <v>146.439898</v>
      </c>
      <c r="AA157" s="14">
        <v>192.59313800000001</v>
      </c>
      <c r="AB157" s="14">
        <v>224.179137</v>
      </c>
      <c r="AC157" s="14">
        <v>240.606189</v>
      </c>
      <c r="AD157" s="14">
        <v>243.01459399999999</v>
      </c>
      <c r="AE157" s="14">
        <v>244.160619</v>
      </c>
      <c r="AF157" s="14">
        <v>249.20805999999999</v>
      </c>
      <c r="AG157" s="14">
        <v>246.73114799999999</v>
      </c>
      <c r="AH157" s="14">
        <v>247.61647400000001</v>
      </c>
      <c r="AI157" s="14">
        <v>246.58747600000001</v>
      </c>
      <c r="AJ157" s="14">
        <v>245.06071600000001</v>
      </c>
      <c r="AK157" s="14">
        <v>246.788105</v>
      </c>
      <c r="AL157" s="14">
        <v>247.712243</v>
      </c>
      <c r="AM157" s="14">
        <v>248.72972899999999</v>
      </c>
      <c r="AN157" s="14">
        <v>249.03827699999999</v>
      </c>
      <c r="AO157" s="14">
        <v>249.82814099999999</v>
      </c>
      <c r="AP157" s="14">
        <v>250.25368399999999</v>
      </c>
      <c r="AQ157" s="14">
        <v>250.22843700000001</v>
      </c>
      <c r="AR157" s="14">
        <v>258.48913499999998</v>
      </c>
      <c r="AS157" s="14">
        <v>265.09861599999999</v>
      </c>
      <c r="AT157" s="14">
        <v>266.02340400000003</v>
      </c>
      <c r="AU157" s="14">
        <v>269.83464800000002</v>
      </c>
      <c r="AV157" s="14">
        <v>269.035391</v>
      </c>
      <c r="AW157" s="14">
        <v>270.00646699999999</v>
      </c>
      <c r="AX157" s="14">
        <v>266.17375399999997</v>
      </c>
      <c r="AY157" s="14">
        <v>256.11464699999999</v>
      </c>
      <c r="AZ157" s="14">
        <v>251.60386399999999</v>
      </c>
      <c r="BA157" s="14">
        <v>244.24203800000001</v>
      </c>
      <c r="BB157" s="14">
        <v>242.047462</v>
      </c>
      <c r="BC157" s="14">
        <v>242.13813099999999</v>
      </c>
      <c r="BD157" s="14">
        <v>242.06980300000001</v>
      </c>
      <c r="BE157" s="14">
        <v>240.83295699999999</v>
      </c>
      <c r="BF157" s="14">
        <v>240.780113</v>
      </c>
      <c r="BG157" s="14">
        <v>238.87018</v>
      </c>
      <c r="BH157" s="14">
        <v>238.204094</v>
      </c>
      <c r="BI157" s="14">
        <v>233.400001</v>
      </c>
      <c r="BJ157" s="14">
        <v>232.98840000000001</v>
      </c>
      <c r="BK157" s="14">
        <v>231.04027500000001</v>
      </c>
      <c r="BL157" s="14">
        <v>230.06607</v>
      </c>
      <c r="BM157" s="14">
        <v>230.881125</v>
      </c>
      <c r="BN157" s="14">
        <v>229.385009</v>
      </c>
      <c r="BO157" s="14">
        <v>229.37888000000001</v>
      </c>
      <c r="BP157" s="14">
        <v>230.770218</v>
      </c>
      <c r="BQ157" s="14">
        <v>235.073296</v>
      </c>
      <c r="BR157" s="14">
        <v>236.77916999999999</v>
      </c>
      <c r="BS157" s="14">
        <v>242.71077399999999</v>
      </c>
      <c r="BT157" s="14">
        <v>245.61108400000001</v>
      </c>
      <c r="BU157" s="14">
        <v>254.23787300000001</v>
      </c>
      <c r="BV157" s="14">
        <v>255.141412</v>
      </c>
      <c r="BW157" s="14">
        <v>258.21827200000001</v>
      </c>
      <c r="BX157" s="14">
        <v>252.68456399999999</v>
      </c>
      <c r="BY157" s="14">
        <v>248.75453099999999</v>
      </c>
      <c r="BZ157" s="14">
        <v>249.69613100000001</v>
      </c>
      <c r="CA157" s="14">
        <v>248.072024</v>
      </c>
      <c r="CB157" s="14">
        <v>243.865656</v>
      </c>
      <c r="CC157" s="14">
        <v>231.81958700000001</v>
      </c>
      <c r="CD157" s="14">
        <v>229.017381</v>
      </c>
      <c r="CE157" s="14">
        <v>228.567635</v>
      </c>
      <c r="CF157" s="14">
        <v>228.63985099999999</v>
      </c>
      <c r="CG157" s="14">
        <v>229.53350900000001</v>
      </c>
      <c r="CH157" s="14">
        <v>230.53467900000001</v>
      </c>
      <c r="CI157" s="14">
        <v>230.37666400000001</v>
      </c>
      <c r="CJ157" s="14">
        <v>229.30253200000001</v>
      </c>
      <c r="CK157" s="14">
        <v>217.75054800000001</v>
      </c>
      <c r="CL157" s="14">
        <v>215.00441499999999</v>
      </c>
      <c r="CM157" s="14">
        <v>215.42696599999999</v>
      </c>
      <c r="CN157" s="14">
        <v>214.442296</v>
      </c>
      <c r="CO157" s="14">
        <v>214.29782</v>
      </c>
      <c r="CP157" s="14">
        <v>213.40579099999999</v>
      </c>
      <c r="CQ157" s="14">
        <v>215.05957100000001</v>
      </c>
      <c r="CR157" s="14">
        <v>215.45024900000001</v>
      </c>
      <c r="CS157" s="14">
        <v>215.01319799999999</v>
      </c>
      <c r="CT157" s="14">
        <v>214.94844000000001</v>
      </c>
      <c r="CU157" s="14">
        <v>214.597508</v>
      </c>
      <c r="CV157" s="14">
        <v>214.959408</v>
      </c>
    </row>
    <row r="158" spans="1:100" ht="13">
      <c r="A158" s="12">
        <v>43087</v>
      </c>
      <c r="B158" s="13" t="s">
        <v>31</v>
      </c>
      <c r="C158" s="13" t="s">
        <v>140</v>
      </c>
      <c r="D158" s="14">
        <v>342666.84818299999</v>
      </c>
      <c r="E158" s="14">
        <v>2853.2447900000002</v>
      </c>
      <c r="F158" s="14">
        <v>2727.836229</v>
      </c>
      <c r="G158" s="14">
        <v>2704.1652290000002</v>
      </c>
      <c r="H158" s="14">
        <v>2707.1571570000001</v>
      </c>
      <c r="I158" s="14">
        <v>2696.8095039999998</v>
      </c>
      <c r="J158" s="14">
        <v>2710.5329470000001</v>
      </c>
      <c r="K158" s="14">
        <v>2680.6885189999998</v>
      </c>
      <c r="L158" s="14">
        <v>2698.391846</v>
      </c>
      <c r="M158" s="14">
        <v>2728.8999389999999</v>
      </c>
      <c r="N158" s="14">
        <v>2720.4609839999998</v>
      </c>
      <c r="O158" s="14">
        <v>2712.8400750000001</v>
      </c>
      <c r="P158" s="14">
        <v>2710.1414479999999</v>
      </c>
      <c r="Q158" s="14">
        <v>2745.6111810000002</v>
      </c>
      <c r="R158" s="14">
        <v>2744.3705169999998</v>
      </c>
      <c r="S158" s="14">
        <v>2776.4321920000002</v>
      </c>
      <c r="T158" s="14">
        <v>2802.4639980000002</v>
      </c>
      <c r="U158" s="14">
        <v>2874.3704120000002</v>
      </c>
      <c r="V158" s="14">
        <v>2918.5678379999999</v>
      </c>
      <c r="W158" s="14">
        <v>3019.7925740000001</v>
      </c>
      <c r="X158" s="14">
        <v>3112.9309320000002</v>
      </c>
      <c r="Y158" s="14">
        <v>3228.0919600000002</v>
      </c>
      <c r="Z158" s="14">
        <v>3336.1422160000002</v>
      </c>
      <c r="AA158" s="14">
        <v>3438.7776779999999</v>
      </c>
      <c r="AB158" s="14">
        <v>3542.3938990000001</v>
      </c>
      <c r="AC158" s="14">
        <v>3718.8589270000002</v>
      </c>
      <c r="AD158" s="14">
        <v>3811.5440140000001</v>
      </c>
      <c r="AE158" s="14">
        <v>3916.4404450000002</v>
      </c>
      <c r="AF158" s="14">
        <v>3964.603728</v>
      </c>
      <c r="AG158" s="14">
        <v>4013.5385940000001</v>
      </c>
      <c r="AH158" s="14">
        <v>4010.4752910000002</v>
      </c>
      <c r="AI158" s="14">
        <v>3992.4911240000001</v>
      </c>
      <c r="AJ158" s="14">
        <v>3988.4579370000001</v>
      </c>
      <c r="AK158" s="14">
        <v>4014.7969199999998</v>
      </c>
      <c r="AL158" s="14">
        <v>3994.0045100000002</v>
      </c>
      <c r="AM158" s="14">
        <v>3980.674685</v>
      </c>
      <c r="AN158" s="14">
        <v>3973.7655610000002</v>
      </c>
      <c r="AO158" s="14">
        <v>4010.7811120000001</v>
      </c>
      <c r="AP158" s="14">
        <v>4038.0125440000002</v>
      </c>
      <c r="AQ158" s="14">
        <v>4071.183364</v>
      </c>
      <c r="AR158" s="14">
        <v>4115.8487269999996</v>
      </c>
      <c r="AS158" s="14">
        <v>4129.4094569999997</v>
      </c>
      <c r="AT158" s="14">
        <v>4119.9297619999998</v>
      </c>
      <c r="AU158" s="14">
        <v>4118.8063819999998</v>
      </c>
      <c r="AV158" s="14">
        <v>4101.7610070000001</v>
      </c>
      <c r="AW158" s="14">
        <v>4057.9865880000002</v>
      </c>
      <c r="AX158" s="14">
        <v>3988.2788909999999</v>
      </c>
      <c r="AY158" s="14">
        <v>3982.4931390000002</v>
      </c>
      <c r="AZ158" s="14">
        <v>3967.9807799999999</v>
      </c>
      <c r="BA158" s="14">
        <v>3976.0868409999998</v>
      </c>
      <c r="BB158" s="14">
        <v>3962.8125329999998</v>
      </c>
      <c r="BC158" s="14">
        <v>3981.2743850000002</v>
      </c>
      <c r="BD158" s="14">
        <v>3995.5915490000002</v>
      </c>
      <c r="BE158" s="14">
        <v>3964.5199910000001</v>
      </c>
      <c r="BF158" s="14">
        <v>3982.067239</v>
      </c>
      <c r="BG158" s="14">
        <v>3943.203278</v>
      </c>
      <c r="BH158" s="14">
        <v>3959.4794900000002</v>
      </c>
      <c r="BI158" s="14">
        <v>3973.2621629999999</v>
      </c>
      <c r="BJ158" s="14">
        <v>3992.2332110000002</v>
      </c>
      <c r="BK158" s="14">
        <v>3995.2712809999998</v>
      </c>
      <c r="BL158" s="14">
        <v>3996.213154</v>
      </c>
      <c r="BM158" s="14">
        <v>3975.9561709999998</v>
      </c>
      <c r="BN158" s="14">
        <v>3948.0743010000001</v>
      </c>
      <c r="BO158" s="14">
        <v>3957.1775109999999</v>
      </c>
      <c r="BP158" s="14">
        <v>3987.5466799999999</v>
      </c>
      <c r="BQ158" s="14">
        <v>4040.5144</v>
      </c>
      <c r="BR158" s="14">
        <v>4054.8073610000001</v>
      </c>
      <c r="BS158" s="14">
        <v>4095.7159000000001</v>
      </c>
      <c r="BT158" s="14">
        <v>4077.7530609999999</v>
      </c>
      <c r="BU158" s="14">
        <v>4069.0348140000001</v>
      </c>
      <c r="BV158" s="14">
        <v>4086.6206259999999</v>
      </c>
      <c r="BW158" s="14">
        <v>4100.0893050000004</v>
      </c>
      <c r="BX158" s="14">
        <v>4087.1371100000001</v>
      </c>
      <c r="BY158" s="14">
        <v>4063.9909899999998</v>
      </c>
      <c r="BZ158" s="14">
        <v>4026.0423460000002</v>
      </c>
      <c r="CA158" s="14">
        <v>4008.1897410000001</v>
      </c>
      <c r="CB158" s="14">
        <v>3962.1224820000002</v>
      </c>
      <c r="CC158" s="14">
        <v>3897.2867540000002</v>
      </c>
      <c r="CD158" s="14">
        <v>3820.89471</v>
      </c>
      <c r="CE158" s="14">
        <v>3800.699924</v>
      </c>
      <c r="CF158" s="14">
        <v>3777.8645419999998</v>
      </c>
      <c r="CG158" s="14">
        <v>3718.45658</v>
      </c>
      <c r="CH158" s="14">
        <v>3653.2874489999999</v>
      </c>
      <c r="CI158" s="14">
        <v>3609.0377699999999</v>
      </c>
      <c r="CJ158" s="14">
        <v>3588.420537</v>
      </c>
      <c r="CK158" s="14">
        <v>3473.680636</v>
      </c>
      <c r="CL158" s="14">
        <v>3421.151218</v>
      </c>
      <c r="CM158" s="14">
        <v>3304.8451100000002</v>
      </c>
      <c r="CN158" s="14">
        <v>3202.1430559999999</v>
      </c>
      <c r="CO158" s="14">
        <v>3033.0623780000001</v>
      </c>
      <c r="CP158" s="14">
        <v>2933.2069959999999</v>
      </c>
      <c r="CQ158" s="14">
        <v>2856.4313659999998</v>
      </c>
      <c r="CR158" s="14">
        <v>2760.301982</v>
      </c>
      <c r="CS158" s="14">
        <v>2671.8608170000002</v>
      </c>
      <c r="CT158" s="14">
        <v>2580.6074199999998</v>
      </c>
      <c r="CU158" s="14">
        <v>2529.8069390000001</v>
      </c>
      <c r="CV158" s="14">
        <v>2497.7765319999999</v>
      </c>
    </row>
    <row r="159" spans="1:100" ht="13">
      <c r="A159" s="12">
        <v>43087</v>
      </c>
      <c r="B159" s="13" t="s">
        <v>32</v>
      </c>
      <c r="C159" s="13" t="s">
        <v>140</v>
      </c>
      <c r="D159" s="14">
        <v>814.668587</v>
      </c>
      <c r="E159" s="14">
        <v>10.032209</v>
      </c>
      <c r="F159" s="14">
        <v>10.546925</v>
      </c>
      <c r="G159" s="14">
        <v>10.574591</v>
      </c>
      <c r="H159" s="14">
        <v>10.495295</v>
      </c>
      <c r="I159" s="14">
        <v>5.2051069999999999</v>
      </c>
      <c r="J159" s="14">
        <v>4.1438879999999996</v>
      </c>
      <c r="K159" s="14">
        <v>4.1181159999999997</v>
      </c>
      <c r="L159" s="14">
        <v>4.1849860000000003</v>
      </c>
      <c r="M159" s="14">
        <v>4.1305709999999998</v>
      </c>
      <c r="N159" s="14">
        <v>4.0892540000000004</v>
      </c>
      <c r="O159" s="14">
        <v>4.0821350000000001</v>
      </c>
      <c r="P159" s="14">
        <v>4.0865090000000004</v>
      </c>
      <c r="Q159" s="14">
        <v>4.1001339999999997</v>
      </c>
      <c r="R159" s="14">
        <v>4.0664020000000001</v>
      </c>
      <c r="S159" s="14">
        <v>4.0961819999999998</v>
      </c>
      <c r="T159" s="14">
        <v>4.0694439999999998</v>
      </c>
      <c r="U159" s="14">
        <v>4.1262930000000004</v>
      </c>
      <c r="V159" s="14">
        <v>4.0917199999999996</v>
      </c>
      <c r="W159" s="14">
        <v>4.0989370000000003</v>
      </c>
      <c r="X159" s="14">
        <v>4.0978579999999996</v>
      </c>
      <c r="Y159" s="14">
        <v>4.1094949999999999</v>
      </c>
      <c r="Z159" s="14">
        <v>4.1030239999999996</v>
      </c>
      <c r="AA159" s="14">
        <v>4.108009</v>
      </c>
      <c r="AB159" s="14">
        <v>4.0981449999999997</v>
      </c>
      <c r="AC159" s="14">
        <v>9.8873470000000001</v>
      </c>
      <c r="AD159" s="14">
        <v>10.468442</v>
      </c>
      <c r="AE159" s="14">
        <v>10.512088</v>
      </c>
      <c r="AF159" s="14">
        <v>14.202146000000001</v>
      </c>
      <c r="AG159" s="14">
        <v>19.554279999999999</v>
      </c>
      <c r="AH159" s="14">
        <v>19.529706999999998</v>
      </c>
      <c r="AI159" s="14">
        <v>19.453406000000001</v>
      </c>
      <c r="AJ159" s="14">
        <v>19.728019</v>
      </c>
      <c r="AK159" s="14">
        <v>19.564657</v>
      </c>
      <c r="AL159" s="14">
        <v>19.430409999999998</v>
      </c>
      <c r="AM159" s="14">
        <v>19.339310999999999</v>
      </c>
      <c r="AN159" s="14">
        <v>18.533456999999999</v>
      </c>
      <c r="AO159" s="14">
        <v>9.6973029999999998</v>
      </c>
      <c r="AP159" s="14">
        <v>9.3924889999999994</v>
      </c>
      <c r="AQ159" s="14">
        <v>9.4203659999999996</v>
      </c>
      <c r="AR159" s="14">
        <v>9.3347920000000002</v>
      </c>
      <c r="AS159" s="14">
        <v>2.9624299999999999</v>
      </c>
      <c r="AT159" s="14">
        <v>2.768777</v>
      </c>
      <c r="AU159" s="14">
        <v>2.7503039999999999</v>
      </c>
      <c r="AV159" s="14">
        <v>2.7596569999999998</v>
      </c>
      <c r="AW159" s="14">
        <v>2.7663150000000001</v>
      </c>
      <c r="AX159" s="14">
        <v>2.7517260000000001</v>
      </c>
      <c r="AY159" s="14">
        <v>2.76342</v>
      </c>
      <c r="AZ159" s="14">
        <v>2.7075</v>
      </c>
      <c r="BA159" s="14">
        <v>2.1992159999999998</v>
      </c>
      <c r="BB159" s="14">
        <v>1.6099019999999999</v>
      </c>
      <c r="BC159" s="14">
        <v>1.6235189999999999</v>
      </c>
      <c r="BD159" s="14">
        <v>1.6583030000000001</v>
      </c>
      <c r="BE159" s="14">
        <v>1.6536280000000001</v>
      </c>
      <c r="BF159" s="14">
        <v>1.644255</v>
      </c>
      <c r="BG159" s="14">
        <v>1.6392899999999999</v>
      </c>
      <c r="BH159" s="14">
        <v>1.715954</v>
      </c>
      <c r="BI159" s="14">
        <v>2.1034549999999999</v>
      </c>
      <c r="BJ159" s="14">
        <v>2.1632660000000001</v>
      </c>
      <c r="BK159" s="14">
        <v>2.510386</v>
      </c>
      <c r="BL159" s="14">
        <v>2.7534040000000002</v>
      </c>
      <c r="BM159" s="14">
        <v>2.8052459999999999</v>
      </c>
      <c r="BN159" s="14">
        <v>2.9691559999999999</v>
      </c>
      <c r="BO159" s="14">
        <v>2.9816099999999999</v>
      </c>
      <c r="BP159" s="14">
        <v>3.890539</v>
      </c>
      <c r="BQ159" s="14">
        <v>9.5496230000000004</v>
      </c>
      <c r="BR159" s="14">
        <v>9.5292569999999994</v>
      </c>
      <c r="BS159" s="14">
        <v>9.4625229999999991</v>
      </c>
      <c r="BT159" s="14">
        <v>14.553773</v>
      </c>
      <c r="BU159" s="14">
        <v>26.208297000000002</v>
      </c>
      <c r="BV159" s="14">
        <v>26.361637000000002</v>
      </c>
      <c r="BW159" s="14">
        <v>26.134703999999999</v>
      </c>
      <c r="BX159" s="14">
        <v>25.44914</v>
      </c>
      <c r="BY159" s="14">
        <v>23.819977000000002</v>
      </c>
      <c r="BZ159" s="14">
        <v>23.899450999999999</v>
      </c>
      <c r="CA159" s="14">
        <v>24.328921000000001</v>
      </c>
      <c r="CB159" s="14">
        <v>23.656694999999999</v>
      </c>
      <c r="CC159" s="14">
        <v>19.389603000000001</v>
      </c>
      <c r="CD159" s="14">
        <v>19.433365999999999</v>
      </c>
      <c r="CE159" s="14">
        <v>19.460011999999999</v>
      </c>
      <c r="CF159" s="14">
        <v>18.334538999999999</v>
      </c>
      <c r="CG159" s="14">
        <v>9.7819439999999993</v>
      </c>
      <c r="CH159" s="14">
        <v>9.4789569999999994</v>
      </c>
      <c r="CI159" s="14">
        <v>9.459835</v>
      </c>
      <c r="CJ159" s="14">
        <v>9.3256809999999994</v>
      </c>
      <c r="CK159" s="14">
        <v>3.0368550000000001</v>
      </c>
      <c r="CL159" s="14">
        <v>2.9602219999999999</v>
      </c>
      <c r="CM159" s="14">
        <v>3.0036749999999999</v>
      </c>
      <c r="CN159" s="14">
        <v>3.0115820000000002</v>
      </c>
      <c r="CO159" s="14">
        <v>3.0031859999999999</v>
      </c>
      <c r="CP159" s="14">
        <v>3.0045310000000001</v>
      </c>
      <c r="CQ159" s="14">
        <v>3.0064760000000001</v>
      </c>
      <c r="CR159" s="14">
        <v>3.0010659999999998</v>
      </c>
      <c r="CS159" s="14">
        <v>2.991968</v>
      </c>
      <c r="CT159" s="14">
        <v>2.991142</v>
      </c>
      <c r="CU159" s="14">
        <v>2.9886979999999999</v>
      </c>
      <c r="CV159" s="14">
        <v>2.9965440000000001</v>
      </c>
    </row>
    <row r="160" spans="1:100" ht="13">
      <c r="A160" s="12">
        <v>43087</v>
      </c>
      <c r="B160" s="13" t="s">
        <v>33</v>
      </c>
      <c r="C160" s="13" t="s">
        <v>140</v>
      </c>
      <c r="D160" s="14">
        <v>122744.424164</v>
      </c>
      <c r="E160" s="14">
        <v>1278.7752780000001</v>
      </c>
      <c r="F160" s="14">
        <v>1278.602091</v>
      </c>
      <c r="G160" s="14">
        <v>1278.7292219999999</v>
      </c>
      <c r="H160" s="14">
        <v>1278.5712739999999</v>
      </c>
      <c r="I160" s="14">
        <v>1278.69821</v>
      </c>
      <c r="J160" s="14">
        <v>1278.5036789999999</v>
      </c>
      <c r="K160" s="14">
        <v>1278.2165849999999</v>
      </c>
      <c r="L160" s="14">
        <v>1278.7161229999999</v>
      </c>
      <c r="M160" s="14">
        <v>1278.703974</v>
      </c>
      <c r="N160" s="14">
        <v>1278.7706720000001</v>
      </c>
      <c r="O160" s="14">
        <v>1278.7160510000001</v>
      </c>
      <c r="P160" s="14">
        <v>1278.7629890000001</v>
      </c>
      <c r="Q160" s="14">
        <v>1278.9171960000001</v>
      </c>
      <c r="R160" s="14">
        <v>1278.6445900000001</v>
      </c>
      <c r="S160" s="14">
        <v>1278.9260770000001</v>
      </c>
      <c r="T160" s="14">
        <v>1278.3977130000001</v>
      </c>
      <c r="U160" s="14">
        <v>1278.9676890000001</v>
      </c>
      <c r="V160" s="14">
        <v>1278.6271529999999</v>
      </c>
      <c r="W160" s="14">
        <v>1278.524623</v>
      </c>
      <c r="X160" s="14">
        <v>1278.5945919999999</v>
      </c>
      <c r="Y160" s="14">
        <v>1278.788485</v>
      </c>
      <c r="Z160" s="14">
        <v>1278.664471</v>
      </c>
      <c r="AA160" s="14">
        <v>1278.7519339999999</v>
      </c>
      <c r="AB160" s="14">
        <v>1278.731115</v>
      </c>
      <c r="AC160" s="14">
        <v>1279.05943</v>
      </c>
      <c r="AD160" s="14">
        <v>1278.6874769999999</v>
      </c>
      <c r="AE160" s="14">
        <v>1278.7454720000001</v>
      </c>
      <c r="AF160" s="14">
        <v>1278.812598</v>
      </c>
      <c r="AG160" s="14">
        <v>1278.7485839999999</v>
      </c>
      <c r="AH160" s="14">
        <v>1278.8183200000001</v>
      </c>
      <c r="AI160" s="14">
        <v>1278.326685</v>
      </c>
      <c r="AJ160" s="14">
        <v>1278.733418</v>
      </c>
      <c r="AK160" s="14">
        <v>1278.720652</v>
      </c>
      <c r="AL160" s="14">
        <v>1278.8325930000001</v>
      </c>
      <c r="AM160" s="14">
        <v>1278.6763679999999</v>
      </c>
      <c r="AN160" s="14">
        <v>1278.895317</v>
      </c>
      <c r="AO160" s="14">
        <v>1278.6221270000001</v>
      </c>
      <c r="AP160" s="14">
        <v>1278.8193879999999</v>
      </c>
      <c r="AQ160" s="14">
        <v>1278.8479580000001</v>
      </c>
      <c r="AR160" s="14">
        <v>1278.808745</v>
      </c>
      <c r="AS160" s="14">
        <v>1278.67589</v>
      </c>
      <c r="AT160" s="14">
        <v>1278.60591</v>
      </c>
      <c r="AU160" s="14">
        <v>1278.6806799999999</v>
      </c>
      <c r="AV160" s="14">
        <v>1278.6568970000001</v>
      </c>
      <c r="AW160" s="14">
        <v>1278.5281130000001</v>
      </c>
      <c r="AX160" s="14">
        <v>1278.508325</v>
      </c>
      <c r="AY160" s="14">
        <v>1278.7586530000001</v>
      </c>
      <c r="AZ160" s="14">
        <v>1278.6084530000001</v>
      </c>
      <c r="BA160" s="14">
        <v>1278.77631</v>
      </c>
      <c r="BB160" s="14">
        <v>1278.7732759999999</v>
      </c>
      <c r="BC160" s="14">
        <v>1278.7089120000001</v>
      </c>
      <c r="BD160" s="14">
        <v>1278.6518840000001</v>
      </c>
      <c r="BE160" s="14">
        <v>1278.535003</v>
      </c>
      <c r="BF160" s="14">
        <v>1278.470098</v>
      </c>
      <c r="BG160" s="14">
        <v>1278.4133959999999</v>
      </c>
      <c r="BH160" s="14">
        <v>1278.376362</v>
      </c>
      <c r="BI160" s="14">
        <v>1278.466981</v>
      </c>
      <c r="BJ160" s="14">
        <v>1278.3245589999999</v>
      </c>
      <c r="BK160" s="14">
        <v>1278.3385969999999</v>
      </c>
      <c r="BL160" s="14">
        <v>1278.334057</v>
      </c>
      <c r="BM160" s="14">
        <v>1278.266012</v>
      </c>
      <c r="BN160" s="14">
        <v>1278.142646</v>
      </c>
      <c r="BO160" s="14">
        <v>1278.6976119999999</v>
      </c>
      <c r="BP160" s="14">
        <v>1278.6340399999999</v>
      </c>
      <c r="BQ160" s="14">
        <v>1278.5360029999999</v>
      </c>
      <c r="BR160" s="14">
        <v>1278.807333</v>
      </c>
      <c r="BS160" s="14">
        <v>1278.626068</v>
      </c>
      <c r="BT160" s="14">
        <v>1278.5156629999999</v>
      </c>
      <c r="BU160" s="14">
        <v>1278.4639380000001</v>
      </c>
      <c r="BV160" s="14">
        <v>1278.578663</v>
      </c>
      <c r="BW160" s="14">
        <v>1278.1882900000001</v>
      </c>
      <c r="BX160" s="14">
        <v>1278.0600039999999</v>
      </c>
      <c r="BY160" s="14">
        <v>1277.993739</v>
      </c>
      <c r="BZ160" s="14">
        <v>1278.1518160000001</v>
      </c>
      <c r="CA160" s="14">
        <v>1278.4602769999999</v>
      </c>
      <c r="CB160" s="14">
        <v>1278.307004</v>
      </c>
      <c r="CC160" s="14">
        <v>1278.475621</v>
      </c>
      <c r="CD160" s="14">
        <v>1278.3877210000001</v>
      </c>
      <c r="CE160" s="14">
        <v>1278.5827999999999</v>
      </c>
      <c r="CF160" s="14">
        <v>1278.5379849999999</v>
      </c>
      <c r="CG160" s="14">
        <v>1278.5527850000001</v>
      </c>
      <c r="CH160" s="14">
        <v>1278.4036100000001</v>
      </c>
      <c r="CI160" s="14">
        <v>1278.4339990000001</v>
      </c>
      <c r="CJ160" s="14">
        <v>1278.3377190000001</v>
      </c>
      <c r="CK160" s="14">
        <v>1278.457433</v>
      </c>
      <c r="CL160" s="14">
        <v>1278.3771409999999</v>
      </c>
      <c r="CM160" s="14">
        <v>1278.610304</v>
      </c>
      <c r="CN160" s="14">
        <v>1278.4001189999999</v>
      </c>
      <c r="CO160" s="14">
        <v>1278.6741340000001</v>
      </c>
      <c r="CP160" s="14">
        <v>1278.5689170000001</v>
      </c>
      <c r="CQ160" s="14">
        <v>1278.7113260000001</v>
      </c>
      <c r="CR160" s="14">
        <v>1278.7214160000001</v>
      </c>
      <c r="CS160" s="14">
        <v>1278.6836659999999</v>
      </c>
      <c r="CT160" s="14">
        <v>1278.503095</v>
      </c>
      <c r="CU160" s="14">
        <v>1278.49209</v>
      </c>
      <c r="CV160" s="14">
        <v>1278.4339010000001</v>
      </c>
    </row>
    <row r="161" spans="1:100" ht="13">
      <c r="A161" s="12">
        <v>43087</v>
      </c>
      <c r="B161" s="13" t="s">
        <v>34</v>
      </c>
      <c r="C161" s="13" t="s">
        <v>140</v>
      </c>
      <c r="D161" s="14">
        <v>66.311274999999995</v>
      </c>
      <c r="E161" s="14">
        <v>1.171546</v>
      </c>
      <c r="F161" s="14">
        <v>0.39943000000000001</v>
      </c>
      <c r="G161" s="14">
        <v>1.0608120000000001</v>
      </c>
      <c r="H161" s="14">
        <v>1.1528259999999999</v>
      </c>
      <c r="I161" s="14">
        <v>0.43366500000000002</v>
      </c>
      <c r="J161" s="14">
        <v>0.85593699999999995</v>
      </c>
      <c r="K161" s="14">
        <v>0.404057</v>
      </c>
      <c r="L161" s="14">
        <v>0.96185900000000002</v>
      </c>
      <c r="M161" s="14">
        <v>0.24925800000000001</v>
      </c>
      <c r="N161" s="14">
        <v>1.2023470000000001</v>
      </c>
      <c r="O161" s="14">
        <v>0.83279300000000001</v>
      </c>
      <c r="P161" s="14">
        <v>0.82192699999999996</v>
      </c>
      <c r="Q161" s="14">
        <v>0.294659</v>
      </c>
      <c r="R161" s="14">
        <v>0.303365</v>
      </c>
      <c r="S161" s="14">
        <v>0.965534</v>
      </c>
      <c r="T161" s="14">
        <v>0.40850199999999998</v>
      </c>
      <c r="U161" s="14">
        <v>1.303266</v>
      </c>
      <c r="V161" s="14">
        <v>-0.43238399999999999</v>
      </c>
      <c r="W161" s="14">
        <v>0.94049300000000002</v>
      </c>
      <c r="X161" s="14">
        <v>0.703488</v>
      </c>
      <c r="Y161" s="14">
        <v>0.27387400000000001</v>
      </c>
      <c r="Z161" s="14">
        <v>0.50242200000000004</v>
      </c>
      <c r="AA161" s="14">
        <v>0.62750099999999998</v>
      </c>
      <c r="AB161" s="14">
        <v>0.73713300000000004</v>
      </c>
      <c r="AC161" s="14">
        <v>0.93089999999999995</v>
      </c>
      <c r="AD161" s="14">
        <v>0.33590799999999998</v>
      </c>
      <c r="AE161" s="14">
        <v>0.51438899999999999</v>
      </c>
      <c r="AF161" s="14">
        <v>0.41885600000000001</v>
      </c>
      <c r="AG161" s="14">
        <v>0.30962200000000001</v>
      </c>
      <c r="AH161" s="14">
        <v>0.87029000000000001</v>
      </c>
      <c r="AI161" s="14">
        <v>0.196353</v>
      </c>
      <c r="AJ161" s="14">
        <v>0.817241</v>
      </c>
      <c r="AK161" s="14">
        <v>0.41427999999999998</v>
      </c>
      <c r="AL161" s="14">
        <v>0.64077799999999996</v>
      </c>
      <c r="AM161" s="14">
        <v>0.87145499999999998</v>
      </c>
      <c r="AN161" s="14">
        <v>0.93515199999999998</v>
      </c>
      <c r="AO161" s="14">
        <v>0.53822700000000001</v>
      </c>
      <c r="AP161" s="14">
        <v>0.58664300000000003</v>
      </c>
      <c r="AQ161" s="14">
        <v>0.39888899999999999</v>
      </c>
      <c r="AR161" s="14">
        <v>0.342283</v>
      </c>
      <c r="AS161" s="14">
        <v>0.77616099999999999</v>
      </c>
      <c r="AT161" s="14">
        <v>0.92386100000000004</v>
      </c>
      <c r="AU161" s="14">
        <v>0.66063000000000005</v>
      </c>
      <c r="AV161" s="14">
        <v>0.20033000000000001</v>
      </c>
      <c r="AW161" s="14">
        <v>0.45975300000000002</v>
      </c>
      <c r="AX161" s="14">
        <v>-3.5484000000000002E-2</v>
      </c>
      <c r="AY161" s="14">
        <v>0.54572600000000004</v>
      </c>
      <c r="AZ161" s="14">
        <v>0.24746699999999999</v>
      </c>
      <c r="BA161" s="14">
        <v>8.8201000000000002E-2</v>
      </c>
      <c r="BB161" s="14">
        <v>0.57732499999999998</v>
      </c>
      <c r="BC161" s="14">
        <v>0.678979</v>
      </c>
      <c r="BD161" s="14">
        <v>0.70943000000000001</v>
      </c>
      <c r="BE161" s="14">
        <v>0.36019899999999999</v>
      </c>
      <c r="BF161" s="14">
        <v>0.64780300000000002</v>
      </c>
      <c r="BG161" s="14">
        <v>0.77313500000000002</v>
      </c>
      <c r="BH161" s="14">
        <v>0.74909099999999995</v>
      </c>
      <c r="BI161" s="14">
        <v>1.277479</v>
      </c>
      <c r="BJ161" s="14">
        <v>0.63082199999999999</v>
      </c>
      <c r="BK161" s="14">
        <v>0.48430099999999998</v>
      </c>
      <c r="BL161" s="14">
        <v>1.0135209999999999</v>
      </c>
      <c r="BM161" s="14">
        <v>0.27505400000000002</v>
      </c>
      <c r="BN161" s="14">
        <v>1.694177</v>
      </c>
      <c r="BO161" s="14">
        <v>1.837099</v>
      </c>
      <c r="BP161" s="14">
        <v>3.1115219999999999</v>
      </c>
      <c r="BQ161" s="14">
        <v>0.967476</v>
      </c>
      <c r="BR161" s="14">
        <v>1.0160229999999999</v>
      </c>
      <c r="BS161" s="14">
        <v>0.98587899999999995</v>
      </c>
      <c r="BT161" s="14">
        <v>0.34001999999999999</v>
      </c>
      <c r="BU161" s="14">
        <v>0.85832900000000001</v>
      </c>
      <c r="BV161" s="14">
        <v>0.67582699999999996</v>
      </c>
      <c r="BW161" s="14">
        <v>0.41465800000000003</v>
      </c>
      <c r="BX161" s="14">
        <v>0.66267699999999996</v>
      </c>
      <c r="BY161" s="14">
        <v>0.31852399999999997</v>
      </c>
      <c r="BZ161" s="14">
        <v>0.75215799999999999</v>
      </c>
      <c r="CA161" s="14">
        <v>0.710924</v>
      </c>
      <c r="CB161" s="14">
        <v>0.78351099999999996</v>
      </c>
      <c r="CC161" s="14">
        <v>0.38346400000000003</v>
      </c>
      <c r="CD161" s="14">
        <v>0.56796899999999995</v>
      </c>
      <c r="CE161" s="14">
        <v>0.77463700000000002</v>
      </c>
      <c r="CF161" s="14">
        <v>0.84214699999999998</v>
      </c>
      <c r="CG161" s="14">
        <v>1.1891640000000001</v>
      </c>
      <c r="CH161" s="14">
        <v>0.47734300000000002</v>
      </c>
      <c r="CI161" s="14">
        <v>0.33497300000000002</v>
      </c>
      <c r="CJ161" s="14">
        <v>0.60525899999999999</v>
      </c>
      <c r="CK161" s="14">
        <v>2.4949659999999998</v>
      </c>
      <c r="CL161" s="14">
        <v>-1.2834019999999999</v>
      </c>
      <c r="CM161" s="14">
        <v>0.77880300000000002</v>
      </c>
      <c r="CN161" s="14">
        <v>0.61762499999999998</v>
      </c>
      <c r="CO161" s="14">
        <v>0.83230499999999996</v>
      </c>
      <c r="CP161" s="14">
        <v>0.58654099999999998</v>
      </c>
      <c r="CQ161" s="14">
        <v>0.63505500000000004</v>
      </c>
      <c r="CR161" s="14">
        <v>0.62137299999999995</v>
      </c>
      <c r="CS161" s="14">
        <v>0.57794000000000001</v>
      </c>
      <c r="CT161" s="14">
        <v>0.94354099999999996</v>
      </c>
      <c r="CU161" s="14">
        <v>0.93028900000000003</v>
      </c>
      <c r="CV161" s="14">
        <v>0.93311900000000003</v>
      </c>
    </row>
    <row r="162" spans="1:100" ht="13">
      <c r="A162" s="12">
        <v>43087</v>
      </c>
      <c r="B162" s="13" t="s">
        <v>35</v>
      </c>
      <c r="C162" s="13" t="s">
        <v>140</v>
      </c>
      <c r="D162" s="14">
        <v>4099.3050679999997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0.54160299999999995</v>
      </c>
      <c r="AK162" s="14">
        <v>4.2832080000000001</v>
      </c>
      <c r="AL162" s="14">
        <v>15.71256</v>
      </c>
      <c r="AM162" s="14">
        <v>34.794775000000001</v>
      </c>
      <c r="AN162" s="14">
        <v>59.581485000000001</v>
      </c>
      <c r="AO162" s="14">
        <v>102.038051</v>
      </c>
      <c r="AP162" s="14">
        <v>119.281987</v>
      </c>
      <c r="AQ162" s="14">
        <v>123.48901600000001</v>
      </c>
      <c r="AR162" s="14">
        <v>130.23833500000001</v>
      </c>
      <c r="AS162" s="14">
        <v>155.52002300000001</v>
      </c>
      <c r="AT162" s="14">
        <v>146.70330300000001</v>
      </c>
      <c r="AU162" s="14">
        <v>169.91813099999999</v>
      </c>
      <c r="AV162" s="14">
        <v>155.68454299999999</v>
      </c>
      <c r="AW162" s="14">
        <v>138.26374000000001</v>
      </c>
      <c r="AX162" s="14">
        <v>141.10362499999999</v>
      </c>
      <c r="AY162" s="14">
        <v>140.07270199999999</v>
      </c>
      <c r="AZ162" s="14">
        <v>142.92802699999999</v>
      </c>
      <c r="BA162" s="14">
        <v>149.09605500000001</v>
      </c>
      <c r="BB162" s="14">
        <v>141.906789</v>
      </c>
      <c r="BC162" s="14">
        <v>151.74295799999999</v>
      </c>
      <c r="BD162" s="14">
        <v>142.34597500000001</v>
      </c>
      <c r="BE162" s="14">
        <v>145.58216200000001</v>
      </c>
      <c r="BF162" s="14">
        <v>143.27264700000001</v>
      </c>
      <c r="BG162" s="14">
        <v>134.291451</v>
      </c>
      <c r="BH162" s="14">
        <v>127.701303</v>
      </c>
      <c r="BI162" s="14">
        <v>130.44530800000001</v>
      </c>
      <c r="BJ162" s="14">
        <v>143.217051</v>
      </c>
      <c r="BK162" s="14">
        <v>141.490557</v>
      </c>
      <c r="BL162" s="14">
        <v>115.0294</v>
      </c>
      <c r="BM162" s="14">
        <v>100.68867899999999</v>
      </c>
      <c r="BN162" s="14">
        <v>107.17691600000001</v>
      </c>
      <c r="BO162" s="14">
        <v>99.582791999999998</v>
      </c>
      <c r="BP162" s="14">
        <v>89.050089999999997</v>
      </c>
      <c r="BQ162" s="14">
        <v>74.511517999999995</v>
      </c>
      <c r="BR162" s="14">
        <v>64.915530000000004</v>
      </c>
      <c r="BS162" s="14">
        <v>55.517263999999997</v>
      </c>
      <c r="BT162" s="14">
        <v>31.975625999999998</v>
      </c>
      <c r="BU162" s="14">
        <v>18.253504</v>
      </c>
      <c r="BV162" s="14">
        <v>8.1584129999999995</v>
      </c>
      <c r="BW162" s="14">
        <v>3.0114350000000001</v>
      </c>
      <c r="BX162" s="14">
        <v>0.186531</v>
      </c>
      <c r="BY162" s="14">
        <v>0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43087</v>
      </c>
      <c r="B163" s="13" t="s">
        <v>36</v>
      </c>
      <c r="C163" s="13" t="s">
        <v>140</v>
      </c>
      <c r="D163" s="14">
        <v>100110.793448</v>
      </c>
      <c r="E163" s="14">
        <v>735.25469499999997</v>
      </c>
      <c r="F163" s="14">
        <v>769.24385700000005</v>
      </c>
      <c r="G163" s="14">
        <v>779.29847800000005</v>
      </c>
      <c r="H163" s="14">
        <v>779.67570899999998</v>
      </c>
      <c r="I163" s="14">
        <v>772.690157</v>
      </c>
      <c r="J163" s="14">
        <v>766.68715899999995</v>
      </c>
      <c r="K163" s="14">
        <v>783.09043799999995</v>
      </c>
      <c r="L163" s="14">
        <v>828.21959800000002</v>
      </c>
      <c r="M163" s="14">
        <v>820.77777800000001</v>
      </c>
      <c r="N163" s="14">
        <v>821.63206300000002</v>
      </c>
      <c r="O163" s="14">
        <v>820.47992499999998</v>
      </c>
      <c r="P163" s="14">
        <v>824.82104700000002</v>
      </c>
      <c r="Q163" s="14">
        <v>804.76389400000005</v>
      </c>
      <c r="R163" s="14">
        <v>774.75694199999998</v>
      </c>
      <c r="S163" s="14">
        <v>792.93189500000005</v>
      </c>
      <c r="T163" s="14">
        <v>807.58498799999995</v>
      </c>
      <c r="U163" s="14">
        <v>832.13810699999999</v>
      </c>
      <c r="V163" s="14">
        <v>801.67484100000001</v>
      </c>
      <c r="W163" s="14">
        <v>795.35794599999997</v>
      </c>
      <c r="X163" s="14">
        <v>830.38732600000003</v>
      </c>
      <c r="Y163" s="14">
        <v>872.23053800000002</v>
      </c>
      <c r="Z163" s="14">
        <v>887.11717899999996</v>
      </c>
      <c r="AA163" s="14">
        <v>899.28166699999997</v>
      </c>
      <c r="AB163" s="14">
        <v>883.051016</v>
      </c>
      <c r="AC163" s="14">
        <v>872.89708800000005</v>
      </c>
      <c r="AD163" s="14">
        <v>881.56308799999999</v>
      </c>
      <c r="AE163" s="14">
        <v>907.30386499999997</v>
      </c>
      <c r="AF163" s="14">
        <v>895.46748000000002</v>
      </c>
      <c r="AG163" s="14">
        <v>900.23277499999995</v>
      </c>
      <c r="AH163" s="14">
        <v>900.50960399999997</v>
      </c>
      <c r="AI163" s="14">
        <v>862.05816700000003</v>
      </c>
      <c r="AJ163" s="14">
        <v>856.95385399999998</v>
      </c>
      <c r="AK163" s="14">
        <v>816.44923100000005</v>
      </c>
      <c r="AL163" s="14">
        <v>790.99098500000002</v>
      </c>
      <c r="AM163" s="14">
        <v>750.70423800000003</v>
      </c>
      <c r="AN163" s="14">
        <v>724.73271599999998</v>
      </c>
      <c r="AO163" s="14">
        <v>679.49447999999995</v>
      </c>
      <c r="AP163" s="14">
        <v>620.61988899999994</v>
      </c>
      <c r="AQ163" s="14">
        <v>550.20087599999999</v>
      </c>
      <c r="AR163" s="14">
        <v>479.989147</v>
      </c>
      <c r="AS163" s="14">
        <v>410.346675</v>
      </c>
      <c r="AT163" s="14">
        <v>390.94025399999998</v>
      </c>
      <c r="AU163" s="14">
        <v>382.65291000000002</v>
      </c>
      <c r="AV163" s="14">
        <v>379.82654700000001</v>
      </c>
      <c r="AW163" s="14">
        <v>424.62875200000002</v>
      </c>
      <c r="AX163" s="14">
        <v>476.45378399999998</v>
      </c>
      <c r="AY163" s="14">
        <v>520.18864499999995</v>
      </c>
      <c r="AZ163" s="14">
        <v>531.68491700000004</v>
      </c>
      <c r="BA163" s="14">
        <v>559.66139399999997</v>
      </c>
      <c r="BB163" s="14">
        <v>582.38842199999999</v>
      </c>
      <c r="BC163" s="14">
        <v>593.77957300000003</v>
      </c>
      <c r="BD163" s="14">
        <v>620.64986399999998</v>
      </c>
      <c r="BE163" s="14">
        <v>642.34735899999998</v>
      </c>
      <c r="BF163" s="14">
        <v>658.13497500000005</v>
      </c>
      <c r="BG163" s="14">
        <v>681.67718400000001</v>
      </c>
      <c r="BH163" s="14">
        <v>711.37773600000003</v>
      </c>
      <c r="BI163" s="14">
        <v>752.024497</v>
      </c>
      <c r="BJ163" s="14">
        <v>782.61139800000001</v>
      </c>
      <c r="BK163" s="14">
        <v>775.27406900000005</v>
      </c>
      <c r="BL163" s="14">
        <v>772.54072900000006</v>
      </c>
      <c r="BM163" s="14">
        <v>785.542192</v>
      </c>
      <c r="BN163" s="14">
        <v>818.26774499999999</v>
      </c>
      <c r="BO163" s="14">
        <v>842.92551800000001</v>
      </c>
      <c r="BP163" s="14">
        <v>817.02799800000003</v>
      </c>
      <c r="BQ163" s="14">
        <v>792.55912999999998</v>
      </c>
      <c r="BR163" s="14">
        <v>774.28358000000003</v>
      </c>
      <c r="BS163" s="14">
        <v>716.66578200000004</v>
      </c>
      <c r="BT163" s="14">
        <v>704.79087000000004</v>
      </c>
      <c r="BU163" s="14">
        <v>738.748109</v>
      </c>
      <c r="BV163" s="14">
        <v>825.44812999999999</v>
      </c>
      <c r="BW163" s="14">
        <v>952.91808500000002</v>
      </c>
      <c r="BX163" s="14">
        <v>1091.4264470000001</v>
      </c>
      <c r="BY163" s="14">
        <v>1234.6661160000001</v>
      </c>
      <c r="BZ163" s="14">
        <v>1404.461986</v>
      </c>
      <c r="CA163" s="14">
        <v>1544.3191830000001</v>
      </c>
      <c r="CB163" s="14">
        <v>1659.845832</v>
      </c>
      <c r="CC163" s="14">
        <v>1821.216731</v>
      </c>
      <c r="CD163" s="14">
        <v>2018.358733</v>
      </c>
      <c r="CE163" s="14">
        <v>2100.454299</v>
      </c>
      <c r="CF163" s="14">
        <v>2130.6570080000001</v>
      </c>
      <c r="CG163" s="14">
        <v>2110.3998670000001</v>
      </c>
      <c r="CH163" s="14">
        <v>2083.8277109999999</v>
      </c>
      <c r="CI163" s="14">
        <v>2056.8539730000002</v>
      </c>
      <c r="CJ163" s="14">
        <v>2049.568761</v>
      </c>
      <c r="CK163" s="14">
        <v>2098.7388019999999</v>
      </c>
      <c r="CL163" s="14">
        <v>2113.2355360000001</v>
      </c>
      <c r="CM163" s="14">
        <v>2118.7525919999998</v>
      </c>
      <c r="CN163" s="14">
        <v>2102.9374250000001</v>
      </c>
      <c r="CO163" s="14">
        <v>2105.949564</v>
      </c>
      <c r="CP163" s="14">
        <v>2090.9932720000002</v>
      </c>
      <c r="CQ163" s="14">
        <v>2061.8621410000001</v>
      </c>
      <c r="CR163" s="14">
        <v>2011.3162259999999</v>
      </c>
      <c r="CS163" s="14">
        <v>1962.454966</v>
      </c>
      <c r="CT163" s="14">
        <v>1929.0944890000001</v>
      </c>
      <c r="CU163" s="14">
        <v>1924.8899449999999</v>
      </c>
      <c r="CV163" s="14">
        <v>1892.830295</v>
      </c>
    </row>
    <row r="164" spans="1:100" ht="13">
      <c r="A164" s="12">
        <v>43088</v>
      </c>
      <c r="B164" s="13" t="s">
        <v>28</v>
      </c>
      <c r="C164" s="13" t="s">
        <v>140</v>
      </c>
      <c r="D164" s="14">
        <v>1161.8346509999999</v>
      </c>
      <c r="E164" s="14">
        <v>11.543324</v>
      </c>
      <c r="F164" s="14">
        <v>11.546096</v>
      </c>
      <c r="G164" s="14">
        <v>11.551273</v>
      </c>
      <c r="H164" s="14">
        <v>11.552199</v>
      </c>
      <c r="I164" s="14">
        <v>11.556347000000001</v>
      </c>
      <c r="J164" s="14">
        <v>11.551152999999999</v>
      </c>
      <c r="K164" s="14">
        <v>11.55181</v>
      </c>
      <c r="L164" s="14">
        <v>11.559029000000001</v>
      </c>
      <c r="M164" s="14">
        <v>11.552332</v>
      </c>
      <c r="N164" s="14">
        <v>11.54914</v>
      </c>
      <c r="O164" s="14">
        <v>11.560972</v>
      </c>
      <c r="P164" s="14">
        <v>11.576311</v>
      </c>
      <c r="Q164" s="14">
        <v>11.598877</v>
      </c>
      <c r="R164" s="14">
        <v>11.571770000000001</v>
      </c>
      <c r="S164" s="14">
        <v>11.571664999999999</v>
      </c>
      <c r="T164" s="14">
        <v>11.560406</v>
      </c>
      <c r="U164" s="14">
        <v>11.473397</v>
      </c>
      <c r="V164" s="14">
        <v>9.9780870000000004</v>
      </c>
      <c r="W164" s="14">
        <v>9.9433050000000005</v>
      </c>
      <c r="X164" s="14">
        <v>9.9601919999999993</v>
      </c>
      <c r="Y164" s="14">
        <v>9.9545840000000005</v>
      </c>
      <c r="Z164" s="14">
        <v>9.9426269999999999</v>
      </c>
      <c r="AA164" s="14">
        <v>9.9821620000000006</v>
      </c>
      <c r="AB164" s="14">
        <v>10.247966999999999</v>
      </c>
      <c r="AC164" s="14">
        <v>10.575322</v>
      </c>
      <c r="AD164" s="14">
        <v>11.221479</v>
      </c>
      <c r="AE164" s="14">
        <v>11.351319</v>
      </c>
      <c r="AF164" s="14">
        <v>11.183904999999999</v>
      </c>
      <c r="AG164" s="14">
        <v>11.198515</v>
      </c>
      <c r="AH164" s="14">
        <v>11.203415</v>
      </c>
      <c r="AI164" s="14">
        <v>11.677925999999999</v>
      </c>
      <c r="AJ164" s="14">
        <v>11.818521</v>
      </c>
      <c r="AK164" s="14">
        <v>11.833456</v>
      </c>
      <c r="AL164" s="14">
        <v>11.81263</v>
      </c>
      <c r="AM164" s="14">
        <v>11.823283</v>
      </c>
      <c r="AN164" s="14">
        <v>11.797860999999999</v>
      </c>
      <c r="AO164" s="14">
        <v>12.003928999999999</v>
      </c>
      <c r="AP164" s="14">
        <v>12.052761</v>
      </c>
      <c r="AQ164" s="14">
        <v>12.186024</v>
      </c>
      <c r="AR164" s="14">
        <v>11.349036999999999</v>
      </c>
      <c r="AS164" s="14">
        <v>11.47312</v>
      </c>
      <c r="AT164" s="14">
        <v>11.555223</v>
      </c>
      <c r="AU164" s="14">
        <v>11.482246</v>
      </c>
      <c r="AV164" s="14">
        <v>11.375677</v>
      </c>
      <c r="AW164" s="14">
        <v>11.488676</v>
      </c>
      <c r="AX164" s="14">
        <v>11.696562</v>
      </c>
      <c r="AY164" s="14">
        <v>11.719296999999999</v>
      </c>
      <c r="AZ164" s="14">
        <v>11.638318999999999</v>
      </c>
      <c r="BA164" s="14">
        <v>11.803447999999999</v>
      </c>
      <c r="BB164" s="14">
        <v>11.823620999999999</v>
      </c>
      <c r="BC164" s="14">
        <v>11.700314000000001</v>
      </c>
      <c r="BD164" s="14">
        <v>11.057501999999999</v>
      </c>
      <c r="BE164" s="14">
        <v>10.837963999999999</v>
      </c>
      <c r="BF164" s="14">
        <v>10.769379000000001</v>
      </c>
      <c r="BG164" s="14">
        <v>10.907411</v>
      </c>
      <c r="BH164" s="14">
        <v>11.618518999999999</v>
      </c>
      <c r="BI164" s="14">
        <v>12.006911000000001</v>
      </c>
      <c r="BJ164" s="14">
        <v>12.700552999999999</v>
      </c>
      <c r="BK164" s="14">
        <v>12.802312000000001</v>
      </c>
      <c r="BL164" s="14">
        <v>12.376837999999999</v>
      </c>
      <c r="BM164" s="14">
        <v>11.955232000000001</v>
      </c>
      <c r="BN164" s="14">
        <v>12.416719000000001</v>
      </c>
      <c r="BO164" s="14">
        <v>13.116792999999999</v>
      </c>
      <c r="BP164" s="14">
        <v>13.012530999999999</v>
      </c>
      <c r="BQ164" s="14">
        <v>13.141014999999999</v>
      </c>
      <c r="BR164" s="14">
        <v>13.427327</v>
      </c>
      <c r="BS164" s="14">
        <v>13.435589</v>
      </c>
      <c r="BT164" s="14">
        <v>13.433396999999999</v>
      </c>
      <c r="BU164" s="14">
        <v>13.435454999999999</v>
      </c>
      <c r="BV164" s="14">
        <v>13.465991000000001</v>
      </c>
      <c r="BW164" s="14">
        <v>13.459752</v>
      </c>
      <c r="BX164" s="14">
        <v>13.45166</v>
      </c>
      <c r="BY164" s="14">
        <v>13.208277000000001</v>
      </c>
      <c r="BZ164" s="14">
        <v>13.079997000000001</v>
      </c>
      <c r="CA164" s="14">
        <v>13.071992</v>
      </c>
      <c r="CB164" s="14">
        <v>13.089884</v>
      </c>
      <c r="CC164" s="14">
        <v>13.270886000000001</v>
      </c>
      <c r="CD164" s="14">
        <v>13.407868000000001</v>
      </c>
      <c r="CE164" s="14">
        <v>13.410667999999999</v>
      </c>
      <c r="CF164" s="14">
        <v>13.434374</v>
      </c>
      <c r="CG164" s="14">
        <v>13.428549</v>
      </c>
      <c r="CH164" s="14">
        <v>13.441492999999999</v>
      </c>
      <c r="CI164" s="14">
        <v>13.438480999999999</v>
      </c>
      <c r="CJ164" s="14">
        <v>13.444288999999999</v>
      </c>
      <c r="CK164" s="14">
        <v>13.458783</v>
      </c>
      <c r="CL164" s="14">
        <v>13.372012</v>
      </c>
      <c r="CM164" s="14">
        <v>13.106071999999999</v>
      </c>
      <c r="CN164" s="14">
        <v>13.108287000000001</v>
      </c>
      <c r="CO164" s="14">
        <v>13.190206</v>
      </c>
      <c r="CP164" s="14">
        <v>13.406682999999999</v>
      </c>
      <c r="CQ164" s="14">
        <v>13.384641999999999</v>
      </c>
      <c r="CR164" s="14">
        <v>13.387039</v>
      </c>
      <c r="CS164" s="14">
        <v>13.392325</v>
      </c>
      <c r="CT164" s="14">
        <v>13.394861000000001</v>
      </c>
      <c r="CU164" s="14">
        <v>13.401221</v>
      </c>
      <c r="CV164" s="14">
        <v>13.396001</v>
      </c>
    </row>
    <row r="165" spans="1:100" ht="13">
      <c r="A165" s="12">
        <v>43088</v>
      </c>
      <c r="B165" s="13" t="s">
        <v>29</v>
      </c>
      <c r="C165" s="13" t="s">
        <v>140</v>
      </c>
      <c r="D165" s="14">
        <v>282830.47847600002</v>
      </c>
      <c r="E165" s="14">
        <v>2261.1608970000002</v>
      </c>
      <c r="F165" s="14">
        <v>2233.4950469999999</v>
      </c>
      <c r="G165" s="14">
        <v>2157.379293</v>
      </c>
      <c r="H165" s="14">
        <v>2087.7195320000001</v>
      </c>
      <c r="I165" s="14">
        <v>2051.2374920000002</v>
      </c>
      <c r="J165" s="14">
        <v>2033.0703920000001</v>
      </c>
      <c r="K165" s="14">
        <v>2018.7189209999999</v>
      </c>
      <c r="L165" s="14">
        <v>2008.918535</v>
      </c>
      <c r="M165" s="14">
        <v>2008.255277</v>
      </c>
      <c r="N165" s="14">
        <v>1995.869412</v>
      </c>
      <c r="O165" s="14">
        <v>1991.3818249999999</v>
      </c>
      <c r="P165" s="14">
        <v>1998.4407570000001</v>
      </c>
      <c r="Q165" s="14">
        <v>2025.134552</v>
      </c>
      <c r="R165" s="14">
        <v>2042.970507</v>
      </c>
      <c r="S165" s="14">
        <v>2095.2090499999999</v>
      </c>
      <c r="T165" s="14">
        <v>2133.9559589999999</v>
      </c>
      <c r="U165" s="14">
        <v>2205.751197</v>
      </c>
      <c r="V165" s="14">
        <v>2277.969149</v>
      </c>
      <c r="W165" s="14">
        <v>2362.335646</v>
      </c>
      <c r="X165" s="14">
        <v>2381.5674749999998</v>
      </c>
      <c r="Y165" s="14">
        <v>2505.5437809999999</v>
      </c>
      <c r="Z165" s="14">
        <v>2644.577546</v>
      </c>
      <c r="AA165" s="14">
        <v>2709.4898189999999</v>
      </c>
      <c r="AB165" s="14">
        <v>2737.3014360000002</v>
      </c>
      <c r="AC165" s="14">
        <v>2818.3857459999999</v>
      </c>
      <c r="AD165" s="14">
        <v>2985.1318059999999</v>
      </c>
      <c r="AE165" s="14">
        <v>3183.2130999999999</v>
      </c>
      <c r="AF165" s="14">
        <v>3330.9801590000002</v>
      </c>
      <c r="AG165" s="14">
        <v>3449.6276079999998</v>
      </c>
      <c r="AH165" s="14">
        <v>3514.73191</v>
      </c>
      <c r="AI165" s="14">
        <v>3441.9320809999999</v>
      </c>
      <c r="AJ165" s="14">
        <v>3378.4551419999998</v>
      </c>
      <c r="AK165" s="14">
        <v>3339.408156</v>
      </c>
      <c r="AL165" s="14">
        <v>3335.8049609999998</v>
      </c>
      <c r="AM165" s="14">
        <v>3312.2935029999999</v>
      </c>
      <c r="AN165" s="14">
        <v>3324.2706640000001</v>
      </c>
      <c r="AO165" s="14">
        <v>3382.2211309999998</v>
      </c>
      <c r="AP165" s="14">
        <v>3464.7280000000001</v>
      </c>
      <c r="AQ165" s="14">
        <v>3525.8635429999999</v>
      </c>
      <c r="AR165" s="14">
        <v>3569.9954130000001</v>
      </c>
      <c r="AS165" s="14">
        <v>3603.4648040000002</v>
      </c>
      <c r="AT165" s="14">
        <v>3639.487588</v>
      </c>
      <c r="AU165" s="14">
        <v>3673.725625</v>
      </c>
      <c r="AV165" s="14">
        <v>3686.6026470000002</v>
      </c>
      <c r="AW165" s="14">
        <v>3673.536517</v>
      </c>
      <c r="AX165" s="14">
        <v>3642.1080059999999</v>
      </c>
      <c r="AY165" s="14">
        <v>3573.4577260000001</v>
      </c>
      <c r="AZ165" s="14">
        <v>3519.5629060000001</v>
      </c>
      <c r="BA165" s="14">
        <v>3520.9253290000001</v>
      </c>
      <c r="BB165" s="14">
        <v>3532.2766569999999</v>
      </c>
      <c r="BC165" s="14">
        <v>3442.7146670000002</v>
      </c>
      <c r="BD165" s="14">
        <v>3381.8730209999999</v>
      </c>
      <c r="BE165" s="14">
        <v>3282.7727770000001</v>
      </c>
      <c r="BF165" s="14">
        <v>3260.8020409999999</v>
      </c>
      <c r="BG165" s="14">
        <v>3263.791021</v>
      </c>
      <c r="BH165" s="14">
        <v>3254.2417049999999</v>
      </c>
      <c r="BI165" s="14">
        <v>3252.805006</v>
      </c>
      <c r="BJ165" s="14">
        <v>3219.1966990000001</v>
      </c>
      <c r="BK165" s="14">
        <v>3183.8994480000001</v>
      </c>
      <c r="BL165" s="14">
        <v>3221.7302159999999</v>
      </c>
      <c r="BM165" s="14">
        <v>3178.3006369999998</v>
      </c>
      <c r="BN165" s="14">
        <v>3171.9036609999998</v>
      </c>
      <c r="BO165" s="14">
        <v>3093.0968189999999</v>
      </c>
      <c r="BP165" s="14">
        <v>3016.3978999999999</v>
      </c>
      <c r="BQ165" s="14">
        <v>3002.599635</v>
      </c>
      <c r="BR165" s="14">
        <v>3025.3546889999998</v>
      </c>
      <c r="BS165" s="14">
        <v>3068.9195709999999</v>
      </c>
      <c r="BT165" s="14">
        <v>3111.882881</v>
      </c>
      <c r="BU165" s="14">
        <v>3184.203536</v>
      </c>
      <c r="BV165" s="14">
        <v>3277.7753029999999</v>
      </c>
      <c r="BW165" s="14">
        <v>3410.46315</v>
      </c>
      <c r="BX165" s="14">
        <v>3500.3878340000001</v>
      </c>
      <c r="BY165" s="14">
        <v>3471.4282830000002</v>
      </c>
      <c r="BZ165" s="14">
        <v>3346.9735030000002</v>
      </c>
      <c r="CA165" s="14">
        <v>3256.2273730000002</v>
      </c>
      <c r="CB165" s="14">
        <v>3141.1350710000002</v>
      </c>
      <c r="CC165" s="14">
        <v>3050.4294650000002</v>
      </c>
      <c r="CD165" s="14">
        <v>3030.2477060000001</v>
      </c>
      <c r="CE165" s="14">
        <v>3011.3139379999998</v>
      </c>
      <c r="CF165" s="14">
        <v>3010.4803470000002</v>
      </c>
      <c r="CG165" s="14">
        <v>2988.284987</v>
      </c>
      <c r="CH165" s="14">
        <v>2954.3970979999999</v>
      </c>
      <c r="CI165" s="14">
        <v>2918.3819680000001</v>
      </c>
      <c r="CJ165" s="14">
        <v>2837.8143420000001</v>
      </c>
      <c r="CK165" s="14">
        <v>2791.8326699999998</v>
      </c>
      <c r="CL165" s="14">
        <v>2855.0592580000002</v>
      </c>
      <c r="CM165" s="14">
        <v>2846.0328490000002</v>
      </c>
      <c r="CN165" s="14">
        <v>2797.14075</v>
      </c>
      <c r="CO165" s="14">
        <v>2751.6426740000002</v>
      </c>
      <c r="CP165" s="14">
        <v>2790.6215430000002</v>
      </c>
      <c r="CQ165" s="14">
        <v>2768.7119670000002</v>
      </c>
      <c r="CR165" s="14">
        <v>2650.8423830000002</v>
      </c>
      <c r="CS165" s="14">
        <v>2598.424368</v>
      </c>
      <c r="CT165" s="14">
        <v>2621.2785509999999</v>
      </c>
      <c r="CU165" s="14">
        <v>2603.5344439999999</v>
      </c>
      <c r="CV165" s="14">
        <v>2543.486496</v>
      </c>
    </row>
    <row r="166" spans="1:100" ht="13">
      <c r="A166" s="12">
        <v>43088</v>
      </c>
      <c r="B166" s="13" t="s">
        <v>30</v>
      </c>
      <c r="C166" s="13" t="s">
        <v>140</v>
      </c>
      <c r="D166" s="14">
        <v>20758.608606999998</v>
      </c>
      <c r="E166" s="14">
        <v>211.17801600000001</v>
      </c>
      <c r="F166" s="14">
        <v>209.73294200000001</v>
      </c>
      <c r="G166" s="14">
        <v>209.410507</v>
      </c>
      <c r="H166" s="14">
        <v>209.60471200000001</v>
      </c>
      <c r="I166" s="14">
        <v>210.489441</v>
      </c>
      <c r="J166" s="14">
        <v>209.68257</v>
      </c>
      <c r="K166" s="14">
        <v>210.36633599999999</v>
      </c>
      <c r="L166" s="14">
        <v>210.79878600000001</v>
      </c>
      <c r="M166" s="14">
        <v>210.185036</v>
      </c>
      <c r="N166" s="14">
        <v>209.31271899999999</v>
      </c>
      <c r="O166" s="14">
        <v>209.11300700000001</v>
      </c>
      <c r="P166" s="14">
        <v>209.22919099999999</v>
      </c>
      <c r="Q166" s="14">
        <v>210.65707699999999</v>
      </c>
      <c r="R166" s="14">
        <v>206.91606400000001</v>
      </c>
      <c r="S166" s="14">
        <v>206.776522</v>
      </c>
      <c r="T166" s="14">
        <v>205.47017600000001</v>
      </c>
      <c r="U166" s="14">
        <v>211.64757399999999</v>
      </c>
      <c r="V166" s="14">
        <v>219.06634500000001</v>
      </c>
      <c r="W166" s="14">
        <v>220.98136600000001</v>
      </c>
      <c r="X166" s="14">
        <v>219.45431300000001</v>
      </c>
      <c r="Y166" s="14">
        <v>228.404461</v>
      </c>
      <c r="Z166" s="14">
        <v>230.57060999999999</v>
      </c>
      <c r="AA166" s="14">
        <v>231.66134700000001</v>
      </c>
      <c r="AB166" s="14">
        <v>230.05697699999999</v>
      </c>
      <c r="AC166" s="14">
        <v>236.035808</v>
      </c>
      <c r="AD166" s="14">
        <v>239.147997</v>
      </c>
      <c r="AE166" s="14">
        <v>240.55476300000001</v>
      </c>
      <c r="AF166" s="14">
        <v>241.557737</v>
      </c>
      <c r="AG166" s="14">
        <v>241.68617800000001</v>
      </c>
      <c r="AH166" s="14">
        <v>240.70022800000001</v>
      </c>
      <c r="AI166" s="14">
        <v>242.49538699999999</v>
      </c>
      <c r="AJ166" s="14">
        <v>242.16340700000001</v>
      </c>
      <c r="AK166" s="14">
        <v>241.95519100000001</v>
      </c>
      <c r="AL166" s="14">
        <v>239.459576</v>
      </c>
      <c r="AM166" s="14">
        <v>240.93623199999999</v>
      </c>
      <c r="AN166" s="14">
        <v>242.409572</v>
      </c>
      <c r="AO166" s="14">
        <v>242.98774</v>
      </c>
      <c r="AP166" s="14">
        <v>241.517528</v>
      </c>
      <c r="AQ166" s="14">
        <v>241.48147599999999</v>
      </c>
      <c r="AR166" s="14">
        <v>242.010649</v>
      </c>
      <c r="AS166" s="14">
        <v>241.34232399999999</v>
      </c>
      <c r="AT166" s="14">
        <v>238.834237</v>
      </c>
      <c r="AU166" s="14">
        <v>239.368987</v>
      </c>
      <c r="AV166" s="14">
        <v>240.27446900000001</v>
      </c>
      <c r="AW166" s="14">
        <v>239.484533</v>
      </c>
      <c r="AX166" s="14">
        <v>236.44745499999999</v>
      </c>
      <c r="AY166" s="14">
        <v>238.07692900000001</v>
      </c>
      <c r="AZ166" s="14">
        <v>238.83727999999999</v>
      </c>
      <c r="BA166" s="14">
        <v>238.135346</v>
      </c>
      <c r="BB166" s="14">
        <v>234.81388899999999</v>
      </c>
      <c r="BC166" s="14">
        <v>236.225943</v>
      </c>
      <c r="BD166" s="14">
        <v>237.736355</v>
      </c>
      <c r="BE166" s="14">
        <v>237.714911</v>
      </c>
      <c r="BF166" s="14">
        <v>244.497511</v>
      </c>
      <c r="BG166" s="14">
        <v>240.11316299999999</v>
      </c>
      <c r="BH166" s="14">
        <v>239.990748</v>
      </c>
      <c r="BI166" s="14">
        <v>238.657917</v>
      </c>
      <c r="BJ166" s="14">
        <v>237.99441100000001</v>
      </c>
      <c r="BK166" s="14">
        <v>239.20339999999999</v>
      </c>
      <c r="BL166" s="14">
        <v>237.76495</v>
      </c>
      <c r="BM166" s="14">
        <v>240.98308499999999</v>
      </c>
      <c r="BN166" s="14">
        <v>237.950209</v>
      </c>
      <c r="BO166" s="14">
        <v>235.57692700000001</v>
      </c>
      <c r="BP166" s="14">
        <v>233.22808499999999</v>
      </c>
      <c r="BQ166" s="14">
        <v>231.962084</v>
      </c>
      <c r="BR166" s="14">
        <v>234.17652200000001</v>
      </c>
      <c r="BS166" s="14">
        <v>234.86769200000001</v>
      </c>
      <c r="BT166" s="14">
        <v>236.31080700000001</v>
      </c>
      <c r="BU166" s="14">
        <v>238.08050299999999</v>
      </c>
      <c r="BV166" s="14">
        <v>239.48003499999999</v>
      </c>
      <c r="BW166" s="14">
        <v>239.688491</v>
      </c>
      <c r="BX166" s="14">
        <v>238.920377</v>
      </c>
      <c r="BY166" s="14">
        <v>238.56670399999999</v>
      </c>
      <c r="BZ166" s="14">
        <v>240.11381800000001</v>
      </c>
      <c r="CA166" s="14">
        <v>237.36465000000001</v>
      </c>
      <c r="CB166" s="14">
        <v>236.044476</v>
      </c>
      <c r="CC166" s="14">
        <v>234.58821599999999</v>
      </c>
      <c r="CD166" s="14">
        <v>234.50546199999999</v>
      </c>
      <c r="CE166" s="14">
        <v>233.90964199999999</v>
      </c>
      <c r="CF166" s="14">
        <v>226.79811799999999</v>
      </c>
      <c r="CG166" s="14">
        <v>227.09033700000001</v>
      </c>
      <c r="CH166" s="14">
        <v>232.836229</v>
      </c>
      <c r="CI166" s="14">
        <v>230.44212099999999</v>
      </c>
      <c r="CJ166" s="14">
        <v>229.53237300000001</v>
      </c>
      <c r="CK166" s="14">
        <v>201.59675200000001</v>
      </c>
      <c r="CL166" s="14">
        <v>130.03469200000001</v>
      </c>
      <c r="CM166" s="14">
        <v>101.21581399999999</v>
      </c>
      <c r="CN166" s="14">
        <v>101.047274</v>
      </c>
      <c r="CO166" s="14">
        <v>100.37294</v>
      </c>
      <c r="CP166" s="14">
        <v>101.201359</v>
      </c>
      <c r="CQ166" s="14">
        <v>100.42471999999999</v>
      </c>
      <c r="CR166" s="14">
        <v>101.29325</v>
      </c>
      <c r="CS166" s="14">
        <v>100.963998</v>
      </c>
      <c r="CT166" s="14">
        <v>100.57173</v>
      </c>
      <c r="CU166" s="14">
        <v>101.86751599999999</v>
      </c>
      <c r="CV166" s="14">
        <v>101.62127700000001</v>
      </c>
    </row>
    <row r="167" spans="1:100" ht="13">
      <c r="A167" s="12">
        <v>43088</v>
      </c>
      <c r="B167" s="13" t="s">
        <v>31</v>
      </c>
      <c r="C167" s="13" t="s">
        <v>140</v>
      </c>
      <c r="D167" s="14">
        <v>317130.82010399998</v>
      </c>
      <c r="E167" s="14">
        <v>2377.570608</v>
      </c>
      <c r="F167" s="14">
        <v>2185.7569920000001</v>
      </c>
      <c r="G167" s="14">
        <v>2093.3575380000002</v>
      </c>
      <c r="H167" s="14">
        <v>2048.4116869999998</v>
      </c>
      <c r="I167" s="14">
        <v>2098.9284459999999</v>
      </c>
      <c r="J167" s="14">
        <v>2019.414798</v>
      </c>
      <c r="K167" s="14">
        <v>2055.6448660000001</v>
      </c>
      <c r="L167" s="14">
        <v>2072.7567690000001</v>
      </c>
      <c r="M167" s="14">
        <v>2083.0360479999999</v>
      </c>
      <c r="N167" s="14">
        <v>2038.2078309999999</v>
      </c>
      <c r="O167" s="14">
        <v>1898.773269</v>
      </c>
      <c r="P167" s="14">
        <v>1913.446332</v>
      </c>
      <c r="Q167" s="14">
        <v>2037.9254579999999</v>
      </c>
      <c r="R167" s="14">
        <v>2131.8898640000002</v>
      </c>
      <c r="S167" s="14">
        <v>2194.9616460000002</v>
      </c>
      <c r="T167" s="14">
        <v>2221.4349149999998</v>
      </c>
      <c r="U167" s="14">
        <v>2357.6846009999999</v>
      </c>
      <c r="V167" s="14">
        <v>2436.8101959999999</v>
      </c>
      <c r="W167" s="14">
        <v>2465.6511879999998</v>
      </c>
      <c r="X167" s="14">
        <v>2484.6223850000001</v>
      </c>
      <c r="Y167" s="14">
        <v>2639.2348229999998</v>
      </c>
      <c r="Z167" s="14">
        <v>2719.8319849999998</v>
      </c>
      <c r="AA167" s="14">
        <v>2873.064159</v>
      </c>
      <c r="AB167" s="14">
        <v>3079.4190840000001</v>
      </c>
      <c r="AC167" s="14">
        <v>3343.8585079999998</v>
      </c>
      <c r="AD167" s="14">
        <v>3448.013907</v>
      </c>
      <c r="AE167" s="14">
        <v>3478.672235</v>
      </c>
      <c r="AF167" s="14">
        <v>3461.915712</v>
      </c>
      <c r="AG167" s="14">
        <v>3477.9526089999999</v>
      </c>
      <c r="AH167" s="14">
        <v>3444.3641299999999</v>
      </c>
      <c r="AI167" s="14">
        <v>3439.4085</v>
      </c>
      <c r="AJ167" s="14">
        <v>3432.4322520000001</v>
      </c>
      <c r="AK167" s="14">
        <v>3523.2805440000002</v>
      </c>
      <c r="AL167" s="14">
        <v>3560.9023090000001</v>
      </c>
      <c r="AM167" s="14">
        <v>3607.1486020000002</v>
      </c>
      <c r="AN167" s="14">
        <v>3641.9488580000002</v>
      </c>
      <c r="AO167" s="14">
        <v>3704.1971749999998</v>
      </c>
      <c r="AP167" s="14">
        <v>3701.3352479999999</v>
      </c>
      <c r="AQ167" s="14">
        <v>3698.291072</v>
      </c>
      <c r="AR167" s="14">
        <v>3745.8884210000001</v>
      </c>
      <c r="AS167" s="14">
        <v>3747.5664120000001</v>
      </c>
      <c r="AT167" s="14">
        <v>3786.728963</v>
      </c>
      <c r="AU167" s="14">
        <v>3796.5698910000001</v>
      </c>
      <c r="AV167" s="14">
        <v>3822.6274229999999</v>
      </c>
      <c r="AW167" s="14">
        <v>3829.3629989999999</v>
      </c>
      <c r="AX167" s="14">
        <v>3828.1785159999999</v>
      </c>
      <c r="AY167" s="14">
        <v>3845.673143</v>
      </c>
      <c r="AZ167" s="14">
        <v>3843.80386</v>
      </c>
      <c r="BA167" s="14">
        <v>3863.7750219999998</v>
      </c>
      <c r="BB167" s="14">
        <v>3809.2230490000002</v>
      </c>
      <c r="BC167" s="14">
        <v>3802.3362699999998</v>
      </c>
      <c r="BD167" s="14">
        <v>3794.4557530000002</v>
      </c>
      <c r="BE167" s="14">
        <v>3794.1191229999999</v>
      </c>
      <c r="BF167" s="14">
        <v>3833.0602690000001</v>
      </c>
      <c r="BG167" s="14">
        <v>3845.366274</v>
      </c>
      <c r="BH167" s="14">
        <v>3864.7330459999998</v>
      </c>
      <c r="BI167" s="14">
        <v>3839.9020139999998</v>
      </c>
      <c r="BJ167" s="14">
        <v>3807.0542700000001</v>
      </c>
      <c r="BK167" s="14">
        <v>3862.4888139999998</v>
      </c>
      <c r="BL167" s="14">
        <v>3830.0684489999999</v>
      </c>
      <c r="BM167" s="14">
        <v>3814.2898140000002</v>
      </c>
      <c r="BN167" s="14">
        <v>3813.0254</v>
      </c>
      <c r="BO167" s="14">
        <v>3817.4546019999998</v>
      </c>
      <c r="BP167" s="14">
        <v>3880.2287930000002</v>
      </c>
      <c r="BQ167" s="14">
        <v>3905.272712</v>
      </c>
      <c r="BR167" s="14">
        <v>3940.3564379999998</v>
      </c>
      <c r="BS167" s="14">
        <v>3946.248071</v>
      </c>
      <c r="BT167" s="14">
        <v>3981.2006259999998</v>
      </c>
      <c r="BU167" s="14">
        <v>3958.461151</v>
      </c>
      <c r="BV167" s="14">
        <v>4018.7649019999999</v>
      </c>
      <c r="BW167" s="14">
        <v>4049.1193539999999</v>
      </c>
      <c r="BX167" s="14">
        <v>4050.5827060000001</v>
      </c>
      <c r="BY167" s="14">
        <v>4005.5316029999999</v>
      </c>
      <c r="BZ167" s="14">
        <v>3995.5623519999999</v>
      </c>
      <c r="CA167" s="14">
        <v>3956.3710080000001</v>
      </c>
      <c r="CB167" s="14">
        <v>3961.0503060000001</v>
      </c>
      <c r="CC167" s="14">
        <v>3959.126381</v>
      </c>
      <c r="CD167" s="14">
        <v>3953.5011020000002</v>
      </c>
      <c r="CE167" s="14">
        <v>3939.2110339999999</v>
      </c>
      <c r="CF167" s="14">
        <v>3863.2779019999998</v>
      </c>
      <c r="CG167" s="14">
        <v>3787.8649169999999</v>
      </c>
      <c r="CH167" s="14">
        <v>3734.131112</v>
      </c>
      <c r="CI167" s="14">
        <v>3674.2843469999998</v>
      </c>
      <c r="CJ167" s="14">
        <v>3674.1748109999999</v>
      </c>
      <c r="CK167" s="14">
        <v>3641.5912750000002</v>
      </c>
      <c r="CL167" s="14">
        <v>3584.747496</v>
      </c>
      <c r="CM167" s="14">
        <v>3461.7350329999999</v>
      </c>
      <c r="CN167" s="14">
        <v>3342.1880460000002</v>
      </c>
      <c r="CO167" s="14">
        <v>3176.8224869999999</v>
      </c>
      <c r="CP167" s="14">
        <v>2965.7204179999999</v>
      </c>
      <c r="CQ167" s="14">
        <v>2909.3651570000002</v>
      </c>
      <c r="CR167" s="14">
        <v>2832.2943959999998</v>
      </c>
      <c r="CS167" s="14">
        <v>2689.906598</v>
      </c>
      <c r="CT167" s="14">
        <v>2550.258014</v>
      </c>
      <c r="CU167" s="14">
        <v>2338.8123850000002</v>
      </c>
      <c r="CV167" s="14">
        <v>2273.7482249999998</v>
      </c>
    </row>
    <row r="168" spans="1:100" ht="13">
      <c r="A168" s="12">
        <v>43088</v>
      </c>
      <c r="B168" s="13" t="s">
        <v>32</v>
      </c>
      <c r="C168" s="13" t="s">
        <v>140</v>
      </c>
      <c r="D168" s="14">
        <v>1249.3304989999999</v>
      </c>
      <c r="E168" s="14">
        <v>10.030958</v>
      </c>
      <c r="F168" s="14">
        <v>10.868361</v>
      </c>
      <c r="G168" s="14">
        <v>10.825056</v>
      </c>
      <c r="H168" s="14">
        <v>10.852964999999999</v>
      </c>
      <c r="I168" s="14">
        <v>5.0679650000000001</v>
      </c>
      <c r="J168" s="14">
        <v>4.3056229999999998</v>
      </c>
      <c r="K168" s="14">
        <v>4.3063650000000004</v>
      </c>
      <c r="L168" s="14">
        <v>4.3100800000000001</v>
      </c>
      <c r="M168" s="14">
        <v>4.3074170000000001</v>
      </c>
      <c r="N168" s="14">
        <v>4.2756270000000001</v>
      </c>
      <c r="O168" s="14">
        <v>4.2738199999999997</v>
      </c>
      <c r="P168" s="14">
        <v>4.3111420000000003</v>
      </c>
      <c r="Q168" s="14">
        <v>4.3526769999999999</v>
      </c>
      <c r="R168" s="14">
        <v>4.3009839999999997</v>
      </c>
      <c r="S168" s="14">
        <v>4.3080660000000002</v>
      </c>
      <c r="T168" s="14">
        <v>4.3032120000000003</v>
      </c>
      <c r="U168" s="14">
        <v>4.3777970000000002</v>
      </c>
      <c r="V168" s="14">
        <v>4.3098070000000002</v>
      </c>
      <c r="W168" s="14">
        <v>4.2914389999999996</v>
      </c>
      <c r="X168" s="14">
        <v>4.3242510000000003</v>
      </c>
      <c r="Y168" s="14">
        <v>4.3305379999999998</v>
      </c>
      <c r="Z168" s="14">
        <v>4.3069009999999999</v>
      </c>
      <c r="AA168" s="14">
        <v>4.3281090000000004</v>
      </c>
      <c r="AB168" s="14">
        <v>7.8084949999999997</v>
      </c>
      <c r="AC168" s="14">
        <v>18.308139000000001</v>
      </c>
      <c r="AD168" s="14">
        <v>21.226479000000001</v>
      </c>
      <c r="AE168" s="14">
        <v>20.960372</v>
      </c>
      <c r="AF168" s="14">
        <v>20.931011000000002</v>
      </c>
      <c r="AG168" s="14">
        <v>31.315456999999999</v>
      </c>
      <c r="AH168" s="14">
        <v>30.759360999999998</v>
      </c>
      <c r="AI168" s="14">
        <v>31.048333</v>
      </c>
      <c r="AJ168" s="14">
        <v>29.975905999999998</v>
      </c>
      <c r="AK168" s="14">
        <v>20.60848</v>
      </c>
      <c r="AL168" s="14">
        <v>20.431479</v>
      </c>
      <c r="AM168" s="14">
        <v>20.675733000000001</v>
      </c>
      <c r="AN168" s="14">
        <v>20.925902000000001</v>
      </c>
      <c r="AO168" s="14">
        <v>20.732505</v>
      </c>
      <c r="AP168" s="14">
        <v>20.771231</v>
      </c>
      <c r="AQ168" s="14">
        <v>20.694564</v>
      </c>
      <c r="AR168" s="14">
        <v>20.738334999999999</v>
      </c>
      <c r="AS168" s="14">
        <v>14.720184</v>
      </c>
      <c r="AT168" s="14">
        <v>14.248294</v>
      </c>
      <c r="AU168" s="14">
        <v>14.225932999999999</v>
      </c>
      <c r="AV168" s="14">
        <v>14.172878000000001</v>
      </c>
      <c r="AW168" s="14">
        <v>14.228923999999999</v>
      </c>
      <c r="AX168" s="14">
        <v>14.237133999999999</v>
      </c>
      <c r="AY168" s="14">
        <v>14.419638000000001</v>
      </c>
      <c r="AZ168" s="14">
        <v>14.430255000000001</v>
      </c>
      <c r="BA168" s="14">
        <v>13.256788</v>
      </c>
      <c r="BB168" s="14">
        <v>13.238249</v>
      </c>
      <c r="BC168" s="14">
        <v>13.307129</v>
      </c>
      <c r="BD168" s="14">
        <v>13.228343000000001</v>
      </c>
      <c r="BE168" s="14">
        <v>13.22101</v>
      </c>
      <c r="BF168" s="14">
        <v>13.129211</v>
      </c>
      <c r="BG168" s="14">
        <v>13.087490000000001</v>
      </c>
      <c r="BH168" s="14">
        <v>13.122712999999999</v>
      </c>
      <c r="BI168" s="14">
        <v>13.211978</v>
      </c>
      <c r="BJ168" s="14">
        <v>13.382489</v>
      </c>
      <c r="BK168" s="14">
        <v>13.532702</v>
      </c>
      <c r="BL168" s="14">
        <v>13.330266999999999</v>
      </c>
      <c r="BM168" s="14">
        <v>13.194399000000001</v>
      </c>
      <c r="BN168" s="14">
        <v>13.166715</v>
      </c>
      <c r="BO168" s="14">
        <v>13.181065</v>
      </c>
      <c r="BP168" s="14">
        <v>13.330716000000001</v>
      </c>
      <c r="BQ168" s="14">
        <v>19.278092000000001</v>
      </c>
      <c r="BR168" s="14">
        <v>19.923490000000001</v>
      </c>
      <c r="BS168" s="14">
        <v>19.999655000000001</v>
      </c>
      <c r="BT168" s="14">
        <v>20.134998</v>
      </c>
      <c r="BU168" s="14">
        <v>20.081664</v>
      </c>
      <c r="BV168" s="14">
        <v>20.133799</v>
      </c>
      <c r="BW168" s="14">
        <v>20.096685000000001</v>
      </c>
      <c r="BX168" s="14">
        <v>19.986782000000002</v>
      </c>
      <c r="BY168" s="14">
        <v>26.643644999999999</v>
      </c>
      <c r="BZ168" s="14">
        <v>26.856950000000001</v>
      </c>
      <c r="CA168" s="14">
        <v>26.712149</v>
      </c>
      <c r="CB168" s="14">
        <v>25.43019</v>
      </c>
      <c r="CC168" s="14">
        <v>15.33445</v>
      </c>
      <c r="CD168" s="14">
        <v>15.273617</v>
      </c>
      <c r="CE168" s="14">
        <v>15.380137</v>
      </c>
      <c r="CF168" s="14">
        <v>14.989153999999999</v>
      </c>
      <c r="CG168" s="14">
        <v>11.040212</v>
      </c>
      <c r="CH168" s="14">
        <v>10.984219</v>
      </c>
      <c r="CI168" s="14">
        <v>11.020192</v>
      </c>
      <c r="CJ168" s="14">
        <v>10.933234000000001</v>
      </c>
      <c r="CK168" s="14">
        <v>5.9530409999999998</v>
      </c>
      <c r="CL168" s="14">
        <v>4.5868260000000003</v>
      </c>
      <c r="CM168" s="14">
        <v>4.574211</v>
      </c>
      <c r="CN168" s="14">
        <v>4.5750229999999998</v>
      </c>
      <c r="CO168" s="14">
        <v>4.1840640000000002</v>
      </c>
      <c r="CP168" s="14">
        <v>3.7804609999999998</v>
      </c>
      <c r="CQ168" s="14">
        <v>3.722912</v>
      </c>
      <c r="CR168" s="14">
        <v>3.5809099999999998</v>
      </c>
      <c r="CS168" s="14">
        <v>3.5853199999999998</v>
      </c>
      <c r="CT168" s="14">
        <v>3.5837850000000002</v>
      </c>
      <c r="CU168" s="14">
        <v>3.6005150000000001</v>
      </c>
      <c r="CV168" s="14">
        <v>3.5846710000000002</v>
      </c>
    </row>
    <row r="169" spans="1:100" ht="13">
      <c r="A169" s="12">
        <v>43088</v>
      </c>
      <c r="B169" s="13" t="s">
        <v>33</v>
      </c>
      <c r="C169" s="13" t="s">
        <v>140</v>
      </c>
      <c r="D169" s="14">
        <v>122695.214991</v>
      </c>
      <c r="E169" s="14">
        <v>1278.4033360000001</v>
      </c>
      <c r="F169" s="14">
        <v>1278.4854439999999</v>
      </c>
      <c r="G169" s="14">
        <v>1278.450687</v>
      </c>
      <c r="H169" s="14">
        <v>1278.701838</v>
      </c>
      <c r="I169" s="14">
        <v>1278.6394110000001</v>
      </c>
      <c r="J169" s="14">
        <v>1278.552443</v>
      </c>
      <c r="K169" s="14">
        <v>1278.5547509999999</v>
      </c>
      <c r="L169" s="14">
        <v>1278.539014</v>
      </c>
      <c r="M169" s="14">
        <v>1278.478053</v>
      </c>
      <c r="N169" s="14">
        <v>1278.36859</v>
      </c>
      <c r="O169" s="14">
        <v>1278.493307</v>
      </c>
      <c r="P169" s="14">
        <v>1278.793752</v>
      </c>
      <c r="Q169" s="14">
        <v>1279.1235320000001</v>
      </c>
      <c r="R169" s="14">
        <v>1278.7690500000001</v>
      </c>
      <c r="S169" s="14">
        <v>1278.7178060000001</v>
      </c>
      <c r="T169" s="14">
        <v>1278.1675640000001</v>
      </c>
      <c r="U169" s="14">
        <v>1278.9673419999999</v>
      </c>
      <c r="V169" s="14">
        <v>1278.4641670000001</v>
      </c>
      <c r="W169" s="14">
        <v>1278.2170960000001</v>
      </c>
      <c r="X169" s="14">
        <v>1278.531923</v>
      </c>
      <c r="Y169" s="14">
        <v>1278.5560929999999</v>
      </c>
      <c r="Z169" s="14">
        <v>1278.2354330000001</v>
      </c>
      <c r="AA169" s="14">
        <v>1278.5074709999999</v>
      </c>
      <c r="AB169" s="14">
        <v>1278.6559440000001</v>
      </c>
      <c r="AC169" s="14">
        <v>1278.6805770000001</v>
      </c>
      <c r="AD169" s="14">
        <v>1278.700081</v>
      </c>
      <c r="AE169" s="14">
        <v>1278.4170549999999</v>
      </c>
      <c r="AF169" s="14">
        <v>1278.3406660000001</v>
      </c>
      <c r="AG169" s="14">
        <v>1278.20453</v>
      </c>
      <c r="AH169" s="14">
        <v>1277.7964480000001</v>
      </c>
      <c r="AI169" s="14">
        <v>1278.0430240000001</v>
      </c>
      <c r="AJ169" s="14">
        <v>1278.139563</v>
      </c>
      <c r="AK169" s="14">
        <v>1278.505635</v>
      </c>
      <c r="AL169" s="14">
        <v>1278.169326</v>
      </c>
      <c r="AM169" s="14">
        <v>1278.280571</v>
      </c>
      <c r="AN169" s="14">
        <v>1278.3691100000001</v>
      </c>
      <c r="AO169" s="14">
        <v>1278.30069</v>
      </c>
      <c r="AP169" s="14">
        <v>1278.2660699999999</v>
      </c>
      <c r="AQ169" s="14">
        <v>1278.1375049999999</v>
      </c>
      <c r="AR169" s="14">
        <v>1278.099164</v>
      </c>
      <c r="AS169" s="14">
        <v>1277.968967</v>
      </c>
      <c r="AT169" s="14">
        <v>1278.504036</v>
      </c>
      <c r="AU169" s="14">
        <v>1278.025367</v>
      </c>
      <c r="AV169" s="14">
        <v>1278.1948629999999</v>
      </c>
      <c r="AW169" s="14">
        <v>1278.336033</v>
      </c>
      <c r="AX169" s="14">
        <v>1278.060493</v>
      </c>
      <c r="AY169" s="14">
        <v>1278.12194</v>
      </c>
      <c r="AZ169" s="14">
        <v>1278.0457779999999</v>
      </c>
      <c r="BA169" s="14">
        <v>1277.9810010000001</v>
      </c>
      <c r="BB169" s="14">
        <v>1277.6134239999999</v>
      </c>
      <c r="BC169" s="14">
        <v>1277.9011390000001</v>
      </c>
      <c r="BD169" s="14">
        <v>1277.409496</v>
      </c>
      <c r="BE169" s="14">
        <v>1277.824801</v>
      </c>
      <c r="BF169" s="14">
        <v>1277.750096</v>
      </c>
      <c r="BG169" s="14">
        <v>1277.5294469999999</v>
      </c>
      <c r="BH169" s="14">
        <v>1277.7380800000001</v>
      </c>
      <c r="BI169" s="14">
        <v>1277.6689919999999</v>
      </c>
      <c r="BJ169" s="14">
        <v>1277.608706</v>
      </c>
      <c r="BK169" s="14">
        <v>1277.8310200000001</v>
      </c>
      <c r="BL169" s="14">
        <v>1277.2639260000001</v>
      </c>
      <c r="BM169" s="14">
        <v>1277.5041289999999</v>
      </c>
      <c r="BN169" s="14">
        <v>1277.3697970000001</v>
      </c>
      <c r="BO169" s="14">
        <v>1277.220595</v>
      </c>
      <c r="BP169" s="14">
        <v>1277.721996</v>
      </c>
      <c r="BQ169" s="14">
        <v>1277.4684580000001</v>
      </c>
      <c r="BR169" s="14">
        <v>1277.551393</v>
      </c>
      <c r="BS169" s="14">
        <v>1277.3823400000001</v>
      </c>
      <c r="BT169" s="14">
        <v>1277.701562</v>
      </c>
      <c r="BU169" s="14">
        <v>1277.640492</v>
      </c>
      <c r="BV169" s="14">
        <v>1277.8277909999999</v>
      </c>
      <c r="BW169" s="14">
        <v>1277.683951</v>
      </c>
      <c r="BX169" s="14">
        <v>1277.4149190000001</v>
      </c>
      <c r="BY169" s="14">
        <v>1277.249325</v>
      </c>
      <c r="BZ169" s="14">
        <v>1277.3781899999999</v>
      </c>
      <c r="CA169" s="14">
        <v>1277.1712090000001</v>
      </c>
      <c r="CB169" s="14">
        <v>1277.341809</v>
      </c>
      <c r="CC169" s="14">
        <v>1277.5869459999999</v>
      </c>
      <c r="CD169" s="14">
        <v>1277.40103</v>
      </c>
      <c r="CE169" s="14">
        <v>1277.2231630000001</v>
      </c>
      <c r="CF169" s="14">
        <v>1277.1736579999999</v>
      </c>
      <c r="CG169" s="14">
        <v>1277.0656059999999</v>
      </c>
      <c r="CH169" s="14">
        <v>1277.3576559999999</v>
      </c>
      <c r="CI169" s="14">
        <v>1277.3840279999999</v>
      </c>
      <c r="CJ169" s="14">
        <v>1277.397541</v>
      </c>
      <c r="CK169" s="14">
        <v>1277.9219439999999</v>
      </c>
      <c r="CL169" s="14">
        <v>1277.896497</v>
      </c>
      <c r="CM169" s="14">
        <v>1278.2106530000001</v>
      </c>
      <c r="CN169" s="14">
        <v>1278.639635</v>
      </c>
      <c r="CO169" s="14">
        <v>1278.7243020000001</v>
      </c>
      <c r="CP169" s="14">
        <v>1278.9940570000001</v>
      </c>
      <c r="CQ169" s="14">
        <v>1278.510755</v>
      </c>
      <c r="CR169" s="14">
        <v>1278.732839</v>
      </c>
      <c r="CS169" s="14">
        <v>1278.6232359999999</v>
      </c>
      <c r="CT169" s="14">
        <v>1278.5990159999999</v>
      </c>
      <c r="CU169" s="14">
        <v>1278.6406790000001</v>
      </c>
      <c r="CV169" s="14">
        <v>1278.3021269999999</v>
      </c>
    </row>
    <row r="170" spans="1:100" ht="13">
      <c r="A170" s="12">
        <v>43088</v>
      </c>
      <c r="B170" s="13" t="s">
        <v>34</v>
      </c>
      <c r="C170" s="13" t="s">
        <v>140</v>
      </c>
      <c r="D170" s="14">
        <v>65.132375999999994</v>
      </c>
      <c r="E170" s="14">
        <v>0.92723900000000004</v>
      </c>
      <c r="F170" s="14">
        <v>0.92190399999999995</v>
      </c>
      <c r="G170" s="14">
        <v>1.1348400000000001</v>
      </c>
      <c r="H170" s="14">
        <v>0.672377</v>
      </c>
      <c r="I170" s="14">
        <v>0.996776</v>
      </c>
      <c r="J170" s="14">
        <v>1.7679689999999999</v>
      </c>
      <c r="K170" s="14">
        <v>-0.30604700000000001</v>
      </c>
      <c r="L170" s="14">
        <v>0.55881599999999998</v>
      </c>
      <c r="M170" s="14">
        <v>0.64341400000000004</v>
      </c>
      <c r="N170" s="14">
        <v>0.91339899999999996</v>
      </c>
      <c r="O170" s="14">
        <v>0.89719499999999996</v>
      </c>
      <c r="P170" s="14">
        <v>1.509943</v>
      </c>
      <c r="Q170" s="14">
        <v>3.6616999999999997E-2</v>
      </c>
      <c r="R170" s="14">
        <v>0.89534800000000003</v>
      </c>
      <c r="S170" s="14">
        <v>-0.22909499999999999</v>
      </c>
      <c r="T170" s="14">
        <v>1.172874</v>
      </c>
      <c r="U170" s="14">
        <v>-0.27721899999999999</v>
      </c>
      <c r="V170" s="14">
        <v>0.44650600000000001</v>
      </c>
      <c r="W170" s="14">
        <v>0.60793900000000001</v>
      </c>
      <c r="X170" s="14">
        <v>0.92138500000000001</v>
      </c>
      <c r="Y170" s="14">
        <v>0.39430799999999999</v>
      </c>
      <c r="Z170" s="14">
        <v>0.59023800000000004</v>
      </c>
      <c r="AA170" s="14">
        <v>0.96938599999999997</v>
      </c>
      <c r="AB170" s="14">
        <v>1.2300770000000001</v>
      </c>
      <c r="AC170" s="14">
        <v>-0.12886600000000001</v>
      </c>
      <c r="AD170" s="14">
        <v>1.113381</v>
      </c>
      <c r="AE170" s="14">
        <v>-0.47490599999999999</v>
      </c>
      <c r="AF170" s="14">
        <v>0.578067</v>
      </c>
      <c r="AG170" s="14">
        <v>0.77371500000000004</v>
      </c>
      <c r="AH170" s="14">
        <v>0.31842300000000001</v>
      </c>
      <c r="AI170" s="14">
        <v>0.87170099999999995</v>
      </c>
      <c r="AJ170" s="14">
        <v>0.58548699999999998</v>
      </c>
      <c r="AK170" s="14">
        <v>0.21670400000000001</v>
      </c>
      <c r="AL170" s="14">
        <v>0.58390600000000004</v>
      </c>
      <c r="AM170" s="14">
        <v>0.55686500000000005</v>
      </c>
      <c r="AN170" s="14">
        <v>0.64143499999999998</v>
      </c>
      <c r="AO170" s="14">
        <v>0.64310599999999996</v>
      </c>
      <c r="AP170" s="14">
        <v>0.61798299999999995</v>
      </c>
      <c r="AQ170" s="14">
        <v>0.72290399999999999</v>
      </c>
      <c r="AR170" s="14">
        <v>0.25551499999999999</v>
      </c>
      <c r="AS170" s="14">
        <v>0.50605599999999995</v>
      </c>
      <c r="AT170" s="14">
        <v>0.49679000000000001</v>
      </c>
      <c r="AU170" s="14">
        <v>0.72305200000000003</v>
      </c>
      <c r="AV170" s="14">
        <v>0.32400200000000001</v>
      </c>
      <c r="AW170" s="14">
        <v>0.84293600000000002</v>
      </c>
      <c r="AX170" s="14">
        <v>0.85229600000000005</v>
      </c>
      <c r="AY170" s="14">
        <v>0.73445400000000005</v>
      </c>
      <c r="AZ170" s="14">
        <v>0.74559200000000003</v>
      </c>
      <c r="BA170" s="14">
        <v>0.68919699999999995</v>
      </c>
      <c r="BB170" s="14">
        <v>0.280227</v>
      </c>
      <c r="BC170" s="14">
        <v>0.85561500000000001</v>
      </c>
      <c r="BD170" s="14">
        <v>0.19230900000000001</v>
      </c>
      <c r="BE170" s="14">
        <v>0.967364</v>
      </c>
      <c r="BF170" s="14">
        <v>0.98721099999999995</v>
      </c>
      <c r="BG170" s="14">
        <v>0.57043699999999997</v>
      </c>
      <c r="BH170" s="14">
        <v>0.65576199999999996</v>
      </c>
      <c r="BI170" s="14">
        <v>0.68606699999999998</v>
      </c>
      <c r="BJ170" s="14">
        <v>0.68013299999999999</v>
      </c>
      <c r="BK170" s="14">
        <v>0.36840899999999999</v>
      </c>
      <c r="BL170" s="14">
        <v>-0.186281</v>
      </c>
      <c r="BM170" s="14">
        <v>0.87933099999999997</v>
      </c>
      <c r="BN170" s="14">
        <v>0.68375900000000001</v>
      </c>
      <c r="BO170" s="14">
        <v>0.84914400000000001</v>
      </c>
      <c r="BP170" s="14">
        <v>1.228586</v>
      </c>
      <c r="BQ170" s="14">
        <v>0.69621900000000003</v>
      </c>
      <c r="BR170" s="14">
        <v>0.80036300000000005</v>
      </c>
      <c r="BS170" s="14">
        <v>0.60296300000000003</v>
      </c>
      <c r="BT170" s="14">
        <v>0.82120899999999997</v>
      </c>
      <c r="BU170" s="14">
        <v>1.045844</v>
      </c>
      <c r="BV170" s="14">
        <v>1.6365019999999999</v>
      </c>
      <c r="BW170" s="14">
        <v>-0.122209</v>
      </c>
      <c r="BX170" s="14">
        <v>0.55854000000000004</v>
      </c>
      <c r="BY170" s="14">
        <v>0.50095000000000001</v>
      </c>
      <c r="BZ170" s="14">
        <v>1.433128</v>
      </c>
      <c r="CA170" s="14">
        <v>0.44783200000000001</v>
      </c>
      <c r="CB170" s="14">
        <v>0.90877399999999997</v>
      </c>
      <c r="CC170" s="14">
        <v>1.205792</v>
      </c>
      <c r="CD170" s="14">
        <v>0.59692599999999996</v>
      </c>
      <c r="CE170" s="14">
        <v>0.875058</v>
      </c>
      <c r="CF170" s="14">
        <v>1.2986</v>
      </c>
      <c r="CG170" s="14">
        <v>0.63646999999999998</v>
      </c>
      <c r="CH170" s="14">
        <v>0.86611300000000002</v>
      </c>
      <c r="CI170" s="14">
        <v>0.49096099999999998</v>
      </c>
      <c r="CJ170" s="14">
        <v>0.63314300000000001</v>
      </c>
      <c r="CK170" s="14">
        <v>4.097512</v>
      </c>
      <c r="CL170" s="14">
        <v>-2.4776919999999998</v>
      </c>
      <c r="CM170" s="14">
        <v>0.94764999999999999</v>
      </c>
      <c r="CN170" s="14">
        <v>0.79274999999999995</v>
      </c>
      <c r="CO170" s="14">
        <v>1.252448</v>
      </c>
      <c r="CP170" s="14">
        <v>0.17011100000000001</v>
      </c>
      <c r="CQ170" s="14">
        <v>0.39455699999999999</v>
      </c>
      <c r="CR170" s="14">
        <v>0.53851300000000002</v>
      </c>
      <c r="CS170" s="14">
        <v>1.662196</v>
      </c>
      <c r="CT170" s="14">
        <v>-1.4713E-2</v>
      </c>
      <c r="CU170" s="14">
        <v>0.49478800000000001</v>
      </c>
      <c r="CV170" s="14">
        <v>0.45702100000000001</v>
      </c>
    </row>
    <row r="171" spans="1:100" ht="13">
      <c r="A171" s="12">
        <v>43088</v>
      </c>
      <c r="B171" s="13" t="s">
        <v>35</v>
      </c>
      <c r="C171" s="13" t="s">
        <v>140</v>
      </c>
      <c r="D171" s="14">
        <v>3837.0014289999999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6.9999999999999994E-5</v>
      </c>
      <c r="AJ171" s="14">
        <v>0.35095599999999999</v>
      </c>
      <c r="AK171" s="14">
        <v>6.1331119999999997</v>
      </c>
      <c r="AL171" s="14">
        <v>13.542047999999999</v>
      </c>
      <c r="AM171" s="14">
        <v>17.849224</v>
      </c>
      <c r="AN171" s="14">
        <v>33.129699000000002</v>
      </c>
      <c r="AO171" s="14">
        <v>44.990198999999997</v>
      </c>
      <c r="AP171" s="14">
        <v>52.398246999999998</v>
      </c>
      <c r="AQ171" s="14">
        <v>74.701894999999993</v>
      </c>
      <c r="AR171" s="14">
        <v>75.962520999999995</v>
      </c>
      <c r="AS171" s="14">
        <v>105.348799</v>
      </c>
      <c r="AT171" s="14">
        <v>112.785467</v>
      </c>
      <c r="AU171" s="14">
        <v>103.88705</v>
      </c>
      <c r="AV171" s="14">
        <v>111.296762</v>
      </c>
      <c r="AW171" s="14">
        <v>122.245161</v>
      </c>
      <c r="AX171" s="14">
        <v>125.518427</v>
      </c>
      <c r="AY171" s="14">
        <v>124.356094</v>
      </c>
      <c r="AZ171" s="14">
        <v>130.77175399999999</v>
      </c>
      <c r="BA171" s="14">
        <v>139.05740900000001</v>
      </c>
      <c r="BB171" s="14">
        <v>132.656038</v>
      </c>
      <c r="BC171" s="14">
        <v>132.383984</v>
      </c>
      <c r="BD171" s="14">
        <v>126.95501299999999</v>
      </c>
      <c r="BE171" s="14">
        <v>123.51331</v>
      </c>
      <c r="BF171" s="14">
        <v>136.48551399999999</v>
      </c>
      <c r="BG171" s="14">
        <v>146.31486599999999</v>
      </c>
      <c r="BH171" s="14">
        <v>136.839843</v>
      </c>
      <c r="BI171" s="14">
        <v>135.16285500000001</v>
      </c>
      <c r="BJ171" s="14">
        <v>152.78717900000001</v>
      </c>
      <c r="BK171" s="14">
        <v>111.661721</v>
      </c>
      <c r="BL171" s="14">
        <v>115.198003</v>
      </c>
      <c r="BM171" s="14">
        <v>146.377421</v>
      </c>
      <c r="BN171" s="14">
        <v>136.429193</v>
      </c>
      <c r="BO171" s="14">
        <v>139.73244399999999</v>
      </c>
      <c r="BP171" s="14">
        <v>130.427255</v>
      </c>
      <c r="BQ171" s="14">
        <v>113.029037</v>
      </c>
      <c r="BR171" s="14">
        <v>113.88484</v>
      </c>
      <c r="BS171" s="14">
        <v>92.514032999999998</v>
      </c>
      <c r="BT171" s="14">
        <v>62.783034000000001</v>
      </c>
      <c r="BU171" s="14">
        <v>37.491236000000001</v>
      </c>
      <c r="BV171" s="14">
        <v>16.323537000000002</v>
      </c>
      <c r="BW171" s="14">
        <v>3.6020349999999999</v>
      </c>
      <c r="BX171" s="14">
        <v>0.124144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43088</v>
      </c>
      <c r="B172" s="13" t="s">
        <v>36</v>
      </c>
      <c r="C172" s="13" t="s">
        <v>140</v>
      </c>
      <c r="D172" s="14">
        <v>131589.56518999999</v>
      </c>
      <c r="E172" s="14">
        <v>1889.02718</v>
      </c>
      <c r="F172" s="14">
        <v>2006.575441</v>
      </c>
      <c r="G172" s="14">
        <v>2083.9954720000001</v>
      </c>
      <c r="H172" s="14">
        <v>2123.5769319999999</v>
      </c>
      <c r="I172" s="14">
        <v>2039.9735740000001</v>
      </c>
      <c r="J172" s="14">
        <v>2077.2030110000001</v>
      </c>
      <c r="K172" s="14">
        <v>2015.727511</v>
      </c>
      <c r="L172" s="14">
        <v>1977.063212</v>
      </c>
      <c r="M172" s="14">
        <v>1921.970896</v>
      </c>
      <c r="N172" s="14">
        <v>1963.7398189999999</v>
      </c>
      <c r="O172" s="14">
        <v>2063.0134819999998</v>
      </c>
      <c r="P172" s="14">
        <v>2022.635</v>
      </c>
      <c r="Q172" s="14">
        <v>1883.113476</v>
      </c>
      <c r="R172" s="14">
        <v>1762.0828180000001</v>
      </c>
      <c r="S172" s="14">
        <v>1671.7875100000001</v>
      </c>
      <c r="T172" s="14">
        <v>1609.1243910000001</v>
      </c>
      <c r="U172" s="14">
        <v>1464.4334349999999</v>
      </c>
      <c r="V172" s="14">
        <v>1343.7782910000001</v>
      </c>
      <c r="W172" s="14">
        <v>1297.0584779999999</v>
      </c>
      <c r="X172" s="14">
        <v>1320.4777839999999</v>
      </c>
      <c r="Y172" s="14">
        <v>1225.758511</v>
      </c>
      <c r="Z172" s="14">
        <v>1130.4255519999999</v>
      </c>
      <c r="AA172" s="14">
        <v>1071.795854</v>
      </c>
      <c r="AB172" s="14">
        <v>985.03632300000004</v>
      </c>
      <c r="AC172" s="14">
        <v>936.13457200000005</v>
      </c>
      <c r="AD172" s="14">
        <v>873.30781999999999</v>
      </c>
      <c r="AE172" s="14">
        <v>861.83506</v>
      </c>
      <c r="AF172" s="14">
        <v>879.80648799999994</v>
      </c>
      <c r="AG172" s="14">
        <v>867.23421399999995</v>
      </c>
      <c r="AH172" s="14">
        <v>879.40939900000001</v>
      </c>
      <c r="AI172" s="14">
        <v>911.36999700000001</v>
      </c>
      <c r="AJ172" s="14">
        <v>931.62595299999998</v>
      </c>
      <c r="AK172" s="14">
        <v>920.99677499999996</v>
      </c>
      <c r="AL172" s="14">
        <v>926.68767800000001</v>
      </c>
      <c r="AM172" s="14">
        <v>922.96080900000004</v>
      </c>
      <c r="AN172" s="14">
        <v>870.111087</v>
      </c>
      <c r="AO172" s="14">
        <v>836.25814600000001</v>
      </c>
      <c r="AP172" s="14">
        <v>788.75295000000006</v>
      </c>
      <c r="AQ172" s="14">
        <v>742.35453600000005</v>
      </c>
      <c r="AR172" s="14">
        <v>713.34963800000003</v>
      </c>
      <c r="AS172" s="14">
        <v>693.14266899999996</v>
      </c>
      <c r="AT172" s="14">
        <v>656.86270300000001</v>
      </c>
      <c r="AU172" s="14">
        <v>654.42456600000003</v>
      </c>
      <c r="AV172" s="14">
        <v>648.63714700000003</v>
      </c>
      <c r="AW172" s="14">
        <v>655.71207100000004</v>
      </c>
      <c r="AX172" s="14">
        <v>673.83121300000005</v>
      </c>
      <c r="AY172" s="14">
        <v>721.84351700000002</v>
      </c>
      <c r="AZ172" s="14">
        <v>764.13775099999998</v>
      </c>
      <c r="BA172" s="14">
        <v>746.77184999999997</v>
      </c>
      <c r="BB172" s="14">
        <v>800.68487700000003</v>
      </c>
      <c r="BC172" s="14">
        <v>904.67892500000005</v>
      </c>
      <c r="BD172" s="14">
        <v>989.82156099999997</v>
      </c>
      <c r="BE172" s="14">
        <v>1087.2190450000001</v>
      </c>
      <c r="BF172" s="14">
        <v>1074.536713</v>
      </c>
      <c r="BG172" s="14">
        <v>1030.2645910000001</v>
      </c>
      <c r="BH172" s="14">
        <v>1024.204397</v>
      </c>
      <c r="BI172" s="14">
        <v>1044.8984330000001</v>
      </c>
      <c r="BJ172" s="14">
        <v>1097.596644</v>
      </c>
      <c r="BK172" s="14">
        <v>1108.0188840000001</v>
      </c>
      <c r="BL172" s="14">
        <v>1079.6784600000001</v>
      </c>
      <c r="BM172" s="14">
        <v>1085.7865810000001</v>
      </c>
      <c r="BN172" s="14">
        <v>1116.0510549999999</v>
      </c>
      <c r="BO172" s="14">
        <v>1166.8276350000001</v>
      </c>
      <c r="BP172" s="14">
        <v>1195.778462</v>
      </c>
      <c r="BQ172" s="14">
        <v>1184.627802</v>
      </c>
      <c r="BR172" s="14">
        <v>1133.8440660000001</v>
      </c>
      <c r="BS172" s="14">
        <v>1114.0845400000001</v>
      </c>
      <c r="BT172" s="14">
        <v>1100.206907</v>
      </c>
      <c r="BU172" s="14">
        <v>1094.3387290000001</v>
      </c>
      <c r="BV172" s="14">
        <v>1090.117628</v>
      </c>
      <c r="BW172" s="14">
        <v>1127.3567849999999</v>
      </c>
      <c r="BX172" s="14">
        <v>1188.5664099999999</v>
      </c>
      <c r="BY172" s="14">
        <v>1312.339301</v>
      </c>
      <c r="BZ172" s="14">
        <v>1479.3580420000001</v>
      </c>
      <c r="CA172" s="14">
        <v>1602.9720010000001</v>
      </c>
      <c r="CB172" s="14">
        <v>1679.244737</v>
      </c>
      <c r="CC172" s="14">
        <v>1729.1837829999999</v>
      </c>
      <c r="CD172" s="14">
        <v>1736.463643</v>
      </c>
      <c r="CE172" s="14">
        <v>1736.442798</v>
      </c>
      <c r="CF172" s="14">
        <v>1783.8220690000001</v>
      </c>
      <c r="CG172" s="14">
        <v>1844.5708070000001</v>
      </c>
      <c r="CH172" s="14">
        <v>1894.6251420000001</v>
      </c>
      <c r="CI172" s="14">
        <v>1941.6819860000001</v>
      </c>
      <c r="CJ172" s="14">
        <v>1958.9930919999999</v>
      </c>
      <c r="CK172" s="14">
        <v>1981.2336969999999</v>
      </c>
      <c r="CL172" s="14">
        <v>1971.007777</v>
      </c>
      <c r="CM172" s="14">
        <v>2024.223158</v>
      </c>
      <c r="CN172" s="14">
        <v>2073.5982039999999</v>
      </c>
      <c r="CO172" s="14">
        <v>2136.1885579999998</v>
      </c>
      <c r="CP172" s="14">
        <v>2152.4772229999999</v>
      </c>
      <c r="CQ172" s="14">
        <v>2114.8574669999998</v>
      </c>
      <c r="CR172" s="14">
        <v>2119.227805</v>
      </c>
      <c r="CS172" s="14">
        <v>2114.646448</v>
      </c>
      <c r="CT172" s="14">
        <v>2072.0276279999998</v>
      </c>
      <c r="CU172" s="14">
        <v>2140.326071</v>
      </c>
      <c r="CV172" s="14">
        <v>2123.9320619999999</v>
      </c>
    </row>
    <row r="173" spans="1:100" ht="13">
      <c r="A173" s="12">
        <v>43089</v>
      </c>
      <c r="B173" s="13" t="s">
        <v>28</v>
      </c>
      <c r="C173" s="13" t="s">
        <v>140</v>
      </c>
      <c r="D173" s="14">
        <v>1268.1154429999999</v>
      </c>
      <c r="E173" s="14">
        <v>13.404465</v>
      </c>
      <c r="F173" s="14">
        <v>13.399324999999999</v>
      </c>
      <c r="G173" s="14">
        <v>13.419098999999999</v>
      </c>
      <c r="H173" s="14">
        <v>13.399391</v>
      </c>
      <c r="I173" s="14">
        <v>13.407235</v>
      </c>
      <c r="J173" s="14">
        <v>13.400207999999999</v>
      </c>
      <c r="K173" s="14">
        <v>13.397544</v>
      </c>
      <c r="L173" s="14">
        <v>13.405538999999999</v>
      </c>
      <c r="M173" s="14">
        <v>13.404195</v>
      </c>
      <c r="N173" s="14">
        <v>13.408709</v>
      </c>
      <c r="O173" s="14">
        <v>13.40527</v>
      </c>
      <c r="P173" s="14">
        <v>13.4114</v>
      </c>
      <c r="Q173" s="14">
        <v>13.409326</v>
      </c>
      <c r="R173" s="14">
        <v>13.419129999999999</v>
      </c>
      <c r="S173" s="14">
        <v>13.419229</v>
      </c>
      <c r="T173" s="14">
        <v>13.422745000000001</v>
      </c>
      <c r="U173" s="14">
        <v>13.425454</v>
      </c>
      <c r="V173" s="14">
        <v>13.415362999999999</v>
      </c>
      <c r="W173" s="14">
        <v>13.432162999999999</v>
      </c>
      <c r="X173" s="14">
        <v>13.426685000000001</v>
      </c>
      <c r="Y173" s="14">
        <v>13.431983000000001</v>
      </c>
      <c r="Z173" s="14">
        <v>13.416383</v>
      </c>
      <c r="AA173" s="14">
        <v>13.417387</v>
      </c>
      <c r="AB173" s="14">
        <v>13.424023</v>
      </c>
      <c r="AC173" s="14">
        <v>13.108193999999999</v>
      </c>
      <c r="AD173" s="14">
        <v>12.794968000000001</v>
      </c>
      <c r="AE173" s="14">
        <v>12.778934</v>
      </c>
      <c r="AF173" s="14">
        <v>12.974807999999999</v>
      </c>
      <c r="AG173" s="14">
        <v>13.172222</v>
      </c>
      <c r="AH173" s="14">
        <v>13.20894</v>
      </c>
      <c r="AI173" s="14">
        <v>13.203052</v>
      </c>
      <c r="AJ173" s="14">
        <v>13.202605</v>
      </c>
      <c r="AK173" s="14">
        <v>13.210463000000001</v>
      </c>
      <c r="AL173" s="14">
        <v>13.193872000000001</v>
      </c>
      <c r="AM173" s="14">
        <v>13.191648000000001</v>
      </c>
      <c r="AN173" s="14">
        <v>13.194215</v>
      </c>
      <c r="AO173" s="14">
        <v>13.187029000000001</v>
      </c>
      <c r="AP173" s="14">
        <v>12.702472999999999</v>
      </c>
      <c r="AQ173" s="14">
        <v>12.515722</v>
      </c>
      <c r="AR173" s="14">
        <v>12.732937</v>
      </c>
      <c r="AS173" s="14">
        <v>12.932620999999999</v>
      </c>
      <c r="AT173" s="14">
        <v>13.139525000000001</v>
      </c>
      <c r="AU173" s="14">
        <v>13.114292000000001</v>
      </c>
      <c r="AV173" s="14">
        <v>13.123290000000001</v>
      </c>
      <c r="AW173" s="14">
        <v>13.11079</v>
      </c>
      <c r="AX173" s="14">
        <v>13.115014</v>
      </c>
      <c r="AY173" s="14">
        <v>13.121381</v>
      </c>
      <c r="AZ173" s="14">
        <v>13.107621999999999</v>
      </c>
      <c r="BA173" s="14">
        <v>13.116712</v>
      </c>
      <c r="BB173" s="14">
        <v>13.149303</v>
      </c>
      <c r="BC173" s="14">
        <v>13.157601</v>
      </c>
      <c r="BD173" s="14">
        <v>13.244844000000001</v>
      </c>
      <c r="BE173" s="14">
        <v>13.254557</v>
      </c>
      <c r="BF173" s="14">
        <v>13.315958999999999</v>
      </c>
      <c r="BG173" s="14">
        <v>13.357472</v>
      </c>
      <c r="BH173" s="14">
        <v>13.150883</v>
      </c>
      <c r="BI173" s="14">
        <v>12.7156</v>
      </c>
      <c r="BJ173" s="14">
        <v>12.797387000000001</v>
      </c>
      <c r="BK173" s="14">
        <v>12.811273999999999</v>
      </c>
      <c r="BL173" s="14">
        <v>12.330572999999999</v>
      </c>
      <c r="BM173" s="14">
        <v>12.184189999999999</v>
      </c>
      <c r="BN173" s="14">
        <v>12.341405999999999</v>
      </c>
      <c r="BO173" s="14">
        <v>12.276384999999999</v>
      </c>
      <c r="BP173" s="14">
        <v>12.243865</v>
      </c>
      <c r="BQ173" s="14">
        <v>11.867368000000001</v>
      </c>
      <c r="BR173" s="14">
        <v>12.508513000000001</v>
      </c>
      <c r="BS173" s="14">
        <v>13.631112999999999</v>
      </c>
      <c r="BT173" s="14">
        <v>13.713276</v>
      </c>
      <c r="BU173" s="14">
        <v>13.728009</v>
      </c>
      <c r="BV173" s="14">
        <v>13.730499</v>
      </c>
      <c r="BW173" s="14">
        <v>13.464665999999999</v>
      </c>
      <c r="BX173" s="14">
        <v>13.4392</v>
      </c>
      <c r="BY173" s="14">
        <v>13.448834</v>
      </c>
      <c r="BZ173" s="14">
        <v>13.439605999999999</v>
      </c>
      <c r="CA173" s="14">
        <v>13.444133000000001</v>
      </c>
      <c r="CB173" s="14">
        <v>13.427905000000001</v>
      </c>
      <c r="CC173" s="14">
        <v>13.441969</v>
      </c>
      <c r="CD173" s="14">
        <v>13.459902</v>
      </c>
      <c r="CE173" s="14">
        <v>13.452966</v>
      </c>
      <c r="CF173" s="14">
        <v>13.196866999999999</v>
      </c>
      <c r="CG173" s="14">
        <v>13.088341</v>
      </c>
      <c r="CH173" s="14">
        <v>12.975440000000001</v>
      </c>
      <c r="CI173" s="14">
        <v>13.404491999999999</v>
      </c>
      <c r="CJ173" s="14">
        <v>13.433980999999999</v>
      </c>
      <c r="CK173" s="14">
        <v>13.440156</v>
      </c>
      <c r="CL173" s="14">
        <v>13.453737</v>
      </c>
      <c r="CM173" s="14">
        <v>13.443963999999999</v>
      </c>
      <c r="CN173" s="14">
        <v>13.435889</v>
      </c>
      <c r="CO173" s="14">
        <v>13.443270999999999</v>
      </c>
      <c r="CP173" s="14">
        <v>13.460782999999999</v>
      </c>
      <c r="CQ173" s="14">
        <v>13.445403000000001</v>
      </c>
      <c r="CR173" s="14">
        <v>13.443004999999999</v>
      </c>
      <c r="CS173" s="14">
        <v>13.428610000000001</v>
      </c>
      <c r="CT173" s="14">
        <v>13.438882</v>
      </c>
      <c r="CU173" s="14">
        <v>13.437328000000001</v>
      </c>
      <c r="CV173" s="14">
        <v>13.440455999999999</v>
      </c>
    </row>
    <row r="174" spans="1:100" ht="13">
      <c r="A174" s="12">
        <v>43089</v>
      </c>
      <c r="B174" s="13" t="s">
        <v>29</v>
      </c>
      <c r="C174" s="13" t="s">
        <v>140</v>
      </c>
      <c r="D174" s="14">
        <v>302292.95921100001</v>
      </c>
      <c r="E174" s="14">
        <v>2535.4255699999999</v>
      </c>
      <c r="F174" s="14">
        <v>2552.8546310000002</v>
      </c>
      <c r="G174" s="14">
        <v>2473.8828429999999</v>
      </c>
      <c r="H174" s="14">
        <v>2428.2685820000002</v>
      </c>
      <c r="I174" s="14">
        <v>2370.273788</v>
      </c>
      <c r="J174" s="14">
        <v>2345.4509560000001</v>
      </c>
      <c r="K174" s="14">
        <v>2320.4655299999999</v>
      </c>
      <c r="L174" s="14">
        <v>2294.1945219999998</v>
      </c>
      <c r="M174" s="14">
        <v>2268.7096139999999</v>
      </c>
      <c r="N174" s="14">
        <v>2277.3199869999999</v>
      </c>
      <c r="O174" s="14">
        <v>2312.1389089999998</v>
      </c>
      <c r="P174" s="14">
        <v>2345.2418069999999</v>
      </c>
      <c r="Q174" s="14">
        <v>2374.626397</v>
      </c>
      <c r="R174" s="14">
        <v>2417.6028099999999</v>
      </c>
      <c r="S174" s="14">
        <v>2449.1401989999999</v>
      </c>
      <c r="T174" s="14">
        <v>2488.7032829999998</v>
      </c>
      <c r="U174" s="14">
        <v>2555.7903700000002</v>
      </c>
      <c r="V174" s="14">
        <v>2654.5227150000001</v>
      </c>
      <c r="W174" s="14">
        <v>2710.5268409999999</v>
      </c>
      <c r="X174" s="14">
        <v>2716.7853220000002</v>
      </c>
      <c r="Y174" s="14">
        <v>2732.3801269999999</v>
      </c>
      <c r="Z174" s="14">
        <v>2870.8431850000002</v>
      </c>
      <c r="AA174" s="14">
        <v>2982.0664080000001</v>
      </c>
      <c r="AB174" s="14">
        <v>3030.5142150000001</v>
      </c>
      <c r="AC174" s="14">
        <v>3067.7651930000002</v>
      </c>
      <c r="AD174" s="14">
        <v>3230.3509840000002</v>
      </c>
      <c r="AE174" s="14">
        <v>3434.959085</v>
      </c>
      <c r="AF174" s="14">
        <v>3631.9795330000002</v>
      </c>
      <c r="AG174" s="14">
        <v>3794.7168390000002</v>
      </c>
      <c r="AH174" s="14">
        <v>3843.9431639999998</v>
      </c>
      <c r="AI174" s="14">
        <v>3822.1672830000002</v>
      </c>
      <c r="AJ174" s="14">
        <v>3780.5474170000002</v>
      </c>
      <c r="AK174" s="14">
        <v>3865.6367030000001</v>
      </c>
      <c r="AL174" s="14">
        <v>3920.4672430000001</v>
      </c>
      <c r="AM174" s="14">
        <v>3931.0095919999999</v>
      </c>
      <c r="AN174" s="14">
        <v>3945.7530660000002</v>
      </c>
      <c r="AO174" s="14">
        <v>3978.2396920000001</v>
      </c>
      <c r="AP174" s="14">
        <v>4003.2389029999999</v>
      </c>
      <c r="AQ174" s="14">
        <v>4012.3183530000001</v>
      </c>
      <c r="AR174" s="14">
        <v>4025.8834470000002</v>
      </c>
      <c r="AS174" s="14">
        <v>4034.2968900000001</v>
      </c>
      <c r="AT174" s="14">
        <v>4038.8298220000001</v>
      </c>
      <c r="AU174" s="14">
        <v>4048.8242740000001</v>
      </c>
      <c r="AV174" s="14">
        <v>4013.299986</v>
      </c>
      <c r="AW174" s="14">
        <v>4028.8235850000001</v>
      </c>
      <c r="AX174" s="14">
        <v>4064.6883520000001</v>
      </c>
      <c r="AY174" s="14">
        <v>4028.9419400000002</v>
      </c>
      <c r="AZ174" s="14">
        <v>4018.188146</v>
      </c>
      <c r="BA174" s="14">
        <v>4025.617072</v>
      </c>
      <c r="BB174" s="14">
        <v>4009.4382329999999</v>
      </c>
      <c r="BC174" s="14">
        <v>3976.1596500000001</v>
      </c>
      <c r="BD174" s="14">
        <v>3886.3833549999999</v>
      </c>
      <c r="BE174" s="14">
        <v>3768.5894709999998</v>
      </c>
      <c r="BF174" s="14">
        <v>3657.0678360000002</v>
      </c>
      <c r="BG174" s="14">
        <v>3556.0134659999999</v>
      </c>
      <c r="BH174" s="14">
        <v>3458.7750179999998</v>
      </c>
      <c r="BI174" s="14">
        <v>3353.3367589999998</v>
      </c>
      <c r="BJ174" s="14">
        <v>3271.168412</v>
      </c>
      <c r="BK174" s="14">
        <v>3202.7618779999998</v>
      </c>
      <c r="BL174" s="14">
        <v>3144.7083120000002</v>
      </c>
      <c r="BM174" s="14">
        <v>3093.2995679999999</v>
      </c>
      <c r="BN174" s="14">
        <v>3039.2557729999999</v>
      </c>
      <c r="BO174" s="14">
        <v>3004.8502669999998</v>
      </c>
      <c r="BP174" s="14">
        <v>2973.5038249999998</v>
      </c>
      <c r="BQ174" s="14">
        <v>2931.5241919999999</v>
      </c>
      <c r="BR174" s="14">
        <v>2946.9238829999999</v>
      </c>
      <c r="BS174" s="14">
        <v>3029.3866680000001</v>
      </c>
      <c r="BT174" s="14">
        <v>3096.9592200000002</v>
      </c>
      <c r="BU174" s="14">
        <v>3186.963964</v>
      </c>
      <c r="BV174" s="14">
        <v>3228.3798200000001</v>
      </c>
      <c r="BW174" s="14">
        <v>3297.4844469999998</v>
      </c>
      <c r="BX174" s="14">
        <v>3404.44641</v>
      </c>
      <c r="BY174" s="14">
        <v>3434.9997109999999</v>
      </c>
      <c r="BZ174" s="14">
        <v>3356.5497610000002</v>
      </c>
      <c r="CA174" s="14">
        <v>3319.29745</v>
      </c>
      <c r="CB174" s="14">
        <v>3263.0452049999999</v>
      </c>
      <c r="CC174" s="14">
        <v>3159.5074549999999</v>
      </c>
      <c r="CD174" s="14">
        <v>3142.9578670000001</v>
      </c>
      <c r="CE174" s="14">
        <v>3070.3529640000002</v>
      </c>
      <c r="CF174" s="14">
        <v>2979.1800640000001</v>
      </c>
      <c r="CG174" s="14">
        <v>2959.1149930000001</v>
      </c>
      <c r="CH174" s="14">
        <v>2970.7340690000001</v>
      </c>
      <c r="CI174" s="14">
        <v>2919.2913210000002</v>
      </c>
      <c r="CJ174" s="14">
        <v>2842.3507089999998</v>
      </c>
      <c r="CK174" s="14">
        <v>2846.9019109999999</v>
      </c>
      <c r="CL174" s="14">
        <v>2831.21288</v>
      </c>
      <c r="CM174" s="14">
        <v>2750.643329</v>
      </c>
      <c r="CN174" s="14">
        <v>2641.644636</v>
      </c>
      <c r="CO174" s="14">
        <v>2633.7207779999999</v>
      </c>
      <c r="CP174" s="14">
        <v>2724.4013490000002</v>
      </c>
      <c r="CQ174" s="14">
        <v>2716.5690070000001</v>
      </c>
      <c r="CR174" s="14">
        <v>2619.746326</v>
      </c>
      <c r="CS174" s="14">
        <v>2563.9622989999998</v>
      </c>
      <c r="CT174" s="14">
        <v>2447.4759629999999</v>
      </c>
      <c r="CU174" s="14">
        <v>2305.1700599999999</v>
      </c>
      <c r="CV174" s="14">
        <v>2178.5335020000002</v>
      </c>
    </row>
    <row r="175" spans="1:100" ht="13">
      <c r="A175" s="12">
        <v>43089</v>
      </c>
      <c r="B175" s="13" t="s">
        <v>30</v>
      </c>
      <c r="C175" s="13" t="s">
        <v>140</v>
      </c>
      <c r="D175" s="14">
        <v>11722.220987000001</v>
      </c>
      <c r="E175" s="14">
        <v>102.723077</v>
      </c>
      <c r="F175" s="14">
        <v>102.17627299999999</v>
      </c>
      <c r="G175" s="14">
        <v>103.049723</v>
      </c>
      <c r="H175" s="14">
        <v>103.038386</v>
      </c>
      <c r="I175" s="14">
        <v>102.873119</v>
      </c>
      <c r="J175" s="14">
        <v>102.08080699999999</v>
      </c>
      <c r="K175" s="14">
        <v>102.244632</v>
      </c>
      <c r="L175" s="14">
        <v>101.022384</v>
      </c>
      <c r="M175" s="14">
        <v>101.00752199999999</v>
      </c>
      <c r="N175" s="14">
        <v>101.72955899999999</v>
      </c>
      <c r="O175" s="14">
        <v>100.826311</v>
      </c>
      <c r="P175" s="14">
        <v>100.75727999999999</v>
      </c>
      <c r="Q175" s="14">
        <v>101.285844</v>
      </c>
      <c r="R175" s="14">
        <v>102.723992</v>
      </c>
      <c r="S175" s="14">
        <v>103.97313</v>
      </c>
      <c r="T175" s="14">
        <v>105.426721</v>
      </c>
      <c r="U175" s="14">
        <v>108.537689</v>
      </c>
      <c r="V175" s="14">
        <v>107.511554</v>
      </c>
      <c r="W175" s="14">
        <v>109.517368</v>
      </c>
      <c r="X175" s="14">
        <v>109.84130999999999</v>
      </c>
      <c r="Y175" s="14">
        <v>109.641729</v>
      </c>
      <c r="Z175" s="14">
        <v>110.708538</v>
      </c>
      <c r="AA175" s="14">
        <v>110.078294</v>
      </c>
      <c r="AB175" s="14">
        <v>111.294393</v>
      </c>
      <c r="AC175" s="14">
        <v>113.991519</v>
      </c>
      <c r="AD175" s="14">
        <v>115.501813</v>
      </c>
      <c r="AE175" s="14">
        <v>116.631197</v>
      </c>
      <c r="AF175" s="14">
        <v>116.14420200000001</v>
      </c>
      <c r="AG175" s="14">
        <v>118.86327900000001</v>
      </c>
      <c r="AH175" s="14">
        <v>116.18337200000001</v>
      </c>
      <c r="AI175" s="14">
        <v>117.707842</v>
      </c>
      <c r="AJ175" s="14">
        <v>117.96082199999999</v>
      </c>
      <c r="AK175" s="14">
        <v>123.415966</v>
      </c>
      <c r="AL175" s="14">
        <v>120.67555400000001</v>
      </c>
      <c r="AM175" s="14">
        <v>122.49064799999999</v>
      </c>
      <c r="AN175" s="14">
        <v>124.013685</v>
      </c>
      <c r="AO175" s="14">
        <v>126.670473</v>
      </c>
      <c r="AP175" s="14">
        <v>137.269655</v>
      </c>
      <c r="AQ175" s="14">
        <v>156.46661499999999</v>
      </c>
      <c r="AR175" s="14">
        <v>185.49112500000001</v>
      </c>
      <c r="AS175" s="14">
        <v>214.70572200000001</v>
      </c>
      <c r="AT175" s="14">
        <v>201.03985299999999</v>
      </c>
      <c r="AU175" s="14">
        <v>180.42175700000001</v>
      </c>
      <c r="AV175" s="14">
        <v>179.47048100000001</v>
      </c>
      <c r="AW175" s="14">
        <v>176.16694699999999</v>
      </c>
      <c r="AX175" s="14">
        <v>143.93843100000001</v>
      </c>
      <c r="AY175" s="14">
        <v>143.615036</v>
      </c>
      <c r="AZ175" s="14">
        <v>130.142291</v>
      </c>
      <c r="BA175" s="14">
        <v>131.962558</v>
      </c>
      <c r="BB175" s="14">
        <v>130.87438900000001</v>
      </c>
      <c r="BC175" s="14">
        <v>126.452325</v>
      </c>
      <c r="BD175" s="14">
        <v>125.61839000000001</v>
      </c>
      <c r="BE175" s="14">
        <v>124.963555</v>
      </c>
      <c r="BF175" s="14">
        <v>125.27757099999999</v>
      </c>
      <c r="BG175" s="14">
        <v>124.24656</v>
      </c>
      <c r="BH175" s="14">
        <v>122.805638</v>
      </c>
      <c r="BI175" s="14">
        <v>122.863884</v>
      </c>
      <c r="BJ175" s="14">
        <v>123.31249699999999</v>
      </c>
      <c r="BK175" s="14">
        <v>121.96935000000001</v>
      </c>
      <c r="BL175" s="14">
        <v>121.23688</v>
      </c>
      <c r="BM175" s="14">
        <v>121.144983</v>
      </c>
      <c r="BN175" s="14">
        <v>118.628956</v>
      </c>
      <c r="BO175" s="14">
        <v>118.55325499999999</v>
      </c>
      <c r="BP175" s="14">
        <v>126.582452</v>
      </c>
      <c r="BQ175" s="14">
        <v>117.510274</v>
      </c>
      <c r="BR175" s="14">
        <v>121.289613</v>
      </c>
      <c r="BS175" s="14">
        <v>118.61245099999999</v>
      </c>
      <c r="BT175" s="14">
        <v>120.30295099999999</v>
      </c>
      <c r="BU175" s="14">
        <v>116.880723</v>
      </c>
      <c r="BV175" s="14">
        <v>117.257234</v>
      </c>
      <c r="BW175" s="14">
        <v>116.571817</v>
      </c>
      <c r="BX175" s="14">
        <v>115.035121</v>
      </c>
      <c r="BY175" s="14">
        <v>113.781351</v>
      </c>
      <c r="BZ175" s="14">
        <v>116.849924</v>
      </c>
      <c r="CA175" s="14">
        <v>121.49438600000001</v>
      </c>
      <c r="CB175" s="14">
        <v>114.45995000000001</v>
      </c>
      <c r="CC175" s="14">
        <v>117.2492</v>
      </c>
      <c r="CD175" s="14">
        <v>145.65446700000001</v>
      </c>
      <c r="CE175" s="14">
        <v>152.04115899999999</v>
      </c>
      <c r="CF175" s="14">
        <v>147.314626</v>
      </c>
      <c r="CG175" s="14">
        <v>135.103937</v>
      </c>
      <c r="CH175" s="14">
        <v>128.406057</v>
      </c>
      <c r="CI175" s="14">
        <v>124.817662</v>
      </c>
      <c r="CJ175" s="14">
        <v>118.398668</v>
      </c>
      <c r="CK175" s="14">
        <v>112.406865</v>
      </c>
      <c r="CL175" s="14">
        <v>113.265102</v>
      </c>
      <c r="CM175" s="14">
        <v>111.67663899999999</v>
      </c>
      <c r="CN175" s="14">
        <v>111.790148</v>
      </c>
      <c r="CO175" s="14">
        <v>113.13562400000001</v>
      </c>
      <c r="CP175" s="14">
        <v>115.100714</v>
      </c>
      <c r="CQ175" s="14">
        <v>114.305441</v>
      </c>
      <c r="CR175" s="14">
        <v>110.247944</v>
      </c>
      <c r="CS175" s="14">
        <v>109.50589600000001</v>
      </c>
      <c r="CT175" s="14">
        <v>110.612149</v>
      </c>
      <c r="CU175" s="14">
        <v>111.229218</v>
      </c>
      <c r="CV175" s="14">
        <v>110.372513</v>
      </c>
    </row>
    <row r="176" spans="1:100" ht="13">
      <c r="A176" s="12">
        <v>43089</v>
      </c>
      <c r="B176" s="13" t="s">
        <v>31</v>
      </c>
      <c r="C176" s="13" t="s">
        <v>140</v>
      </c>
      <c r="D176" s="14">
        <v>261882.635327</v>
      </c>
      <c r="E176" s="14">
        <v>2150.6510750000002</v>
      </c>
      <c r="F176" s="14">
        <v>2009.4798069999999</v>
      </c>
      <c r="G176" s="14">
        <v>1907.542101</v>
      </c>
      <c r="H176" s="14">
        <v>1925.793038</v>
      </c>
      <c r="I176" s="14">
        <v>1910.983264</v>
      </c>
      <c r="J176" s="14">
        <v>1899.3263930000001</v>
      </c>
      <c r="K176" s="14">
        <v>1862.647009</v>
      </c>
      <c r="L176" s="14">
        <v>1842.3643239999999</v>
      </c>
      <c r="M176" s="14">
        <v>1816.7709359999999</v>
      </c>
      <c r="N176" s="14">
        <v>1860.8500409999999</v>
      </c>
      <c r="O176" s="14">
        <v>1884.382687</v>
      </c>
      <c r="P176" s="14">
        <v>1884.7397699999999</v>
      </c>
      <c r="Q176" s="14">
        <v>1896.8207</v>
      </c>
      <c r="R176" s="14">
        <v>1947.0645810000001</v>
      </c>
      <c r="S176" s="14">
        <v>1937.4243120000001</v>
      </c>
      <c r="T176" s="14">
        <v>1985.3774880000001</v>
      </c>
      <c r="U176" s="14">
        <v>2037.4595870000001</v>
      </c>
      <c r="V176" s="14">
        <v>2064.6158089999999</v>
      </c>
      <c r="W176" s="14">
        <v>2095.051156</v>
      </c>
      <c r="X176" s="14">
        <v>2248.9032910000001</v>
      </c>
      <c r="Y176" s="14">
        <v>2491.8235180000001</v>
      </c>
      <c r="Z176" s="14">
        <v>2543.8251730000002</v>
      </c>
      <c r="AA176" s="14">
        <v>2620.5814030000001</v>
      </c>
      <c r="AB176" s="14">
        <v>2796.282616</v>
      </c>
      <c r="AC176" s="14">
        <v>3069.1409800000001</v>
      </c>
      <c r="AD176" s="14">
        <v>3170.1282390000001</v>
      </c>
      <c r="AE176" s="14">
        <v>3231.8448830000002</v>
      </c>
      <c r="AF176" s="14">
        <v>3249.6563150000002</v>
      </c>
      <c r="AG176" s="14">
        <v>3312.9820119999999</v>
      </c>
      <c r="AH176" s="14">
        <v>3292.1602819999998</v>
      </c>
      <c r="AI176" s="14">
        <v>3311.9283369999998</v>
      </c>
      <c r="AJ176" s="14">
        <v>3300.8660260000001</v>
      </c>
      <c r="AK176" s="14">
        <v>3379.3176349999999</v>
      </c>
      <c r="AL176" s="14">
        <v>3352.9840859999999</v>
      </c>
      <c r="AM176" s="14">
        <v>3346.2003399999999</v>
      </c>
      <c r="AN176" s="14">
        <v>3353.667477</v>
      </c>
      <c r="AO176" s="14">
        <v>3394.7297880000001</v>
      </c>
      <c r="AP176" s="14">
        <v>3441.2223730000001</v>
      </c>
      <c r="AQ176" s="14">
        <v>3485.6254210000002</v>
      </c>
      <c r="AR176" s="14">
        <v>3485.851619</v>
      </c>
      <c r="AS176" s="14">
        <v>3496.7104639999998</v>
      </c>
      <c r="AT176" s="14">
        <v>3495.8437680000002</v>
      </c>
      <c r="AU176" s="14">
        <v>3469.8198739999998</v>
      </c>
      <c r="AV176" s="14">
        <v>3457.9090820000001</v>
      </c>
      <c r="AW176" s="14">
        <v>3435.0674479999998</v>
      </c>
      <c r="AX176" s="14">
        <v>3413.3194600000002</v>
      </c>
      <c r="AY176" s="14">
        <v>3393.6999890000002</v>
      </c>
      <c r="AZ176" s="14">
        <v>3389.1342070000001</v>
      </c>
      <c r="BA176" s="14">
        <v>3365.9479879999999</v>
      </c>
      <c r="BB176" s="14">
        <v>3322.101013</v>
      </c>
      <c r="BC176" s="14">
        <v>3299.5923950000001</v>
      </c>
      <c r="BD176" s="14">
        <v>3285.40681</v>
      </c>
      <c r="BE176" s="14">
        <v>3280.3749520000001</v>
      </c>
      <c r="BF176" s="14">
        <v>3284.2074910000001</v>
      </c>
      <c r="BG176" s="14">
        <v>3288.582508</v>
      </c>
      <c r="BH176" s="14">
        <v>3265.710454</v>
      </c>
      <c r="BI176" s="14">
        <v>3252.3511950000002</v>
      </c>
      <c r="BJ176" s="14">
        <v>3234.3108950000001</v>
      </c>
      <c r="BK176" s="14">
        <v>3203.5215929999999</v>
      </c>
      <c r="BL176" s="14">
        <v>3175.2548190000002</v>
      </c>
      <c r="BM176" s="14">
        <v>3158.8445259999999</v>
      </c>
      <c r="BN176" s="14">
        <v>3154.402756</v>
      </c>
      <c r="BO176" s="14">
        <v>3169.3783330000001</v>
      </c>
      <c r="BP176" s="14">
        <v>3159.322956</v>
      </c>
      <c r="BQ176" s="14">
        <v>3171.732</v>
      </c>
      <c r="BR176" s="14">
        <v>3215.7823870000002</v>
      </c>
      <c r="BS176" s="14">
        <v>3204.593151</v>
      </c>
      <c r="BT176" s="14">
        <v>3232.831146</v>
      </c>
      <c r="BU176" s="14">
        <v>3173.901359</v>
      </c>
      <c r="BV176" s="14">
        <v>3180.5021029999998</v>
      </c>
      <c r="BW176" s="14">
        <v>3186.6479439999998</v>
      </c>
      <c r="BX176" s="14">
        <v>3204.7594199999999</v>
      </c>
      <c r="BY176" s="14">
        <v>3177.6083680000002</v>
      </c>
      <c r="BZ176" s="14">
        <v>3183.0361849999999</v>
      </c>
      <c r="CA176" s="14">
        <v>3184.283801</v>
      </c>
      <c r="CB176" s="14">
        <v>3118.452045</v>
      </c>
      <c r="CC176" s="14">
        <v>3047.12536</v>
      </c>
      <c r="CD176" s="14">
        <v>2923.4551200000001</v>
      </c>
      <c r="CE176" s="14">
        <v>2872.6302879999998</v>
      </c>
      <c r="CF176" s="14">
        <v>2809.961448</v>
      </c>
      <c r="CG176" s="14">
        <v>2701.208071</v>
      </c>
      <c r="CH176" s="14">
        <v>2603.22597</v>
      </c>
      <c r="CI176" s="14">
        <v>2560.8721580000001</v>
      </c>
      <c r="CJ176" s="14">
        <v>2538.0693799999999</v>
      </c>
      <c r="CK176" s="14">
        <v>2361.5505480000002</v>
      </c>
      <c r="CL176" s="14">
        <v>2172.5109069999999</v>
      </c>
      <c r="CM176" s="14">
        <v>2149.0086449999999</v>
      </c>
      <c r="CN176" s="14">
        <v>2064.4948810000001</v>
      </c>
      <c r="CO176" s="14">
        <v>1827.525496</v>
      </c>
      <c r="CP176" s="14">
        <v>1487.644141</v>
      </c>
      <c r="CQ176" s="14">
        <v>1364.130238</v>
      </c>
      <c r="CR176" s="14">
        <v>1318.8397110000001</v>
      </c>
      <c r="CS176" s="14">
        <v>1213.8079909999999</v>
      </c>
      <c r="CT176" s="14">
        <v>1118.4028699999999</v>
      </c>
      <c r="CU176" s="14">
        <v>1135.5648100000001</v>
      </c>
      <c r="CV176" s="14">
        <v>1128.5965169999999</v>
      </c>
    </row>
    <row r="177" spans="1:100" ht="13">
      <c r="A177" s="12">
        <v>43089</v>
      </c>
      <c r="B177" s="13" t="s">
        <v>32</v>
      </c>
      <c r="C177" s="13" t="s">
        <v>140</v>
      </c>
      <c r="D177" s="14">
        <v>969.15469199999995</v>
      </c>
      <c r="E177" s="14">
        <v>9.6356020000000004</v>
      </c>
      <c r="F177" s="14">
        <v>9.6327890000000007</v>
      </c>
      <c r="G177" s="14">
        <v>9.7336790000000004</v>
      </c>
      <c r="H177" s="14">
        <v>9.7001720000000002</v>
      </c>
      <c r="I177" s="14">
        <v>4.1785959999999998</v>
      </c>
      <c r="J177" s="14">
        <v>3.3419729999999999</v>
      </c>
      <c r="K177" s="14">
        <v>3.3471570000000002</v>
      </c>
      <c r="L177" s="14">
        <v>3.3433079999999999</v>
      </c>
      <c r="M177" s="14">
        <v>3.3454100000000002</v>
      </c>
      <c r="N177" s="14">
        <v>3.3061060000000002</v>
      </c>
      <c r="O177" s="14">
        <v>3.2982300000000002</v>
      </c>
      <c r="P177" s="14">
        <v>3.3379020000000001</v>
      </c>
      <c r="Q177" s="14">
        <v>3.4475639999999999</v>
      </c>
      <c r="R177" s="14">
        <v>3.4119989999999998</v>
      </c>
      <c r="S177" s="14">
        <v>3.4087100000000001</v>
      </c>
      <c r="T177" s="14">
        <v>3.4131800000000001</v>
      </c>
      <c r="U177" s="14">
        <v>3.5149339999999998</v>
      </c>
      <c r="V177" s="14">
        <v>3.5104570000000002</v>
      </c>
      <c r="W177" s="14">
        <v>3.5493399999999999</v>
      </c>
      <c r="X177" s="14">
        <v>3.5592410000000001</v>
      </c>
      <c r="Y177" s="14">
        <v>3.5309110000000001</v>
      </c>
      <c r="Z177" s="14">
        <v>3.5892520000000001</v>
      </c>
      <c r="AA177" s="14">
        <v>3.5891500000000001</v>
      </c>
      <c r="AB177" s="14">
        <v>6.8417539999999999</v>
      </c>
      <c r="AC177" s="14">
        <v>18.890929</v>
      </c>
      <c r="AD177" s="14">
        <v>20.411981000000001</v>
      </c>
      <c r="AE177" s="14">
        <v>20.235337000000001</v>
      </c>
      <c r="AF177" s="14">
        <v>20.113724999999999</v>
      </c>
      <c r="AG177" s="14">
        <v>20.137702999999998</v>
      </c>
      <c r="AH177" s="14">
        <v>19.910964</v>
      </c>
      <c r="AI177" s="14">
        <v>19.780926000000001</v>
      </c>
      <c r="AJ177" s="14">
        <v>20.108535</v>
      </c>
      <c r="AK177" s="14">
        <v>20.069610999999998</v>
      </c>
      <c r="AL177" s="14">
        <v>19.955074</v>
      </c>
      <c r="AM177" s="14">
        <v>20.241885</v>
      </c>
      <c r="AN177" s="14">
        <v>20.184449000000001</v>
      </c>
      <c r="AO177" s="14">
        <v>19.970580999999999</v>
      </c>
      <c r="AP177" s="14">
        <v>19.805033000000002</v>
      </c>
      <c r="AQ177" s="14">
        <v>19.790728000000001</v>
      </c>
      <c r="AR177" s="14">
        <v>19.954609000000001</v>
      </c>
      <c r="AS177" s="14">
        <v>14.152150000000001</v>
      </c>
      <c r="AT177" s="14">
        <v>13.518585</v>
      </c>
      <c r="AU177" s="14">
        <v>13.514937</v>
      </c>
      <c r="AV177" s="14">
        <v>13.481707999999999</v>
      </c>
      <c r="AW177" s="14">
        <v>13.4816</v>
      </c>
      <c r="AX177" s="14">
        <v>13.475127000000001</v>
      </c>
      <c r="AY177" s="14">
        <v>13.511257000000001</v>
      </c>
      <c r="AZ177" s="14">
        <v>13.573556999999999</v>
      </c>
      <c r="BA177" s="14">
        <v>13.581248</v>
      </c>
      <c r="BB177" s="14">
        <v>13.471562</v>
      </c>
      <c r="BC177" s="14">
        <v>13.439674999999999</v>
      </c>
      <c r="BD177" s="14">
        <v>13.417203000000001</v>
      </c>
      <c r="BE177" s="14">
        <v>13.327109999999999</v>
      </c>
      <c r="BF177" s="14">
        <v>13.359382</v>
      </c>
      <c r="BG177" s="14">
        <v>13.258311000000001</v>
      </c>
      <c r="BH177" s="14">
        <v>13.175840000000001</v>
      </c>
      <c r="BI177" s="14">
        <v>13.192159999999999</v>
      </c>
      <c r="BJ177" s="14">
        <v>13.232574</v>
      </c>
      <c r="BK177" s="14">
        <v>13.233146</v>
      </c>
      <c r="BL177" s="14">
        <v>13.22644</v>
      </c>
      <c r="BM177" s="14">
        <v>13.183059</v>
      </c>
      <c r="BN177" s="14">
        <v>13.216875</v>
      </c>
      <c r="BO177" s="14">
        <v>13.280602999999999</v>
      </c>
      <c r="BP177" s="14">
        <v>13.358663999999999</v>
      </c>
      <c r="BQ177" s="14">
        <v>13.490104000000001</v>
      </c>
      <c r="BR177" s="14">
        <v>13.454751999999999</v>
      </c>
      <c r="BS177" s="14">
        <v>13.410477</v>
      </c>
      <c r="BT177" s="14">
        <v>13.823016000000001</v>
      </c>
      <c r="BU177" s="14">
        <v>21.483823999999998</v>
      </c>
      <c r="BV177" s="14">
        <v>21.569174</v>
      </c>
      <c r="BW177" s="14">
        <v>21.596615</v>
      </c>
      <c r="BX177" s="14">
        <v>19.864833999999998</v>
      </c>
      <c r="BY177" s="14">
        <v>3.4351780000000001</v>
      </c>
      <c r="BZ177" s="14">
        <v>3.0020639999999998</v>
      </c>
      <c r="CA177" s="14">
        <v>3.0508730000000002</v>
      </c>
      <c r="CB177" s="14">
        <v>3.0171000000000001</v>
      </c>
      <c r="CC177" s="14">
        <v>3.0344669999999998</v>
      </c>
      <c r="CD177" s="14">
        <v>3.0601820000000002</v>
      </c>
      <c r="CE177" s="14">
        <v>3.0337100000000001</v>
      </c>
      <c r="CF177" s="14">
        <v>3.0131130000000002</v>
      </c>
      <c r="CG177" s="14">
        <v>3.0150429999999999</v>
      </c>
      <c r="CH177" s="14">
        <v>3.0100189999999998</v>
      </c>
      <c r="CI177" s="14">
        <v>3.0278930000000002</v>
      </c>
      <c r="CJ177" s="14">
        <v>3.032133</v>
      </c>
      <c r="CK177" s="14">
        <v>3.0380579999999999</v>
      </c>
      <c r="CL177" s="14">
        <v>3.1264400000000001</v>
      </c>
      <c r="CM177" s="14">
        <v>3.1287950000000002</v>
      </c>
      <c r="CN177" s="14">
        <v>3.1192440000000001</v>
      </c>
      <c r="CO177" s="14">
        <v>3.1217250000000001</v>
      </c>
      <c r="CP177" s="14">
        <v>3.166039</v>
      </c>
      <c r="CQ177" s="14">
        <v>3.1390910000000001</v>
      </c>
      <c r="CR177" s="14">
        <v>3.1521699999999999</v>
      </c>
      <c r="CS177" s="14">
        <v>3.1387109999999998</v>
      </c>
      <c r="CT177" s="14">
        <v>3.1502699999999999</v>
      </c>
      <c r="CU177" s="14">
        <v>3.1426970000000001</v>
      </c>
      <c r="CV177" s="14">
        <v>6.5146220000000001</v>
      </c>
    </row>
    <row r="178" spans="1:100" ht="13">
      <c r="A178" s="12">
        <v>43089</v>
      </c>
      <c r="B178" s="13" t="s">
        <v>33</v>
      </c>
      <c r="C178" s="13" t="s">
        <v>140</v>
      </c>
      <c r="D178" s="14">
        <v>122675.072478</v>
      </c>
      <c r="E178" s="14">
        <v>1278.6195479999999</v>
      </c>
      <c r="F178" s="14">
        <v>1278.426721</v>
      </c>
      <c r="G178" s="14">
        <v>1278.937398</v>
      </c>
      <c r="H178" s="14">
        <v>1278.7879780000001</v>
      </c>
      <c r="I178" s="14">
        <v>1278.548256</v>
      </c>
      <c r="J178" s="14">
        <v>1278.6374189999999</v>
      </c>
      <c r="K178" s="14">
        <v>1278.0166039999999</v>
      </c>
      <c r="L178" s="14">
        <v>1277.404223</v>
      </c>
      <c r="M178" s="14">
        <v>1277.4666</v>
      </c>
      <c r="N178" s="14">
        <v>1277.5826219999999</v>
      </c>
      <c r="O178" s="14">
        <v>1277.397238</v>
      </c>
      <c r="P178" s="14">
        <v>1277.12328</v>
      </c>
      <c r="Q178" s="14">
        <v>1277.3238610000001</v>
      </c>
      <c r="R178" s="14">
        <v>1277.678193</v>
      </c>
      <c r="S178" s="14">
        <v>1277.6786970000001</v>
      </c>
      <c r="T178" s="14">
        <v>1277.6357049999999</v>
      </c>
      <c r="U178" s="14">
        <v>1277.797822</v>
      </c>
      <c r="V178" s="14">
        <v>1277.36319</v>
      </c>
      <c r="W178" s="14">
        <v>1277.7097080000001</v>
      </c>
      <c r="X178" s="14">
        <v>1277.835114</v>
      </c>
      <c r="Y178" s="14">
        <v>1278.1382599999999</v>
      </c>
      <c r="Z178" s="14">
        <v>1277.819735</v>
      </c>
      <c r="AA178" s="14">
        <v>1277.8181059999999</v>
      </c>
      <c r="AB178" s="14">
        <v>1277.968149</v>
      </c>
      <c r="AC178" s="14">
        <v>1277.9061099999999</v>
      </c>
      <c r="AD178" s="14">
        <v>1278.025727</v>
      </c>
      <c r="AE178" s="14">
        <v>1277.902726</v>
      </c>
      <c r="AF178" s="14">
        <v>1277.9481740000001</v>
      </c>
      <c r="AG178" s="14">
        <v>1278.0660069999999</v>
      </c>
      <c r="AH178" s="14">
        <v>1277.949965</v>
      </c>
      <c r="AI178" s="14">
        <v>1278.0476880000001</v>
      </c>
      <c r="AJ178" s="14">
        <v>1278.0305820000001</v>
      </c>
      <c r="AK178" s="14">
        <v>1278.204117</v>
      </c>
      <c r="AL178" s="14">
        <v>1277.960464</v>
      </c>
      <c r="AM178" s="14">
        <v>1277.8366109999999</v>
      </c>
      <c r="AN178" s="14">
        <v>1278.038528</v>
      </c>
      <c r="AO178" s="14">
        <v>1278.2521830000001</v>
      </c>
      <c r="AP178" s="14">
        <v>1278.1220189999999</v>
      </c>
      <c r="AQ178" s="14">
        <v>1278.107518</v>
      </c>
      <c r="AR178" s="14">
        <v>1278.018319</v>
      </c>
      <c r="AS178" s="14">
        <v>1278.0411810000001</v>
      </c>
      <c r="AT178" s="14">
        <v>1278.1253549999999</v>
      </c>
      <c r="AU178" s="14">
        <v>1278.191356</v>
      </c>
      <c r="AV178" s="14">
        <v>1278.631116</v>
      </c>
      <c r="AW178" s="14">
        <v>1279.542645</v>
      </c>
      <c r="AX178" s="14">
        <v>1279.711417</v>
      </c>
      <c r="AY178" s="14">
        <v>1279.801725</v>
      </c>
      <c r="AZ178" s="14">
        <v>1279.465839</v>
      </c>
      <c r="BA178" s="14">
        <v>1279.558485</v>
      </c>
      <c r="BB178" s="14">
        <v>1279.440801</v>
      </c>
      <c r="BC178" s="14">
        <v>1279.4005890000001</v>
      </c>
      <c r="BD178" s="14">
        <v>1278.6548230000001</v>
      </c>
      <c r="BE178" s="14">
        <v>1277.6297729999999</v>
      </c>
      <c r="BF178" s="14">
        <v>1277.708335</v>
      </c>
      <c r="BG178" s="14">
        <v>1277.434266</v>
      </c>
      <c r="BH178" s="14">
        <v>1277.5758049999999</v>
      </c>
      <c r="BI178" s="14">
        <v>1277.633957</v>
      </c>
      <c r="BJ178" s="14">
        <v>1277.904448</v>
      </c>
      <c r="BK178" s="14">
        <v>1278.022831</v>
      </c>
      <c r="BL178" s="14">
        <v>1277.6262690000001</v>
      </c>
      <c r="BM178" s="14">
        <v>1277.5833090000001</v>
      </c>
      <c r="BN178" s="14">
        <v>1277.271058</v>
      </c>
      <c r="BO178" s="14">
        <v>1277.5461499999999</v>
      </c>
      <c r="BP178" s="14">
        <v>1277.4392150000001</v>
      </c>
      <c r="BQ178" s="14">
        <v>1277.636385</v>
      </c>
      <c r="BR178" s="14">
        <v>1277.3798300000001</v>
      </c>
      <c r="BS178" s="14">
        <v>1277.494825</v>
      </c>
      <c r="BT178" s="14">
        <v>1277.7717050000001</v>
      </c>
      <c r="BU178" s="14">
        <v>1277.5829309999999</v>
      </c>
      <c r="BV178" s="14">
        <v>1277.52494</v>
      </c>
      <c r="BW178" s="14">
        <v>1277.4513440000001</v>
      </c>
      <c r="BX178" s="14">
        <v>1276.658631</v>
      </c>
      <c r="BY178" s="14">
        <v>1277.55189</v>
      </c>
      <c r="BZ178" s="14">
        <v>1277.582414</v>
      </c>
      <c r="CA178" s="14">
        <v>1277.682086</v>
      </c>
      <c r="CB178" s="14">
        <v>1277.3692390000001</v>
      </c>
      <c r="CC178" s="14">
        <v>1277.4339809999999</v>
      </c>
      <c r="CD178" s="14">
        <v>1277.5432169999999</v>
      </c>
      <c r="CE178" s="14">
        <v>1277.3153870000001</v>
      </c>
      <c r="CF178" s="14">
        <v>1277.482851</v>
      </c>
      <c r="CG178" s="14">
        <v>1277.619334</v>
      </c>
      <c r="CH178" s="14">
        <v>1277.3329570000001</v>
      </c>
      <c r="CI178" s="14">
        <v>1277.4105139999999</v>
      </c>
      <c r="CJ178" s="14">
        <v>1277.2803980000001</v>
      </c>
      <c r="CK178" s="14">
        <v>1277.228376</v>
      </c>
      <c r="CL178" s="14">
        <v>1277.520943</v>
      </c>
      <c r="CM178" s="14">
        <v>1277.435414</v>
      </c>
      <c r="CN178" s="14">
        <v>1277.247797</v>
      </c>
      <c r="CO178" s="14">
        <v>1277.190237</v>
      </c>
      <c r="CP178" s="14">
        <v>1277.634732</v>
      </c>
      <c r="CQ178" s="14">
        <v>1277.2756220000001</v>
      </c>
      <c r="CR178" s="14">
        <v>1277.4484419999999</v>
      </c>
      <c r="CS178" s="14">
        <v>1277.164878</v>
      </c>
      <c r="CT178" s="14">
        <v>1277.436541</v>
      </c>
      <c r="CU178" s="14">
        <v>1277.3361870000001</v>
      </c>
      <c r="CV178" s="14">
        <v>1276.976537</v>
      </c>
    </row>
    <row r="179" spans="1:100" ht="13">
      <c r="A179" s="12">
        <v>43089</v>
      </c>
      <c r="B179" s="13" t="s">
        <v>34</v>
      </c>
      <c r="C179" s="13" t="s">
        <v>140</v>
      </c>
      <c r="D179" s="14">
        <v>54.960937000000001</v>
      </c>
      <c r="E179" s="14">
        <v>1.7945089999999999</v>
      </c>
      <c r="F179" s="14">
        <v>-0.38738099999999998</v>
      </c>
      <c r="G179" s="14">
        <v>2.0398710000000002</v>
      </c>
      <c r="H179" s="14">
        <v>-0.59836599999999995</v>
      </c>
      <c r="I179" s="14">
        <v>0.37857499999999999</v>
      </c>
      <c r="J179" s="14">
        <v>0.57928599999999997</v>
      </c>
      <c r="K179" s="14">
        <v>0.94014299999999995</v>
      </c>
      <c r="L179" s="14">
        <v>0.37643599999999999</v>
      </c>
      <c r="M179" s="14">
        <v>0.85377499999999995</v>
      </c>
      <c r="N179" s="14">
        <v>0.90261400000000003</v>
      </c>
      <c r="O179" s="14">
        <v>1.045115</v>
      </c>
      <c r="P179" s="14">
        <v>0.82983700000000005</v>
      </c>
      <c r="Q179" s="14">
        <v>1.625982</v>
      </c>
      <c r="R179" s="14">
        <v>0.200767</v>
      </c>
      <c r="S179" s="14">
        <v>0.87219999999999998</v>
      </c>
      <c r="T179" s="14">
        <v>0.59049300000000005</v>
      </c>
      <c r="U179" s="14">
        <v>1.8932690000000001</v>
      </c>
      <c r="V179" s="14">
        <v>-0.29222199999999998</v>
      </c>
      <c r="W179" s="14">
        <v>0.90612999999999999</v>
      </c>
      <c r="X179" s="14">
        <v>1.2436339999999999</v>
      </c>
      <c r="Y179" s="14">
        <v>0.79821900000000001</v>
      </c>
      <c r="Z179" s="14">
        <v>9.2481999999999995E-2</v>
      </c>
      <c r="AA179" s="14">
        <v>0.48902499999999999</v>
      </c>
      <c r="AB179" s="14">
        <v>1.4506239999999999</v>
      </c>
      <c r="AC179" s="14">
        <v>-0.237349</v>
      </c>
      <c r="AD179" s="14">
        <v>0.97571399999999997</v>
      </c>
      <c r="AE179" s="14">
        <v>0.50204700000000002</v>
      </c>
      <c r="AF179" s="14">
        <v>0.94598400000000005</v>
      </c>
      <c r="AG179" s="14">
        <v>0.53509300000000004</v>
      </c>
      <c r="AH179" s="14">
        <v>0.59458100000000003</v>
      </c>
      <c r="AI179" s="14">
        <v>0.70203899999999997</v>
      </c>
      <c r="AJ179" s="14">
        <v>1.31172</v>
      </c>
      <c r="AK179" s="14">
        <v>0.22164400000000001</v>
      </c>
      <c r="AL179" s="14">
        <v>0.45692500000000003</v>
      </c>
      <c r="AM179" s="14">
        <v>0.61533800000000005</v>
      </c>
      <c r="AN179" s="14">
        <v>1.305342</v>
      </c>
      <c r="AO179" s="14">
        <v>-0.71997299999999997</v>
      </c>
      <c r="AP179" s="14">
        <v>1.000068</v>
      </c>
      <c r="AQ179" s="14">
        <v>0.91499600000000003</v>
      </c>
      <c r="AR179" s="14">
        <v>0.51676100000000003</v>
      </c>
      <c r="AS179" s="14">
        <v>0.66844400000000004</v>
      </c>
      <c r="AT179" s="14">
        <v>1.147419</v>
      </c>
      <c r="AU179" s="14">
        <v>1.1603429999999999</v>
      </c>
      <c r="AV179" s="14">
        <v>0.12241299999999999</v>
      </c>
      <c r="AW179" s="14">
        <v>-0.68611999999999995</v>
      </c>
      <c r="AX179" s="14">
        <v>0.55821200000000004</v>
      </c>
      <c r="AY179" s="14">
        <v>1.1086879999999999</v>
      </c>
      <c r="AZ179" s="14">
        <v>0.34676600000000002</v>
      </c>
      <c r="BA179" s="14">
        <v>0.45382400000000001</v>
      </c>
      <c r="BB179" s="14">
        <v>-0.37283100000000002</v>
      </c>
      <c r="BC179" s="14">
        <v>0.76242600000000005</v>
      </c>
      <c r="BD179" s="14">
        <v>0.39574300000000001</v>
      </c>
      <c r="BE179" s="14">
        <v>0.479549</v>
      </c>
      <c r="BF179" s="14">
        <v>0.526088</v>
      </c>
      <c r="BG179" s="14">
        <v>0.38422699999999999</v>
      </c>
      <c r="BH179" s="14">
        <v>0.67959400000000003</v>
      </c>
      <c r="BI179" s="14">
        <v>0.79021600000000003</v>
      </c>
      <c r="BJ179" s="14">
        <v>1.0025489999999999</v>
      </c>
      <c r="BK179" s="14">
        <v>0.87326499999999996</v>
      </c>
      <c r="BL179" s="14">
        <v>0.90212300000000001</v>
      </c>
      <c r="BM179" s="14">
        <v>0.64370899999999998</v>
      </c>
      <c r="BN179" s="14">
        <v>0.70159099999999996</v>
      </c>
      <c r="BO179" s="14">
        <v>0.53123399999999998</v>
      </c>
      <c r="BP179" s="14">
        <v>0.66013100000000002</v>
      </c>
      <c r="BQ179" s="14">
        <v>1.0733029999999999</v>
      </c>
      <c r="BR179" s="14">
        <v>0.72179899999999997</v>
      </c>
      <c r="BS179" s="14">
        <v>0.33600799999999997</v>
      </c>
      <c r="BT179" s="14">
        <v>-0.302282</v>
      </c>
      <c r="BU179" s="14">
        <v>0.69665600000000005</v>
      </c>
      <c r="BV179" s="14">
        <v>0.24327499999999999</v>
      </c>
      <c r="BW179" s="14">
        <v>0.54447999999999996</v>
      </c>
      <c r="BX179" s="14">
        <v>-0.873309</v>
      </c>
      <c r="BY179" s="14">
        <v>-0.48513800000000001</v>
      </c>
      <c r="BZ179" s="14">
        <v>0.77274500000000002</v>
      </c>
      <c r="CA179" s="14">
        <v>0.833291</v>
      </c>
      <c r="CB179" s="14">
        <v>0.66631899999999999</v>
      </c>
      <c r="CC179" s="14">
        <v>1.205133</v>
      </c>
      <c r="CD179" s="14">
        <v>0.317463</v>
      </c>
      <c r="CE179" s="14">
        <v>0.28702899999999998</v>
      </c>
      <c r="CF179" s="14">
        <v>1.0688390000000001</v>
      </c>
      <c r="CG179" s="14">
        <v>2.3868119999999999</v>
      </c>
      <c r="CH179" s="14">
        <v>-0.376834</v>
      </c>
      <c r="CI179" s="14">
        <v>0.31095899999999999</v>
      </c>
      <c r="CJ179" s="14">
        <v>0.514123</v>
      </c>
      <c r="CK179" s="14">
        <v>0.71903399999999995</v>
      </c>
      <c r="CL179" s="14">
        <v>1.8073490000000001</v>
      </c>
      <c r="CM179" s="14">
        <v>-2.0021610000000001</v>
      </c>
      <c r="CN179" s="14">
        <v>-1.6411750000000001</v>
      </c>
      <c r="CO179" s="14">
        <v>-0.62968199999999996</v>
      </c>
      <c r="CP179" s="14">
        <v>0.688056</v>
      </c>
      <c r="CQ179" s="14">
        <v>0.62958999999999998</v>
      </c>
      <c r="CR179" s="14">
        <v>1.721015</v>
      </c>
      <c r="CS179" s="14">
        <v>-0.475962</v>
      </c>
      <c r="CT179" s="14">
        <v>1.4302589999999999</v>
      </c>
      <c r="CU179" s="14">
        <v>0.38659199999999999</v>
      </c>
      <c r="CV179" s="14">
        <v>0.28180100000000002</v>
      </c>
    </row>
    <row r="180" spans="1:100" ht="13">
      <c r="A180" s="12">
        <v>43089</v>
      </c>
      <c r="B180" s="13" t="s">
        <v>35</v>
      </c>
      <c r="C180" s="13" t="s">
        <v>140</v>
      </c>
      <c r="D180" s="14">
        <v>6723.5419140000004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4.6E-5</v>
      </c>
      <c r="AI180" s="14">
        <v>0.31798599999999999</v>
      </c>
      <c r="AJ180" s="14">
        <v>3.120228</v>
      </c>
      <c r="AK180" s="14">
        <v>14.728434999999999</v>
      </c>
      <c r="AL180" s="14">
        <v>41.975416000000003</v>
      </c>
      <c r="AM180" s="14">
        <v>79.696800999999994</v>
      </c>
      <c r="AN180" s="14">
        <v>121.597065</v>
      </c>
      <c r="AO180" s="14">
        <v>166.74107799999999</v>
      </c>
      <c r="AP180" s="14">
        <v>180.495205</v>
      </c>
      <c r="AQ180" s="14">
        <v>190.01114699999999</v>
      </c>
      <c r="AR180" s="14">
        <v>197.144902</v>
      </c>
      <c r="AS180" s="14">
        <v>201.04297199999999</v>
      </c>
      <c r="AT180" s="14">
        <v>202.64060000000001</v>
      </c>
      <c r="AU180" s="14">
        <v>207.248412</v>
      </c>
      <c r="AV180" s="14">
        <v>209.51107400000001</v>
      </c>
      <c r="AW180" s="14">
        <v>212.90135000000001</v>
      </c>
      <c r="AX180" s="14">
        <v>214.54331300000001</v>
      </c>
      <c r="AY180" s="14">
        <v>213.54028099999999</v>
      </c>
      <c r="AZ180" s="14">
        <v>212.97609800000001</v>
      </c>
      <c r="BA180" s="14">
        <v>212.407906</v>
      </c>
      <c r="BB180" s="14">
        <v>211.23588899999999</v>
      </c>
      <c r="BC180" s="14">
        <v>211.65401700000001</v>
      </c>
      <c r="BD180" s="14">
        <v>212.896593</v>
      </c>
      <c r="BE180" s="14">
        <v>212.995858</v>
      </c>
      <c r="BF180" s="14">
        <v>214.430688</v>
      </c>
      <c r="BG180" s="14">
        <v>215.573792</v>
      </c>
      <c r="BH180" s="14">
        <v>216.82306700000001</v>
      </c>
      <c r="BI180" s="14">
        <v>219.36040700000001</v>
      </c>
      <c r="BJ180" s="14">
        <v>222.340349</v>
      </c>
      <c r="BK180" s="14">
        <v>225.53208100000001</v>
      </c>
      <c r="BL180" s="14">
        <v>223.54791599999999</v>
      </c>
      <c r="BM180" s="14">
        <v>221.48102</v>
      </c>
      <c r="BN180" s="14">
        <v>218.950357</v>
      </c>
      <c r="BO180" s="14">
        <v>210.425141</v>
      </c>
      <c r="BP180" s="14">
        <v>200.04039599999999</v>
      </c>
      <c r="BQ180" s="14">
        <v>189.41697199999999</v>
      </c>
      <c r="BR180" s="14">
        <v>156.08789899999999</v>
      </c>
      <c r="BS180" s="14">
        <v>113.44323199999999</v>
      </c>
      <c r="BT180" s="14">
        <v>77.422866999999997</v>
      </c>
      <c r="BU180" s="14">
        <v>45.482368999999998</v>
      </c>
      <c r="BV180" s="14">
        <v>18.016793</v>
      </c>
      <c r="BW180" s="14">
        <v>3.6255359999999999</v>
      </c>
      <c r="BX180" s="14">
        <v>0.11836000000000001</v>
      </c>
      <c r="BY180" s="14">
        <v>0</v>
      </c>
      <c r="BZ180" s="14">
        <v>0</v>
      </c>
      <c r="CA180" s="14">
        <v>0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43089</v>
      </c>
      <c r="B181" s="13" t="s">
        <v>36</v>
      </c>
      <c r="C181" s="13" t="s">
        <v>140</v>
      </c>
      <c r="D181" s="14">
        <v>164822.40338</v>
      </c>
      <c r="E181" s="14">
        <v>2108.263942</v>
      </c>
      <c r="F181" s="14">
        <v>2110.7697389999998</v>
      </c>
      <c r="G181" s="14">
        <v>2174.1225220000001</v>
      </c>
      <c r="H181" s="14">
        <v>2140.7045520000001</v>
      </c>
      <c r="I181" s="14">
        <v>2094.0572529999999</v>
      </c>
      <c r="J181" s="14">
        <v>2075.6531679999998</v>
      </c>
      <c r="K181" s="14">
        <v>2063.3751769999999</v>
      </c>
      <c r="L181" s="14">
        <v>2063.852394</v>
      </c>
      <c r="M181" s="14">
        <v>2046.96468</v>
      </c>
      <c r="N181" s="14">
        <v>1960.649328</v>
      </c>
      <c r="O181" s="14">
        <v>1868.1155690000001</v>
      </c>
      <c r="P181" s="14">
        <v>1823.12375</v>
      </c>
      <c r="Q181" s="14">
        <v>1776.1286829999999</v>
      </c>
      <c r="R181" s="14">
        <v>1686.718447</v>
      </c>
      <c r="S181" s="14">
        <v>1651.858596</v>
      </c>
      <c r="T181" s="14">
        <v>1590.045515</v>
      </c>
      <c r="U181" s="14">
        <v>1532.555257</v>
      </c>
      <c r="V181" s="14">
        <v>1469.35859</v>
      </c>
      <c r="W181" s="14">
        <v>1443.1297589999999</v>
      </c>
      <c r="X181" s="14">
        <v>1368.861052</v>
      </c>
      <c r="Y181" s="14">
        <v>1278.845642</v>
      </c>
      <c r="Z181" s="14">
        <v>1256.6612170000001</v>
      </c>
      <c r="AA181" s="14">
        <v>1219.088579</v>
      </c>
      <c r="AB181" s="14">
        <v>1165.8180159999999</v>
      </c>
      <c r="AC181" s="14">
        <v>1120.4210700000001</v>
      </c>
      <c r="AD181" s="14">
        <v>1084.7685080000001</v>
      </c>
      <c r="AE181" s="14">
        <v>1018.297815</v>
      </c>
      <c r="AF181" s="14">
        <v>953.29343900000003</v>
      </c>
      <c r="AG181" s="14">
        <v>900.53495799999996</v>
      </c>
      <c r="AH181" s="14">
        <v>875.10880099999997</v>
      </c>
      <c r="AI181" s="14">
        <v>839.50458100000003</v>
      </c>
      <c r="AJ181" s="14">
        <v>827.74759100000006</v>
      </c>
      <c r="AK181" s="14">
        <v>799.66276700000003</v>
      </c>
      <c r="AL181" s="14">
        <v>736.12349400000005</v>
      </c>
      <c r="AM181" s="14">
        <v>692.78855899999996</v>
      </c>
      <c r="AN181" s="14">
        <v>642.24929299999997</v>
      </c>
      <c r="AO181" s="14">
        <v>559.19549300000006</v>
      </c>
      <c r="AP181" s="14">
        <v>463.37333100000001</v>
      </c>
      <c r="AQ181" s="14">
        <v>382.418477</v>
      </c>
      <c r="AR181" s="14">
        <v>320.05695400000002</v>
      </c>
      <c r="AS181" s="14">
        <v>289.31348100000002</v>
      </c>
      <c r="AT181" s="14">
        <v>291.22054300000002</v>
      </c>
      <c r="AU181" s="14">
        <v>320.25312300000002</v>
      </c>
      <c r="AV181" s="14">
        <v>359.972239</v>
      </c>
      <c r="AW181" s="14">
        <v>389.53117200000003</v>
      </c>
      <c r="AX181" s="14">
        <v>416.24472100000003</v>
      </c>
      <c r="AY181" s="14">
        <v>447.58477599999998</v>
      </c>
      <c r="AZ181" s="14">
        <v>475.53853800000002</v>
      </c>
      <c r="BA181" s="14">
        <v>511.66503399999999</v>
      </c>
      <c r="BB181" s="14">
        <v>572.58678099999997</v>
      </c>
      <c r="BC181" s="14">
        <v>663.14530600000001</v>
      </c>
      <c r="BD181" s="14">
        <v>769.45489299999997</v>
      </c>
      <c r="BE181" s="14">
        <v>871.40642700000001</v>
      </c>
      <c r="BF181" s="14">
        <v>1000.927822</v>
      </c>
      <c r="BG181" s="14">
        <v>1082.6105620000001</v>
      </c>
      <c r="BH181" s="14">
        <v>1198.255686</v>
      </c>
      <c r="BI181" s="14">
        <v>1325.7830260000001</v>
      </c>
      <c r="BJ181" s="14">
        <v>1431.254514</v>
      </c>
      <c r="BK181" s="14">
        <v>1543.268114</v>
      </c>
      <c r="BL181" s="14">
        <v>1638.0660889999999</v>
      </c>
      <c r="BM181" s="14">
        <v>1732.6403110000001</v>
      </c>
      <c r="BN181" s="14">
        <v>1795.517319</v>
      </c>
      <c r="BO181" s="14">
        <v>1836.3334139999999</v>
      </c>
      <c r="BP181" s="14">
        <v>1868.544525</v>
      </c>
      <c r="BQ181" s="14">
        <v>1905.4748649999999</v>
      </c>
      <c r="BR181" s="14">
        <v>1869.5520280000001</v>
      </c>
      <c r="BS181" s="14">
        <v>1803.010268</v>
      </c>
      <c r="BT181" s="14">
        <v>1746.492193</v>
      </c>
      <c r="BU181" s="14">
        <v>1711.1781249999999</v>
      </c>
      <c r="BV181" s="14">
        <v>1788.7742330000001</v>
      </c>
      <c r="BW181" s="14">
        <v>1913.2003010000001</v>
      </c>
      <c r="BX181" s="14">
        <v>2015.067708</v>
      </c>
      <c r="BY181" s="14">
        <v>2108.3915790000001</v>
      </c>
      <c r="BZ181" s="14">
        <v>2254.538869</v>
      </c>
      <c r="CA181" s="14">
        <v>2366.1292709999998</v>
      </c>
      <c r="CB181" s="14">
        <v>2448.1157459999999</v>
      </c>
      <c r="CC181" s="14">
        <v>2539.8331750000002</v>
      </c>
      <c r="CD181" s="14">
        <v>2584.850668</v>
      </c>
      <c r="CE181" s="14">
        <v>2698.4509880000001</v>
      </c>
      <c r="CF181" s="14">
        <v>2775.4095590000002</v>
      </c>
      <c r="CG181" s="14">
        <v>2863.4900149999999</v>
      </c>
      <c r="CH181" s="14">
        <v>2931.4483869999999</v>
      </c>
      <c r="CI181" s="14">
        <v>2987.9987329999999</v>
      </c>
      <c r="CJ181" s="14">
        <v>3039.5316419999999</v>
      </c>
      <c r="CK181" s="14">
        <v>3147.953626</v>
      </c>
      <c r="CL181" s="14">
        <v>3261.6484180000002</v>
      </c>
      <c r="CM181" s="14">
        <v>3293.6771389999999</v>
      </c>
      <c r="CN181" s="14">
        <v>3377.3863000000001</v>
      </c>
      <c r="CO181" s="14">
        <v>3439.4101030000002</v>
      </c>
      <c r="CP181" s="14">
        <v>3526.4917399999999</v>
      </c>
      <c r="CQ181" s="14">
        <v>3544.8363570000001</v>
      </c>
      <c r="CR181" s="14">
        <v>3572.7083969999999</v>
      </c>
      <c r="CS181" s="14">
        <v>3580.4088200000001</v>
      </c>
      <c r="CT181" s="14">
        <v>3578.6312859999998</v>
      </c>
      <c r="CU181" s="14">
        <v>3566.469274</v>
      </c>
      <c r="CV181" s="14">
        <v>3566.4585940000002</v>
      </c>
    </row>
    <row r="182" spans="1:100" ht="13">
      <c r="A182" s="12">
        <v>43090</v>
      </c>
      <c r="B182" s="13" t="s">
        <v>28</v>
      </c>
      <c r="C182" s="13" t="s">
        <v>140</v>
      </c>
      <c r="D182" s="14">
        <v>1265.9104620000001</v>
      </c>
      <c r="E182" s="14">
        <v>13.451263000000001</v>
      </c>
      <c r="F182" s="14">
        <v>13.439514000000001</v>
      </c>
      <c r="G182" s="14">
        <v>13.464391000000001</v>
      </c>
      <c r="H182" s="14">
        <v>13.462092999999999</v>
      </c>
      <c r="I182" s="14">
        <v>13.451129</v>
      </c>
      <c r="J182" s="14">
        <v>13.487007999999999</v>
      </c>
      <c r="K182" s="14">
        <v>13.496425</v>
      </c>
      <c r="L182" s="14">
        <v>13.491944999999999</v>
      </c>
      <c r="M182" s="14">
        <v>13.500628000000001</v>
      </c>
      <c r="N182" s="14">
        <v>13.496791999999999</v>
      </c>
      <c r="O182" s="14">
        <v>13.483981</v>
      </c>
      <c r="P182" s="14">
        <v>13.131486000000001</v>
      </c>
      <c r="Q182" s="14">
        <v>13.114076000000001</v>
      </c>
      <c r="R182" s="14">
        <v>13.117571999999999</v>
      </c>
      <c r="S182" s="14">
        <v>13.119757</v>
      </c>
      <c r="T182" s="14">
        <v>13.124632999999999</v>
      </c>
      <c r="U182" s="14">
        <v>13.11924</v>
      </c>
      <c r="V182" s="14">
        <v>13.112994</v>
      </c>
      <c r="W182" s="14">
        <v>13.103619</v>
      </c>
      <c r="X182" s="14">
        <v>13.184295000000001</v>
      </c>
      <c r="Y182" s="14">
        <v>13.514303</v>
      </c>
      <c r="Z182" s="14">
        <v>13.498854</v>
      </c>
      <c r="AA182" s="14">
        <v>13.490233</v>
      </c>
      <c r="AB182" s="14">
        <v>13.502673</v>
      </c>
      <c r="AC182" s="14">
        <v>13.503634999999999</v>
      </c>
      <c r="AD182" s="14">
        <v>13.488466000000001</v>
      </c>
      <c r="AE182" s="14">
        <v>13.502049</v>
      </c>
      <c r="AF182" s="14">
        <v>13.485324</v>
      </c>
      <c r="AG182" s="14">
        <v>13.497123999999999</v>
      </c>
      <c r="AH182" s="14">
        <v>13.479187</v>
      </c>
      <c r="AI182" s="14">
        <v>13.493937000000001</v>
      </c>
      <c r="AJ182" s="14">
        <v>13.478325999999999</v>
      </c>
      <c r="AK182" s="14">
        <v>13.479161</v>
      </c>
      <c r="AL182" s="14">
        <v>13.111696</v>
      </c>
      <c r="AM182" s="14">
        <v>12.780453</v>
      </c>
      <c r="AN182" s="14">
        <v>12.497826</v>
      </c>
      <c r="AO182" s="14">
        <v>12.719559</v>
      </c>
      <c r="AP182" s="14">
        <v>12.780182</v>
      </c>
      <c r="AQ182" s="14">
        <v>12.754447000000001</v>
      </c>
      <c r="AR182" s="14">
        <v>12.756112999999999</v>
      </c>
      <c r="AS182" s="14">
        <v>12.857030999999999</v>
      </c>
      <c r="AT182" s="14">
        <v>13.018586000000001</v>
      </c>
      <c r="AU182" s="14">
        <v>12.70424</v>
      </c>
      <c r="AV182" s="14">
        <v>12.564463</v>
      </c>
      <c r="AW182" s="14">
        <v>12.382847999999999</v>
      </c>
      <c r="AX182" s="14">
        <v>12.645631</v>
      </c>
      <c r="AY182" s="14">
        <v>12.705517</v>
      </c>
      <c r="AZ182" s="14">
        <v>12.848678</v>
      </c>
      <c r="BA182" s="14">
        <v>12.975128</v>
      </c>
      <c r="BB182" s="14">
        <v>13.006843</v>
      </c>
      <c r="BC182" s="14">
        <v>13.073364</v>
      </c>
      <c r="BD182" s="14">
        <v>13.090036</v>
      </c>
      <c r="BE182" s="14">
        <v>12.953194999999999</v>
      </c>
      <c r="BF182" s="14">
        <v>13.082504</v>
      </c>
      <c r="BG182" s="14">
        <v>13.245131000000001</v>
      </c>
      <c r="BH182" s="14">
        <v>13.417002</v>
      </c>
      <c r="BI182" s="14">
        <v>13.428556</v>
      </c>
      <c r="BJ182" s="14">
        <v>13.141982</v>
      </c>
      <c r="BK182" s="14">
        <v>12.751332</v>
      </c>
      <c r="BL182" s="14">
        <v>13.015414</v>
      </c>
      <c r="BM182" s="14">
        <v>13.357742</v>
      </c>
      <c r="BN182" s="14">
        <v>13.365043999999999</v>
      </c>
      <c r="BO182" s="14">
        <v>13.260370999999999</v>
      </c>
      <c r="BP182" s="14">
        <v>13.214866000000001</v>
      </c>
      <c r="BQ182" s="14">
        <v>13.351037</v>
      </c>
      <c r="BR182" s="14">
        <v>13.003515</v>
      </c>
      <c r="BS182" s="14">
        <v>13.025176</v>
      </c>
      <c r="BT182" s="14">
        <v>13.035988</v>
      </c>
      <c r="BU182" s="14">
        <v>12.975191000000001</v>
      </c>
      <c r="BV182" s="14">
        <v>13.041627999999999</v>
      </c>
      <c r="BW182" s="14">
        <v>13.101592999999999</v>
      </c>
      <c r="BX182" s="14">
        <v>13.249155</v>
      </c>
      <c r="BY182" s="14">
        <v>13.254512</v>
      </c>
      <c r="BZ182" s="14">
        <v>13.258075</v>
      </c>
      <c r="CA182" s="14">
        <v>13.265656</v>
      </c>
      <c r="CB182" s="14">
        <v>13.249404999999999</v>
      </c>
      <c r="CC182" s="14">
        <v>13.238182999999999</v>
      </c>
      <c r="CD182" s="14">
        <v>13.246983</v>
      </c>
      <c r="CE182" s="14">
        <v>13.242982</v>
      </c>
      <c r="CF182" s="14">
        <v>13.237276</v>
      </c>
      <c r="CG182" s="14">
        <v>13.261255</v>
      </c>
      <c r="CH182" s="14">
        <v>13.246112</v>
      </c>
      <c r="CI182" s="14">
        <v>13.233117</v>
      </c>
      <c r="CJ182" s="14">
        <v>13.228075</v>
      </c>
      <c r="CK182" s="14">
        <v>13.233596</v>
      </c>
      <c r="CL182" s="14">
        <v>13.228732000000001</v>
      </c>
      <c r="CM182" s="14">
        <v>13.240126999999999</v>
      </c>
      <c r="CN182" s="14">
        <v>13.242418000000001</v>
      </c>
      <c r="CO182" s="14">
        <v>13.230422000000001</v>
      </c>
      <c r="CP182" s="14">
        <v>13.240219</v>
      </c>
      <c r="CQ182" s="14">
        <v>13.231617</v>
      </c>
      <c r="CR182" s="14">
        <v>13.234044000000001</v>
      </c>
      <c r="CS182" s="14">
        <v>13.236014000000001</v>
      </c>
      <c r="CT182" s="14">
        <v>13.258115</v>
      </c>
      <c r="CU182" s="14">
        <v>13.257647</v>
      </c>
      <c r="CV182" s="14">
        <v>13.260704</v>
      </c>
    </row>
    <row r="183" spans="1:100" ht="13">
      <c r="A183" s="12">
        <v>43090</v>
      </c>
      <c r="B183" s="13" t="s">
        <v>29</v>
      </c>
      <c r="C183" s="13" t="s">
        <v>140</v>
      </c>
      <c r="D183" s="14">
        <v>251714.69100799999</v>
      </c>
      <c r="E183" s="14">
        <v>2101.3726280000001</v>
      </c>
      <c r="F183" s="14">
        <v>2040.3957969999999</v>
      </c>
      <c r="G183" s="14">
        <v>1968.6246120000001</v>
      </c>
      <c r="H183" s="14">
        <v>1950.0187169999999</v>
      </c>
      <c r="I183" s="14">
        <v>1930.349191</v>
      </c>
      <c r="J183" s="14">
        <v>1908.4013219999999</v>
      </c>
      <c r="K183" s="14">
        <v>1894.1737720000001</v>
      </c>
      <c r="L183" s="14">
        <v>1866.376422</v>
      </c>
      <c r="M183" s="14">
        <v>1828.3304029999999</v>
      </c>
      <c r="N183" s="14">
        <v>1805.106683</v>
      </c>
      <c r="O183" s="14">
        <v>1795.6378569999999</v>
      </c>
      <c r="P183" s="14">
        <v>1790.1799149999999</v>
      </c>
      <c r="Q183" s="14">
        <v>1803.315372</v>
      </c>
      <c r="R183" s="14">
        <v>1821.1098730000001</v>
      </c>
      <c r="S183" s="14">
        <v>1847.142288</v>
      </c>
      <c r="T183" s="14">
        <v>1891.50872</v>
      </c>
      <c r="U183" s="14">
        <v>1944.20929</v>
      </c>
      <c r="V183" s="14">
        <v>2005.276327</v>
      </c>
      <c r="W183" s="14">
        <v>2038.288904</v>
      </c>
      <c r="X183" s="14">
        <v>2062.0661249999998</v>
      </c>
      <c r="Y183" s="14">
        <v>2169.5368149999999</v>
      </c>
      <c r="Z183" s="14">
        <v>2275.9401360000002</v>
      </c>
      <c r="AA183" s="14">
        <v>2385.392848</v>
      </c>
      <c r="AB183" s="14">
        <v>2336.1720869999999</v>
      </c>
      <c r="AC183" s="14">
        <v>2290.513222</v>
      </c>
      <c r="AD183" s="14">
        <v>2318.5012069999998</v>
      </c>
      <c r="AE183" s="14">
        <v>2411.915669</v>
      </c>
      <c r="AF183" s="14">
        <v>2491.9686940000001</v>
      </c>
      <c r="AG183" s="14">
        <v>2567.510323</v>
      </c>
      <c r="AH183" s="14">
        <v>2634.1132160000002</v>
      </c>
      <c r="AI183" s="14">
        <v>2598.2789889999999</v>
      </c>
      <c r="AJ183" s="14">
        <v>2600.2214949999998</v>
      </c>
      <c r="AK183" s="14">
        <v>2586.5421529999999</v>
      </c>
      <c r="AL183" s="14">
        <v>2617.9051300000001</v>
      </c>
      <c r="AM183" s="14">
        <v>2812.0929299999998</v>
      </c>
      <c r="AN183" s="14">
        <v>2850.2228220000002</v>
      </c>
      <c r="AO183" s="14">
        <v>2860.181497</v>
      </c>
      <c r="AP183" s="14">
        <v>2754.547986</v>
      </c>
      <c r="AQ183" s="14">
        <v>2722.7555040000002</v>
      </c>
      <c r="AR183" s="14">
        <v>2789.901406</v>
      </c>
      <c r="AS183" s="14">
        <v>2893.069211</v>
      </c>
      <c r="AT183" s="14">
        <v>2943.937414</v>
      </c>
      <c r="AU183" s="14">
        <v>2984.0105269999999</v>
      </c>
      <c r="AV183" s="14">
        <v>2995.1070370000002</v>
      </c>
      <c r="AW183" s="14">
        <v>2981.3266530000001</v>
      </c>
      <c r="AX183" s="14">
        <v>3007.519933</v>
      </c>
      <c r="AY183" s="14">
        <v>3003.4637769999999</v>
      </c>
      <c r="AZ183" s="14">
        <v>3002.3418609999999</v>
      </c>
      <c r="BA183" s="14">
        <v>2972.6782119999998</v>
      </c>
      <c r="BB183" s="14">
        <v>2989.240581</v>
      </c>
      <c r="BC183" s="14">
        <v>3021.7549610000001</v>
      </c>
      <c r="BD183" s="14">
        <v>3077.629046</v>
      </c>
      <c r="BE183" s="14">
        <v>3089.9544940000001</v>
      </c>
      <c r="BF183" s="14">
        <v>3112.3142549999998</v>
      </c>
      <c r="BG183" s="14">
        <v>3120.8239899999999</v>
      </c>
      <c r="BH183" s="14">
        <v>3133.4400999999998</v>
      </c>
      <c r="BI183" s="14">
        <v>3128.3804319999999</v>
      </c>
      <c r="BJ183" s="14">
        <v>3136.8953849999998</v>
      </c>
      <c r="BK183" s="14">
        <v>3101.6653919999999</v>
      </c>
      <c r="BL183" s="14">
        <v>3104.0160569999998</v>
      </c>
      <c r="BM183" s="14">
        <v>3034.571171</v>
      </c>
      <c r="BN183" s="14">
        <v>3043.3323610000002</v>
      </c>
      <c r="BO183" s="14">
        <v>3006.3987830000001</v>
      </c>
      <c r="BP183" s="14">
        <v>2975.2960990000001</v>
      </c>
      <c r="BQ183" s="14">
        <v>2939.6254300000001</v>
      </c>
      <c r="BR183" s="14">
        <v>2938.0373709999999</v>
      </c>
      <c r="BS183" s="14">
        <v>2913.8225969999999</v>
      </c>
      <c r="BT183" s="14">
        <v>2961.5695000000001</v>
      </c>
      <c r="BU183" s="14">
        <v>2955.1269050000001</v>
      </c>
      <c r="BV183" s="14">
        <v>2958.0698419999999</v>
      </c>
      <c r="BW183" s="14">
        <v>3055.0954740000002</v>
      </c>
      <c r="BX183" s="14">
        <v>3250.7494099999999</v>
      </c>
      <c r="BY183" s="14">
        <v>3233.6311700000001</v>
      </c>
      <c r="BZ183" s="14">
        <v>3183.7780480000001</v>
      </c>
      <c r="CA183" s="14">
        <v>3135.9842699999999</v>
      </c>
      <c r="CB183" s="14">
        <v>3135.81583</v>
      </c>
      <c r="CC183" s="14">
        <v>3147.8716220000001</v>
      </c>
      <c r="CD183" s="14">
        <v>3187.2784029999998</v>
      </c>
      <c r="CE183" s="14">
        <v>3219.6506629999999</v>
      </c>
      <c r="CF183" s="14">
        <v>3141.4664870000001</v>
      </c>
      <c r="CG183" s="14">
        <v>3007.4079200000001</v>
      </c>
      <c r="CH183" s="14">
        <v>2936.813533</v>
      </c>
      <c r="CI183" s="14">
        <v>2821.220198</v>
      </c>
      <c r="CJ183" s="14">
        <v>2712.632912</v>
      </c>
      <c r="CK183" s="14">
        <v>2586.3386089999999</v>
      </c>
      <c r="CL183" s="14">
        <v>2486.681341</v>
      </c>
      <c r="CM183" s="14">
        <v>2397.2249459999998</v>
      </c>
      <c r="CN183" s="14">
        <v>2355.2952009999999</v>
      </c>
      <c r="CO183" s="14">
        <v>2391.1466150000001</v>
      </c>
      <c r="CP183" s="14">
        <v>2422.008855</v>
      </c>
      <c r="CQ183" s="14">
        <v>2389.0067170000002</v>
      </c>
      <c r="CR183" s="14">
        <v>2328.6848070000001</v>
      </c>
      <c r="CS183" s="14">
        <v>2360.9303209999998</v>
      </c>
      <c r="CT183" s="14">
        <v>2399.9408960000001</v>
      </c>
      <c r="CU183" s="14">
        <v>2321.7263050000001</v>
      </c>
      <c r="CV183" s="14">
        <v>2214.792731</v>
      </c>
    </row>
    <row r="184" spans="1:100" ht="13">
      <c r="A184" s="12">
        <v>43090</v>
      </c>
      <c r="B184" s="13" t="s">
        <v>30</v>
      </c>
      <c r="C184" s="13" t="s">
        <v>140</v>
      </c>
      <c r="D184" s="14">
        <v>12711.145461</v>
      </c>
      <c r="E184" s="14">
        <v>110.24088399999999</v>
      </c>
      <c r="F184" s="14">
        <v>109.41706499999999</v>
      </c>
      <c r="G184" s="14">
        <v>109.82422099999999</v>
      </c>
      <c r="H184" s="14">
        <v>109.959003</v>
      </c>
      <c r="I184" s="14">
        <v>109.82138500000001</v>
      </c>
      <c r="J184" s="14">
        <v>110.066849</v>
      </c>
      <c r="K184" s="14">
        <v>111.14984200000001</v>
      </c>
      <c r="L184" s="14">
        <v>111.233356</v>
      </c>
      <c r="M184" s="14">
        <v>111.557091</v>
      </c>
      <c r="N184" s="14">
        <v>111.65171100000001</v>
      </c>
      <c r="O184" s="14">
        <v>112.3879</v>
      </c>
      <c r="P184" s="14">
        <v>111.998231</v>
      </c>
      <c r="Q184" s="14">
        <v>112.321337</v>
      </c>
      <c r="R184" s="14">
        <v>112.675271</v>
      </c>
      <c r="S184" s="14">
        <v>111.81620100000001</v>
      </c>
      <c r="T184" s="14">
        <v>111.149738</v>
      </c>
      <c r="U184" s="14">
        <v>110.945167</v>
      </c>
      <c r="V184" s="14">
        <v>110.295069</v>
      </c>
      <c r="W184" s="14">
        <v>110.026293</v>
      </c>
      <c r="X184" s="14">
        <v>110.09844699999999</v>
      </c>
      <c r="Y184" s="14">
        <v>113.221458</v>
      </c>
      <c r="Z184" s="14">
        <v>115.575129</v>
      </c>
      <c r="AA184" s="14">
        <v>114.777531</v>
      </c>
      <c r="AB184" s="14">
        <v>110.420294</v>
      </c>
      <c r="AC184" s="14">
        <v>109.44696999999999</v>
      </c>
      <c r="AD184" s="14">
        <v>112.44768000000001</v>
      </c>
      <c r="AE184" s="14">
        <v>114.740571</v>
      </c>
      <c r="AF184" s="14">
        <v>114.67551400000001</v>
      </c>
      <c r="AG184" s="14">
        <v>117.229069</v>
      </c>
      <c r="AH184" s="14">
        <v>117.254544</v>
      </c>
      <c r="AI184" s="14">
        <v>118.61689</v>
      </c>
      <c r="AJ184" s="14">
        <v>117.225999</v>
      </c>
      <c r="AK184" s="14">
        <v>117.72077899999999</v>
      </c>
      <c r="AL184" s="14">
        <v>118.90859399999999</v>
      </c>
      <c r="AM184" s="14">
        <v>119.16057000000001</v>
      </c>
      <c r="AN184" s="14">
        <v>117.60212900000001</v>
      </c>
      <c r="AO184" s="14">
        <v>115.90727200000001</v>
      </c>
      <c r="AP184" s="14">
        <v>116.130959</v>
      </c>
      <c r="AQ184" s="14">
        <v>119.087473</v>
      </c>
      <c r="AR184" s="14">
        <v>121.02811</v>
      </c>
      <c r="AS184" s="14">
        <v>119.891589</v>
      </c>
      <c r="AT184" s="14">
        <v>119.903429</v>
      </c>
      <c r="AU184" s="14">
        <v>128.73534599999999</v>
      </c>
      <c r="AV184" s="14">
        <v>148.464878</v>
      </c>
      <c r="AW184" s="14">
        <v>158.92408</v>
      </c>
      <c r="AX184" s="14">
        <v>161.171345</v>
      </c>
      <c r="AY184" s="14">
        <v>171.57180399999999</v>
      </c>
      <c r="AZ184" s="14">
        <v>159.89345399999999</v>
      </c>
      <c r="BA184" s="14">
        <v>158.171537</v>
      </c>
      <c r="BB184" s="14">
        <v>158.046389</v>
      </c>
      <c r="BC184" s="14">
        <v>159.570911</v>
      </c>
      <c r="BD184" s="14">
        <v>161.31464500000001</v>
      </c>
      <c r="BE184" s="14">
        <v>159.37974199999999</v>
      </c>
      <c r="BF184" s="14">
        <v>158.85713200000001</v>
      </c>
      <c r="BG184" s="14">
        <v>158.64707799999999</v>
      </c>
      <c r="BH184" s="14">
        <v>159.11124000000001</v>
      </c>
      <c r="BI184" s="14">
        <v>161.942238</v>
      </c>
      <c r="BJ184" s="14">
        <v>167.30500499999999</v>
      </c>
      <c r="BK184" s="14">
        <v>171.10282699999999</v>
      </c>
      <c r="BL184" s="14">
        <v>170.02438599999999</v>
      </c>
      <c r="BM184" s="14">
        <v>188.40454800000001</v>
      </c>
      <c r="BN184" s="14">
        <v>195.84705400000001</v>
      </c>
      <c r="BO184" s="14">
        <v>192.39013</v>
      </c>
      <c r="BP184" s="14">
        <v>196.31586799999999</v>
      </c>
      <c r="BQ184" s="14">
        <v>194.74583699999999</v>
      </c>
      <c r="BR184" s="14">
        <v>174.81601800000001</v>
      </c>
      <c r="BS184" s="14">
        <v>177.96208300000001</v>
      </c>
      <c r="BT184" s="14">
        <v>180.444222</v>
      </c>
      <c r="BU184" s="14">
        <v>169.219021</v>
      </c>
      <c r="BV184" s="14">
        <v>159.37982400000001</v>
      </c>
      <c r="BW184" s="14">
        <v>158.573081</v>
      </c>
      <c r="BX184" s="14">
        <v>163.515469</v>
      </c>
      <c r="BY184" s="14">
        <v>166.07910000000001</v>
      </c>
      <c r="BZ184" s="14">
        <v>167.536078</v>
      </c>
      <c r="CA184" s="14">
        <v>163.77089799999999</v>
      </c>
      <c r="CB184" s="14">
        <v>160.688839</v>
      </c>
      <c r="CC184" s="14">
        <v>149.38214199999999</v>
      </c>
      <c r="CD184" s="14">
        <v>127.153125</v>
      </c>
      <c r="CE184" s="14">
        <v>110.892916</v>
      </c>
      <c r="CF184" s="14">
        <v>109.635599</v>
      </c>
      <c r="CG184" s="14">
        <v>109.839156</v>
      </c>
      <c r="CH184" s="14">
        <v>110.03186599999999</v>
      </c>
      <c r="CI184" s="14">
        <v>109.569667</v>
      </c>
      <c r="CJ184" s="14">
        <v>108.297246</v>
      </c>
      <c r="CK184" s="14">
        <v>110.366801</v>
      </c>
      <c r="CL184" s="14">
        <v>110.37405</v>
      </c>
      <c r="CM184" s="14">
        <v>109.124402</v>
      </c>
      <c r="CN184" s="14">
        <v>109.689902</v>
      </c>
      <c r="CO184" s="14">
        <v>109.91749299999999</v>
      </c>
      <c r="CP184" s="14">
        <v>108.91018200000001</v>
      </c>
      <c r="CQ184" s="14">
        <v>109.40759799999999</v>
      </c>
      <c r="CR184" s="14">
        <v>109.69743699999999</v>
      </c>
      <c r="CS184" s="14">
        <v>109.635687</v>
      </c>
      <c r="CT184" s="14">
        <v>108.88763299999999</v>
      </c>
      <c r="CU184" s="14">
        <v>108.801097</v>
      </c>
      <c r="CV184" s="14">
        <v>110.001741</v>
      </c>
    </row>
    <row r="185" spans="1:100" ht="13">
      <c r="A185" s="12">
        <v>43090</v>
      </c>
      <c r="B185" s="13" t="s">
        <v>31</v>
      </c>
      <c r="C185" s="13" t="s">
        <v>140</v>
      </c>
      <c r="D185" s="14">
        <v>211071.555766</v>
      </c>
      <c r="E185" s="14">
        <v>1112.5047380000001</v>
      </c>
      <c r="F185" s="14">
        <v>1095.7219279999999</v>
      </c>
      <c r="G185" s="14">
        <v>1085.397743</v>
      </c>
      <c r="H185" s="14">
        <v>1062.10222</v>
      </c>
      <c r="I185" s="14">
        <v>1057.7944990000001</v>
      </c>
      <c r="J185" s="14">
        <v>1033.7994490000001</v>
      </c>
      <c r="K185" s="14">
        <v>1056.9747460000001</v>
      </c>
      <c r="L185" s="14">
        <v>1043.9897390000001</v>
      </c>
      <c r="M185" s="14">
        <v>1048.01531</v>
      </c>
      <c r="N185" s="14">
        <v>1054.849305</v>
      </c>
      <c r="O185" s="14">
        <v>1076.7095609999999</v>
      </c>
      <c r="P185" s="14">
        <v>1067.3878950000001</v>
      </c>
      <c r="Q185" s="14">
        <v>1033.600234</v>
      </c>
      <c r="R185" s="14">
        <v>1067.07936</v>
      </c>
      <c r="S185" s="14">
        <v>1047.883693</v>
      </c>
      <c r="T185" s="14">
        <v>1079.030859</v>
      </c>
      <c r="U185" s="14">
        <v>1085.341788</v>
      </c>
      <c r="V185" s="14">
        <v>1085.39122</v>
      </c>
      <c r="W185" s="14">
        <v>1126.210996</v>
      </c>
      <c r="X185" s="14">
        <v>1129.2997660000001</v>
      </c>
      <c r="Y185" s="14">
        <v>1290.3831270000001</v>
      </c>
      <c r="Z185" s="14">
        <v>1350.123433</v>
      </c>
      <c r="AA185" s="14">
        <v>1432.9318659999999</v>
      </c>
      <c r="AB185" s="14">
        <v>1644.5161989999999</v>
      </c>
      <c r="AC185" s="14">
        <v>1955.8347699999999</v>
      </c>
      <c r="AD185" s="14">
        <v>2128.890641</v>
      </c>
      <c r="AE185" s="14">
        <v>2218.5480600000001</v>
      </c>
      <c r="AF185" s="14">
        <v>2250.1481789999998</v>
      </c>
      <c r="AG185" s="14">
        <v>2369.875051</v>
      </c>
      <c r="AH185" s="14">
        <v>2341.1817099999998</v>
      </c>
      <c r="AI185" s="14">
        <v>2301.6050959999998</v>
      </c>
      <c r="AJ185" s="14">
        <v>2361.7450079999999</v>
      </c>
      <c r="AK185" s="14">
        <v>2384.6704279999999</v>
      </c>
      <c r="AL185" s="14">
        <v>2411.1379059999999</v>
      </c>
      <c r="AM185" s="14">
        <v>2359.4932520000002</v>
      </c>
      <c r="AN185" s="14">
        <v>2282.7733389999999</v>
      </c>
      <c r="AO185" s="14">
        <v>2324.8245649999999</v>
      </c>
      <c r="AP185" s="14">
        <v>2493.70199</v>
      </c>
      <c r="AQ185" s="14">
        <v>2600.583482</v>
      </c>
      <c r="AR185" s="14">
        <v>2652.303907</v>
      </c>
      <c r="AS185" s="14">
        <v>2628.445103</v>
      </c>
      <c r="AT185" s="14">
        <v>2654.3389769999999</v>
      </c>
      <c r="AU185" s="14">
        <v>2681.9602949999999</v>
      </c>
      <c r="AV185" s="14">
        <v>2707.3150660000001</v>
      </c>
      <c r="AW185" s="14">
        <v>2741.1838389999998</v>
      </c>
      <c r="AX185" s="14">
        <v>2733.9667949999998</v>
      </c>
      <c r="AY185" s="14">
        <v>2738.3274110000002</v>
      </c>
      <c r="AZ185" s="14">
        <v>2727.3574859999999</v>
      </c>
      <c r="BA185" s="14">
        <v>2718.7113119999999</v>
      </c>
      <c r="BB185" s="14">
        <v>2730.725856</v>
      </c>
      <c r="BC185" s="14">
        <v>2731.806047</v>
      </c>
      <c r="BD185" s="14">
        <v>2789.251835</v>
      </c>
      <c r="BE185" s="14">
        <v>2791.0227749999999</v>
      </c>
      <c r="BF185" s="14">
        <v>2824.0637069999998</v>
      </c>
      <c r="BG185" s="14">
        <v>2833.9760719999999</v>
      </c>
      <c r="BH185" s="14">
        <v>2856.914178</v>
      </c>
      <c r="BI185" s="14">
        <v>2885.7943</v>
      </c>
      <c r="BJ185" s="14">
        <v>2882.122926</v>
      </c>
      <c r="BK185" s="14">
        <v>2934.7915630000002</v>
      </c>
      <c r="BL185" s="14">
        <v>2920.3701729999998</v>
      </c>
      <c r="BM185" s="14">
        <v>2954.4667530000002</v>
      </c>
      <c r="BN185" s="14">
        <v>2979.8789419999998</v>
      </c>
      <c r="BO185" s="14">
        <v>2986.908246</v>
      </c>
      <c r="BP185" s="14">
        <v>2968.3619699999999</v>
      </c>
      <c r="BQ185" s="14">
        <v>2986.5125899999998</v>
      </c>
      <c r="BR185" s="14">
        <v>2975.5475569999999</v>
      </c>
      <c r="BS185" s="14">
        <v>2987.2887110000001</v>
      </c>
      <c r="BT185" s="14">
        <v>2995.1937630000002</v>
      </c>
      <c r="BU185" s="14">
        <v>3000.0059120000001</v>
      </c>
      <c r="BV185" s="14">
        <v>3046.929466</v>
      </c>
      <c r="BW185" s="14">
        <v>3095.9261299999998</v>
      </c>
      <c r="BX185" s="14">
        <v>3055.3907869999998</v>
      </c>
      <c r="BY185" s="14">
        <v>2982.4202140000002</v>
      </c>
      <c r="BZ185" s="14">
        <v>2965.7644570000002</v>
      </c>
      <c r="CA185" s="14">
        <v>2930.3257159999998</v>
      </c>
      <c r="CB185" s="14">
        <v>2912.4934800000001</v>
      </c>
      <c r="CC185" s="14">
        <v>2802.5329729999999</v>
      </c>
      <c r="CD185" s="14">
        <v>2745.8501970000002</v>
      </c>
      <c r="CE185" s="14">
        <v>2693.9057480000001</v>
      </c>
      <c r="CF185" s="14">
        <v>2648.230677</v>
      </c>
      <c r="CG185" s="14">
        <v>2664.8139569999998</v>
      </c>
      <c r="CH185" s="14">
        <v>2648.2861400000002</v>
      </c>
      <c r="CI185" s="14">
        <v>2627.9676509999999</v>
      </c>
      <c r="CJ185" s="14">
        <v>2493.3293100000001</v>
      </c>
      <c r="CK185" s="14">
        <v>2406.1544050000002</v>
      </c>
      <c r="CL185" s="14">
        <v>2317.0175829999998</v>
      </c>
      <c r="CM185" s="14">
        <v>2233.6065829999998</v>
      </c>
      <c r="CN185" s="14">
        <v>2131.7819469999999</v>
      </c>
      <c r="CO185" s="14">
        <v>2012.7497880000001</v>
      </c>
      <c r="CP185" s="14">
        <v>1872.246803</v>
      </c>
      <c r="CQ185" s="14">
        <v>1789.4976079999999</v>
      </c>
      <c r="CR185" s="14">
        <v>1710.296521</v>
      </c>
      <c r="CS185" s="14">
        <v>1538.303578</v>
      </c>
      <c r="CT185" s="14">
        <v>1323.136442</v>
      </c>
      <c r="CU185" s="14">
        <v>1255.2037379999999</v>
      </c>
      <c r="CV185" s="14">
        <v>1216.426649</v>
      </c>
    </row>
    <row r="186" spans="1:100" ht="13">
      <c r="A186" s="12">
        <v>43090</v>
      </c>
      <c r="B186" s="13" t="s">
        <v>32</v>
      </c>
      <c r="C186" s="13" t="s">
        <v>140</v>
      </c>
      <c r="D186" s="14">
        <v>1535.967257</v>
      </c>
      <c r="E186" s="14">
        <v>18.281296999999999</v>
      </c>
      <c r="F186" s="14">
        <v>19.376356000000001</v>
      </c>
      <c r="G186" s="14">
        <v>19.464209</v>
      </c>
      <c r="H186" s="14">
        <v>19.397922999999999</v>
      </c>
      <c r="I186" s="14">
        <v>13.935416999999999</v>
      </c>
      <c r="J186" s="14">
        <v>13.176653</v>
      </c>
      <c r="K186" s="14">
        <v>13.188741</v>
      </c>
      <c r="L186" s="14">
        <v>13.187334999999999</v>
      </c>
      <c r="M186" s="14">
        <v>13.228839000000001</v>
      </c>
      <c r="N186" s="14">
        <v>13.233294000000001</v>
      </c>
      <c r="O186" s="14">
        <v>13.231562</v>
      </c>
      <c r="P186" s="14">
        <v>13.210551000000001</v>
      </c>
      <c r="Q186" s="14">
        <v>13.179176999999999</v>
      </c>
      <c r="R186" s="14">
        <v>13.237894000000001</v>
      </c>
      <c r="S186" s="14">
        <v>13.185432</v>
      </c>
      <c r="T186" s="14">
        <v>13.192983</v>
      </c>
      <c r="U186" s="14">
        <v>13.248953999999999</v>
      </c>
      <c r="V186" s="14">
        <v>13.216103</v>
      </c>
      <c r="W186" s="14">
        <v>13.181732</v>
      </c>
      <c r="X186" s="14">
        <v>13.193953</v>
      </c>
      <c r="Y186" s="14">
        <v>13.231237</v>
      </c>
      <c r="Z186" s="14">
        <v>13.153172</v>
      </c>
      <c r="AA186" s="14">
        <v>13.153465000000001</v>
      </c>
      <c r="AB186" s="14">
        <v>13.151306</v>
      </c>
      <c r="AC186" s="14">
        <v>18.626725</v>
      </c>
      <c r="AD186" s="14">
        <v>19.663415000000001</v>
      </c>
      <c r="AE186" s="14">
        <v>19.756461000000002</v>
      </c>
      <c r="AF186" s="14">
        <v>19.641705999999999</v>
      </c>
      <c r="AG186" s="14">
        <v>19.937132999999999</v>
      </c>
      <c r="AH186" s="14">
        <v>19.499316</v>
      </c>
      <c r="AI186" s="14">
        <v>19.590035</v>
      </c>
      <c r="AJ186" s="14">
        <v>19.43506</v>
      </c>
      <c r="AK186" s="14">
        <v>19.542919999999999</v>
      </c>
      <c r="AL186" s="14">
        <v>19.596152</v>
      </c>
      <c r="AM186" s="14">
        <v>19.647462999999998</v>
      </c>
      <c r="AN186" s="14">
        <v>20.098890000000001</v>
      </c>
      <c r="AO186" s="14">
        <v>30.242684000000001</v>
      </c>
      <c r="AP186" s="14">
        <v>30.074221000000001</v>
      </c>
      <c r="AQ186" s="14">
        <v>30.15738</v>
      </c>
      <c r="AR186" s="14">
        <v>29.421014</v>
      </c>
      <c r="AS186" s="14">
        <v>18.335804</v>
      </c>
      <c r="AT186" s="14">
        <v>13.252869</v>
      </c>
      <c r="AU186" s="14">
        <v>13.259114</v>
      </c>
      <c r="AV186" s="14">
        <v>13.276370999999999</v>
      </c>
      <c r="AW186" s="14">
        <v>13.153715</v>
      </c>
      <c r="AX186" s="14">
        <v>13.102347999999999</v>
      </c>
      <c r="AY186" s="14">
        <v>12.998471</v>
      </c>
      <c r="AZ186" s="14">
        <v>13.087087</v>
      </c>
      <c r="BA186" s="14">
        <v>14.259195</v>
      </c>
      <c r="BB186" s="14">
        <v>14.213683</v>
      </c>
      <c r="BC186" s="14">
        <v>14.167539</v>
      </c>
      <c r="BD186" s="14">
        <v>14.275373</v>
      </c>
      <c r="BE186" s="14">
        <v>14.216984</v>
      </c>
      <c r="BF186" s="14">
        <v>14.214293</v>
      </c>
      <c r="BG186" s="14">
        <v>14.229165</v>
      </c>
      <c r="BH186" s="14">
        <v>14.211359</v>
      </c>
      <c r="BI186" s="14">
        <v>14.242964000000001</v>
      </c>
      <c r="BJ186" s="14">
        <v>14.184286</v>
      </c>
      <c r="BK186" s="14">
        <v>14.259205</v>
      </c>
      <c r="BL186" s="14">
        <v>14.117613</v>
      </c>
      <c r="BM186" s="14">
        <v>14.175041</v>
      </c>
      <c r="BN186" s="14">
        <v>14.184027</v>
      </c>
      <c r="BO186" s="14">
        <v>14.185225000000001</v>
      </c>
      <c r="BP186" s="14">
        <v>14.160227000000001</v>
      </c>
      <c r="BQ186" s="14">
        <v>14.202703</v>
      </c>
      <c r="BR186" s="14">
        <v>14.059429</v>
      </c>
      <c r="BS186" s="14">
        <v>14.251754999999999</v>
      </c>
      <c r="BT186" s="14">
        <v>14.186360000000001</v>
      </c>
      <c r="BU186" s="14">
        <v>24.256933</v>
      </c>
      <c r="BV186" s="14">
        <v>24.326077999999999</v>
      </c>
      <c r="BW186" s="14">
        <v>21.762426000000001</v>
      </c>
      <c r="BX186" s="14">
        <v>20.304656999999999</v>
      </c>
      <c r="BY186" s="14">
        <v>18.681861000000001</v>
      </c>
      <c r="BZ186" s="14">
        <v>18.861149999999999</v>
      </c>
      <c r="CA186" s="14">
        <v>18.814211</v>
      </c>
      <c r="CB186" s="14">
        <v>18.349163999999998</v>
      </c>
      <c r="CC186" s="14">
        <v>14.372529</v>
      </c>
      <c r="CD186" s="14">
        <v>14.504605</v>
      </c>
      <c r="CE186" s="14">
        <v>14.406471</v>
      </c>
      <c r="CF186" s="14">
        <v>14.358744</v>
      </c>
      <c r="CG186" s="14">
        <v>14.436266</v>
      </c>
      <c r="CH186" s="14">
        <v>14.432861000000001</v>
      </c>
      <c r="CI186" s="14">
        <v>14.4153</v>
      </c>
      <c r="CJ186" s="14">
        <v>14.332791</v>
      </c>
      <c r="CK186" s="14">
        <v>14.394253000000001</v>
      </c>
      <c r="CL186" s="14">
        <v>14.331611000000001</v>
      </c>
      <c r="CM186" s="14">
        <v>14.387978</v>
      </c>
      <c r="CN186" s="14">
        <v>14.384435</v>
      </c>
      <c r="CO186" s="14">
        <v>13.508857000000001</v>
      </c>
      <c r="CP186" s="14">
        <v>13.513161999999999</v>
      </c>
      <c r="CQ186" s="14">
        <v>13.503164999999999</v>
      </c>
      <c r="CR186" s="14">
        <v>13.558971</v>
      </c>
      <c r="CS186" s="14">
        <v>13.396129</v>
      </c>
      <c r="CT186" s="14">
        <v>13.227826</v>
      </c>
      <c r="CU186" s="14">
        <v>13.229524</v>
      </c>
      <c r="CV186" s="14">
        <v>13.284934</v>
      </c>
    </row>
    <row r="187" spans="1:100" ht="13">
      <c r="A187" s="12">
        <v>43090</v>
      </c>
      <c r="B187" s="13" t="s">
        <v>33</v>
      </c>
      <c r="C187" s="13" t="s">
        <v>140</v>
      </c>
      <c r="D187" s="14">
        <v>122545.20845200001</v>
      </c>
      <c r="E187" s="14">
        <v>1277.311273</v>
      </c>
      <c r="F187" s="14">
        <v>1277.22316</v>
      </c>
      <c r="G187" s="14">
        <v>1277.4920750000001</v>
      </c>
      <c r="H187" s="14">
        <v>1277.505938</v>
      </c>
      <c r="I187" s="14">
        <v>1277.2516479999999</v>
      </c>
      <c r="J187" s="14">
        <v>1277.3555839999999</v>
      </c>
      <c r="K187" s="14">
        <v>1277.4009410000001</v>
      </c>
      <c r="L187" s="14">
        <v>1277.2825170000001</v>
      </c>
      <c r="M187" s="14">
        <v>1277.4516329999999</v>
      </c>
      <c r="N187" s="14">
        <v>1277.443937</v>
      </c>
      <c r="O187" s="14">
        <v>1277.5314679999999</v>
      </c>
      <c r="P187" s="14">
        <v>1277.4689020000001</v>
      </c>
      <c r="Q187" s="14">
        <v>1277.3337509999999</v>
      </c>
      <c r="R187" s="14">
        <v>1277.3618650000001</v>
      </c>
      <c r="S187" s="14">
        <v>1277.35934</v>
      </c>
      <c r="T187" s="14">
        <v>1277.3007009999999</v>
      </c>
      <c r="U187" s="14">
        <v>1277.4735619999999</v>
      </c>
      <c r="V187" s="14">
        <v>1277.10502</v>
      </c>
      <c r="W187" s="14">
        <v>1276.792021</v>
      </c>
      <c r="X187" s="14">
        <v>1277.1371389999999</v>
      </c>
      <c r="Y187" s="14">
        <v>1277.586247</v>
      </c>
      <c r="Z187" s="14">
        <v>1277.0627930000001</v>
      </c>
      <c r="AA187" s="14">
        <v>1276.978008</v>
      </c>
      <c r="AB187" s="14">
        <v>1276.799874</v>
      </c>
      <c r="AC187" s="14">
        <v>1277.1578950000001</v>
      </c>
      <c r="AD187" s="14">
        <v>1276.8030100000001</v>
      </c>
      <c r="AE187" s="14">
        <v>1276.9835869999999</v>
      </c>
      <c r="AF187" s="14">
        <v>1276.6954249999999</v>
      </c>
      <c r="AG187" s="14">
        <v>1277.315769</v>
      </c>
      <c r="AH187" s="14">
        <v>1276.6251930000001</v>
      </c>
      <c r="AI187" s="14">
        <v>1276.8269150000001</v>
      </c>
      <c r="AJ187" s="14">
        <v>1276.546364</v>
      </c>
      <c r="AK187" s="14">
        <v>1276.6510229999999</v>
      </c>
      <c r="AL187" s="14">
        <v>1276.8347590000001</v>
      </c>
      <c r="AM187" s="14">
        <v>1276.648745</v>
      </c>
      <c r="AN187" s="14">
        <v>1276.723954</v>
      </c>
      <c r="AO187" s="14">
        <v>1276.6458729999999</v>
      </c>
      <c r="AP187" s="14">
        <v>1276.5990730000001</v>
      </c>
      <c r="AQ187" s="14">
        <v>1276.438666</v>
      </c>
      <c r="AR187" s="14">
        <v>1275.4706369999999</v>
      </c>
      <c r="AS187" s="14">
        <v>1275.2461820000001</v>
      </c>
      <c r="AT187" s="14">
        <v>1275.2041180000001</v>
      </c>
      <c r="AU187" s="14">
        <v>1275.2239079999999</v>
      </c>
      <c r="AV187" s="14">
        <v>1275.2529050000001</v>
      </c>
      <c r="AW187" s="14">
        <v>1275.87851</v>
      </c>
      <c r="AX187" s="14">
        <v>1276.0414049999999</v>
      </c>
      <c r="AY187" s="14">
        <v>1276.333623</v>
      </c>
      <c r="AZ187" s="14">
        <v>1276.2530919999999</v>
      </c>
      <c r="BA187" s="14">
        <v>1276.263841</v>
      </c>
      <c r="BB187" s="14">
        <v>1276.3326569999999</v>
      </c>
      <c r="BC187" s="14">
        <v>1276.4388710000001</v>
      </c>
      <c r="BD187" s="14">
        <v>1276.8867299999999</v>
      </c>
      <c r="BE187" s="14">
        <v>1276.6341379999999</v>
      </c>
      <c r="BF187" s="14">
        <v>1276.5852520000001</v>
      </c>
      <c r="BG187" s="14">
        <v>1276.5549639999999</v>
      </c>
      <c r="BH187" s="14">
        <v>1276.5983630000001</v>
      </c>
      <c r="BI187" s="14">
        <v>1276.7007140000001</v>
      </c>
      <c r="BJ187" s="14">
        <v>1276.2141939999999</v>
      </c>
      <c r="BK187" s="14">
        <v>1276.5398439999999</v>
      </c>
      <c r="BL187" s="14">
        <v>1275.7486100000001</v>
      </c>
      <c r="BM187" s="14">
        <v>1276.1832460000001</v>
      </c>
      <c r="BN187" s="14">
        <v>1276.0624339999999</v>
      </c>
      <c r="BO187" s="14">
        <v>1276.384994</v>
      </c>
      <c r="BP187" s="14">
        <v>1276.2720730000001</v>
      </c>
      <c r="BQ187" s="14">
        <v>1276.500078</v>
      </c>
      <c r="BR187" s="14">
        <v>1276.1309879999999</v>
      </c>
      <c r="BS187" s="14">
        <v>1276.598677</v>
      </c>
      <c r="BT187" s="14">
        <v>1276.255185</v>
      </c>
      <c r="BU187" s="14">
        <v>1276.2685409999999</v>
      </c>
      <c r="BV187" s="14">
        <v>1276.4715329999999</v>
      </c>
      <c r="BW187" s="14">
        <v>1276.5779219999999</v>
      </c>
      <c r="BX187" s="14">
        <v>1275.905692</v>
      </c>
      <c r="BY187" s="14">
        <v>1275.9824160000001</v>
      </c>
      <c r="BZ187" s="14">
        <v>1276.18985</v>
      </c>
      <c r="CA187" s="14">
        <v>1276.144063</v>
      </c>
      <c r="CB187" s="14">
        <v>1276.1736550000001</v>
      </c>
      <c r="CC187" s="14">
        <v>1275.970992</v>
      </c>
      <c r="CD187" s="14">
        <v>1276.322167</v>
      </c>
      <c r="CE187" s="14">
        <v>1276.0389090000001</v>
      </c>
      <c r="CF187" s="14">
        <v>1275.820172</v>
      </c>
      <c r="CG187" s="14">
        <v>1276.124632</v>
      </c>
      <c r="CH187" s="14">
        <v>1276.2061650000001</v>
      </c>
      <c r="CI187" s="14">
        <v>1275.9748729999999</v>
      </c>
      <c r="CJ187" s="14">
        <v>1275.8299280000001</v>
      </c>
      <c r="CK187" s="14">
        <v>1276.104325</v>
      </c>
      <c r="CL187" s="14">
        <v>1275.946138</v>
      </c>
      <c r="CM187" s="14">
        <v>1276.2417949999999</v>
      </c>
      <c r="CN187" s="14">
        <v>1276.1607489999999</v>
      </c>
      <c r="CO187" s="14">
        <v>1275.7798740000001</v>
      </c>
      <c r="CP187" s="14">
        <v>1276.1160460000001</v>
      </c>
      <c r="CQ187" s="14">
        <v>1276.0588270000001</v>
      </c>
      <c r="CR187" s="14">
        <v>1276.161323</v>
      </c>
      <c r="CS187" s="14">
        <v>1275.9910850000001</v>
      </c>
      <c r="CT187" s="14">
        <v>1275.8794969999999</v>
      </c>
      <c r="CU187" s="14">
        <v>1275.748945</v>
      </c>
      <c r="CV187" s="14">
        <v>1275.7224570000001</v>
      </c>
    </row>
    <row r="188" spans="1:100" ht="13">
      <c r="A188" s="12">
        <v>43090</v>
      </c>
      <c r="B188" s="13" t="s">
        <v>34</v>
      </c>
      <c r="C188" s="13" t="s">
        <v>140</v>
      </c>
      <c r="D188" s="14">
        <v>72.842676999999995</v>
      </c>
      <c r="E188" s="14">
        <v>0.95004599999999995</v>
      </c>
      <c r="F188" s="14">
        <v>0.49244100000000002</v>
      </c>
      <c r="G188" s="14">
        <v>5.4293000000000001E-2</v>
      </c>
      <c r="H188" s="14">
        <v>1.999679</v>
      </c>
      <c r="I188" s="14">
        <v>0.430031</v>
      </c>
      <c r="J188" s="14">
        <v>1.909875</v>
      </c>
      <c r="K188" s="14">
        <v>1.4179870000000001</v>
      </c>
      <c r="L188" s="14">
        <v>0.45408300000000001</v>
      </c>
      <c r="M188" s="14">
        <v>0.69706599999999996</v>
      </c>
      <c r="N188" s="14">
        <v>0.79396199999999995</v>
      </c>
      <c r="O188" s="14">
        <v>2.037509</v>
      </c>
      <c r="P188" s="14">
        <v>-0.25786500000000001</v>
      </c>
      <c r="Q188" s="14">
        <v>1.082166</v>
      </c>
      <c r="R188" s="14">
        <v>0.75991600000000004</v>
      </c>
      <c r="S188" s="14">
        <v>0.56714200000000003</v>
      </c>
      <c r="T188" s="14">
        <v>0.77991600000000005</v>
      </c>
      <c r="U188" s="14">
        <v>1.650234</v>
      </c>
      <c r="V188" s="14">
        <v>0.83011000000000001</v>
      </c>
      <c r="W188" s="14">
        <v>0.113441</v>
      </c>
      <c r="X188" s="14">
        <v>0.78507300000000002</v>
      </c>
      <c r="Y188" s="14">
        <v>0.45051400000000003</v>
      </c>
      <c r="Z188" s="14">
        <v>1.052359</v>
      </c>
      <c r="AA188" s="14">
        <v>0.72361500000000001</v>
      </c>
      <c r="AB188" s="14">
        <v>1.9983390000000001</v>
      </c>
      <c r="AC188" s="14">
        <v>-0.98718499999999998</v>
      </c>
      <c r="AD188" s="14">
        <v>0.88233300000000003</v>
      </c>
      <c r="AE188" s="14">
        <v>0.88660700000000003</v>
      </c>
      <c r="AF188" s="14">
        <v>1.214663</v>
      </c>
      <c r="AG188" s="14">
        <v>0.369533</v>
      </c>
      <c r="AH188" s="14">
        <v>0.32178000000000001</v>
      </c>
      <c r="AI188" s="14">
        <v>0.82904299999999997</v>
      </c>
      <c r="AJ188" s="14">
        <v>0.82210099999999997</v>
      </c>
      <c r="AK188" s="14">
        <v>0.89201799999999998</v>
      </c>
      <c r="AL188" s="14">
        <v>2.094776</v>
      </c>
      <c r="AM188" s="14">
        <v>0.104381</v>
      </c>
      <c r="AN188" s="14">
        <v>0.53715900000000005</v>
      </c>
      <c r="AO188" s="14">
        <v>0.45843400000000001</v>
      </c>
      <c r="AP188" s="14">
        <v>1.1295919999999999</v>
      </c>
      <c r="AQ188" s="14">
        <v>0.45820100000000002</v>
      </c>
      <c r="AR188" s="14">
        <v>1.0402370000000001</v>
      </c>
      <c r="AS188" s="14">
        <v>0.59188300000000005</v>
      </c>
      <c r="AT188" s="14">
        <v>0.25501400000000002</v>
      </c>
      <c r="AU188" s="14">
        <v>0.85024599999999995</v>
      </c>
      <c r="AV188" s="14">
        <v>1.5178160000000001</v>
      </c>
      <c r="AW188" s="14">
        <v>0.75407800000000003</v>
      </c>
      <c r="AX188" s="14">
        <v>2.0462560000000001</v>
      </c>
      <c r="AY188" s="14">
        <v>-0.74739500000000003</v>
      </c>
      <c r="AZ188" s="14">
        <v>0.78753799999999996</v>
      </c>
      <c r="BA188" s="14">
        <v>1.3662030000000001</v>
      </c>
      <c r="BB188" s="14">
        <v>0.29962</v>
      </c>
      <c r="BC188" s="14">
        <v>0.76857399999999998</v>
      </c>
      <c r="BD188" s="14">
        <v>0.52503299999999997</v>
      </c>
      <c r="BE188" s="14">
        <v>0.59801499999999996</v>
      </c>
      <c r="BF188" s="14">
        <v>0.20324800000000001</v>
      </c>
      <c r="BG188" s="14">
        <v>0.47144999999999998</v>
      </c>
      <c r="BH188" s="14">
        <v>-0.319324</v>
      </c>
      <c r="BI188" s="14">
        <v>0.67352199999999995</v>
      </c>
      <c r="BJ188" s="14">
        <v>3.9321000000000002E-2</v>
      </c>
      <c r="BK188" s="14">
        <v>1.2716130000000001</v>
      </c>
      <c r="BL188" s="14">
        <v>-0.54808699999999999</v>
      </c>
      <c r="BM188" s="14">
        <v>0.62996700000000005</v>
      </c>
      <c r="BN188" s="14">
        <v>0.63675800000000005</v>
      </c>
      <c r="BO188" s="14">
        <v>0.30486200000000002</v>
      </c>
      <c r="BP188" s="14">
        <v>0.28209499999999998</v>
      </c>
      <c r="BQ188" s="14">
        <v>0.49384600000000001</v>
      </c>
      <c r="BR188" s="14">
        <v>0.43368600000000002</v>
      </c>
      <c r="BS188" s="14">
        <v>1.212971</v>
      </c>
      <c r="BT188" s="14">
        <v>0.34371099999999999</v>
      </c>
      <c r="BU188" s="14">
        <v>1.0196750000000001</v>
      </c>
      <c r="BV188" s="14">
        <v>0.99728300000000003</v>
      </c>
      <c r="BW188" s="14">
        <v>1.824975</v>
      </c>
      <c r="BX188" s="14">
        <v>-1.1404570000000001</v>
      </c>
      <c r="BY188" s="14">
        <v>0.92738500000000001</v>
      </c>
      <c r="BZ188" s="14">
        <v>0.58352199999999999</v>
      </c>
      <c r="CA188" s="14">
        <v>0.79627099999999995</v>
      </c>
      <c r="CB188" s="14">
        <v>0.89294700000000005</v>
      </c>
      <c r="CC188" s="14">
        <v>0.619722</v>
      </c>
      <c r="CD188" s="14">
        <v>0.58550000000000002</v>
      </c>
      <c r="CE188" s="14">
        <v>1.252089</v>
      </c>
      <c r="CF188" s="14">
        <v>0.56003000000000003</v>
      </c>
      <c r="CG188" s="14">
        <v>1.236961</v>
      </c>
      <c r="CH188" s="14">
        <v>1.791984</v>
      </c>
      <c r="CI188" s="14">
        <v>0.99259900000000001</v>
      </c>
      <c r="CJ188" s="14">
        <v>0.92075799999999997</v>
      </c>
      <c r="CK188" s="14">
        <v>1.499118</v>
      </c>
      <c r="CL188" s="14">
        <v>1.5126230000000001</v>
      </c>
      <c r="CM188" s="14">
        <v>1.1180939999999999</v>
      </c>
      <c r="CN188" s="14">
        <v>1.1180699999999999</v>
      </c>
      <c r="CO188" s="14">
        <v>0.869842</v>
      </c>
      <c r="CP188" s="14">
        <v>-0.102802</v>
      </c>
      <c r="CQ188" s="14">
        <v>1.0000610000000001</v>
      </c>
      <c r="CR188" s="14">
        <v>1.0043519999999999</v>
      </c>
      <c r="CS188" s="14">
        <v>1.188288</v>
      </c>
      <c r="CT188" s="14">
        <v>2.7360000000000002E-3</v>
      </c>
      <c r="CU188" s="14">
        <v>0.94532899999999997</v>
      </c>
      <c r="CV188" s="14">
        <v>0.25759700000000002</v>
      </c>
    </row>
    <row r="189" spans="1:100" ht="13">
      <c r="A189" s="12">
        <v>43090</v>
      </c>
      <c r="B189" s="13" t="s">
        <v>35</v>
      </c>
      <c r="C189" s="13" t="s">
        <v>140</v>
      </c>
      <c r="D189" s="14">
        <v>3783.2100690000002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1.1311E-2</v>
      </c>
      <c r="AI189" s="14">
        <v>0.54513100000000003</v>
      </c>
      <c r="AJ189" s="14">
        <v>3.6874729999999998</v>
      </c>
      <c r="AK189" s="14">
        <v>12.028116000000001</v>
      </c>
      <c r="AL189" s="14">
        <v>22.689867</v>
      </c>
      <c r="AM189" s="14">
        <v>53.023032999999998</v>
      </c>
      <c r="AN189" s="14">
        <v>74.312605000000005</v>
      </c>
      <c r="AO189" s="14">
        <v>97.481877999999995</v>
      </c>
      <c r="AP189" s="14">
        <v>90.626118000000005</v>
      </c>
      <c r="AQ189" s="14">
        <v>92.076426999999995</v>
      </c>
      <c r="AR189" s="14">
        <v>91.598912999999996</v>
      </c>
      <c r="AS189" s="14">
        <v>103.50576</v>
      </c>
      <c r="AT189" s="14">
        <v>108.428811</v>
      </c>
      <c r="AU189" s="14">
        <v>115.701618</v>
      </c>
      <c r="AV189" s="14">
        <v>123.602491</v>
      </c>
      <c r="AW189" s="14">
        <v>137.68177700000001</v>
      </c>
      <c r="AX189" s="14">
        <v>141.27455599999999</v>
      </c>
      <c r="AY189" s="14">
        <v>141.2431</v>
      </c>
      <c r="AZ189" s="14">
        <v>140.36814799999999</v>
      </c>
      <c r="BA189" s="14">
        <v>156.82952900000001</v>
      </c>
      <c r="BB189" s="14">
        <v>152.590476</v>
      </c>
      <c r="BC189" s="14">
        <v>158.77846700000001</v>
      </c>
      <c r="BD189" s="14">
        <v>140.166168</v>
      </c>
      <c r="BE189" s="14">
        <v>132.53157899999999</v>
      </c>
      <c r="BF189" s="14">
        <v>132.537476</v>
      </c>
      <c r="BG189" s="14">
        <v>139.292587</v>
      </c>
      <c r="BH189" s="14">
        <v>131.66477499999999</v>
      </c>
      <c r="BI189" s="14">
        <v>126.011298</v>
      </c>
      <c r="BJ189" s="14">
        <v>129.843369</v>
      </c>
      <c r="BK189" s="14">
        <v>118.16424000000001</v>
      </c>
      <c r="BL189" s="14">
        <v>124.65268399999999</v>
      </c>
      <c r="BM189" s="14">
        <v>118.52409900000001</v>
      </c>
      <c r="BN189" s="14">
        <v>124.862301</v>
      </c>
      <c r="BO189" s="14">
        <v>105.781249</v>
      </c>
      <c r="BP189" s="14">
        <v>88.020311000000007</v>
      </c>
      <c r="BQ189" s="14">
        <v>56.403720999999997</v>
      </c>
      <c r="BR189" s="14">
        <v>40.378706999999999</v>
      </c>
      <c r="BS189" s="14">
        <v>23.884999000000001</v>
      </c>
      <c r="BT189" s="14">
        <v>14.746090000000001</v>
      </c>
      <c r="BU189" s="14">
        <v>12.398403</v>
      </c>
      <c r="BV189" s="14">
        <v>4.3869439999999997</v>
      </c>
      <c r="BW189" s="14">
        <v>0.87346400000000002</v>
      </c>
      <c r="BX189" s="14">
        <v>0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43090</v>
      </c>
      <c r="B190" s="13" t="s">
        <v>36</v>
      </c>
      <c r="C190" s="13" t="s">
        <v>140</v>
      </c>
      <c r="D190" s="14">
        <v>277693.163672</v>
      </c>
      <c r="E190" s="14">
        <v>3540.774316</v>
      </c>
      <c r="F190" s="14">
        <v>3535.232567</v>
      </c>
      <c r="G190" s="14">
        <v>3538.086127</v>
      </c>
      <c r="H190" s="14">
        <v>3512.1452450000002</v>
      </c>
      <c r="I190" s="14">
        <v>3438.1259169999998</v>
      </c>
      <c r="J190" s="14">
        <v>3416.0155030000001</v>
      </c>
      <c r="K190" s="14">
        <v>3397.6704199999999</v>
      </c>
      <c r="L190" s="14">
        <v>3420.9760700000002</v>
      </c>
      <c r="M190" s="14">
        <v>3406.0729879999999</v>
      </c>
      <c r="N190" s="14">
        <v>3402.887995</v>
      </c>
      <c r="O190" s="14">
        <v>3411.0795819999998</v>
      </c>
      <c r="P190" s="14">
        <v>3457.4789249999999</v>
      </c>
      <c r="Q190" s="14">
        <v>3484.2873970000001</v>
      </c>
      <c r="R190" s="14">
        <v>3491.0399659999998</v>
      </c>
      <c r="S190" s="14">
        <v>3490.774179</v>
      </c>
      <c r="T190" s="14">
        <v>3466.8771200000001</v>
      </c>
      <c r="U190" s="14">
        <v>3483.1810700000001</v>
      </c>
      <c r="V190" s="14">
        <v>3485.4687629999999</v>
      </c>
      <c r="W190" s="14">
        <v>3485.4349950000001</v>
      </c>
      <c r="X190" s="14">
        <v>3459.2604679999999</v>
      </c>
      <c r="Y190" s="14">
        <v>3381.7656889999998</v>
      </c>
      <c r="Z190" s="14">
        <v>3391.910511</v>
      </c>
      <c r="AA190" s="14">
        <v>3364.9815290000001</v>
      </c>
      <c r="AB190" s="14">
        <v>3348.8490350000002</v>
      </c>
      <c r="AC190" s="14">
        <v>3375.006742</v>
      </c>
      <c r="AD190" s="14">
        <v>3391.4895489999999</v>
      </c>
      <c r="AE190" s="14">
        <v>3398.6455299999998</v>
      </c>
      <c r="AF190" s="14">
        <v>3451.722628</v>
      </c>
      <c r="AG190" s="14">
        <v>3418.6534339999998</v>
      </c>
      <c r="AH190" s="14">
        <v>3403.4319190000001</v>
      </c>
      <c r="AI190" s="14">
        <v>3417.0633670000002</v>
      </c>
      <c r="AJ190" s="14">
        <v>3360.231929</v>
      </c>
      <c r="AK190" s="14">
        <v>3380.22633</v>
      </c>
      <c r="AL190" s="14">
        <v>3306.2749290000002</v>
      </c>
      <c r="AM190" s="14">
        <v>3071.32413</v>
      </c>
      <c r="AN190" s="14">
        <v>3073.0395880000001</v>
      </c>
      <c r="AO190" s="14">
        <v>3028.0625829999999</v>
      </c>
      <c r="AP190" s="14">
        <v>2978.4024119999999</v>
      </c>
      <c r="AQ190" s="14">
        <v>2870.0028280000001</v>
      </c>
      <c r="AR190" s="14">
        <v>2694.8399530000002</v>
      </c>
      <c r="AS190" s="14">
        <v>2574.089653</v>
      </c>
      <c r="AT190" s="14">
        <v>2452.7591309999998</v>
      </c>
      <c r="AU190" s="14">
        <v>2343.1978429999999</v>
      </c>
      <c r="AV190" s="14">
        <v>2266.7555189999998</v>
      </c>
      <c r="AW190" s="14">
        <v>2226.4217189999999</v>
      </c>
      <c r="AX190" s="14">
        <v>2177.5919600000002</v>
      </c>
      <c r="AY190" s="14">
        <v>2176.4750789999998</v>
      </c>
      <c r="AZ190" s="14">
        <v>2188.7324920000001</v>
      </c>
      <c r="BA190" s="14">
        <v>2182.9259740000002</v>
      </c>
      <c r="BB190" s="14">
        <v>2129.1303440000002</v>
      </c>
      <c r="BC190" s="14">
        <v>2061.8178849999999</v>
      </c>
      <c r="BD190" s="14">
        <v>2002.7453129999999</v>
      </c>
      <c r="BE190" s="14">
        <v>1968.729732</v>
      </c>
      <c r="BF190" s="14">
        <v>1932.028585</v>
      </c>
      <c r="BG190" s="14">
        <v>1919.110469</v>
      </c>
      <c r="BH190" s="14">
        <v>1902.0970339999999</v>
      </c>
      <c r="BI190" s="14">
        <v>1886.403341</v>
      </c>
      <c r="BJ190" s="14">
        <v>1893.5951090000001</v>
      </c>
      <c r="BK190" s="14">
        <v>1894.931914</v>
      </c>
      <c r="BL190" s="14">
        <v>1892.3789630000001</v>
      </c>
      <c r="BM190" s="14">
        <v>1917.522999</v>
      </c>
      <c r="BN190" s="14">
        <v>1871.9923859999999</v>
      </c>
      <c r="BO190" s="14">
        <v>1921.380099</v>
      </c>
      <c r="BP190" s="14">
        <v>1992.3133869999999</v>
      </c>
      <c r="BQ190" s="14">
        <v>2053.1970099999999</v>
      </c>
      <c r="BR190" s="14">
        <v>2103.4278599999998</v>
      </c>
      <c r="BS190" s="14">
        <v>2136.5011119999999</v>
      </c>
      <c r="BT190" s="14">
        <v>2119.4863129999999</v>
      </c>
      <c r="BU190" s="14">
        <v>2142.7245760000001</v>
      </c>
      <c r="BV190" s="14">
        <v>2248.5183229999998</v>
      </c>
      <c r="BW190" s="14">
        <v>2329.501741</v>
      </c>
      <c r="BX190" s="14">
        <v>2342.575034</v>
      </c>
      <c r="BY190" s="14">
        <v>2432.41689</v>
      </c>
      <c r="BZ190" s="14">
        <v>2525.3229409999999</v>
      </c>
      <c r="CA190" s="14">
        <v>2602.1056629999998</v>
      </c>
      <c r="CB190" s="14">
        <v>2627.0808830000001</v>
      </c>
      <c r="CC190" s="14">
        <v>2687.2737510000002</v>
      </c>
      <c r="CD190" s="14">
        <v>2718.7782029999998</v>
      </c>
      <c r="CE190" s="14">
        <v>2717.789397</v>
      </c>
      <c r="CF190" s="14">
        <v>2837.3147690000001</v>
      </c>
      <c r="CG190" s="14">
        <v>2922.8534279999999</v>
      </c>
      <c r="CH190" s="14">
        <v>3000.0811389999999</v>
      </c>
      <c r="CI190" s="14">
        <v>3089.944712</v>
      </c>
      <c r="CJ190" s="14">
        <v>3233.9921859999999</v>
      </c>
      <c r="CK190" s="14">
        <v>3367.8657699999999</v>
      </c>
      <c r="CL190" s="14">
        <v>3497.8536920000001</v>
      </c>
      <c r="CM190" s="14">
        <v>3592.5041339999998</v>
      </c>
      <c r="CN190" s="14">
        <v>3647.2539689999999</v>
      </c>
      <c r="CO190" s="14">
        <v>3614.8689199999999</v>
      </c>
      <c r="CP190" s="14">
        <v>3587.086585</v>
      </c>
      <c r="CQ190" s="14">
        <v>3573.5642149999999</v>
      </c>
      <c r="CR190" s="14">
        <v>3535.901687</v>
      </c>
      <c r="CS190" s="14">
        <v>3544.9081780000001</v>
      </c>
      <c r="CT190" s="14">
        <v>3539.6751020000002</v>
      </c>
      <c r="CU190" s="14">
        <v>3557.550013</v>
      </c>
      <c r="CV190" s="14">
        <v>3559.3243189999998</v>
      </c>
    </row>
    <row r="191" spans="1:100" ht="13">
      <c r="A191" s="12">
        <v>43091</v>
      </c>
      <c r="B191" s="13" t="s">
        <v>28</v>
      </c>
      <c r="C191" s="13" t="s">
        <v>140</v>
      </c>
      <c r="D191" s="14">
        <v>1244.635016</v>
      </c>
      <c r="E191" s="14">
        <v>13.272876</v>
      </c>
      <c r="F191" s="14">
        <v>13.261521</v>
      </c>
      <c r="G191" s="14">
        <v>13.272100999999999</v>
      </c>
      <c r="H191" s="14">
        <v>13.268575</v>
      </c>
      <c r="I191" s="14">
        <v>13.254134000000001</v>
      </c>
      <c r="J191" s="14">
        <v>13.283283000000001</v>
      </c>
      <c r="K191" s="14">
        <v>13.282246000000001</v>
      </c>
      <c r="L191" s="14">
        <v>13.275236</v>
      </c>
      <c r="M191" s="14">
        <v>13.291449</v>
      </c>
      <c r="N191" s="14">
        <v>13.268625999999999</v>
      </c>
      <c r="O191" s="14">
        <v>13.268219</v>
      </c>
      <c r="P191" s="14">
        <v>13.286609</v>
      </c>
      <c r="Q191" s="14">
        <v>13.304209</v>
      </c>
      <c r="R191" s="14">
        <v>13.278542</v>
      </c>
      <c r="S191" s="14">
        <v>13.294909000000001</v>
      </c>
      <c r="T191" s="14">
        <v>13.28593</v>
      </c>
      <c r="U191" s="14">
        <v>13.287936</v>
      </c>
      <c r="V191" s="14">
        <v>13.285199</v>
      </c>
      <c r="W191" s="14">
        <v>13.291259</v>
      </c>
      <c r="X191" s="14">
        <v>13.294034999999999</v>
      </c>
      <c r="Y191" s="14">
        <v>13.289904999999999</v>
      </c>
      <c r="Z191" s="14">
        <v>13.286073999999999</v>
      </c>
      <c r="AA191" s="14">
        <v>13.185791</v>
      </c>
      <c r="AB191" s="14">
        <v>12.935324</v>
      </c>
      <c r="AC191" s="14">
        <v>12.95341</v>
      </c>
      <c r="AD191" s="14">
        <v>12.94295</v>
      </c>
      <c r="AE191" s="14">
        <v>12.953161</v>
      </c>
      <c r="AF191" s="14">
        <v>12.957893</v>
      </c>
      <c r="AG191" s="14">
        <v>12.95276</v>
      </c>
      <c r="AH191" s="14">
        <v>13.183553</v>
      </c>
      <c r="AI191" s="14">
        <v>13.649317999999999</v>
      </c>
      <c r="AJ191" s="14">
        <v>13.655063</v>
      </c>
      <c r="AK191" s="14">
        <v>13.649793000000001</v>
      </c>
      <c r="AL191" s="14">
        <v>13.309837999999999</v>
      </c>
      <c r="AM191" s="14">
        <v>13.605900999999999</v>
      </c>
      <c r="AN191" s="14">
        <v>13.395830999999999</v>
      </c>
      <c r="AO191" s="14">
        <v>13.378323</v>
      </c>
      <c r="AP191" s="14">
        <v>13.090168</v>
      </c>
      <c r="AQ191" s="14">
        <v>13.014397000000001</v>
      </c>
      <c r="AR191" s="14">
        <v>12.932619000000001</v>
      </c>
      <c r="AS191" s="14">
        <v>13.042719</v>
      </c>
      <c r="AT191" s="14">
        <v>13.209258</v>
      </c>
      <c r="AU191" s="14">
        <v>12.926477999999999</v>
      </c>
      <c r="AV191" s="14">
        <v>13.025900999999999</v>
      </c>
      <c r="AW191" s="14">
        <v>13.194788000000001</v>
      </c>
      <c r="AX191" s="14">
        <v>12.121325000000001</v>
      </c>
      <c r="AY191" s="14">
        <v>12.041638000000001</v>
      </c>
      <c r="AZ191" s="14">
        <v>11.579582</v>
      </c>
      <c r="BA191" s="14">
        <v>11.320403000000001</v>
      </c>
      <c r="BB191" s="14">
        <v>11.52936</v>
      </c>
      <c r="BC191" s="14">
        <v>12.151662999999999</v>
      </c>
      <c r="BD191" s="14">
        <v>12.627962999999999</v>
      </c>
      <c r="BE191" s="14">
        <v>12.951048</v>
      </c>
      <c r="BF191" s="14">
        <v>12.928361000000001</v>
      </c>
      <c r="BG191" s="14">
        <v>13.03706</v>
      </c>
      <c r="BH191" s="14">
        <v>13.323034</v>
      </c>
      <c r="BI191" s="14">
        <v>13.154677</v>
      </c>
      <c r="BJ191" s="14">
        <v>11.738346</v>
      </c>
      <c r="BK191" s="14">
        <v>11.839664000000001</v>
      </c>
      <c r="BL191" s="14">
        <v>11.87486</v>
      </c>
      <c r="BM191" s="14">
        <v>12.142403</v>
      </c>
      <c r="BN191" s="14">
        <v>11.498785</v>
      </c>
      <c r="BO191" s="14">
        <v>10.52516</v>
      </c>
      <c r="BP191" s="14">
        <v>10.528554</v>
      </c>
      <c r="BQ191" s="14">
        <v>11.238597</v>
      </c>
      <c r="BR191" s="14">
        <v>12.30583</v>
      </c>
      <c r="BS191" s="14">
        <v>12.979317</v>
      </c>
      <c r="BT191" s="14">
        <v>12.780771</v>
      </c>
      <c r="BU191" s="14">
        <v>12.704770999999999</v>
      </c>
      <c r="BV191" s="14">
        <v>12.785479</v>
      </c>
      <c r="BW191" s="14">
        <v>13.017809</v>
      </c>
      <c r="BX191" s="14">
        <v>13.039667</v>
      </c>
      <c r="BY191" s="14">
        <v>13.02908</v>
      </c>
      <c r="BZ191" s="14">
        <v>13.017652999999999</v>
      </c>
      <c r="CA191" s="14">
        <v>13.021846</v>
      </c>
      <c r="CB191" s="14">
        <v>13.019868000000001</v>
      </c>
      <c r="CC191" s="14">
        <v>13.015869</v>
      </c>
      <c r="CD191" s="14">
        <v>13.021895000000001</v>
      </c>
      <c r="CE191" s="14">
        <v>13.031525</v>
      </c>
      <c r="CF191" s="14">
        <v>13.251816</v>
      </c>
      <c r="CG191" s="14">
        <v>13.408434</v>
      </c>
      <c r="CH191" s="14">
        <v>13.416494</v>
      </c>
      <c r="CI191" s="14">
        <v>13.410287</v>
      </c>
      <c r="CJ191" s="14">
        <v>13.421305</v>
      </c>
      <c r="CK191" s="14">
        <v>13.384568</v>
      </c>
      <c r="CL191" s="14">
        <v>13.418941</v>
      </c>
      <c r="CM191" s="14">
        <v>13.440815000000001</v>
      </c>
      <c r="CN191" s="14">
        <v>13.443609</v>
      </c>
      <c r="CO191" s="14">
        <v>13.458437999999999</v>
      </c>
      <c r="CP191" s="14">
        <v>13.457542999999999</v>
      </c>
      <c r="CQ191" s="14">
        <v>13.454183</v>
      </c>
      <c r="CR191" s="14">
        <v>13.444006999999999</v>
      </c>
      <c r="CS191" s="14">
        <v>13.480871</v>
      </c>
      <c r="CT191" s="14">
        <v>13.493435</v>
      </c>
      <c r="CU191" s="14">
        <v>13.495469</v>
      </c>
      <c r="CV191" s="14">
        <v>13.502827999999999</v>
      </c>
    </row>
    <row r="192" spans="1:100" ht="13">
      <c r="A192" s="12">
        <v>43091</v>
      </c>
      <c r="B192" s="13" t="s">
        <v>29</v>
      </c>
      <c r="C192" s="13" t="s">
        <v>140</v>
      </c>
      <c r="D192" s="14">
        <v>279991.68771099998</v>
      </c>
      <c r="E192" s="14">
        <v>2138.8051019999998</v>
      </c>
      <c r="F192" s="14">
        <v>2122.1950120000001</v>
      </c>
      <c r="G192" s="14">
        <v>2067.2758920000001</v>
      </c>
      <c r="H192" s="14">
        <v>1988.3353850000001</v>
      </c>
      <c r="I192" s="14">
        <v>1942.470433</v>
      </c>
      <c r="J192" s="14">
        <v>1909.737134</v>
      </c>
      <c r="K192" s="14">
        <v>1883.2102749999999</v>
      </c>
      <c r="L192" s="14">
        <v>1854.485048</v>
      </c>
      <c r="M192" s="14">
        <v>1870.410942</v>
      </c>
      <c r="N192" s="14">
        <v>1902.6995460000001</v>
      </c>
      <c r="O192" s="14">
        <v>1878.0927770000001</v>
      </c>
      <c r="P192" s="14">
        <v>1852.6659850000001</v>
      </c>
      <c r="Q192" s="14">
        <v>1851.3243729999999</v>
      </c>
      <c r="R192" s="14">
        <v>1804.2480430000001</v>
      </c>
      <c r="S192" s="14">
        <v>1781.2028889999999</v>
      </c>
      <c r="T192" s="14">
        <v>1811.2327499999999</v>
      </c>
      <c r="U192" s="14">
        <v>1863.0923479999999</v>
      </c>
      <c r="V192" s="14">
        <v>1926.867074</v>
      </c>
      <c r="W192" s="14">
        <v>1926.229564</v>
      </c>
      <c r="X192" s="14">
        <v>1930.701718</v>
      </c>
      <c r="Y192" s="14">
        <v>2004.767411</v>
      </c>
      <c r="Z192" s="14">
        <v>2062.524805</v>
      </c>
      <c r="AA192" s="14">
        <v>2083.8352220000002</v>
      </c>
      <c r="AB192" s="14">
        <v>2049.125794</v>
      </c>
      <c r="AC192" s="14">
        <v>1988.9341549999999</v>
      </c>
      <c r="AD192" s="14">
        <v>1986.633178</v>
      </c>
      <c r="AE192" s="14">
        <v>2050.7442040000001</v>
      </c>
      <c r="AF192" s="14">
        <v>2079.2919910000001</v>
      </c>
      <c r="AG192" s="14">
        <v>2097.0308049999999</v>
      </c>
      <c r="AH192" s="14">
        <v>2130.8316129999998</v>
      </c>
      <c r="AI192" s="14">
        <v>2139.8240270000001</v>
      </c>
      <c r="AJ192" s="14">
        <v>2138.3808720000002</v>
      </c>
      <c r="AK192" s="14">
        <v>2165.5597280000002</v>
      </c>
      <c r="AL192" s="14">
        <v>2220.4101989999999</v>
      </c>
      <c r="AM192" s="14">
        <v>2346.7084110000001</v>
      </c>
      <c r="AN192" s="14">
        <v>2452.6404969999999</v>
      </c>
      <c r="AO192" s="14">
        <v>2520.980603</v>
      </c>
      <c r="AP192" s="14">
        <v>2573.1435740000002</v>
      </c>
      <c r="AQ192" s="14">
        <v>2627.5102630000001</v>
      </c>
      <c r="AR192" s="14">
        <v>2693.0498510000002</v>
      </c>
      <c r="AS192" s="14">
        <v>2790.9960860000001</v>
      </c>
      <c r="AT192" s="14">
        <v>2930.5064699999998</v>
      </c>
      <c r="AU192" s="14">
        <v>3056.4383240000002</v>
      </c>
      <c r="AV192" s="14">
        <v>3132.3184489999999</v>
      </c>
      <c r="AW192" s="14">
        <v>3188.1273620000002</v>
      </c>
      <c r="AX192" s="14">
        <v>3262.034623</v>
      </c>
      <c r="AY192" s="14">
        <v>3213.8234229999998</v>
      </c>
      <c r="AZ192" s="14">
        <v>3205.872601</v>
      </c>
      <c r="BA192" s="14">
        <v>3256.554764</v>
      </c>
      <c r="BB192" s="14">
        <v>3305.3553700000002</v>
      </c>
      <c r="BC192" s="14">
        <v>3406.0143400000002</v>
      </c>
      <c r="BD192" s="14">
        <v>3443.682245</v>
      </c>
      <c r="BE192" s="14">
        <v>3449.21371</v>
      </c>
      <c r="BF192" s="14">
        <v>3485.8107209999998</v>
      </c>
      <c r="BG192" s="14">
        <v>3416.4940529999999</v>
      </c>
      <c r="BH192" s="14">
        <v>3495.6407359999998</v>
      </c>
      <c r="BI192" s="14">
        <v>3518.760847</v>
      </c>
      <c r="BJ192" s="14">
        <v>3507.3359970000001</v>
      </c>
      <c r="BK192" s="14">
        <v>3484.135597</v>
      </c>
      <c r="BL192" s="14">
        <v>3432.7002750000001</v>
      </c>
      <c r="BM192" s="14">
        <v>3369.2133600000002</v>
      </c>
      <c r="BN192" s="14">
        <v>3300.348156</v>
      </c>
      <c r="BO192" s="14">
        <v>3276.0468550000001</v>
      </c>
      <c r="BP192" s="14">
        <v>3276.5180559999999</v>
      </c>
      <c r="BQ192" s="14">
        <v>3239.7179489999999</v>
      </c>
      <c r="BR192" s="14">
        <v>3288.9916490000001</v>
      </c>
      <c r="BS192" s="14">
        <v>3451.4552429999999</v>
      </c>
      <c r="BT192" s="14">
        <v>3599.5919509999999</v>
      </c>
      <c r="BU192" s="14">
        <v>3770.25036</v>
      </c>
      <c r="BV192" s="14">
        <v>3933.6169920000002</v>
      </c>
      <c r="BW192" s="14">
        <v>4063.3689680000002</v>
      </c>
      <c r="BX192" s="14">
        <v>4121.1648320000004</v>
      </c>
      <c r="BY192" s="14">
        <v>4139.0906809999997</v>
      </c>
      <c r="BZ192" s="14">
        <v>4145.2459870000002</v>
      </c>
      <c r="CA192" s="14">
        <v>4161.5798800000002</v>
      </c>
      <c r="CB192" s="14">
        <v>4176.5074080000004</v>
      </c>
      <c r="CC192" s="14">
        <v>4160.9453460000004</v>
      </c>
      <c r="CD192" s="14">
        <v>4113.653069</v>
      </c>
      <c r="CE192" s="14">
        <v>4096.1807319999998</v>
      </c>
      <c r="CF192" s="14">
        <v>4135.0228790000001</v>
      </c>
      <c r="CG192" s="14">
        <v>4099.5710310000004</v>
      </c>
      <c r="CH192" s="14">
        <v>4120.5623679999999</v>
      </c>
      <c r="CI192" s="14">
        <v>4116.3736079999999</v>
      </c>
      <c r="CJ192" s="14">
        <v>4064.462947</v>
      </c>
      <c r="CK192" s="14">
        <v>3950.1191039999999</v>
      </c>
      <c r="CL192" s="14">
        <v>3744.1494429999998</v>
      </c>
      <c r="CM192" s="14">
        <v>3578.970538</v>
      </c>
      <c r="CN192" s="14">
        <v>3399.7082030000001</v>
      </c>
      <c r="CO192" s="14">
        <v>3306.7527369999998</v>
      </c>
      <c r="CP192" s="14">
        <v>3250.672971</v>
      </c>
      <c r="CQ192" s="14">
        <v>3143.091504</v>
      </c>
      <c r="CR192" s="14">
        <v>3062.2283910000001</v>
      </c>
      <c r="CS192" s="14">
        <v>3011.9931660000002</v>
      </c>
      <c r="CT192" s="14">
        <v>2946.3391379999998</v>
      </c>
      <c r="CU192" s="14">
        <v>2862.5403070000002</v>
      </c>
      <c r="CV192" s="14">
        <v>2816.6164159999998</v>
      </c>
    </row>
    <row r="193" spans="1:100" ht="13">
      <c r="A193" s="12">
        <v>43091</v>
      </c>
      <c r="B193" s="13" t="s">
        <v>30</v>
      </c>
      <c r="C193" s="13" t="s">
        <v>140</v>
      </c>
      <c r="D193" s="14">
        <v>18738.805063</v>
      </c>
      <c r="E193" s="14">
        <v>109.844094</v>
      </c>
      <c r="F193" s="14">
        <v>107.738382</v>
      </c>
      <c r="G193" s="14">
        <v>106.125946</v>
      </c>
      <c r="H193" s="14">
        <v>105.897167</v>
      </c>
      <c r="I193" s="14">
        <v>105.297493</v>
      </c>
      <c r="J193" s="14">
        <v>105.91252900000001</v>
      </c>
      <c r="K193" s="14">
        <v>106.525468</v>
      </c>
      <c r="L193" s="14">
        <v>106.19023799999999</v>
      </c>
      <c r="M193" s="14">
        <v>106.379243</v>
      </c>
      <c r="N193" s="14">
        <v>105.41314</v>
      </c>
      <c r="O193" s="14">
        <v>105.44952600000001</v>
      </c>
      <c r="P193" s="14">
        <v>105.76504</v>
      </c>
      <c r="Q193" s="14">
        <v>107.495395</v>
      </c>
      <c r="R193" s="14">
        <v>106.744811</v>
      </c>
      <c r="S193" s="14">
        <v>106.99898</v>
      </c>
      <c r="T193" s="14">
        <v>106.12711400000001</v>
      </c>
      <c r="U193" s="14">
        <v>106.266682</v>
      </c>
      <c r="V193" s="14">
        <v>105.980515</v>
      </c>
      <c r="W193" s="14">
        <v>106.714789</v>
      </c>
      <c r="X193" s="14">
        <v>107.238418</v>
      </c>
      <c r="Y193" s="14">
        <v>106.564868</v>
      </c>
      <c r="Z193" s="14">
        <v>108.604759</v>
      </c>
      <c r="AA193" s="14">
        <v>107.842186</v>
      </c>
      <c r="AB193" s="14">
        <v>105.59562</v>
      </c>
      <c r="AC193" s="14">
        <v>106.499003</v>
      </c>
      <c r="AD193" s="14">
        <v>109.923192</v>
      </c>
      <c r="AE193" s="14">
        <v>110.291375</v>
      </c>
      <c r="AF193" s="14">
        <v>110.685025</v>
      </c>
      <c r="AG193" s="14">
        <v>110.996892</v>
      </c>
      <c r="AH193" s="14">
        <v>110.523556</v>
      </c>
      <c r="AI193" s="14">
        <v>111.528431</v>
      </c>
      <c r="AJ193" s="14">
        <v>110.72242300000001</v>
      </c>
      <c r="AK193" s="14">
        <v>111.624599</v>
      </c>
      <c r="AL193" s="14">
        <v>112.030276</v>
      </c>
      <c r="AM193" s="14">
        <v>112.196063</v>
      </c>
      <c r="AN193" s="14">
        <v>118.271203</v>
      </c>
      <c r="AO193" s="14">
        <v>122.557642</v>
      </c>
      <c r="AP193" s="14">
        <v>121.038336</v>
      </c>
      <c r="AQ193" s="14">
        <v>123.75609300000001</v>
      </c>
      <c r="AR193" s="14">
        <v>121.48185700000001</v>
      </c>
      <c r="AS193" s="14">
        <v>127.98875</v>
      </c>
      <c r="AT193" s="14">
        <v>138.61670699999999</v>
      </c>
      <c r="AU193" s="14">
        <v>148.564986</v>
      </c>
      <c r="AV193" s="14">
        <v>178.361997</v>
      </c>
      <c r="AW193" s="14">
        <v>193.41846799999999</v>
      </c>
      <c r="AX193" s="14">
        <v>222.86897099999999</v>
      </c>
      <c r="AY193" s="14">
        <v>233.499595</v>
      </c>
      <c r="AZ193" s="14">
        <v>253.14507499999999</v>
      </c>
      <c r="BA193" s="14">
        <v>262.65408100000002</v>
      </c>
      <c r="BB193" s="14">
        <v>261.77662900000001</v>
      </c>
      <c r="BC193" s="14">
        <v>265.59841799999998</v>
      </c>
      <c r="BD193" s="14">
        <v>263.09004499999998</v>
      </c>
      <c r="BE193" s="14">
        <v>263.91177499999998</v>
      </c>
      <c r="BF193" s="14">
        <v>258.37019500000002</v>
      </c>
      <c r="BG193" s="14">
        <v>256.59849800000001</v>
      </c>
      <c r="BH193" s="14">
        <v>257.19820499999997</v>
      </c>
      <c r="BI193" s="14">
        <v>256.63085599999999</v>
      </c>
      <c r="BJ193" s="14">
        <v>256.30384700000002</v>
      </c>
      <c r="BK193" s="14">
        <v>256.90020500000003</v>
      </c>
      <c r="BL193" s="14">
        <v>256.65112199999999</v>
      </c>
      <c r="BM193" s="14">
        <v>275.207289</v>
      </c>
      <c r="BN193" s="14">
        <v>274.957267</v>
      </c>
      <c r="BO193" s="14">
        <v>274.10060199999998</v>
      </c>
      <c r="BP193" s="14">
        <v>258.13085899999999</v>
      </c>
      <c r="BQ193" s="14">
        <v>253.07968299999999</v>
      </c>
      <c r="BR193" s="14">
        <v>260.86755900000003</v>
      </c>
      <c r="BS193" s="14">
        <v>263.164514</v>
      </c>
      <c r="BT193" s="14">
        <v>264.00663400000002</v>
      </c>
      <c r="BU193" s="14">
        <v>267.24703</v>
      </c>
      <c r="BV193" s="14">
        <v>272.27507800000001</v>
      </c>
      <c r="BW193" s="14">
        <v>276.38816500000001</v>
      </c>
      <c r="BX193" s="14">
        <v>282.985569</v>
      </c>
      <c r="BY193" s="14">
        <v>282.81278900000001</v>
      </c>
      <c r="BZ193" s="14">
        <v>278.301333</v>
      </c>
      <c r="CA193" s="14">
        <v>278.684954</v>
      </c>
      <c r="CB193" s="14">
        <v>278.42360200000002</v>
      </c>
      <c r="CC193" s="14">
        <v>276.86360400000001</v>
      </c>
      <c r="CD193" s="14">
        <v>277.39679100000001</v>
      </c>
      <c r="CE193" s="14">
        <v>278.095596</v>
      </c>
      <c r="CF193" s="14">
        <v>277.71150899999998</v>
      </c>
      <c r="CG193" s="14">
        <v>274.74844400000001</v>
      </c>
      <c r="CH193" s="14">
        <v>273.82000799999997</v>
      </c>
      <c r="CI193" s="14">
        <v>273.53377599999999</v>
      </c>
      <c r="CJ193" s="14">
        <v>275.02930800000001</v>
      </c>
      <c r="CK193" s="14">
        <v>270.69968999999998</v>
      </c>
      <c r="CL193" s="14">
        <v>270.382319</v>
      </c>
      <c r="CM193" s="14">
        <v>269.95314500000001</v>
      </c>
      <c r="CN193" s="14">
        <v>267.73645800000003</v>
      </c>
      <c r="CO193" s="14">
        <v>268.78772199999997</v>
      </c>
      <c r="CP193" s="14">
        <v>268.39809600000001</v>
      </c>
      <c r="CQ193" s="14">
        <v>267.810339</v>
      </c>
      <c r="CR193" s="14">
        <v>265.10150499999997</v>
      </c>
      <c r="CS193" s="14">
        <v>264.69184300000001</v>
      </c>
      <c r="CT193" s="14">
        <v>262.144023</v>
      </c>
      <c r="CU193" s="14">
        <v>261.29838799999999</v>
      </c>
      <c r="CV193" s="14">
        <v>258.982778</v>
      </c>
    </row>
    <row r="194" spans="1:100" ht="13">
      <c r="A194" s="12">
        <v>43091</v>
      </c>
      <c r="B194" s="13" t="s">
        <v>31</v>
      </c>
      <c r="C194" s="13" t="s">
        <v>140</v>
      </c>
      <c r="D194" s="14">
        <v>284164.10426200001</v>
      </c>
      <c r="E194" s="14">
        <v>1159.5485080000001</v>
      </c>
      <c r="F194" s="14">
        <v>1127.816501</v>
      </c>
      <c r="G194" s="14">
        <v>1056.1091730000001</v>
      </c>
      <c r="H194" s="14">
        <v>1027.887626</v>
      </c>
      <c r="I194" s="14">
        <v>1020.26842</v>
      </c>
      <c r="J194" s="14">
        <v>1025.189102</v>
      </c>
      <c r="K194" s="14">
        <v>1037.38312</v>
      </c>
      <c r="L194" s="14">
        <v>1018.1368210000001</v>
      </c>
      <c r="M194" s="14">
        <v>1046.121576</v>
      </c>
      <c r="N194" s="14">
        <v>1019.8842959999999</v>
      </c>
      <c r="O194" s="14">
        <v>985.15645099999995</v>
      </c>
      <c r="P194" s="14">
        <v>994.69552199999998</v>
      </c>
      <c r="Q194" s="14">
        <v>1045.5941640000001</v>
      </c>
      <c r="R194" s="14">
        <v>1019.669526</v>
      </c>
      <c r="S194" s="14">
        <v>1021.4915109999999</v>
      </c>
      <c r="T194" s="14">
        <v>1049.9327109999999</v>
      </c>
      <c r="U194" s="14">
        <v>1057.302226</v>
      </c>
      <c r="V194" s="14">
        <v>1036.726052</v>
      </c>
      <c r="W194" s="14">
        <v>1022.7429969999999</v>
      </c>
      <c r="X194" s="14">
        <v>1090.2794799999999</v>
      </c>
      <c r="Y194" s="14">
        <v>1158.684299</v>
      </c>
      <c r="Z194" s="14">
        <v>1310.1870100000001</v>
      </c>
      <c r="AA194" s="14">
        <v>1398.5565549999999</v>
      </c>
      <c r="AB194" s="14">
        <v>1582.366624</v>
      </c>
      <c r="AC194" s="14">
        <v>1813.5804680000001</v>
      </c>
      <c r="AD194" s="14">
        <v>1872.0245190000001</v>
      </c>
      <c r="AE194" s="14">
        <v>1930.940398</v>
      </c>
      <c r="AF194" s="14">
        <v>2093.1588609999999</v>
      </c>
      <c r="AG194" s="14">
        <v>2228.9786829999998</v>
      </c>
      <c r="AH194" s="14">
        <v>2325.5218909999999</v>
      </c>
      <c r="AI194" s="14">
        <v>2374.7587579999999</v>
      </c>
      <c r="AJ194" s="14">
        <v>2426.3378029999999</v>
      </c>
      <c r="AK194" s="14">
        <v>2515.9981149999999</v>
      </c>
      <c r="AL194" s="14">
        <v>2643.8377529999998</v>
      </c>
      <c r="AM194" s="14">
        <v>2786.3837939999999</v>
      </c>
      <c r="AN194" s="14">
        <v>2830.2354690000002</v>
      </c>
      <c r="AO194" s="14">
        <v>2929.075237</v>
      </c>
      <c r="AP194" s="14">
        <v>2967.9829329999998</v>
      </c>
      <c r="AQ194" s="14">
        <v>3061.0648820000001</v>
      </c>
      <c r="AR194" s="14">
        <v>3135.9569080000001</v>
      </c>
      <c r="AS194" s="14">
        <v>3147.1971250000001</v>
      </c>
      <c r="AT194" s="14">
        <v>3209.409134</v>
      </c>
      <c r="AU194" s="14">
        <v>3229.3761089999998</v>
      </c>
      <c r="AV194" s="14">
        <v>3279.548303</v>
      </c>
      <c r="AW194" s="14">
        <v>3281.7713309999999</v>
      </c>
      <c r="AX194" s="14">
        <v>3304.0853109999998</v>
      </c>
      <c r="AY194" s="14">
        <v>3321.9110230000001</v>
      </c>
      <c r="AZ194" s="14">
        <v>3391.0758139999998</v>
      </c>
      <c r="BA194" s="14">
        <v>3498.2752580000001</v>
      </c>
      <c r="BB194" s="14">
        <v>3592.3318810000001</v>
      </c>
      <c r="BC194" s="14">
        <v>3683.0987879999998</v>
      </c>
      <c r="BD194" s="14">
        <v>3692.5974249999999</v>
      </c>
      <c r="BE194" s="14">
        <v>3804.9296330000002</v>
      </c>
      <c r="BF194" s="14">
        <v>3820.1152670000001</v>
      </c>
      <c r="BG194" s="14">
        <v>3835.7355729999999</v>
      </c>
      <c r="BH194" s="14">
        <v>3894.0385489999999</v>
      </c>
      <c r="BI194" s="14">
        <v>3921.291839</v>
      </c>
      <c r="BJ194" s="14">
        <v>3960.0977149999999</v>
      </c>
      <c r="BK194" s="14">
        <v>3965.8013689999998</v>
      </c>
      <c r="BL194" s="14">
        <v>3940.7075930000001</v>
      </c>
      <c r="BM194" s="14">
        <v>3947.1011250000001</v>
      </c>
      <c r="BN194" s="14">
        <v>3972.3432769999999</v>
      </c>
      <c r="BO194" s="14">
        <v>3961.3727389999999</v>
      </c>
      <c r="BP194" s="14">
        <v>3965.1243519999998</v>
      </c>
      <c r="BQ194" s="14">
        <v>3970.6834250000002</v>
      </c>
      <c r="BR194" s="14">
        <v>4101.5134420000004</v>
      </c>
      <c r="BS194" s="14">
        <v>4130.5850389999996</v>
      </c>
      <c r="BT194" s="14">
        <v>4144.9182989999999</v>
      </c>
      <c r="BU194" s="14">
        <v>4153.8838910000004</v>
      </c>
      <c r="BV194" s="14">
        <v>4264.8782789999996</v>
      </c>
      <c r="BW194" s="14">
        <v>4421.202045</v>
      </c>
      <c r="BX194" s="14">
        <v>4478.745516</v>
      </c>
      <c r="BY194" s="14">
        <v>4464.0750959999996</v>
      </c>
      <c r="BZ194" s="14">
        <v>4401.1662159999996</v>
      </c>
      <c r="CA194" s="14">
        <v>4363.6442139999999</v>
      </c>
      <c r="CB194" s="14">
        <v>4353.5628839999999</v>
      </c>
      <c r="CC194" s="14">
        <v>4360.6972139999998</v>
      </c>
      <c r="CD194" s="14">
        <v>4307.4196449999999</v>
      </c>
      <c r="CE194" s="14">
        <v>4304.5554920000004</v>
      </c>
      <c r="CF194" s="14">
        <v>4275.0251330000001</v>
      </c>
      <c r="CG194" s="14">
        <v>4246.038638</v>
      </c>
      <c r="CH194" s="14">
        <v>4202.9998189999997</v>
      </c>
      <c r="CI194" s="14">
        <v>4151.67184</v>
      </c>
      <c r="CJ194" s="14">
        <v>4152.9396839999999</v>
      </c>
      <c r="CK194" s="14">
        <v>4113.5844479999996</v>
      </c>
      <c r="CL194" s="14">
        <v>4100.6404519999996</v>
      </c>
      <c r="CM194" s="14">
        <v>4059.5911120000001</v>
      </c>
      <c r="CN194" s="14">
        <v>3978.884583</v>
      </c>
      <c r="CO194" s="14">
        <v>3806.3531419999999</v>
      </c>
      <c r="CP194" s="14">
        <v>3687.7043399999998</v>
      </c>
      <c r="CQ194" s="14">
        <v>3661.518086</v>
      </c>
      <c r="CR194" s="14">
        <v>3611.9506029999998</v>
      </c>
      <c r="CS194" s="14">
        <v>3536.7824390000001</v>
      </c>
      <c r="CT194" s="14">
        <v>3511.608311</v>
      </c>
      <c r="CU194" s="14">
        <v>3502.827542</v>
      </c>
      <c r="CV194" s="14">
        <v>3475.5501169999998</v>
      </c>
    </row>
    <row r="195" spans="1:100" ht="13">
      <c r="A195" s="12">
        <v>43091</v>
      </c>
      <c r="B195" s="13" t="s">
        <v>32</v>
      </c>
      <c r="C195" s="13" t="s">
        <v>140</v>
      </c>
      <c r="D195" s="14">
        <v>1469.072979</v>
      </c>
      <c r="E195" s="14">
        <v>18.216207000000001</v>
      </c>
      <c r="F195" s="14">
        <v>18.286169000000001</v>
      </c>
      <c r="G195" s="14">
        <v>18.356497999999998</v>
      </c>
      <c r="H195" s="14">
        <v>18.292185</v>
      </c>
      <c r="I195" s="14">
        <v>12.640777</v>
      </c>
      <c r="J195" s="14">
        <v>11.964238999999999</v>
      </c>
      <c r="K195" s="14">
        <v>11.994928</v>
      </c>
      <c r="L195" s="14">
        <v>11.929292</v>
      </c>
      <c r="M195" s="14">
        <v>11.996943</v>
      </c>
      <c r="N195" s="14">
        <v>11.909613999999999</v>
      </c>
      <c r="O195" s="14">
        <v>11.852423</v>
      </c>
      <c r="P195" s="14">
        <v>11.906148</v>
      </c>
      <c r="Q195" s="14">
        <v>12.010479</v>
      </c>
      <c r="R195" s="14">
        <v>11.886136</v>
      </c>
      <c r="S195" s="14">
        <v>11.942508</v>
      </c>
      <c r="T195" s="14">
        <v>11.943417999999999</v>
      </c>
      <c r="U195" s="14">
        <v>11.956284</v>
      </c>
      <c r="V195" s="14">
        <v>11.857559999999999</v>
      </c>
      <c r="W195" s="14">
        <v>11.917915000000001</v>
      </c>
      <c r="X195" s="14">
        <v>11.962408</v>
      </c>
      <c r="Y195" s="14">
        <v>12.460857000000001</v>
      </c>
      <c r="Z195" s="14">
        <v>12.506002000000001</v>
      </c>
      <c r="AA195" s="14">
        <v>12.525093999999999</v>
      </c>
      <c r="AB195" s="14">
        <v>12.441271</v>
      </c>
      <c r="AC195" s="14">
        <v>17.620640999999999</v>
      </c>
      <c r="AD195" s="14">
        <v>19.431577999999998</v>
      </c>
      <c r="AE195" s="14">
        <v>19.534901000000001</v>
      </c>
      <c r="AF195" s="14">
        <v>19.548307999999999</v>
      </c>
      <c r="AG195" s="14">
        <v>19.72925</v>
      </c>
      <c r="AH195" s="14">
        <v>19.63541</v>
      </c>
      <c r="AI195" s="14">
        <v>19.720704999999999</v>
      </c>
      <c r="AJ195" s="14">
        <v>19.464335999999999</v>
      </c>
      <c r="AK195" s="14">
        <v>19.552624000000002</v>
      </c>
      <c r="AL195" s="14">
        <v>19.59939</v>
      </c>
      <c r="AM195" s="14">
        <v>19.721395999999999</v>
      </c>
      <c r="AN195" s="14">
        <v>19.658294000000001</v>
      </c>
      <c r="AO195" s="14">
        <v>19.748073000000002</v>
      </c>
      <c r="AP195" s="14">
        <v>19.759736</v>
      </c>
      <c r="AQ195" s="14">
        <v>19.777737999999999</v>
      </c>
      <c r="AR195" s="14">
        <v>19.868735000000001</v>
      </c>
      <c r="AS195" s="14">
        <v>15.655574</v>
      </c>
      <c r="AT195" s="14">
        <v>13.172950999999999</v>
      </c>
      <c r="AU195" s="14">
        <v>13.111610000000001</v>
      </c>
      <c r="AV195" s="14">
        <v>13.165357999999999</v>
      </c>
      <c r="AW195" s="14">
        <v>13.157208000000001</v>
      </c>
      <c r="AX195" s="14">
        <v>13.121847000000001</v>
      </c>
      <c r="AY195" s="14">
        <v>13.16282</v>
      </c>
      <c r="AZ195" s="14">
        <v>13.269325</v>
      </c>
      <c r="BA195" s="14">
        <v>14.455622</v>
      </c>
      <c r="BB195" s="14">
        <v>14.540634000000001</v>
      </c>
      <c r="BC195" s="14">
        <v>14.601702</v>
      </c>
      <c r="BD195" s="14">
        <v>14.440984</v>
      </c>
      <c r="BE195" s="14">
        <v>14.472745</v>
      </c>
      <c r="BF195" s="14">
        <v>14.317186</v>
      </c>
      <c r="BG195" s="14">
        <v>14.453637000000001</v>
      </c>
      <c r="BH195" s="14">
        <v>14.438188</v>
      </c>
      <c r="BI195" s="14">
        <v>14.449113000000001</v>
      </c>
      <c r="BJ195" s="14">
        <v>14.430011</v>
      </c>
      <c r="BK195" s="14">
        <v>14.420767</v>
      </c>
      <c r="BL195" s="14">
        <v>14.381548</v>
      </c>
      <c r="BM195" s="14">
        <v>14.352956000000001</v>
      </c>
      <c r="BN195" s="14">
        <v>14.366832</v>
      </c>
      <c r="BO195" s="14">
        <v>14.466429</v>
      </c>
      <c r="BP195" s="14">
        <v>14.425684</v>
      </c>
      <c r="BQ195" s="14">
        <v>14.493728000000001</v>
      </c>
      <c r="BR195" s="14">
        <v>14.686982</v>
      </c>
      <c r="BS195" s="14">
        <v>14.525179</v>
      </c>
      <c r="BT195" s="14">
        <v>14.565457</v>
      </c>
      <c r="BU195" s="14">
        <v>14.524708</v>
      </c>
      <c r="BV195" s="14">
        <v>14.563311000000001</v>
      </c>
      <c r="BW195" s="14">
        <v>14.506823000000001</v>
      </c>
      <c r="BX195" s="14">
        <v>14.513401</v>
      </c>
      <c r="BY195" s="14">
        <v>14.358435</v>
      </c>
      <c r="BZ195" s="14">
        <v>14.42252</v>
      </c>
      <c r="CA195" s="14">
        <v>14.402151999999999</v>
      </c>
      <c r="CB195" s="14">
        <v>14.395163999999999</v>
      </c>
      <c r="CC195" s="14">
        <v>21.231417</v>
      </c>
      <c r="CD195" s="14">
        <v>21.286363000000001</v>
      </c>
      <c r="CE195" s="14">
        <v>21.359957000000001</v>
      </c>
      <c r="CF195" s="14">
        <v>20.655588999999999</v>
      </c>
      <c r="CG195" s="14">
        <v>18.980823999999998</v>
      </c>
      <c r="CH195" s="14">
        <v>19.018187000000001</v>
      </c>
      <c r="CI195" s="14">
        <v>18.897106999999998</v>
      </c>
      <c r="CJ195" s="14">
        <v>18.457765999999999</v>
      </c>
      <c r="CK195" s="14">
        <v>14.020878</v>
      </c>
      <c r="CL195" s="14">
        <v>13.992955</v>
      </c>
      <c r="CM195" s="14">
        <v>13.957013</v>
      </c>
      <c r="CN195" s="14">
        <v>14.041710999999999</v>
      </c>
      <c r="CO195" s="14">
        <v>14.165943</v>
      </c>
      <c r="CP195" s="14">
        <v>14.125533000000001</v>
      </c>
      <c r="CQ195" s="14">
        <v>14.175615000000001</v>
      </c>
      <c r="CR195" s="14">
        <v>14.109997999999999</v>
      </c>
      <c r="CS195" s="14">
        <v>14.151619999999999</v>
      </c>
      <c r="CT195" s="14">
        <v>14.149993</v>
      </c>
      <c r="CU195" s="14">
        <v>14.168946999999999</v>
      </c>
      <c r="CV195" s="14">
        <v>14.210502</v>
      </c>
    </row>
    <row r="196" spans="1:100" ht="13">
      <c r="A196" s="12">
        <v>43091</v>
      </c>
      <c r="B196" s="13" t="s">
        <v>33</v>
      </c>
      <c r="C196" s="13" t="s">
        <v>140</v>
      </c>
      <c r="D196" s="14">
        <v>122483.83297600001</v>
      </c>
      <c r="E196" s="14">
        <v>1276.1485849999999</v>
      </c>
      <c r="F196" s="14">
        <v>1275.4633349999999</v>
      </c>
      <c r="G196" s="14">
        <v>1275.6926719999999</v>
      </c>
      <c r="H196" s="14">
        <v>1275.6434059999999</v>
      </c>
      <c r="I196" s="14">
        <v>1275.4881459999999</v>
      </c>
      <c r="J196" s="14">
        <v>1275.9641630000001</v>
      </c>
      <c r="K196" s="14">
        <v>1276.0094730000001</v>
      </c>
      <c r="L196" s="14">
        <v>1275.83908</v>
      </c>
      <c r="M196" s="14">
        <v>1275.984927</v>
      </c>
      <c r="N196" s="14">
        <v>1275.4745499999999</v>
      </c>
      <c r="O196" s="14">
        <v>1275.232808</v>
      </c>
      <c r="P196" s="14">
        <v>1275.7312589999999</v>
      </c>
      <c r="Q196" s="14">
        <v>1276.3386310000001</v>
      </c>
      <c r="R196" s="14">
        <v>1275.8833999999999</v>
      </c>
      <c r="S196" s="14">
        <v>1276.1031680000001</v>
      </c>
      <c r="T196" s="14">
        <v>1275.891149</v>
      </c>
      <c r="U196" s="14">
        <v>1275.847088</v>
      </c>
      <c r="V196" s="14">
        <v>1275.6179010000001</v>
      </c>
      <c r="W196" s="14">
        <v>1275.759591</v>
      </c>
      <c r="X196" s="14">
        <v>1276.0210259999999</v>
      </c>
      <c r="Y196" s="14">
        <v>1275.8274100000001</v>
      </c>
      <c r="Z196" s="14">
        <v>1275.802246</v>
      </c>
      <c r="AA196" s="14">
        <v>1275.709247</v>
      </c>
      <c r="AB196" s="14">
        <v>1275.225322</v>
      </c>
      <c r="AC196" s="14">
        <v>1275.80225</v>
      </c>
      <c r="AD196" s="14">
        <v>1275.7550060000001</v>
      </c>
      <c r="AE196" s="14">
        <v>1275.863343</v>
      </c>
      <c r="AF196" s="14">
        <v>1276.0127769999999</v>
      </c>
      <c r="AG196" s="14">
        <v>1275.9430239999999</v>
      </c>
      <c r="AH196" s="14">
        <v>1275.8166200000001</v>
      </c>
      <c r="AI196" s="14">
        <v>1276.1356479999999</v>
      </c>
      <c r="AJ196" s="14">
        <v>1275.987901</v>
      </c>
      <c r="AK196" s="14">
        <v>1276.2138749999999</v>
      </c>
      <c r="AL196" s="14">
        <v>1276.28377</v>
      </c>
      <c r="AM196" s="14">
        <v>1276.3461400000001</v>
      </c>
      <c r="AN196" s="14">
        <v>1275.974782</v>
      </c>
      <c r="AO196" s="14">
        <v>1276.0335009999999</v>
      </c>
      <c r="AP196" s="14">
        <v>1276.329285</v>
      </c>
      <c r="AQ196" s="14">
        <v>1276.119555</v>
      </c>
      <c r="AR196" s="14">
        <v>1276.3501450000001</v>
      </c>
      <c r="AS196" s="14">
        <v>1276.4826849999999</v>
      </c>
      <c r="AT196" s="14">
        <v>1276.176289</v>
      </c>
      <c r="AU196" s="14">
        <v>1276.0741149999999</v>
      </c>
      <c r="AV196" s="14">
        <v>1276.0978930000001</v>
      </c>
      <c r="AW196" s="14">
        <v>1275.67526</v>
      </c>
      <c r="AX196" s="14">
        <v>1275.7307149999999</v>
      </c>
      <c r="AY196" s="14">
        <v>1275.743594</v>
      </c>
      <c r="AZ196" s="14">
        <v>1276.0967969999999</v>
      </c>
      <c r="BA196" s="14">
        <v>1275.97462</v>
      </c>
      <c r="BB196" s="14">
        <v>1276.3080629999999</v>
      </c>
      <c r="BC196" s="14">
        <v>1276.3735770000001</v>
      </c>
      <c r="BD196" s="14">
        <v>1275.8062870000001</v>
      </c>
      <c r="BE196" s="14">
        <v>1276.0278499999999</v>
      </c>
      <c r="BF196" s="14">
        <v>1275.6753819999999</v>
      </c>
      <c r="BG196" s="14">
        <v>1275.859025</v>
      </c>
      <c r="BH196" s="14">
        <v>1275.739466</v>
      </c>
      <c r="BI196" s="14">
        <v>1275.8085289999999</v>
      </c>
      <c r="BJ196" s="14">
        <v>1275.702266</v>
      </c>
      <c r="BK196" s="14">
        <v>1275.5718690000001</v>
      </c>
      <c r="BL196" s="14">
        <v>1275.5674059999999</v>
      </c>
      <c r="BM196" s="14">
        <v>1275.3312100000001</v>
      </c>
      <c r="BN196" s="14">
        <v>1275.3471750000001</v>
      </c>
      <c r="BO196" s="14">
        <v>1275.5008399999999</v>
      </c>
      <c r="BP196" s="14">
        <v>1275.3159250000001</v>
      </c>
      <c r="BQ196" s="14">
        <v>1275.466874</v>
      </c>
      <c r="BR196" s="14">
        <v>1276.489284</v>
      </c>
      <c r="BS196" s="14">
        <v>1275.998507</v>
      </c>
      <c r="BT196" s="14">
        <v>1276.233694</v>
      </c>
      <c r="BU196" s="14">
        <v>1275.988574</v>
      </c>
      <c r="BV196" s="14">
        <v>1275.9996719999999</v>
      </c>
      <c r="BW196" s="14">
        <v>1275.732829</v>
      </c>
      <c r="BX196" s="14">
        <v>1275.8369849999999</v>
      </c>
      <c r="BY196" s="14">
        <v>1275.652857</v>
      </c>
      <c r="BZ196" s="14">
        <v>1275.71729</v>
      </c>
      <c r="CA196" s="14">
        <v>1275.66139</v>
      </c>
      <c r="CB196" s="14">
        <v>1275.65146</v>
      </c>
      <c r="CC196" s="14">
        <v>1275.748914</v>
      </c>
      <c r="CD196" s="14">
        <v>1275.979748</v>
      </c>
      <c r="CE196" s="14">
        <v>1276.130459</v>
      </c>
      <c r="CF196" s="14">
        <v>1275.9017960000001</v>
      </c>
      <c r="CG196" s="14">
        <v>1275.7950599999999</v>
      </c>
      <c r="CH196" s="14">
        <v>1275.98406</v>
      </c>
      <c r="CI196" s="14">
        <v>1275.681693</v>
      </c>
      <c r="CJ196" s="14">
        <v>1275.503285</v>
      </c>
      <c r="CK196" s="14">
        <v>1275.1638</v>
      </c>
      <c r="CL196" s="14">
        <v>1275.241045</v>
      </c>
      <c r="CM196" s="14">
        <v>1275.276302</v>
      </c>
      <c r="CN196" s="14">
        <v>1275.740129</v>
      </c>
      <c r="CO196" s="14">
        <v>1276.2194910000001</v>
      </c>
      <c r="CP196" s="14">
        <v>1276.1989410000001</v>
      </c>
      <c r="CQ196" s="14">
        <v>1276.3398159999999</v>
      </c>
      <c r="CR196" s="14">
        <v>1276.162521</v>
      </c>
      <c r="CS196" s="14">
        <v>1276.295153</v>
      </c>
      <c r="CT196" s="14">
        <v>1276.17788</v>
      </c>
      <c r="CU196" s="14">
        <v>1276.3391859999999</v>
      </c>
      <c r="CV196" s="14">
        <v>1275.8712379999999</v>
      </c>
    </row>
    <row r="197" spans="1:100" ht="13">
      <c r="A197" s="12">
        <v>43091</v>
      </c>
      <c r="B197" s="13" t="s">
        <v>34</v>
      </c>
      <c r="C197" s="13" t="s">
        <v>140</v>
      </c>
      <c r="D197" s="14">
        <v>60.955233</v>
      </c>
      <c r="E197" s="14">
        <v>1.4333130000000001</v>
      </c>
      <c r="F197" s="14">
        <v>-2.0474709999999998</v>
      </c>
      <c r="G197" s="14">
        <v>1.59755</v>
      </c>
      <c r="H197" s="14">
        <v>1.97275</v>
      </c>
      <c r="I197" s="14">
        <v>-1.218458</v>
      </c>
      <c r="J197" s="14">
        <v>1.121604</v>
      </c>
      <c r="K197" s="14">
        <v>1.0167489999999999</v>
      </c>
      <c r="L197" s="14">
        <v>1.292443</v>
      </c>
      <c r="M197" s="14">
        <v>-0.75582499999999997</v>
      </c>
      <c r="N197" s="14">
        <v>0.77032999999999996</v>
      </c>
      <c r="O197" s="14">
        <v>0.425265</v>
      </c>
      <c r="P197" s="14">
        <v>1.2306440000000001</v>
      </c>
      <c r="Q197" s="14">
        <v>0.83081899999999997</v>
      </c>
      <c r="R197" s="14">
        <v>0.48011399999999999</v>
      </c>
      <c r="S197" s="14">
        <v>2.35345</v>
      </c>
      <c r="T197" s="14">
        <v>-1.085674</v>
      </c>
      <c r="U197" s="14">
        <v>0.91695300000000002</v>
      </c>
      <c r="V197" s="14">
        <v>0.57288700000000004</v>
      </c>
      <c r="W197" s="14">
        <v>0.66665600000000003</v>
      </c>
      <c r="X197" s="14">
        <v>0.67499699999999996</v>
      </c>
      <c r="Y197" s="14">
        <v>1.361704</v>
      </c>
      <c r="Z197" s="14">
        <v>0.108066</v>
      </c>
      <c r="AA197" s="14">
        <v>0.57724399999999998</v>
      </c>
      <c r="AB197" s="14">
        <v>0.18262700000000001</v>
      </c>
      <c r="AC197" s="14">
        <v>1.214089</v>
      </c>
      <c r="AD197" s="14">
        <v>0.47165899999999999</v>
      </c>
      <c r="AE197" s="14">
        <v>1.035175</v>
      </c>
      <c r="AF197" s="14">
        <v>0.72892599999999996</v>
      </c>
      <c r="AG197" s="14">
        <v>1.2879419999999999</v>
      </c>
      <c r="AH197" s="14">
        <v>-2.1329999999999999E-3</v>
      </c>
      <c r="AI197" s="14">
        <v>0.91143600000000002</v>
      </c>
      <c r="AJ197" s="14">
        <v>0.524532</v>
      </c>
      <c r="AK197" s="14">
        <v>0.89398100000000003</v>
      </c>
      <c r="AL197" s="14">
        <v>1.4477679999999999</v>
      </c>
      <c r="AM197" s="14">
        <v>0.39355600000000002</v>
      </c>
      <c r="AN197" s="14">
        <v>0.52503599999999995</v>
      </c>
      <c r="AO197" s="14">
        <v>0.96201000000000003</v>
      </c>
      <c r="AP197" s="14">
        <v>2.0185219999999999</v>
      </c>
      <c r="AQ197" s="14">
        <v>-1.2811870000000001</v>
      </c>
      <c r="AR197" s="14">
        <v>0.64005800000000002</v>
      </c>
      <c r="AS197" s="14">
        <v>0.64672600000000002</v>
      </c>
      <c r="AT197" s="14">
        <v>-0.76932800000000001</v>
      </c>
      <c r="AU197" s="14">
        <v>0.30181200000000002</v>
      </c>
      <c r="AV197" s="14">
        <v>0.51749100000000003</v>
      </c>
      <c r="AW197" s="14">
        <v>0.837839</v>
      </c>
      <c r="AX197" s="14">
        <v>-6.7679000000000003E-2</v>
      </c>
      <c r="AY197" s="14">
        <v>2.3133400000000002</v>
      </c>
      <c r="AZ197" s="14">
        <v>1.0648089999999999</v>
      </c>
      <c r="BA197" s="14">
        <v>0.42947600000000002</v>
      </c>
      <c r="BB197" s="14">
        <v>-0.236205</v>
      </c>
      <c r="BC197" s="14">
        <v>-1.0056670000000001</v>
      </c>
      <c r="BD197" s="14">
        <v>0.123574</v>
      </c>
      <c r="BE197" s="14">
        <v>-0.33632899999999999</v>
      </c>
      <c r="BF197" s="14">
        <v>0.32832800000000001</v>
      </c>
      <c r="BG197" s="14">
        <v>1.9456009999999999</v>
      </c>
      <c r="BH197" s="14">
        <v>-0.18607399999999999</v>
      </c>
      <c r="BI197" s="14">
        <v>0.735927</v>
      </c>
      <c r="BJ197" s="14">
        <v>0.71635199999999999</v>
      </c>
      <c r="BK197" s="14">
        <v>0.167181</v>
      </c>
      <c r="BL197" s="14">
        <v>1.0367139999999999</v>
      </c>
      <c r="BM197" s="14">
        <v>-9.5356999999999997E-2</v>
      </c>
      <c r="BN197" s="14">
        <v>0.84179700000000002</v>
      </c>
      <c r="BO197" s="14">
        <v>1.095227</v>
      </c>
      <c r="BP197" s="14">
        <v>0.349547</v>
      </c>
      <c r="BQ197" s="14">
        <v>1.175198</v>
      </c>
      <c r="BR197" s="14">
        <v>1.278508</v>
      </c>
      <c r="BS197" s="14">
        <v>0.124276</v>
      </c>
      <c r="BT197" s="14">
        <v>4.296462</v>
      </c>
      <c r="BU197" s="14">
        <v>-3.223007</v>
      </c>
      <c r="BV197" s="14">
        <v>1.286044</v>
      </c>
      <c r="BW197" s="14">
        <v>-0.10430300000000001</v>
      </c>
      <c r="BX197" s="14">
        <v>0.79065399999999997</v>
      </c>
      <c r="BY197" s="14">
        <v>0.454822</v>
      </c>
      <c r="BZ197" s="14">
        <v>0.97455700000000001</v>
      </c>
      <c r="CA197" s="14">
        <v>0.68877999999999995</v>
      </c>
      <c r="CB197" s="14">
        <v>1.3106169999999999</v>
      </c>
      <c r="CC197" s="14">
        <v>0.16996600000000001</v>
      </c>
      <c r="CD197" s="14">
        <v>0.75826800000000005</v>
      </c>
      <c r="CE197" s="14">
        <v>2.528572</v>
      </c>
      <c r="CF197" s="14">
        <v>-1.246618</v>
      </c>
      <c r="CG197" s="14">
        <v>0.87685100000000005</v>
      </c>
      <c r="CH197" s="14">
        <v>0.78574999999999995</v>
      </c>
      <c r="CI197" s="14">
        <v>0.50951000000000002</v>
      </c>
      <c r="CJ197" s="14">
        <v>0.69642499999999996</v>
      </c>
      <c r="CK197" s="14">
        <v>0.77587600000000001</v>
      </c>
      <c r="CL197" s="14">
        <v>0.80411900000000003</v>
      </c>
      <c r="CM197" s="14">
        <v>0.758158</v>
      </c>
      <c r="CN197" s="14">
        <v>0.88358300000000001</v>
      </c>
      <c r="CO197" s="14">
        <v>1.5976250000000001</v>
      </c>
      <c r="CP197" s="14">
        <v>0.40580500000000003</v>
      </c>
      <c r="CQ197" s="14">
        <v>0.98447499999999999</v>
      </c>
      <c r="CR197" s="14">
        <v>0.64702899999999997</v>
      </c>
      <c r="CS197" s="14">
        <v>0.62824100000000005</v>
      </c>
      <c r="CT197" s="14">
        <v>0.60867199999999999</v>
      </c>
      <c r="CU197" s="14">
        <v>1.2191110000000001</v>
      </c>
      <c r="CV197" s="14">
        <v>0.50599799999999995</v>
      </c>
    </row>
    <row r="198" spans="1:100" ht="13">
      <c r="A198" s="12">
        <v>43091</v>
      </c>
      <c r="B198" s="13" t="s">
        <v>35</v>
      </c>
      <c r="C198" s="13" t="s">
        <v>140</v>
      </c>
      <c r="D198" s="14">
        <v>2817.254727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6.1700000000000004E-4</v>
      </c>
      <c r="AJ198" s="14">
        <v>2.1850999999999999E-2</v>
      </c>
      <c r="AK198" s="14">
        <v>1.656944</v>
      </c>
      <c r="AL198" s="14">
        <v>5.5800429999999999</v>
      </c>
      <c r="AM198" s="14">
        <v>13.240366</v>
      </c>
      <c r="AN198" s="14">
        <v>20.802479000000002</v>
      </c>
      <c r="AO198" s="14">
        <v>37.811587000000003</v>
      </c>
      <c r="AP198" s="14">
        <v>45.036254999999997</v>
      </c>
      <c r="AQ198" s="14">
        <v>37.094293999999998</v>
      </c>
      <c r="AR198" s="14">
        <v>31.602985</v>
      </c>
      <c r="AS198" s="14">
        <v>32.940184000000002</v>
      </c>
      <c r="AT198" s="14">
        <v>47.381366</v>
      </c>
      <c r="AU198" s="14">
        <v>72.538019000000006</v>
      </c>
      <c r="AV198" s="14">
        <v>92.898533</v>
      </c>
      <c r="AW198" s="14">
        <v>103.639943</v>
      </c>
      <c r="AX198" s="14">
        <v>82.722600999999997</v>
      </c>
      <c r="AY198" s="14">
        <v>125.75453899999999</v>
      </c>
      <c r="AZ198" s="14">
        <v>118.65871799999999</v>
      </c>
      <c r="BA198" s="14">
        <v>114.60955800000001</v>
      </c>
      <c r="BB198" s="14">
        <v>113.800113</v>
      </c>
      <c r="BC198" s="14">
        <v>98.667983000000007</v>
      </c>
      <c r="BD198" s="14">
        <v>108.023912</v>
      </c>
      <c r="BE198" s="14">
        <v>99.828479999999999</v>
      </c>
      <c r="BF198" s="14">
        <v>93.714729000000005</v>
      </c>
      <c r="BG198" s="14">
        <v>108.495459</v>
      </c>
      <c r="BH198" s="14">
        <v>85.108538999999993</v>
      </c>
      <c r="BI198" s="14">
        <v>104.87269499999999</v>
      </c>
      <c r="BJ198" s="14">
        <v>102.929559</v>
      </c>
      <c r="BK198" s="14">
        <v>92.433024000000003</v>
      </c>
      <c r="BL198" s="14">
        <v>113.995839</v>
      </c>
      <c r="BM198" s="14">
        <v>98.920651000000007</v>
      </c>
      <c r="BN198" s="14">
        <v>90.359532999999999</v>
      </c>
      <c r="BO198" s="14">
        <v>81.432045000000002</v>
      </c>
      <c r="BP198" s="14">
        <v>99.804934000000003</v>
      </c>
      <c r="BQ198" s="14">
        <v>95.743142000000006</v>
      </c>
      <c r="BR198" s="14">
        <v>74.811177999999998</v>
      </c>
      <c r="BS198" s="14">
        <v>57.695841999999999</v>
      </c>
      <c r="BT198" s="14">
        <v>57.063206999999998</v>
      </c>
      <c r="BU198" s="14">
        <v>37.483822000000004</v>
      </c>
      <c r="BV198" s="14">
        <v>15.155942</v>
      </c>
      <c r="BW198" s="14">
        <v>2.7780469999999999</v>
      </c>
      <c r="BX198" s="14">
        <v>0.14516999999999999</v>
      </c>
      <c r="BY198" s="14">
        <v>0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43091</v>
      </c>
      <c r="B199" s="13" t="s">
        <v>36</v>
      </c>
      <c r="C199" s="13" t="s">
        <v>140</v>
      </c>
      <c r="D199" s="14">
        <v>232532.337099</v>
      </c>
      <c r="E199" s="14">
        <v>3589.2042150000002</v>
      </c>
      <c r="F199" s="14">
        <v>3505.1234669999999</v>
      </c>
      <c r="G199" s="14">
        <v>3540.6403789999999</v>
      </c>
      <c r="H199" s="14">
        <v>3558.7476230000002</v>
      </c>
      <c r="I199" s="14">
        <v>3563.8715670000001</v>
      </c>
      <c r="J199" s="14">
        <v>3509.5735800000002</v>
      </c>
      <c r="K199" s="14">
        <v>3534.487963</v>
      </c>
      <c r="L199" s="14">
        <v>3538.5653929999999</v>
      </c>
      <c r="M199" s="14">
        <v>3483.8146350000002</v>
      </c>
      <c r="N199" s="14">
        <v>3451.711546</v>
      </c>
      <c r="O199" s="14">
        <v>3465.8162000000002</v>
      </c>
      <c r="P199" s="14">
        <v>3412.1175699999999</v>
      </c>
      <c r="Q199" s="14">
        <v>3357.548084</v>
      </c>
      <c r="R199" s="14">
        <v>3456.2821199999998</v>
      </c>
      <c r="S199" s="14">
        <v>3460.321719</v>
      </c>
      <c r="T199" s="14">
        <v>3460.958314</v>
      </c>
      <c r="U199" s="14">
        <v>3474.7606679999999</v>
      </c>
      <c r="V199" s="14">
        <v>3462.647219</v>
      </c>
      <c r="W199" s="14">
        <v>3486.6808919999999</v>
      </c>
      <c r="X199" s="14">
        <v>3432.9946770000001</v>
      </c>
      <c r="Y199" s="14">
        <v>3372.5048670000001</v>
      </c>
      <c r="Z199" s="14">
        <v>3316.4346780000001</v>
      </c>
      <c r="AA199" s="14">
        <v>3359.5449269999999</v>
      </c>
      <c r="AB199" s="14">
        <v>3339.190752</v>
      </c>
      <c r="AC199" s="14">
        <v>3303.1533589999999</v>
      </c>
      <c r="AD199" s="14">
        <v>3419.3905629999999</v>
      </c>
      <c r="AE199" s="14">
        <v>3473.5251640000001</v>
      </c>
      <c r="AF199" s="14">
        <v>3423.9339629999999</v>
      </c>
      <c r="AG199" s="14">
        <v>3415.9787240000001</v>
      </c>
      <c r="AH199" s="14">
        <v>3393.935583</v>
      </c>
      <c r="AI199" s="14">
        <v>3410.334304</v>
      </c>
      <c r="AJ199" s="14">
        <v>3404.2562360000002</v>
      </c>
      <c r="AK199" s="14">
        <v>3366.5633349999998</v>
      </c>
      <c r="AL199" s="14">
        <v>3258.74901</v>
      </c>
      <c r="AM199" s="14">
        <v>3167.280471</v>
      </c>
      <c r="AN199" s="14">
        <v>3092.4795389999999</v>
      </c>
      <c r="AO199" s="14">
        <v>3006.704236</v>
      </c>
      <c r="AP199" s="14">
        <v>3007.3666870000002</v>
      </c>
      <c r="AQ199" s="14">
        <v>2990.241943</v>
      </c>
      <c r="AR199" s="14">
        <v>2924.6839129999998</v>
      </c>
      <c r="AS199" s="14">
        <v>2858.4767059999999</v>
      </c>
      <c r="AT199" s="14">
        <v>2744.6036250000002</v>
      </c>
      <c r="AU199" s="14">
        <v>2629.9349729999999</v>
      </c>
      <c r="AV199" s="14">
        <v>2539.925698</v>
      </c>
      <c r="AW199" s="14">
        <v>2495.5260499999999</v>
      </c>
      <c r="AX199" s="14">
        <v>2440.862873</v>
      </c>
      <c r="AY199" s="14">
        <v>2454.1687889999998</v>
      </c>
      <c r="AZ199" s="14">
        <v>2378.4683209999998</v>
      </c>
      <c r="BA199" s="14">
        <v>2238.1837399999999</v>
      </c>
      <c r="BB199" s="14">
        <v>2127.6545110000002</v>
      </c>
      <c r="BC199" s="14">
        <v>1969.6280300000001</v>
      </c>
      <c r="BD199" s="14">
        <v>1918.2703320000001</v>
      </c>
      <c r="BE199" s="14">
        <v>1856.4417800000001</v>
      </c>
      <c r="BF199" s="14">
        <v>1846.5419629999999</v>
      </c>
      <c r="BG199" s="14">
        <v>1850.380719</v>
      </c>
      <c r="BH199" s="14">
        <v>1795.8384060000001</v>
      </c>
      <c r="BI199" s="14">
        <v>1720.0497370000001</v>
      </c>
      <c r="BJ199" s="14">
        <v>1694.1760810000001</v>
      </c>
      <c r="BK199" s="14">
        <v>1696.1907839999999</v>
      </c>
      <c r="BL199" s="14">
        <v>1747.2557589999999</v>
      </c>
      <c r="BM199" s="14">
        <v>1804.0078390000001</v>
      </c>
      <c r="BN199" s="14">
        <v>1866.682859</v>
      </c>
      <c r="BO199" s="14">
        <v>1906.065699</v>
      </c>
      <c r="BP199" s="14">
        <v>1911.423051</v>
      </c>
      <c r="BQ199" s="14">
        <v>1935.7909999999999</v>
      </c>
      <c r="BR199" s="14">
        <v>1820.317937</v>
      </c>
      <c r="BS199" s="14">
        <v>1677.23198</v>
      </c>
      <c r="BT199" s="14">
        <v>1583.4479670000001</v>
      </c>
      <c r="BU199" s="14">
        <v>1462.062177</v>
      </c>
      <c r="BV199" s="14">
        <v>1365.4341979999999</v>
      </c>
      <c r="BW199" s="14">
        <v>1278.1062589999999</v>
      </c>
      <c r="BX199" s="14">
        <v>1239.246535</v>
      </c>
      <c r="BY199" s="14">
        <v>1248.028654</v>
      </c>
      <c r="BZ199" s="14">
        <v>1272.6827760000001</v>
      </c>
      <c r="CA199" s="14">
        <v>1279.2076669999999</v>
      </c>
      <c r="CB199" s="14">
        <v>1252.38508</v>
      </c>
      <c r="CC199" s="14">
        <v>1247.3888509999999</v>
      </c>
      <c r="CD199" s="14">
        <v>1305.555523</v>
      </c>
      <c r="CE199" s="14">
        <v>1277.782567</v>
      </c>
      <c r="CF199" s="14">
        <v>1240.053658</v>
      </c>
      <c r="CG199" s="14">
        <v>1208.5318810000001</v>
      </c>
      <c r="CH199" s="14">
        <v>1188.6788570000001</v>
      </c>
      <c r="CI199" s="14">
        <v>1170.875166</v>
      </c>
      <c r="CJ199" s="14">
        <v>1150.8998340000001</v>
      </c>
      <c r="CK199" s="14">
        <v>1220.721544</v>
      </c>
      <c r="CL199" s="14">
        <v>1329.8802639999999</v>
      </c>
      <c r="CM199" s="14">
        <v>1413.8902989999999</v>
      </c>
      <c r="CN199" s="14">
        <v>1570.8613069999999</v>
      </c>
      <c r="CO199" s="14">
        <v>1690.5928019999999</v>
      </c>
      <c r="CP199" s="14">
        <v>1762.352766</v>
      </c>
      <c r="CQ199" s="14">
        <v>1795.7536270000001</v>
      </c>
      <c r="CR199" s="14">
        <v>1765.152182</v>
      </c>
      <c r="CS199" s="14">
        <v>1782.400138</v>
      </c>
      <c r="CT199" s="14">
        <v>1786.7206329999999</v>
      </c>
      <c r="CU199" s="14">
        <v>1770.379835</v>
      </c>
      <c r="CV199" s="14">
        <v>1757.0447260000001</v>
      </c>
    </row>
    <row r="200" spans="1:100" ht="13">
      <c r="A200" s="12">
        <v>43092</v>
      </c>
      <c r="B200" s="13" t="s">
        <v>28</v>
      </c>
      <c r="C200" s="13" t="s">
        <v>140</v>
      </c>
      <c r="D200" s="14">
        <v>1231.9347889999999</v>
      </c>
      <c r="E200" s="14">
        <v>13.478551</v>
      </c>
      <c r="F200" s="14">
        <v>13.427348</v>
      </c>
      <c r="G200" s="14">
        <v>13.418956</v>
      </c>
      <c r="H200" s="14">
        <v>13.125133999999999</v>
      </c>
      <c r="I200" s="14">
        <v>13.103012</v>
      </c>
      <c r="J200" s="14">
        <v>13.111133000000001</v>
      </c>
      <c r="K200" s="14">
        <v>12.927351</v>
      </c>
      <c r="L200" s="14">
        <v>12.899367</v>
      </c>
      <c r="M200" s="14">
        <v>12.914478000000001</v>
      </c>
      <c r="N200" s="14">
        <v>12.910269</v>
      </c>
      <c r="O200" s="14">
        <v>12.916138</v>
      </c>
      <c r="P200" s="14">
        <v>12.908332</v>
      </c>
      <c r="Q200" s="14">
        <v>12.908614</v>
      </c>
      <c r="R200" s="14">
        <v>12.909637999999999</v>
      </c>
      <c r="S200" s="14">
        <v>12.901949999999999</v>
      </c>
      <c r="T200" s="14">
        <v>12.8253</v>
      </c>
      <c r="U200" s="14">
        <v>12.773372999999999</v>
      </c>
      <c r="V200" s="14">
        <v>12.761671</v>
      </c>
      <c r="W200" s="14">
        <v>12.777642999999999</v>
      </c>
      <c r="X200" s="14">
        <v>12.783671</v>
      </c>
      <c r="Y200" s="14">
        <v>12.774404000000001</v>
      </c>
      <c r="Z200" s="14">
        <v>12.776292</v>
      </c>
      <c r="AA200" s="14">
        <v>12.772842000000001</v>
      </c>
      <c r="AB200" s="14">
        <v>12.783009</v>
      </c>
      <c r="AC200" s="14">
        <v>12.774656999999999</v>
      </c>
      <c r="AD200" s="14">
        <v>12.763723000000001</v>
      </c>
      <c r="AE200" s="14">
        <v>12.787455</v>
      </c>
      <c r="AF200" s="14">
        <v>12.802645</v>
      </c>
      <c r="AG200" s="14">
        <v>12.774264000000001</v>
      </c>
      <c r="AH200" s="14">
        <v>12.783234999999999</v>
      </c>
      <c r="AI200" s="14">
        <v>12.770865000000001</v>
      </c>
      <c r="AJ200" s="14">
        <v>12.781753999999999</v>
      </c>
      <c r="AK200" s="14">
        <v>12.780602999999999</v>
      </c>
      <c r="AL200" s="14">
        <v>12.729695</v>
      </c>
      <c r="AM200" s="14">
        <v>12.461874999999999</v>
      </c>
      <c r="AN200" s="14">
        <v>12.482849</v>
      </c>
      <c r="AO200" s="14">
        <v>12.477600000000001</v>
      </c>
      <c r="AP200" s="14">
        <v>12.476959000000001</v>
      </c>
      <c r="AQ200" s="14">
        <v>12.472992</v>
      </c>
      <c r="AR200" s="14">
        <v>12.474584999999999</v>
      </c>
      <c r="AS200" s="14">
        <v>12.472611000000001</v>
      </c>
      <c r="AT200" s="14">
        <v>12.464191</v>
      </c>
      <c r="AU200" s="14">
        <v>12.472</v>
      </c>
      <c r="AV200" s="14">
        <v>12.465192999999999</v>
      </c>
      <c r="AW200" s="14">
        <v>12.451592</v>
      </c>
      <c r="AX200" s="14">
        <v>12.449203000000001</v>
      </c>
      <c r="AY200" s="14">
        <v>12.46613</v>
      </c>
      <c r="AZ200" s="14">
        <v>12.553258</v>
      </c>
      <c r="BA200" s="14">
        <v>12.699468</v>
      </c>
      <c r="BB200" s="14">
        <v>12.773882</v>
      </c>
      <c r="BC200" s="14">
        <v>12.818614999999999</v>
      </c>
      <c r="BD200" s="14">
        <v>12.980523</v>
      </c>
      <c r="BE200" s="14">
        <v>13.002715999999999</v>
      </c>
      <c r="BF200" s="14">
        <v>12.993725</v>
      </c>
      <c r="BG200" s="14">
        <v>12.976020999999999</v>
      </c>
      <c r="BH200" s="14">
        <v>12.959707999999999</v>
      </c>
      <c r="BI200" s="14">
        <v>12.914092</v>
      </c>
      <c r="BJ200" s="14">
        <v>12.929041</v>
      </c>
      <c r="BK200" s="14">
        <v>12.92712</v>
      </c>
      <c r="BL200" s="14">
        <v>12.906883000000001</v>
      </c>
      <c r="BM200" s="14">
        <v>12.662307999999999</v>
      </c>
      <c r="BN200" s="14">
        <v>12.686076</v>
      </c>
      <c r="BO200" s="14">
        <v>12.690378000000001</v>
      </c>
      <c r="BP200" s="14">
        <v>12.813549</v>
      </c>
      <c r="BQ200" s="14">
        <v>13.037257</v>
      </c>
      <c r="BR200" s="14">
        <v>13.019409</v>
      </c>
      <c r="BS200" s="14">
        <v>13.030468000000001</v>
      </c>
      <c r="BT200" s="14">
        <v>13.027730999999999</v>
      </c>
      <c r="BU200" s="14">
        <v>13.045131</v>
      </c>
      <c r="BV200" s="14">
        <v>13.037641000000001</v>
      </c>
      <c r="BW200" s="14">
        <v>13.036519999999999</v>
      </c>
      <c r="BX200" s="14">
        <v>13.032101000000001</v>
      </c>
      <c r="BY200" s="14">
        <v>13.033208</v>
      </c>
      <c r="BZ200" s="14">
        <v>13.043208</v>
      </c>
      <c r="CA200" s="14">
        <v>13.061923</v>
      </c>
      <c r="CB200" s="14">
        <v>13.061519000000001</v>
      </c>
      <c r="CC200" s="14">
        <v>13.059922</v>
      </c>
      <c r="CD200" s="14">
        <v>12.880890000000001</v>
      </c>
      <c r="CE200" s="14">
        <v>12.314211999999999</v>
      </c>
      <c r="CF200" s="14">
        <v>12.311875000000001</v>
      </c>
      <c r="CG200" s="14">
        <v>12.328683</v>
      </c>
      <c r="CH200" s="14">
        <v>12.300338</v>
      </c>
      <c r="CI200" s="14">
        <v>12.369415</v>
      </c>
      <c r="CJ200" s="14">
        <v>12.683201</v>
      </c>
      <c r="CK200" s="14">
        <v>12.691240000000001</v>
      </c>
      <c r="CL200" s="14">
        <v>12.883440999999999</v>
      </c>
      <c r="CM200" s="14">
        <v>12.824965000000001</v>
      </c>
      <c r="CN200" s="14">
        <v>13.072645</v>
      </c>
      <c r="CO200" s="14">
        <v>13.096061000000001</v>
      </c>
      <c r="CP200" s="14">
        <v>13.092449999999999</v>
      </c>
      <c r="CQ200" s="14">
        <v>13.095208</v>
      </c>
      <c r="CR200" s="14">
        <v>13.096446</v>
      </c>
      <c r="CS200" s="14">
        <v>13.086017</v>
      </c>
      <c r="CT200" s="14">
        <v>13.093292</v>
      </c>
      <c r="CU200" s="14">
        <v>13.090102999999999</v>
      </c>
      <c r="CV200" s="14">
        <v>13.085754</v>
      </c>
    </row>
    <row r="201" spans="1:100" ht="13">
      <c r="A201" s="12">
        <v>43092</v>
      </c>
      <c r="B201" s="13" t="s">
        <v>29</v>
      </c>
      <c r="C201" s="13" t="s">
        <v>140</v>
      </c>
      <c r="D201" s="14">
        <v>266536.13614299998</v>
      </c>
      <c r="E201" s="14">
        <v>2692.4807529999998</v>
      </c>
      <c r="F201" s="14">
        <v>2677.018196</v>
      </c>
      <c r="G201" s="14">
        <v>2643.668095</v>
      </c>
      <c r="H201" s="14">
        <v>2586.554705</v>
      </c>
      <c r="I201" s="14">
        <v>2540.9179760000002</v>
      </c>
      <c r="J201" s="14">
        <v>2519.1472290000002</v>
      </c>
      <c r="K201" s="14">
        <v>2536.6307419999998</v>
      </c>
      <c r="L201" s="14">
        <v>2597.0975539999999</v>
      </c>
      <c r="M201" s="14">
        <v>2628.7872390000002</v>
      </c>
      <c r="N201" s="14">
        <v>2638.58367</v>
      </c>
      <c r="O201" s="14">
        <v>2655.6808120000001</v>
      </c>
      <c r="P201" s="14">
        <v>2683.4602129999998</v>
      </c>
      <c r="Q201" s="14">
        <v>2695.3047969999998</v>
      </c>
      <c r="R201" s="14">
        <v>2672.7292550000002</v>
      </c>
      <c r="S201" s="14">
        <v>2676.7537889999999</v>
      </c>
      <c r="T201" s="14">
        <v>2675.5854939999999</v>
      </c>
      <c r="U201" s="14">
        <v>2748.2165960000002</v>
      </c>
      <c r="V201" s="14">
        <v>2819.0810970000002</v>
      </c>
      <c r="W201" s="14">
        <v>2887.8544489999999</v>
      </c>
      <c r="X201" s="14">
        <v>2962.5511230000002</v>
      </c>
      <c r="Y201" s="14">
        <v>3087.502598</v>
      </c>
      <c r="Z201" s="14">
        <v>3167.486202</v>
      </c>
      <c r="AA201" s="14">
        <v>3241.844028</v>
      </c>
      <c r="AB201" s="14">
        <v>3306.0492020000002</v>
      </c>
      <c r="AC201" s="14">
        <v>3388.792449</v>
      </c>
      <c r="AD201" s="14">
        <v>3394.2545019999998</v>
      </c>
      <c r="AE201" s="14">
        <v>3442.487713</v>
      </c>
      <c r="AF201" s="14">
        <v>3470.247327</v>
      </c>
      <c r="AG201" s="14">
        <v>3547.0295769999998</v>
      </c>
      <c r="AH201" s="14">
        <v>3538.7444289999999</v>
      </c>
      <c r="AI201" s="14">
        <v>3629.2029550000002</v>
      </c>
      <c r="AJ201" s="14">
        <v>3750.6845800000001</v>
      </c>
      <c r="AK201" s="14">
        <v>3835.273248</v>
      </c>
      <c r="AL201" s="14">
        <v>3867.4690639999999</v>
      </c>
      <c r="AM201" s="14">
        <v>3834.9059269999998</v>
      </c>
      <c r="AN201" s="14">
        <v>3764.0615640000001</v>
      </c>
      <c r="AO201" s="14">
        <v>3731.8914989999998</v>
      </c>
      <c r="AP201" s="14">
        <v>3706.343934</v>
      </c>
      <c r="AQ201" s="14">
        <v>3673.4043579999998</v>
      </c>
      <c r="AR201" s="14">
        <v>3666.2304100000001</v>
      </c>
      <c r="AS201" s="14">
        <v>3567.6535520000002</v>
      </c>
      <c r="AT201" s="14">
        <v>3531.500419</v>
      </c>
      <c r="AU201" s="14">
        <v>3452.5689550000002</v>
      </c>
      <c r="AV201" s="14">
        <v>3440.6871940000001</v>
      </c>
      <c r="AW201" s="14">
        <v>3371.0491019999999</v>
      </c>
      <c r="AX201" s="14">
        <v>3293.256672</v>
      </c>
      <c r="AY201" s="14">
        <v>3187.1375800000001</v>
      </c>
      <c r="AZ201" s="14">
        <v>3074.9527480000002</v>
      </c>
      <c r="BA201" s="14">
        <v>2963.8520739999999</v>
      </c>
      <c r="BB201" s="14">
        <v>2866.6471409999999</v>
      </c>
      <c r="BC201" s="14">
        <v>2767.3587670000002</v>
      </c>
      <c r="BD201" s="14">
        <v>2692.1556820000001</v>
      </c>
      <c r="BE201" s="14">
        <v>2632.778601</v>
      </c>
      <c r="BF201" s="14">
        <v>2597.9503730000001</v>
      </c>
      <c r="BG201" s="14">
        <v>2505.4111899999998</v>
      </c>
      <c r="BH201" s="14">
        <v>2411.3237140000001</v>
      </c>
      <c r="BI201" s="14">
        <v>2350.665356</v>
      </c>
      <c r="BJ201" s="14">
        <v>2294.4658669999999</v>
      </c>
      <c r="BK201" s="14">
        <v>2233.282764</v>
      </c>
      <c r="BL201" s="14">
        <v>2177.8037760000002</v>
      </c>
      <c r="BM201" s="14">
        <v>2149.6012989999999</v>
      </c>
      <c r="BN201" s="14">
        <v>2134.341907</v>
      </c>
      <c r="BO201" s="14">
        <v>2138.7486349999999</v>
      </c>
      <c r="BP201" s="14">
        <v>2127.9565990000001</v>
      </c>
      <c r="BQ201" s="14">
        <v>2136.2009240000002</v>
      </c>
      <c r="BR201" s="14">
        <v>2128.0405599999999</v>
      </c>
      <c r="BS201" s="14">
        <v>2147.3545749999998</v>
      </c>
      <c r="BT201" s="14">
        <v>2160.92535</v>
      </c>
      <c r="BU201" s="14">
        <v>2171.9123810000001</v>
      </c>
      <c r="BV201" s="14">
        <v>2235.9284739999998</v>
      </c>
      <c r="BW201" s="14">
        <v>2324.1335629999999</v>
      </c>
      <c r="BX201" s="14">
        <v>2406.089332</v>
      </c>
      <c r="BY201" s="14">
        <v>2457.1351810000001</v>
      </c>
      <c r="BZ201" s="14">
        <v>2440.2708069999999</v>
      </c>
      <c r="CA201" s="14">
        <v>2426.6419460000002</v>
      </c>
      <c r="CB201" s="14">
        <v>2394.2685799999999</v>
      </c>
      <c r="CC201" s="14">
        <v>2349.7583760000002</v>
      </c>
      <c r="CD201" s="14">
        <v>2367.7770959999998</v>
      </c>
      <c r="CE201" s="14">
        <v>2363.0358460000002</v>
      </c>
      <c r="CF201" s="14">
        <v>2394.5512950000002</v>
      </c>
      <c r="CG201" s="14">
        <v>2420.8978739999998</v>
      </c>
      <c r="CH201" s="14">
        <v>2507.2312470000002</v>
      </c>
      <c r="CI201" s="14">
        <v>2517.8382150000002</v>
      </c>
      <c r="CJ201" s="14">
        <v>2537.4575180000002</v>
      </c>
      <c r="CK201" s="14">
        <v>2544.6332550000002</v>
      </c>
      <c r="CL201" s="14">
        <v>2543.3119790000001</v>
      </c>
      <c r="CM201" s="14">
        <v>2509.1750539999998</v>
      </c>
      <c r="CN201" s="14">
        <v>2484.5370600000001</v>
      </c>
      <c r="CO201" s="14">
        <v>2456.7054720000001</v>
      </c>
      <c r="CP201" s="14">
        <v>2499.3036459999998</v>
      </c>
      <c r="CQ201" s="14">
        <v>2471.312034</v>
      </c>
      <c r="CR201" s="14">
        <v>2431.4342419999998</v>
      </c>
      <c r="CS201" s="14">
        <v>2379.6751899999999</v>
      </c>
      <c r="CT201" s="14">
        <v>2316.7463080000002</v>
      </c>
      <c r="CU201" s="14">
        <v>2258.7626740000001</v>
      </c>
      <c r="CV201" s="14">
        <v>2207.9307720000002</v>
      </c>
    </row>
    <row r="202" spans="1:100" ht="13">
      <c r="A202" s="12">
        <v>43092</v>
      </c>
      <c r="B202" s="13" t="s">
        <v>30</v>
      </c>
      <c r="C202" s="13" t="s">
        <v>140</v>
      </c>
      <c r="D202" s="14">
        <v>24624.358552000002</v>
      </c>
      <c r="E202" s="14">
        <v>259.526184</v>
      </c>
      <c r="F202" s="14">
        <v>261.83048000000002</v>
      </c>
      <c r="G202" s="14">
        <v>260.968569</v>
      </c>
      <c r="H202" s="14">
        <v>259.31213700000001</v>
      </c>
      <c r="I202" s="14">
        <v>258.71889599999997</v>
      </c>
      <c r="J202" s="14">
        <v>259.01611300000002</v>
      </c>
      <c r="K202" s="14">
        <v>261.72566799999998</v>
      </c>
      <c r="L202" s="14">
        <v>262.745071</v>
      </c>
      <c r="M202" s="14">
        <v>262.23548899999997</v>
      </c>
      <c r="N202" s="14">
        <v>262.17609399999998</v>
      </c>
      <c r="O202" s="14">
        <v>262.02736900000002</v>
      </c>
      <c r="P202" s="14">
        <v>262.93189599999999</v>
      </c>
      <c r="Q202" s="14">
        <v>262.253829</v>
      </c>
      <c r="R202" s="14">
        <v>262.80348600000002</v>
      </c>
      <c r="S202" s="14">
        <v>262.99891200000002</v>
      </c>
      <c r="T202" s="14">
        <v>264.70109600000001</v>
      </c>
      <c r="U202" s="14">
        <v>266.21952299999998</v>
      </c>
      <c r="V202" s="14">
        <v>268.22548399999999</v>
      </c>
      <c r="W202" s="14">
        <v>270.36397199999999</v>
      </c>
      <c r="X202" s="14">
        <v>270.14569999999998</v>
      </c>
      <c r="Y202" s="14">
        <v>274.85371300000003</v>
      </c>
      <c r="Z202" s="14">
        <v>276.77373899999998</v>
      </c>
      <c r="AA202" s="14">
        <v>278.81657799999999</v>
      </c>
      <c r="AB202" s="14">
        <v>279.90631500000001</v>
      </c>
      <c r="AC202" s="14">
        <v>278.49120299999998</v>
      </c>
      <c r="AD202" s="14">
        <v>280.597758</v>
      </c>
      <c r="AE202" s="14">
        <v>280.16277300000002</v>
      </c>
      <c r="AF202" s="14">
        <v>280.22237200000001</v>
      </c>
      <c r="AG202" s="14">
        <v>279.39199200000002</v>
      </c>
      <c r="AH202" s="14">
        <v>280.946797</v>
      </c>
      <c r="AI202" s="14">
        <v>279.85254500000002</v>
      </c>
      <c r="AJ202" s="14">
        <v>281.24546600000002</v>
      </c>
      <c r="AK202" s="14">
        <v>286.24795699999999</v>
      </c>
      <c r="AL202" s="14">
        <v>286.28148499999998</v>
      </c>
      <c r="AM202" s="14">
        <v>285.10916800000001</v>
      </c>
      <c r="AN202" s="14">
        <v>285.32007900000002</v>
      </c>
      <c r="AO202" s="14">
        <v>287.342806</v>
      </c>
      <c r="AP202" s="14">
        <v>285.90491600000001</v>
      </c>
      <c r="AQ202" s="14">
        <v>285.26428600000003</v>
      </c>
      <c r="AR202" s="14">
        <v>283.84110099999998</v>
      </c>
      <c r="AS202" s="14">
        <v>280.43805400000002</v>
      </c>
      <c r="AT202" s="14">
        <v>278.71596</v>
      </c>
      <c r="AU202" s="14">
        <v>279.55106000000001</v>
      </c>
      <c r="AV202" s="14">
        <v>277.074434</v>
      </c>
      <c r="AW202" s="14">
        <v>271.74446</v>
      </c>
      <c r="AX202" s="14">
        <v>269.43459300000001</v>
      </c>
      <c r="AY202" s="14">
        <v>267.61339700000002</v>
      </c>
      <c r="AZ202" s="14">
        <v>262.67438099999998</v>
      </c>
      <c r="BA202" s="14">
        <v>260.03943700000002</v>
      </c>
      <c r="BB202" s="14">
        <v>256.76259199999998</v>
      </c>
      <c r="BC202" s="14">
        <v>253.842894</v>
      </c>
      <c r="BD202" s="14">
        <v>249.965013</v>
      </c>
      <c r="BE202" s="14">
        <v>248.68121099999999</v>
      </c>
      <c r="BF202" s="14">
        <v>246.11705499999999</v>
      </c>
      <c r="BG202" s="14">
        <v>242.22315499999999</v>
      </c>
      <c r="BH202" s="14">
        <v>235.804351</v>
      </c>
      <c r="BI202" s="14">
        <v>231.393156</v>
      </c>
      <c r="BJ202" s="14">
        <v>230.147966</v>
      </c>
      <c r="BK202" s="14">
        <v>226.895713</v>
      </c>
      <c r="BL202" s="14">
        <v>227.95167699999999</v>
      </c>
      <c r="BM202" s="14">
        <v>228.11992499999999</v>
      </c>
      <c r="BN202" s="14">
        <v>228.41303500000001</v>
      </c>
      <c r="BO202" s="14">
        <v>227.64007699999999</v>
      </c>
      <c r="BP202" s="14">
        <v>226.64491899999999</v>
      </c>
      <c r="BQ202" s="14">
        <v>227.43159399999999</v>
      </c>
      <c r="BR202" s="14">
        <v>227.39103700000001</v>
      </c>
      <c r="BS202" s="14">
        <v>227.07648699999999</v>
      </c>
      <c r="BT202" s="14">
        <v>231.260413</v>
      </c>
      <c r="BU202" s="14">
        <v>238.794602</v>
      </c>
      <c r="BV202" s="14">
        <v>238.84758600000001</v>
      </c>
      <c r="BW202" s="14">
        <v>243.31129999999999</v>
      </c>
      <c r="BX202" s="14">
        <v>243.78262799999999</v>
      </c>
      <c r="BY202" s="14">
        <v>242.53322600000001</v>
      </c>
      <c r="BZ202" s="14">
        <v>242.24686399999999</v>
      </c>
      <c r="CA202" s="14">
        <v>239.182929</v>
      </c>
      <c r="CB202" s="14">
        <v>240.539604</v>
      </c>
      <c r="CC202" s="14">
        <v>241.02736400000001</v>
      </c>
      <c r="CD202" s="14">
        <v>239.799735</v>
      </c>
      <c r="CE202" s="14">
        <v>240.547213</v>
      </c>
      <c r="CF202" s="14">
        <v>244.34196900000001</v>
      </c>
      <c r="CG202" s="14">
        <v>250.47038000000001</v>
      </c>
      <c r="CH202" s="14">
        <v>250.50832399999999</v>
      </c>
      <c r="CI202" s="14">
        <v>248.556783</v>
      </c>
      <c r="CJ202" s="14">
        <v>248.483497</v>
      </c>
      <c r="CK202" s="14">
        <v>247.417146</v>
      </c>
      <c r="CL202" s="14">
        <v>247.242773</v>
      </c>
      <c r="CM202" s="14">
        <v>246.73008200000001</v>
      </c>
      <c r="CN202" s="14">
        <v>245.85123300000001</v>
      </c>
      <c r="CO202" s="14">
        <v>246.41478000000001</v>
      </c>
      <c r="CP202" s="14">
        <v>249.28502599999999</v>
      </c>
      <c r="CQ202" s="14">
        <v>247.73352700000001</v>
      </c>
      <c r="CR202" s="14">
        <v>245.10927000000001</v>
      </c>
      <c r="CS202" s="14">
        <v>238.97195400000001</v>
      </c>
      <c r="CT202" s="14">
        <v>233.30868100000001</v>
      </c>
      <c r="CU202" s="14">
        <v>232.624246</v>
      </c>
      <c r="CV202" s="14">
        <v>232.14876699999999</v>
      </c>
    </row>
    <row r="203" spans="1:100" ht="13">
      <c r="A203" s="12">
        <v>43092</v>
      </c>
      <c r="B203" s="13" t="s">
        <v>31</v>
      </c>
      <c r="C203" s="13" t="s">
        <v>140</v>
      </c>
      <c r="D203" s="14">
        <v>315331.33813500003</v>
      </c>
      <c r="E203" s="14">
        <v>3412.8382790000001</v>
      </c>
      <c r="F203" s="14">
        <v>3346.4492639999999</v>
      </c>
      <c r="G203" s="14">
        <v>3301.1694339999999</v>
      </c>
      <c r="H203" s="14">
        <v>3265.6723919999999</v>
      </c>
      <c r="I203" s="14">
        <v>3275.735995</v>
      </c>
      <c r="J203" s="14">
        <v>3283.353838</v>
      </c>
      <c r="K203" s="14">
        <v>3332.1074060000001</v>
      </c>
      <c r="L203" s="14">
        <v>3342.1219040000001</v>
      </c>
      <c r="M203" s="14">
        <v>3340.848082</v>
      </c>
      <c r="N203" s="14">
        <v>3326.816323</v>
      </c>
      <c r="O203" s="14">
        <v>3346.5754360000001</v>
      </c>
      <c r="P203" s="14">
        <v>3342.8496799999998</v>
      </c>
      <c r="Q203" s="14">
        <v>3324.9130770000002</v>
      </c>
      <c r="R203" s="14">
        <v>3332.6923929999998</v>
      </c>
      <c r="S203" s="14">
        <v>3368.6750550000002</v>
      </c>
      <c r="T203" s="14">
        <v>3406.926035</v>
      </c>
      <c r="U203" s="14">
        <v>3423.5452620000001</v>
      </c>
      <c r="V203" s="14">
        <v>3438.8828210000001</v>
      </c>
      <c r="W203" s="14">
        <v>3462.8275490000001</v>
      </c>
      <c r="X203" s="14">
        <v>3470.3013190000001</v>
      </c>
      <c r="Y203" s="14">
        <v>3504.3919580000002</v>
      </c>
      <c r="Z203" s="14">
        <v>3514.7697370000001</v>
      </c>
      <c r="AA203" s="14">
        <v>3583.6497340000001</v>
      </c>
      <c r="AB203" s="14">
        <v>3610.8905319999999</v>
      </c>
      <c r="AC203" s="14">
        <v>3718.902834</v>
      </c>
      <c r="AD203" s="14">
        <v>3820.7715790000002</v>
      </c>
      <c r="AE203" s="14">
        <v>3863.9330399999999</v>
      </c>
      <c r="AF203" s="14">
        <v>3929.9157620000001</v>
      </c>
      <c r="AG203" s="14">
        <v>3977.1782109999999</v>
      </c>
      <c r="AH203" s="14">
        <v>4036.5710250000002</v>
      </c>
      <c r="AI203" s="14">
        <v>4029.4138090000001</v>
      </c>
      <c r="AJ203" s="14">
        <v>4019.6404579999999</v>
      </c>
      <c r="AK203" s="14">
        <v>4046.6828180000002</v>
      </c>
      <c r="AL203" s="14">
        <v>4037.971446</v>
      </c>
      <c r="AM203" s="14">
        <v>4045.0079300000002</v>
      </c>
      <c r="AN203" s="14">
        <v>4081.723575</v>
      </c>
      <c r="AO203" s="14">
        <v>4109.3167510000003</v>
      </c>
      <c r="AP203" s="14">
        <v>4134.1854599999997</v>
      </c>
      <c r="AQ203" s="14">
        <v>4171.7415760000004</v>
      </c>
      <c r="AR203" s="14">
        <v>4151.2501739999998</v>
      </c>
      <c r="AS203" s="14">
        <v>4221.4882749999997</v>
      </c>
      <c r="AT203" s="14">
        <v>4214.3907159999999</v>
      </c>
      <c r="AU203" s="14">
        <v>4216.9929220000004</v>
      </c>
      <c r="AV203" s="14">
        <v>4151.9311349999998</v>
      </c>
      <c r="AW203" s="14">
        <v>4092.934667</v>
      </c>
      <c r="AX203" s="14">
        <v>4003.660355</v>
      </c>
      <c r="AY203" s="14">
        <v>3949.3653469999999</v>
      </c>
      <c r="AZ203" s="14">
        <v>3889.9757789999999</v>
      </c>
      <c r="BA203" s="14">
        <v>3810.0603809999998</v>
      </c>
      <c r="BB203" s="14">
        <v>3693.0581900000002</v>
      </c>
      <c r="BC203" s="14">
        <v>3597.4514749999998</v>
      </c>
      <c r="BD203" s="14">
        <v>3484.9280840000001</v>
      </c>
      <c r="BE203" s="14">
        <v>3355.4734619999999</v>
      </c>
      <c r="BF203" s="14">
        <v>3259.595491</v>
      </c>
      <c r="BG203" s="14">
        <v>3170.9173049999999</v>
      </c>
      <c r="BH203" s="14">
        <v>3068.207723</v>
      </c>
      <c r="BI203" s="14">
        <v>2971.2087959999999</v>
      </c>
      <c r="BJ203" s="14">
        <v>2901.063294</v>
      </c>
      <c r="BK203" s="14">
        <v>2811.910566</v>
      </c>
      <c r="BL203" s="14">
        <v>2769.4463820000001</v>
      </c>
      <c r="BM203" s="14">
        <v>2712.401973</v>
      </c>
      <c r="BN203" s="14">
        <v>2654.6275350000001</v>
      </c>
      <c r="BO203" s="14">
        <v>2686.4548599999998</v>
      </c>
      <c r="BP203" s="14">
        <v>2686.4476840000002</v>
      </c>
      <c r="BQ203" s="14">
        <v>2660.1120150000002</v>
      </c>
      <c r="BR203" s="14">
        <v>2636.4380350000001</v>
      </c>
      <c r="BS203" s="14">
        <v>2678.0957389999999</v>
      </c>
      <c r="BT203" s="14">
        <v>2770.150819</v>
      </c>
      <c r="BU203" s="14">
        <v>2965.1521280000002</v>
      </c>
      <c r="BV203" s="14">
        <v>3140.6414159999999</v>
      </c>
      <c r="BW203" s="14">
        <v>3219.9100680000001</v>
      </c>
      <c r="BX203" s="14">
        <v>3285.5942650000002</v>
      </c>
      <c r="BY203" s="14">
        <v>3266.7581270000001</v>
      </c>
      <c r="BZ203" s="14">
        <v>3237.8993559999999</v>
      </c>
      <c r="CA203" s="14">
        <v>3192.1061140000002</v>
      </c>
      <c r="CB203" s="14">
        <v>3097.548972</v>
      </c>
      <c r="CC203" s="14">
        <v>3067.8736140000001</v>
      </c>
      <c r="CD203" s="14">
        <v>2993.9815990000002</v>
      </c>
      <c r="CE203" s="14">
        <v>2915.9701380000001</v>
      </c>
      <c r="CF203" s="14">
        <v>2868.1128600000002</v>
      </c>
      <c r="CG203" s="14">
        <v>2816.2325000000001</v>
      </c>
      <c r="CH203" s="14">
        <v>2718.606871</v>
      </c>
      <c r="CI203" s="14">
        <v>2639.684937</v>
      </c>
      <c r="CJ203" s="14">
        <v>2628.392883</v>
      </c>
      <c r="CK203" s="14">
        <v>2587.3532530000002</v>
      </c>
      <c r="CL203" s="14">
        <v>2573.8744569999999</v>
      </c>
      <c r="CM203" s="14">
        <v>2547.5760740000001</v>
      </c>
      <c r="CN203" s="14">
        <v>2527.5631600000002</v>
      </c>
      <c r="CO203" s="14">
        <v>2437.759145</v>
      </c>
      <c r="CP203" s="14">
        <v>2356.6081450000001</v>
      </c>
      <c r="CQ203" s="14">
        <v>2337.3220000000001</v>
      </c>
      <c r="CR203" s="14">
        <v>2306.6732240000001</v>
      </c>
      <c r="CS203" s="14">
        <v>2285.8766540000001</v>
      </c>
      <c r="CT203" s="14">
        <v>2246.0698640000001</v>
      </c>
      <c r="CU203" s="14">
        <v>2225.9794689999999</v>
      </c>
      <c r="CV203" s="14">
        <v>2192.2178840000001</v>
      </c>
    </row>
    <row r="204" spans="1:100" ht="13">
      <c r="A204" s="12">
        <v>43092</v>
      </c>
      <c r="B204" s="13" t="s">
        <v>32</v>
      </c>
      <c r="C204" s="13" t="s">
        <v>140</v>
      </c>
      <c r="D204" s="14">
        <v>1492.5153969999999</v>
      </c>
      <c r="E204" s="14">
        <v>18.084665000000001</v>
      </c>
      <c r="F204" s="14">
        <v>18.191799</v>
      </c>
      <c r="G204" s="14">
        <v>18.000720999999999</v>
      </c>
      <c r="H204" s="14">
        <v>17.999441999999998</v>
      </c>
      <c r="I204" s="14">
        <v>12.057483</v>
      </c>
      <c r="J204" s="14">
        <v>11.661111</v>
      </c>
      <c r="K204" s="14">
        <v>11.767059</v>
      </c>
      <c r="L204" s="14">
        <v>11.721201000000001</v>
      </c>
      <c r="M204" s="14">
        <v>11.901539</v>
      </c>
      <c r="N204" s="14">
        <v>12.036204</v>
      </c>
      <c r="O204" s="14">
        <v>12.095257999999999</v>
      </c>
      <c r="P204" s="14">
        <v>12.086637</v>
      </c>
      <c r="Q204" s="14">
        <v>12.044093</v>
      </c>
      <c r="R204" s="14">
        <v>12.116341</v>
      </c>
      <c r="S204" s="14">
        <v>12.046808</v>
      </c>
      <c r="T204" s="14">
        <v>12.116486</v>
      </c>
      <c r="U204" s="14">
        <v>11.995352</v>
      </c>
      <c r="V204" s="14">
        <v>11.901059</v>
      </c>
      <c r="W204" s="14">
        <v>11.929830000000001</v>
      </c>
      <c r="X204" s="14">
        <v>11.928545</v>
      </c>
      <c r="Y204" s="14">
        <v>11.908199</v>
      </c>
      <c r="Z204" s="14">
        <v>11.913928</v>
      </c>
      <c r="AA204" s="14">
        <v>11.942209</v>
      </c>
      <c r="AB204" s="14">
        <v>11.925352</v>
      </c>
      <c r="AC204" s="14">
        <v>18.252994999999999</v>
      </c>
      <c r="AD204" s="14">
        <v>19.249200999999999</v>
      </c>
      <c r="AE204" s="14">
        <v>19.212838000000001</v>
      </c>
      <c r="AF204" s="14">
        <v>19.356355000000001</v>
      </c>
      <c r="AG204" s="14">
        <v>29.833728000000001</v>
      </c>
      <c r="AH204" s="14">
        <v>29.917988000000001</v>
      </c>
      <c r="AI204" s="14">
        <v>29.755026000000001</v>
      </c>
      <c r="AJ204" s="14">
        <v>29.724121</v>
      </c>
      <c r="AK204" s="14">
        <v>27.873073999999999</v>
      </c>
      <c r="AL204" s="14">
        <v>27.760845</v>
      </c>
      <c r="AM204" s="14">
        <v>27.721789999999999</v>
      </c>
      <c r="AN204" s="14">
        <v>27.184819000000001</v>
      </c>
      <c r="AO204" s="14">
        <v>19.537724000000001</v>
      </c>
      <c r="AP204" s="14">
        <v>19.560376000000002</v>
      </c>
      <c r="AQ204" s="14">
        <v>19.635100000000001</v>
      </c>
      <c r="AR204" s="14">
        <v>19.504472</v>
      </c>
      <c r="AS204" s="14">
        <v>13.225498999999999</v>
      </c>
      <c r="AT204" s="14">
        <v>13.082254000000001</v>
      </c>
      <c r="AU204" s="14">
        <v>13.163532999999999</v>
      </c>
      <c r="AV204" s="14">
        <v>13.038836</v>
      </c>
      <c r="AW204" s="14">
        <v>12.998312</v>
      </c>
      <c r="AX204" s="14">
        <v>13.032724999999999</v>
      </c>
      <c r="AY204" s="14">
        <v>13.055939</v>
      </c>
      <c r="AZ204" s="14">
        <v>13.136631</v>
      </c>
      <c r="BA204" s="14">
        <v>14.350885999999999</v>
      </c>
      <c r="BB204" s="14">
        <v>14.378214</v>
      </c>
      <c r="BC204" s="14">
        <v>14.419896</v>
      </c>
      <c r="BD204" s="14">
        <v>14.384671000000001</v>
      </c>
      <c r="BE204" s="14">
        <v>14.397068000000001</v>
      </c>
      <c r="BF204" s="14">
        <v>14.338805000000001</v>
      </c>
      <c r="BG204" s="14">
        <v>14.367298999999999</v>
      </c>
      <c r="BH204" s="14">
        <v>14.358114</v>
      </c>
      <c r="BI204" s="14">
        <v>14.363219000000001</v>
      </c>
      <c r="BJ204" s="14">
        <v>14.448456</v>
      </c>
      <c r="BK204" s="14">
        <v>14.379756</v>
      </c>
      <c r="BL204" s="14">
        <v>14.4277</v>
      </c>
      <c r="BM204" s="14">
        <v>14.400346000000001</v>
      </c>
      <c r="BN204" s="14">
        <v>14.425134999999999</v>
      </c>
      <c r="BO204" s="14">
        <v>14.341286999999999</v>
      </c>
      <c r="BP204" s="14">
        <v>14.366593</v>
      </c>
      <c r="BQ204" s="14">
        <v>14.405113999999999</v>
      </c>
      <c r="BR204" s="14">
        <v>14.376390000000001</v>
      </c>
      <c r="BS204" s="14">
        <v>14.409903999999999</v>
      </c>
      <c r="BT204" s="14">
        <v>14.402946</v>
      </c>
      <c r="BU204" s="14">
        <v>14.479739</v>
      </c>
      <c r="BV204" s="14">
        <v>14.391436000000001</v>
      </c>
      <c r="BW204" s="14">
        <v>14.471658</v>
      </c>
      <c r="BX204" s="14">
        <v>14.421669</v>
      </c>
      <c r="BY204" s="14">
        <v>14.470026000000001</v>
      </c>
      <c r="BZ204" s="14">
        <v>14.464880000000001</v>
      </c>
      <c r="CA204" s="14">
        <v>14.439025000000001</v>
      </c>
      <c r="CB204" s="14">
        <v>14.458653</v>
      </c>
      <c r="CC204" s="14">
        <v>14.554417000000001</v>
      </c>
      <c r="CD204" s="14">
        <v>14.453042999999999</v>
      </c>
      <c r="CE204" s="14">
        <v>14.504591</v>
      </c>
      <c r="CF204" s="14">
        <v>14.479756</v>
      </c>
      <c r="CG204" s="14">
        <v>14.555930999999999</v>
      </c>
      <c r="CH204" s="14">
        <v>14.423444</v>
      </c>
      <c r="CI204" s="14">
        <v>14.446819</v>
      </c>
      <c r="CJ204" s="14">
        <v>14.443292</v>
      </c>
      <c r="CK204" s="14">
        <v>14.390518</v>
      </c>
      <c r="CL204" s="14">
        <v>14.387549</v>
      </c>
      <c r="CM204" s="14">
        <v>14.416762</v>
      </c>
      <c r="CN204" s="14">
        <v>14.36004</v>
      </c>
      <c r="CO204" s="14">
        <v>14.397823000000001</v>
      </c>
      <c r="CP204" s="14">
        <v>14.471145999999999</v>
      </c>
      <c r="CQ204" s="14">
        <v>14.483508</v>
      </c>
      <c r="CR204" s="14">
        <v>14.436553</v>
      </c>
      <c r="CS204" s="14">
        <v>14.447772000000001</v>
      </c>
      <c r="CT204" s="14">
        <v>14.442176</v>
      </c>
      <c r="CU204" s="14">
        <v>14.47063</v>
      </c>
      <c r="CV204" s="14">
        <v>14.425240000000001</v>
      </c>
    </row>
    <row r="205" spans="1:100" ht="13">
      <c r="A205" s="12">
        <v>43092</v>
      </c>
      <c r="B205" s="13" t="s">
        <v>33</v>
      </c>
      <c r="C205" s="13" t="s">
        <v>140</v>
      </c>
      <c r="D205" s="14">
        <v>122542.107341</v>
      </c>
      <c r="E205" s="14">
        <v>1276.0854629999999</v>
      </c>
      <c r="F205" s="14">
        <v>1275.9855210000001</v>
      </c>
      <c r="G205" s="14">
        <v>1276.0188419999999</v>
      </c>
      <c r="H205" s="14">
        <v>1276.270309</v>
      </c>
      <c r="I205" s="14">
        <v>1276.3017930000001</v>
      </c>
      <c r="J205" s="14">
        <v>1276.0925279999999</v>
      </c>
      <c r="K205" s="14">
        <v>1276.384564</v>
      </c>
      <c r="L205" s="14">
        <v>1276.28181</v>
      </c>
      <c r="M205" s="14">
        <v>1276.2241349999999</v>
      </c>
      <c r="N205" s="14">
        <v>1276.175084</v>
      </c>
      <c r="O205" s="14">
        <v>1276.217805</v>
      </c>
      <c r="P205" s="14">
        <v>1276.217913</v>
      </c>
      <c r="Q205" s="14">
        <v>1275.9510230000001</v>
      </c>
      <c r="R205" s="14">
        <v>1276.401783</v>
      </c>
      <c r="S205" s="14">
        <v>1276.347084</v>
      </c>
      <c r="T205" s="14">
        <v>1276.515883</v>
      </c>
      <c r="U205" s="14">
        <v>1276.2618689999999</v>
      </c>
      <c r="V205" s="14">
        <v>1276.174377</v>
      </c>
      <c r="W205" s="14">
        <v>1276.242622</v>
      </c>
      <c r="X205" s="14">
        <v>1276.390097</v>
      </c>
      <c r="Y205" s="14">
        <v>1276.2582219999999</v>
      </c>
      <c r="Z205" s="14">
        <v>1276.451685</v>
      </c>
      <c r="AA205" s="14">
        <v>1276.424573</v>
      </c>
      <c r="AB205" s="14">
        <v>1276.490724</v>
      </c>
      <c r="AC205" s="14">
        <v>1276.380539</v>
      </c>
      <c r="AD205" s="14">
        <v>1276.468873</v>
      </c>
      <c r="AE205" s="14">
        <v>1276.2876510000001</v>
      </c>
      <c r="AF205" s="14">
        <v>1276.358338</v>
      </c>
      <c r="AG205" s="14">
        <v>1275.9547090000001</v>
      </c>
      <c r="AH205" s="14">
        <v>1276.2094939999999</v>
      </c>
      <c r="AI205" s="14">
        <v>1275.848358</v>
      </c>
      <c r="AJ205" s="14">
        <v>1276.3971349999999</v>
      </c>
      <c r="AK205" s="14">
        <v>1276.5119560000001</v>
      </c>
      <c r="AL205" s="14">
        <v>1276.3685800000001</v>
      </c>
      <c r="AM205" s="14">
        <v>1276.4090659999999</v>
      </c>
      <c r="AN205" s="14">
        <v>1276.3646719999999</v>
      </c>
      <c r="AO205" s="14">
        <v>1275.996345</v>
      </c>
      <c r="AP205" s="14">
        <v>1275.7620429999999</v>
      </c>
      <c r="AQ205" s="14">
        <v>1276.140069</v>
      </c>
      <c r="AR205" s="14">
        <v>1276.010282</v>
      </c>
      <c r="AS205" s="14">
        <v>1275.948658</v>
      </c>
      <c r="AT205" s="14">
        <v>1275.881288</v>
      </c>
      <c r="AU205" s="14">
        <v>1276.6033930000001</v>
      </c>
      <c r="AV205" s="14">
        <v>1276.3934429999999</v>
      </c>
      <c r="AW205" s="14">
        <v>1275.4368710000001</v>
      </c>
      <c r="AX205" s="14">
        <v>1275.447686</v>
      </c>
      <c r="AY205" s="14">
        <v>1275.7823370000001</v>
      </c>
      <c r="AZ205" s="14">
        <v>1275.71523</v>
      </c>
      <c r="BA205" s="14">
        <v>1276.1875130000001</v>
      </c>
      <c r="BB205" s="14">
        <v>1276.449331</v>
      </c>
      <c r="BC205" s="14">
        <v>1276.366072</v>
      </c>
      <c r="BD205" s="14">
        <v>1276.2350289999999</v>
      </c>
      <c r="BE205" s="14">
        <v>1275.99756</v>
      </c>
      <c r="BF205" s="14">
        <v>1275.9142059999999</v>
      </c>
      <c r="BG205" s="14">
        <v>1275.773862</v>
      </c>
      <c r="BH205" s="14">
        <v>1275.8698139999999</v>
      </c>
      <c r="BI205" s="14">
        <v>1276.335043</v>
      </c>
      <c r="BJ205" s="14">
        <v>1276.6358700000001</v>
      </c>
      <c r="BK205" s="14">
        <v>1276.3143419999999</v>
      </c>
      <c r="BL205" s="14">
        <v>1276.763815</v>
      </c>
      <c r="BM205" s="14">
        <v>1276.762528</v>
      </c>
      <c r="BN205" s="14">
        <v>1276.9477790000001</v>
      </c>
      <c r="BO205" s="14">
        <v>1277.032332</v>
      </c>
      <c r="BP205" s="14">
        <v>1276.817526</v>
      </c>
      <c r="BQ205" s="14">
        <v>1276.96748</v>
      </c>
      <c r="BR205" s="14">
        <v>1276.897657</v>
      </c>
      <c r="BS205" s="14">
        <v>1276.9122379999999</v>
      </c>
      <c r="BT205" s="14">
        <v>1276.867872</v>
      </c>
      <c r="BU205" s="14">
        <v>1277.0887049999999</v>
      </c>
      <c r="BV205" s="14">
        <v>1276.7972560000001</v>
      </c>
      <c r="BW205" s="14">
        <v>1276.8588</v>
      </c>
      <c r="BX205" s="14">
        <v>1276.8953289999999</v>
      </c>
      <c r="BY205" s="14">
        <v>1276.8819530000001</v>
      </c>
      <c r="BZ205" s="14">
        <v>1276.7647039999999</v>
      </c>
      <c r="CA205" s="14">
        <v>1276.5445159999999</v>
      </c>
      <c r="CB205" s="14">
        <v>1276.6693909999999</v>
      </c>
      <c r="CC205" s="14">
        <v>1277.1786480000001</v>
      </c>
      <c r="CD205" s="14">
        <v>1276.937451</v>
      </c>
      <c r="CE205" s="14">
        <v>1277.090684</v>
      </c>
      <c r="CF205" s="14">
        <v>1277.2122260000001</v>
      </c>
      <c r="CG205" s="14">
        <v>1277.7390310000001</v>
      </c>
      <c r="CH205" s="14">
        <v>1276.9634060000001</v>
      </c>
      <c r="CI205" s="14">
        <v>1277.087671</v>
      </c>
      <c r="CJ205" s="14">
        <v>1277.1421560000001</v>
      </c>
      <c r="CK205" s="14">
        <v>1276.999926</v>
      </c>
      <c r="CL205" s="14">
        <v>1277.103357</v>
      </c>
      <c r="CM205" s="14">
        <v>1276.952524</v>
      </c>
      <c r="CN205" s="14">
        <v>1276.8340439999999</v>
      </c>
      <c r="CO205" s="14">
        <v>1277.018562</v>
      </c>
      <c r="CP205" s="14">
        <v>1277.11599</v>
      </c>
      <c r="CQ205" s="14">
        <v>1277.076448</v>
      </c>
      <c r="CR205" s="14">
        <v>1277.031528</v>
      </c>
      <c r="CS205" s="14">
        <v>1277.0533640000001</v>
      </c>
      <c r="CT205" s="14">
        <v>1276.7072350000001</v>
      </c>
      <c r="CU205" s="14">
        <v>1276.8294430000001</v>
      </c>
      <c r="CV205" s="14">
        <v>1276.6423990000001</v>
      </c>
    </row>
    <row r="206" spans="1:100" ht="13">
      <c r="A206" s="12">
        <v>43092</v>
      </c>
      <c r="B206" s="13" t="s">
        <v>34</v>
      </c>
      <c r="C206" s="13" t="s">
        <v>140</v>
      </c>
      <c r="D206" s="14">
        <v>79.874780000000001</v>
      </c>
      <c r="E206" s="14">
        <v>1.4574640000000001</v>
      </c>
      <c r="F206" s="14">
        <v>0.47322700000000001</v>
      </c>
      <c r="G206" s="14">
        <v>0.57782</v>
      </c>
      <c r="H206" s="14">
        <v>0.86528400000000005</v>
      </c>
      <c r="I206" s="14">
        <v>0.95511699999999999</v>
      </c>
      <c r="J206" s="14">
        <v>0.46213700000000002</v>
      </c>
      <c r="K206" s="14">
        <v>1.319591</v>
      </c>
      <c r="L206" s="14">
        <v>0.92473399999999994</v>
      </c>
      <c r="M206" s="14">
        <v>0.43449900000000002</v>
      </c>
      <c r="N206" s="14">
        <v>1.1158090000000001</v>
      </c>
      <c r="O206" s="14">
        <v>1.1994880000000001</v>
      </c>
      <c r="P206" s="14">
        <v>0.64562299999999995</v>
      </c>
      <c r="Q206" s="14">
        <v>0.75676600000000005</v>
      </c>
      <c r="R206" s="14">
        <v>1.7782500000000001</v>
      </c>
      <c r="S206" s="14">
        <v>0.86149500000000001</v>
      </c>
      <c r="T206" s="14">
        <v>0.33660600000000002</v>
      </c>
      <c r="U206" s="14">
        <v>0.65407899999999997</v>
      </c>
      <c r="V206" s="14">
        <v>0.65206200000000003</v>
      </c>
      <c r="W206" s="14">
        <v>1.207835</v>
      </c>
      <c r="X206" s="14">
        <v>0.90691900000000003</v>
      </c>
      <c r="Y206" s="14">
        <v>0.59747600000000001</v>
      </c>
      <c r="Z206" s="14">
        <v>0.63567300000000004</v>
      </c>
      <c r="AA206" s="14">
        <v>0.76233899999999999</v>
      </c>
      <c r="AB206" s="14">
        <v>0.93959400000000004</v>
      </c>
      <c r="AC206" s="14">
        <v>0.82183399999999995</v>
      </c>
      <c r="AD206" s="14">
        <v>0.85411000000000004</v>
      </c>
      <c r="AE206" s="14">
        <v>0.91066800000000003</v>
      </c>
      <c r="AF206" s="14">
        <v>1.0680639999999999</v>
      </c>
      <c r="AG206" s="14">
        <v>0.42768400000000001</v>
      </c>
      <c r="AH206" s="14">
        <v>1.457057</v>
      </c>
      <c r="AI206" s="14">
        <v>3.4795E-2</v>
      </c>
      <c r="AJ206" s="14">
        <v>0.61513099999999998</v>
      </c>
      <c r="AK206" s="14">
        <v>0.56356600000000001</v>
      </c>
      <c r="AL206" s="14">
        <v>0.31017899999999998</v>
      </c>
      <c r="AM206" s="14">
        <v>0.22095300000000001</v>
      </c>
      <c r="AN206" s="14">
        <v>0.97210399999999997</v>
      </c>
      <c r="AO206" s="14">
        <v>0.94472299999999998</v>
      </c>
      <c r="AP206" s="14">
        <v>0.54655200000000004</v>
      </c>
      <c r="AQ206" s="14">
        <v>0.87278699999999998</v>
      </c>
      <c r="AR206" s="14">
        <v>0.71945199999999998</v>
      </c>
      <c r="AS206" s="14">
        <v>0.80944000000000005</v>
      </c>
      <c r="AT206" s="14">
        <v>0.89736099999999996</v>
      </c>
      <c r="AU206" s="14">
        <v>0.73952700000000005</v>
      </c>
      <c r="AV206" s="14">
        <v>4.1179E-2</v>
      </c>
      <c r="AW206" s="14">
        <v>0.66592099999999999</v>
      </c>
      <c r="AX206" s="14">
        <v>0.94588700000000003</v>
      </c>
      <c r="AY206" s="14">
        <v>0.93287200000000003</v>
      </c>
      <c r="AZ206" s="14">
        <v>0.94242700000000001</v>
      </c>
      <c r="BA206" s="14">
        <v>0.85919699999999999</v>
      </c>
      <c r="BB206" s="14">
        <v>0.54746799999999995</v>
      </c>
      <c r="BC206" s="14">
        <v>1.012453</v>
      </c>
      <c r="BD206" s="14">
        <v>0.59213400000000005</v>
      </c>
      <c r="BE206" s="14">
        <v>1.792028</v>
      </c>
      <c r="BF206" s="14">
        <v>0.34834100000000001</v>
      </c>
      <c r="BG206" s="14">
        <v>0.96298799999999996</v>
      </c>
      <c r="BH206" s="14">
        <v>0.97891700000000004</v>
      </c>
      <c r="BI206" s="14">
        <v>0.75139800000000001</v>
      </c>
      <c r="BJ206" s="14">
        <v>0.988348</v>
      </c>
      <c r="BK206" s="14">
        <v>0.97964300000000004</v>
      </c>
      <c r="BL206" s="14">
        <v>0.75822400000000001</v>
      </c>
      <c r="BM206" s="14">
        <v>0.99860499999999996</v>
      </c>
      <c r="BN206" s="14">
        <v>2.1086119999999999</v>
      </c>
      <c r="BO206" s="14">
        <v>0.14574200000000001</v>
      </c>
      <c r="BP206" s="14">
        <v>0.69747199999999998</v>
      </c>
      <c r="BQ206" s="14">
        <v>1.051005</v>
      </c>
      <c r="BR206" s="14">
        <v>1.056864</v>
      </c>
      <c r="BS206" s="14">
        <v>0.67152599999999996</v>
      </c>
      <c r="BT206" s="14">
        <v>0.68306699999999998</v>
      </c>
      <c r="BU206" s="14">
        <v>1.3119259999999999</v>
      </c>
      <c r="BV206" s="14">
        <v>0.81885300000000005</v>
      </c>
      <c r="BW206" s="14">
        <v>0.96008800000000005</v>
      </c>
      <c r="BX206" s="14">
        <v>0.65667200000000003</v>
      </c>
      <c r="BY206" s="14">
        <v>1.078884</v>
      </c>
      <c r="BZ206" s="14">
        <v>0.97566699999999995</v>
      </c>
      <c r="CA206" s="14">
        <v>0.56788799999999995</v>
      </c>
      <c r="CB206" s="14">
        <v>0.67723100000000003</v>
      </c>
      <c r="CC206" s="14">
        <v>1.410539</v>
      </c>
      <c r="CD206" s="14">
        <v>0.61977199999999999</v>
      </c>
      <c r="CE206" s="14">
        <v>1.4738880000000001</v>
      </c>
      <c r="CF206" s="14">
        <v>0.29249599999999998</v>
      </c>
      <c r="CG206" s="14">
        <v>3.3676140000000001</v>
      </c>
      <c r="CH206" s="14">
        <v>-1.445454</v>
      </c>
      <c r="CI206" s="14">
        <v>0.52488900000000005</v>
      </c>
      <c r="CJ206" s="14">
        <v>0.96315399999999995</v>
      </c>
      <c r="CK206" s="14">
        <v>0.23874300000000001</v>
      </c>
      <c r="CL206" s="14">
        <v>0.67344999999999999</v>
      </c>
      <c r="CM206" s="14">
        <v>1.1443589999999999</v>
      </c>
      <c r="CN206" s="14">
        <v>0.66264100000000004</v>
      </c>
      <c r="CO206" s="14">
        <v>0.87174399999999996</v>
      </c>
      <c r="CP206" s="14">
        <v>1.0994470000000001</v>
      </c>
      <c r="CQ206" s="14">
        <v>0.60048900000000005</v>
      </c>
      <c r="CR206" s="14">
        <v>0.85228000000000004</v>
      </c>
      <c r="CS206" s="14">
        <v>1.0746629999999999</v>
      </c>
      <c r="CT206" s="14">
        <v>0.75525900000000001</v>
      </c>
      <c r="CU206" s="14">
        <v>0.88934800000000003</v>
      </c>
      <c r="CV206" s="14">
        <v>0.94005799999999995</v>
      </c>
    </row>
    <row r="207" spans="1:100" ht="13">
      <c r="A207" s="12">
        <v>43092</v>
      </c>
      <c r="B207" s="13" t="s">
        <v>35</v>
      </c>
      <c r="C207" s="13" t="s">
        <v>140</v>
      </c>
      <c r="D207" s="14">
        <v>6653.3973669999996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3.9999999999999998E-6</v>
      </c>
      <c r="AI207" s="14">
        <v>0.36418200000000001</v>
      </c>
      <c r="AJ207" s="14">
        <v>3.0304639999999998</v>
      </c>
      <c r="AK207" s="14">
        <v>14.24309</v>
      </c>
      <c r="AL207" s="14">
        <v>39.132716000000002</v>
      </c>
      <c r="AM207" s="14">
        <v>71.082701999999998</v>
      </c>
      <c r="AN207" s="14">
        <v>109.89965100000001</v>
      </c>
      <c r="AO207" s="14">
        <v>160.22581199999999</v>
      </c>
      <c r="AP207" s="14">
        <v>183.86422899999999</v>
      </c>
      <c r="AQ207" s="14">
        <v>199.45162099999999</v>
      </c>
      <c r="AR207" s="14">
        <v>206.305544</v>
      </c>
      <c r="AS207" s="14">
        <v>208.986628</v>
      </c>
      <c r="AT207" s="14">
        <v>212.24106399999999</v>
      </c>
      <c r="AU207" s="14">
        <v>224.164402</v>
      </c>
      <c r="AV207" s="14">
        <v>225.194862</v>
      </c>
      <c r="AW207" s="14">
        <v>223.90899300000001</v>
      </c>
      <c r="AX207" s="14">
        <v>223.44170199999999</v>
      </c>
      <c r="AY207" s="14">
        <v>224.53432900000001</v>
      </c>
      <c r="AZ207" s="14">
        <v>226.40601799999999</v>
      </c>
      <c r="BA207" s="14">
        <v>220.133531</v>
      </c>
      <c r="BB207" s="14">
        <v>225.406553</v>
      </c>
      <c r="BC207" s="14">
        <v>227.91279399999999</v>
      </c>
      <c r="BD207" s="14">
        <v>228.49097</v>
      </c>
      <c r="BE207" s="14">
        <v>226.234611</v>
      </c>
      <c r="BF207" s="14">
        <v>221.50575900000001</v>
      </c>
      <c r="BG207" s="14">
        <v>226.30669</v>
      </c>
      <c r="BH207" s="14">
        <v>229.123402</v>
      </c>
      <c r="BI207" s="14">
        <v>231.253027</v>
      </c>
      <c r="BJ207" s="14">
        <v>218.59545800000001</v>
      </c>
      <c r="BK207" s="14">
        <v>211.822722</v>
      </c>
      <c r="BL207" s="14">
        <v>211.78539599999999</v>
      </c>
      <c r="BM207" s="14">
        <v>208.757611</v>
      </c>
      <c r="BN207" s="14">
        <v>199.93352200000001</v>
      </c>
      <c r="BO207" s="14">
        <v>167.80741900000001</v>
      </c>
      <c r="BP207" s="14">
        <v>157.230198</v>
      </c>
      <c r="BQ207" s="14">
        <v>138.33185</v>
      </c>
      <c r="BR207" s="14">
        <v>119.129051</v>
      </c>
      <c r="BS207" s="14">
        <v>102.223692</v>
      </c>
      <c r="BT207" s="14">
        <v>65.972419000000002</v>
      </c>
      <c r="BU207" s="14">
        <v>36.282983999999999</v>
      </c>
      <c r="BV207" s="14">
        <v>17.834109000000002</v>
      </c>
      <c r="BW207" s="14">
        <v>4.672879</v>
      </c>
      <c r="BX207" s="14">
        <v>0.172707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43092</v>
      </c>
      <c r="B208" s="13" t="s">
        <v>36</v>
      </c>
      <c r="C208" s="13" t="s">
        <v>140</v>
      </c>
      <c r="D208" s="14">
        <v>178909.96421400001</v>
      </c>
      <c r="E208" s="14">
        <v>1788.9312130000001</v>
      </c>
      <c r="F208" s="14">
        <v>1784.330995</v>
      </c>
      <c r="G208" s="14">
        <v>1811.2201419999999</v>
      </c>
      <c r="H208" s="14">
        <v>1831.8324950000001</v>
      </c>
      <c r="I208" s="14">
        <v>1812.8286169999999</v>
      </c>
      <c r="J208" s="14">
        <v>1787.7890199999999</v>
      </c>
      <c r="K208" s="14">
        <v>1679.3945470000001</v>
      </c>
      <c r="L208" s="14">
        <v>1567.103511</v>
      </c>
      <c r="M208" s="14">
        <v>1502.4300659999999</v>
      </c>
      <c r="N208" s="14">
        <v>1490.010158</v>
      </c>
      <c r="O208" s="14">
        <v>1450.8403249999999</v>
      </c>
      <c r="P208" s="14">
        <v>1424.1497199999999</v>
      </c>
      <c r="Q208" s="14">
        <v>1433.2560530000001</v>
      </c>
      <c r="R208" s="14">
        <v>1431.1492470000001</v>
      </c>
      <c r="S208" s="14">
        <v>1429.16923</v>
      </c>
      <c r="T208" s="14">
        <v>1387.306781</v>
      </c>
      <c r="U208" s="14">
        <v>1316.3685359999999</v>
      </c>
      <c r="V208" s="14">
        <v>1264.0655159999999</v>
      </c>
      <c r="W208" s="14">
        <v>1225.638455</v>
      </c>
      <c r="X208" s="14">
        <v>1183.8674129999999</v>
      </c>
      <c r="Y208" s="14">
        <v>1124.7371290000001</v>
      </c>
      <c r="Z208" s="14">
        <v>1099.9187899999999</v>
      </c>
      <c r="AA208" s="14">
        <v>1061.6226819999999</v>
      </c>
      <c r="AB208" s="14">
        <v>1052.782645</v>
      </c>
      <c r="AC208" s="14">
        <v>1007.8963680000001</v>
      </c>
      <c r="AD208" s="14">
        <v>1007.78233</v>
      </c>
      <c r="AE208" s="14">
        <v>1012.92498</v>
      </c>
      <c r="AF208" s="14">
        <v>1029.0918059999999</v>
      </c>
      <c r="AG208" s="14">
        <v>1058.376481</v>
      </c>
      <c r="AH208" s="14">
        <v>1069.4912879999999</v>
      </c>
      <c r="AI208" s="14">
        <v>1068.126096</v>
      </c>
      <c r="AJ208" s="14">
        <v>1030.2526419999999</v>
      </c>
      <c r="AK208" s="14">
        <v>1010.128706</v>
      </c>
      <c r="AL208" s="14">
        <v>1032.039702</v>
      </c>
      <c r="AM208" s="14">
        <v>1055.7086810000001</v>
      </c>
      <c r="AN208" s="14">
        <v>1063.5872429999999</v>
      </c>
      <c r="AO208" s="14">
        <v>1043.7959969999999</v>
      </c>
      <c r="AP208" s="14">
        <v>970.45046000000002</v>
      </c>
      <c r="AQ208" s="14">
        <v>887.96880799999997</v>
      </c>
      <c r="AR208" s="14">
        <v>852.71768699999996</v>
      </c>
      <c r="AS208" s="14">
        <v>829.96282599999995</v>
      </c>
      <c r="AT208" s="14">
        <v>815.92883800000004</v>
      </c>
      <c r="AU208" s="14">
        <v>804.83114</v>
      </c>
      <c r="AV208" s="14">
        <v>790.19009800000003</v>
      </c>
      <c r="AW208" s="14">
        <v>790.01928399999997</v>
      </c>
      <c r="AX208" s="14">
        <v>850.52560100000005</v>
      </c>
      <c r="AY208" s="14">
        <v>888.22443499999997</v>
      </c>
      <c r="AZ208" s="14">
        <v>950.41979300000003</v>
      </c>
      <c r="BA208" s="14">
        <v>1050.6875580000001</v>
      </c>
      <c r="BB208" s="14">
        <v>1134.174477</v>
      </c>
      <c r="BC208" s="14">
        <v>1245.6924320000001</v>
      </c>
      <c r="BD208" s="14">
        <v>1313.1583889999999</v>
      </c>
      <c r="BE208" s="14">
        <v>1373.5875880000001</v>
      </c>
      <c r="BF208" s="14">
        <v>1443.8865069999999</v>
      </c>
      <c r="BG208" s="14">
        <v>1517.064973</v>
      </c>
      <c r="BH208" s="14">
        <v>1599.286319</v>
      </c>
      <c r="BI208" s="14">
        <v>1692.986386</v>
      </c>
      <c r="BJ208" s="14">
        <v>1774.8970019999999</v>
      </c>
      <c r="BK208" s="14">
        <v>1876.5387129999999</v>
      </c>
      <c r="BL208" s="14">
        <v>1937.2284950000001</v>
      </c>
      <c r="BM208" s="14">
        <v>1995.3583630000001</v>
      </c>
      <c r="BN208" s="14">
        <v>2049.0153129999999</v>
      </c>
      <c r="BO208" s="14">
        <v>2067.2266169999998</v>
      </c>
      <c r="BP208" s="14">
        <v>2102.1590860000001</v>
      </c>
      <c r="BQ208" s="14">
        <v>2151.9283369999998</v>
      </c>
      <c r="BR208" s="14">
        <v>2208.2065889999999</v>
      </c>
      <c r="BS208" s="14">
        <v>2216.370273</v>
      </c>
      <c r="BT208" s="14">
        <v>2205.9205590000001</v>
      </c>
      <c r="BU208" s="14">
        <v>2203.8470050000001</v>
      </c>
      <c r="BV208" s="14">
        <v>2195.2455030000001</v>
      </c>
      <c r="BW208" s="14">
        <v>2266.8826960000001</v>
      </c>
      <c r="BX208" s="14">
        <v>2368.3344520000001</v>
      </c>
      <c r="BY208" s="14">
        <v>2472.157095</v>
      </c>
      <c r="BZ208" s="14">
        <v>2596.4761050000002</v>
      </c>
      <c r="CA208" s="14">
        <v>2718.984923</v>
      </c>
      <c r="CB208" s="14">
        <v>2867.9260509999999</v>
      </c>
      <c r="CC208" s="14">
        <v>2964.3517619999998</v>
      </c>
      <c r="CD208" s="14">
        <v>3036.8478909999999</v>
      </c>
      <c r="CE208" s="14">
        <v>3137.933657</v>
      </c>
      <c r="CF208" s="14">
        <v>3196.5929379999998</v>
      </c>
      <c r="CG208" s="14">
        <v>3225.9422380000001</v>
      </c>
      <c r="CH208" s="14">
        <v>3255.503103</v>
      </c>
      <c r="CI208" s="14">
        <v>3330.9137099999998</v>
      </c>
      <c r="CJ208" s="14">
        <v>3364.79232</v>
      </c>
      <c r="CK208" s="14">
        <v>3378.7397059999998</v>
      </c>
      <c r="CL208" s="14">
        <v>3388.3837490000001</v>
      </c>
      <c r="CM208" s="14">
        <v>3397.9557439999999</v>
      </c>
      <c r="CN208" s="14">
        <v>3404.42823</v>
      </c>
      <c r="CO208" s="14">
        <v>3420.981119</v>
      </c>
      <c r="CP208" s="14">
        <v>3424.531101</v>
      </c>
      <c r="CQ208" s="14">
        <v>3410.572921</v>
      </c>
      <c r="CR208" s="14">
        <v>3415.0392889999998</v>
      </c>
      <c r="CS208" s="14">
        <v>3403.5317169999998</v>
      </c>
      <c r="CT208" s="14">
        <v>3418.3701999999998</v>
      </c>
      <c r="CU208" s="14">
        <v>3415.5792780000002</v>
      </c>
      <c r="CV208" s="14">
        <v>3412.5611600000002</v>
      </c>
    </row>
    <row r="209" spans="1:100" ht="13">
      <c r="A209" s="12">
        <v>43093</v>
      </c>
      <c r="B209" s="13" t="s">
        <v>28</v>
      </c>
      <c r="C209" s="13" t="s">
        <v>140</v>
      </c>
      <c r="D209" s="14">
        <v>1219.447891</v>
      </c>
      <c r="E209" s="14">
        <v>13.119579999999999</v>
      </c>
      <c r="F209" s="14">
        <v>13.093154999999999</v>
      </c>
      <c r="G209" s="14">
        <v>13.100599000000001</v>
      </c>
      <c r="H209" s="14">
        <v>13.104202000000001</v>
      </c>
      <c r="I209" s="14">
        <v>13.111050000000001</v>
      </c>
      <c r="J209" s="14">
        <v>13.102922</v>
      </c>
      <c r="K209" s="14">
        <v>13.111231</v>
      </c>
      <c r="L209" s="14">
        <v>13.115610999999999</v>
      </c>
      <c r="M209" s="14">
        <v>13.107785</v>
      </c>
      <c r="N209" s="14">
        <v>13.117471999999999</v>
      </c>
      <c r="O209" s="14">
        <v>13.103356</v>
      </c>
      <c r="P209" s="14">
        <v>13.107906</v>
      </c>
      <c r="Q209" s="14">
        <v>13.084403</v>
      </c>
      <c r="R209" s="14">
        <v>13.089195</v>
      </c>
      <c r="S209" s="14">
        <v>13.08629</v>
      </c>
      <c r="T209" s="14">
        <v>13.109835</v>
      </c>
      <c r="U209" s="14">
        <v>13.100299</v>
      </c>
      <c r="V209" s="14">
        <v>13.104596000000001</v>
      </c>
      <c r="W209" s="14">
        <v>13.096436000000001</v>
      </c>
      <c r="X209" s="14">
        <v>13.085193</v>
      </c>
      <c r="Y209" s="14">
        <v>13.118708</v>
      </c>
      <c r="Z209" s="14">
        <v>13.08267</v>
      </c>
      <c r="AA209" s="14">
        <v>13.089767</v>
      </c>
      <c r="AB209" s="14">
        <v>13.076534000000001</v>
      </c>
      <c r="AC209" s="14">
        <v>13.077119</v>
      </c>
      <c r="AD209" s="14">
        <v>13.077082000000001</v>
      </c>
      <c r="AE209" s="14">
        <v>13.070396000000001</v>
      </c>
      <c r="AF209" s="14">
        <v>13.068365999999999</v>
      </c>
      <c r="AG209" s="14">
        <v>13.082876000000001</v>
      </c>
      <c r="AH209" s="14">
        <v>13.087763000000001</v>
      </c>
      <c r="AI209" s="14">
        <v>13.113993000000001</v>
      </c>
      <c r="AJ209" s="14">
        <v>13.08563</v>
      </c>
      <c r="AK209" s="14">
        <v>13.101094</v>
      </c>
      <c r="AL209" s="14">
        <v>13.116754</v>
      </c>
      <c r="AM209" s="14">
        <v>13.115485</v>
      </c>
      <c r="AN209" s="14">
        <v>13.10172</v>
      </c>
      <c r="AO209" s="14">
        <v>13.100332</v>
      </c>
      <c r="AP209" s="14">
        <v>13.098291</v>
      </c>
      <c r="AQ209" s="14">
        <v>13.026128999999999</v>
      </c>
      <c r="AR209" s="14">
        <v>12.780431999999999</v>
      </c>
      <c r="AS209" s="14">
        <v>12.772778000000001</v>
      </c>
      <c r="AT209" s="14">
        <v>12.489539000000001</v>
      </c>
      <c r="AU209" s="14">
        <v>12.456941</v>
      </c>
      <c r="AV209" s="14">
        <v>12.442595000000001</v>
      </c>
      <c r="AW209" s="14">
        <v>12.701529000000001</v>
      </c>
      <c r="AX209" s="14">
        <v>13.025053</v>
      </c>
      <c r="AY209" s="14">
        <v>13.076668</v>
      </c>
      <c r="AZ209" s="14">
        <v>13.076693000000001</v>
      </c>
      <c r="BA209" s="14">
        <v>13.063650000000001</v>
      </c>
      <c r="BB209" s="14">
        <v>13.056699</v>
      </c>
      <c r="BC209" s="14">
        <v>13.057740000000001</v>
      </c>
      <c r="BD209" s="14">
        <v>13.067698</v>
      </c>
      <c r="BE209" s="14">
        <v>12.727503</v>
      </c>
      <c r="BF209" s="14">
        <v>12.671708000000001</v>
      </c>
      <c r="BG209" s="14">
        <v>12.664455</v>
      </c>
      <c r="BH209" s="14">
        <v>12.659445</v>
      </c>
      <c r="BI209" s="14">
        <v>12.853375</v>
      </c>
      <c r="BJ209" s="14">
        <v>12.806074000000001</v>
      </c>
      <c r="BK209" s="14">
        <v>12.801264</v>
      </c>
      <c r="BL209" s="14">
        <v>12.809065</v>
      </c>
      <c r="BM209" s="14">
        <v>12.798774999999999</v>
      </c>
      <c r="BN209" s="14">
        <v>12.817019999999999</v>
      </c>
      <c r="BO209" s="14">
        <v>12.807014000000001</v>
      </c>
      <c r="BP209" s="14">
        <v>12.80119</v>
      </c>
      <c r="BQ209" s="14">
        <v>12.80036</v>
      </c>
      <c r="BR209" s="14">
        <v>12.784087</v>
      </c>
      <c r="BS209" s="14">
        <v>12.786816999999999</v>
      </c>
      <c r="BT209" s="14">
        <v>12.784359</v>
      </c>
      <c r="BU209" s="14">
        <v>12.792144</v>
      </c>
      <c r="BV209" s="14">
        <v>12.788999</v>
      </c>
      <c r="BW209" s="14">
        <v>12.782033999999999</v>
      </c>
      <c r="BX209" s="14">
        <v>12.766382</v>
      </c>
      <c r="BY209" s="14">
        <v>12.766963000000001</v>
      </c>
      <c r="BZ209" s="14">
        <v>12.769415</v>
      </c>
      <c r="CA209" s="14">
        <v>12.762821000000001</v>
      </c>
      <c r="CB209" s="14">
        <v>12.762219</v>
      </c>
      <c r="CC209" s="14">
        <v>12.754508</v>
      </c>
      <c r="CD209" s="14">
        <v>11.679292999999999</v>
      </c>
      <c r="CE209" s="14">
        <v>11.083928999999999</v>
      </c>
      <c r="CF209" s="14">
        <v>11.077942</v>
      </c>
      <c r="CG209" s="14">
        <v>11.077185999999999</v>
      </c>
      <c r="CH209" s="14">
        <v>11.076359</v>
      </c>
      <c r="CI209" s="14">
        <v>11.100744000000001</v>
      </c>
      <c r="CJ209" s="14">
        <v>11.126602999999999</v>
      </c>
      <c r="CK209" s="14">
        <v>11.455636</v>
      </c>
      <c r="CL209" s="14">
        <v>11.701485</v>
      </c>
      <c r="CM209" s="14">
        <v>11.698663</v>
      </c>
      <c r="CN209" s="14">
        <v>11.691103</v>
      </c>
      <c r="CO209" s="14">
        <v>11.925043000000001</v>
      </c>
      <c r="CP209" s="14">
        <v>12.064135</v>
      </c>
      <c r="CQ209" s="14">
        <v>12.01253</v>
      </c>
      <c r="CR209" s="14">
        <v>12.120672000000001</v>
      </c>
      <c r="CS209" s="14">
        <v>12.393344000000001</v>
      </c>
      <c r="CT209" s="14">
        <v>12.392344</v>
      </c>
      <c r="CU209" s="14">
        <v>12.392357000000001</v>
      </c>
      <c r="CV209" s="14">
        <v>12.250686999999999</v>
      </c>
    </row>
    <row r="210" spans="1:100" ht="13">
      <c r="A210" s="12">
        <v>43093</v>
      </c>
      <c r="B210" s="13" t="s">
        <v>29</v>
      </c>
      <c r="C210" s="13" t="s">
        <v>140</v>
      </c>
      <c r="D210" s="14">
        <v>259360.764394</v>
      </c>
      <c r="E210" s="14">
        <v>2194.911439</v>
      </c>
      <c r="F210" s="14">
        <v>2219.1580709999998</v>
      </c>
      <c r="G210" s="14">
        <v>2204.3740010000001</v>
      </c>
      <c r="H210" s="14">
        <v>2186.7524090000002</v>
      </c>
      <c r="I210" s="14">
        <v>2172.141948</v>
      </c>
      <c r="J210" s="14">
        <v>2156.4202089999999</v>
      </c>
      <c r="K210" s="14">
        <v>2135.0666209999999</v>
      </c>
      <c r="L210" s="14">
        <v>2131.27169</v>
      </c>
      <c r="M210" s="14">
        <v>2157.4815159999998</v>
      </c>
      <c r="N210" s="14">
        <v>2181.0954889999998</v>
      </c>
      <c r="O210" s="14">
        <v>2189.0163259999999</v>
      </c>
      <c r="P210" s="14">
        <v>2238.7355130000001</v>
      </c>
      <c r="Q210" s="14">
        <v>2296.6547569999998</v>
      </c>
      <c r="R210" s="14">
        <v>2315.307816</v>
      </c>
      <c r="S210" s="14">
        <v>2297.256695</v>
      </c>
      <c r="T210" s="14">
        <v>2307.0392459999998</v>
      </c>
      <c r="U210" s="14">
        <v>2377.6683330000001</v>
      </c>
      <c r="V210" s="14">
        <v>2407.544022</v>
      </c>
      <c r="W210" s="14">
        <v>2466.6530969999999</v>
      </c>
      <c r="X210" s="14">
        <v>2512.5136219999999</v>
      </c>
      <c r="Y210" s="14">
        <v>2527.5262750000002</v>
      </c>
      <c r="Z210" s="14">
        <v>2578.91626</v>
      </c>
      <c r="AA210" s="14">
        <v>2614.4223689999999</v>
      </c>
      <c r="AB210" s="14">
        <v>2615.3573719999999</v>
      </c>
      <c r="AC210" s="14">
        <v>2504.4380780000001</v>
      </c>
      <c r="AD210" s="14">
        <v>2443.7660919999998</v>
      </c>
      <c r="AE210" s="14">
        <v>2417.1051360000001</v>
      </c>
      <c r="AF210" s="14">
        <v>2360.6903779999998</v>
      </c>
      <c r="AG210" s="14">
        <v>2325.1378869999999</v>
      </c>
      <c r="AH210" s="14">
        <v>2324.8607069999998</v>
      </c>
      <c r="AI210" s="14">
        <v>2357.852437</v>
      </c>
      <c r="AJ210" s="14">
        <v>2360.6645109999999</v>
      </c>
      <c r="AK210" s="14">
        <v>2395.1363569999999</v>
      </c>
      <c r="AL210" s="14">
        <v>2445.625102</v>
      </c>
      <c r="AM210" s="14">
        <v>2425.967173</v>
      </c>
      <c r="AN210" s="14">
        <v>2414.3896759999998</v>
      </c>
      <c r="AO210" s="14">
        <v>2451.1489670000001</v>
      </c>
      <c r="AP210" s="14">
        <v>2451.3050130000001</v>
      </c>
      <c r="AQ210" s="14">
        <v>2410.806775</v>
      </c>
      <c r="AR210" s="14">
        <v>2356.9999210000001</v>
      </c>
      <c r="AS210" s="14">
        <v>2306.443593</v>
      </c>
      <c r="AT210" s="14">
        <v>2273.5182380000001</v>
      </c>
      <c r="AU210" s="14">
        <v>2255.8256350000001</v>
      </c>
      <c r="AV210" s="14">
        <v>2253.2447459999999</v>
      </c>
      <c r="AW210" s="14">
        <v>2256.8488729999999</v>
      </c>
      <c r="AX210" s="14">
        <v>2275.503185</v>
      </c>
      <c r="AY210" s="14">
        <v>2300.972722</v>
      </c>
      <c r="AZ210" s="14">
        <v>2334.5060400000002</v>
      </c>
      <c r="BA210" s="14">
        <v>2361.259982</v>
      </c>
      <c r="BB210" s="14">
        <v>2383.4511170000001</v>
      </c>
      <c r="BC210" s="14">
        <v>2408.431975</v>
      </c>
      <c r="BD210" s="14">
        <v>2428.7359419999998</v>
      </c>
      <c r="BE210" s="14">
        <v>2459.7580130000001</v>
      </c>
      <c r="BF210" s="14">
        <v>2513.6266909999999</v>
      </c>
      <c r="BG210" s="14">
        <v>2584.562449</v>
      </c>
      <c r="BH210" s="14">
        <v>2615.3053599999998</v>
      </c>
      <c r="BI210" s="14">
        <v>2628.6486500000001</v>
      </c>
      <c r="BJ210" s="14">
        <v>2662.7932479999999</v>
      </c>
      <c r="BK210" s="14">
        <v>2689.175377</v>
      </c>
      <c r="BL210" s="14">
        <v>2701.4478800000002</v>
      </c>
      <c r="BM210" s="14">
        <v>2722.012592</v>
      </c>
      <c r="BN210" s="14">
        <v>2729.519065</v>
      </c>
      <c r="BO210" s="14">
        <v>2751.0316800000001</v>
      </c>
      <c r="BP210" s="14">
        <v>2752.8741490000002</v>
      </c>
      <c r="BQ210" s="14">
        <v>2759.1816779999999</v>
      </c>
      <c r="BR210" s="14">
        <v>2801.6526210000002</v>
      </c>
      <c r="BS210" s="14">
        <v>2856.8092109999998</v>
      </c>
      <c r="BT210" s="14">
        <v>2889.7768179999998</v>
      </c>
      <c r="BU210" s="14">
        <v>2921.2735790000002</v>
      </c>
      <c r="BV210" s="14">
        <v>3103.2101480000001</v>
      </c>
      <c r="BW210" s="14">
        <v>3349.8353990000001</v>
      </c>
      <c r="BX210" s="14">
        <v>3595.3775989999999</v>
      </c>
      <c r="BY210" s="14">
        <v>3688.688357</v>
      </c>
      <c r="BZ210" s="14">
        <v>3673.1485600000001</v>
      </c>
      <c r="CA210" s="14">
        <v>3690.9118950000002</v>
      </c>
      <c r="CB210" s="14">
        <v>3662.6454279999998</v>
      </c>
      <c r="CC210" s="14">
        <v>3650.0643970000001</v>
      </c>
      <c r="CD210" s="14">
        <v>3604.6980659999999</v>
      </c>
      <c r="CE210" s="14">
        <v>3527.9220660000001</v>
      </c>
      <c r="CF210" s="14">
        <v>3467.2463750000002</v>
      </c>
      <c r="CG210" s="14">
        <v>3448.935054</v>
      </c>
      <c r="CH210" s="14">
        <v>3502.9212680000001</v>
      </c>
      <c r="CI210" s="14">
        <v>3503.698292</v>
      </c>
      <c r="CJ210" s="14">
        <v>3465.3218870000001</v>
      </c>
      <c r="CK210" s="14">
        <v>3422.2217620000001</v>
      </c>
      <c r="CL210" s="14">
        <v>3397.3149830000002</v>
      </c>
      <c r="CM210" s="14">
        <v>3385.5533099999998</v>
      </c>
      <c r="CN210" s="14">
        <v>3339.9064899999998</v>
      </c>
      <c r="CO210" s="14">
        <v>3305.0141950000002</v>
      </c>
      <c r="CP210" s="14">
        <v>3261.860181</v>
      </c>
      <c r="CQ210" s="14">
        <v>3211.8053369999998</v>
      </c>
      <c r="CR210" s="14">
        <v>3193.0447640000002</v>
      </c>
      <c r="CS210" s="14">
        <v>3106.5163040000002</v>
      </c>
      <c r="CT210" s="14">
        <v>3028.3300119999999</v>
      </c>
      <c r="CU210" s="14">
        <v>2970.5948880000001</v>
      </c>
      <c r="CV210" s="14">
        <v>2996.6069619999998</v>
      </c>
    </row>
    <row r="211" spans="1:100" ht="13">
      <c r="A211" s="12">
        <v>43093</v>
      </c>
      <c r="B211" s="13" t="s">
        <v>30</v>
      </c>
      <c r="C211" s="13" t="s">
        <v>140</v>
      </c>
      <c r="D211" s="14">
        <v>23958.415303999998</v>
      </c>
      <c r="E211" s="14">
        <v>234.341925</v>
      </c>
      <c r="F211" s="14">
        <v>234.64277200000001</v>
      </c>
      <c r="G211" s="14">
        <v>234.412847</v>
      </c>
      <c r="H211" s="14">
        <v>234.86698699999999</v>
      </c>
      <c r="I211" s="14">
        <v>231.33401599999999</v>
      </c>
      <c r="J211" s="14">
        <v>231.03681599999999</v>
      </c>
      <c r="K211" s="14">
        <v>231.15097</v>
      </c>
      <c r="L211" s="14">
        <v>231.46259499999999</v>
      </c>
      <c r="M211" s="14">
        <v>231.20833300000001</v>
      </c>
      <c r="N211" s="14">
        <v>232.888665</v>
      </c>
      <c r="O211" s="14">
        <v>232.87319400000001</v>
      </c>
      <c r="P211" s="14">
        <v>236.10081400000001</v>
      </c>
      <c r="Q211" s="14">
        <v>237.19320999999999</v>
      </c>
      <c r="R211" s="14">
        <v>236.455792</v>
      </c>
      <c r="S211" s="14">
        <v>235.467671</v>
      </c>
      <c r="T211" s="14">
        <v>237.83843899999999</v>
      </c>
      <c r="U211" s="14">
        <v>246.38036299999999</v>
      </c>
      <c r="V211" s="14">
        <v>248.931904</v>
      </c>
      <c r="W211" s="14">
        <v>249.63369299999999</v>
      </c>
      <c r="X211" s="14">
        <v>248.42803900000001</v>
      </c>
      <c r="Y211" s="14">
        <v>254.03282400000001</v>
      </c>
      <c r="Z211" s="14">
        <v>253.086264</v>
      </c>
      <c r="AA211" s="14">
        <v>258.85055599999998</v>
      </c>
      <c r="AB211" s="14">
        <v>253.77971700000001</v>
      </c>
      <c r="AC211" s="14">
        <v>244.02675099999999</v>
      </c>
      <c r="AD211" s="14">
        <v>246.43495300000001</v>
      </c>
      <c r="AE211" s="14">
        <v>245.25278700000001</v>
      </c>
      <c r="AF211" s="14">
        <v>241.833496</v>
      </c>
      <c r="AG211" s="14">
        <v>241.79447500000001</v>
      </c>
      <c r="AH211" s="14">
        <v>241.77428900000001</v>
      </c>
      <c r="AI211" s="14">
        <v>244.59952000000001</v>
      </c>
      <c r="AJ211" s="14">
        <v>246.634739</v>
      </c>
      <c r="AK211" s="14">
        <v>250.67177100000001</v>
      </c>
      <c r="AL211" s="14">
        <v>253.647716</v>
      </c>
      <c r="AM211" s="14">
        <v>251.11012600000001</v>
      </c>
      <c r="AN211" s="14">
        <v>249.94154800000001</v>
      </c>
      <c r="AO211" s="14">
        <v>250.14627200000001</v>
      </c>
      <c r="AP211" s="14">
        <v>247.010671</v>
      </c>
      <c r="AQ211" s="14">
        <v>243.19081199999999</v>
      </c>
      <c r="AR211" s="14">
        <v>234.588605</v>
      </c>
      <c r="AS211" s="14">
        <v>231.613775</v>
      </c>
      <c r="AT211" s="14">
        <v>231.670187</v>
      </c>
      <c r="AU211" s="14">
        <v>228.75967600000001</v>
      </c>
      <c r="AV211" s="14">
        <v>229.566171</v>
      </c>
      <c r="AW211" s="14">
        <v>233.38313099999999</v>
      </c>
      <c r="AX211" s="14">
        <v>233.99088</v>
      </c>
      <c r="AY211" s="14">
        <v>234.22168600000001</v>
      </c>
      <c r="AZ211" s="14">
        <v>233.13054</v>
      </c>
      <c r="BA211" s="14">
        <v>231.510311</v>
      </c>
      <c r="BB211" s="14">
        <v>235.56462300000001</v>
      </c>
      <c r="BC211" s="14">
        <v>235.34681599999999</v>
      </c>
      <c r="BD211" s="14">
        <v>238.994675</v>
      </c>
      <c r="BE211" s="14">
        <v>243.58436</v>
      </c>
      <c r="BF211" s="14">
        <v>243.97299899999999</v>
      </c>
      <c r="BG211" s="14">
        <v>242.718175</v>
      </c>
      <c r="BH211" s="14">
        <v>242.49068</v>
      </c>
      <c r="BI211" s="14">
        <v>241.90504300000001</v>
      </c>
      <c r="BJ211" s="14">
        <v>243.978554</v>
      </c>
      <c r="BK211" s="14">
        <v>242.69297900000001</v>
      </c>
      <c r="BL211" s="14">
        <v>243.60912400000001</v>
      </c>
      <c r="BM211" s="14">
        <v>243.99022400000001</v>
      </c>
      <c r="BN211" s="14">
        <v>244.182534</v>
      </c>
      <c r="BO211" s="14">
        <v>245.12286499999999</v>
      </c>
      <c r="BP211" s="14">
        <v>245.59309300000001</v>
      </c>
      <c r="BQ211" s="14">
        <v>246.11960199999999</v>
      </c>
      <c r="BR211" s="14">
        <v>248.85742300000001</v>
      </c>
      <c r="BS211" s="14">
        <v>251.27304599999999</v>
      </c>
      <c r="BT211" s="14">
        <v>251.79950700000001</v>
      </c>
      <c r="BU211" s="14">
        <v>255.74159499999999</v>
      </c>
      <c r="BV211" s="14">
        <v>264.54526199999998</v>
      </c>
      <c r="BW211" s="14">
        <v>268.51626499999998</v>
      </c>
      <c r="BX211" s="14">
        <v>268.581188</v>
      </c>
      <c r="BY211" s="14">
        <v>271.91906999999998</v>
      </c>
      <c r="BZ211" s="14">
        <v>273.02051299999999</v>
      </c>
      <c r="CA211" s="14">
        <v>272.54372799999999</v>
      </c>
      <c r="CB211" s="14">
        <v>273.37183900000002</v>
      </c>
      <c r="CC211" s="14">
        <v>271.23791299999999</v>
      </c>
      <c r="CD211" s="14">
        <v>272.49383499999999</v>
      </c>
      <c r="CE211" s="14">
        <v>272.704791</v>
      </c>
      <c r="CF211" s="14">
        <v>271.41508099999999</v>
      </c>
      <c r="CG211" s="14">
        <v>272.41016300000001</v>
      </c>
      <c r="CH211" s="14">
        <v>276.04012999999998</v>
      </c>
      <c r="CI211" s="14">
        <v>275.54436800000002</v>
      </c>
      <c r="CJ211" s="14">
        <v>273.70036700000003</v>
      </c>
      <c r="CK211" s="14">
        <v>273.65510699999999</v>
      </c>
      <c r="CL211" s="14">
        <v>274.11654499999997</v>
      </c>
      <c r="CM211" s="14">
        <v>272.00509799999998</v>
      </c>
      <c r="CN211" s="14">
        <v>270.59048899999999</v>
      </c>
      <c r="CO211" s="14">
        <v>268.62557600000002</v>
      </c>
      <c r="CP211" s="14">
        <v>268.28119400000003</v>
      </c>
      <c r="CQ211" s="14">
        <v>267.910234</v>
      </c>
      <c r="CR211" s="14">
        <v>267.39807400000001</v>
      </c>
      <c r="CS211" s="14">
        <v>264.864825</v>
      </c>
      <c r="CT211" s="14">
        <v>264.21228500000001</v>
      </c>
      <c r="CU211" s="14">
        <v>262.72655200000003</v>
      </c>
      <c r="CV211" s="14">
        <v>261.54360100000002</v>
      </c>
    </row>
    <row r="212" spans="1:100" ht="13">
      <c r="A212" s="12">
        <v>43093</v>
      </c>
      <c r="B212" s="13" t="s">
        <v>31</v>
      </c>
      <c r="C212" s="13" t="s">
        <v>140</v>
      </c>
      <c r="D212" s="14">
        <v>289478.16349000001</v>
      </c>
      <c r="E212" s="14">
        <v>2099.5981940000001</v>
      </c>
      <c r="F212" s="14">
        <v>2027.5301609999999</v>
      </c>
      <c r="G212" s="14">
        <v>2011.928144</v>
      </c>
      <c r="H212" s="14">
        <v>1999.586587</v>
      </c>
      <c r="I212" s="14">
        <v>1998.1673069999999</v>
      </c>
      <c r="J212" s="14">
        <v>1988.0996729999999</v>
      </c>
      <c r="K212" s="14">
        <v>1962.9501439999999</v>
      </c>
      <c r="L212" s="14">
        <v>1963.9162120000001</v>
      </c>
      <c r="M212" s="14">
        <v>1974.0346939999999</v>
      </c>
      <c r="N212" s="14">
        <v>2003.5097390000001</v>
      </c>
      <c r="O212" s="14">
        <v>2038.3486820000001</v>
      </c>
      <c r="P212" s="14">
        <v>2081.3893349999998</v>
      </c>
      <c r="Q212" s="14">
        <v>2117.4757020000002</v>
      </c>
      <c r="R212" s="14">
        <v>2109.2586350000001</v>
      </c>
      <c r="S212" s="14">
        <v>2085.67218</v>
      </c>
      <c r="T212" s="14">
        <v>2108.4714789999998</v>
      </c>
      <c r="U212" s="14">
        <v>2175.8330340000002</v>
      </c>
      <c r="V212" s="14">
        <v>2175.1862649999998</v>
      </c>
      <c r="W212" s="14">
        <v>2208.8096970000001</v>
      </c>
      <c r="X212" s="14">
        <v>2235.1418039999999</v>
      </c>
      <c r="Y212" s="14">
        <v>2317.566797</v>
      </c>
      <c r="Z212" s="14">
        <v>2345.6813400000001</v>
      </c>
      <c r="AA212" s="14">
        <v>2421.5908629999999</v>
      </c>
      <c r="AB212" s="14">
        <v>2536.7167319999999</v>
      </c>
      <c r="AC212" s="14">
        <v>2714.5030360000001</v>
      </c>
      <c r="AD212" s="14">
        <v>2788.1856760000001</v>
      </c>
      <c r="AE212" s="14">
        <v>2767.5608779999998</v>
      </c>
      <c r="AF212" s="14">
        <v>2741.0782079999999</v>
      </c>
      <c r="AG212" s="14">
        <v>2757.2487299999998</v>
      </c>
      <c r="AH212" s="14">
        <v>2783.6178829999999</v>
      </c>
      <c r="AI212" s="14">
        <v>2798.98072</v>
      </c>
      <c r="AJ212" s="14">
        <v>2801.1708939999999</v>
      </c>
      <c r="AK212" s="14">
        <v>2847.607395</v>
      </c>
      <c r="AL212" s="14">
        <v>2874.2980440000001</v>
      </c>
      <c r="AM212" s="14">
        <v>2851.765891</v>
      </c>
      <c r="AN212" s="14">
        <v>2904.3549539999999</v>
      </c>
      <c r="AO212" s="14">
        <v>2932.056834</v>
      </c>
      <c r="AP212" s="14">
        <v>2884.3162080000002</v>
      </c>
      <c r="AQ212" s="14">
        <v>2825.247801</v>
      </c>
      <c r="AR212" s="14">
        <v>2768.3512209999999</v>
      </c>
      <c r="AS212" s="14">
        <v>2779.0660339999999</v>
      </c>
      <c r="AT212" s="14">
        <v>2767.183888</v>
      </c>
      <c r="AU212" s="14">
        <v>2728.2110339999999</v>
      </c>
      <c r="AV212" s="14">
        <v>2738.3768289999998</v>
      </c>
      <c r="AW212" s="14">
        <v>2751.2866490000001</v>
      </c>
      <c r="AX212" s="14">
        <v>2777.9738600000001</v>
      </c>
      <c r="AY212" s="14">
        <v>2796.5405660000001</v>
      </c>
      <c r="AZ212" s="14">
        <v>2823.3373019999999</v>
      </c>
      <c r="BA212" s="14">
        <v>2830.4591399999999</v>
      </c>
      <c r="BB212" s="14">
        <v>2858.4790800000001</v>
      </c>
      <c r="BC212" s="14">
        <v>2909.7312390000002</v>
      </c>
      <c r="BD212" s="14">
        <v>2935.9973340000001</v>
      </c>
      <c r="BE212" s="14">
        <v>2973.9363450000001</v>
      </c>
      <c r="BF212" s="14">
        <v>3011.7043939999999</v>
      </c>
      <c r="BG212" s="14">
        <v>3025.0140270000002</v>
      </c>
      <c r="BH212" s="14">
        <v>3021.2609029999999</v>
      </c>
      <c r="BI212" s="14">
        <v>3029.614345</v>
      </c>
      <c r="BJ212" s="14">
        <v>3071.2056809999999</v>
      </c>
      <c r="BK212" s="14">
        <v>3087.63814</v>
      </c>
      <c r="BL212" s="14">
        <v>3101.8630720000001</v>
      </c>
      <c r="BM212" s="14">
        <v>3120.564003</v>
      </c>
      <c r="BN212" s="14">
        <v>3168.4980879999998</v>
      </c>
      <c r="BO212" s="14">
        <v>3242.603063</v>
      </c>
      <c r="BP212" s="14">
        <v>3307.675146</v>
      </c>
      <c r="BQ212" s="14">
        <v>3388.3692860000001</v>
      </c>
      <c r="BR212" s="14">
        <v>3465.672928</v>
      </c>
      <c r="BS212" s="14">
        <v>3556.294789</v>
      </c>
      <c r="BT212" s="14">
        <v>3707.0995579999999</v>
      </c>
      <c r="BU212" s="14">
        <v>3912.9571080000001</v>
      </c>
      <c r="BV212" s="14">
        <v>4003.1300820000001</v>
      </c>
      <c r="BW212" s="14">
        <v>4061.1168109999999</v>
      </c>
      <c r="BX212" s="14">
        <v>4045.5476699999999</v>
      </c>
      <c r="BY212" s="14">
        <v>3996.775956</v>
      </c>
      <c r="BZ212" s="14">
        <v>4006.8479160000002</v>
      </c>
      <c r="CA212" s="14">
        <v>4007.4130030000001</v>
      </c>
      <c r="CB212" s="14">
        <v>3993.047517</v>
      </c>
      <c r="CC212" s="14">
        <v>3979.954878</v>
      </c>
      <c r="CD212" s="14">
        <v>3968.4010790000002</v>
      </c>
      <c r="CE212" s="14">
        <v>3934.1666570000002</v>
      </c>
      <c r="CF212" s="14">
        <v>3946.6457439999999</v>
      </c>
      <c r="CG212" s="14">
        <v>3957.2299250000001</v>
      </c>
      <c r="CH212" s="14">
        <v>3938.6106629999999</v>
      </c>
      <c r="CI212" s="14">
        <v>3904.404779</v>
      </c>
      <c r="CJ212" s="14">
        <v>3890.9400959999998</v>
      </c>
      <c r="CK212" s="14">
        <v>3898.3436660000002</v>
      </c>
      <c r="CL212" s="14">
        <v>3899.8462439999998</v>
      </c>
      <c r="CM212" s="14">
        <v>3889.0892880000001</v>
      </c>
      <c r="CN212" s="14">
        <v>3877.5713150000001</v>
      </c>
      <c r="CO212" s="14">
        <v>3854.2345089999999</v>
      </c>
      <c r="CP212" s="14">
        <v>3780.7891300000001</v>
      </c>
      <c r="CQ212" s="14">
        <v>3732.5406280000002</v>
      </c>
      <c r="CR212" s="14">
        <v>3634.5450890000002</v>
      </c>
      <c r="CS212" s="14">
        <v>3590.2858719999999</v>
      </c>
      <c r="CT212" s="14">
        <v>3606.3236390000002</v>
      </c>
      <c r="CU212" s="14">
        <v>3605.9933430000001</v>
      </c>
      <c r="CV212" s="14">
        <v>3558.946387</v>
      </c>
    </row>
    <row r="213" spans="1:100" ht="13">
      <c r="A213" s="12">
        <v>43093</v>
      </c>
      <c r="B213" s="13" t="s">
        <v>32</v>
      </c>
      <c r="C213" s="13" t="s">
        <v>140</v>
      </c>
      <c r="D213" s="14">
        <v>1562.1647290000001</v>
      </c>
      <c r="E213" s="14">
        <v>18.801489</v>
      </c>
      <c r="F213" s="14">
        <v>20.135649000000001</v>
      </c>
      <c r="G213" s="14">
        <v>20.224986000000001</v>
      </c>
      <c r="H213" s="14">
        <v>20.293348000000002</v>
      </c>
      <c r="I213" s="14">
        <v>15.21907</v>
      </c>
      <c r="J213" s="14">
        <v>13.423733</v>
      </c>
      <c r="K213" s="14">
        <v>13.420795</v>
      </c>
      <c r="L213" s="14">
        <v>13.460713999999999</v>
      </c>
      <c r="M213" s="14">
        <v>13.459694000000001</v>
      </c>
      <c r="N213" s="14">
        <v>13.532638</v>
      </c>
      <c r="O213" s="14">
        <v>13.434894999999999</v>
      </c>
      <c r="P213" s="14">
        <v>13.493968000000001</v>
      </c>
      <c r="Q213" s="14">
        <v>13.441919</v>
      </c>
      <c r="R213" s="14">
        <v>13.394035000000001</v>
      </c>
      <c r="S213" s="14">
        <v>13.354520000000001</v>
      </c>
      <c r="T213" s="14">
        <v>13.418100000000001</v>
      </c>
      <c r="U213" s="14">
        <v>13.551506</v>
      </c>
      <c r="V213" s="14">
        <v>13.648739000000001</v>
      </c>
      <c r="W213" s="14">
        <v>13.571025000000001</v>
      </c>
      <c r="X213" s="14">
        <v>13.536025</v>
      </c>
      <c r="Y213" s="14">
        <v>13.591383</v>
      </c>
      <c r="Z213" s="14">
        <v>13.485936000000001</v>
      </c>
      <c r="AA213" s="14">
        <v>13.557138</v>
      </c>
      <c r="AB213" s="14">
        <v>13.461581000000001</v>
      </c>
      <c r="AC213" s="14">
        <v>19.569799</v>
      </c>
      <c r="AD213" s="14">
        <v>21.089213000000001</v>
      </c>
      <c r="AE213" s="14">
        <v>20.651119000000001</v>
      </c>
      <c r="AF213" s="14">
        <v>20.960398999999999</v>
      </c>
      <c r="AG213" s="14">
        <v>21.406590999999999</v>
      </c>
      <c r="AH213" s="14">
        <v>21.409313000000001</v>
      </c>
      <c r="AI213" s="14">
        <v>21.276961</v>
      </c>
      <c r="AJ213" s="14">
        <v>21.315017000000001</v>
      </c>
      <c r="AK213" s="14">
        <v>29.738966999999999</v>
      </c>
      <c r="AL213" s="14">
        <v>29.688890000000001</v>
      </c>
      <c r="AM213" s="14">
        <v>29.698186</v>
      </c>
      <c r="AN213" s="14">
        <v>29.139213000000002</v>
      </c>
      <c r="AO213" s="14">
        <v>21.262079</v>
      </c>
      <c r="AP213" s="14">
        <v>21.180410999999999</v>
      </c>
      <c r="AQ213" s="14">
        <v>21.182406</v>
      </c>
      <c r="AR213" s="14">
        <v>21.236906000000001</v>
      </c>
      <c r="AS213" s="14">
        <v>15.790464999999999</v>
      </c>
      <c r="AT213" s="14">
        <v>14.847144</v>
      </c>
      <c r="AU213" s="14">
        <v>14.849956000000001</v>
      </c>
      <c r="AV213" s="14">
        <v>14.826373999999999</v>
      </c>
      <c r="AW213" s="14">
        <v>14.819824000000001</v>
      </c>
      <c r="AX213" s="14">
        <v>14.838953</v>
      </c>
      <c r="AY213" s="14">
        <v>14.822982</v>
      </c>
      <c r="AZ213" s="14">
        <v>14.891835</v>
      </c>
      <c r="BA213" s="14">
        <v>15.021018</v>
      </c>
      <c r="BB213" s="14">
        <v>14.988761999999999</v>
      </c>
      <c r="BC213" s="14">
        <v>14.973665</v>
      </c>
      <c r="BD213" s="14">
        <v>14.944361000000001</v>
      </c>
      <c r="BE213" s="14">
        <v>15.038556</v>
      </c>
      <c r="BF213" s="14">
        <v>15.010923999999999</v>
      </c>
      <c r="BG213" s="14">
        <v>14.973497999999999</v>
      </c>
      <c r="BH213" s="14">
        <v>14.98893</v>
      </c>
      <c r="BI213" s="14">
        <v>15.015886</v>
      </c>
      <c r="BJ213" s="14">
        <v>15.02412</v>
      </c>
      <c r="BK213" s="14">
        <v>14.958807</v>
      </c>
      <c r="BL213" s="14">
        <v>15.010887</v>
      </c>
      <c r="BM213" s="14">
        <v>14.974443000000001</v>
      </c>
      <c r="BN213" s="14">
        <v>15.028271</v>
      </c>
      <c r="BO213" s="14">
        <v>14.994059999999999</v>
      </c>
      <c r="BP213" s="14">
        <v>14.989613</v>
      </c>
      <c r="BQ213" s="14">
        <v>14.994654000000001</v>
      </c>
      <c r="BR213" s="14">
        <v>15.002257</v>
      </c>
      <c r="BS213" s="14">
        <v>15.052364000000001</v>
      </c>
      <c r="BT213" s="14">
        <v>14.985219000000001</v>
      </c>
      <c r="BU213" s="14">
        <v>15.055415999999999</v>
      </c>
      <c r="BV213" s="14">
        <v>15.042516000000001</v>
      </c>
      <c r="BW213" s="14">
        <v>15.02338</v>
      </c>
      <c r="BX213" s="14">
        <v>15.011760000000001</v>
      </c>
      <c r="BY213" s="14">
        <v>15.011602999999999</v>
      </c>
      <c r="BZ213" s="14">
        <v>15.00986</v>
      </c>
      <c r="CA213" s="14">
        <v>14.950639000000001</v>
      </c>
      <c r="CB213" s="14">
        <v>14.967749</v>
      </c>
      <c r="CC213" s="14">
        <v>14.959082</v>
      </c>
      <c r="CD213" s="14">
        <v>14.996807</v>
      </c>
      <c r="CE213" s="14">
        <v>15.005889</v>
      </c>
      <c r="CF213" s="14">
        <v>14.976143</v>
      </c>
      <c r="CG213" s="14">
        <v>15.04026</v>
      </c>
      <c r="CH213" s="14">
        <v>14.976879</v>
      </c>
      <c r="CI213" s="14">
        <v>14.952261</v>
      </c>
      <c r="CJ213" s="14">
        <v>14.993615</v>
      </c>
      <c r="CK213" s="14">
        <v>14.974961</v>
      </c>
      <c r="CL213" s="14">
        <v>14.973034</v>
      </c>
      <c r="CM213" s="14">
        <v>14.972232</v>
      </c>
      <c r="CN213" s="14">
        <v>14.977277000000001</v>
      </c>
      <c r="CO213" s="14">
        <v>15.01844</v>
      </c>
      <c r="CP213" s="14">
        <v>15.053488</v>
      </c>
      <c r="CQ213" s="14">
        <v>15.090555</v>
      </c>
      <c r="CR213" s="14">
        <v>15.094167000000001</v>
      </c>
      <c r="CS213" s="14">
        <v>15.071536999999999</v>
      </c>
      <c r="CT213" s="14">
        <v>15.064245</v>
      </c>
      <c r="CU213" s="14">
        <v>15.061721</v>
      </c>
      <c r="CV213" s="14">
        <v>15.463029000000001</v>
      </c>
    </row>
    <row r="214" spans="1:100" ht="13">
      <c r="A214" s="12">
        <v>43093</v>
      </c>
      <c r="B214" s="13" t="s">
        <v>33</v>
      </c>
      <c r="C214" s="13" t="s">
        <v>140</v>
      </c>
      <c r="D214" s="14">
        <v>122576.400349</v>
      </c>
      <c r="E214" s="14">
        <v>1276.708658</v>
      </c>
      <c r="F214" s="14">
        <v>1276.6768529999999</v>
      </c>
      <c r="G214" s="14">
        <v>1276.785357</v>
      </c>
      <c r="H214" s="14">
        <v>1276.9763359999999</v>
      </c>
      <c r="I214" s="14">
        <v>1276.9182410000001</v>
      </c>
      <c r="J214" s="14">
        <v>1276.8833099999999</v>
      </c>
      <c r="K214" s="14">
        <v>1276.861384</v>
      </c>
      <c r="L214" s="14">
        <v>1276.9424630000001</v>
      </c>
      <c r="M214" s="14">
        <v>1276.503183</v>
      </c>
      <c r="N214" s="14">
        <v>1276.9457580000001</v>
      </c>
      <c r="O214" s="14">
        <v>1276.5016450000001</v>
      </c>
      <c r="P214" s="14">
        <v>1276.7233060000001</v>
      </c>
      <c r="Q214" s="14">
        <v>1276.886763</v>
      </c>
      <c r="R214" s="14">
        <v>1276.515566</v>
      </c>
      <c r="S214" s="14">
        <v>1276.6988469999999</v>
      </c>
      <c r="T214" s="14">
        <v>1277.0146380000001</v>
      </c>
      <c r="U214" s="14">
        <v>1277.107593</v>
      </c>
      <c r="V214" s="14">
        <v>1277.125333</v>
      </c>
      <c r="W214" s="14">
        <v>1276.8835280000001</v>
      </c>
      <c r="X214" s="14">
        <v>1276.8983559999999</v>
      </c>
      <c r="Y214" s="14">
        <v>1277.117964</v>
      </c>
      <c r="Z214" s="14">
        <v>1276.8536200000001</v>
      </c>
      <c r="AA214" s="14">
        <v>1276.96498</v>
      </c>
      <c r="AB214" s="14">
        <v>1276.7024039999999</v>
      </c>
      <c r="AC214" s="14">
        <v>1276.8081560000001</v>
      </c>
      <c r="AD214" s="14">
        <v>1276.532676</v>
      </c>
      <c r="AE214" s="14">
        <v>1276.3274200000001</v>
      </c>
      <c r="AF214" s="14">
        <v>1276.193798</v>
      </c>
      <c r="AG214" s="14">
        <v>1276.66201</v>
      </c>
      <c r="AH214" s="14">
        <v>1276.732025</v>
      </c>
      <c r="AI214" s="14">
        <v>1277.047337</v>
      </c>
      <c r="AJ214" s="14">
        <v>1276.9248950000001</v>
      </c>
      <c r="AK214" s="14">
        <v>1277.110455</v>
      </c>
      <c r="AL214" s="14">
        <v>1277.2137700000001</v>
      </c>
      <c r="AM214" s="14">
        <v>1277.2421320000001</v>
      </c>
      <c r="AN214" s="14">
        <v>1277.427745</v>
      </c>
      <c r="AO214" s="14">
        <v>1277.3390380000001</v>
      </c>
      <c r="AP214" s="14">
        <v>1277.0142060000001</v>
      </c>
      <c r="AQ214" s="14">
        <v>1276.9812139999999</v>
      </c>
      <c r="AR214" s="14">
        <v>1276.7065620000001</v>
      </c>
      <c r="AS214" s="14">
        <v>1276.6733240000001</v>
      </c>
      <c r="AT214" s="14">
        <v>1276.5153720000001</v>
      </c>
      <c r="AU214" s="14">
        <v>1276.802639</v>
      </c>
      <c r="AV214" s="14">
        <v>1276.3781650000001</v>
      </c>
      <c r="AW214" s="14">
        <v>1276.3342339999999</v>
      </c>
      <c r="AX214" s="14">
        <v>1276.6569569999999</v>
      </c>
      <c r="AY214" s="14">
        <v>1277.0717460000001</v>
      </c>
      <c r="AZ214" s="14">
        <v>1277.1574450000001</v>
      </c>
      <c r="BA214" s="14">
        <v>1276.9450609999999</v>
      </c>
      <c r="BB214" s="14">
        <v>1277.0767949999999</v>
      </c>
      <c r="BC214" s="14">
        <v>1277.1012780000001</v>
      </c>
      <c r="BD214" s="14">
        <v>1277.0674200000001</v>
      </c>
      <c r="BE214" s="14">
        <v>1277.1700920000001</v>
      </c>
      <c r="BF214" s="14">
        <v>1277.115507</v>
      </c>
      <c r="BG214" s="14">
        <v>1277.018037</v>
      </c>
      <c r="BH214" s="14">
        <v>1277.2415820000001</v>
      </c>
      <c r="BI214" s="14">
        <v>1277.2696470000001</v>
      </c>
      <c r="BJ214" s="14">
        <v>1277.1858050000001</v>
      </c>
      <c r="BK214" s="14">
        <v>1276.8886399999999</v>
      </c>
      <c r="BL214" s="14">
        <v>1277.1372269999999</v>
      </c>
      <c r="BM214" s="14">
        <v>1277.3475989999999</v>
      </c>
      <c r="BN214" s="14">
        <v>1277.2680250000001</v>
      </c>
      <c r="BO214" s="14">
        <v>1277.0973429999999</v>
      </c>
      <c r="BP214" s="14">
        <v>1276.848487</v>
      </c>
      <c r="BQ214" s="14">
        <v>1276.6323159999999</v>
      </c>
      <c r="BR214" s="14">
        <v>1276.6803540000001</v>
      </c>
      <c r="BS214" s="14">
        <v>1276.35006</v>
      </c>
      <c r="BT214" s="14">
        <v>1276.5475879999999</v>
      </c>
      <c r="BU214" s="14">
        <v>1277.056967</v>
      </c>
      <c r="BV214" s="14">
        <v>1277.147506</v>
      </c>
      <c r="BW214" s="14">
        <v>1276.866049</v>
      </c>
      <c r="BX214" s="14">
        <v>1276.941887</v>
      </c>
      <c r="BY214" s="14">
        <v>1276.882932</v>
      </c>
      <c r="BZ214" s="14">
        <v>1276.6598530000001</v>
      </c>
      <c r="CA214" s="14">
        <v>1276.596996</v>
      </c>
      <c r="CB214" s="14">
        <v>1276.504672</v>
      </c>
      <c r="CC214" s="14">
        <v>1276.40472</v>
      </c>
      <c r="CD214" s="14">
        <v>1276.655299</v>
      </c>
      <c r="CE214" s="14">
        <v>1276.4174169999999</v>
      </c>
      <c r="CF214" s="14">
        <v>1276.640134</v>
      </c>
      <c r="CG214" s="14">
        <v>1277.1712849999999</v>
      </c>
      <c r="CH214" s="14">
        <v>1276.627645</v>
      </c>
      <c r="CI214" s="14">
        <v>1276.299055</v>
      </c>
      <c r="CJ214" s="14">
        <v>1276.5906849999999</v>
      </c>
      <c r="CK214" s="14">
        <v>1276.789507</v>
      </c>
      <c r="CL214" s="14">
        <v>1276.941832</v>
      </c>
      <c r="CM214" s="14">
        <v>1277.2613980000001</v>
      </c>
      <c r="CN214" s="14">
        <v>1277.4629199999999</v>
      </c>
      <c r="CO214" s="14">
        <v>1276.5248710000001</v>
      </c>
      <c r="CP214" s="14">
        <v>1276.6126369999999</v>
      </c>
      <c r="CQ214" s="14">
        <v>1276.6203270000001</v>
      </c>
      <c r="CR214" s="14">
        <v>1276.5531350000001</v>
      </c>
      <c r="CS214" s="14">
        <v>1276.5661210000001</v>
      </c>
      <c r="CT214" s="14">
        <v>1276.763794</v>
      </c>
      <c r="CU214" s="14">
        <v>1276.461593</v>
      </c>
      <c r="CV214" s="14">
        <v>1276.3408420000001</v>
      </c>
    </row>
    <row r="215" spans="1:100" ht="13">
      <c r="A215" s="12">
        <v>43093</v>
      </c>
      <c r="B215" s="13" t="s">
        <v>34</v>
      </c>
      <c r="C215" s="13" t="s">
        <v>140</v>
      </c>
      <c r="D215" s="14">
        <v>83.510824999999997</v>
      </c>
      <c r="E215" s="14">
        <v>1.1465320000000001</v>
      </c>
      <c r="F215" s="14">
        <v>0.59436</v>
      </c>
      <c r="G215" s="14">
        <v>1.050934</v>
      </c>
      <c r="H215" s="14">
        <v>1.0061310000000001</v>
      </c>
      <c r="I215" s="14">
        <v>0.93388000000000004</v>
      </c>
      <c r="J215" s="14">
        <v>0.91653499999999999</v>
      </c>
      <c r="K215" s="14">
        <v>0.57318100000000005</v>
      </c>
      <c r="L215" s="14">
        <v>1.0754170000000001</v>
      </c>
      <c r="M215" s="14">
        <v>0.66322599999999998</v>
      </c>
      <c r="N215" s="14">
        <v>1.0935980000000001</v>
      </c>
      <c r="O215" s="14">
        <v>0.57060599999999995</v>
      </c>
      <c r="P215" s="14">
        <v>1.0860030000000001</v>
      </c>
      <c r="Q215" s="14">
        <v>0.80996299999999999</v>
      </c>
      <c r="R215" s="14">
        <v>0.61834</v>
      </c>
      <c r="S215" s="14">
        <v>1.066962</v>
      </c>
      <c r="T215" s="14">
        <v>1.932909</v>
      </c>
      <c r="U215" s="14">
        <v>-1.0895220000000001</v>
      </c>
      <c r="V215" s="14">
        <v>0.96351799999999999</v>
      </c>
      <c r="W215" s="14">
        <v>0.87475199999999997</v>
      </c>
      <c r="X215" s="14">
        <v>1.0988560000000001</v>
      </c>
      <c r="Y215" s="14">
        <v>0.35174699999999998</v>
      </c>
      <c r="Z215" s="14">
        <v>0.41338399999999997</v>
      </c>
      <c r="AA215" s="14">
        <v>1.077895</v>
      </c>
      <c r="AB215" s="14">
        <v>0.62928099999999998</v>
      </c>
      <c r="AC215" s="14">
        <v>0.817303</v>
      </c>
      <c r="AD215" s="14">
        <v>0.81482900000000003</v>
      </c>
      <c r="AE215" s="14">
        <v>1.3423240000000001</v>
      </c>
      <c r="AF215" s="14">
        <v>1.350886</v>
      </c>
      <c r="AG215" s="14">
        <v>0.97876700000000005</v>
      </c>
      <c r="AH215" s="14">
        <v>0.84118899999999996</v>
      </c>
      <c r="AI215" s="14">
        <v>1.0210109999999999</v>
      </c>
      <c r="AJ215" s="14">
        <v>1.1231949999999999</v>
      </c>
      <c r="AK215" s="14">
        <v>0.65602099999999997</v>
      </c>
      <c r="AL215" s="14">
        <v>0.97304400000000002</v>
      </c>
      <c r="AM215" s="14">
        <v>1.2157309999999999</v>
      </c>
      <c r="AN215" s="14">
        <v>0.46059699999999998</v>
      </c>
      <c r="AO215" s="14">
        <v>0.74066500000000002</v>
      </c>
      <c r="AP215" s="14">
        <v>0.95589900000000005</v>
      </c>
      <c r="AQ215" s="14">
        <v>0.64778199999999997</v>
      </c>
      <c r="AR215" s="14">
        <v>1.433648</v>
      </c>
      <c r="AS215" s="14">
        <v>0.44866899999999998</v>
      </c>
      <c r="AT215" s="14">
        <v>0.93364899999999995</v>
      </c>
      <c r="AU215" s="14">
        <v>1.183648</v>
      </c>
      <c r="AV215" s="14">
        <v>0.97545499999999996</v>
      </c>
      <c r="AW215" s="14">
        <v>0.52124899999999996</v>
      </c>
      <c r="AX215" s="14">
        <v>1.133561</v>
      </c>
      <c r="AY215" s="14">
        <v>0.54604799999999998</v>
      </c>
      <c r="AZ215" s="14">
        <v>0.68834600000000001</v>
      </c>
      <c r="BA215" s="14">
        <v>1.414207</v>
      </c>
      <c r="BB215" s="14">
        <v>0.91739700000000002</v>
      </c>
      <c r="BC215" s="14">
        <v>1.0637190000000001</v>
      </c>
      <c r="BD215" s="14">
        <v>0.66258700000000004</v>
      </c>
      <c r="BE215" s="14">
        <v>1.0439769999999999</v>
      </c>
      <c r="BF215" s="14">
        <v>0.82539300000000004</v>
      </c>
      <c r="BG215" s="14">
        <v>0.68007600000000001</v>
      </c>
      <c r="BH215" s="14">
        <v>0.70234099999999999</v>
      </c>
      <c r="BI215" s="14">
        <v>1.3288960000000001</v>
      </c>
      <c r="BJ215" s="14">
        <v>0.64939100000000005</v>
      </c>
      <c r="BK215" s="14">
        <v>1.39866</v>
      </c>
      <c r="BL215" s="14">
        <v>0.28817500000000001</v>
      </c>
      <c r="BM215" s="14">
        <v>0.74895800000000001</v>
      </c>
      <c r="BN215" s="14">
        <v>0.92846600000000001</v>
      </c>
      <c r="BO215" s="14">
        <v>0.64686299999999997</v>
      </c>
      <c r="BP215" s="14">
        <v>0.79900199999999999</v>
      </c>
      <c r="BQ215" s="14">
        <v>1.2699499999999999</v>
      </c>
      <c r="BR215" s="14">
        <v>0.66439899999999996</v>
      </c>
      <c r="BS215" s="14">
        <v>0.80658399999999997</v>
      </c>
      <c r="BT215" s="14">
        <v>0.96632899999999999</v>
      </c>
      <c r="BU215" s="14">
        <v>0.93464700000000001</v>
      </c>
      <c r="BV215" s="14">
        <v>0.65846899999999997</v>
      </c>
      <c r="BW215" s="14">
        <v>0.81581700000000001</v>
      </c>
      <c r="BX215" s="14">
        <v>0.95961799999999997</v>
      </c>
      <c r="BY215" s="14">
        <v>0.95441900000000002</v>
      </c>
      <c r="BZ215" s="14">
        <v>0.94017799999999996</v>
      </c>
      <c r="CA215" s="14">
        <v>0.90729400000000004</v>
      </c>
      <c r="CB215" s="14">
        <v>0.92610400000000004</v>
      </c>
      <c r="CC215" s="14">
        <v>0.894652</v>
      </c>
      <c r="CD215" s="14">
        <v>0.87196399999999996</v>
      </c>
      <c r="CE215" s="14">
        <v>0.87144500000000003</v>
      </c>
      <c r="CF215" s="14">
        <v>0.874969</v>
      </c>
      <c r="CG215" s="14">
        <v>0.90040699999999996</v>
      </c>
      <c r="CH215" s="14">
        <v>0.90766500000000006</v>
      </c>
      <c r="CI215" s="14">
        <v>0.90176599999999996</v>
      </c>
      <c r="CJ215" s="14">
        <v>0.89670499999999997</v>
      </c>
      <c r="CK215" s="14">
        <v>0.91364800000000002</v>
      </c>
      <c r="CL215" s="14">
        <v>0.77048499999999998</v>
      </c>
      <c r="CM215" s="14">
        <v>0.86586099999999999</v>
      </c>
      <c r="CN215" s="14">
        <v>0.85446599999999995</v>
      </c>
      <c r="CO215" s="14">
        <v>0.91305199999999997</v>
      </c>
      <c r="CP215" s="14">
        <v>0.89516700000000005</v>
      </c>
      <c r="CQ215" s="14">
        <v>0.91927899999999996</v>
      </c>
      <c r="CR215" s="14">
        <v>0.60779300000000003</v>
      </c>
      <c r="CS215" s="14">
        <v>0.94837300000000002</v>
      </c>
      <c r="CT215" s="14">
        <v>1.1146849999999999</v>
      </c>
      <c r="CU215" s="14">
        <v>0.66135900000000003</v>
      </c>
      <c r="CV215" s="14">
        <v>0.76316399999999995</v>
      </c>
    </row>
    <row r="216" spans="1:100" ht="13">
      <c r="A216" s="12">
        <v>43093</v>
      </c>
      <c r="B216" s="13" t="s">
        <v>35</v>
      </c>
      <c r="C216" s="13" t="s">
        <v>140</v>
      </c>
      <c r="D216" s="14">
        <v>6134.2114600000004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3.8999999999999999E-5</v>
      </c>
      <c r="AI216" s="14">
        <v>0.31466899999999998</v>
      </c>
      <c r="AJ216" s="14">
        <v>2.9349769999999999</v>
      </c>
      <c r="AK216" s="14">
        <v>15.564545000000001</v>
      </c>
      <c r="AL216" s="14">
        <v>28.074386000000001</v>
      </c>
      <c r="AM216" s="14">
        <v>38.898425000000003</v>
      </c>
      <c r="AN216" s="14">
        <v>56.026083</v>
      </c>
      <c r="AO216" s="14">
        <v>78.088415999999995</v>
      </c>
      <c r="AP216" s="14">
        <v>115.488494</v>
      </c>
      <c r="AQ216" s="14">
        <v>152.59853799999999</v>
      </c>
      <c r="AR216" s="14">
        <v>189.23920799999999</v>
      </c>
      <c r="AS216" s="14">
        <v>196.87323499999999</v>
      </c>
      <c r="AT216" s="14">
        <v>198.94364100000001</v>
      </c>
      <c r="AU216" s="14">
        <v>215.56901999999999</v>
      </c>
      <c r="AV216" s="14">
        <v>219.422642</v>
      </c>
      <c r="AW216" s="14">
        <v>224.478117</v>
      </c>
      <c r="AX216" s="14">
        <v>228.48246399999999</v>
      </c>
      <c r="AY216" s="14">
        <v>207.80592300000001</v>
      </c>
      <c r="AZ216" s="14">
        <v>193.00505999999999</v>
      </c>
      <c r="BA216" s="14">
        <v>198.31616099999999</v>
      </c>
      <c r="BB216" s="14">
        <v>215.351675</v>
      </c>
      <c r="BC216" s="14">
        <v>210.02022500000001</v>
      </c>
      <c r="BD216" s="14">
        <v>216.74830299999999</v>
      </c>
      <c r="BE216" s="14">
        <v>209.44370499999999</v>
      </c>
      <c r="BF216" s="14">
        <v>208.32496499999999</v>
      </c>
      <c r="BG216" s="14">
        <v>205.52641700000001</v>
      </c>
      <c r="BH216" s="14">
        <v>213.47600600000001</v>
      </c>
      <c r="BI216" s="14">
        <v>210.15611100000001</v>
      </c>
      <c r="BJ216" s="14">
        <v>205.756531</v>
      </c>
      <c r="BK216" s="14">
        <v>210.85144399999999</v>
      </c>
      <c r="BL216" s="14">
        <v>196.54874000000001</v>
      </c>
      <c r="BM216" s="14">
        <v>189.928326</v>
      </c>
      <c r="BN216" s="14">
        <v>205.39213000000001</v>
      </c>
      <c r="BO216" s="14">
        <v>187.08257800000001</v>
      </c>
      <c r="BP216" s="14">
        <v>162.17828600000001</v>
      </c>
      <c r="BQ216" s="14">
        <v>150.74582100000001</v>
      </c>
      <c r="BR216" s="14">
        <v>140.02329399999999</v>
      </c>
      <c r="BS216" s="14">
        <v>100.063458</v>
      </c>
      <c r="BT216" s="14">
        <v>67.315854999999999</v>
      </c>
      <c r="BU216" s="14">
        <v>42.035992</v>
      </c>
      <c r="BV216" s="14">
        <v>20.33042</v>
      </c>
      <c r="BW216" s="14">
        <v>6.0750440000000001</v>
      </c>
      <c r="BX216" s="14">
        <v>0.71209100000000003</v>
      </c>
      <c r="BY216" s="14">
        <v>0</v>
      </c>
      <c r="BZ216" s="14">
        <v>0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43093</v>
      </c>
      <c r="B217" s="13" t="s">
        <v>36</v>
      </c>
      <c r="C217" s="13" t="s">
        <v>140</v>
      </c>
      <c r="D217" s="14">
        <v>211920.15206699999</v>
      </c>
      <c r="E217" s="14">
        <v>3405.44769</v>
      </c>
      <c r="F217" s="14">
        <v>3390.5424320000002</v>
      </c>
      <c r="G217" s="14">
        <v>3355.680053</v>
      </c>
      <c r="H217" s="14">
        <v>3309.3434189999998</v>
      </c>
      <c r="I217" s="14">
        <v>3300.8404150000001</v>
      </c>
      <c r="J217" s="14">
        <v>3295.5212569999999</v>
      </c>
      <c r="K217" s="14">
        <v>3283.8523479999999</v>
      </c>
      <c r="L217" s="14">
        <v>3274.295901</v>
      </c>
      <c r="M217" s="14">
        <v>3237.5860969999999</v>
      </c>
      <c r="N217" s="14">
        <v>3156.1712889999999</v>
      </c>
      <c r="O217" s="14">
        <v>3094.726005</v>
      </c>
      <c r="P217" s="14">
        <v>3011.991027</v>
      </c>
      <c r="Q217" s="14">
        <v>2924.2214180000001</v>
      </c>
      <c r="R217" s="14">
        <v>2927.8892030000002</v>
      </c>
      <c r="S217" s="14">
        <v>2950.6723769999999</v>
      </c>
      <c r="T217" s="14">
        <v>2908.3365760000002</v>
      </c>
      <c r="U217" s="14">
        <v>2804.464395</v>
      </c>
      <c r="V217" s="14">
        <v>2789.0979349999998</v>
      </c>
      <c r="W217" s="14">
        <v>2694.3584839999999</v>
      </c>
      <c r="X217" s="14">
        <v>2677.010816</v>
      </c>
      <c r="Y217" s="14">
        <v>2646.412284</v>
      </c>
      <c r="Z217" s="14">
        <v>2593.6373349999999</v>
      </c>
      <c r="AA217" s="14">
        <v>2544.9795100000001</v>
      </c>
      <c r="AB217" s="14">
        <v>2512.8931160000002</v>
      </c>
      <c r="AC217" s="14">
        <v>2557.72858</v>
      </c>
      <c r="AD217" s="14">
        <v>2644.6366910000002</v>
      </c>
      <c r="AE217" s="14">
        <v>2765.4721410000002</v>
      </c>
      <c r="AF217" s="14">
        <v>2941.7299520000001</v>
      </c>
      <c r="AG217" s="14">
        <v>3075.2733349999999</v>
      </c>
      <c r="AH217" s="14">
        <v>3100.2458040000001</v>
      </c>
      <c r="AI217" s="14">
        <v>3118.4015020000002</v>
      </c>
      <c r="AJ217" s="14">
        <v>3181.0045869999999</v>
      </c>
      <c r="AK217" s="14">
        <v>3184.7840799999999</v>
      </c>
      <c r="AL217" s="14">
        <v>3175.4911959999999</v>
      </c>
      <c r="AM217" s="14">
        <v>3235.6360030000001</v>
      </c>
      <c r="AN217" s="14">
        <v>3213.815615</v>
      </c>
      <c r="AO217" s="14">
        <v>3161.1278940000002</v>
      </c>
      <c r="AP217" s="14">
        <v>3169.9376550000002</v>
      </c>
      <c r="AQ217" s="14">
        <v>3226.2118249999999</v>
      </c>
      <c r="AR217" s="14">
        <v>3247.1962699999999</v>
      </c>
      <c r="AS217" s="14">
        <v>3228.3639459999999</v>
      </c>
      <c r="AT217" s="14">
        <v>3194.8268929999999</v>
      </c>
      <c r="AU217" s="14">
        <v>3170.591496</v>
      </c>
      <c r="AV217" s="14">
        <v>3102.0905269999998</v>
      </c>
      <c r="AW217" s="14">
        <v>3004.5794729999998</v>
      </c>
      <c r="AX217" s="14">
        <v>2945.4569409999999</v>
      </c>
      <c r="AY217" s="14">
        <v>2891.7050949999998</v>
      </c>
      <c r="AZ217" s="14">
        <v>2820.5287189999999</v>
      </c>
      <c r="BA217" s="14">
        <v>2728.6657030000001</v>
      </c>
      <c r="BB217" s="14">
        <v>2615.6086059999998</v>
      </c>
      <c r="BC217" s="14">
        <v>2500.4522729999999</v>
      </c>
      <c r="BD217" s="14">
        <v>2365.9529689999999</v>
      </c>
      <c r="BE217" s="14">
        <v>2251.6550900000002</v>
      </c>
      <c r="BF217" s="14">
        <v>2091.3513760000001</v>
      </c>
      <c r="BG217" s="14">
        <v>1964.3617959999999</v>
      </c>
      <c r="BH217" s="14">
        <v>1879.2145599999999</v>
      </c>
      <c r="BI217" s="14">
        <v>1804.6128839999999</v>
      </c>
      <c r="BJ217" s="14">
        <v>1700.5008519999999</v>
      </c>
      <c r="BK217" s="14">
        <v>1594.347837</v>
      </c>
      <c r="BL217" s="14">
        <v>1532.7561619999999</v>
      </c>
      <c r="BM217" s="14">
        <v>1479.6977549999999</v>
      </c>
      <c r="BN217" s="14">
        <v>1409.069986</v>
      </c>
      <c r="BO217" s="14">
        <v>1316.762974</v>
      </c>
      <c r="BP217" s="14">
        <v>1259.376857</v>
      </c>
      <c r="BQ217" s="14">
        <v>1182.6131820000001</v>
      </c>
      <c r="BR217" s="14">
        <v>1082.2953669999999</v>
      </c>
      <c r="BS217" s="14">
        <v>998.57846400000005</v>
      </c>
      <c r="BT217" s="14">
        <v>909.46026300000005</v>
      </c>
      <c r="BU217" s="14">
        <v>828.46921199999997</v>
      </c>
      <c r="BV217" s="14">
        <v>745.64826700000003</v>
      </c>
      <c r="BW217" s="14">
        <v>701.56582100000003</v>
      </c>
      <c r="BX217" s="14">
        <v>697.447406</v>
      </c>
      <c r="BY217" s="14">
        <v>702.73298599999998</v>
      </c>
      <c r="BZ217" s="14">
        <v>742.79112799999996</v>
      </c>
      <c r="CA217" s="14">
        <v>761.47742600000004</v>
      </c>
      <c r="CB217" s="14">
        <v>800.69310199999995</v>
      </c>
      <c r="CC217" s="14">
        <v>815.05222500000002</v>
      </c>
      <c r="CD217" s="14">
        <v>871.25718300000005</v>
      </c>
      <c r="CE217" s="14">
        <v>981.42955099999995</v>
      </c>
      <c r="CF217" s="14">
        <v>1051.5749980000001</v>
      </c>
      <c r="CG217" s="14">
        <v>1098.3132129999999</v>
      </c>
      <c r="CH217" s="14">
        <v>1103.2232759999999</v>
      </c>
      <c r="CI217" s="14">
        <v>1147.00883</v>
      </c>
      <c r="CJ217" s="14">
        <v>1210.25532</v>
      </c>
      <c r="CK217" s="14">
        <v>1242.5376080000001</v>
      </c>
      <c r="CL217" s="14">
        <v>1262.2442269999999</v>
      </c>
      <c r="CM217" s="14">
        <v>1289.197778</v>
      </c>
      <c r="CN217" s="14">
        <v>1343.649719</v>
      </c>
      <c r="CO217" s="14">
        <v>1360.6355450000001</v>
      </c>
      <c r="CP217" s="14">
        <v>1460.6760320000001</v>
      </c>
      <c r="CQ217" s="14">
        <v>1555.18704</v>
      </c>
      <c r="CR217" s="14">
        <v>1609.1232620000001</v>
      </c>
      <c r="CS217" s="14">
        <v>1615.6021820000001</v>
      </c>
      <c r="CT217" s="14">
        <v>1586.3894130000001</v>
      </c>
      <c r="CU217" s="14">
        <v>1596.1259210000001</v>
      </c>
      <c r="CV217" s="14">
        <v>1625.7008390000001</v>
      </c>
    </row>
    <row r="218" spans="1:100" ht="13">
      <c r="A218" s="12">
        <v>43094</v>
      </c>
      <c r="B218" s="13" t="s">
        <v>28</v>
      </c>
      <c r="C218" s="13" t="s">
        <v>140</v>
      </c>
      <c r="D218" s="14">
        <v>1148.940468</v>
      </c>
      <c r="E218" s="14">
        <v>12.227005</v>
      </c>
      <c r="F218" s="14">
        <v>12.405219000000001</v>
      </c>
      <c r="G218" s="14">
        <v>12.523577</v>
      </c>
      <c r="H218" s="14">
        <v>12.37406</v>
      </c>
      <c r="I218" s="14">
        <v>12.614443</v>
      </c>
      <c r="J218" s="14">
        <v>12.657356</v>
      </c>
      <c r="K218" s="14">
        <v>12.656431</v>
      </c>
      <c r="L218" s="14">
        <v>12.394591</v>
      </c>
      <c r="M218" s="14">
        <v>12.318263999999999</v>
      </c>
      <c r="N218" s="14">
        <v>12.195798999999999</v>
      </c>
      <c r="O218" s="14">
        <v>11.665139</v>
      </c>
      <c r="P218" s="14">
        <v>11.338327</v>
      </c>
      <c r="Q218" s="14">
        <v>11.31897</v>
      </c>
      <c r="R218" s="14">
        <v>11.343401999999999</v>
      </c>
      <c r="S218" s="14">
        <v>11.843894000000001</v>
      </c>
      <c r="T218" s="14">
        <v>11.982988000000001</v>
      </c>
      <c r="U218" s="14">
        <v>12.165777</v>
      </c>
      <c r="V218" s="14">
        <v>12.240242</v>
      </c>
      <c r="W218" s="14">
        <v>12.079394000000001</v>
      </c>
      <c r="X218" s="14">
        <v>12.294530999999999</v>
      </c>
      <c r="Y218" s="14">
        <v>12.342032</v>
      </c>
      <c r="Z218" s="14">
        <v>12.010744000000001</v>
      </c>
      <c r="AA218" s="14">
        <v>12.017614</v>
      </c>
      <c r="AB218" s="14">
        <v>12.042031</v>
      </c>
      <c r="AC218" s="14">
        <v>12.004497000000001</v>
      </c>
      <c r="AD218" s="14">
        <v>11.84413</v>
      </c>
      <c r="AE218" s="14">
        <v>11.816379</v>
      </c>
      <c r="AF218" s="14">
        <v>11.786822000000001</v>
      </c>
      <c r="AG218" s="14">
        <v>11.746261000000001</v>
      </c>
      <c r="AH218" s="14">
        <v>11.739971000000001</v>
      </c>
      <c r="AI218" s="14">
        <v>11.752924999999999</v>
      </c>
      <c r="AJ218" s="14">
        <v>11.741521000000001</v>
      </c>
      <c r="AK218" s="14">
        <v>11.751994</v>
      </c>
      <c r="AL218" s="14">
        <v>11.767325</v>
      </c>
      <c r="AM218" s="14">
        <v>11.763472999999999</v>
      </c>
      <c r="AN218" s="14">
        <v>11.862647000000001</v>
      </c>
      <c r="AO218" s="14">
        <v>12.100075</v>
      </c>
      <c r="AP218" s="14">
        <v>12.181798000000001</v>
      </c>
      <c r="AQ218" s="14">
        <v>12.190308</v>
      </c>
      <c r="AR218" s="14">
        <v>12.191587999999999</v>
      </c>
      <c r="AS218" s="14">
        <v>12.186636999999999</v>
      </c>
      <c r="AT218" s="14">
        <v>12.195852</v>
      </c>
      <c r="AU218" s="14">
        <v>12.025675</v>
      </c>
      <c r="AV218" s="14">
        <v>11.890435999999999</v>
      </c>
      <c r="AW218" s="14">
        <v>11.862723000000001</v>
      </c>
      <c r="AX218" s="14">
        <v>12.022061000000001</v>
      </c>
      <c r="AY218" s="14">
        <v>12.041674</v>
      </c>
      <c r="AZ218" s="14">
        <v>12.042795999999999</v>
      </c>
      <c r="BA218" s="14">
        <v>12.063727999999999</v>
      </c>
      <c r="BB218" s="14">
        <v>11.809711</v>
      </c>
      <c r="BC218" s="14">
        <v>11.723997000000001</v>
      </c>
      <c r="BD218" s="14">
        <v>11.732794</v>
      </c>
      <c r="BE218" s="14">
        <v>11.714055999999999</v>
      </c>
      <c r="BF218" s="14">
        <v>11.968197999999999</v>
      </c>
      <c r="BG218" s="14">
        <v>12.031825</v>
      </c>
      <c r="BH218" s="14">
        <v>12.050212999999999</v>
      </c>
      <c r="BI218" s="14">
        <v>12.059191999999999</v>
      </c>
      <c r="BJ218" s="14">
        <v>12.103153000000001</v>
      </c>
      <c r="BK218" s="14">
        <v>12.279386000000001</v>
      </c>
      <c r="BL218" s="14">
        <v>12.428386</v>
      </c>
      <c r="BM218" s="14">
        <v>12.412813</v>
      </c>
      <c r="BN218" s="14">
        <v>12.418958</v>
      </c>
      <c r="BO218" s="14">
        <v>12.420812</v>
      </c>
      <c r="BP218" s="14">
        <v>12.439905</v>
      </c>
      <c r="BQ218" s="14">
        <v>12.082527000000001</v>
      </c>
      <c r="BR218" s="14">
        <v>12.080302</v>
      </c>
      <c r="BS218" s="14">
        <v>11.707943999999999</v>
      </c>
      <c r="BT218" s="14">
        <v>11.715102999999999</v>
      </c>
      <c r="BU218" s="14">
        <v>11.905569</v>
      </c>
      <c r="BV218" s="14">
        <v>12.023288000000001</v>
      </c>
      <c r="BW218" s="14">
        <v>12.028992000000001</v>
      </c>
      <c r="BX218" s="14">
        <v>12.022008</v>
      </c>
      <c r="BY218" s="14">
        <v>12.022847000000001</v>
      </c>
      <c r="BZ218" s="14">
        <v>12.028347</v>
      </c>
      <c r="CA218" s="14">
        <v>11.929357</v>
      </c>
      <c r="CB218" s="14">
        <v>11.85416</v>
      </c>
      <c r="CC218" s="14">
        <v>11.848884999999999</v>
      </c>
      <c r="CD218" s="14">
        <v>11.871319</v>
      </c>
      <c r="CE218" s="14">
        <v>11.846981</v>
      </c>
      <c r="CF218" s="14">
        <v>11.869437</v>
      </c>
      <c r="CG218" s="14">
        <v>11.808524999999999</v>
      </c>
      <c r="CH218" s="14">
        <v>11.842746</v>
      </c>
      <c r="CI218" s="14">
        <v>11.841798000000001</v>
      </c>
      <c r="CJ218" s="14">
        <v>11.844649</v>
      </c>
      <c r="CK218" s="14">
        <v>11.832896</v>
      </c>
      <c r="CL218" s="14">
        <v>11.844728999999999</v>
      </c>
      <c r="CM218" s="14">
        <v>11.838158999999999</v>
      </c>
      <c r="CN218" s="14">
        <v>11.844098000000001</v>
      </c>
      <c r="CO218" s="14">
        <v>11.794131</v>
      </c>
      <c r="CP218" s="14">
        <v>11.485223</v>
      </c>
      <c r="CQ218" s="14">
        <v>11.469587000000001</v>
      </c>
      <c r="CR218" s="14">
        <v>11.494272</v>
      </c>
      <c r="CS218" s="14">
        <v>11.476383</v>
      </c>
      <c r="CT218" s="14">
        <v>11.474313</v>
      </c>
      <c r="CU218" s="14">
        <v>11.483878000000001</v>
      </c>
      <c r="CV218" s="14">
        <v>11.50949</v>
      </c>
    </row>
    <row r="219" spans="1:100" ht="13">
      <c r="A219" s="12">
        <v>43094</v>
      </c>
      <c r="B219" s="13" t="s">
        <v>29</v>
      </c>
      <c r="C219" s="13" t="s">
        <v>140</v>
      </c>
      <c r="D219" s="14">
        <v>254708.986962</v>
      </c>
      <c r="E219" s="14">
        <v>2862.7118919999998</v>
      </c>
      <c r="F219" s="14">
        <v>2832.6447800000001</v>
      </c>
      <c r="G219" s="14">
        <v>2849.9497040000001</v>
      </c>
      <c r="H219" s="14">
        <v>2818.3287580000001</v>
      </c>
      <c r="I219" s="14">
        <v>2766.2217799999999</v>
      </c>
      <c r="J219" s="14">
        <v>2715.4302309999998</v>
      </c>
      <c r="K219" s="14">
        <v>2682.9463369999999</v>
      </c>
      <c r="L219" s="14">
        <v>2671.0254340000001</v>
      </c>
      <c r="M219" s="14">
        <v>2672.7499130000001</v>
      </c>
      <c r="N219" s="14">
        <v>2668.6149350000001</v>
      </c>
      <c r="O219" s="14">
        <v>2671.650611</v>
      </c>
      <c r="P219" s="14">
        <v>2669.0686740000001</v>
      </c>
      <c r="Q219" s="14">
        <v>2667.3622789999999</v>
      </c>
      <c r="R219" s="14">
        <v>2682.081674</v>
      </c>
      <c r="S219" s="14">
        <v>2681.3893419999999</v>
      </c>
      <c r="T219" s="14">
        <v>2686.3515699999998</v>
      </c>
      <c r="U219" s="14">
        <v>2702.239337</v>
      </c>
      <c r="V219" s="14">
        <v>2699.6797660000002</v>
      </c>
      <c r="W219" s="14">
        <v>2721.26892</v>
      </c>
      <c r="X219" s="14">
        <v>2746.176297</v>
      </c>
      <c r="Y219" s="14">
        <v>2820.5764279999999</v>
      </c>
      <c r="Z219" s="14">
        <v>2883.2718639999998</v>
      </c>
      <c r="AA219" s="14">
        <v>2900.4394860000002</v>
      </c>
      <c r="AB219" s="14">
        <v>2878.9826680000001</v>
      </c>
      <c r="AC219" s="14">
        <v>2896.6437559999999</v>
      </c>
      <c r="AD219" s="14">
        <v>2930.0814380000002</v>
      </c>
      <c r="AE219" s="14">
        <v>3010.7859600000002</v>
      </c>
      <c r="AF219" s="14">
        <v>3012.278382</v>
      </c>
      <c r="AG219" s="14">
        <v>2983.5082130000001</v>
      </c>
      <c r="AH219" s="14">
        <v>2922.6502780000001</v>
      </c>
      <c r="AI219" s="14">
        <v>2869.2470410000001</v>
      </c>
      <c r="AJ219" s="14">
        <v>2849.1388120000001</v>
      </c>
      <c r="AK219" s="14">
        <v>2846.2884239999998</v>
      </c>
      <c r="AL219" s="14">
        <v>2871.1507109999998</v>
      </c>
      <c r="AM219" s="14">
        <v>2896.9872350000001</v>
      </c>
      <c r="AN219" s="14">
        <v>2899.003647</v>
      </c>
      <c r="AO219" s="14">
        <v>2906.544445</v>
      </c>
      <c r="AP219" s="14">
        <v>2942.9845230000001</v>
      </c>
      <c r="AQ219" s="14">
        <v>2994.8123270000001</v>
      </c>
      <c r="AR219" s="14">
        <v>2951.9036299999998</v>
      </c>
      <c r="AS219" s="14">
        <v>2898.1310779999999</v>
      </c>
      <c r="AT219" s="14">
        <v>2899.6323750000001</v>
      </c>
      <c r="AU219" s="14">
        <v>2821.784142</v>
      </c>
      <c r="AV219" s="14">
        <v>2714.435019</v>
      </c>
      <c r="AW219" s="14">
        <v>2687.5206920000001</v>
      </c>
      <c r="AX219" s="14">
        <v>2642.436631</v>
      </c>
      <c r="AY219" s="14">
        <v>2574.6819059999998</v>
      </c>
      <c r="AZ219" s="14">
        <v>2504.8468349999998</v>
      </c>
      <c r="BA219" s="14">
        <v>2464.3439039999998</v>
      </c>
      <c r="BB219" s="14">
        <v>2454.2726459999999</v>
      </c>
      <c r="BC219" s="14">
        <v>2440.5580439999999</v>
      </c>
      <c r="BD219" s="14">
        <v>2426.328309</v>
      </c>
      <c r="BE219" s="14">
        <v>2388.63483</v>
      </c>
      <c r="BF219" s="14">
        <v>2338.6645199999998</v>
      </c>
      <c r="BG219" s="14">
        <v>2273.1050530000002</v>
      </c>
      <c r="BH219" s="14">
        <v>2243.1826169999999</v>
      </c>
      <c r="BI219" s="14">
        <v>2231.6640689999999</v>
      </c>
      <c r="BJ219" s="14">
        <v>2231.3041130000001</v>
      </c>
      <c r="BK219" s="14">
        <v>2234.1233779999998</v>
      </c>
      <c r="BL219" s="14">
        <v>2235.2867980000001</v>
      </c>
      <c r="BM219" s="14">
        <v>2224.4703979999999</v>
      </c>
      <c r="BN219" s="14">
        <v>2225.6272180000001</v>
      </c>
      <c r="BO219" s="14">
        <v>2224.1469160000001</v>
      </c>
      <c r="BP219" s="14">
        <v>2238.2752340000002</v>
      </c>
      <c r="BQ219" s="14">
        <v>2263.693671</v>
      </c>
      <c r="BR219" s="14">
        <v>2344.4668630000001</v>
      </c>
      <c r="BS219" s="14">
        <v>2427.5510559999998</v>
      </c>
      <c r="BT219" s="14">
        <v>2494.2958880000001</v>
      </c>
      <c r="BU219" s="14">
        <v>2557.592666</v>
      </c>
      <c r="BV219" s="14">
        <v>2664.9486059999999</v>
      </c>
      <c r="BW219" s="14">
        <v>2794.036818</v>
      </c>
      <c r="BX219" s="14">
        <v>2897.7105489999999</v>
      </c>
      <c r="BY219" s="14">
        <v>2899.1899090000002</v>
      </c>
      <c r="BZ219" s="14">
        <v>2808.2786019999999</v>
      </c>
      <c r="CA219" s="14">
        <v>2730.5275150000002</v>
      </c>
      <c r="CB219" s="14">
        <v>2675.3244709999999</v>
      </c>
      <c r="CC219" s="14">
        <v>2684.7873920000002</v>
      </c>
      <c r="CD219" s="14">
        <v>2726.8539000000001</v>
      </c>
      <c r="CE219" s="14">
        <v>2741.0813469999998</v>
      </c>
      <c r="CF219" s="14">
        <v>2774.401648</v>
      </c>
      <c r="CG219" s="14">
        <v>2791.528644</v>
      </c>
      <c r="CH219" s="14">
        <v>2761.0863530000001</v>
      </c>
      <c r="CI219" s="14">
        <v>2763.2335309999999</v>
      </c>
      <c r="CJ219" s="14">
        <v>2760.5284499999998</v>
      </c>
      <c r="CK219" s="14">
        <v>2736.2559019999999</v>
      </c>
      <c r="CL219" s="14">
        <v>2693.821187</v>
      </c>
      <c r="CM219" s="14">
        <v>2646.245124</v>
      </c>
      <c r="CN219" s="14">
        <v>2605.4712679999998</v>
      </c>
      <c r="CO219" s="14">
        <v>2554.9616769999998</v>
      </c>
      <c r="CP219" s="14">
        <v>2491.1907670000001</v>
      </c>
      <c r="CQ219" s="14">
        <v>2429.0622149999999</v>
      </c>
      <c r="CR219" s="14">
        <v>2401.328743</v>
      </c>
      <c r="CS219" s="14">
        <v>2364.2946630000001</v>
      </c>
      <c r="CT219" s="14">
        <v>2320.1129190000001</v>
      </c>
      <c r="CU219" s="14">
        <v>2296.1418309999999</v>
      </c>
      <c r="CV219" s="14">
        <v>2256.3545600000002</v>
      </c>
    </row>
    <row r="220" spans="1:100" ht="13">
      <c r="A220" s="12">
        <v>43094</v>
      </c>
      <c r="B220" s="13" t="s">
        <v>30</v>
      </c>
      <c r="C220" s="13" t="s">
        <v>140</v>
      </c>
      <c r="D220" s="14">
        <v>24706.698606999998</v>
      </c>
      <c r="E220" s="14">
        <v>255.95305200000001</v>
      </c>
      <c r="F220" s="14">
        <v>257.67086399999999</v>
      </c>
      <c r="G220" s="14">
        <v>260.30420400000003</v>
      </c>
      <c r="H220" s="14">
        <v>260.32833299999999</v>
      </c>
      <c r="I220" s="14">
        <v>258.59679699999998</v>
      </c>
      <c r="J220" s="14">
        <v>255.62418099999999</v>
      </c>
      <c r="K220" s="14">
        <v>252.871666</v>
      </c>
      <c r="L220" s="14">
        <v>250.958282</v>
      </c>
      <c r="M220" s="14">
        <v>250.21342300000001</v>
      </c>
      <c r="N220" s="14">
        <v>249.32810900000001</v>
      </c>
      <c r="O220" s="14">
        <v>250.02954399999999</v>
      </c>
      <c r="P220" s="14">
        <v>250.08107899999999</v>
      </c>
      <c r="Q220" s="14">
        <v>254.97286399999999</v>
      </c>
      <c r="R220" s="14">
        <v>267.05360999999999</v>
      </c>
      <c r="S220" s="14">
        <v>277.19741299999998</v>
      </c>
      <c r="T220" s="14">
        <v>284.09276699999998</v>
      </c>
      <c r="U220" s="14">
        <v>285.28403500000002</v>
      </c>
      <c r="V220" s="14">
        <v>284.95918499999999</v>
      </c>
      <c r="W220" s="14">
        <v>284.13787300000001</v>
      </c>
      <c r="X220" s="14">
        <v>286.463437</v>
      </c>
      <c r="Y220" s="14">
        <v>295.55201399999999</v>
      </c>
      <c r="Z220" s="14">
        <v>295.78099600000002</v>
      </c>
      <c r="AA220" s="14">
        <v>293.25915099999997</v>
      </c>
      <c r="AB220" s="14">
        <v>292.83673499999998</v>
      </c>
      <c r="AC220" s="14">
        <v>294.77680800000002</v>
      </c>
      <c r="AD220" s="14">
        <v>296.36059699999998</v>
      </c>
      <c r="AE220" s="14">
        <v>296.61641100000003</v>
      </c>
      <c r="AF220" s="14">
        <v>295.19349099999999</v>
      </c>
      <c r="AG220" s="14">
        <v>293.25478299999997</v>
      </c>
      <c r="AH220" s="14">
        <v>290.93992600000001</v>
      </c>
      <c r="AI220" s="14">
        <v>290.44162599999999</v>
      </c>
      <c r="AJ220" s="14">
        <v>291.45837499999999</v>
      </c>
      <c r="AK220" s="14">
        <v>293.39719200000002</v>
      </c>
      <c r="AL220" s="14">
        <v>293.87438900000001</v>
      </c>
      <c r="AM220" s="14">
        <v>293.282892</v>
      </c>
      <c r="AN220" s="14">
        <v>292.73312199999998</v>
      </c>
      <c r="AO220" s="14">
        <v>276.01428199999998</v>
      </c>
      <c r="AP220" s="14">
        <v>264.809462</v>
      </c>
      <c r="AQ220" s="14">
        <v>263.287418</v>
      </c>
      <c r="AR220" s="14">
        <v>261.00214299999999</v>
      </c>
      <c r="AS220" s="14">
        <v>260.84478300000001</v>
      </c>
      <c r="AT220" s="14">
        <v>260.34038700000002</v>
      </c>
      <c r="AU220" s="14">
        <v>254.87162599999999</v>
      </c>
      <c r="AV220" s="14">
        <v>252.38789</v>
      </c>
      <c r="AW220" s="14">
        <v>249.43098599999999</v>
      </c>
      <c r="AX220" s="14">
        <v>246.99988999999999</v>
      </c>
      <c r="AY220" s="14">
        <v>244.273608</v>
      </c>
      <c r="AZ220" s="14">
        <v>243.47008500000001</v>
      </c>
      <c r="BA220" s="14">
        <v>239.64859999999999</v>
      </c>
      <c r="BB220" s="14">
        <v>239.11754199999999</v>
      </c>
      <c r="BC220" s="14">
        <v>238.501205</v>
      </c>
      <c r="BD220" s="14">
        <v>235.25051500000001</v>
      </c>
      <c r="BE220" s="14">
        <v>234.21861799999999</v>
      </c>
      <c r="BF220" s="14">
        <v>231.79829799999999</v>
      </c>
      <c r="BG220" s="14">
        <v>231.132789</v>
      </c>
      <c r="BH220" s="14">
        <v>231.78885500000001</v>
      </c>
      <c r="BI220" s="14">
        <v>232.789627</v>
      </c>
      <c r="BJ220" s="14">
        <v>232.89253099999999</v>
      </c>
      <c r="BK220" s="14">
        <v>233.375767</v>
      </c>
      <c r="BL220" s="14">
        <v>236.28036</v>
      </c>
      <c r="BM220" s="14">
        <v>230.42885799999999</v>
      </c>
      <c r="BN220" s="14">
        <v>232.819445</v>
      </c>
      <c r="BO220" s="14">
        <v>230.077574</v>
      </c>
      <c r="BP220" s="14">
        <v>238.19300999999999</v>
      </c>
      <c r="BQ220" s="14">
        <v>234.448657</v>
      </c>
      <c r="BR220" s="14">
        <v>237.73166000000001</v>
      </c>
      <c r="BS220" s="14">
        <v>238.48784900000001</v>
      </c>
      <c r="BT220" s="14">
        <v>240.61462700000001</v>
      </c>
      <c r="BU220" s="14">
        <v>246.748862</v>
      </c>
      <c r="BV220" s="14">
        <v>254.93926400000001</v>
      </c>
      <c r="BW220" s="14">
        <v>256.33414099999999</v>
      </c>
      <c r="BX220" s="14">
        <v>257.35994199999999</v>
      </c>
      <c r="BY220" s="14">
        <v>254.693715</v>
      </c>
      <c r="BZ220" s="14">
        <v>249.75019599999999</v>
      </c>
      <c r="CA220" s="14">
        <v>245.95655199999999</v>
      </c>
      <c r="CB220" s="14">
        <v>244.387428</v>
      </c>
      <c r="CC220" s="14">
        <v>245.729703</v>
      </c>
      <c r="CD220" s="14">
        <v>250.74911599999999</v>
      </c>
      <c r="CE220" s="14">
        <v>250.55219399999999</v>
      </c>
      <c r="CF220" s="14">
        <v>254.23963599999999</v>
      </c>
      <c r="CG220" s="14">
        <v>252.63382899999999</v>
      </c>
      <c r="CH220" s="14">
        <v>251.20093900000001</v>
      </c>
      <c r="CI220" s="14">
        <v>252.411665</v>
      </c>
      <c r="CJ220" s="14">
        <v>250.48755499999999</v>
      </c>
      <c r="CK220" s="14">
        <v>248.959182</v>
      </c>
      <c r="CL220" s="14">
        <v>245.758002</v>
      </c>
      <c r="CM220" s="14">
        <v>243.599727</v>
      </c>
      <c r="CN220" s="14">
        <v>241.889343</v>
      </c>
      <c r="CO220" s="14">
        <v>240.78473500000001</v>
      </c>
      <c r="CP220" s="14">
        <v>241.17772600000001</v>
      </c>
      <c r="CQ220" s="14">
        <v>248.71700999999999</v>
      </c>
      <c r="CR220" s="14">
        <v>251.37528</v>
      </c>
      <c r="CS220" s="14">
        <v>246.25157200000001</v>
      </c>
      <c r="CT220" s="14">
        <v>243.26346899999999</v>
      </c>
      <c r="CU220" s="14">
        <v>242.66627299999999</v>
      </c>
      <c r="CV220" s="14">
        <v>240.873378</v>
      </c>
    </row>
    <row r="221" spans="1:100" ht="13">
      <c r="A221" s="12">
        <v>43094</v>
      </c>
      <c r="B221" s="13" t="s">
        <v>31</v>
      </c>
      <c r="C221" s="13" t="s">
        <v>140</v>
      </c>
      <c r="D221" s="14">
        <v>321813.50030499999</v>
      </c>
      <c r="E221" s="14">
        <v>3579.7464989999999</v>
      </c>
      <c r="F221" s="14">
        <v>3621.1771140000001</v>
      </c>
      <c r="G221" s="14">
        <v>3640.6468410000002</v>
      </c>
      <c r="H221" s="14">
        <v>3629.344959</v>
      </c>
      <c r="I221" s="14">
        <v>3631.2643440000002</v>
      </c>
      <c r="J221" s="14">
        <v>3601.5416009999999</v>
      </c>
      <c r="K221" s="14">
        <v>3589.025224</v>
      </c>
      <c r="L221" s="14">
        <v>3581.4086299999999</v>
      </c>
      <c r="M221" s="14">
        <v>3593.3871469999999</v>
      </c>
      <c r="N221" s="14">
        <v>3589.7611270000002</v>
      </c>
      <c r="O221" s="14">
        <v>3601.588737</v>
      </c>
      <c r="P221" s="14">
        <v>3611.8397439999999</v>
      </c>
      <c r="Q221" s="14">
        <v>3634.6003730000002</v>
      </c>
      <c r="R221" s="14">
        <v>3637.8139299999998</v>
      </c>
      <c r="S221" s="14">
        <v>3645.4043550000001</v>
      </c>
      <c r="T221" s="14">
        <v>3652.3173139999999</v>
      </c>
      <c r="U221" s="14">
        <v>3663.2358859999999</v>
      </c>
      <c r="V221" s="14">
        <v>3661.635002</v>
      </c>
      <c r="W221" s="14">
        <v>3685.8798419999998</v>
      </c>
      <c r="X221" s="14">
        <v>3715.400255</v>
      </c>
      <c r="Y221" s="14">
        <v>3771.1674029999999</v>
      </c>
      <c r="Z221" s="14">
        <v>3798.385205</v>
      </c>
      <c r="AA221" s="14">
        <v>3804.3970089999998</v>
      </c>
      <c r="AB221" s="14">
        <v>3806.0506780000001</v>
      </c>
      <c r="AC221" s="14">
        <v>3915.9786279999998</v>
      </c>
      <c r="AD221" s="14">
        <v>3978.1431170000001</v>
      </c>
      <c r="AE221" s="14">
        <v>3992.1815820000002</v>
      </c>
      <c r="AF221" s="14">
        <v>4019.6896959999999</v>
      </c>
      <c r="AG221" s="14">
        <v>4018.3293229999999</v>
      </c>
      <c r="AH221" s="14">
        <v>3996.0060490000001</v>
      </c>
      <c r="AI221" s="14">
        <v>3994.894112</v>
      </c>
      <c r="AJ221" s="14">
        <v>4005.945303</v>
      </c>
      <c r="AK221" s="14">
        <v>4037.5153220000002</v>
      </c>
      <c r="AL221" s="14">
        <v>4066.1849539999998</v>
      </c>
      <c r="AM221" s="14">
        <v>4072.7615059999998</v>
      </c>
      <c r="AN221" s="14">
        <v>4054.8650560000001</v>
      </c>
      <c r="AO221" s="14">
        <v>4083.1273339999998</v>
      </c>
      <c r="AP221" s="14">
        <v>4082.8006150000001</v>
      </c>
      <c r="AQ221" s="14">
        <v>4015.105161</v>
      </c>
      <c r="AR221" s="14">
        <v>3976.07962</v>
      </c>
      <c r="AS221" s="14">
        <v>3924.4251079999999</v>
      </c>
      <c r="AT221" s="14">
        <v>3773.2263800000001</v>
      </c>
      <c r="AU221" s="14">
        <v>3668.6470380000001</v>
      </c>
      <c r="AV221" s="14">
        <v>3646.3371969999998</v>
      </c>
      <c r="AW221" s="14">
        <v>3541.7443010000002</v>
      </c>
      <c r="AX221" s="14">
        <v>3406.1251990000001</v>
      </c>
      <c r="AY221" s="14">
        <v>3304.1709390000001</v>
      </c>
      <c r="AZ221" s="14">
        <v>3292.2064829999999</v>
      </c>
      <c r="BA221" s="14">
        <v>3153.2874929999998</v>
      </c>
      <c r="BB221" s="14">
        <v>3066.093687</v>
      </c>
      <c r="BC221" s="14">
        <v>3023.5920940000001</v>
      </c>
      <c r="BD221" s="14">
        <v>2967.5267389999999</v>
      </c>
      <c r="BE221" s="14">
        <v>2867.4749419999998</v>
      </c>
      <c r="BF221" s="14">
        <v>2740.2603429999999</v>
      </c>
      <c r="BG221" s="14">
        <v>2597.5951449999998</v>
      </c>
      <c r="BH221" s="14">
        <v>2510.3279000000002</v>
      </c>
      <c r="BI221" s="14">
        <v>2458.1313970000001</v>
      </c>
      <c r="BJ221" s="14">
        <v>2472.9957119999999</v>
      </c>
      <c r="BK221" s="14">
        <v>2515.2376730000001</v>
      </c>
      <c r="BL221" s="14">
        <v>2551.0628339999998</v>
      </c>
      <c r="BM221" s="14">
        <v>2563.2992439999998</v>
      </c>
      <c r="BN221" s="14">
        <v>2540.4203560000001</v>
      </c>
      <c r="BO221" s="14">
        <v>2525.6474920000001</v>
      </c>
      <c r="BP221" s="14">
        <v>2564.0625650000002</v>
      </c>
      <c r="BQ221" s="14">
        <v>2721.510871</v>
      </c>
      <c r="BR221" s="14">
        <v>2932.6066940000001</v>
      </c>
      <c r="BS221" s="14">
        <v>2994.97291</v>
      </c>
      <c r="BT221" s="14">
        <v>3064.7740509999999</v>
      </c>
      <c r="BU221" s="14">
        <v>3164.3627110000002</v>
      </c>
      <c r="BV221" s="14">
        <v>3249.873564</v>
      </c>
      <c r="BW221" s="14">
        <v>3281.6296390000002</v>
      </c>
      <c r="BX221" s="14">
        <v>3308.2150280000001</v>
      </c>
      <c r="BY221" s="14">
        <v>3240.1821420000001</v>
      </c>
      <c r="BZ221" s="14">
        <v>3195.0389660000001</v>
      </c>
      <c r="CA221" s="14">
        <v>3156.2458139999999</v>
      </c>
      <c r="CB221" s="14">
        <v>3127.5112819999999</v>
      </c>
      <c r="CC221" s="14">
        <v>3157.3698920000002</v>
      </c>
      <c r="CD221" s="14">
        <v>3215.8231599999999</v>
      </c>
      <c r="CE221" s="14">
        <v>3235.9260810000001</v>
      </c>
      <c r="CF221" s="14">
        <v>3271.9044140000001</v>
      </c>
      <c r="CG221" s="14">
        <v>3228.6288789999999</v>
      </c>
      <c r="CH221" s="14">
        <v>3165.776132</v>
      </c>
      <c r="CI221" s="14">
        <v>3125.1070460000001</v>
      </c>
      <c r="CJ221" s="14">
        <v>3065.464371</v>
      </c>
      <c r="CK221" s="14">
        <v>3042.0587059999998</v>
      </c>
      <c r="CL221" s="14">
        <v>2986.2990020000002</v>
      </c>
      <c r="CM221" s="14">
        <v>2963.2988540000001</v>
      </c>
      <c r="CN221" s="14">
        <v>2940.0994470000001</v>
      </c>
      <c r="CO221" s="14">
        <v>2908.6327679999999</v>
      </c>
      <c r="CP221" s="14">
        <v>2921.1988940000001</v>
      </c>
      <c r="CQ221" s="14">
        <v>2932.8578339999999</v>
      </c>
      <c r="CR221" s="14">
        <v>2913.8817530000001</v>
      </c>
      <c r="CS221" s="14">
        <v>2910.6788449999999</v>
      </c>
      <c r="CT221" s="14">
        <v>2889.8087139999998</v>
      </c>
      <c r="CU221" s="14">
        <v>2878.0153580000001</v>
      </c>
      <c r="CV221" s="14">
        <v>2893.2216250000001</v>
      </c>
    </row>
    <row r="222" spans="1:100" ht="13">
      <c r="A222" s="12">
        <v>43094</v>
      </c>
      <c r="B222" s="13" t="s">
        <v>32</v>
      </c>
      <c r="C222" s="13" t="s">
        <v>140</v>
      </c>
      <c r="D222" s="14">
        <v>1638.563038</v>
      </c>
      <c r="E222" s="14">
        <v>20.187543999999999</v>
      </c>
      <c r="F222" s="14">
        <v>20.053889999999999</v>
      </c>
      <c r="G222" s="14">
        <v>19.918747</v>
      </c>
      <c r="H222" s="14">
        <v>19.952294999999999</v>
      </c>
      <c r="I222" s="14">
        <v>14.626645999999999</v>
      </c>
      <c r="J222" s="14">
        <v>13.339066000000001</v>
      </c>
      <c r="K222" s="14">
        <v>13.362090999999999</v>
      </c>
      <c r="L222" s="14">
        <v>13.349665</v>
      </c>
      <c r="M222" s="14">
        <v>13.325749</v>
      </c>
      <c r="N222" s="14">
        <v>13.339441000000001</v>
      </c>
      <c r="O222" s="14">
        <v>13.321785999999999</v>
      </c>
      <c r="P222" s="14">
        <v>13.295802999999999</v>
      </c>
      <c r="Q222" s="14">
        <v>13.290141999999999</v>
      </c>
      <c r="R222" s="14">
        <v>13.277856999999999</v>
      </c>
      <c r="S222" s="14">
        <v>13.332755000000001</v>
      </c>
      <c r="T222" s="14">
        <v>13.326876</v>
      </c>
      <c r="U222" s="14">
        <v>13.433341</v>
      </c>
      <c r="V222" s="14">
        <v>13.590649000000001</v>
      </c>
      <c r="W222" s="14">
        <v>13.547726000000001</v>
      </c>
      <c r="X222" s="14">
        <v>13.593513</v>
      </c>
      <c r="Y222" s="14">
        <v>13.530837</v>
      </c>
      <c r="Z222" s="14">
        <v>13.50864</v>
      </c>
      <c r="AA222" s="14">
        <v>13.520606000000001</v>
      </c>
      <c r="AB222" s="14">
        <v>13.948448000000001</v>
      </c>
      <c r="AC222" s="14">
        <v>19.879369000000001</v>
      </c>
      <c r="AD222" s="14">
        <v>21.198236999999999</v>
      </c>
      <c r="AE222" s="14">
        <v>21.257877000000001</v>
      </c>
      <c r="AF222" s="14">
        <v>21.264125</v>
      </c>
      <c r="AG222" s="14">
        <v>31.316268000000001</v>
      </c>
      <c r="AH222" s="14">
        <v>31.473251000000001</v>
      </c>
      <c r="AI222" s="14">
        <v>31.510408999999999</v>
      </c>
      <c r="AJ222" s="14">
        <v>31.356362000000001</v>
      </c>
      <c r="AK222" s="14">
        <v>29.685241000000001</v>
      </c>
      <c r="AL222" s="14">
        <v>29.642828000000002</v>
      </c>
      <c r="AM222" s="14">
        <v>29.534372999999999</v>
      </c>
      <c r="AN222" s="14">
        <v>28.687163000000002</v>
      </c>
      <c r="AO222" s="14">
        <v>21.296828000000001</v>
      </c>
      <c r="AP222" s="14">
        <v>21.295894000000001</v>
      </c>
      <c r="AQ222" s="14">
        <v>21.207429999999999</v>
      </c>
      <c r="AR222" s="14">
        <v>21.138536999999999</v>
      </c>
      <c r="AS222" s="14">
        <v>14.971394</v>
      </c>
      <c r="AT222" s="14">
        <v>14.773386</v>
      </c>
      <c r="AU222" s="14">
        <v>14.783258999999999</v>
      </c>
      <c r="AV222" s="14">
        <v>14.809108</v>
      </c>
      <c r="AW222" s="14">
        <v>14.676722</v>
      </c>
      <c r="AX222" s="14">
        <v>14.725161</v>
      </c>
      <c r="AY222" s="14">
        <v>14.808248000000001</v>
      </c>
      <c r="AZ222" s="14">
        <v>14.738433000000001</v>
      </c>
      <c r="BA222" s="14">
        <v>14.896205</v>
      </c>
      <c r="BB222" s="14">
        <v>14.986639</v>
      </c>
      <c r="BC222" s="14">
        <v>14.981774</v>
      </c>
      <c r="BD222" s="14">
        <v>14.901975999999999</v>
      </c>
      <c r="BE222" s="14">
        <v>14.940445</v>
      </c>
      <c r="BF222" s="14">
        <v>14.844099</v>
      </c>
      <c r="BG222" s="14">
        <v>14.885242</v>
      </c>
      <c r="BH222" s="14">
        <v>14.977397</v>
      </c>
      <c r="BI222" s="14">
        <v>14.983181999999999</v>
      </c>
      <c r="BJ222" s="14">
        <v>14.932321999999999</v>
      </c>
      <c r="BK222" s="14">
        <v>14.902104</v>
      </c>
      <c r="BL222" s="14">
        <v>14.984655</v>
      </c>
      <c r="BM222" s="14">
        <v>14.874684</v>
      </c>
      <c r="BN222" s="14">
        <v>14.977209</v>
      </c>
      <c r="BO222" s="14">
        <v>14.961359</v>
      </c>
      <c r="BP222" s="14">
        <v>15.077768000000001</v>
      </c>
      <c r="BQ222" s="14">
        <v>15.081832</v>
      </c>
      <c r="BR222" s="14">
        <v>15.099449999999999</v>
      </c>
      <c r="BS222" s="14">
        <v>14.923814999999999</v>
      </c>
      <c r="BT222" s="14">
        <v>14.990553999999999</v>
      </c>
      <c r="BU222" s="14">
        <v>15.023752</v>
      </c>
      <c r="BV222" s="14">
        <v>15.008478</v>
      </c>
      <c r="BW222" s="14">
        <v>15.055126</v>
      </c>
      <c r="BX222" s="14">
        <v>14.952451999999999</v>
      </c>
      <c r="BY222" s="14">
        <v>14.927199</v>
      </c>
      <c r="BZ222" s="14">
        <v>14.901387</v>
      </c>
      <c r="CA222" s="14">
        <v>14.978403999999999</v>
      </c>
      <c r="CB222" s="14">
        <v>15.040508000000001</v>
      </c>
      <c r="CC222" s="14">
        <v>14.977596</v>
      </c>
      <c r="CD222" s="14">
        <v>15.082496000000001</v>
      </c>
      <c r="CE222" s="14">
        <v>14.99198</v>
      </c>
      <c r="CF222" s="14">
        <v>15.122669999999999</v>
      </c>
      <c r="CG222" s="14">
        <v>14.90405</v>
      </c>
      <c r="CH222" s="14">
        <v>15.010215000000001</v>
      </c>
      <c r="CI222" s="14">
        <v>15.001507999999999</v>
      </c>
      <c r="CJ222" s="14">
        <v>14.962304</v>
      </c>
      <c r="CK222" s="14">
        <v>14.9466</v>
      </c>
      <c r="CL222" s="14">
        <v>14.975491999999999</v>
      </c>
      <c r="CM222" s="14">
        <v>14.958249</v>
      </c>
      <c r="CN222" s="14">
        <v>14.944443</v>
      </c>
      <c r="CO222" s="14">
        <v>24.066268999999998</v>
      </c>
      <c r="CP222" s="14">
        <v>23.643080000000001</v>
      </c>
      <c r="CQ222" s="14">
        <v>20.808229999999998</v>
      </c>
      <c r="CR222" s="14">
        <v>20.473203999999999</v>
      </c>
      <c r="CS222" s="14">
        <v>17.557662000000001</v>
      </c>
      <c r="CT222" s="14">
        <v>17.508984999999999</v>
      </c>
      <c r="CU222" s="14">
        <v>17.479050000000001</v>
      </c>
      <c r="CV222" s="14">
        <v>18.054922000000001</v>
      </c>
    </row>
    <row r="223" spans="1:100" ht="13">
      <c r="A223" s="12">
        <v>43094</v>
      </c>
      <c r="B223" s="13" t="s">
        <v>33</v>
      </c>
      <c r="C223" s="13" t="s">
        <v>140</v>
      </c>
      <c r="D223" s="14">
        <v>122644.487544</v>
      </c>
      <c r="E223" s="14">
        <v>1276.7061269999999</v>
      </c>
      <c r="F223" s="14">
        <v>1276.5007390000001</v>
      </c>
      <c r="G223" s="14">
        <v>1277.0120850000001</v>
      </c>
      <c r="H223" s="14">
        <v>1277.2575099999999</v>
      </c>
      <c r="I223" s="14">
        <v>1277.116432</v>
      </c>
      <c r="J223" s="14">
        <v>1277.089864</v>
      </c>
      <c r="K223" s="14">
        <v>1277.2806539999999</v>
      </c>
      <c r="L223" s="14">
        <v>1277.0291749999999</v>
      </c>
      <c r="M223" s="14">
        <v>1277.579027</v>
      </c>
      <c r="N223" s="14">
        <v>1277.1835619999999</v>
      </c>
      <c r="O223" s="14">
        <v>1277.052142</v>
      </c>
      <c r="P223" s="14">
        <v>1277.149611</v>
      </c>
      <c r="Q223" s="14">
        <v>1277.63761</v>
      </c>
      <c r="R223" s="14">
        <v>1277.259515</v>
      </c>
      <c r="S223" s="14">
        <v>1277.4860900000001</v>
      </c>
      <c r="T223" s="14">
        <v>1277.5911060000001</v>
      </c>
      <c r="U223" s="14">
        <v>1277.6699610000001</v>
      </c>
      <c r="V223" s="14">
        <v>1277.998464</v>
      </c>
      <c r="W223" s="14">
        <v>1277.3600039999999</v>
      </c>
      <c r="X223" s="14">
        <v>1277.7230050000001</v>
      </c>
      <c r="Y223" s="14">
        <v>1277.6956150000001</v>
      </c>
      <c r="Z223" s="14">
        <v>1277.704825</v>
      </c>
      <c r="AA223" s="14">
        <v>1277.647997</v>
      </c>
      <c r="AB223" s="14">
        <v>1277.5883269999999</v>
      </c>
      <c r="AC223" s="14">
        <v>1277.693473</v>
      </c>
      <c r="AD223" s="14">
        <v>1278.008032</v>
      </c>
      <c r="AE223" s="14">
        <v>1277.9371980000001</v>
      </c>
      <c r="AF223" s="14">
        <v>1277.9792600000001</v>
      </c>
      <c r="AG223" s="14">
        <v>1277.7811320000001</v>
      </c>
      <c r="AH223" s="14">
        <v>1277.9092700000001</v>
      </c>
      <c r="AI223" s="14">
        <v>1277.880365</v>
      </c>
      <c r="AJ223" s="14">
        <v>1277.8835610000001</v>
      </c>
      <c r="AK223" s="14">
        <v>1277.901556</v>
      </c>
      <c r="AL223" s="14">
        <v>1277.7300519999999</v>
      </c>
      <c r="AM223" s="14">
        <v>1277.7021560000001</v>
      </c>
      <c r="AN223" s="14">
        <v>1277.9215079999999</v>
      </c>
      <c r="AO223" s="14">
        <v>1277.987249</v>
      </c>
      <c r="AP223" s="14">
        <v>1277.88796</v>
      </c>
      <c r="AQ223" s="14">
        <v>1277.632511</v>
      </c>
      <c r="AR223" s="14">
        <v>1277.6826940000001</v>
      </c>
      <c r="AS223" s="14">
        <v>1277.807609</v>
      </c>
      <c r="AT223" s="14">
        <v>1277.805368</v>
      </c>
      <c r="AU223" s="14">
        <v>1277.652454</v>
      </c>
      <c r="AV223" s="14">
        <v>1277.8699280000001</v>
      </c>
      <c r="AW223" s="14">
        <v>1276.766298</v>
      </c>
      <c r="AX223" s="14">
        <v>1277.1618840000001</v>
      </c>
      <c r="AY223" s="14">
        <v>1277.49819</v>
      </c>
      <c r="AZ223" s="14">
        <v>1276.854634</v>
      </c>
      <c r="BA223" s="14">
        <v>1276.8473899999999</v>
      </c>
      <c r="BB223" s="14">
        <v>1277.2148970000001</v>
      </c>
      <c r="BC223" s="14">
        <v>1277.295036</v>
      </c>
      <c r="BD223" s="14">
        <v>1277.2978430000001</v>
      </c>
      <c r="BE223" s="14">
        <v>1276.8543</v>
      </c>
      <c r="BF223" s="14">
        <v>1276.3163649999999</v>
      </c>
      <c r="BG223" s="14">
        <v>1276.62978</v>
      </c>
      <c r="BH223" s="14">
        <v>1277.4645129999999</v>
      </c>
      <c r="BI223" s="14">
        <v>1276.77414</v>
      </c>
      <c r="BJ223" s="14">
        <v>1276.856123</v>
      </c>
      <c r="BK223" s="14">
        <v>1277.0243909999999</v>
      </c>
      <c r="BL223" s="14">
        <v>1277.171476</v>
      </c>
      <c r="BM223" s="14">
        <v>1276.3777070000001</v>
      </c>
      <c r="BN223" s="14">
        <v>1276.6331640000001</v>
      </c>
      <c r="BO223" s="14">
        <v>1276.7571760000001</v>
      </c>
      <c r="BP223" s="14">
        <v>1277.521974</v>
      </c>
      <c r="BQ223" s="14">
        <v>1277.807474</v>
      </c>
      <c r="BR223" s="14">
        <v>1278.0592389999999</v>
      </c>
      <c r="BS223" s="14">
        <v>1277.438406</v>
      </c>
      <c r="BT223" s="14">
        <v>1277.3608899999999</v>
      </c>
      <c r="BU223" s="14">
        <v>1277.6510169999999</v>
      </c>
      <c r="BV223" s="14">
        <v>1277.398987</v>
      </c>
      <c r="BW223" s="14">
        <v>1277.269231</v>
      </c>
      <c r="BX223" s="14">
        <v>1277.0879130000001</v>
      </c>
      <c r="BY223" s="14">
        <v>1277.302815</v>
      </c>
      <c r="BZ223" s="14">
        <v>1277.146117</v>
      </c>
      <c r="CA223" s="14">
        <v>1277.325067</v>
      </c>
      <c r="CB223" s="14">
        <v>1277.6926900000001</v>
      </c>
      <c r="CC223" s="14">
        <v>1277.5410139999999</v>
      </c>
      <c r="CD223" s="14">
        <v>1277.9655869999999</v>
      </c>
      <c r="CE223" s="14">
        <v>1277.5622129999999</v>
      </c>
      <c r="CF223" s="14">
        <v>1277.9478280000001</v>
      </c>
      <c r="CG223" s="14">
        <v>1277.043353</v>
      </c>
      <c r="CH223" s="14">
        <v>1277.3954879999999</v>
      </c>
      <c r="CI223" s="14">
        <v>1277.7351650000001</v>
      </c>
      <c r="CJ223" s="14">
        <v>1277.5289009999999</v>
      </c>
      <c r="CK223" s="14">
        <v>1277.7602589999999</v>
      </c>
      <c r="CL223" s="14">
        <v>1277.696897</v>
      </c>
      <c r="CM223" s="14">
        <v>1277.7396000000001</v>
      </c>
      <c r="CN223" s="14">
        <v>1277.838636</v>
      </c>
      <c r="CO223" s="14">
        <v>1278.0464030000001</v>
      </c>
      <c r="CP223" s="14">
        <v>1278.786419</v>
      </c>
      <c r="CQ223" s="14">
        <v>1278.966441</v>
      </c>
      <c r="CR223" s="14">
        <v>1279.044275</v>
      </c>
      <c r="CS223" s="14">
        <v>1278.95481</v>
      </c>
      <c r="CT223" s="14">
        <v>1278.9823329999999</v>
      </c>
      <c r="CU223" s="14">
        <v>1279.0686459999999</v>
      </c>
      <c r="CV223" s="14">
        <v>1279.0533660000001</v>
      </c>
    </row>
    <row r="224" spans="1:100" ht="13">
      <c r="A224" s="12">
        <v>43094</v>
      </c>
      <c r="B224" s="13" t="s">
        <v>34</v>
      </c>
      <c r="C224" s="13" t="s">
        <v>140</v>
      </c>
      <c r="D224" s="14">
        <v>85.568779000000006</v>
      </c>
      <c r="E224" s="14">
        <v>0.95357599999999998</v>
      </c>
      <c r="F224" s="14">
        <v>0.97204299999999999</v>
      </c>
      <c r="G224" s="14">
        <v>0.945712</v>
      </c>
      <c r="H224" s="14">
        <v>0.96392100000000003</v>
      </c>
      <c r="I224" s="14">
        <v>0.96404100000000004</v>
      </c>
      <c r="J224" s="14">
        <v>0.90562299999999996</v>
      </c>
      <c r="K224" s="14">
        <v>0.89259299999999997</v>
      </c>
      <c r="L224" s="14">
        <v>0.89835200000000004</v>
      </c>
      <c r="M224" s="14">
        <v>0.92340999999999995</v>
      </c>
      <c r="N224" s="14">
        <v>0.93633100000000002</v>
      </c>
      <c r="O224" s="14">
        <v>0.92214300000000005</v>
      </c>
      <c r="P224" s="14">
        <v>0.85551900000000003</v>
      </c>
      <c r="Q224" s="14">
        <v>0.90411600000000003</v>
      </c>
      <c r="R224" s="14">
        <v>0.91018600000000005</v>
      </c>
      <c r="S224" s="14">
        <v>0.92052299999999998</v>
      </c>
      <c r="T224" s="14">
        <v>0.929199</v>
      </c>
      <c r="U224" s="14">
        <v>0.93816500000000003</v>
      </c>
      <c r="V224" s="14">
        <v>0.89775099999999997</v>
      </c>
      <c r="W224" s="14">
        <v>0.88801300000000005</v>
      </c>
      <c r="X224" s="14">
        <v>0.93364599999999998</v>
      </c>
      <c r="Y224" s="14">
        <v>1.0086599999999999</v>
      </c>
      <c r="Z224" s="14">
        <v>0.59478900000000001</v>
      </c>
      <c r="AA224" s="14">
        <v>0.82476400000000005</v>
      </c>
      <c r="AB224" s="14">
        <v>0.971943</v>
      </c>
      <c r="AC224" s="14">
        <v>0.96502699999999997</v>
      </c>
      <c r="AD224" s="14">
        <v>0.68426100000000001</v>
      </c>
      <c r="AE224" s="14">
        <v>0.87748400000000004</v>
      </c>
      <c r="AF224" s="14">
        <v>0.94623900000000005</v>
      </c>
      <c r="AG224" s="14">
        <v>0.95153600000000005</v>
      </c>
      <c r="AH224" s="14">
        <v>0.86255300000000001</v>
      </c>
      <c r="AI224" s="14">
        <v>0.93481499999999995</v>
      </c>
      <c r="AJ224" s="14">
        <v>0.93664700000000001</v>
      </c>
      <c r="AK224" s="14">
        <v>0.95037000000000005</v>
      </c>
      <c r="AL224" s="14">
        <v>0.92720400000000003</v>
      </c>
      <c r="AM224" s="14">
        <v>0.92089500000000002</v>
      </c>
      <c r="AN224" s="14">
        <v>0.92581199999999997</v>
      </c>
      <c r="AO224" s="14">
        <v>0.93313100000000004</v>
      </c>
      <c r="AP224" s="14">
        <v>0.89454400000000001</v>
      </c>
      <c r="AQ224" s="14">
        <v>0.92608100000000004</v>
      </c>
      <c r="AR224" s="14">
        <v>0.93431299999999995</v>
      </c>
      <c r="AS224" s="14">
        <v>0.91225500000000004</v>
      </c>
      <c r="AT224" s="14">
        <v>0.84171099999999999</v>
      </c>
      <c r="AU224" s="14">
        <v>0.96785600000000005</v>
      </c>
      <c r="AV224" s="14">
        <v>0.90280199999999999</v>
      </c>
      <c r="AW224" s="14">
        <v>0.86863800000000002</v>
      </c>
      <c r="AX224" s="14">
        <v>0.70081899999999997</v>
      </c>
      <c r="AY224" s="14">
        <v>0.96884000000000003</v>
      </c>
      <c r="AZ224" s="14">
        <v>0.96581099999999998</v>
      </c>
      <c r="BA224" s="14">
        <v>0.96437799999999996</v>
      </c>
      <c r="BB224" s="14">
        <v>1.090495</v>
      </c>
      <c r="BC224" s="14">
        <v>0.68915099999999996</v>
      </c>
      <c r="BD224" s="14">
        <v>0.85763599999999995</v>
      </c>
      <c r="BE224" s="14">
        <v>0.92008299999999998</v>
      </c>
      <c r="BF224" s="14">
        <v>0.96057700000000001</v>
      </c>
      <c r="BG224" s="14">
        <v>0.97279300000000002</v>
      </c>
      <c r="BH224" s="14">
        <v>0.97067999999999999</v>
      </c>
      <c r="BI224" s="14">
        <v>0.95675200000000005</v>
      </c>
      <c r="BJ224" s="14">
        <v>1.059474</v>
      </c>
      <c r="BK224" s="14">
        <v>0.82884000000000002</v>
      </c>
      <c r="BL224" s="14">
        <v>0.69828199999999996</v>
      </c>
      <c r="BM224" s="14">
        <v>0.77101900000000001</v>
      </c>
      <c r="BN224" s="14">
        <v>0.98586300000000004</v>
      </c>
      <c r="BO224" s="14">
        <v>0.99395699999999998</v>
      </c>
      <c r="BP224" s="14">
        <v>1.515018</v>
      </c>
      <c r="BQ224" s="14">
        <v>3.0056970000000001</v>
      </c>
      <c r="BR224" s="14">
        <v>-2.2042609999999998</v>
      </c>
      <c r="BS224" s="14">
        <v>0.808141</v>
      </c>
      <c r="BT224" s="14">
        <v>0.67769699999999999</v>
      </c>
      <c r="BU224" s="14">
        <v>0.86178500000000002</v>
      </c>
      <c r="BV224" s="14">
        <v>0.97392500000000004</v>
      </c>
      <c r="BW224" s="14">
        <v>0.98172999999999999</v>
      </c>
      <c r="BX224" s="14">
        <v>0.92238799999999999</v>
      </c>
      <c r="BY224" s="14">
        <v>0.88922299999999999</v>
      </c>
      <c r="BZ224" s="14">
        <v>0.91588000000000003</v>
      </c>
      <c r="CA224" s="14">
        <v>0.93357500000000004</v>
      </c>
      <c r="CB224" s="14">
        <v>0.87631099999999995</v>
      </c>
      <c r="CC224" s="14">
        <v>0.90384299999999995</v>
      </c>
      <c r="CD224" s="14">
        <v>1.2114990000000001</v>
      </c>
      <c r="CE224" s="14">
        <v>0.67385700000000004</v>
      </c>
      <c r="CF224" s="14">
        <v>1.1187830000000001</v>
      </c>
      <c r="CG224" s="14">
        <v>0.54683899999999996</v>
      </c>
      <c r="CH224" s="14">
        <v>0.66868899999999998</v>
      </c>
      <c r="CI224" s="14">
        <v>0.89694600000000002</v>
      </c>
      <c r="CJ224" s="14">
        <v>0.97914199999999996</v>
      </c>
      <c r="CK224" s="14">
        <v>0.96246799999999999</v>
      </c>
      <c r="CL224" s="14">
        <v>0.89282899999999998</v>
      </c>
      <c r="CM224" s="14">
        <v>0.891177</v>
      </c>
      <c r="CN224" s="14">
        <v>0.948712</v>
      </c>
      <c r="CO224" s="14">
        <v>0.96132499999999999</v>
      </c>
      <c r="CP224" s="14">
        <v>1.6663950000000001</v>
      </c>
      <c r="CQ224" s="14">
        <v>-0.87732900000000003</v>
      </c>
      <c r="CR224" s="14">
        <v>0.66274599999999995</v>
      </c>
      <c r="CS224" s="14">
        <v>0.81189500000000003</v>
      </c>
      <c r="CT224" s="14">
        <v>0.96777999999999997</v>
      </c>
      <c r="CU224" s="14">
        <v>0.96922799999999998</v>
      </c>
      <c r="CV224" s="14">
        <v>1.280203</v>
      </c>
    </row>
    <row r="225" spans="1:100" ht="13">
      <c r="A225" s="12">
        <v>43094</v>
      </c>
      <c r="B225" s="13" t="s">
        <v>35</v>
      </c>
      <c r="C225" s="13" t="s">
        <v>140</v>
      </c>
      <c r="D225" s="14">
        <v>5516.8378249999996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2.7659999999999998E-3</v>
      </c>
      <c r="AI225" s="14">
        <v>0.39262900000000001</v>
      </c>
      <c r="AJ225" s="14">
        <v>4.8302820000000004</v>
      </c>
      <c r="AK225" s="14">
        <v>19.264388</v>
      </c>
      <c r="AL225" s="14">
        <v>37.861593999999997</v>
      </c>
      <c r="AM225" s="14">
        <v>62.998345999999998</v>
      </c>
      <c r="AN225" s="14">
        <v>93.468885</v>
      </c>
      <c r="AO225" s="14">
        <v>137.65612999999999</v>
      </c>
      <c r="AP225" s="14">
        <v>162.35770299999999</v>
      </c>
      <c r="AQ225" s="14">
        <v>140.97095999999999</v>
      </c>
      <c r="AR225" s="14">
        <v>142.70730499999999</v>
      </c>
      <c r="AS225" s="14">
        <v>140.71663599999999</v>
      </c>
      <c r="AT225" s="14">
        <v>154.09345099999999</v>
      </c>
      <c r="AU225" s="14">
        <v>161.322722</v>
      </c>
      <c r="AV225" s="14">
        <v>161.032939</v>
      </c>
      <c r="AW225" s="14">
        <v>169.47738000000001</v>
      </c>
      <c r="AX225" s="14">
        <v>160.596587</v>
      </c>
      <c r="AY225" s="14">
        <v>171.88982899999999</v>
      </c>
      <c r="AZ225" s="14">
        <v>178.05549300000001</v>
      </c>
      <c r="BA225" s="14">
        <v>184.62206699999999</v>
      </c>
      <c r="BB225" s="14">
        <v>195.36644000000001</v>
      </c>
      <c r="BC225" s="14">
        <v>206.24515500000001</v>
      </c>
      <c r="BD225" s="14">
        <v>200.347387</v>
      </c>
      <c r="BE225" s="14">
        <v>203.61166900000001</v>
      </c>
      <c r="BF225" s="14">
        <v>203.05541199999999</v>
      </c>
      <c r="BG225" s="14">
        <v>196.08383900000001</v>
      </c>
      <c r="BH225" s="14">
        <v>187.377104</v>
      </c>
      <c r="BI225" s="14">
        <v>196.30243400000001</v>
      </c>
      <c r="BJ225" s="14">
        <v>191.561061</v>
      </c>
      <c r="BK225" s="14">
        <v>181.16905</v>
      </c>
      <c r="BL225" s="14">
        <v>171.37886599999999</v>
      </c>
      <c r="BM225" s="14">
        <v>141.18763999999999</v>
      </c>
      <c r="BN225" s="14">
        <v>141.21551700000001</v>
      </c>
      <c r="BO225" s="14">
        <v>142.73761500000001</v>
      </c>
      <c r="BP225" s="14">
        <v>159.21147099999999</v>
      </c>
      <c r="BQ225" s="14">
        <v>147.810395</v>
      </c>
      <c r="BR225" s="14">
        <v>125.784167</v>
      </c>
      <c r="BS225" s="14">
        <v>99.386846000000006</v>
      </c>
      <c r="BT225" s="14">
        <v>70.804631000000001</v>
      </c>
      <c r="BU225" s="14">
        <v>45.186346</v>
      </c>
      <c r="BV225" s="14">
        <v>21.195125999999998</v>
      </c>
      <c r="BW225" s="14">
        <v>5.1702779999999997</v>
      </c>
      <c r="BX225" s="14">
        <v>0.33128400000000002</v>
      </c>
      <c r="BY225" s="14">
        <v>0</v>
      </c>
      <c r="BZ225" s="14">
        <v>0</v>
      </c>
      <c r="CA225" s="14">
        <v>0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43094</v>
      </c>
      <c r="B226" s="13" t="s">
        <v>36</v>
      </c>
      <c r="C226" s="13" t="s">
        <v>140</v>
      </c>
      <c r="D226" s="14">
        <v>212620.80169200001</v>
      </c>
      <c r="E226" s="14">
        <v>1642.150447</v>
      </c>
      <c r="F226" s="14">
        <v>1600.8003100000001</v>
      </c>
      <c r="G226" s="14">
        <v>1564.2337640000001</v>
      </c>
      <c r="H226" s="14">
        <v>1594.5387720000001</v>
      </c>
      <c r="I226" s="14">
        <v>1636.7221239999999</v>
      </c>
      <c r="J226" s="14">
        <v>1679.872404</v>
      </c>
      <c r="K226" s="14">
        <v>1714.36877</v>
      </c>
      <c r="L226" s="14">
        <v>1736.8971509999999</v>
      </c>
      <c r="M226" s="14">
        <v>1761.816638</v>
      </c>
      <c r="N226" s="14">
        <v>1797.6541669999999</v>
      </c>
      <c r="O226" s="14">
        <v>1800.039405</v>
      </c>
      <c r="P226" s="14">
        <v>1797.577941</v>
      </c>
      <c r="Q226" s="14">
        <v>1784.4676710000001</v>
      </c>
      <c r="R226" s="14">
        <v>1774.1609539999999</v>
      </c>
      <c r="S226" s="14">
        <v>1779.3032860000001</v>
      </c>
      <c r="T226" s="14">
        <v>1790.536889</v>
      </c>
      <c r="U226" s="14">
        <v>1820.5779829999999</v>
      </c>
      <c r="V226" s="14">
        <v>1881.8596869999999</v>
      </c>
      <c r="W226" s="14">
        <v>1906.5691489999999</v>
      </c>
      <c r="X226" s="14">
        <v>1905.691507</v>
      </c>
      <c r="Y226" s="14">
        <v>1871.421204</v>
      </c>
      <c r="Z226" s="14">
        <v>1861.951742</v>
      </c>
      <c r="AA226" s="14">
        <v>1911.320084</v>
      </c>
      <c r="AB226" s="14">
        <v>1976.196003</v>
      </c>
      <c r="AC226" s="14">
        <v>1966.675375</v>
      </c>
      <c r="AD226" s="14">
        <v>1976.705117</v>
      </c>
      <c r="AE226" s="14">
        <v>1984.5505559999999</v>
      </c>
      <c r="AF226" s="14">
        <v>2033.2817050000001</v>
      </c>
      <c r="AG226" s="14">
        <v>2156.947349</v>
      </c>
      <c r="AH226" s="14">
        <v>2277.0209650000002</v>
      </c>
      <c r="AI226" s="14">
        <v>2377.0532320000002</v>
      </c>
      <c r="AJ226" s="14">
        <v>2433.4205440000001</v>
      </c>
      <c r="AK226" s="14">
        <v>2419.9692839999998</v>
      </c>
      <c r="AL226" s="14">
        <v>2363.1363190000002</v>
      </c>
      <c r="AM226" s="14">
        <v>2306.1312069999999</v>
      </c>
      <c r="AN226" s="14">
        <v>2291.041138</v>
      </c>
      <c r="AO226" s="14">
        <v>2255.9206159999999</v>
      </c>
      <c r="AP226" s="14">
        <v>2192.9016980000001</v>
      </c>
      <c r="AQ226" s="14">
        <v>2199.5506169999999</v>
      </c>
      <c r="AR226" s="14">
        <v>2236.7853919999998</v>
      </c>
      <c r="AS226" s="14">
        <v>2275.4836009999999</v>
      </c>
      <c r="AT226" s="14">
        <v>2328.4722919999999</v>
      </c>
      <c r="AU226" s="14">
        <v>2441.921707</v>
      </c>
      <c r="AV226" s="14">
        <v>2488.8616200000001</v>
      </c>
      <c r="AW226" s="14">
        <v>2526.8462570000002</v>
      </c>
      <c r="AX226" s="14">
        <v>2620.3658289999998</v>
      </c>
      <c r="AY226" s="14">
        <v>2659.4695919999999</v>
      </c>
      <c r="AZ226" s="14">
        <v>2614.7839159999999</v>
      </c>
      <c r="BA226" s="14">
        <v>2677.8479980000002</v>
      </c>
      <c r="BB226" s="14">
        <v>2658.8404099999998</v>
      </c>
      <c r="BC226" s="14">
        <v>2586.3688480000001</v>
      </c>
      <c r="BD226" s="14">
        <v>2570.3470109999998</v>
      </c>
      <c r="BE226" s="14">
        <v>2607.1009340000001</v>
      </c>
      <c r="BF226" s="14">
        <v>2679.9538160000002</v>
      </c>
      <c r="BG226" s="14">
        <v>2774.09915</v>
      </c>
      <c r="BH226" s="14">
        <v>2784.10212</v>
      </c>
      <c r="BI226" s="14">
        <v>2721.1737050000002</v>
      </c>
      <c r="BJ226" s="14">
        <v>2615.8737919999999</v>
      </c>
      <c r="BK226" s="14">
        <v>2502.3134329999998</v>
      </c>
      <c r="BL226" s="14">
        <v>2418.1883229999999</v>
      </c>
      <c r="BM226" s="14">
        <v>2411.719419</v>
      </c>
      <c r="BN226" s="14">
        <v>2405.1428519999999</v>
      </c>
      <c r="BO226" s="14">
        <v>2408.335098</v>
      </c>
      <c r="BP226" s="14">
        <v>2329.248341</v>
      </c>
      <c r="BQ226" s="14">
        <v>2173.6528170000001</v>
      </c>
      <c r="BR226" s="14">
        <v>1931.48847</v>
      </c>
      <c r="BS226" s="14">
        <v>1868.0450900000001</v>
      </c>
      <c r="BT226" s="14">
        <v>1851.2883859999999</v>
      </c>
      <c r="BU226" s="14">
        <v>1836.795183</v>
      </c>
      <c r="BV226" s="14">
        <v>1824.978175</v>
      </c>
      <c r="BW226" s="14">
        <v>1888.8803150000001</v>
      </c>
      <c r="BX226" s="14">
        <v>1976.310571</v>
      </c>
      <c r="BY226" s="14">
        <v>2161.6782509999998</v>
      </c>
      <c r="BZ226" s="14">
        <v>2369.0257860000002</v>
      </c>
      <c r="CA226" s="14">
        <v>2524.5358379999998</v>
      </c>
      <c r="CB226" s="14">
        <v>2618.6769290000002</v>
      </c>
      <c r="CC226" s="14">
        <v>2575.7613459999998</v>
      </c>
      <c r="CD226" s="14">
        <v>2479.6560359999999</v>
      </c>
      <c r="CE226" s="14">
        <v>2454.4647890000001</v>
      </c>
      <c r="CF226" s="14">
        <v>2375.2330440000001</v>
      </c>
      <c r="CG226" s="14">
        <v>2389.610608</v>
      </c>
      <c r="CH226" s="14">
        <v>2460.1162159999999</v>
      </c>
      <c r="CI226" s="14">
        <v>2465.5697730000002</v>
      </c>
      <c r="CJ226" s="14">
        <v>2508.7600010000001</v>
      </c>
      <c r="CK226" s="14">
        <v>2509.7695140000001</v>
      </c>
      <c r="CL226" s="14">
        <v>2546.582308</v>
      </c>
      <c r="CM226" s="14">
        <v>2561.136618</v>
      </c>
      <c r="CN226" s="14">
        <v>2550.5522129999999</v>
      </c>
      <c r="CO226" s="14">
        <v>2503.5989979999999</v>
      </c>
      <c r="CP226" s="14">
        <v>2465.9914990000002</v>
      </c>
      <c r="CQ226" s="14">
        <v>2420.498294</v>
      </c>
      <c r="CR226" s="14">
        <v>2354.4589019999999</v>
      </c>
      <c r="CS226" s="14">
        <v>2292.7631670000001</v>
      </c>
      <c r="CT226" s="14">
        <v>2251.189543</v>
      </c>
      <c r="CU226" s="14">
        <v>2169.0677340000002</v>
      </c>
      <c r="CV226" s="14">
        <v>2091.9860490000001</v>
      </c>
    </row>
    <row r="227" spans="1:100" ht="13">
      <c r="A227" s="12">
        <v>43095</v>
      </c>
      <c r="B227" s="13" t="s">
        <v>28</v>
      </c>
      <c r="C227" s="13" t="s">
        <v>140</v>
      </c>
      <c r="D227" s="14">
        <v>1151.1224010000001</v>
      </c>
      <c r="E227" s="14">
        <v>11.511032</v>
      </c>
      <c r="F227" s="14">
        <v>11.481864</v>
      </c>
      <c r="G227" s="14">
        <v>11.48143</v>
      </c>
      <c r="H227" s="14">
        <v>11.478866999999999</v>
      </c>
      <c r="I227" s="14">
        <v>11.489348</v>
      </c>
      <c r="J227" s="14">
        <v>11.47303</v>
      </c>
      <c r="K227" s="14">
        <v>11.481472999999999</v>
      </c>
      <c r="L227" s="14">
        <v>11.49826</v>
      </c>
      <c r="M227" s="14">
        <v>11.483711</v>
      </c>
      <c r="N227" s="14">
        <v>11.495782</v>
      </c>
      <c r="O227" s="14">
        <v>11.498903</v>
      </c>
      <c r="P227" s="14">
        <v>11.480722999999999</v>
      </c>
      <c r="Q227" s="14">
        <v>11.489317</v>
      </c>
      <c r="R227" s="14">
        <v>11.480396000000001</v>
      </c>
      <c r="S227" s="14">
        <v>11.490771000000001</v>
      </c>
      <c r="T227" s="14">
        <v>11.474033</v>
      </c>
      <c r="U227" s="14">
        <v>11.486679000000001</v>
      </c>
      <c r="V227" s="14">
        <v>11.487691999999999</v>
      </c>
      <c r="W227" s="14">
        <v>11.289971</v>
      </c>
      <c r="X227" s="14">
        <v>11.112541999999999</v>
      </c>
      <c r="Y227" s="14">
        <v>11.111508000000001</v>
      </c>
      <c r="Z227" s="14">
        <v>11.114433</v>
      </c>
      <c r="AA227" s="14">
        <v>11.103806000000001</v>
      </c>
      <c r="AB227" s="14">
        <v>11.093902999999999</v>
      </c>
      <c r="AC227" s="14">
        <v>11.111414</v>
      </c>
      <c r="AD227" s="14">
        <v>11.093016</v>
      </c>
      <c r="AE227" s="14">
        <v>11.101746</v>
      </c>
      <c r="AF227" s="14">
        <v>11.120239</v>
      </c>
      <c r="AG227" s="14">
        <v>11.114506</v>
      </c>
      <c r="AH227" s="14">
        <v>11.448823000000001</v>
      </c>
      <c r="AI227" s="14">
        <v>11.801469000000001</v>
      </c>
      <c r="AJ227" s="14">
        <v>11.821149</v>
      </c>
      <c r="AK227" s="14">
        <v>11.845011</v>
      </c>
      <c r="AL227" s="14">
        <v>12.049187999999999</v>
      </c>
      <c r="AM227" s="14">
        <v>11.925242000000001</v>
      </c>
      <c r="AN227" s="14">
        <v>11.921723</v>
      </c>
      <c r="AO227" s="14">
        <v>11.967352</v>
      </c>
      <c r="AP227" s="14">
        <v>11.619979000000001</v>
      </c>
      <c r="AQ227" s="14">
        <v>11.471069999999999</v>
      </c>
      <c r="AR227" s="14">
        <v>11.334854999999999</v>
      </c>
      <c r="AS227" s="14">
        <v>11.531668</v>
      </c>
      <c r="AT227" s="14">
        <v>11.418573</v>
      </c>
      <c r="AU227" s="14">
        <v>11.325351</v>
      </c>
      <c r="AV227" s="14">
        <v>11.840317000000001</v>
      </c>
      <c r="AW227" s="14">
        <v>11.695838</v>
      </c>
      <c r="AX227" s="14">
        <v>11.985571999999999</v>
      </c>
      <c r="AY227" s="14">
        <v>12.574415999999999</v>
      </c>
      <c r="AZ227" s="14">
        <v>12.60263</v>
      </c>
      <c r="BA227" s="14">
        <v>12.499478</v>
      </c>
      <c r="BB227" s="14">
        <v>12.370768999999999</v>
      </c>
      <c r="BC227" s="14">
        <v>12.347602999999999</v>
      </c>
      <c r="BD227" s="14">
        <v>12.344424</v>
      </c>
      <c r="BE227" s="14">
        <v>12.390794</v>
      </c>
      <c r="BF227" s="14">
        <v>12.574820000000001</v>
      </c>
      <c r="BG227" s="14">
        <v>12.720420000000001</v>
      </c>
      <c r="BH227" s="14">
        <v>12.653338</v>
      </c>
      <c r="BI227" s="14">
        <v>12.643317</v>
      </c>
      <c r="BJ227" s="14">
        <v>12.653157999999999</v>
      </c>
      <c r="BK227" s="14">
        <v>12.655583</v>
      </c>
      <c r="BL227" s="14">
        <v>12.667052</v>
      </c>
      <c r="BM227" s="14">
        <v>12.686299999999999</v>
      </c>
      <c r="BN227" s="14">
        <v>12.680603</v>
      </c>
      <c r="BO227" s="14">
        <v>12.682524000000001</v>
      </c>
      <c r="BP227" s="14">
        <v>12.669437</v>
      </c>
      <c r="BQ227" s="14">
        <v>12.674562999999999</v>
      </c>
      <c r="BR227" s="14">
        <v>12.677959</v>
      </c>
      <c r="BS227" s="14">
        <v>12.681514</v>
      </c>
      <c r="BT227" s="14">
        <v>12.723546000000001</v>
      </c>
      <c r="BU227" s="14">
        <v>12.683187</v>
      </c>
      <c r="BV227" s="14">
        <v>12.405927999999999</v>
      </c>
      <c r="BW227" s="14">
        <v>12.382154</v>
      </c>
      <c r="BX227" s="14">
        <v>12.373390000000001</v>
      </c>
      <c r="BY227" s="14">
        <v>12.363497000000001</v>
      </c>
      <c r="BZ227" s="14">
        <v>12.360192</v>
      </c>
      <c r="CA227" s="14">
        <v>12.360034000000001</v>
      </c>
      <c r="CB227" s="14">
        <v>12.539077000000001</v>
      </c>
      <c r="CC227" s="14">
        <v>12.386068</v>
      </c>
      <c r="CD227" s="14">
        <v>12.345924</v>
      </c>
      <c r="CE227" s="14">
        <v>12.310200999999999</v>
      </c>
      <c r="CF227" s="14">
        <v>12.287354000000001</v>
      </c>
      <c r="CG227" s="14">
        <v>12.321192</v>
      </c>
      <c r="CH227" s="14">
        <v>12.326332000000001</v>
      </c>
      <c r="CI227" s="14">
        <v>12.324859</v>
      </c>
      <c r="CJ227" s="14">
        <v>12.31915</v>
      </c>
      <c r="CK227" s="14">
        <v>12.323487999999999</v>
      </c>
      <c r="CL227" s="14">
        <v>12.326777</v>
      </c>
      <c r="CM227" s="14">
        <v>12.342191</v>
      </c>
      <c r="CN227" s="14">
        <v>12.358696</v>
      </c>
      <c r="CO227" s="14">
        <v>12.360137</v>
      </c>
      <c r="CP227" s="14">
        <v>12.359759</v>
      </c>
      <c r="CQ227" s="14">
        <v>12.288888999999999</v>
      </c>
      <c r="CR227" s="14">
        <v>12.260764</v>
      </c>
      <c r="CS227" s="14">
        <v>12.261081000000001</v>
      </c>
      <c r="CT227" s="14">
        <v>12.264926000000001</v>
      </c>
      <c r="CU227" s="14">
        <v>12.273066999999999</v>
      </c>
      <c r="CV227" s="14">
        <v>12.306264000000001</v>
      </c>
    </row>
    <row r="228" spans="1:100" ht="13">
      <c r="A228" s="12">
        <v>43095</v>
      </c>
      <c r="B228" s="13" t="s">
        <v>29</v>
      </c>
      <c r="C228" s="13" t="s">
        <v>140</v>
      </c>
      <c r="D228" s="14">
        <v>292941.41613000003</v>
      </c>
      <c r="E228" s="14">
        <v>2214.374836</v>
      </c>
      <c r="F228" s="14">
        <v>2199.649167</v>
      </c>
      <c r="G228" s="14">
        <v>2185.4532589999999</v>
      </c>
      <c r="H228" s="14">
        <v>2157.557307</v>
      </c>
      <c r="I228" s="14">
        <v>2168.8496049999999</v>
      </c>
      <c r="J228" s="14">
        <v>2170.2296729999998</v>
      </c>
      <c r="K228" s="14">
        <v>2170.41833</v>
      </c>
      <c r="L228" s="14">
        <v>2178.0392670000001</v>
      </c>
      <c r="M228" s="14">
        <v>2206.9231650000002</v>
      </c>
      <c r="N228" s="14">
        <v>2228.791745</v>
      </c>
      <c r="O228" s="14">
        <v>2260.9369539999998</v>
      </c>
      <c r="P228" s="14">
        <v>2273.5000169999998</v>
      </c>
      <c r="Q228" s="14">
        <v>2300.4153780000001</v>
      </c>
      <c r="R228" s="14">
        <v>2307.7309329999998</v>
      </c>
      <c r="S228" s="14">
        <v>2316.427052</v>
      </c>
      <c r="T228" s="14">
        <v>2300.0971450000002</v>
      </c>
      <c r="U228" s="14">
        <v>2328.1730440000001</v>
      </c>
      <c r="V228" s="14">
        <v>2346.4886059999999</v>
      </c>
      <c r="W228" s="14">
        <v>2371.8046530000001</v>
      </c>
      <c r="X228" s="14">
        <v>2381.4023990000001</v>
      </c>
      <c r="Y228" s="14">
        <v>2393.5562810000001</v>
      </c>
      <c r="Z228" s="14">
        <v>2413.4717129999999</v>
      </c>
      <c r="AA228" s="14">
        <v>2456.701368</v>
      </c>
      <c r="AB228" s="14">
        <v>2465.5346070000001</v>
      </c>
      <c r="AC228" s="14">
        <v>2435.4307239999998</v>
      </c>
      <c r="AD228" s="14">
        <v>2515.099408</v>
      </c>
      <c r="AE228" s="14">
        <v>2565.543154</v>
      </c>
      <c r="AF228" s="14">
        <v>2578.8927170000002</v>
      </c>
      <c r="AG228" s="14">
        <v>2630.5690450000002</v>
      </c>
      <c r="AH228" s="14">
        <v>2664.2077159999999</v>
      </c>
      <c r="AI228" s="14">
        <v>2697.2650870000002</v>
      </c>
      <c r="AJ228" s="14">
        <v>2727.212293</v>
      </c>
      <c r="AK228" s="14">
        <v>2781.619569</v>
      </c>
      <c r="AL228" s="14">
        <v>2827.109751</v>
      </c>
      <c r="AM228" s="14">
        <v>2849.109899</v>
      </c>
      <c r="AN228" s="14">
        <v>2875.7206449999999</v>
      </c>
      <c r="AO228" s="14">
        <v>2959.467893</v>
      </c>
      <c r="AP228" s="14">
        <v>3045.453692</v>
      </c>
      <c r="AQ228" s="14">
        <v>3092.6986529999999</v>
      </c>
      <c r="AR228" s="14">
        <v>3102.5784250000002</v>
      </c>
      <c r="AS228" s="14">
        <v>3114.7559940000001</v>
      </c>
      <c r="AT228" s="14">
        <v>3162.04556</v>
      </c>
      <c r="AU228" s="14">
        <v>3174.6108669999999</v>
      </c>
      <c r="AV228" s="14">
        <v>3156.8366759999999</v>
      </c>
      <c r="AW228" s="14">
        <v>3137.343057</v>
      </c>
      <c r="AX228" s="14">
        <v>3130.3350310000001</v>
      </c>
      <c r="AY228" s="14">
        <v>3131.6427330000001</v>
      </c>
      <c r="AZ228" s="14">
        <v>3150.1482879999999</v>
      </c>
      <c r="BA228" s="14">
        <v>3154.0061479999999</v>
      </c>
      <c r="BB228" s="14">
        <v>3157.1011819999999</v>
      </c>
      <c r="BC228" s="14">
        <v>3180.516318</v>
      </c>
      <c r="BD228" s="14">
        <v>3169.560997</v>
      </c>
      <c r="BE228" s="14">
        <v>3162.5199849999999</v>
      </c>
      <c r="BF228" s="14">
        <v>3160.258214</v>
      </c>
      <c r="BG228" s="14">
        <v>3163.8892460000002</v>
      </c>
      <c r="BH228" s="14">
        <v>3173.5295729999998</v>
      </c>
      <c r="BI228" s="14">
        <v>3132.3875680000001</v>
      </c>
      <c r="BJ228" s="14">
        <v>3099.6641869999999</v>
      </c>
      <c r="BK228" s="14">
        <v>3084.3161890000001</v>
      </c>
      <c r="BL228" s="14">
        <v>3060.5597229999998</v>
      </c>
      <c r="BM228" s="14">
        <v>3041.000888</v>
      </c>
      <c r="BN228" s="14">
        <v>3059.9692799999998</v>
      </c>
      <c r="BO228" s="14">
        <v>3071.54259</v>
      </c>
      <c r="BP228" s="14">
        <v>3074.0682649999999</v>
      </c>
      <c r="BQ228" s="14">
        <v>3103.8440099999998</v>
      </c>
      <c r="BR228" s="14">
        <v>3145.686177</v>
      </c>
      <c r="BS228" s="14">
        <v>3197.6393069999999</v>
      </c>
      <c r="BT228" s="14">
        <v>3298.3262880000002</v>
      </c>
      <c r="BU228" s="14">
        <v>3404.8956290000001</v>
      </c>
      <c r="BV228" s="14">
        <v>3594.2452549999998</v>
      </c>
      <c r="BW228" s="14">
        <v>3806.394671</v>
      </c>
      <c r="BX228" s="14">
        <v>3876.784009</v>
      </c>
      <c r="BY228" s="14">
        <v>3911.5165240000001</v>
      </c>
      <c r="BZ228" s="14">
        <v>3916.0483770000001</v>
      </c>
      <c r="CA228" s="14">
        <v>3918.0867659999999</v>
      </c>
      <c r="CB228" s="14">
        <v>3937.072647</v>
      </c>
      <c r="CC228" s="14">
        <v>3937.2188839999999</v>
      </c>
      <c r="CD228" s="14">
        <v>3930.7793649999999</v>
      </c>
      <c r="CE228" s="14">
        <v>3914.6866580000001</v>
      </c>
      <c r="CF228" s="14">
        <v>3921.5906220000002</v>
      </c>
      <c r="CG228" s="14">
        <v>3910.9519030000001</v>
      </c>
      <c r="CH228" s="14">
        <v>3923.6095639999999</v>
      </c>
      <c r="CI228" s="14">
        <v>3926.8099969999998</v>
      </c>
      <c r="CJ228" s="14">
        <v>3921.1756789999999</v>
      </c>
      <c r="CK228" s="14">
        <v>3888.7318719999998</v>
      </c>
      <c r="CL228" s="14">
        <v>3902.492886</v>
      </c>
      <c r="CM228" s="14">
        <v>3905.508331</v>
      </c>
      <c r="CN228" s="14">
        <v>3834.0670759999998</v>
      </c>
      <c r="CO228" s="14">
        <v>3784.7506910000002</v>
      </c>
      <c r="CP228" s="14">
        <v>3760.5811870000002</v>
      </c>
      <c r="CQ228" s="14">
        <v>3716.0032179999998</v>
      </c>
      <c r="CR228" s="14">
        <v>3673.287491</v>
      </c>
      <c r="CS228" s="14">
        <v>3623.2287919999999</v>
      </c>
      <c r="CT228" s="14">
        <v>3484.6230369999998</v>
      </c>
      <c r="CU228" s="14">
        <v>3360.561807</v>
      </c>
      <c r="CV228" s="14">
        <v>3263.1036760000002</v>
      </c>
    </row>
    <row r="229" spans="1:100" ht="13">
      <c r="A229" s="12">
        <v>43095</v>
      </c>
      <c r="B229" s="13" t="s">
        <v>30</v>
      </c>
      <c r="C229" s="13" t="s">
        <v>140</v>
      </c>
      <c r="D229" s="14">
        <v>25167.545649</v>
      </c>
      <c r="E229" s="14">
        <v>234.25584599999999</v>
      </c>
      <c r="F229" s="14">
        <v>231.40808899999999</v>
      </c>
      <c r="G229" s="14">
        <v>230.101832</v>
      </c>
      <c r="H229" s="14">
        <v>229.730514</v>
      </c>
      <c r="I229" s="14">
        <v>230.568578</v>
      </c>
      <c r="J229" s="14">
        <v>229.78125900000001</v>
      </c>
      <c r="K229" s="14">
        <v>229.06256200000001</v>
      </c>
      <c r="L229" s="14">
        <v>228.734048</v>
      </c>
      <c r="M229" s="14">
        <v>227.65719200000001</v>
      </c>
      <c r="N229" s="14">
        <v>228.300119</v>
      </c>
      <c r="O229" s="14">
        <v>229.68648200000001</v>
      </c>
      <c r="P229" s="14">
        <v>228.56839099999999</v>
      </c>
      <c r="Q229" s="14">
        <v>230.48500000000001</v>
      </c>
      <c r="R229" s="14">
        <v>230.73980700000001</v>
      </c>
      <c r="S229" s="14">
        <v>231.93545800000001</v>
      </c>
      <c r="T229" s="14">
        <v>231.205973</v>
      </c>
      <c r="U229" s="14">
        <v>231.897773</v>
      </c>
      <c r="V229" s="14">
        <v>232.72989000000001</v>
      </c>
      <c r="W229" s="14">
        <v>233.62007500000001</v>
      </c>
      <c r="X229" s="14">
        <v>234.89777100000001</v>
      </c>
      <c r="Y229" s="14">
        <v>241.36357100000001</v>
      </c>
      <c r="Z229" s="14">
        <v>244.352237</v>
      </c>
      <c r="AA229" s="14">
        <v>247.35488799999999</v>
      </c>
      <c r="AB229" s="14">
        <v>248.89762300000001</v>
      </c>
      <c r="AC229" s="14">
        <v>256.83252499999998</v>
      </c>
      <c r="AD229" s="14">
        <v>258.743224</v>
      </c>
      <c r="AE229" s="14">
        <v>260.80226599999997</v>
      </c>
      <c r="AF229" s="14">
        <v>263.48124799999999</v>
      </c>
      <c r="AG229" s="14">
        <v>268.08034900000001</v>
      </c>
      <c r="AH229" s="14">
        <v>270.34204199999999</v>
      </c>
      <c r="AI229" s="14">
        <v>269.83360299999998</v>
      </c>
      <c r="AJ229" s="14">
        <v>270.207538</v>
      </c>
      <c r="AK229" s="14">
        <v>263.116015</v>
      </c>
      <c r="AL229" s="14">
        <v>262.26898399999999</v>
      </c>
      <c r="AM229" s="14">
        <v>262.68230699999998</v>
      </c>
      <c r="AN229" s="14">
        <v>263.026274</v>
      </c>
      <c r="AO229" s="14">
        <v>266.74634300000002</v>
      </c>
      <c r="AP229" s="14">
        <v>269.28483</v>
      </c>
      <c r="AQ229" s="14">
        <v>268.42659200000003</v>
      </c>
      <c r="AR229" s="14">
        <v>268.93272899999999</v>
      </c>
      <c r="AS229" s="14">
        <v>270.19414399999999</v>
      </c>
      <c r="AT229" s="14">
        <v>271.32988699999999</v>
      </c>
      <c r="AU229" s="14">
        <v>268.78231199999999</v>
      </c>
      <c r="AV229" s="14">
        <v>268.03722699999997</v>
      </c>
      <c r="AW229" s="14">
        <v>266.99946799999998</v>
      </c>
      <c r="AX229" s="14">
        <v>266.82664899999997</v>
      </c>
      <c r="AY229" s="14">
        <v>266.79138899999998</v>
      </c>
      <c r="AZ229" s="14">
        <v>268.04621700000001</v>
      </c>
      <c r="BA229" s="14">
        <v>268.22922</v>
      </c>
      <c r="BB229" s="14">
        <v>269.024944</v>
      </c>
      <c r="BC229" s="14">
        <v>268.590036</v>
      </c>
      <c r="BD229" s="14">
        <v>268.71239300000002</v>
      </c>
      <c r="BE229" s="14">
        <v>268.869371</v>
      </c>
      <c r="BF229" s="14">
        <v>267.84560399999998</v>
      </c>
      <c r="BG229" s="14">
        <v>267.72689400000002</v>
      </c>
      <c r="BH229" s="14">
        <v>267.528006</v>
      </c>
      <c r="BI229" s="14">
        <v>265.53731199999999</v>
      </c>
      <c r="BJ229" s="14">
        <v>265.40754299999998</v>
      </c>
      <c r="BK229" s="14">
        <v>263.88192900000001</v>
      </c>
      <c r="BL229" s="14">
        <v>262.39264500000002</v>
      </c>
      <c r="BM229" s="14">
        <v>271.67380900000001</v>
      </c>
      <c r="BN229" s="14">
        <v>284.89825400000001</v>
      </c>
      <c r="BO229" s="14">
        <v>285.23063300000001</v>
      </c>
      <c r="BP229" s="14">
        <v>280.08594299999999</v>
      </c>
      <c r="BQ229" s="14">
        <v>265.48750799999999</v>
      </c>
      <c r="BR229" s="14">
        <v>266.21040299999999</v>
      </c>
      <c r="BS229" s="14">
        <v>268.63016399999998</v>
      </c>
      <c r="BT229" s="14">
        <v>271.32560000000001</v>
      </c>
      <c r="BU229" s="14">
        <v>276.711566</v>
      </c>
      <c r="BV229" s="14">
        <v>280.611107</v>
      </c>
      <c r="BW229" s="14">
        <v>281.90426000000002</v>
      </c>
      <c r="BX229" s="14">
        <v>282.04580600000003</v>
      </c>
      <c r="BY229" s="14">
        <v>281.20988399999999</v>
      </c>
      <c r="BZ229" s="14">
        <v>283.47327999999999</v>
      </c>
      <c r="CA229" s="14">
        <v>283.90162099999998</v>
      </c>
      <c r="CB229" s="14">
        <v>282.38882599999999</v>
      </c>
      <c r="CC229" s="14">
        <v>278.45425999999998</v>
      </c>
      <c r="CD229" s="14">
        <v>277.60794299999998</v>
      </c>
      <c r="CE229" s="14">
        <v>278.55416600000001</v>
      </c>
      <c r="CF229" s="14">
        <v>277.924126</v>
      </c>
      <c r="CG229" s="14">
        <v>277.96801399999998</v>
      </c>
      <c r="CH229" s="14">
        <v>278.34818100000001</v>
      </c>
      <c r="CI229" s="14">
        <v>279.123874</v>
      </c>
      <c r="CJ229" s="14">
        <v>279.58050100000003</v>
      </c>
      <c r="CK229" s="14">
        <v>280.39573799999999</v>
      </c>
      <c r="CL229" s="14">
        <v>281.5856</v>
      </c>
      <c r="CM229" s="14">
        <v>279.373807</v>
      </c>
      <c r="CN229" s="14">
        <v>279.80102299999999</v>
      </c>
      <c r="CO229" s="14">
        <v>275.02251799999999</v>
      </c>
      <c r="CP229" s="14">
        <v>274.48516999999998</v>
      </c>
      <c r="CQ229" s="14">
        <v>274.602845</v>
      </c>
      <c r="CR229" s="14">
        <v>274.85015600000003</v>
      </c>
      <c r="CS229" s="14">
        <v>270.672777</v>
      </c>
      <c r="CT229" s="14">
        <v>271.36370499999998</v>
      </c>
      <c r="CU229" s="14">
        <v>271.28835400000003</v>
      </c>
      <c r="CV229" s="14">
        <v>269.85919000000001</v>
      </c>
    </row>
    <row r="230" spans="1:100" ht="13">
      <c r="A230" s="12">
        <v>43095</v>
      </c>
      <c r="B230" s="13" t="s">
        <v>31</v>
      </c>
      <c r="C230" s="13" t="s">
        <v>140</v>
      </c>
      <c r="D230" s="14">
        <v>423251.98566900002</v>
      </c>
      <c r="E230" s="14">
        <v>2914.7991040000002</v>
      </c>
      <c r="F230" s="14">
        <v>2918.080821</v>
      </c>
      <c r="G230" s="14">
        <v>2902.4365480000001</v>
      </c>
      <c r="H230" s="14">
        <v>2888.6043450000002</v>
      </c>
      <c r="I230" s="14">
        <v>2879.1280430000002</v>
      </c>
      <c r="J230" s="14">
        <v>2876.1187300000001</v>
      </c>
      <c r="K230" s="14">
        <v>2885.9986479999998</v>
      </c>
      <c r="L230" s="14">
        <v>2893.478474</v>
      </c>
      <c r="M230" s="14">
        <v>2923.1452300000001</v>
      </c>
      <c r="N230" s="14">
        <v>2960.7838459999998</v>
      </c>
      <c r="O230" s="14">
        <v>2994.0738900000001</v>
      </c>
      <c r="P230" s="14">
        <v>3011.5176409999999</v>
      </c>
      <c r="Q230" s="14">
        <v>3037.861144</v>
      </c>
      <c r="R230" s="14">
        <v>3075.5084569999999</v>
      </c>
      <c r="S230" s="14">
        <v>3115.5257470000001</v>
      </c>
      <c r="T230" s="14">
        <v>3212.245911</v>
      </c>
      <c r="U230" s="14">
        <v>3319.3757620000001</v>
      </c>
      <c r="V230" s="14">
        <v>3423.1177149999999</v>
      </c>
      <c r="W230" s="14">
        <v>3542.6742089999998</v>
      </c>
      <c r="X230" s="14">
        <v>3671.9947050000001</v>
      </c>
      <c r="Y230" s="14">
        <v>3830.0562869999999</v>
      </c>
      <c r="Z230" s="14">
        <v>3920.9853509999998</v>
      </c>
      <c r="AA230" s="14">
        <v>4031.3846589999998</v>
      </c>
      <c r="AB230" s="14">
        <v>4153.3534309999995</v>
      </c>
      <c r="AC230" s="14">
        <v>4372.7656870000001</v>
      </c>
      <c r="AD230" s="14">
        <v>4400.9541390000004</v>
      </c>
      <c r="AE230" s="14">
        <v>4466.2539159999997</v>
      </c>
      <c r="AF230" s="14">
        <v>4553.1328439999997</v>
      </c>
      <c r="AG230" s="14">
        <v>4630.0977999999996</v>
      </c>
      <c r="AH230" s="14">
        <v>4677.7251329999999</v>
      </c>
      <c r="AI230" s="14">
        <v>4691.2297959999996</v>
      </c>
      <c r="AJ230" s="14">
        <v>4706.4214510000002</v>
      </c>
      <c r="AK230" s="14">
        <v>4761.0362439999999</v>
      </c>
      <c r="AL230" s="14">
        <v>4755.7017949999999</v>
      </c>
      <c r="AM230" s="14">
        <v>4777.4499169999999</v>
      </c>
      <c r="AN230" s="14">
        <v>4785.7370510000001</v>
      </c>
      <c r="AO230" s="14">
        <v>4763.4663650000002</v>
      </c>
      <c r="AP230" s="14">
        <v>4740.8571320000001</v>
      </c>
      <c r="AQ230" s="14">
        <v>4736.5489799999996</v>
      </c>
      <c r="AR230" s="14">
        <v>4745.4378800000004</v>
      </c>
      <c r="AS230" s="14">
        <v>4813.3636610000003</v>
      </c>
      <c r="AT230" s="14">
        <v>4821.1590900000001</v>
      </c>
      <c r="AU230" s="14">
        <v>4802.0266449999999</v>
      </c>
      <c r="AV230" s="14">
        <v>4816.3088600000001</v>
      </c>
      <c r="AW230" s="14">
        <v>4819.2362009999997</v>
      </c>
      <c r="AX230" s="14">
        <v>4853.756351</v>
      </c>
      <c r="AY230" s="14">
        <v>4872.6156300000002</v>
      </c>
      <c r="AZ230" s="14">
        <v>4857.3919299999998</v>
      </c>
      <c r="BA230" s="14">
        <v>4847.2144930000004</v>
      </c>
      <c r="BB230" s="14">
        <v>4851.2490500000004</v>
      </c>
      <c r="BC230" s="14">
        <v>4854.2569839999996</v>
      </c>
      <c r="BD230" s="14">
        <v>4847.1471780000002</v>
      </c>
      <c r="BE230" s="14">
        <v>4828.3570799999998</v>
      </c>
      <c r="BF230" s="14">
        <v>4818.1513439999999</v>
      </c>
      <c r="BG230" s="14">
        <v>4847.4190619999999</v>
      </c>
      <c r="BH230" s="14">
        <v>4821.9998619999997</v>
      </c>
      <c r="BI230" s="14">
        <v>4787.2513689999996</v>
      </c>
      <c r="BJ230" s="14">
        <v>4798.309045</v>
      </c>
      <c r="BK230" s="14">
        <v>4788.3420729999998</v>
      </c>
      <c r="BL230" s="14">
        <v>4772.9836370000003</v>
      </c>
      <c r="BM230" s="14">
        <v>4786.3895570000004</v>
      </c>
      <c r="BN230" s="14">
        <v>4802.151511</v>
      </c>
      <c r="BO230" s="14">
        <v>4802.536145</v>
      </c>
      <c r="BP230" s="14">
        <v>4792.8606460000001</v>
      </c>
      <c r="BQ230" s="14">
        <v>4843.5237889999999</v>
      </c>
      <c r="BR230" s="14">
        <v>4865.9419779999998</v>
      </c>
      <c r="BS230" s="14">
        <v>4884.3662880000002</v>
      </c>
      <c r="BT230" s="14">
        <v>4898.8785610000004</v>
      </c>
      <c r="BU230" s="14">
        <v>4940.0093180000003</v>
      </c>
      <c r="BV230" s="14">
        <v>5022.465776</v>
      </c>
      <c r="BW230" s="14">
        <v>5043.4693649999999</v>
      </c>
      <c r="BX230" s="14">
        <v>5101.650592</v>
      </c>
      <c r="BY230" s="14">
        <v>5143.348035</v>
      </c>
      <c r="BZ230" s="14">
        <v>5173.2784830000001</v>
      </c>
      <c r="CA230" s="14">
        <v>5184.3473400000003</v>
      </c>
      <c r="CB230" s="14">
        <v>5207.33194</v>
      </c>
      <c r="CC230" s="14">
        <v>5221.5771670000004</v>
      </c>
      <c r="CD230" s="14">
        <v>5213.9904189999997</v>
      </c>
      <c r="CE230" s="14">
        <v>5170.091563</v>
      </c>
      <c r="CF230" s="14">
        <v>5136.1999400000004</v>
      </c>
      <c r="CG230" s="14">
        <v>5111.6117219999996</v>
      </c>
      <c r="CH230" s="14">
        <v>5096.4586689999996</v>
      </c>
      <c r="CI230" s="14">
        <v>5050.8203430000003</v>
      </c>
      <c r="CJ230" s="14">
        <v>4995.7383330000002</v>
      </c>
      <c r="CK230" s="14">
        <v>4922.5805529999998</v>
      </c>
      <c r="CL230" s="14">
        <v>4863.744361</v>
      </c>
      <c r="CM230" s="14">
        <v>4786.5570760000001</v>
      </c>
      <c r="CN230" s="14">
        <v>4707.3942280000001</v>
      </c>
      <c r="CO230" s="14">
        <v>4617.700871</v>
      </c>
      <c r="CP230" s="14">
        <v>4489.5814090000003</v>
      </c>
      <c r="CQ230" s="14">
        <v>4446.0122840000004</v>
      </c>
      <c r="CR230" s="14">
        <v>4362.7646420000001</v>
      </c>
      <c r="CS230" s="14">
        <v>4267.7784760000004</v>
      </c>
      <c r="CT230" s="14">
        <v>4276.7069430000001</v>
      </c>
      <c r="CU230" s="14">
        <v>4266.2256470000002</v>
      </c>
      <c r="CV230" s="14">
        <v>4290.2973259999999</v>
      </c>
    </row>
    <row r="231" spans="1:100" ht="13">
      <c r="A231" s="12">
        <v>43095</v>
      </c>
      <c r="B231" s="13" t="s">
        <v>32</v>
      </c>
      <c r="C231" s="13" t="s">
        <v>140</v>
      </c>
      <c r="D231" s="14">
        <v>1566.769112</v>
      </c>
      <c r="E231" s="14">
        <v>20.105369</v>
      </c>
      <c r="F231" s="14">
        <v>20.098192999999998</v>
      </c>
      <c r="G231" s="14">
        <v>19.938255999999999</v>
      </c>
      <c r="H231" s="14">
        <v>19.328209000000001</v>
      </c>
      <c r="I231" s="14">
        <v>13.416233999999999</v>
      </c>
      <c r="J231" s="14">
        <v>13.386578999999999</v>
      </c>
      <c r="K231" s="14">
        <v>13.401020000000001</v>
      </c>
      <c r="L231" s="14">
        <v>13.441559</v>
      </c>
      <c r="M231" s="14">
        <v>13.394354</v>
      </c>
      <c r="N231" s="14">
        <v>13.436799000000001</v>
      </c>
      <c r="O231" s="14">
        <v>13.548465</v>
      </c>
      <c r="P231" s="14">
        <v>13.639277</v>
      </c>
      <c r="Q231" s="14">
        <v>13.662464999999999</v>
      </c>
      <c r="R231" s="14">
        <v>13.631816000000001</v>
      </c>
      <c r="S231" s="14">
        <v>13.678341</v>
      </c>
      <c r="T231" s="14">
        <v>13.607041000000001</v>
      </c>
      <c r="U231" s="14">
        <v>13.932433</v>
      </c>
      <c r="V231" s="14">
        <v>14.673565999999999</v>
      </c>
      <c r="W231" s="14">
        <v>14.835042</v>
      </c>
      <c r="X231" s="14">
        <v>14.862275</v>
      </c>
      <c r="Y231" s="14">
        <v>14.857262</v>
      </c>
      <c r="Z231" s="14">
        <v>14.82803</v>
      </c>
      <c r="AA231" s="14">
        <v>14.830175000000001</v>
      </c>
      <c r="AB231" s="14">
        <v>15.310814000000001</v>
      </c>
      <c r="AC231" s="14">
        <v>21.246272999999999</v>
      </c>
      <c r="AD231" s="14">
        <v>21.220172000000002</v>
      </c>
      <c r="AE231" s="14">
        <v>21.197578</v>
      </c>
      <c r="AF231" s="14">
        <v>21.275414999999999</v>
      </c>
      <c r="AG231" s="14">
        <v>21.309643999999999</v>
      </c>
      <c r="AH231" s="14">
        <v>21.196078</v>
      </c>
      <c r="AI231" s="14">
        <v>21.222135000000002</v>
      </c>
      <c r="AJ231" s="14">
        <v>21.206575000000001</v>
      </c>
      <c r="AK231" s="14">
        <v>21.260674000000002</v>
      </c>
      <c r="AL231" s="14">
        <v>21.193175</v>
      </c>
      <c r="AM231" s="14">
        <v>21.198868999999998</v>
      </c>
      <c r="AN231" s="14">
        <v>21.223466999999999</v>
      </c>
      <c r="AO231" s="14">
        <v>21.279665999999999</v>
      </c>
      <c r="AP231" s="14">
        <v>21.186800999999999</v>
      </c>
      <c r="AQ231" s="14">
        <v>21.190085</v>
      </c>
      <c r="AR231" s="14">
        <v>21.192221</v>
      </c>
      <c r="AS231" s="14">
        <v>15.869187</v>
      </c>
      <c r="AT231" s="14">
        <v>14.788459</v>
      </c>
      <c r="AU231" s="14">
        <v>14.747263</v>
      </c>
      <c r="AV231" s="14">
        <v>14.793303999999999</v>
      </c>
      <c r="AW231" s="14">
        <v>14.785797000000001</v>
      </c>
      <c r="AX231" s="14">
        <v>14.826938</v>
      </c>
      <c r="AY231" s="14">
        <v>14.832874</v>
      </c>
      <c r="AZ231" s="14">
        <v>14.782747000000001</v>
      </c>
      <c r="BA231" s="14">
        <v>14.835399000000001</v>
      </c>
      <c r="BB231" s="14">
        <v>14.841476</v>
      </c>
      <c r="BC231" s="14">
        <v>14.797021000000001</v>
      </c>
      <c r="BD231" s="14">
        <v>14.832649</v>
      </c>
      <c r="BE231" s="14">
        <v>14.828408</v>
      </c>
      <c r="BF231" s="14">
        <v>14.805113</v>
      </c>
      <c r="BG231" s="14">
        <v>14.81785</v>
      </c>
      <c r="BH231" s="14">
        <v>14.800673</v>
      </c>
      <c r="BI231" s="14">
        <v>14.751459000000001</v>
      </c>
      <c r="BJ231" s="14">
        <v>14.818727000000001</v>
      </c>
      <c r="BK231" s="14">
        <v>14.939047</v>
      </c>
      <c r="BL231" s="14">
        <v>14.964833</v>
      </c>
      <c r="BM231" s="14">
        <v>14.9427</v>
      </c>
      <c r="BN231" s="14">
        <v>14.913949000000001</v>
      </c>
      <c r="BO231" s="14">
        <v>14.941646</v>
      </c>
      <c r="BP231" s="14">
        <v>14.973893</v>
      </c>
      <c r="BQ231" s="14">
        <v>14.957300999999999</v>
      </c>
      <c r="BR231" s="14">
        <v>14.900266999999999</v>
      </c>
      <c r="BS231" s="14">
        <v>14.946363</v>
      </c>
      <c r="BT231" s="14">
        <v>14.941974</v>
      </c>
      <c r="BU231" s="14">
        <v>14.986075</v>
      </c>
      <c r="BV231" s="14">
        <v>14.994948000000001</v>
      </c>
      <c r="BW231" s="14">
        <v>14.969303999999999</v>
      </c>
      <c r="BX231" s="14">
        <v>15.030575000000001</v>
      </c>
      <c r="BY231" s="14">
        <v>15.400573</v>
      </c>
      <c r="BZ231" s="14">
        <v>15.105281</v>
      </c>
      <c r="CA231" s="14">
        <v>15.389359000000001</v>
      </c>
      <c r="CB231" s="14">
        <v>15.320679</v>
      </c>
      <c r="CC231" s="14">
        <v>23.970385</v>
      </c>
      <c r="CD231" s="14">
        <v>23.833205</v>
      </c>
      <c r="CE231" s="14">
        <v>23.888266999999999</v>
      </c>
      <c r="CF231" s="14">
        <v>23.123837000000002</v>
      </c>
      <c r="CG231" s="14">
        <v>15.403039</v>
      </c>
      <c r="CH231" s="14">
        <v>15.387736</v>
      </c>
      <c r="CI231" s="14">
        <v>15.178566999999999</v>
      </c>
      <c r="CJ231" s="14">
        <v>15.134753999999999</v>
      </c>
      <c r="CK231" s="14">
        <v>15.086741</v>
      </c>
      <c r="CL231" s="14">
        <v>15.255088000000001</v>
      </c>
      <c r="CM231" s="14">
        <v>15.133687</v>
      </c>
      <c r="CN231" s="14">
        <v>15.143172</v>
      </c>
      <c r="CO231" s="14">
        <v>14.413098</v>
      </c>
      <c r="CP231" s="14">
        <v>14.139699</v>
      </c>
      <c r="CQ231" s="14">
        <v>13.9457</v>
      </c>
      <c r="CR231" s="14">
        <v>13.836835000000001</v>
      </c>
      <c r="CS231" s="14">
        <v>13.868869999999999</v>
      </c>
      <c r="CT231" s="14">
        <v>13.97439</v>
      </c>
      <c r="CU231" s="14">
        <v>14.232035</v>
      </c>
      <c r="CV231" s="14">
        <v>14.203493999999999</v>
      </c>
    </row>
    <row r="232" spans="1:100" ht="13">
      <c r="A232" s="12">
        <v>43095</v>
      </c>
      <c r="B232" s="13" t="s">
        <v>33</v>
      </c>
      <c r="C232" s="13" t="s">
        <v>140</v>
      </c>
      <c r="D232" s="14">
        <v>122691.37493200001</v>
      </c>
      <c r="E232" s="14">
        <v>1278.809831</v>
      </c>
      <c r="F232" s="14">
        <v>1279.1135750000001</v>
      </c>
      <c r="G232" s="14">
        <v>1278.7682179999999</v>
      </c>
      <c r="H232" s="14">
        <v>1278.830864</v>
      </c>
      <c r="I232" s="14">
        <v>1278.9480900000001</v>
      </c>
      <c r="J232" s="14">
        <v>1278.9447379999999</v>
      </c>
      <c r="K232" s="14">
        <v>1278.842425</v>
      </c>
      <c r="L232" s="14">
        <v>1279.0357779999999</v>
      </c>
      <c r="M232" s="14">
        <v>1278.584666</v>
      </c>
      <c r="N232" s="14">
        <v>1277.7188169999999</v>
      </c>
      <c r="O232" s="14">
        <v>1278.0226849999999</v>
      </c>
      <c r="P232" s="14">
        <v>1277.646383</v>
      </c>
      <c r="Q232" s="14">
        <v>1277.6475359999999</v>
      </c>
      <c r="R232" s="14">
        <v>1277.6523119999999</v>
      </c>
      <c r="S232" s="14">
        <v>1277.8751689999999</v>
      </c>
      <c r="T232" s="14">
        <v>1277.9402210000001</v>
      </c>
      <c r="U232" s="14">
        <v>1278.049156</v>
      </c>
      <c r="V232" s="14">
        <v>1278.326388</v>
      </c>
      <c r="W232" s="14">
        <v>1278.1498360000001</v>
      </c>
      <c r="X232" s="14">
        <v>1278.0758450000001</v>
      </c>
      <c r="Y232" s="14">
        <v>1278.0670480000001</v>
      </c>
      <c r="Z232" s="14">
        <v>1278.079784</v>
      </c>
      <c r="AA232" s="14">
        <v>1278.0691770000001</v>
      </c>
      <c r="AB232" s="14">
        <v>1277.850972</v>
      </c>
      <c r="AC232" s="14">
        <v>1278.3206130000001</v>
      </c>
      <c r="AD232" s="14">
        <v>1277.9297630000001</v>
      </c>
      <c r="AE232" s="14">
        <v>1278.0116029999999</v>
      </c>
      <c r="AF232" s="14">
        <v>1278.053559</v>
      </c>
      <c r="AG232" s="14">
        <v>1278.173014</v>
      </c>
      <c r="AH232" s="14">
        <v>1277.8165329999999</v>
      </c>
      <c r="AI232" s="14">
        <v>1277.8591739999999</v>
      </c>
      <c r="AJ232" s="14">
        <v>1277.8241820000001</v>
      </c>
      <c r="AK232" s="14">
        <v>1278.0044640000001</v>
      </c>
      <c r="AL232" s="14">
        <v>1277.9843089999999</v>
      </c>
      <c r="AM232" s="14">
        <v>1277.862212</v>
      </c>
      <c r="AN232" s="14">
        <v>1278.0820409999999</v>
      </c>
      <c r="AO232" s="14">
        <v>1278.1913970000001</v>
      </c>
      <c r="AP232" s="14">
        <v>1277.930783</v>
      </c>
      <c r="AQ232" s="14">
        <v>1278.033148</v>
      </c>
      <c r="AR232" s="14">
        <v>1278.1541219999999</v>
      </c>
      <c r="AS232" s="14">
        <v>1277.9432770000001</v>
      </c>
      <c r="AT232" s="14">
        <v>1277.489865</v>
      </c>
      <c r="AU232" s="14">
        <v>1277.186424</v>
      </c>
      <c r="AV232" s="14">
        <v>1277.8822259999999</v>
      </c>
      <c r="AW232" s="14">
        <v>1278.0540570000001</v>
      </c>
      <c r="AX232" s="14">
        <v>1278.0424849999999</v>
      </c>
      <c r="AY232" s="14">
        <v>1278.083568</v>
      </c>
      <c r="AZ232" s="14">
        <v>1278.0630960000001</v>
      </c>
      <c r="BA232" s="14">
        <v>1278.0757120000001</v>
      </c>
      <c r="BB232" s="14">
        <v>1278.011495</v>
      </c>
      <c r="BC232" s="14">
        <v>1277.8928759999999</v>
      </c>
      <c r="BD232" s="14">
        <v>1278.0144130000001</v>
      </c>
      <c r="BE232" s="14">
        <v>1278.060876</v>
      </c>
      <c r="BF232" s="14">
        <v>1277.9733220000001</v>
      </c>
      <c r="BG232" s="14">
        <v>1277.8884800000001</v>
      </c>
      <c r="BH232" s="14">
        <v>1277.9091759999999</v>
      </c>
      <c r="BI232" s="14">
        <v>1277.8989160000001</v>
      </c>
      <c r="BJ232" s="14">
        <v>1277.960994</v>
      </c>
      <c r="BK232" s="14">
        <v>1278.010843</v>
      </c>
      <c r="BL232" s="14">
        <v>1277.8381460000001</v>
      </c>
      <c r="BM232" s="14">
        <v>1277.9220439999999</v>
      </c>
      <c r="BN232" s="14">
        <v>1277.8282939999999</v>
      </c>
      <c r="BO232" s="14">
        <v>1277.7914969999999</v>
      </c>
      <c r="BP232" s="14">
        <v>1277.8744830000001</v>
      </c>
      <c r="BQ232" s="14">
        <v>1277.8903989999999</v>
      </c>
      <c r="BR232" s="14">
        <v>1277.7898150000001</v>
      </c>
      <c r="BS232" s="14">
        <v>1278.023555</v>
      </c>
      <c r="BT232" s="14">
        <v>1277.964377</v>
      </c>
      <c r="BU232" s="14">
        <v>1277.9449990000001</v>
      </c>
      <c r="BV232" s="14">
        <v>1277.975001</v>
      </c>
      <c r="BW232" s="14">
        <v>1277.8930720000001</v>
      </c>
      <c r="BX232" s="14">
        <v>1277.701855</v>
      </c>
      <c r="BY232" s="14">
        <v>1277.920073</v>
      </c>
      <c r="BZ232" s="14">
        <v>1277.73253</v>
      </c>
      <c r="CA232" s="14">
        <v>1277.8055859999999</v>
      </c>
      <c r="CB232" s="14">
        <v>1277.6768950000001</v>
      </c>
      <c r="CC232" s="14">
        <v>1278.067147</v>
      </c>
      <c r="CD232" s="14">
        <v>1277.7746420000001</v>
      </c>
      <c r="CE232" s="14">
        <v>1277.8924910000001</v>
      </c>
      <c r="CF232" s="14">
        <v>1277.717114</v>
      </c>
      <c r="CG232" s="14">
        <v>1277.6672719999999</v>
      </c>
      <c r="CH232" s="14">
        <v>1277.7109559999999</v>
      </c>
      <c r="CI232" s="14">
        <v>1277.9163410000001</v>
      </c>
      <c r="CJ232" s="14">
        <v>1277.7887679999999</v>
      </c>
      <c r="CK232" s="14">
        <v>1277.963495</v>
      </c>
      <c r="CL232" s="14">
        <v>1278.3680999999999</v>
      </c>
      <c r="CM232" s="14">
        <v>1277.8872389999999</v>
      </c>
      <c r="CN232" s="14">
        <v>1277.869747</v>
      </c>
      <c r="CO232" s="14">
        <v>1278.045077</v>
      </c>
      <c r="CP232" s="14">
        <v>1278.297145</v>
      </c>
      <c r="CQ232" s="14">
        <v>1278.2142309999999</v>
      </c>
      <c r="CR232" s="14">
        <v>1278.2482890000001</v>
      </c>
      <c r="CS232" s="14">
        <v>1278.361339</v>
      </c>
      <c r="CT232" s="14">
        <v>1277.8017050000001</v>
      </c>
      <c r="CU232" s="14">
        <v>1278.256635</v>
      </c>
      <c r="CV232" s="14">
        <v>1278.2320460000001</v>
      </c>
    </row>
    <row r="233" spans="1:100" ht="13">
      <c r="A233" s="12">
        <v>43095</v>
      </c>
      <c r="B233" s="13" t="s">
        <v>34</v>
      </c>
      <c r="C233" s="13" t="s">
        <v>140</v>
      </c>
      <c r="D233" s="14">
        <v>84.871979999999994</v>
      </c>
      <c r="E233" s="14">
        <v>0.66376999999999997</v>
      </c>
      <c r="F233" s="14">
        <v>0.74495199999999995</v>
      </c>
      <c r="G233" s="14">
        <v>0.91002899999999998</v>
      </c>
      <c r="H233" s="14">
        <v>0.91846899999999998</v>
      </c>
      <c r="I233" s="14">
        <v>0.97792800000000002</v>
      </c>
      <c r="J233" s="14">
        <v>0.94653399999999999</v>
      </c>
      <c r="K233" s="14">
        <v>0.92269999999999996</v>
      </c>
      <c r="L233" s="14">
        <v>0.90512700000000001</v>
      </c>
      <c r="M233" s="14">
        <v>0.94881599999999999</v>
      </c>
      <c r="N233" s="14">
        <v>0.95933999999999997</v>
      </c>
      <c r="O233" s="14">
        <v>1.0619369999999999</v>
      </c>
      <c r="P233" s="14">
        <v>0.59088300000000005</v>
      </c>
      <c r="Q233" s="14">
        <v>0.87030200000000002</v>
      </c>
      <c r="R233" s="14">
        <v>0.97182100000000005</v>
      </c>
      <c r="S233" s="14">
        <v>0.98753999999999997</v>
      </c>
      <c r="T233" s="14">
        <v>0.96887199999999996</v>
      </c>
      <c r="U233" s="14">
        <v>1.103939</v>
      </c>
      <c r="V233" s="14">
        <v>0.68354000000000004</v>
      </c>
      <c r="W233" s="14">
        <v>0.85020600000000002</v>
      </c>
      <c r="X233" s="14">
        <v>0.92469199999999996</v>
      </c>
      <c r="Y233" s="14">
        <v>1.1358900000000001</v>
      </c>
      <c r="Z233" s="14">
        <v>0.67694399999999999</v>
      </c>
      <c r="AA233" s="14">
        <v>0.82837000000000005</v>
      </c>
      <c r="AB233" s="14">
        <v>0.954569</v>
      </c>
      <c r="AC233" s="14">
        <v>1.0039769999999999</v>
      </c>
      <c r="AD233" s="14">
        <v>0.56064000000000003</v>
      </c>
      <c r="AE233" s="14">
        <v>0.61716899999999997</v>
      </c>
      <c r="AF233" s="14">
        <v>0.89893000000000001</v>
      </c>
      <c r="AG233" s="14">
        <v>0.95857199999999998</v>
      </c>
      <c r="AH233" s="14">
        <v>0.94028599999999996</v>
      </c>
      <c r="AI233" s="14">
        <v>0.88598500000000002</v>
      </c>
      <c r="AJ233" s="14">
        <v>0.83038800000000001</v>
      </c>
      <c r="AK233" s="14">
        <v>0.92364400000000002</v>
      </c>
      <c r="AL233" s="14">
        <v>0.93811999999999995</v>
      </c>
      <c r="AM233" s="14">
        <v>0.90409099999999998</v>
      </c>
      <c r="AN233" s="14">
        <v>1.0421020000000001</v>
      </c>
      <c r="AO233" s="14">
        <v>1.0810010000000001</v>
      </c>
      <c r="AP233" s="14">
        <v>0.68642000000000003</v>
      </c>
      <c r="AQ233" s="14">
        <v>0.775335</v>
      </c>
      <c r="AR233" s="14">
        <v>1.014451</v>
      </c>
      <c r="AS233" s="14">
        <v>0.66107800000000005</v>
      </c>
      <c r="AT233" s="14">
        <v>0.77929499999999996</v>
      </c>
      <c r="AU233" s="14">
        <v>1.62947</v>
      </c>
      <c r="AV233" s="14">
        <v>0.42825800000000003</v>
      </c>
      <c r="AW233" s="14">
        <v>1.0149090000000001</v>
      </c>
      <c r="AX233" s="14">
        <v>0.62797199999999997</v>
      </c>
      <c r="AY233" s="14">
        <v>0.72053</v>
      </c>
      <c r="AZ233" s="14">
        <v>0.95769599999999999</v>
      </c>
      <c r="BA233" s="14">
        <v>1.3191489999999999</v>
      </c>
      <c r="BB233" s="14">
        <v>0.65068099999999995</v>
      </c>
      <c r="BC233" s="14">
        <v>0.67952299999999999</v>
      </c>
      <c r="BD233" s="14">
        <v>0.83109299999999997</v>
      </c>
      <c r="BE233" s="14">
        <v>1.2547729999999999</v>
      </c>
      <c r="BF233" s="14">
        <v>0.67253600000000002</v>
      </c>
      <c r="BG233" s="14">
        <v>0.77067300000000005</v>
      </c>
      <c r="BH233" s="14">
        <v>0.97851100000000002</v>
      </c>
      <c r="BI233" s="14">
        <v>0.98084899999999997</v>
      </c>
      <c r="BJ233" s="14">
        <v>0.57823100000000005</v>
      </c>
      <c r="BK233" s="14">
        <v>1.243209</v>
      </c>
      <c r="BL233" s="14">
        <v>0.87414599999999998</v>
      </c>
      <c r="BM233" s="14">
        <v>0.96854099999999999</v>
      </c>
      <c r="BN233" s="14">
        <v>0.97108300000000003</v>
      </c>
      <c r="BO233" s="14">
        <v>0.90992799999999996</v>
      </c>
      <c r="BP233" s="14">
        <v>0.87217500000000003</v>
      </c>
      <c r="BQ233" s="14">
        <v>1.0286999999999999</v>
      </c>
      <c r="BR233" s="14">
        <v>1.0689230000000001</v>
      </c>
      <c r="BS233" s="14">
        <v>0.97863900000000004</v>
      </c>
      <c r="BT233" s="14">
        <v>0.66269500000000003</v>
      </c>
      <c r="BU233" s="14">
        <v>1.0319199999999999</v>
      </c>
      <c r="BV233" s="14">
        <v>1.539272</v>
      </c>
      <c r="BW233" s="14">
        <v>0.13683699999999999</v>
      </c>
      <c r="BX233" s="14">
        <v>0.65308900000000003</v>
      </c>
      <c r="BY233" s="14">
        <v>1.106101</v>
      </c>
      <c r="BZ233" s="14">
        <v>0.87022500000000003</v>
      </c>
      <c r="CA233" s="14">
        <v>0.81007799999999996</v>
      </c>
      <c r="CB233" s="14">
        <v>0.56501100000000004</v>
      </c>
      <c r="CC233" s="14">
        <v>1.087313</v>
      </c>
      <c r="CD233" s="14">
        <v>0.64932800000000002</v>
      </c>
      <c r="CE233" s="14">
        <v>1.5925739999999999</v>
      </c>
      <c r="CF233" s="14">
        <v>0.631525</v>
      </c>
      <c r="CG233" s="14">
        <v>0.78959599999999996</v>
      </c>
      <c r="CH233" s="14">
        <v>0.55140299999999998</v>
      </c>
      <c r="CI233" s="14">
        <v>0.66663799999999995</v>
      </c>
      <c r="CJ233" s="14">
        <v>0.93595600000000001</v>
      </c>
      <c r="CK233" s="14">
        <v>0.94525400000000004</v>
      </c>
      <c r="CL233" s="14">
        <v>1.201481</v>
      </c>
      <c r="CM233" s="14">
        <v>0.49918899999999999</v>
      </c>
      <c r="CN233" s="14">
        <v>0.64006600000000002</v>
      </c>
      <c r="CO233" s="14">
        <v>0.76716899999999999</v>
      </c>
      <c r="CP233" s="14">
        <v>0.70730899999999997</v>
      </c>
      <c r="CQ233" s="14">
        <v>0.95606400000000002</v>
      </c>
      <c r="CR233" s="14">
        <v>1.0512250000000001</v>
      </c>
      <c r="CS233" s="14">
        <v>0.82928400000000002</v>
      </c>
      <c r="CT233" s="14">
        <v>0.94868200000000003</v>
      </c>
      <c r="CU233" s="14">
        <v>1.085993</v>
      </c>
      <c r="CV233" s="14">
        <v>0.94185099999999999</v>
      </c>
    </row>
    <row r="234" spans="1:100" ht="13">
      <c r="A234" s="12">
        <v>43095</v>
      </c>
      <c r="B234" s="13" t="s">
        <v>35</v>
      </c>
      <c r="C234" s="13" t="s">
        <v>140</v>
      </c>
      <c r="D234" s="14">
        <v>4056.6000090000002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0.82101599999999997</v>
      </c>
      <c r="AK234" s="14">
        <v>8.4419520000000006</v>
      </c>
      <c r="AL234" s="14">
        <v>29.137181999999999</v>
      </c>
      <c r="AM234" s="14">
        <v>55.976987000000001</v>
      </c>
      <c r="AN234" s="14">
        <v>86.076532</v>
      </c>
      <c r="AO234" s="14">
        <v>117.61446599999999</v>
      </c>
      <c r="AP234" s="14">
        <v>128.07446100000001</v>
      </c>
      <c r="AQ234" s="14">
        <v>128.112517</v>
      </c>
      <c r="AR234" s="14">
        <v>130.127904</v>
      </c>
      <c r="AS234" s="14">
        <v>138.86621099999999</v>
      </c>
      <c r="AT234" s="14">
        <v>137.177019</v>
      </c>
      <c r="AU234" s="14">
        <v>142.40738200000001</v>
      </c>
      <c r="AV234" s="14">
        <v>145.17844700000001</v>
      </c>
      <c r="AW234" s="14">
        <v>147.69930600000001</v>
      </c>
      <c r="AX234" s="14">
        <v>146.595675</v>
      </c>
      <c r="AY234" s="14">
        <v>148.60816399999999</v>
      </c>
      <c r="AZ234" s="14">
        <v>146.49550500000001</v>
      </c>
      <c r="BA234" s="14">
        <v>144.80742100000001</v>
      </c>
      <c r="BB234" s="14">
        <v>145.70078100000001</v>
      </c>
      <c r="BC234" s="14">
        <v>145.43741299999999</v>
      </c>
      <c r="BD234" s="14">
        <v>136.95844199999999</v>
      </c>
      <c r="BE234" s="14">
        <v>142.53844799999999</v>
      </c>
      <c r="BF234" s="14">
        <v>144.298765</v>
      </c>
      <c r="BG234" s="14">
        <v>136.61362700000001</v>
      </c>
      <c r="BH234" s="14">
        <v>122.115831</v>
      </c>
      <c r="BI234" s="14">
        <v>123.82746899999999</v>
      </c>
      <c r="BJ234" s="14">
        <v>114.396197</v>
      </c>
      <c r="BK234" s="14">
        <v>90.512060000000005</v>
      </c>
      <c r="BL234" s="14">
        <v>120.75599699999999</v>
      </c>
      <c r="BM234" s="14">
        <v>119.96744099999999</v>
      </c>
      <c r="BN234" s="14">
        <v>94.665450000000007</v>
      </c>
      <c r="BO234" s="14">
        <v>88.548137999999994</v>
      </c>
      <c r="BP234" s="14">
        <v>91.752735000000001</v>
      </c>
      <c r="BQ234" s="14">
        <v>63.067357000000001</v>
      </c>
      <c r="BR234" s="14">
        <v>57.058813999999998</v>
      </c>
      <c r="BS234" s="14">
        <v>55.971837000000001</v>
      </c>
      <c r="BT234" s="14">
        <v>34.917867000000001</v>
      </c>
      <c r="BU234" s="14">
        <v>26.588017000000001</v>
      </c>
      <c r="BV234" s="14">
        <v>14.440550999999999</v>
      </c>
      <c r="BW234" s="14">
        <v>3.9955949999999998</v>
      </c>
      <c r="BX234" s="14">
        <v>0.25302999999999998</v>
      </c>
      <c r="BY234" s="14">
        <v>0</v>
      </c>
      <c r="BZ234" s="14">
        <v>0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43095</v>
      </c>
      <c r="B235" s="13" t="s">
        <v>36</v>
      </c>
      <c r="C235" s="13" t="s">
        <v>140</v>
      </c>
      <c r="D235" s="14">
        <v>97465.525433999996</v>
      </c>
      <c r="E235" s="14">
        <v>2023.7623739999999</v>
      </c>
      <c r="F235" s="14">
        <v>1951.8655450000001</v>
      </c>
      <c r="G235" s="14">
        <v>1907.258509</v>
      </c>
      <c r="H235" s="14">
        <v>1884.102267</v>
      </c>
      <c r="I235" s="14">
        <v>1829.291287</v>
      </c>
      <c r="J235" s="14">
        <v>1775.2718460000001</v>
      </c>
      <c r="K235" s="14">
        <v>1719.1764450000001</v>
      </c>
      <c r="L235" s="14">
        <v>1664.920208</v>
      </c>
      <c r="M235" s="14">
        <v>1585.174395</v>
      </c>
      <c r="N235" s="14">
        <v>1507.1767110000001</v>
      </c>
      <c r="O235" s="14">
        <v>1422.1946129999999</v>
      </c>
      <c r="P235" s="14">
        <v>1387.8032149999999</v>
      </c>
      <c r="Q235" s="14">
        <v>1345.6254289999999</v>
      </c>
      <c r="R235" s="14">
        <v>1306.3971770000001</v>
      </c>
      <c r="S235" s="14">
        <v>1266.4271120000001</v>
      </c>
      <c r="T235" s="14">
        <v>1204.8497400000001</v>
      </c>
      <c r="U235" s="14">
        <v>1144.565771</v>
      </c>
      <c r="V235" s="14">
        <v>1065.5782449999999</v>
      </c>
      <c r="W235" s="14">
        <v>974.95456899999999</v>
      </c>
      <c r="X235" s="14">
        <v>918.99080800000002</v>
      </c>
      <c r="Y235" s="14">
        <v>885.71183499999995</v>
      </c>
      <c r="Z235" s="14">
        <v>859.61516099999994</v>
      </c>
      <c r="AA235" s="14">
        <v>795.913589</v>
      </c>
      <c r="AB235" s="14">
        <v>766.10801100000003</v>
      </c>
      <c r="AC235" s="14">
        <v>764.59641899999997</v>
      </c>
      <c r="AD235" s="14">
        <v>774.86507099999994</v>
      </c>
      <c r="AE235" s="14">
        <v>758.44517399999995</v>
      </c>
      <c r="AF235" s="14">
        <v>749.096227</v>
      </c>
      <c r="AG235" s="14">
        <v>745.83514500000001</v>
      </c>
      <c r="AH235" s="14">
        <v>747.89687200000003</v>
      </c>
      <c r="AI235" s="14">
        <v>752.26610300000004</v>
      </c>
      <c r="AJ235" s="14">
        <v>766.63641500000006</v>
      </c>
      <c r="AK235" s="14">
        <v>798.41922</v>
      </c>
      <c r="AL235" s="14">
        <v>826.41200100000003</v>
      </c>
      <c r="AM235" s="14">
        <v>854.73947099999998</v>
      </c>
      <c r="AN235" s="14">
        <v>874.23156700000004</v>
      </c>
      <c r="AO235" s="14">
        <v>885.56986099999995</v>
      </c>
      <c r="AP235" s="14">
        <v>913.51477399999999</v>
      </c>
      <c r="AQ235" s="14">
        <v>948.06061299999999</v>
      </c>
      <c r="AR235" s="14">
        <v>973.88725099999999</v>
      </c>
      <c r="AS235" s="14">
        <v>984.59877700000004</v>
      </c>
      <c r="AT235" s="14">
        <v>1010.024155</v>
      </c>
      <c r="AU235" s="14">
        <v>1050.121611</v>
      </c>
      <c r="AV235" s="14">
        <v>1088.8922520000001</v>
      </c>
      <c r="AW235" s="14">
        <v>1116.535063</v>
      </c>
      <c r="AX235" s="14">
        <v>1113.7557409999999</v>
      </c>
      <c r="AY235" s="14">
        <v>1080.444516</v>
      </c>
      <c r="AZ235" s="14">
        <v>1054.6245650000001</v>
      </c>
      <c r="BA235" s="14">
        <v>1021.457211</v>
      </c>
      <c r="BB235" s="14">
        <v>1015.2877539999999</v>
      </c>
      <c r="BC235" s="14">
        <v>1012.82629</v>
      </c>
      <c r="BD235" s="14">
        <v>1014.3088770000001</v>
      </c>
      <c r="BE235" s="14">
        <v>1019.852724</v>
      </c>
      <c r="BF235" s="14">
        <v>1020.095675</v>
      </c>
      <c r="BG235" s="14">
        <v>996.73332800000003</v>
      </c>
      <c r="BH235" s="14">
        <v>1011.821183</v>
      </c>
      <c r="BI235" s="14">
        <v>1057.64976</v>
      </c>
      <c r="BJ235" s="14">
        <v>1089.659052</v>
      </c>
      <c r="BK235" s="14">
        <v>1115.7169779999999</v>
      </c>
      <c r="BL235" s="14">
        <v>1130.3423769999999</v>
      </c>
      <c r="BM235" s="14">
        <v>1140.400496</v>
      </c>
      <c r="BN235" s="14">
        <v>1140.558687</v>
      </c>
      <c r="BO235" s="14">
        <v>1132.7716700000001</v>
      </c>
      <c r="BP235" s="14">
        <v>1154.5389170000001</v>
      </c>
      <c r="BQ235" s="14">
        <v>1158.389586</v>
      </c>
      <c r="BR235" s="14">
        <v>1140.0325359999999</v>
      </c>
      <c r="BS235" s="14">
        <v>1151.8071649999999</v>
      </c>
      <c r="BT235" s="14">
        <v>1115.4476770000001</v>
      </c>
      <c r="BU235" s="14">
        <v>1093.5884639999999</v>
      </c>
      <c r="BV235" s="14">
        <v>1050.698815</v>
      </c>
      <c r="BW235" s="14">
        <v>1022.93746</v>
      </c>
      <c r="BX235" s="14">
        <v>1000.5924189999999</v>
      </c>
      <c r="BY235" s="14">
        <v>961.08740999999998</v>
      </c>
      <c r="BZ235" s="14">
        <v>923.35765400000003</v>
      </c>
      <c r="CA235" s="14">
        <v>874.77569200000005</v>
      </c>
      <c r="CB235" s="14">
        <v>813.030078</v>
      </c>
      <c r="CC235" s="14">
        <v>773.19883800000002</v>
      </c>
      <c r="CD235" s="14">
        <v>748.14172799999994</v>
      </c>
      <c r="CE235" s="14">
        <v>734.57717700000001</v>
      </c>
      <c r="CF235" s="14">
        <v>724.55993899999999</v>
      </c>
      <c r="CG235" s="14">
        <v>713.41512899999998</v>
      </c>
      <c r="CH235" s="14">
        <v>691.92853600000001</v>
      </c>
      <c r="CI235" s="14">
        <v>678.95251399999995</v>
      </c>
      <c r="CJ235" s="14">
        <v>659.85946200000001</v>
      </c>
      <c r="CK235" s="14">
        <v>628.31110899999999</v>
      </c>
      <c r="CL235" s="14">
        <v>599.20167400000003</v>
      </c>
      <c r="CM235" s="14">
        <v>586.77502900000002</v>
      </c>
      <c r="CN235" s="14">
        <v>590.29903899999999</v>
      </c>
      <c r="CO235" s="14">
        <v>590.28236200000003</v>
      </c>
      <c r="CP235" s="14">
        <v>603.15250600000002</v>
      </c>
      <c r="CQ235" s="14">
        <v>615.79477599999996</v>
      </c>
      <c r="CR235" s="14">
        <v>632.87563299999999</v>
      </c>
      <c r="CS235" s="14">
        <v>658.36077</v>
      </c>
      <c r="CT235" s="14">
        <v>667.52729299999999</v>
      </c>
      <c r="CU235" s="14">
        <v>678.45296699999994</v>
      </c>
      <c r="CV235" s="14">
        <v>683.88929299999995</v>
      </c>
    </row>
    <row r="236" spans="1:100" ht="13">
      <c r="A236" s="12">
        <v>43096</v>
      </c>
      <c r="B236" s="13" t="s">
        <v>28</v>
      </c>
      <c r="C236" s="13" t="s">
        <v>140</v>
      </c>
      <c r="D236" s="14">
        <v>1180.5527489999999</v>
      </c>
      <c r="E236" s="14">
        <v>12.317303000000001</v>
      </c>
      <c r="F236" s="14">
        <v>12.315841000000001</v>
      </c>
      <c r="G236" s="14">
        <v>12.318678</v>
      </c>
      <c r="H236" s="14">
        <v>12.323760999999999</v>
      </c>
      <c r="I236" s="14">
        <v>12.321951</v>
      </c>
      <c r="J236" s="14">
        <v>12.312932</v>
      </c>
      <c r="K236" s="14">
        <v>12.317612</v>
      </c>
      <c r="L236" s="14">
        <v>12.308526000000001</v>
      </c>
      <c r="M236" s="14">
        <v>12.321173</v>
      </c>
      <c r="N236" s="14">
        <v>12.322616999999999</v>
      </c>
      <c r="O236" s="14">
        <v>12.333512000000001</v>
      </c>
      <c r="P236" s="14">
        <v>12.315587000000001</v>
      </c>
      <c r="Q236" s="14">
        <v>12.310758999999999</v>
      </c>
      <c r="R236" s="14">
        <v>12.325191999999999</v>
      </c>
      <c r="S236" s="14">
        <v>12.329693000000001</v>
      </c>
      <c r="T236" s="14">
        <v>12.330818000000001</v>
      </c>
      <c r="U236" s="14">
        <v>12.315877</v>
      </c>
      <c r="V236" s="14">
        <v>12.322329999999999</v>
      </c>
      <c r="W236" s="14">
        <v>12.322248</v>
      </c>
      <c r="X236" s="14">
        <v>12.340297</v>
      </c>
      <c r="Y236" s="14">
        <v>12.333254</v>
      </c>
      <c r="Z236" s="14">
        <v>12.330560999999999</v>
      </c>
      <c r="AA236" s="14">
        <v>12.331158</v>
      </c>
      <c r="AB236" s="14">
        <v>12.327655999999999</v>
      </c>
      <c r="AC236" s="14">
        <v>12.32466</v>
      </c>
      <c r="AD236" s="14">
        <v>12.319792</v>
      </c>
      <c r="AE236" s="14">
        <v>12.197025</v>
      </c>
      <c r="AF236" s="14">
        <v>11.981991000000001</v>
      </c>
      <c r="AG236" s="14">
        <v>12.04401</v>
      </c>
      <c r="AH236" s="14">
        <v>12.138405000000001</v>
      </c>
      <c r="AI236" s="14">
        <v>12.349584999999999</v>
      </c>
      <c r="AJ236" s="14">
        <v>12.373642</v>
      </c>
      <c r="AK236" s="14">
        <v>12.210603000000001</v>
      </c>
      <c r="AL236" s="14">
        <v>11.769893</v>
      </c>
      <c r="AM236" s="14">
        <v>11.865874</v>
      </c>
      <c r="AN236" s="14">
        <v>11.903378999999999</v>
      </c>
      <c r="AO236" s="14">
        <v>11.90621</v>
      </c>
      <c r="AP236" s="14">
        <v>12.016007</v>
      </c>
      <c r="AQ236" s="14">
        <v>12.183629</v>
      </c>
      <c r="AR236" s="14">
        <v>12.172034999999999</v>
      </c>
      <c r="AS236" s="14">
        <v>12.168429</v>
      </c>
      <c r="AT236" s="14">
        <v>12.165308</v>
      </c>
      <c r="AU236" s="14">
        <v>12.158477</v>
      </c>
      <c r="AV236" s="14">
        <v>12.100899</v>
      </c>
      <c r="AW236" s="14">
        <v>12.107945000000001</v>
      </c>
      <c r="AX236" s="14">
        <v>12.157244</v>
      </c>
      <c r="AY236" s="14">
        <v>12.39405</v>
      </c>
      <c r="AZ236" s="14">
        <v>12.427764</v>
      </c>
      <c r="BA236" s="14">
        <v>12.475251999999999</v>
      </c>
      <c r="BB236" s="14">
        <v>12.540881000000001</v>
      </c>
      <c r="BC236" s="14">
        <v>12.567473</v>
      </c>
      <c r="BD236" s="14">
        <v>12.758986999999999</v>
      </c>
      <c r="BE236" s="14">
        <v>12.773685</v>
      </c>
      <c r="BF236" s="14">
        <v>12.764281</v>
      </c>
      <c r="BG236" s="14">
        <v>12.504905000000001</v>
      </c>
      <c r="BH236" s="14">
        <v>12.434492000000001</v>
      </c>
      <c r="BI236" s="14">
        <v>12.436242</v>
      </c>
      <c r="BJ236" s="14">
        <v>12.659583</v>
      </c>
      <c r="BK236" s="14">
        <v>12.639393999999999</v>
      </c>
      <c r="BL236" s="14">
        <v>12.671412999999999</v>
      </c>
      <c r="BM236" s="14">
        <v>12.736242000000001</v>
      </c>
      <c r="BN236" s="14">
        <v>12.737572999999999</v>
      </c>
      <c r="BO236" s="14">
        <v>12.72044</v>
      </c>
      <c r="BP236" s="14">
        <v>12.720984</v>
      </c>
      <c r="BQ236" s="14">
        <v>12.728721</v>
      </c>
      <c r="BR236" s="14">
        <v>12.715642000000001</v>
      </c>
      <c r="BS236" s="14">
        <v>12.692677</v>
      </c>
      <c r="BT236" s="14">
        <v>12.670493</v>
      </c>
      <c r="BU236" s="14">
        <v>12.660435</v>
      </c>
      <c r="BV236" s="14">
        <v>12.66976</v>
      </c>
      <c r="BW236" s="14">
        <v>12.657043</v>
      </c>
      <c r="BX236" s="14">
        <v>12.676496999999999</v>
      </c>
      <c r="BY236" s="14">
        <v>12.714810999999999</v>
      </c>
      <c r="BZ236" s="14">
        <v>12.652803</v>
      </c>
      <c r="CA236" s="14">
        <v>12.274196999999999</v>
      </c>
      <c r="CB236" s="14">
        <v>11.975784000000001</v>
      </c>
      <c r="CC236" s="14">
        <v>11.982763</v>
      </c>
      <c r="CD236" s="14">
        <v>11.99306</v>
      </c>
      <c r="CE236" s="14">
        <v>12.067845</v>
      </c>
      <c r="CF236" s="14">
        <v>11.650725</v>
      </c>
      <c r="CG236" s="14">
        <v>11.645724</v>
      </c>
      <c r="CH236" s="14">
        <v>11.632535000000001</v>
      </c>
      <c r="CI236" s="14">
        <v>11.710709</v>
      </c>
      <c r="CJ236" s="14">
        <v>11.963462</v>
      </c>
      <c r="CK236" s="14">
        <v>11.978835</v>
      </c>
      <c r="CL236" s="14">
        <v>11.980458</v>
      </c>
      <c r="CM236" s="14">
        <v>11.975239999999999</v>
      </c>
      <c r="CN236" s="14">
        <v>11.979708</v>
      </c>
      <c r="CO236" s="14">
        <v>11.968496999999999</v>
      </c>
      <c r="CP236" s="14">
        <v>11.974169</v>
      </c>
      <c r="CQ236" s="14">
        <v>12.139946</v>
      </c>
      <c r="CR236" s="14">
        <v>12.298723000000001</v>
      </c>
      <c r="CS236" s="14">
        <v>12.301335999999999</v>
      </c>
      <c r="CT236" s="14">
        <v>12.295536</v>
      </c>
      <c r="CU236" s="14">
        <v>12.292444</v>
      </c>
      <c r="CV236" s="14">
        <v>12.304152</v>
      </c>
    </row>
    <row r="237" spans="1:100" ht="13">
      <c r="A237" s="12">
        <v>43096</v>
      </c>
      <c r="B237" s="13" t="s">
        <v>29</v>
      </c>
      <c r="C237" s="13" t="s">
        <v>140</v>
      </c>
      <c r="D237" s="14">
        <v>358112.22840199998</v>
      </c>
      <c r="E237" s="14">
        <v>3149.797501</v>
      </c>
      <c r="F237" s="14">
        <v>3105.723614</v>
      </c>
      <c r="G237" s="14">
        <v>3086.1425410000002</v>
      </c>
      <c r="H237" s="14">
        <v>3057.3228669999999</v>
      </c>
      <c r="I237" s="14">
        <v>3012.967345</v>
      </c>
      <c r="J237" s="14">
        <v>2952.4168829999999</v>
      </c>
      <c r="K237" s="14">
        <v>2922.2554570000002</v>
      </c>
      <c r="L237" s="14">
        <v>2887.8011959999999</v>
      </c>
      <c r="M237" s="14">
        <v>2816.9713470000002</v>
      </c>
      <c r="N237" s="14">
        <v>2758.1273070000002</v>
      </c>
      <c r="O237" s="14">
        <v>2762.3232149999999</v>
      </c>
      <c r="P237" s="14">
        <v>2778.3722250000001</v>
      </c>
      <c r="Q237" s="14">
        <v>2811.9447340000002</v>
      </c>
      <c r="R237" s="14">
        <v>2844.7670109999999</v>
      </c>
      <c r="S237" s="14">
        <v>2867.860142</v>
      </c>
      <c r="T237" s="14">
        <v>2915.0865199999998</v>
      </c>
      <c r="U237" s="14">
        <v>2967.850829</v>
      </c>
      <c r="V237" s="14">
        <v>2988.7321659999998</v>
      </c>
      <c r="W237" s="14">
        <v>3044.1118299999998</v>
      </c>
      <c r="X237" s="14">
        <v>3062.7624599999999</v>
      </c>
      <c r="Y237" s="14">
        <v>3133.1630270000001</v>
      </c>
      <c r="Z237" s="14">
        <v>3213.8614229999998</v>
      </c>
      <c r="AA237" s="14">
        <v>3324.0614329999999</v>
      </c>
      <c r="AB237" s="14">
        <v>3360.431008</v>
      </c>
      <c r="AC237" s="14">
        <v>3420.4738670000002</v>
      </c>
      <c r="AD237" s="14">
        <v>3552.681259</v>
      </c>
      <c r="AE237" s="14">
        <v>3650.5124059999998</v>
      </c>
      <c r="AF237" s="14">
        <v>3728.0686310000001</v>
      </c>
      <c r="AG237" s="14">
        <v>3801.4784869999999</v>
      </c>
      <c r="AH237" s="14">
        <v>3864.7776260000001</v>
      </c>
      <c r="AI237" s="14">
        <v>3886.4108980000001</v>
      </c>
      <c r="AJ237" s="14">
        <v>3906.0634879999998</v>
      </c>
      <c r="AK237" s="14">
        <v>3945.3326860000002</v>
      </c>
      <c r="AL237" s="14">
        <v>3987.004911</v>
      </c>
      <c r="AM237" s="14">
        <v>4024.5262509999998</v>
      </c>
      <c r="AN237" s="14">
        <v>4025.1564389999999</v>
      </c>
      <c r="AO237" s="14">
        <v>4026.6904720000002</v>
      </c>
      <c r="AP237" s="14">
        <v>4041.1660200000001</v>
      </c>
      <c r="AQ237" s="14">
        <v>4044.3072739999998</v>
      </c>
      <c r="AR237" s="14">
        <v>4055.5107480000001</v>
      </c>
      <c r="AS237" s="14">
        <v>4058.459159</v>
      </c>
      <c r="AT237" s="14">
        <v>4060.3749240000002</v>
      </c>
      <c r="AU237" s="14">
        <v>4075.483592</v>
      </c>
      <c r="AV237" s="14">
        <v>4076.5305149999999</v>
      </c>
      <c r="AW237" s="14">
        <v>4082.2623359999998</v>
      </c>
      <c r="AX237" s="14">
        <v>4085.4010929999999</v>
      </c>
      <c r="AY237" s="14">
        <v>4075.046722</v>
      </c>
      <c r="AZ237" s="14">
        <v>4054.550984</v>
      </c>
      <c r="BA237" s="14">
        <v>4028.5022490000001</v>
      </c>
      <c r="BB237" s="14">
        <v>4013.0509229999998</v>
      </c>
      <c r="BC237" s="14">
        <v>4021.2075840000002</v>
      </c>
      <c r="BD237" s="14">
        <v>3999.1125830000001</v>
      </c>
      <c r="BE237" s="14">
        <v>3978.390093</v>
      </c>
      <c r="BF237" s="14">
        <v>3981.0199419999999</v>
      </c>
      <c r="BG237" s="14">
        <v>3996.2237380000001</v>
      </c>
      <c r="BH237" s="14">
        <v>3983.7515600000002</v>
      </c>
      <c r="BI237" s="14">
        <v>3980.057354</v>
      </c>
      <c r="BJ237" s="14">
        <v>3984.6415870000001</v>
      </c>
      <c r="BK237" s="14">
        <v>3982.4271309999999</v>
      </c>
      <c r="BL237" s="14">
        <v>3988.178281</v>
      </c>
      <c r="BM237" s="14">
        <v>4004.6604900000002</v>
      </c>
      <c r="BN237" s="14">
        <v>4012.7750219999998</v>
      </c>
      <c r="BO237" s="14">
        <v>4019.788536</v>
      </c>
      <c r="BP237" s="14">
        <v>4028.866794</v>
      </c>
      <c r="BQ237" s="14">
        <v>4054.9731000000002</v>
      </c>
      <c r="BR237" s="14">
        <v>4064.954757</v>
      </c>
      <c r="BS237" s="14">
        <v>4083.5334039999998</v>
      </c>
      <c r="BT237" s="14">
        <v>4082.6755929999999</v>
      </c>
      <c r="BU237" s="14">
        <v>4086.5664619999998</v>
      </c>
      <c r="BV237" s="14">
        <v>4097.6972800000003</v>
      </c>
      <c r="BW237" s="14">
        <v>4103.0805110000001</v>
      </c>
      <c r="BX237" s="14">
        <v>4101.0614009999999</v>
      </c>
      <c r="BY237" s="14">
        <v>4098.9515920000003</v>
      </c>
      <c r="BZ237" s="14">
        <v>4105.9811479999998</v>
      </c>
      <c r="CA237" s="14">
        <v>4104.5863790000003</v>
      </c>
      <c r="CB237" s="14">
        <v>4103.4427340000002</v>
      </c>
      <c r="CC237" s="14">
        <v>4108.1629999999996</v>
      </c>
      <c r="CD237" s="14">
        <v>4106.0057610000003</v>
      </c>
      <c r="CE237" s="14">
        <v>4110.5532860000003</v>
      </c>
      <c r="CF237" s="14">
        <v>4101.582934</v>
      </c>
      <c r="CG237" s="14">
        <v>4106.5073419999999</v>
      </c>
      <c r="CH237" s="14">
        <v>4089.5511350000002</v>
      </c>
      <c r="CI237" s="14">
        <v>4075.5845890000001</v>
      </c>
      <c r="CJ237" s="14">
        <v>4059.5143109999999</v>
      </c>
      <c r="CK237" s="14">
        <v>4020.6160839999998</v>
      </c>
      <c r="CL237" s="14">
        <v>4028.0392160000001</v>
      </c>
      <c r="CM237" s="14">
        <v>4025.1742359999998</v>
      </c>
      <c r="CN237" s="14">
        <v>4002.8886950000001</v>
      </c>
      <c r="CO237" s="14">
        <v>3923.9711849999999</v>
      </c>
      <c r="CP237" s="14">
        <v>3827.2721419999998</v>
      </c>
      <c r="CQ237" s="14">
        <v>3769.0734360000001</v>
      </c>
      <c r="CR237" s="14">
        <v>3725.6263829999998</v>
      </c>
      <c r="CS237" s="14">
        <v>3688.6577849999999</v>
      </c>
      <c r="CT237" s="14">
        <v>3672.422697</v>
      </c>
      <c r="CU237" s="14">
        <v>3643.029411</v>
      </c>
      <c r="CV237" s="14">
        <v>3584.7116769999998</v>
      </c>
    </row>
    <row r="238" spans="1:100" ht="13">
      <c r="A238" s="12">
        <v>43096</v>
      </c>
      <c r="B238" s="13" t="s">
        <v>30</v>
      </c>
      <c r="C238" s="13" t="s">
        <v>140</v>
      </c>
      <c r="D238" s="14">
        <v>28158.831664000001</v>
      </c>
      <c r="E238" s="14">
        <v>264.63163400000002</v>
      </c>
      <c r="F238" s="14">
        <v>264.00875600000001</v>
      </c>
      <c r="G238" s="14">
        <v>264.20457099999999</v>
      </c>
      <c r="H238" s="14">
        <v>263.42437699999999</v>
      </c>
      <c r="I238" s="14">
        <v>262.17606899999998</v>
      </c>
      <c r="J238" s="14">
        <v>262.607688</v>
      </c>
      <c r="K238" s="14">
        <v>262.37517400000002</v>
      </c>
      <c r="L238" s="14">
        <v>260.92039199999999</v>
      </c>
      <c r="M238" s="14">
        <v>257.61871600000001</v>
      </c>
      <c r="N238" s="14">
        <v>256.03887200000003</v>
      </c>
      <c r="O238" s="14">
        <v>256.46349600000002</v>
      </c>
      <c r="P238" s="14">
        <v>256.49067100000002</v>
      </c>
      <c r="Q238" s="14">
        <v>258.46391799999998</v>
      </c>
      <c r="R238" s="14">
        <v>259.77081099999998</v>
      </c>
      <c r="S238" s="14">
        <v>260.20817099999999</v>
      </c>
      <c r="T238" s="14">
        <v>263.45664399999998</v>
      </c>
      <c r="U238" s="14">
        <v>265.78547200000003</v>
      </c>
      <c r="V238" s="14">
        <v>266.36512399999998</v>
      </c>
      <c r="W238" s="14">
        <v>265.33359000000002</v>
      </c>
      <c r="X238" s="14">
        <v>262.67282699999998</v>
      </c>
      <c r="Y238" s="14">
        <v>266.98314199999999</v>
      </c>
      <c r="Z238" s="14">
        <v>268.863563</v>
      </c>
      <c r="AA238" s="14">
        <v>264.00524200000001</v>
      </c>
      <c r="AB238" s="14">
        <v>261.008892</v>
      </c>
      <c r="AC238" s="14">
        <v>270.66001699999998</v>
      </c>
      <c r="AD238" s="14">
        <v>272.61753199999998</v>
      </c>
      <c r="AE238" s="14">
        <v>274.142584</v>
      </c>
      <c r="AF238" s="14">
        <v>277.22933499999999</v>
      </c>
      <c r="AG238" s="14">
        <v>279.72639400000003</v>
      </c>
      <c r="AH238" s="14">
        <v>280.40373099999999</v>
      </c>
      <c r="AI238" s="14">
        <v>280.901476</v>
      </c>
      <c r="AJ238" s="14">
        <v>282.90562799999998</v>
      </c>
      <c r="AK238" s="14">
        <v>284.34073899999999</v>
      </c>
      <c r="AL238" s="14">
        <v>280.21237400000001</v>
      </c>
      <c r="AM238" s="14">
        <v>280.22563000000002</v>
      </c>
      <c r="AN238" s="14">
        <v>279.19182699999999</v>
      </c>
      <c r="AO238" s="14">
        <v>281.85605299999997</v>
      </c>
      <c r="AP238" s="14">
        <v>281.28353900000002</v>
      </c>
      <c r="AQ238" s="14">
        <v>284.53134999999997</v>
      </c>
      <c r="AR238" s="14">
        <v>284.20070900000002</v>
      </c>
      <c r="AS238" s="14">
        <v>284.26906600000001</v>
      </c>
      <c r="AT238" s="14">
        <v>283.67196300000001</v>
      </c>
      <c r="AU238" s="14">
        <v>284.66750000000002</v>
      </c>
      <c r="AV238" s="14">
        <v>284.75991499999998</v>
      </c>
      <c r="AW238" s="14">
        <v>283.84708000000001</v>
      </c>
      <c r="AX238" s="14">
        <v>282.555769</v>
      </c>
      <c r="AY238" s="14">
        <v>283.31770799999998</v>
      </c>
      <c r="AZ238" s="14">
        <v>284.56732099999999</v>
      </c>
      <c r="BA238" s="14">
        <v>285.11022300000002</v>
      </c>
      <c r="BB238" s="14">
        <v>284.17646999999999</v>
      </c>
      <c r="BC238" s="14">
        <v>285.562479</v>
      </c>
      <c r="BD238" s="14">
        <v>286.66493500000001</v>
      </c>
      <c r="BE238" s="14">
        <v>284.17030799999998</v>
      </c>
      <c r="BF238" s="14">
        <v>283.56430899999998</v>
      </c>
      <c r="BG238" s="14">
        <v>282.28596099999999</v>
      </c>
      <c r="BH238" s="14">
        <v>281.73279600000001</v>
      </c>
      <c r="BI238" s="14">
        <v>281.37271399999997</v>
      </c>
      <c r="BJ238" s="14">
        <v>278.625854</v>
      </c>
      <c r="BK238" s="14">
        <v>276.59231199999999</v>
      </c>
      <c r="BL238" s="14">
        <v>276.79868399999998</v>
      </c>
      <c r="BM238" s="14">
        <v>290.20921800000002</v>
      </c>
      <c r="BN238" s="14">
        <v>302.38100200000002</v>
      </c>
      <c r="BO238" s="14">
        <v>302.07055100000002</v>
      </c>
      <c r="BP238" s="14">
        <v>292.496962</v>
      </c>
      <c r="BQ238" s="14">
        <v>281.54224900000003</v>
      </c>
      <c r="BR238" s="14">
        <v>282.39502399999998</v>
      </c>
      <c r="BS238" s="14">
        <v>283.27198099999998</v>
      </c>
      <c r="BT238" s="14">
        <v>295.15279500000003</v>
      </c>
      <c r="BU238" s="14">
        <v>308.52717699999999</v>
      </c>
      <c r="BV238" s="14">
        <v>315.595933</v>
      </c>
      <c r="BW238" s="14">
        <v>368.454296</v>
      </c>
      <c r="BX238" s="14">
        <v>426.53875199999999</v>
      </c>
      <c r="BY238" s="14">
        <v>445.01330100000001</v>
      </c>
      <c r="BZ238" s="14">
        <v>423.21968399999997</v>
      </c>
      <c r="CA238" s="14">
        <v>424.77834000000001</v>
      </c>
      <c r="CB238" s="14">
        <v>416.40817800000002</v>
      </c>
      <c r="CC238" s="14">
        <v>389.21816699999999</v>
      </c>
      <c r="CD238" s="14">
        <v>366.061463</v>
      </c>
      <c r="CE238" s="14">
        <v>361.88464499999998</v>
      </c>
      <c r="CF238" s="14">
        <v>353.18653699999999</v>
      </c>
      <c r="CG238" s="14">
        <v>344.78588000000002</v>
      </c>
      <c r="CH238" s="14">
        <v>338.67780099999999</v>
      </c>
      <c r="CI238" s="14">
        <v>331.05709400000001</v>
      </c>
      <c r="CJ238" s="14">
        <v>326.383173</v>
      </c>
      <c r="CK238" s="14">
        <v>307.76888500000001</v>
      </c>
      <c r="CL238" s="14">
        <v>307.64621099999999</v>
      </c>
      <c r="CM238" s="14">
        <v>302.45207900000003</v>
      </c>
      <c r="CN238" s="14">
        <v>300.193513</v>
      </c>
      <c r="CO238" s="14">
        <v>294.02861000000001</v>
      </c>
      <c r="CP238" s="14">
        <v>289.63270399999999</v>
      </c>
      <c r="CQ238" s="14">
        <v>287.143619</v>
      </c>
      <c r="CR238" s="14">
        <v>279.63158600000003</v>
      </c>
      <c r="CS238" s="14">
        <v>274.40548100000001</v>
      </c>
      <c r="CT238" s="14">
        <v>273.979038</v>
      </c>
      <c r="CU238" s="14">
        <v>274.18338</v>
      </c>
      <c r="CV238" s="14">
        <v>271.83625799999999</v>
      </c>
    </row>
    <row r="239" spans="1:100" ht="13">
      <c r="A239" s="12">
        <v>43096</v>
      </c>
      <c r="B239" s="13" t="s">
        <v>31</v>
      </c>
      <c r="C239" s="13" t="s">
        <v>140</v>
      </c>
      <c r="D239" s="14">
        <v>528597.91826599999</v>
      </c>
      <c r="E239" s="14">
        <v>4225.4600970000001</v>
      </c>
      <c r="F239" s="14">
        <v>4224.4037330000001</v>
      </c>
      <c r="G239" s="14">
        <v>4212.5613599999997</v>
      </c>
      <c r="H239" s="14">
        <v>4204.8316800000002</v>
      </c>
      <c r="I239" s="14">
        <v>4179.1837310000001</v>
      </c>
      <c r="J239" s="14">
        <v>4170.3022780000001</v>
      </c>
      <c r="K239" s="14">
        <v>4167.4533810000003</v>
      </c>
      <c r="L239" s="14">
        <v>4154.0886399999999</v>
      </c>
      <c r="M239" s="14">
        <v>4141.5645379999996</v>
      </c>
      <c r="N239" s="14">
        <v>4175.3358440000002</v>
      </c>
      <c r="O239" s="14">
        <v>4204.8742990000001</v>
      </c>
      <c r="P239" s="14">
        <v>4220.3118809999996</v>
      </c>
      <c r="Q239" s="14">
        <v>4226.785296</v>
      </c>
      <c r="R239" s="14">
        <v>4252.6852319999998</v>
      </c>
      <c r="S239" s="14">
        <v>4256.6865209999996</v>
      </c>
      <c r="T239" s="14">
        <v>4292.5232830000004</v>
      </c>
      <c r="U239" s="14">
        <v>4365.4832050000005</v>
      </c>
      <c r="V239" s="14">
        <v>4402.9511979999997</v>
      </c>
      <c r="W239" s="14">
        <v>4454.4064049999997</v>
      </c>
      <c r="X239" s="14">
        <v>4521.7857560000002</v>
      </c>
      <c r="Y239" s="14">
        <v>4639.2889889999997</v>
      </c>
      <c r="Z239" s="14">
        <v>4746.9093030000004</v>
      </c>
      <c r="AA239" s="14">
        <v>4787.2251999999999</v>
      </c>
      <c r="AB239" s="14">
        <v>4859.8125200000004</v>
      </c>
      <c r="AC239" s="14">
        <v>5010.575347</v>
      </c>
      <c r="AD239" s="14">
        <v>5101.1173500000004</v>
      </c>
      <c r="AE239" s="14">
        <v>5159.8671990000003</v>
      </c>
      <c r="AF239" s="14">
        <v>5156.7267499999998</v>
      </c>
      <c r="AG239" s="14">
        <v>5256.2710399999996</v>
      </c>
      <c r="AH239" s="14">
        <v>5300.9962509999996</v>
      </c>
      <c r="AI239" s="14">
        <v>5336.6463649999996</v>
      </c>
      <c r="AJ239" s="14">
        <v>5383.3270759999996</v>
      </c>
      <c r="AK239" s="14">
        <v>5440.0176000000001</v>
      </c>
      <c r="AL239" s="14">
        <v>5467.5234389999996</v>
      </c>
      <c r="AM239" s="14">
        <v>5505.1605319999999</v>
      </c>
      <c r="AN239" s="14">
        <v>5579.6606240000001</v>
      </c>
      <c r="AO239" s="14">
        <v>5651.6737979999998</v>
      </c>
      <c r="AP239" s="14">
        <v>5707.6715109999996</v>
      </c>
      <c r="AQ239" s="14">
        <v>5775.0690050000003</v>
      </c>
      <c r="AR239" s="14">
        <v>5827.5693529999999</v>
      </c>
      <c r="AS239" s="14">
        <v>5898.5546949999998</v>
      </c>
      <c r="AT239" s="14">
        <v>5954.7825460000004</v>
      </c>
      <c r="AU239" s="14">
        <v>5997.9076539999996</v>
      </c>
      <c r="AV239" s="14">
        <v>6012.999836</v>
      </c>
      <c r="AW239" s="14">
        <v>6048.2162600000001</v>
      </c>
      <c r="AX239" s="14">
        <v>6071.8429379999998</v>
      </c>
      <c r="AY239" s="14">
        <v>6060.6940860000004</v>
      </c>
      <c r="AZ239" s="14">
        <v>6038.7372230000001</v>
      </c>
      <c r="BA239" s="14">
        <v>6051.8460990000003</v>
      </c>
      <c r="BB239" s="14">
        <v>6012.8859810000004</v>
      </c>
      <c r="BC239" s="14">
        <v>5996.208079</v>
      </c>
      <c r="BD239" s="14">
        <v>5987.3690619999998</v>
      </c>
      <c r="BE239" s="14">
        <v>5966.1166910000002</v>
      </c>
      <c r="BF239" s="14">
        <v>5966.2048070000001</v>
      </c>
      <c r="BG239" s="14">
        <v>5956.305985</v>
      </c>
      <c r="BH239" s="14">
        <v>5935.044629</v>
      </c>
      <c r="BI239" s="14">
        <v>5871.0206239999998</v>
      </c>
      <c r="BJ239" s="14">
        <v>5887.9225550000001</v>
      </c>
      <c r="BK239" s="14">
        <v>5888.521847</v>
      </c>
      <c r="BL239" s="14">
        <v>5850.5717439999999</v>
      </c>
      <c r="BM239" s="14">
        <v>5812.8077510000003</v>
      </c>
      <c r="BN239" s="14">
        <v>5814.5383570000004</v>
      </c>
      <c r="BO239" s="14">
        <v>5843.657655</v>
      </c>
      <c r="BP239" s="14">
        <v>5874.8584549999996</v>
      </c>
      <c r="BQ239" s="14">
        <v>5918.6772970000002</v>
      </c>
      <c r="BR239" s="14">
        <v>5997.0822920000001</v>
      </c>
      <c r="BS239" s="14">
        <v>6061.664683</v>
      </c>
      <c r="BT239" s="14">
        <v>6097.5043699999997</v>
      </c>
      <c r="BU239" s="14">
        <v>6146.4272209999999</v>
      </c>
      <c r="BV239" s="14">
        <v>6270.2400349999998</v>
      </c>
      <c r="BW239" s="14">
        <v>6451.2697820000003</v>
      </c>
      <c r="BX239" s="14">
        <v>6477.0969290000003</v>
      </c>
      <c r="BY239" s="14">
        <v>6463.3528539999998</v>
      </c>
      <c r="BZ239" s="14">
        <v>6457.0140009999996</v>
      </c>
      <c r="CA239" s="14">
        <v>6457.7648639999998</v>
      </c>
      <c r="CB239" s="14">
        <v>6435.8723950000003</v>
      </c>
      <c r="CC239" s="14">
        <v>6408.3175739999997</v>
      </c>
      <c r="CD239" s="14">
        <v>6381.518118</v>
      </c>
      <c r="CE239" s="14">
        <v>6348.8066859999999</v>
      </c>
      <c r="CF239" s="14">
        <v>6349.6038449999996</v>
      </c>
      <c r="CG239" s="14">
        <v>6352.3148149999997</v>
      </c>
      <c r="CH239" s="14">
        <v>6363.7848590000003</v>
      </c>
      <c r="CI239" s="14">
        <v>6317.7859259999996</v>
      </c>
      <c r="CJ239" s="14">
        <v>6254.5053799999996</v>
      </c>
      <c r="CK239" s="14">
        <v>6173.6938899999996</v>
      </c>
      <c r="CL239" s="14">
        <v>6074.8546340000003</v>
      </c>
      <c r="CM239" s="14">
        <v>5984.7692520000001</v>
      </c>
      <c r="CN239" s="14">
        <v>5940.938596</v>
      </c>
      <c r="CO239" s="14">
        <v>5857.8192929999996</v>
      </c>
      <c r="CP239" s="14">
        <v>5775.9161340000001</v>
      </c>
      <c r="CQ239" s="14">
        <v>5750.1310649999996</v>
      </c>
      <c r="CR239" s="14">
        <v>5691.8448909999997</v>
      </c>
      <c r="CS239" s="14">
        <v>5621.2952580000001</v>
      </c>
      <c r="CT239" s="14">
        <v>5480.922106</v>
      </c>
      <c r="CU239" s="14">
        <v>5395.6466350000001</v>
      </c>
      <c r="CV239" s="14">
        <v>5293.0794169999999</v>
      </c>
    </row>
    <row r="240" spans="1:100" ht="13">
      <c r="A240" s="12">
        <v>43096</v>
      </c>
      <c r="B240" s="13" t="s">
        <v>32</v>
      </c>
      <c r="C240" s="13" t="s">
        <v>140</v>
      </c>
      <c r="D240" s="14">
        <v>1569.687328</v>
      </c>
      <c r="E240" s="14">
        <v>14.190122000000001</v>
      </c>
      <c r="F240" s="14">
        <v>14.216184999999999</v>
      </c>
      <c r="G240" s="14">
        <v>14.22758</v>
      </c>
      <c r="H240" s="14">
        <v>14.262428999999999</v>
      </c>
      <c r="I240" s="14">
        <v>14.225365</v>
      </c>
      <c r="J240" s="14">
        <v>14.218469000000001</v>
      </c>
      <c r="K240" s="14">
        <v>14.245597</v>
      </c>
      <c r="L240" s="14">
        <v>14.216234</v>
      </c>
      <c r="M240" s="14">
        <v>14.199560999999999</v>
      </c>
      <c r="N240" s="14">
        <v>14.234379000000001</v>
      </c>
      <c r="O240" s="14">
        <v>14.290516999999999</v>
      </c>
      <c r="P240" s="14">
        <v>14.250897999999999</v>
      </c>
      <c r="Q240" s="14">
        <v>14.235421000000001</v>
      </c>
      <c r="R240" s="14">
        <v>14.283165</v>
      </c>
      <c r="S240" s="14">
        <v>14.880704</v>
      </c>
      <c r="T240" s="14">
        <v>15.262217</v>
      </c>
      <c r="U240" s="14">
        <v>15.319943</v>
      </c>
      <c r="V240" s="14">
        <v>15.464985</v>
      </c>
      <c r="W240" s="14">
        <v>15.441343</v>
      </c>
      <c r="X240" s="14">
        <v>15.497629</v>
      </c>
      <c r="Y240" s="14">
        <v>15.431012000000001</v>
      </c>
      <c r="Z240" s="14">
        <v>15.410332</v>
      </c>
      <c r="AA240" s="14">
        <v>15.376955000000001</v>
      </c>
      <c r="AB240" s="14">
        <v>15.363059</v>
      </c>
      <c r="AC240" s="14">
        <v>15.475189</v>
      </c>
      <c r="AD240" s="14">
        <v>15.427045</v>
      </c>
      <c r="AE240" s="14">
        <v>15.374207999999999</v>
      </c>
      <c r="AF240" s="14">
        <v>15.354896</v>
      </c>
      <c r="AG240" s="14">
        <v>25.735772999999998</v>
      </c>
      <c r="AH240" s="14">
        <v>25.791547000000001</v>
      </c>
      <c r="AI240" s="14">
        <v>25.745072</v>
      </c>
      <c r="AJ240" s="14">
        <v>24.805558000000001</v>
      </c>
      <c r="AK240" s="14">
        <v>15.252181999999999</v>
      </c>
      <c r="AL240" s="14">
        <v>15.009869</v>
      </c>
      <c r="AM240" s="14">
        <v>14.988118</v>
      </c>
      <c r="AN240" s="14">
        <v>14.688882</v>
      </c>
      <c r="AO240" s="14">
        <v>15.076516</v>
      </c>
      <c r="AP240" s="14">
        <v>15.005262999999999</v>
      </c>
      <c r="AQ240" s="14">
        <v>15.053141</v>
      </c>
      <c r="AR240" s="14">
        <v>15.093928999999999</v>
      </c>
      <c r="AS240" s="14">
        <v>15.100946</v>
      </c>
      <c r="AT240" s="14">
        <v>15.003695</v>
      </c>
      <c r="AU240" s="14">
        <v>15.044755</v>
      </c>
      <c r="AV240" s="14">
        <v>15.059671</v>
      </c>
      <c r="AW240" s="14">
        <v>15.123958999999999</v>
      </c>
      <c r="AX240" s="14">
        <v>14.865731</v>
      </c>
      <c r="AY240" s="14">
        <v>14.944156</v>
      </c>
      <c r="AZ240" s="14">
        <v>15.009199000000001</v>
      </c>
      <c r="BA240" s="14">
        <v>14.821068</v>
      </c>
      <c r="BB240" s="14">
        <v>14.830384</v>
      </c>
      <c r="BC240" s="14">
        <v>14.842254000000001</v>
      </c>
      <c r="BD240" s="14">
        <v>14.871040000000001</v>
      </c>
      <c r="BE240" s="14">
        <v>14.866884000000001</v>
      </c>
      <c r="BF240" s="14">
        <v>14.860783</v>
      </c>
      <c r="BG240" s="14">
        <v>14.870881000000001</v>
      </c>
      <c r="BH240" s="14">
        <v>14.848323000000001</v>
      </c>
      <c r="BI240" s="14">
        <v>14.879128</v>
      </c>
      <c r="BJ240" s="14">
        <v>14.860957000000001</v>
      </c>
      <c r="BK240" s="14">
        <v>14.890587</v>
      </c>
      <c r="BL240" s="14">
        <v>14.895709999999999</v>
      </c>
      <c r="BM240" s="14">
        <v>14.862689</v>
      </c>
      <c r="BN240" s="14">
        <v>14.862708</v>
      </c>
      <c r="BO240" s="14">
        <v>14.895789000000001</v>
      </c>
      <c r="BP240" s="14">
        <v>15.81221</v>
      </c>
      <c r="BQ240" s="14">
        <v>21.285571000000001</v>
      </c>
      <c r="BR240" s="14">
        <v>21.225573000000001</v>
      </c>
      <c r="BS240" s="14">
        <v>21.184885000000001</v>
      </c>
      <c r="BT240" s="14">
        <v>21.049875</v>
      </c>
      <c r="BU240" s="14">
        <v>21.041143000000002</v>
      </c>
      <c r="BV240" s="14">
        <v>21.302285999999999</v>
      </c>
      <c r="BW240" s="14">
        <v>21.316714999999999</v>
      </c>
      <c r="BX240" s="14">
        <v>21.338754000000002</v>
      </c>
      <c r="BY240" s="14">
        <v>20.432341000000001</v>
      </c>
      <c r="BZ240" s="14">
        <v>20.485970999999999</v>
      </c>
      <c r="CA240" s="14">
        <v>20.407813000000001</v>
      </c>
      <c r="CB240" s="14">
        <v>20.173252000000002</v>
      </c>
      <c r="CC240" s="14">
        <v>19.994617999999999</v>
      </c>
      <c r="CD240" s="14">
        <v>19.942301</v>
      </c>
      <c r="CE240" s="14">
        <v>19.966853</v>
      </c>
      <c r="CF240" s="14">
        <v>20.007542000000001</v>
      </c>
      <c r="CG240" s="14">
        <v>20.152370000000001</v>
      </c>
      <c r="CH240" s="14">
        <v>19.919263000000001</v>
      </c>
      <c r="CI240" s="14">
        <v>20.035498</v>
      </c>
      <c r="CJ240" s="14">
        <v>19.947436</v>
      </c>
      <c r="CK240" s="14">
        <v>14.003346000000001</v>
      </c>
      <c r="CL240" s="14">
        <v>13.497180999999999</v>
      </c>
      <c r="CM240" s="14">
        <v>13.452778</v>
      </c>
      <c r="CN240" s="14">
        <v>13.491989</v>
      </c>
      <c r="CO240" s="14">
        <v>13.467216000000001</v>
      </c>
      <c r="CP240" s="14">
        <v>13.459915000000001</v>
      </c>
      <c r="CQ240" s="14">
        <v>13.464224</v>
      </c>
      <c r="CR240" s="14">
        <v>13.524191999999999</v>
      </c>
      <c r="CS240" s="14">
        <v>13.657024</v>
      </c>
      <c r="CT240" s="14">
        <v>13.756475999999999</v>
      </c>
      <c r="CU240" s="14">
        <v>13.714931999999999</v>
      </c>
      <c r="CV240" s="14">
        <v>13.443199</v>
      </c>
    </row>
    <row r="241" spans="1:100" ht="13">
      <c r="A241" s="12">
        <v>43096</v>
      </c>
      <c r="B241" s="13" t="s">
        <v>33</v>
      </c>
      <c r="C241" s="13" t="s">
        <v>140</v>
      </c>
      <c r="D241" s="14">
        <v>122668.69349600001</v>
      </c>
      <c r="E241" s="14">
        <v>1278.2006280000001</v>
      </c>
      <c r="F241" s="14">
        <v>1278.1160749999999</v>
      </c>
      <c r="G241" s="14">
        <v>1278.3502880000001</v>
      </c>
      <c r="H241" s="14">
        <v>1278.3881180000001</v>
      </c>
      <c r="I241" s="14">
        <v>1278.207752</v>
      </c>
      <c r="J241" s="14">
        <v>1278.1467210000001</v>
      </c>
      <c r="K241" s="14">
        <v>1277.5147489999999</v>
      </c>
      <c r="L241" s="14">
        <v>1277.5084509999999</v>
      </c>
      <c r="M241" s="14">
        <v>1278.397015</v>
      </c>
      <c r="N241" s="14">
        <v>1278.5297680000001</v>
      </c>
      <c r="O241" s="14">
        <v>1278.4660779999999</v>
      </c>
      <c r="P241" s="14">
        <v>1278.0344680000001</v>
      </c>
      <c r="Q241" s="14">
        <v>1277.4486179999999</v>
      </c>
      <c r="R241" s="14">
        <v>1277.5565079999999</v>
      </c>
      <c r="S241" s="14">
        <v>1277.4784910000001</v>
      </c>
      <c r="T241" s="14">
        <v>1277.735856</v>
      </c>
      <c r="U241" s="14">
        <v>1277.4272430000001</v>
      </c>
      <c r="V241" s="14">
        <v>1277.699378</v>
      </c>
      <c r="W241" s="14">
        <v>1277.773361</v>
      </c>
      <c r="X241" s="14">
        <v>1277.840119</v>
      </c>
      <c r="Y241" s="14">
        <v>1277.789483</v>
      </c>
      <c r="Z241" s="14">
        <v>1277.597442</v>
      </c>
      <c r="AA241" s="14">
        <v>1277.9181639999999</v>
      </c>
      <c r="AB241" s="14">
        <v>1277.6641749999999</v>
      </c>
      <c r="AC241" s="14">
        <v>1278.2396570000001</v>
      </c>
      <c r="AD241" s="14">
        <v>1277.887095</v>
      </c>
      <c r="AE241" s="14">
        <v>1277.8350989999999</v>
      </c>
      <c r="AF241" s="14">
        <v>1277.717907</v>
      </c>
      <c r="AG241" s="14">
        <v>1277.569743</v>
      </c>
      <c r="AH241" s="14">
        <v>1277.6020860000001</v>
      </c>
      <c r="AI241" s="14">
        <v>1277.6886239999999</v>
      </c>
      <c r="AJ241" s="14">
        <v>1277.6601450000001</v>
      </c>
      <c r="AK241" s="14">
        <v>1278.069796</v>
      </c>
      <c r="AL241" s="14">
        <v>1278.0185630000001</v>
      </c>
      <c r="AM241" s="14">
        <v>1277.859897</v>
      </c>
      <c r="AN241" s="14">
        <v>1277.235923</v>
      </c>
      <c r="AO241" s="14">
        <v>1277.067317</v>
      </c>
      <c r="AP241" s="14">
        <v>1277.030726</v>
      </c>
      <c r="AQ241" s="14">
        <v>1277.2674810000001</v>
      </c>
      <c r="AR241" s="14">
        <v>1277.638776</v>
      </c>
      <c r="AS241" s="14">
        <v>1278.311103</v>
      </c>
      <c r="AT241" s="14">
        <v>1278.730487</v>
      </c>
      <c r="AU241" s="14">
        <v>1278.8387869999999</v>
      </c>
      <c r="AV241" s="14">
        <v>1278.3087720000001</v>
      </c>
      <c r="AW241" s="14">
        <v>1278.831424</v>
      </c>
      <c r="AX241" s="14">
        <v>1278.5931949999999</v>
      </c>
      <c r="AY241" s="14">
        <v>1279.762221</v>
      </c>
      <c r="AZ241" s="14">
        <v>1278.667201</v>
      </c>
      <c r="BA241" s="14">
        <v>1278.4239250000001</v>
      </c>
      <c r="BB241" s="14">
        <v>1278.1869839999999</v>
      </c>
      <c r="BC241" s="14">
        <v>1278.1881800000001</v>
      </c>
      <c r="BD241" s="14">
        <v>1278.0386550000001</v>
      </c>
      <c r="BE241" s="14">
        <v>1278.16479</v>
      </c>
      <c r="BF241" s="14">
        <v>1278.083427</v>
      </c>
      <c r="BG241" s="14">
        <v>1277.8398970000001</v>
      </c>
      <c r="BH241" s="14">
        <v>1277.8403490000001</v>
      </c>
      <c r="BI241" s="14">
        <v>1277.8748250000001</v>
      </c>
      <c r="BJ241" s="14">
        <v>1278.1461790000001</v>
      </c>
      <c r="BK241" s="14">
        <v>1277.7941760000001</v>
      </c>
      <c r="BL241" s="14">
        <v>1277.043388</v>
      </c>
      <c r="BM241" s="14">
        <v>1277.000235</v>
      </c>
      <c r="BN241" s="14">
        <v>1277.4490129999999</v>
      </c>
      <c r="BO241" s="14">
        <v>1277.337344</v>
      </c>
      <c r="BP241" s="14">
        <v>1277.4166970000001</v>
      </c>
      <c r="BQ241" s="14">
        <v>1277.8168439999999</v>
      </c>
      <c r="BR241" s="14">
        <v>1278.1191429999999</v>
      </c>
      <c r="BS241" s="14">
        <v>1278.0695490000001</v>
      </c>
      <c r="BT241" s="14">
        <v>1278.11382</v>
      </c>
      <c r="BU241" s="14">
        <v>1278.0872460000001</v>
      </c>
      <c r="BV241" s="14">
        <v>1277.9521500000001</v>
      </c>
      <c r="BW241" s="14">
        <v>1277.1769850000001</v>
      </c>
      <c r="BX241" s="14">
        <v>1277.2314859999999</v>
      </c>
      <c r="BY241" s="14">
        <v>1277.1528310000001</v>
      </c>
      <c r="BZ241" s="14">
        <v>1277.581428</v>
      </c>
      <c r="CA241" s="14">
        <v>1277.382961</v>
      </c>
      <c r="CB241" s="14">
        <v>1277.0520240000001</v>
      </c>
      <c r="CC241" s="14">
        <v>1277.53819</v>
      </c>
      <c r="CD241" s="14">
        <v>1277.3382369999999</v>
      </c>
      <c r="CE241" s="14">
        <v>1277.854124</v>
      </c>
      <c r="CF241" s="14">
        <v>1277.9528190000001</v>
      </c>
      <c r="CG241" s="14">
        <v>1278.0553239999999</v>
      </c>
      <c r="CH241" s="14">
        <v>1277.6280380000001</v>
      </c>
      <c r="CI241" s="14">
        <v>1277.251632</v>
      </c>
      <c r="CJ241" s="14">
        <v>1276.488728</v>
      </c>
      <c r="CK241" s="14">
        <v>1276.8893849999999</v>
      </c>
      <c r="CL241" s="14">
        <v>1277.116321</v>
      </c>
      <c r="CM241" s="14">
        <v>1276.8082079999999</v>
      </c>
      <c r="CN241" s="14">
        <v>1276.9000390000001</v>
      </c>
      <c r="CO241" s="14">
        <v>1276.712348</v>
      </c>
      <c r="CP241" s="14">
        <v>1277.1976910000001</v>
      </c>
      <c r="CQ241" s="14">
        <v>1277.7926829999999</v>
      </c>
      <c r="CR241" s="14">
        <v>1277.9322320000001</v>
      </c>
      <c r="CS241" s="14">
        <v>1277.8853320000001</v>
      </c>
      <c r="CT241" s="14">
        <v>1278.262796</v>
      </c>
      <c r="CU241" s="14">
        <v>1278.194068</v>
      </c>
      <c r="CV241" s="14">
        <v>1278.109796</v>
      </c>
    </row>
    <row r="242" spans="1:100" ht="13">
      <c r="A242" s="12">
        <v>43096</v>
      </c>
      <c r="B242" s="13" t="s">
        <v>34</v>
      </c>
      <c r="C242" s="13" t="s">
        <v>140</v>
      </c>
      <c r="D242" s="14">
        <v>67.266467000000006</v>
      </c>
      <c r="E242" s="14">
        <v>0.83288799999999996</v>
      </c>
      <c r="F242" s="14">
        <v>0.91463300000000003</v>
      </c>
      <c r="G242" s="14">
        <v>0.68186100000000005</v>
      </c>
      <c r="H242" s="14">
        <v>0.76519800000000004</v>
      </c>
      <c r="I242" s="14">
        <v>0.82954000000000006</v>
      </c>
      <c r="J242" s="14">
        <v>1.0063629999999999</v>
      </c>
      <c r="K242" s="14">
        <v>0.70763200000000004</v>
      </c>
      <c r="L242" s="14">
        <v>0.663968</v>
      </c>
      <c r="M242" s="14">
        <v>1.394434</v>
      </c>
      <c r="N242" s="14">
        <v>0.61716099999999996</v>
      </c>
      <c r="O242" s="14">
        <v>0.87474799999999997</v>
      </c>
      <c r="P242" s="14">
        <v>0.453677</v>
      </c>
      <c r="Q242" s="14">
        <v>0.87749600000000005</v>
      </c>
      <c r="R242" s="14">
        <v>1.1481790000000001</v>
      </c>
      <c r="S242" s="14">
        <v>1.4679249999999999</v>
      </c>
      <c r="T242" s="14">
        <v>0.43514199999999997</v>
      </c>
      <c r="U242" s="14">
        <v>0.61587700000000001</v>
      </c>
      <c r="V242" s="14">
        <v>1.0361610000000001</v>
      </c>
      <c r="W242" s="14">
        <v>0.47619899999999998</v>
      </c>
      <c r="X242" s="14">
        <v>1.593302</v>
      </c>
      <c r="Y242" s="14">
        <v>0.113772</v>
      </c>
      <c r="Z242" s="14">
        <v>1.0280990000000001</v>
      </c>
      <c r="AA242" s="14">
        <v>1.0866929999999999</v>
      </c>
      <c r="AB242" s="14">
        <v>0.56523699999999999</v>
      </c>
      <c r="AC242" s="14">
        <v>1.5807739999999999</v>
      </c>
      <c r="AD242" s="14">
        <v>7.9039999999999999E-2</v>
      </c>
      <c r="AE242" s="14">
        <v>0.47357500000000002</v>
      </c>
      <c r="AF242" s="14">
        <v>1.415735</v>
      </c>
      <c r="AG242" s="14">
        <v>-0.19725500000000001</v>
      </c>
      <c r="AH242" s="14">
        <v>0.77032999999999996</v>
      </c>
      <c r="AI242" s="14">
        <v>0.92682299999999995</v>
      </c>
      <c r="AJ242" s="14">
        <v>0.78924399999999995</v>
      </c>
      <c r="AK242" s="14">
        <v>0.62665099999999996</v>
      </c>
      <c r="AL242" s="14">
        <v>0.576627</v>
      </c>
      <c r="AM242" s="14">
        <v>0.88405900000000004</v>
      </c>
      <c r="AN242" s="14">
        <v>0.545462</v>
      </c>
      <c r="AO242" s="14">
        <v>0.63057700000000005</v>
      </c>
      <c r="AP242" s="14">
        <v>0.66181699999999999</v>
      </c>
      <c r="AQ242" s="14">
        <v>0.68523199999999995</v>
      </c>
      <c r="AR242" s="14">
        <v>0.90732100000000004</v>
      </c>
      <c r="AS242" s="14">
        <v>1.156542</v>
      </c>
      <c r="AT242" s="14">
        <v>0.219803</v>
      </c>
      <c r="AU242" s="14">
        <v>0.83288399999999996</v>
      </c>
      <c r="AV242" s="14">
        <v>0.542045</v>
      </c>
      <c r="AW242" s="14">
        <v>0.63170499999999996</v>
      </c>
      <c r="AX242" s="14">
        <v>0.54171400000000003</v>
      </c>
      <c r="AY242" s="14">
        <v>0.83561300000000005</v>
      </c>
      <c r="AZ242" s="14">
        <v>0.78348899999999999</v>
      </c>
      <c r="BA242" s="14">
        <v>0.63134599999999996</v>
      </c>
      <c r="BB242" s="14">
        <v>0.69455999999999996</v>
      </c>
      <c r="BC242" s="14">
        <v>0.94371799999999995</v>
      </c>
      <c r="BD242" s="14">
        <v>0.99729900000000005</v>
      </c>
      <c r="BE242" s="14">
        <v>0.617788</v>
      </c>
      <c r="BF242" s="14">
        <v>0.64515599999999995</v>
      </c>
      <c r="BG242" s="14">
        <v>0.70224500000000001</v>
      </c>
      <c r="BH242" s="14">
        <v>0.47314200000000001</v>
      </c>
      <c r="BI242" s="14">
        <v>0.91613800000000001</v>
      </c>
      <c r="BJ242" s="14">
        <v>0.74055700000000002</v>
      </c>
      <c r="BK242" s="14">
        <v>0.46550399999999997</v>
      </c>
      <c r="BL242" s="14">
        <v>0.74434999999999996</v>
      </c>
      <c r="BM242" s="14">
        <v>0.48793199999999998</v>
      </c>
      <c r="BN242" s="14">
        <v>0.40299400000000002</v>
      </c>
      <c r="BO242" s="14">
        <v>0.11924800000000001</v>
      </c>
      <c r="BP242" s="14">
        <v>0.63961000000000001</v>
      </c>
      <c r="BQ242" s="14">
        <v>0.98371900000000001</v>
      </c>
      <c r="BR242" s="14">
        <v>0.41951100000000002</v>
      </c>
      <c r="BS242" s="14">
        <v>0.662914</v>
      </c>
      <c r="BT242" s="14">
        <v>0.50809000000000004</v>
      </c>
      <c r="BU242" s="14">
        <v>0.94015800000000005</v>
      </c>
      <c r="BV242" s="14">
        <v>0.84869799999999995</v>
      </c>
      <c r="BW242" s="14">
        <v>7.7187000000000006E-2</v>
      </c>
      <c r="BX242" s="14">
        <v>0.55816200000000005</v>
      </c>
      <c r="BY242" s="14">
        <v>0.88136400000000004</v>
      </c>
      <c r="BZ242" s="14">
        <v>0.97857799999999995</v>
      </c>
      <c r="CA242" s="14">
        <v>0.616591</v>
      </c>
      <c r="CB242" s="14">
        <v>0.18022099999999999</v>
      </c>
      <c r="CC242" s="14">
        <v>0.488514</v>
      </c>
      <c r="CD242" s="14">
        <v>0.44135400000000002</v>
      </c>
      <c r="CE242" s="14">
        <v>0.66251199999999999</v>
      </c>
      <c r="CF242" s="14">
        <v>0.49044599999999999</v>
      </c>
      <c r="CG242" s="14">
        <v>0.29489700000000002</v>
      </c>
      <c r="CH242" s="14">
        <v>0.54446700000000003</v>
      </c>
      <c r="CI242" s="14">
        <v>0.41108099999999997</v>
      </c>
      <c r="CJ242" s="14">
        <v>0.65386999999999995</v>
      </c>
      <c r="CK242" s="14">
        <v>0.36995299999999998</v>
      </c>
      <c r="CL242" s="14">
        <v>1.320333</v>
      </c>
      <c r="CM242" s="14">
        <v>0.50942100000000001</v>
      </c>
      <c r="CN242" s="14">
        <v>0.28061399999999997</v>
      </c>
      <c r="CO242" s="14">
        <v>0.42011199999999999</v>
      </c>
      <c r="CP242" s="14">
        <v>0.81283300000000003</v>
      </c>
      <c r="CQ242" s="14">
        <v>0.911331</v>
      </c>
      <c r="CR242" s="14">
        <v>0.96490399999999998</v>
      </c>
      <c r="CS242" s="14">
        <v>0.95474599999999998</v>
      </c>
      <c r="CT242" s="14">
        <v>0.54664500000000005</v>
      </c>
      <c r="CU242" s="14">
        <v>0.46215499999999998</v>
      </c>
      <c r="CV242" s="14">
        <v>0.76350700000000005</v>
      </c>
    </row>
    <row r="243" spans="1:100" ht="13">
      <c r="A243" s="12">
        <v>43096</v>
      </c>
      <c r="B243" s="13" t="s">
        <v>35</v>
      </c>
      <c r="C243" s="13" t="s">
        <v>140</v>
      </c>
      <c r="D243" s="14">
        <v>1301.309129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4.3736999999999998E-2</v>
      </c>
      <c r="AK243" s="14">
        <v>0.46944799999999998</v>
      </c>
      <c r="AL243" s="14">
        <v>1.961959</v>
      </c>
      <c r="AM243" s="14">
        <v>4.7675260000000002</v>
      </c>
      <c r="AN243" s="14">
        <v>8.5095869999999998</v>
      </c>
      <c r="AO243" s="14">
        <v>13.331460999999999</v>
      </c>
      <c r="AP243" s="14">
        <v>15.083394</v>
      </c>
      <c r="AQ243" s="14">
        <v>18.333995000000002</v>
      </c>
      <c r="AR243" s="14">
        <v>21.963868999999999</v>
      </c>
      <c r="AS243" s="14">
        <v>23.964891999999999</v>
      </c>
      <c r="AT243" s="14">
        <v>26.260313</v>
      </c>
      <c r="AU243" s="14">
        <v>31.040133999999998</v>
      </c>
      <c r="AV243" s="14">
        <v>34.303114000000001</v>
      </c>
      <c r="AW243" s="14">
        <v>38.425829999999998</v>
      </c>
      <c r="AX243" s="14">
        <v>43.263323999999997</v>
      </c>
      <c r="AY243" s="14">
        <v>48.480674</v>
      </c>
      <c r="AZ243" s="14">
        <v>53.574925</v>
      </c>
      <c r="BA243" s="14">
        <v>54.561011000000001</v>
      </c>
      <c r="BB243" s="14">
        <v>54.159900999999998</v>
      </c>
      <c r="BC243" s="14">
        <v>51.068080000000002</v>
      </c>
      <c r="BD243" s="14">
        <v>61.213535</v>
      </c>
      <c r="BE243" s="14">
        <v>62.111317999999997</v>
      </c>
      <c r="BF243" s="14">
        <v>63.026446999999997</v>
      </c>
      <c r="BG243" s="14">
        <v>60.237409</v>
      </c>
      <c r="BH243" s="14">
        <v>57.440454000000003</v>
      </c>
      <c r="BI243" s="14">
        <v>53.690036999999997</v>
      </c>
      <c r="BJ243" s="14">
        <v>50.290613999999998</v>
      </c>
      <c r="BK243" s="14">
        <v>43.369869000000001</v>
      </c>
      <c r="BL243" s="14">
        <v>39.437710000000003</v>
      </c>
      <c r="BM243" s="14">
        <v>40.015044000000003</v>
      </c>
      <c r="BN243" s="14">
        <v>41.095072000000002</v>
      </c>
      <c r="BO243" s="14">
        <v>40.781911999999998</v>
      </c>
      <c r="BP243" s="14">
        <v>38.685096999999999</v>
      </c>
      <c r="BQ243" s="14">
        <v>32.701213000000003</v>
      </c>
      <c r="BR243" s="14">
        <v>27.123163999999999</v>
      </c>
      <c r="BS243" s="14">
        <v>19.859839999999998</v>
      </c>
      <c r="BT243" s="14">
        <v>12.971366</v>
      </c>
      <c r="BU243" s="14">
        <v>8.2486660000000001</v>
      </c>
      <c r="BV243" s="14">
        <v>3.8047209999999998</v>
      </c>
      <c r="BW243" s="14">
        <v>1.605639</v>
      </c>
      <c r="BX243" s="14">
        <v>3.2828000000000003E-2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43096</v>
      </c>
      <c r="B244" s="13" t="s">
        <v>36</v>
      </c>
      <c r="C244" s="13" t="s">
        <v>140</v>
      </c>
      <c r="D244" s="14">
        <v>71789.252846000003</v>
      </c>
      <c r="E244" s="14">
        <v>707.56955700000003</v>
      </c>
      <c r="F244" s="14">
        <v>713.45410800000002</v>
      </c>
      <c r="G244" s="14">
        <v>699.47958600000004</v>
      </c>
      <c r="H244" s="14">
        <v>684.47318399999995</v>
      </c>
      <c r="I244" s="14">
        <v>682.01274799999999</v>
      </c>
      <c r="J244" s="14">
        <v>714.45955100000003</v>
      </c>
      <c r="K244" s="14">
        <v>749.79382699999996</v>
      </c>
      <c r="L244" s="14">
        <v>788.16562199999998</v>
      </c>
      <c r="M244" s="14">
        <v>815.02107699999999</v>
      </c>
      <c r="N244" s="14">
        <v>835.56540600000005</v>
      </c>
      <c r="O244" s="14">
        <v>840.06870000000004</v>
      </c>
      <c r="P244" s="14">
        <v>833.71342900000002</v>
      </c>
      <c r="Q244" s="14">
        <v>832.522245</v>
      </c>
      <c r="R244" s="14">
        <v>832.68906300000003</v>
      </c>
      <c r="S244" s="14">
        <v>839.76952000000006</v>
      </c>
      <c r="T244" s="14">
        <v>818.96864700000003</v>
      </c>
      <c r="U244" s="14">
        <v>818.78561200000001</v>
      </c>
      <c r="V244" s="14">
        <v>844.61590799999999</v>
      </c>
      <c r="W244" s="14">
        <v>839.97930299999996</v>
      </c>
      <c r="X244" s="14">
        <v>869.52393800000004</v>
      </c>
      <c r="Y244" s="14">
        <v>896.74284799999998</v>
      </c>
      <c r="Z244" s="14">
        <v>905.81717800000001</v>
      </c>
      <c r="AA244" s="14">
        <v>930.08080800000005</v>
      </c>
      <c r="AB244" s="14">
        <v>927.80209600000001</v>
      </c>
      <c r="AC244" s="14">
        <v>930.516122</v>
      </c>
      <c r="AD244" s="14">
        <v>904.35871699999996</v>
      </c>
      <c r="AE244" s="14">
        <v>899.20137799999998</v>
      </c>
      <c r="AF244" s="14">
        <v>907.742345</v>
      </c>
      <c r="AG244" s="14">
        <v>889.09223799999995</v>
      </c>
      <c r="AH244" s="14">
        <v>860.46597499999996</v>
      </c>
      <c r="AI244" s="14">
        <v>844.49982899999998</v>
      </c>
      <c r="AJ244" s="14">
        <v>854.56130499999995</v>
      </c>
      <c r="AK244" s="14">
        <v>859.06270400000005</v>
      </c>
      <c r="AL244" s="14">
        <v>874.07913299999996</v>
      </c>
      <c r="AM244" s="14">
        <v>865.08742400000006</v>
      </c>
      <c r="AN244" s="14">
        <v>855.30814199999998</v>
      </c>
      <c r="AO244" s="14">
        <v>875.20846600000004</v>
      </c>
      <c r="AP244" s="14">
        <v>865.66855699999996</v>
      </c>
      <c r="AQ244" s="14">
        <v>843.13083600000004</v>
      </c>
      <c r="AR244" s="14">
        <v>842.369057</v>
      </c>
      <c r="AS244" s="14">
        <v>825.872704</v>
      </c>
      <c r="AT244" s="14">
        <v>793.90745100000004</v>
      </c>
      <c r="AU244" s="14">
        <v>771.99837200000002</v>
      </c>
      <c r="AV244" s="14">
        <v>771.19352900000001</v>
      </c>
      <c r="AW244" s="14">
        <v>733.48732600000005</v>
      </c>
      <c r="AX244" s="14">
        <v>716.35929699999997</v>
      </c>
      <c r="AY244" s="14">
        <v>710.99994200000003</v>
      </c>
      <c r="AZ244" s="14">
        <v>699.44698900000003</v>
      </c>
      <c r="BA244" s="14">
        <v>700.24757699999998</v>
      </c>
      <c r="BB244" s="14">
        <v>710.88404800000001</v>
      </c>
      <c r="BC244" s="14">
        <v>712.27962600000001</v>
      </c>
      <c r="BD244" s="14">
        <v>703.19805799999995</v>
      </c>
      <c r="BE244" s="14">
        <v>706.01488199999994</v>
      </c>
      <c r="BF244" s="14">
        <v>702.73200799999995</v>
      </c>
      <c r="BG244" s="14">
        <v>694.67260199999998</v>
      </c>
      <c r="BH244" s="14">
        <v>705.70470799999998</v>
      </c>
      <c r="BI244" s="14">
        <v>709.45851600000003</v>
      </c>
      <c r="BJ244" s="14">
        <v>708.88722299999995</v>
      </c>
      <c r="BK244" s="14">
        <v>709.14983099999995</v>
      </c>
      <c r="BL244" s="14">
        <v>732.47782700000005</v>
      </c>
      <c r="BM244" s="14">
        <v>733.51989600000002</v>
      </c>
      <c r="BN244" s="14">
        <v>744.01166699999999</v>
      </c>
      <c r="BO244" s="14">
        <v>736.16805399999998</v>
      </c>
      <c r="BP244" s="14">
        <v>733.18257500000004</v>
      </c>
      <c r="BQ244" s="14">
        <v>731.35481400000003</v>
      </c>
      <c r="BR244" s="14">
        <v>704.46151099999997</v>
      </c>
      <c r="BS244" s="14">
        <v>677.33841700000005</v>
      </c>
      <c r="BT244" s="14">
        <v>659.84522700000002</v>
      </c>
      <c r="BU244" s="14">
        <v>660.86330399999997</v>
      </c>
      <c r="BV244" s="14">
        <v>670.77613299999996</v>
      </c>
      <c r="BW244" s="14">
        <v>658.96584299999995</v>
      </c>
      <c r="BX244" s="14">
        <v>694.01177700000005</v>
      </c>
      <c r="BY244" s="14">
        <v>714.45294799999999</v>
      </c>
      <c r="BZ244" s="14">
        <v>728.56692899999996</v>
      </c>
      <c r="CA244" s="14">
        <v>729.91524800000002</v>
      </c>
      <c r="CB244" s="14">
        <v>732.73182599999996</v>
      </c>
      <c r="CC244" s="14">
        <v>740.94072200000005</v>
      </c>
      <c r="CD244" s="14">
        <v>739.17665299999999</v>
      </c>
      <c r="CE244" s="14">
        <v>738.46449700000005</v>
      </c>
      <c r="CF244" s="14">
        <v>732.40780299999994</v>
      </c>
      <c r="CG244" s="14">
        <v>690.49142400000005</v>
      </c>
      <c r="CH244" s="14">
        <v>649.30164600000001</v>
      </c>
      <c r="CI244" s="14">
        <v>639.88797499999998</v>
      </c>
      <c r="CJ244" s="14">
        <v>660.94302400000004</v>
      </c>
      <c r="CK244" s="14">
        <v>671.31113100000005</v>
      </c>
      <c r="CL244" s="14">
        <v>647.83156199999996</v>
      </c>
      <c r="CM244" s="14">
        <v>627.95708400000001</v>
      </c>
      <c r="CN244" s="14">
        <v>597.417554</v>
      </c>
      <c r="CO244" s="14">
        <v>595.37507600000004</v>
      </c>
      <c r="CP244" s="14">
        <v>601.17132600000002</v>
      </c>
      <c r="CQ244" s="14">
        <v>580.33845599999995</v>
      </c>
      <c r="CR244" s="14">
        <v>558.20529999999997</v>
      </c>
      <c r="CS244" s="14">
        <v>535.35633900000005</v>
      </c>
      <c r="CT244" s="14">
        <v>514.52124400000002</v>
      </c>
      <c r="CU244" s="14">
        <v>518.96733099999994</v>
      </c>
      <c r="CV244" s="14">
        <v>528.62182499999994</v>
      </c>
    </row>
    <row r="245" spans="1:100" ht="13">
      <c r="A245" s="12">
        <v>43097</v>
      </c>
      <c r="B245" s="13" t="s">
        <v>28</v>
      </c>
      <c r="C245" s="13" t="s">
        <v>140</v>
      </c>
      <c r="D245" s="14">
        <v>1111.5248810000001</v>
      </c>
      <c r="E245" s="14">
        <v>12.306353</v>
      </c>
      <c r="F245" s="14">
        <v>12.307607000000001</v>
      </c>
      <c r="G245" s="14">
        <v>12.306225</v>
      </c>
      <c r="H245" s="14">
        <v>12.317702000000001</v>
      </c>
      <c r="I245" s="14">
        <v>12.317197999999999</v>
      </c>
      <c r="J245" s="14">
        <v>12.318092</v>
      </c>
      <c r="K245" s="14">
        <v>12.343767</v>
      </c>
      <c r="L245" s="14">
        <v>12.311436</v>
      </c>
      <c r="M245" s="14">
        <v>12.070107999999999</v>
      </c>
      <c r="N245" s="14">
        <v>11.992573999999999</v>
      </c>
      <c r="O245" s="14">
        <v>12.027474</v>
      </c>
      <c r="P245" s="14">
        <v>11.997755</v>
      </c>
      <c r="Q245" s="14">
        <v>11.992327</v>
      </c>
      <c r="R245" s="14">
        <v>12.00291</v>
      </c>
      <c r="S245" s="14">
        <v>11.994914</v>
      </c>
      <c r="T245" s="14">
        <v>11.961682</v>
      </c>
      <c r="U245" s="14">
        <v>12.239929</v>
      </c>
      <c r="V245" s="14">
        <v>12.315099999999999</v>
      </c>
      <c r="W245" s="14">
        <v>12.306297000000001</v>
      </c>
      <c r="X245" s="14">
        <v>12.316916000000001</v>
      </c>
      <c r="Y245" s="14">
        <v>12.304816000000001</v>
      </c>
      <c r="Z245" s="14">
        <v>12.293162000000001</v>
      </c>
      <c r="AA245" s="14">
        <v>12.186318999999999</v>
      </c>
      <c r="AB245" s="14">
        <v>12.158352000000001</v>
      </c>
      <c r="AC245" s="14">
        <v>12.164275999999999</v>
      </c>
      <c r="AD245" s="14">
        <v>12.168984999999999</v>
      </c>
      <c r="AE245" s="14">
        <v>12.191734</v>
      </c>
      <c r="AF245" s="14">
        <v>12.141254</v>
      </c>
      <c r="AG245" s="14">
        <v>11.964169999999999</v>
      </c>
      <c r="AH245" s="14">
        <v>12.093671000000001</v>
      </c>
      <c r="AI245" s="14">
        <v>12.002511</v>
      </c>
      <c r="AJ245" s="14">
        <v>11.995148</v>
      </c>
      <c r="AK245" s="14">
        <v>11.038421</v>
      </c>
      <c r="AL245" s="14">
        <v>10.273578000000001</v>
      </c>
      <c r="AM245" s="14">
        <v>11.756553</v>
      </c>
      <c r="AN245" s="14">
        <v>12.047044</v>
      </c>
      <c r="AO245" s="14">
        <v>11.890922</v>
      </c>
      <c r="AP245" s="14">
        <v>11.653662000000001</v>
      </c>
      <c r="AQ245" s="14">
        <v>11.761785</v>
      </c>
      <c r="AR245" s="14">
        <v>11.97198</v>
      </c>
      <c r="AS245" s="14">
        <v>11.967235000000001</v>
      </c>
      <c r="AT245" s="14">
        <v>11.981239</v>
      </c>
      <c r="AU245" s="14">
        <v>11.952221</v>
      </c>
      <c r="AV245" s="14">
        <v>11.964724</v>
      </c>
      <c r="AW245" s="14">
        <v>11.97414</v>
      </c>
      <c r="AX245" s="14">
        <v>11.381304</v>
      </c>
      <c r="AY245" s="14">
        <v>10.972028999999999</v>
      </c>
      <c r="AZ245" s="14">
        <v>10.963590999999999</v>
      </c>
      <c r="BA245" s="14">
        <v>10.877314</v>
      </c>
      <c r="BB245" s="14">
        <v>10.890425</v>
      </c>
      <c r="BC245" s="14">
        <v>11.006262</v>
      </c>
      <c r="BD245" s="14">
        <v>11.347049999999999</v>
      </c>
      <c r="BE245" s="14">
        <v>11.375567999999999</v>
      </c>
      <c r="BF245" s="14">
        <v>11.086691</v>
      </c>
      <c r="BG245" s="14">
        <v>11.19303</v>
      </c>
      <c r="BH245" s="14">
        <v>11.077631</v>
      </c>
      <c r="BI245" s="14">
        <v>11.220915</v>
      </c>
      <c r="BJ245" s="14">
        <v>11.108378999999999</v>
      </c>
      <c r="BK245" s="14">
        <v>11.029576</v>
      </c>
      <c r="BL245" s="14">
        <v>11.280168</v>
      </c>
      <c r="BM245" s="14">
        <v>11.200551000000001</v>
      </c>
      <c r="BN245" s="14">
        <v>11.149118</v>
      </c>
      <c r="BO245" s="14">
        <v>11.379173</v>
      </c>
      <c r="BP245" s="14">
        <v>11.508755000000001</v>
      </c>
      <c r="BQ245" s="14">
        <v>11.479452</v>
      </c>
      <c r="BR245" s="14">
        <v>11.208178999999999</v>
      </c>
      <c r="BS245" s="14">
        <v>11.075913</v>
      </c>
      <c r="BT245" s="14">
        <v>11.069544</v>
      </c>
      <c r="BU245" s="14">
        <v>11.076325000000001</v>
      </c>
      <c r="BV245" s="14">
        <v>11.068880999999999</v>
      </c>
      <c r="BW245" s="14">
        <v>11.069291</v>
      </c>
      <c r="BX245" s="14">
        <v>11.072152000000001</v>
      </c>
      <c r="BY245" s="14">
        <v>11.066386</v>
      </c>
      <c r="BZ245" s="14">
        <v>11.058074</v>
      </c>
      <c r="CA245" s="14">
        <v>11.053849</v>
      </c>
      <c r="CB245" s="14">
        <v>11.059929</v>
      </c>
      <c r="CC245" s="14">
        <v>11.057639</v>
      </c>
      <c r="CD245" s="14">
        <v>11.053345999999999</v>
      </c>
      <c r="CE245" s="14">
        <v>10.967053</v>
      </c>
      <c r="CF245" s="14">
        <v>10.950606000000001</v>
      </c>
      <c r="CG245" s="14">
        <v>10.957801999999999</v>
      </c>
      <c r="CH245" s="14">
        <v>10.905950000000001</v>
      </c>
      <c r="CI245" s="14">
        <v>10.830336000000001</v>
      </c>
      <c r="CJ245" s="14">
        <v>10.810903</v>
      </c>
      <c r="CK245" s="14">
        <v>11.103287</v>
      </c>
      <c r="CL245" s="14">
        <v>11.316965</v>
      </c>
      <c r="CM245" s="14">
        <v>11.40131</v>
      </c>
      <c r="CN245" s="14">
        <v>11.508324</v>
      </c>
      <c r="CO245" s="14">
        <v>11.465558</v>
      </c>
      <c r="CP245" s="14">
        <v>11.447597999999999</v>
      </c>
      <c r="CQ245" s="14">
        <v>11.451273</v>
      </c>
      <c r="CR245" s="14">
        <v>11.449619999999999</v>
      </c>
      <c r="CS245" s="14">
        <v>11.444597</v>
      </c>
      <c r="CT245" s="14">
        <v>11.454961000000001</v>
      </c>
      <c r="CU245" s="14">
        <v>11.450347000000001</v>
      </c>
      <c r="CV245" s="14">
        <v>11.447633</v>
      </c>
    </row>
    <row r="246" spans="1:100" ht="13">
      <c r="A246" s="12">
        <v>43097</v>
      </c>
      <c r="B246" s="13" t="s">
        <v>29</v>
      </c>
      <c r="C246" s="13" t="s">
        <v>140</v>
      </c>
      <c r="D246" s="14">
        <v>351380.32522599999</v>
      </c>
      <c r="E246" s="14">
        <v>3532.1033929999999</v>
      </c>
      <c r="F246" s="14">
        <v>3486.5394919999999</v>
      </c>
      <c r="G246" s="14">
        <v>3422.479366</v>
      </c>
      <c r="H246" s="14">
        <v>3336.6355819999999</v>
      </c>
      <c r="I246" s="14">
        <v>3220.1442969999998</v>
      </c>
      <c r="J246" s="14">
        <v>3177.806642</v>
      </c>
      <c r="K246" s="14">
        <v>3170.4294129999998</v>
      </c>
      <c r="L246" s="14">
        <v>3162.58493</v>
      </c>
      <c r="M246" s="14">
        <v>3069.6500850000002</v>
      </c>
      <c r="N246" s="14">
        <v>3042.0611549999999</v>
      </c>
      <c r="O246" s="14">
        <v>3027.0075510000001</v>
      </c>
      <c r="P246" s="14">
        <v>3020.09665</v>
      </c>
      <c r="Q246" s="14">
        <v>3029.6543620000002</v>
      </c>
      <c r="R246" s="14">
        <v>3039.5651929999999</v>
      </c>
      <c r="S246" s="14">
        <v>3042.434757</v>
      </c>
      <c r="T246" s="14">
        <v>3086.5347040000001</v>
      </c>
      <c r="U246" s="14">
        <v>3134.1161849999999</v>
      </c>
      <c r="V246" s="14">
        <v>3167.8038620000002</v>
      </c>
      <c r="W246" s="14">
        <v>3251.7790129999998</v>
      </c>
      <c r="X246" s="14">
        <v>3287.1192729999998</v>
      </c>
      <c r="Y246" s="14">
        <v>3363.6736019999998</v>
      </c>
      <c r="Z246" s="14">
        <v>3492.3678799999998</v>
      </c>
      <c r="AA246" s="14">
        <v>3542.4868470000001</v>
      </c>
      <c r="AB246" s="14">
        <v>3550.368309</v>
      </c>
      <c r="AC246" s="14">
        <v>3660.1452549999999</v>
      </c>
      <c r="AD246" s="14">
        <v>3783.2928059999999</v>
      </c>
      <c r="AE246" s="14">
        <v>3841.1400149999999</v>
      </c>
      <c r="AF246" s="14">
        <v>3866.3540499999999</v>
      </c>
      <c r="AG246" s="14">
        <v>3899.1510939999998</v>
      </c>
      <c r="AH246" s="14">
        <v>3932.839692</v>
      </c>
      <c r="AI246" s="14">
        <v>3947.7321229999998</v>
      </c>
      <c r="AJ246" s="14">
        <v>3941.8812010000001</v>
      </c>
      <c r="AK246" s="14">
        <v>3936.9756689999999</v>
      </c>
      <c r="AL246" s="14">
        <v>3950.1757170000001</v>
      </c>
      <c r="AM246" s="14">
        <v>3985.5463279999999</v>
      </c>
      <c r="AN246" s="14">
        <v>4002.6022069999999</v>
      </c>
      <c r="AO246" s="14">
        <v>4007.489552</v>
      </c>
      <c r="AP246" s="14">
        <v>4010.7419559999998</v>
      </c>
      <c r="AQ246" s="14">
        <v>4002.2283219999999</v>
      </c>
      <c r="AR246" s="14">
        <v>3973.4629169999998</v>
      </c>
      <c r="AS246" s="14">
        <v>3951.7865830000001</v>
      </c>
      <c r="AT246" s="14">
        <v>3941.5587500000001</v>
      </c>
      <c r="AU246" s="14">
        <v>3930.6942439999998</v>
      </c>
      <c r="AV246" s="14">
        <v>3918.66788</v>
      </c>
      <c r="AW246" s="14">
        <v>3898.670654</v>
      </c>
      <c r="AX246" s="14">
        <v>3896.390065</v>
      </c>
      <c r="AY246" s="14">
        <v>3875.3745410000001</v>
      </c>
      <c r="AZ246" s="14">
        <v>3843.7138880000002</v>
      </c>
      <c r="BA246" s="14">
        <v>3834.3492070000002</v>
      </c>
      <c r="BB246" s="14">
        <v>3833.5613549999998</v>
      </c>
      <c r="BC246" s="14">
        <v>3823.1234129999998</v>
      </c>
      <c r="BD246" s="14">
        <v>3806.6021620000001</v>
      </c>
      <c r="BE246" s="14">
        <v>3801.6379470000002</v>
      </c>
      <c r="BF246" s="14">
        <v>3809.2930070000002</v>
      </c>
      <c r="BG246" s="14">
        <v>3799.6774890000002</v>
      </c>
      <c r="BH246" s="14">
        <v>3809.8980080000001</v>
      </c>
      <c r="BI246" s="14">
        <v>3779.7605100000001</v>
      </c>
      <c r="BJ246" s="14">
        <v>3729.5361899999998</v>
      </c>
      <c r="BK246" s="14">
        <v>3726.507603</v>
      </c>
      <c r="BL246" s="14">
        <v>3721.5356769999999</v>
      </c>
      <c r="BM246" s="14">
        <v>3692.1324140000002</v>
      </c>
      <c r="BN246" s="14">
        <v>3664.0402100000001</v>
      </c>
      <c r="BO246" s="14">
        <v>3678.6344060000001</v>
      </c>
      <c r="BP246" s="14">
        <v>3675.3473060000001</v>
      </c>
      <c r="BQ246" s="14">
        <v>3688.4354969999999</v>
      </c>
      <c r="BR246" s="14">
        <v>3731.229327</v>
      </c>
      <c r="BS246" s="14">
        <v>3784.4969980000001</v>
      </c>
      <c r="BT246" s="14">
        <v>3811.0489560000001</v>
      </c>
      <c r="BU246" s="14">
        <v>3764.2118930000001</v>
      </c>
      <c r="BV246" s="14">
        <v>3846.027419</v>
      </c>
      <c r="BW246" s="14">
        <v>3898.1411619999999</v>
      </c>
      <c r="BX246" s="14">
        <v>3921.180515</v>
      </c>
      <c r="BY246" s="14">
        <v>3944.3432240000002</v>
      </c>
      <c r="BZ246" s="14">
        <v>3953.192618</v>
      </c>
      <c r="CA246" s="14">
        <v>3955.042473</v>
      </c>
      <c r="CB246" s="14">
        <v>3951.7850480000002</v>
      </c>
      <c r="CC246" s="14">
        <v>3964.874648</v>
      </c>
      <c r="CD246" s="14">
        <v>4001.0444889999999</v>
      </c>
      <c r="CE246" s="14">
        <v>4016.3686769999999</v>
      </c>
      <c r="CF246" s="14">
        <v>4005.6412129999999</v>
      </c>
      <c r="CG246" s="14">
        <v>4014.576986</v>
      </c>
      <c r="CH246" s="14">
        <v>4031.019088</v>
      </c>
      <c r="CI246" s="14">
        <v>4007.1769009999998</v>
      </c>
      <c r="CJ246" s="14">
        <v>3976.3534070000001</v>
      </c>
      <c r="CK246" s="14">
        <v>3965.9708559999999</v>
      </c>
      <c r="CL246" s="14">
        <v>3930.6979310000002</v>
      </c>
      <c r="CM246" s="14">
        <v>3826.6590940000001</v>
      </c>
      <c r="CN246" s="14">
        <v>3691.9182559999999</v>
      </c>
      <c r="CO246" s="14">
        <v>3507.9099299999998</v>
      </c>
      <c r="CP246" s="14">
        <v>3378.4646130000001</v>
      </c>
      <c r="CQ246" s="14">
        <v>3256.0673999999999</v>
      </c>
      <c r="CR246" s="14">
        <v>3188.536807</v>
      </c>
      <c r="CS246" s="14">
        <v>3175.3666029999999</v>
      </c>
      <c r="CT246" s="14">
        <v>3149.7921059999999</v>
      </c>
      <c r="CU246" s="14">
        <v>3127.238445</v>
      </c>
      <c r="CV246" s="14">
        <v>3075.8176899999999</v>
      </c>
    </row>
    <row r="247" spans="1:100" ht="13">
      <c r="A247" s="12">
        <v>43097</v>
      </c>
      <c r="B247" s="13" t="s">
        <v>30</v>
      </c>
      <c r="C247" s="13" t="s">
        <v>140</v>
      </c>
      <c r="D247" s="14">
        <v>27322.377763</v>
      </c>
      <c r="E247" s="14">
        <v>267.53438499999999</v>
      </c>
      <c r="F247" s="14">
        <v>266.09055999999998</v>
      </c>
      <c r="G247" s="14">
        <v>266.43608599999999</v>
      </c>
      <c r="H247" s="14">
        <v>266.02394700000002</v>
      </c>
      <c r="I247" s="14">
        <v>266.51083899999998</v>
      </c>
      <c r="J247" s="14">
        <v>267.04782899999998</v>
      </c>
      <c r="K247" s="14">
        <v>268.11579899999998</v>
      </c>
      <c r="L247" s="14">
        <v>266.25964499999998</v>
      </c>
      <c r="M247" s="14">
        <v>264.75496700000002</v>
      </c>
      <c r="N247" s="14">
        <v>264.32154100000002</v>
      </c>
      <c r="O247" s="14">
        <v>263.71329600000001</v>
      </c>
      <c r="P247" s="14">
        <v>263.69264399999997</v>
      </c>
      <c r="Q247" s="14">
        <v>263.70180800000003</v>
      </c>
      <c r="R247" s="14">
        <v>264.65191199999998</v>
      </c>
      <c r="S247" s="14">
        <v>265.77766000000003</v>
      </c>
      <c r="T247" s="14">
        <v>265.31634100000002</v>
      </c>
      <c r="U247" s="14">
        <v>266.52631100000002</v>
      </c>
      <c r="V247" s="14">
        <v>268.01363600000002</v>
      </c>
      <c r="W247" s="14">
        <v>266.64155599999998</v>
      </c>
      <c r="X247" s="14">
        <v>266.91721799999999</v>
      </c>
      <c r="Y247" s="14">
        <v>269.66096900000002</v>
      </c>
      <c r="Z247" s="14">
        <v>268.46737400000001</v>
      </c>
      <c r="AA247" s="14">
        <v>267.97036900000001</v>
      </c>
      <c r="AB247" s="14">
        <v>272.279946</v>
      </c>
      <c r="AC247" s="14">
        <v>281.61673200000001</v>
      </c>
      <c r="AD247" s="14">
        <v>286.58985100000001</v>
      </c>
      <c r="AE247" s="14">
        <v>287.92031800000001</v>
      </c>
      <c r="AF247" s="14">
        <v>290.61335500000001</v>
      </c>
      <c r="AG247" s="14">
        <v>292.62940200000003</v>
      </c>
      <c r="AH247" s="14">
        <v>296.98422399999998</v>
      </c>
      <c r="AI247" s="14">
        <v>294.78321099999999</v>
      </c>
      <c r="AJ247" s="14">
        <v>293.51942300000002</v>
      </c>
      <c r="AK247" s="14">
        <v>291.27371599999998</v>
      </c>
      <c r="AL247" s="14">
        <v>288.913793</v>
      </c>
      <c r="AM247" s="14">
        <v>288.44545900000003</v>
      </c>
      <c r="AN247" s="14">
        <v>286.72177299999998</v>
      </c>
      <c r="AO247" s="14">
        <v>286.85990800000002</v>
      </c>
      <c r="AP247" s="14">
        <v>287.37453299999999</v>
      </c>
      <c r="AQ247" s="14">
        <v>286.23229300000003</v>
      </c>
      <c r="AR247" s="14">
        <v>294.488767</v>
      </c>
      <c r="AS247" s="14">
        <v>299.495361</v>
      </c>
      <c r="AT247" s="14">
        <v>301.71211599999998</v>
      </c>
      <c r="AU247" s="14">
        <v>300.91112299999998</v>
      </c>
      <c r="AV247" s="14">
        <v>298.35333700000001</v>
      </c>
      <c r="AW247" s="14">
        <v>296.13722899999999</v>
      </c>
      <c r="AX247" s="14">
        <v>298.944703</v>
      </c>
      <c r="AY247" s="14">
        <v>294.530438</v>
      </c>
      <c r="AZ247" s="14">
        <v>293.562253</v>
      </c>
      <c r="BA247" s="14">
        <v>288.581524</v>
      </c>
      <c r="BB247" s="14">
        <v>288.58542399999999</v>
      </c>
      <c r="BC247" s="14">
        <v>288.73996299999999</v>
      </c>
      <c r="BD247" s="14">
        <v>288.90868599999999</v>
      </c>
      <c r="BE247" s="14">
        <v>286.16693600000002</v>
      </c>
      <c r="BF247" s="14">
        <v>287.44973599999997</v>
      </c>
      <c r="BG247" s="14">
        <v>286.43916000000002</v>
      </c>
      <c r="BH247" s="14">
        <v>286.62063000000001</v>
      </c>
      <c r="BI247" s="14">
        <v>280.89725900000002</v>
      </c>
      <c r="BJ247" s="14">
        <v>277.99528900000001</v>
      </c>
      <c r="BK247" s="14">
        <v>277.12404600000002</v>
      </c>
      <c r="BL247" s="14">
        <v>275.29942999999997</v>
      </c>
      <c r="BM247" s="14">
        <v>278.18972200000002</v>
      </c>
      <c r="BN247" s="14">
        <v>282.79005999999998</v>
      </c>
      <c r="BO247" s="14">
        <v>289.134049</v>
      </c>
      <c r="BP247" s="14">
        <v>289.97914800000001</v>
      </c>
      <c r="BQ247" s="14">
        <v>284.49903799999998</v>
      </c>
      <c r="BR247" s="14">
        <v>279.51023400000003</v>
      </c>
      <c r="BS247" s="14">
        <v>279.84804200000002</v>
      </c>
      <c r="BT247" s="14">
        <v>282.235412</v>
      </c>
      <c r="BU247" s="14">
        <v>301.76948099999998</v>
      </c>
      <c r="BV247" s="14">
        <v>315.95915200000002</v>
      </c>
      <c r="BW247" s="14">
        <v>320.08043600000002</v>
      </c>
      <c r="BX247" s="14">
        <v>317.95736699999998</v>
      </c>
      <c r="BY247" s="14">
        <v>319.14806299999998</v>
      </c>
      <c r="BZ247" s="14">
        <v>320.88519500000001</v>
      </c>
      <c r="CA247" s="14">
        <v>320.29130700000002</v>
      </c>
      <c r="CB247" s="14">
        <v>319.07432699999998</v>
      </c>
      <c r="CC247" s="14">
        <v>306.21999599999998</v>
      </c>
      <c r="CD247" s="14">
        <v>299.58777300000003</v>
      </c>
      <c r="CE247" s="14">
        <v>296.93221899999998</v>
      </c>
      <c r="CF247" s="14">
        <v>291.515738</v>
      </c>
      <c r="CG247" s="14">
        <v>289.73200900000001</v>
      </c>
      <c r="CH247" s="14">
        <v>296.71770800000002</v>
      </c>
      <c r="CI247" s="14">
        <v>303.344177</v>
      </c>
      <c r="CJ247" s="14">
        <v>315.454455</v>
      </c>
      <c r="CK247" s="14">
        <v>309.20716099999999</v>
      </c>
      <c r="CL247" s="14">
        <v>293.07023800000002</v>
      </c>
      <c r="CM247" s="14">
        <v>277.00882000000001</v>
      </c>
      <c r="CN247" s="14">
        <v>273.39092599999998</v>
      </c>
      <c r="CO247" s="14">
        <v>266.32514900000001</v>
      </c>
      <c r="CP247" s="14">
        <v>269.51221099999998</v>
      </c>
      <c r="CQ247" s="14">
        <v>269.645422</v>
      </c>
      <c r="CR247" s="14">
        <v>268.492727</v>
      </c>
      <c r="CS247" s="14">
        <v>268.198982</v>
      </c>
      <c r="CT247" s="14">
        <v>268.088505</v>
      </c>
      <c r="CU247" s="14">
        <v>266.36917799999998</v>
      </c>
      <c r="CV247" s="14">
        <v>264.365297</v>
      </c>
    </row>
    <row r="248" spans="1:100" ht="13">
      <c r="A248" s="12">
        <v>43097</v>
      </c>
      <c r="B248" s="13" t="s">
        <v>31</v>
      </c>
      <c r="C248" s="13" t="s">
        <v>140</v>
      </c>
      <c r="D248" s="14">
        <v>540333.62168900005</v>
      </c>
      <c r="E248" s="14">
        <v>5131.4861709999996</v>
      </c>
      <c r="F248" s="14">
        <v>5085.7674619999998</v>
      </c>
      <c r="G248" s="14">
        <v>5067.404415</v>
      </c>
      <c r="H248" s="14">
        <v>5060.0058559999998</v>
      </c>
      <c r="I248" s="14">
        <v>5058.9339030000001</v>
      </c>
      <c r="J248" s="14">
        <v>5076.9072580000002</v>
      </c>
      <c r="K248" s="14">
        <v>5093.3172119999999</v>
      </c>
      <c r="L248" s="14">
        <v>5047.1869580000002</v>
      </c>
      <c r="M248" s="14">
        <v>5040.4022720000003</v>
      </c>
      <c r="N248" s="14">
        <v>5038.0595720000001</v>
      </c>
      <c r="O248" s="14">
        <v>5042.3339459999997</v>
      </c>
      <c r="P248" s="14">
        <v>5041.8214529999996</v>
      </c>
      <c r="Q248" s="14">
        <v>5051.5324719999999</v>
      </c>
      <c r="R248" s="14">
        <v>5054.7875809999996</v>
      </c>
      <c r="S248" s="14">
        <v>5059.1071620000002</v>
      </c>
      <c r="T248" s="14">
        <v>5066.9040240000004</v>
      </c>
      <c r="U248" s="14">
        <v>5107.055566</v>
      </c>
      <c r="V248" s="14">
        <v>5100.7688209999997</v>
      </c>
      <c r="W248" s="14">
        <v>5102.974956</v>
      </c>
      <c r="X248" s="14">
        <v>5155.0318040000002</v>
      </c>
      <c r="Y248" s="14">
        <v>5288.625857</v>
      </c>
      <c r="Z248" s="14">
        <v>5300.6497660000005</v>
      </c>
      <c r="AA248" s="14">
        <v>5377.8558629999998</v>
      </c>
      <c r="AB248" s="14">
        <v>5524.3930270000001</v>
      </c>
      <c r="AC248" s="14">
        <v>5620.3143719999998</v>
      </c>
      <c r="AD248" s="14">
        <v>5664.5264939999997</v>
      </c>
      <c r="AE248" s="14">
        <v>5745.3459679999996</v>
      </c>
      <c r="AF248" s="14">
        <v>5833.7654810000004</v>
      </c>
      <c r="AG248" s="14">
        <v>5932.3243979999997</v>
      </c>
      <c r="AH248" s="14">
        <v>5957.6210330000004</v>
      </c>
      <c r="AI248" s="14">
        <v>5965.3482979999999</v>
      </c>
      <c r="AJ248" s="14">
        <v>5959.3477190000003</v>
      </c>
      <c r="AK248" s="14">
        <v>6014.5655299999999</v>
      </c>
      <c r="AL248" s="14">
        <v>6043.8328849999998</v>
      </c>
      <c r="AM248" s="14">
        <v>6093.3933070000003</v>
      </c>
      <c r="AN248" s="14">
        <v>6114.0287879999996</v>
      </c>
      <c r="AO248" s="14">
        <v>6185.4658310000004</v>
      </c>
      <c r="AP248" s="14">
        <v>6285.026981</v>
      </c>
      <c r="AQ248" s="14">
        <v>6312.7471679999999</v>
      </c>
      <c r="AR248" s="14">
        <v>6305.0094900000004</v>
      </c>
      <c r="AS248" s="14">
        <v>6336.917074</v>
      </c>
      <c r="AT248" s="14">
        <v>6372.3907559999998</v>
      </c>
      <c r="AU248" s="14">
        <v>6377.5883100000001</v>
      </c>
      <c r="AV248" s="14">
        <v>6365.0167799999999</v>
      </c>
      <c r="AW248" s="14">
        <v>6339.6309590000001</v>
      </c>
      <c r="AX248" s="14">
        <v>6305.1677810000001</v>
      </c>
      <c r="AY248" s="14">
        <v>6255.9602290000003</v>
      </c>
      <c r="AZ248" s="14">
        <v>6194.556184</v>
      </c>
      <c r="BA248" s="14">
        <v>6116.2933800000001</v>
      </c>
      <c r="BB248" s="14">
        <v>6028.0334489999996</v>
      </c>
      <c r="BC248" s="14">
        <v>5965.585779</v>
      </c>
      <c r="BD248" s="14">
        <v>5887.1025449999997</v>
      </c>
      <c r="BE248" s="14">
        <v>5801.930566</v>
      </c>
      <c r="BF248" s="14">
        <v>5748.8338890000005</v>
      </c>
      <c r="BG248" s="14">
        <v>5675.9158950000001</v>
      </c>
      <c r="BH248" s="14">
        <v>5618.6306699999996</v>
      </c>
      <c r="BI248" s="14">
        <v>5550.4572920000001</v>
      </c>
      <c r="BJ248" s="14">
        <v>5527.4050269999998</v>
      </c>
      <c r="BK248" s="14">
        <v>5515.4805779999997</v>
      </c>
      <c r="BL248" s="14">
        <v>5497.6130039999998</v>
      </c>
      <c r="BM248" s="14">
        <v>5480.894303</v>
      </c>
      <c r="BN248" s="14">
        <v>5482.5236560000003</v>
      </c>
      <c r="BO248" s="14">
        <v>5483.6772440000004</v>
      </c>
      <c r="BP248" s="14">
        <v>5485.7103930000003</v>
      </c>
      <c r="BQ248" s="14">
        <v>5508.7150430000002</v>
      </c>
      <c r="BR248" s="14">
        <v>5560.2980260000004</v>
      </c>
      <c r="BS248" s="14">
        <v>5557.8411699999997</v>
      </c>
      <c r="BT248" s="14">
        <v>5594.5490069999996</v>
      </c>
      <c r="BU248" s="14">
        <v>5694.8316699999996</v>
      </c>
      <c r="BV248" s="14">
        <v>5828.341743</v>
      </c>
      <c r="BW248" s="14">
        <v>5974.7882810000001</v>
      </c>
      <c r="BX248" s="14">
        <v>6084.3785699999999</v>
      </c>
      <c r="BY248" s="14">
        <v>6086.8130460000002</v>
      </c>
      <c r="BZ248" s="14">
        <v>6057.6033909999996</v>
      </c>
      <c r="CA248" s="14">
        <v>6055.9823889999998</v>
      </c>
      <c r="CB248" s="14">
        <v>6016.2556709999999</v>
      </c>
      <c r="CC248" s="14">
        <v>5987.352108</v>
      </c>
      <c r="CD248" s="14">
        <v>5948.8616199999997</v>
      </c>
      <c r="CE248" s="14">
        <v>5922.5842130000001</v>
      </c>
      <c r="CF248" s="14">
        <v>5867.403276</v>
      </c>
      <c r="CG248" s="14">
        <v>5819.5013600000002</v>
      </c>
      <c r="CH248" s="14">
        <v>5794.7765129999998</v>
      </c>
      <c r="CI248" s="14">
        <v>5769.6364789999998</v>
      </c>
      <c r="CJ248" s="14">
        <v>5649.5874480000002</v>
      </c>
      <c r="CK248" s="14">
        <v>5546.8828279999998</v>
      </c>
      <c r="CL248" s="14">
        <v>5471.1272289999997</v>
      </c>
      <c r="CM248" s="14">
        <v>5405.4521359999999</v>
      </c>
      <c r="CN248" s="14">
        <v>5382.0952770000004</v>
      </c>
      <c r="CO248" s="14">
        <v>5365.803707</v>
      </c>
      <c r="CP248" s="14">
        <v>5364.8625959999999</v>
      </c>
      <c r="CQ248" s="14">
        <v>5352.2269450000003</v>
      </c>
      <c r="CR248" s="14">
        <v>5280.9796770000003</v>
      </c>
      <c r="CS248" s="14">
        <v>5102.4077129999996</v>
      </c>
      <c r="CT248" s="14">
        <v>4999.5745269999998</v>
      </c>
      <c r="CU248" s="14">
        <v>4946.049978</v>
      </c>
      <c r="CV248" s="14">
        <v>4916.7651889999997</v>
      </c>
    </row>
    <row r="249" spans="1:100" ht="13">
      <c r="A249" s="12">
        <v>43097</v>
      </c>
      <c r="B249" s="13" t="s">
        <v>32</v>
      </c>
      <c r="C249" s="13" t="s">
        <v>140</v>
      </c>
      <c r="D249" s="14">
        <v>1659.113558</v>
      </c>
      <c r="E249" s="14">
        <v>14.232882999999999</v>
      </c>
      <c r="F249" s="14">
        <v>14.246029</v>
      </c>
      <c r="G249" s="14">
        <v>14.694826000000001</v>
      </c>
      <c r="H249" s="14">
        <v>14.773198000000001</v>
      </c>
      <c r="I249" s="14">
        <v>14.801764</v>
      </c>
      <c r="J249" s="14">
        <v>14.808271</v>
      </c>
      <c r="K249" s="14">
        <v>15.044739</v>
      </c>
      <c r="L249" s="14">
        <v>14.99024</v>
      </c>
      <c r="M249" s="14">
        <v>15.104407</v>
      </c>
      <c r="N249" s="14">
        <v>15.107996999999999</v>
      </c>
      <c r="O249" s="14">
        <v>15.084602</v>
      </c>
      <c r="P249" s="14">
        <v>15.083155</v>
      </c>
      <c r="Q249" s="14">
        <v>15.085267999999999</v>
      </c>
      <c r="R249" s="14">
        <v>15.077458</v>
      </c>
      <c r="S249" s="14">
        <v>15.11698</v>
      </c>
      <c r="T249" s="14">
        <v>15.042090999999999</v>
      </c>
      <c r="U249" s="14">
        <v>15.037979999999999</v>
      </c>
      <c r="V249" s="14">
        <v>15.038478</v>
      </c>
      <c r="W249" s="14">
        <v>14.987981</v>
      </c>
      <c r="X249" s="14">
        <v>15.058861</v>
      </c>
      <c r="Y249" s="14">
        <v>15.022995999999999</v>
      </c>
      <c r="Z249" s="14">
        <v>14.997451</v>
      </c>
      <c r="AA249" s="14">
        <v>14.993433</v>
      </c>
      <c r="AB249" s="14">
        <v>15.027353</v>
      </c>
      <c r="AC249" s="14">
        <v>15.014153</v>
      </c>
      <c r="AD249" s="14">
        <v>15.047091</v>
      </c>
      <c r="AE249" s="14">
        <v>14.978241000000001</v>
      </c>
      <c r="AF249" s="14">
        <v>15.059065</v>
      </c>
      <c r="AG249" s="14">
        <v>23.627262999999999</v>
      </c>
      <c r="AH249" s="14">
        <v>23.680436</v>
      </c>
      <c r="AI249" s="14">
        <v>23.664935</v>
      </c>
      <c r="AJ249" s="14">
        <v>23.664225999999999</v>
      </c>
      <c r="AK249" s="14">
        <v>23.655906000000002</v>
      </c>
      <c r="AL249" s="14">
        <v>23.641158000000001</v>
      </c>
      <c r="AM249" s="14">
        <v>23.638926999999999</v>
      </c>
      <c r="AN249" s="14">
        <v>22.819223999999998</v>
      </c>
      <c r="AO249" s="14">
        <v>15.195478</v>
      </c>
      <c r="AP249" s="14">
        <v>15.196622</v>
      </c>
      <c r="AQ249" s="14">
        <v>15.146955999999999</v>
      </c>
      <c r="AR249" s="14">
        <v>15.150734999999999</v>
      </c>
      <c r="AS249" s="14">
        <v>15.166767</v>
      </c>
      <c r="AT249" s="14">
        <v>15.170477</v>
      </c>
      <c r="AU249" s="14">
        <v>15.155509</v>
      </c>
      <c r="AV249" s="14">
        <v>15.158701000000001</v>
      </c>
      <c r="AW249" s="14">
        <v>15.175819000000001</v>
      </c>
      <c r="AX249" s="14">
        <v>15.147933</v>
      </c>
      <c r="AY249" s="14">
        <v>15.167759</v>
      </c>
      <c r="AZ249" s="14">
        <v>15.073413</v>
      </c>
      <c r="BA249" s="14">
        <v>15.087418</v>
      </c>
      <c r="BB249" s="14">
        <v>15.135172000000001</v>
      </c>
      <c r="BC249" s="14">
        <v>15.112693</v>
      </c>
      <c r="BD249" s="14">
        <v>15.090616000000001</v>
      </c>
      <c r="BE249" s="14">
        <v>15.032336000000001</v>
      </c>
      <c r="BF249" s="14">
        <v>15.122180999999999</v>
      </c>
      <c r="BG249" s="14">
        <v>15.116474999999999</v>
      </c>
      <c r="BH249" s="14">
        <v>15.124886999999999</v>
      </c>
      <c r="BI249" s="14">
        <v>14.946182</v>
      </c>
      <c r="BJ249" s="14">
        <v>14.98151</v>
      </c>
      <c r="BK249" s="14">
        <v>15.110084000000001</v>
      </c>
      <c r="BL249" s="14">
        <v>15.110856999999999</v>
      </c>
      <c r="BM249" s="14">
        <v>15.113402000000001</v>
      </c>
      <c r="BN249" s="14">
        <v>15.138127000000001</v>
      </c>
      <c r="BO249" s="14">
        <v>15.143765999999999</v>
      </c>
      <c r="BP249" s="14">
        <v>15.617921000000001</v>
      </c>
      <c r="BQ249" s="14">
        <v>21.757999000000002</v>
      </c>
      <c r="BR249" s="14">
        <v>21.608841999999999</v>
      </c>
      <c r="BS249" s="14">
        <v>20.502465999999998</v>
      </c>
      <c r="BT249" s="14">
        <v>20.372398</v>
      </c>
      <c r="BU249" s="14">
        <v>20.39207</v>
      </c>
      <c r="BV249" s="14">
        <v>20.251296</v>
      </c>
      <c r="BW249" s="14">
        <v>20.246811999999998</v>
      </c>
      <c r="BX249" s="14">
        <v>20.239597</v>
      </c>
      <c r="BY249" s="14">
        <v>20.18572</v>
      </c>
      <c r="BZ249" s="14">
        <v>20.303101999999999</v>
      </c>
      <c r="CA249" s="14">
        <v>20.180240000000001</v>
      </c>
      <c r="CB249" s="14">
        <v>20.237234000000001</v>
      </c>
      <c r="CC249" s="14">
        <v>30.308060999999999</v>
      </c>
      <c r="CD249" s="14">
        <v>29.870549</v>
      </c>
      <c r="CE249" s="14">
        <v>27.005537</v>
      </c>
      <c r="CF249" s="14">
        <v>26.338632</v>
      </c>
      <c r="CG249" s="14">
        <v>25.150979</v>
      </c>
      <c r="CH249" s="14">
        <v>25.169345</v>
      </c>
      <c r="CI249" s="14">
        <v>22.933046999999998</v>
      </c>
      <c r="CJ249" s="14">
        <v>20.091259000000001</v>
      </c>
      <c r="CK249" s="14">
        <v>16.401340999999999</v>
      </c>
      <c r="CL249" s="14">
        <v>14.019238</v>
      </c>
      <c r="CM249" s="14">
        <v>14.041649</v>
      </c>
      <c r="CN249" s="14">
        <v>14.03396</v>
      </c>
      <c r="CO249" s="14">
        <v>14.068407000000001</v>
      </c>
      <c r="CP249" s="14">
        <v>14.040799</v>
      </c>
      <c r="CQ249" s="14">
        <v>14.051126999999999</v>
      </c>
      <c r="CR249" s="14">
        <v>14.03852</v>
      </c>
      <c r="CS249" s="14">
        <v>14.888569</v>
      </c>
      <c r="CT249" s="14">
        <v>15.064033</v>
      </c>
      <c r="CU249" s="14">
        <v>15.234717</v>
      </c>
      <c r="CV249" s="14">
        <v>15.247151000000001</v>
      </c>
    </row>
    <row r="250" spans="1:100" ht="13">
      <c r="A250" s="12">
        <v>43097</v>
      </c>
      <c r="B250" s="13" t="s">
        <v>33</v>
      </c>
      <c r="C250" s="13" t="s">
        <v>140</v>
      </c>
      <c r="D250" s="14">
        <v>122752.676156</v>
      </c>
      <c r="E250" s="14">
        <v>1277.6699180000001</v>
      </c>
      <c r="F250" s="14">
        <v>1278.033668</v>
      </c>
      <c r="G250" s="14">
        <v>1278.149574</v>
      </c>
      <c r="H250" s="14">
        <v>1277.838518</v>
      </c>
      <c r="I250" s="14">
        <v>1277.909265</v>
      </c>
      <c r="J250" s="14">
        <v>1278.243954</v>
      </c>
      <c r="K250" s="14">
        <v>1278.5444640000001</v>
      </c>
      <c r="L250" s="14">
        <v>1278.007785</v>
      </c>
      <c r="M250" s="14">
        <v>1278.241865</v>
      </c>
      <c r="N250" s="14">
        <v>1278.2217430000001</v>
      </c>
      <c r="O250" s="14">
        <v>1278.25125</v>
      </c>
      <c r="P250" s="14">
        <v>1278.1418550000001</v>
      </c>
      <c r="Q250" s="14">
        <v>1278.043541</v>
      </c>
      <c r="R250" s="14">
        <v>1277.9712179999999</v>
      </c>
      <c r="S250" s="14">
        <v>1277.830138</v>
      </c>
      <c r="T250" s="14">
        <v>1277.6665290000001</v>
      </c>
      <c r="U250" s="14">
        <v>1278.09485</v>
      </c>
      <c r="V250" s="14">
        <v>1278.1718880000001</v>
      </c>
      <c r="W250" s="14">
        <v>1278.168821</v>
      </c>
      <c r="X250" s="14">
        <v>1278.1063409999999</v>
      </c>
      <c r="Y250" s="14">
        <v>1278.369739</v>
      </c>
      <c r="Z250" s="14">
        <v>1278.586736</v>
      </c>
      <c r="AA250" s="14">
        <v>1278.3347220000001</v>
      </c>
      <c r="AB250" s="14">
        <v>1278.317313</v>
      </c>
      <c r="AC250" s="14">
        <v>1278.4896060000001</v>
      </c>
      <c r="AD250" s="14">
        <v>1277.8273549999999</v>
      </c>
      <c r="AE250" s="14">
        <v>1277.925939</v>
      </c>
      <c r="AF250" s="14">
        <v>1278.0511550000001</v>
      </c>
      <c r="AG250" s="14">
        <v>1278.270045</v>
      </c>
      <c r="AH250" s="14">
        <v>1278.0503200000001</v>
      </c>
      <c r="AI250" s="14">
        <v>1278.021857</v>
      </c>
      <c r="AJ250" s="14">
        <v>1278.1533979999999</v>
      </c>
      <c r="AK250" s="14">
        <v>1277.843558</v>
      </c>
      <c r="AL250" s="14">
        <v>1277.926314</v>
      </c>
      <c r="AM250" s="14">
        <v>1278.1173040000001</v>
      </c>
      <c r="AN250" s="14">
        <v>1278.207175</v>
      </c>
      <c r="AO250" s="14">
        <v>1278.905088</v>
      </c>
      <c r="AP250" s="14">
        <v>1278.872809</v>
      </c>
      <c r="AQ250" s="14">
        <v>1278.7873440000001</v>
      </c>
      <c r="AR250" s="14">
        <v>1278.951677</v>
      </c>
      <c r="AS250" s="14">
        <v>1278.928547</v>
      </c>
      <c r="AT250" s="14">
        <v>1278.9127989999999</v>
      </c>
      <c r="AU250" s="14">
        <v>1278.9088609999999</v>
      </c>
      <c r="AV250" s="14">
        <v>1278.645356</v>
      </c>
      <c r="AW250" s="14">
        <v>1278.6924200000001</v>
      </c>
      <c r="AX250" s="14">
        <v>1278.6952859999999</v>
      </c>
      <c r="AY250" s="14">
        <v>1278.652754</v>
      </c>
      <c r="AZ250" s="14">
        <v>1278.5768069999999</v>
      </c>
      <c r="BA250" s="14">
        <v>1278.652231</v>
      </c>
      <c r="BB250" s="14">
        <v>1278.6606790000001</v>
      </c>
      <c r="BC250" s="14">
        <v>1278.9372860000001</v>
      </c>
      <c r="BD250" s="14">
        <v>1279.258319</v>
      </c>
      <c r="BE250" s="14">
        <v>1278.9952029999999</v>
      </c>
      <c r="BF250" s="14">
        <v>1279.2225579999999</v>
      </c>
      <c r="BG250" s="14">
        <v>1279.3265839999999</v>
      </c>
      <c r="BH250" s="14">
        <v>1279.224645</v>
      </c>
      <c r="BI250" s="14">
        <v>1278.716416</v>
      </c>
      <c r="BJ250" s="14">
        <v>1278.4231540000001</v>
      </c>
      <c r="BK250" s="14">
        <v>1278.516987</v>
      </c>
      <c r="BL250" s="14">
        <v>1278.7778390000001</v>
      </c>
      <c r="BM250" s="14">
        <v>1279.2280940000001</v>
      </c>
      <c r="BN250" s="14">
        <v>1279.466201</v>
      </c>
      <c r="BO250" s="14">
        <v>1279.4008550000001</v>
      </c>
      <c r="BP250" s="14">
        <v>1279.2655830000001</v>
      </c>
      <c r="BQ250" s="14">
        <v>1279.298579</v>
      </c>
      <c r="BR250" s="14">
        <v>1279.312259</v>
      </c>
      <c r="BS250" s="14">
        <v>1279.449535</v>
      </c>
      <c r="BT250" s="14">
        <v>1279.248605</v>
      </c>
      <c r="BU250" s="14">
        <v>1279.542162</v>
      </c>
      <c r="BV250" s="14">
        <v>1279.3103799999999</v>
      </c>
      <c r="BW250" s="14">
        <v>1279.277486</v>
      </c>
      <c r="BX250" s="14">
        <v>1279.339982</v>
      </c>
      <c r="BY250" s="14">
        <v>1279.233477</v>
      </c>
      <c r="BZ250" s="14">
        <v>1279.317</v>
      </c>
      <c r="CA250" s="14">
        <v>1279.1587420000001</v>
      </c>
      <c r="CB250" s="14">
        <v>1279.123781</v>
      </c>
      <c r="CC250" s="14">
        <v>1279.068867</v>
      </c>
      <c r="CD250" s="14">
        <v>1278.976109</v>
      </c>
      <c r="CE250" s="14">
        <v>1279.0274119999999</v>
      </c>
      <c r="CF250" s="14">
        <v>1278.9723019999999</v>
      </c>
      <c r="CG250" s="14">
        <v>1279.123288</v>
      </c>
      <c r="CH250" s="14">
        <v>1279.216508</v>
      </c>
      <c r="CI250" s="14">
        <v>1279.1230430000001</v>
      </c>
      <c r="CJ250" s="14">
        <v>1278.7642450000001</v>
      </c>
      <c r="CK250" s="14">
        <v>1278.9520849999999</v>
      </c>
      <c r="CL250" s="14">
        <v>1278.8465020000001</v>
      </c>
      <c r="CM250" s="14">
        <v>1279.035073</v>
      </c>
      <c r="CN250" s="14">
        <v>1278.9277629999999</v>
      </c>
      <c r="CO250" s="14">
        <v>1278.9999170000001</v>
      </c>
      <c r="CP250" s="14">
        <v>1278.9990660000001</v>
      </c>
      <c r="CQ250" s="14">
        <v>1279.0782959999999</v>
      </c>
      <c r="CR250" s="14">
        <v>1278.9280739999999</v>
      </c>
      <c r="CS250" s="14">
        <v>1278.7586240000001</v>
      </c>
      <c r="CT250" s="14">
        <v>1278.9376279999999</v>
      </c>
      <c r="CU250" s="14">
        <v>1278.9038539999999</v>
      </c>
      <c r="CV250" s="14">
        <v>1279.0234089999999</v>
      </c>
    </row>
    <row r="251" spans="1:100" ht="13">
      <c r="A251" s="12">
        <v>43097</v>
      </c>
      <c r="B251" s="13" t="s">
        <v>34</v>
      </c>
      <c r="C251" s="13" t="s">
        <v>140</v>
      </c>
      <c r="D251" s="14">
        <v>95.257294000000002</v>
      </c>
      <c r="E251" s="14">
        <v>0.69456899999999999</v>
      </c>
      <c r="F251" s="14">
        <v>0.70479099999999995</v>
      </c>
      <c r="G251" s="14">
        <v>0.71254799999999996</v>
      </c>
      <c r="H251" s="14">
        <v>0.600082</v>
      </c>
      <c r="I251" s="14">
        <v>0.84741599999999995</v>
      </c>
      <c r="J251" s="14">
        <v>0.808388</v>
      </c>
      <c r="K251" s="14">
        <v>1.390539</v>
      </c>
      <c r="L251" s="14">
        <v>0.39280100000000001</v>
      </c>
      <c r="M251" s="14">
        <v>0.97959099999999999</v>
      </c>
      <c r="N251" s="14">
        <v>0.52024700000000001</v>
      </c>
      <c r="O251" s="14">
        <v>0.62397800000000003</v>
      </c>
      <c r="P251" s="14">
        <v>0.70277800000000001</v>
      </c>
      <c r="Q251" s="14">
        <v>0.80177200000000004</v>
      </c>
      <c r="R251" s="14">
        <v>0.82711599999999996</v>
      </c>
      <c r="S251" s="14">
        <v>0.94702200000000003</v>
      </c>
      <c r="T251" s="14">
        <v>0.96846299999999996</v>
      </c>
      <c r="U251" s="14">
        <v>0.53841899999999998</v>
      </c>
      <c r="V251" s="14">
        <v>0.44497599999999998</v>
      </c>
      <c r="W251" s="14">
        <v>0.29356100000000002</v>
      </c>
      <c r="X251" s="14">
        <v>1.124849</v>
      </c>
      <c r="Y251" s="14">
        <v>0.33630399999999999</v>
      </c>
      <c r="Z251" s="14">
        <v>0.53529199999999999</v>
      </c>
      <c r="AA251" s="14">
        <v>0.90235200000000004</v>
      </c>
      <c r="AB251" s="14">
        <v>0.78591</v>
      </c>
      <c r="AC251" s="14">
        <v>0.519208</v>
      </c>
      <c r="AD251" s="14">
        <v>0.72115300000000004</v>
      </c>
      <c r="AE251" s="14">
        <v>0.67345500000000003</v>
      </c>
      <c r="AF251" s="14">
        <v>0.85229699999999997</v>
      </c>
      <c r="AG251" s="14">
        <v>0.33564100000000002</v>
      </c>
      <c r="AH251" s="14">
        <v>0.67725299999999999</v>
      </c>
      <c r="AI251" s="14">
        <v>0.26861600000000002</v>
      </c>
      <c r="AJ251" s="14">
        <v>1.02929</v>
      </c>
      <c r="AK251" s="14">
        <v>0.93947199999999997</v>
      </c>
      <c r="AL251" s="14">
        <v>25.328097</v>
      </c>
      <c r="AM251" s="14">
        <v>0.56003800000000004</v>
      </c>
      <c r="AN251" s="14">
        <v>0.815801</v>
      </c>
      <c r="AO251" s="14">
        <v>0.946469</v>
      </c>
      <c r="AP251" s="14">
        <v>0.937948</v>
      </c>
      <c r="AQ251" s="14">
        <v>0.80571000000000004</v>
      </c>
      <c r="AR251" s="14">
        <v>0.95204699999999998</v>
      </c>
      <c r="AS251" s="14">
        <v>0.54996500000000004</v>
      </c>
      <c r="AT251" s="14">
        <v>0.29665000000000002</v>
      </c>
      <c r="AU251" s="14">
        <v>0.649034</v>
      </c>
      <c r="AV251" s="14">
        <v>1.4045110000000001</v>
      </c>
      <c r="AW251" s="14">
        <v>3.5337710000000002</v>
      </c>
      <c r="AX251" s="14">
        <v>2.1305839999999998</v>
      </c>
      <c r="AY251" s="14">
        <v>0.75022</v>
      </c>
      <c r="AZ251" s="14">
        <v>1.8056570000000001</v>
      </c>
      <c r="BA251" s="14">
        <v>0.55245500000000003</v>
      </c>
      <c r="BB251" s="14">
        <v>0.74772400000000006</v>
      </c>
      <c r="BC251" s="14">
        <v>0.97484000000000004</v>
      </c>
      <c r="BD251" s="14">
        <v>0.82182299999999997</v>
      </c>
      <c r="BE251" s="14">
        <v>0.67583700000000002</v>
      </c>
      <c r="BF251" s="14">
        <v>0.55875200000000003</v>
      </c>
      <c r="BG251" s="14">
        <v>0.97059300000000004</v>
      </c>
      <c r="BH251" s="14">
        <v>0.92438200000000004</v>
      </c>
      <c r="BI251" s="14">
        <v>-2.3567999999999999E-2</v>
      </c>
      <c r="BJ251" s="14">
        <v>0.97879499999999997</v>
      </c>
      <c r="BK251" s="14">
        <v>0.98333300000000001</v>
      </c>
      <c r="BL251" s="14">
        <v>0.47416399999999997</v>
      </c>
      <c r="BM251" s="14">
        <v>-6.0720000000000003E-2</v>
      </c>
      <c r="BN251" s="14">
        <v>0.23832800000000001</v>
      </c>
      <c r="BO251" s="14">
        <v>0.69071400000000005</v>
      </c>
      <c r="BP251" s="14">
        <v>1.035669</v>
      </c>
      <c r="BQ251" s="14">
        <v>7.7643000000000004E-2</v>
      </c>
      <c r="BR251" s="14">
        <v>-0.16511400000000001</v>
      </c>
      <c r="BS251" s="14">
        <v>0.53306500000000001</v>
      </c>
      <c r="BT251" s="14">
        <v>0.64835200000000004</v>
      </c>
      <c r="BU251" s="14">
        <v>0.89414400000000005</v>
      </c>
      <c r="BV251" s="14">
        <v>0.32253399999999999</v>
      </c>
      <c r="BW251" s="14">
        <v>0.290408</v>
      </c>
      <c r="BX251" s="14">
        <v>0.82888600000000001</v>
      </c>
      <c r="BY251" s="14">
        <v>0.60653299999999999</v>
      </c>
      <c r="BZ251" s="14">
        <v>0.71104000000000001</v>
      </c>
      <c r="CA251" s="14">
        <v>0.88852399999999998</v>
      </c>
      <c r="CB251" s="14">
        <v>0.93352500000000005</v>
      </c>
      <c r="CC251" s="14">
        <v>0.87422999999999995</v>
      </c>
      <c r="CD251" s="14">
        <v>0.67669800000000002</v>
      </c>
      <c r="CE251" s="14">
        <v>0.27072499999999999</v>
      </c>
      <c r="CF251" s="14">
        <v>0.60986799999999997</v>
      </c>
      <c r="CG251" s="14">
        <v>0.85285500000000003</v>
      </c>
      <c r="CH251" s="14">
        <v>0.82221299999999997</v>
      </c>
      <c r="CI251" s="14">
        <v>0.45167200000000002</v>
      </c>
      <c r="CJ251" s="14">
        <v>0.42673699999999998</v>
      </c>
      <c r="CK251" s="14">
        <v>0.59096599999999999</v>
      </c>
      <c r="CL251" s="14">
        <v>0.61535499999999999</v>
      </c>
      <c r="CM251" s="14">
        <v>0.547682</v>
      </c>
      <c r="CN251" s="14">
        <v>0.55726100000000001</v>
      </c>
      <c r="CO251" s="14">
        <v>0.55691599999999997</v>
      </c>
      <c r="CP251" s="14">
        <v>0.84980800000000001</v>
      </c>
      <c r="CQ251" s="14">
        <v>1.069361</v>
      </c>
      <c r="CR251" s="14">
        <v>0.515629</v>
      </c>
      <c r="CS251" s="14">
        <v>0.249468</v>
      </c>
      <c r="CT251" s="14">
        <v>0.94293099999999996</v>
      </c>
      <c r="CU251" s="14">
        <v>0.94372299999999998</v>
      </c>
      <c r="CV251" s="14">
        <v>0.753884</v>
      </c>
    </row>
    <row r="252" spans="1:100" ht="13">
      <c r="A252" s="12">
        <v>43097</v>
      </c>
      <c r="B252" s="13" t="s">
        <v>35</v>
      </c>
      <c r="C252" s="13" t="s">
        <v>140</v>
      </c>
      <c r="D252" s="14">
        <v>2914.0677169999999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4.4580000000000002E-2</v>
      </c>
      <c r="AK252" s="14">
        <v>1.1194390000000001</v>
      </c>
      <c r="AL252" s="14">
        <v>4.5566529999999998</v>
      </c>
      <c r="AM252" s="14">
        <v>7.5722610000000001</v>
      </c>
      <c r="AN252" s="14">
        <v>12.558782000000001</v>
      </c>
      <c r="AO252" s="14">
        <v>19.169608</v>
      </c>
      <c r="AP252" s="14">
        <v>25.340917999999999</v>
      </c>
      <c r="AQ252" s="14">
        <v>29.964310000000001</v>
      </c>
      <c r="AR252" s="14">
        <v>34.893565000000002</v>
      </c>
      <c r="AS252" s="14">
        <v>37.831471000000001</v>
      </c>
      <c r="AT252" s="14">
        <v>42.937871999999999</v>
      </c>
      <c r="AU252" s="14">
        <v>49.106504999999999</v>
      </c>
      <c r="AV252" s="14">
        <v>57.753129999999999</v>
      </c>
      <c r="AW252" s="14">
        <v>68.838786999999996</v>
      </c>
      <c r="AX252" s="14">
        <v>78.755870999999999</v>
      </c>
      <c r="AY252" s="14">
        <v>85.401565000000005</v>
      </c>
      <c r="AZ252" s="14">
        <v>94.998452</v>
      </c>
      <c r="BA252" s="14">
        <v>104.563016</v>
      </c>
      <c r="BB252" s="14">
        <v>114.862652</v>
      </c>
      <c r="BC252" s="14">
        <v>117.29691200000001</v>
      </c>
      <c r="BD252" s="14">
        <v>114.164751</v>
      </c>
      <c r="BE252" s="14">
        <v>112.671967</v>
      </c>
      <c r="BF252" s="14">
        <v>109.965222</v>
      </c>
      <c r="BG252" s="14">
        <v>115.49317000000001</v>
      </c>
      <c r="BH252" s="14">
        <v>116.919622</v>
      </c>
      <c r="BI252" s="14">
        <v>124.44734699999999</v>
      </c>
      <c r="BJ252" s="14">
        <v>140.297731</v>
      </c>
      <c r="BK252" s="14">
        <v>133.884548</v>
      </c>
      <c r="BL252" s="14">
        <v>136.26740100000001</v>
      </c>
      <c r="BM252" s="14">
        <v>148.92586600000001</v>
      </c>
      <c r="BN252" s="14">
        <v>148.344559</v>
      </c>
      <c r="BO252" s="14">
        <v>126.544662</v>
      </c>
      <c r="BP252" s="14">
        <v>96.293153000000004</v>
      </c>
      <c r="BQ252" s="14">
        <v>76.071541999999994</v>
      </c>
      <c r="BR252" s="14">
        <v>80.601021000000003</v>
      </c>
      <c r="BS252" s="14">
        <v>66.687963999999994</v>
      </c>
      <c r="BT252" s="14">
        <v>35.293076999999997</v>
      </c>
      <c r="BU252" s="14">
        <v>26.890450000000001</v>
      </c>
      <c r="BV252" s="14">
        <v>12.174872000000001</v>
      </c>
      <c r="BW252" s="14">
        <v>4.0398820000000004</v>
      </c>
      <c r="BX252" s="14">
        <v>0.52256100000000005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43097</v>
      </c>
      <c r="B253" s="13" t="s">
        <v>36</v>
      </c>
      <c r="C253" s="13" t="s">
        <v>140</v>
      </c>
      <c r="D253" s="14">
        <v>38426.407140000003</v>
      </c>
      <c r="E253" s="14">
        <v>541.55131200000005</v>
      </c>
      <c r="F253" s="14">
        <v>541.40157299999998</v>
      </c>
      <c r="G253" s="14">
        <v>553.65126599999996</v>
      </c>
      <c r="H253" s="14">
        <v>554.42973199999994</v>
      </c>
      <c r="I253" s="14">
        <v>584.22261100000003</v>
      </c>
      <c r="J253" s="14">
        <v>585.19338600000003</v>
      </c>
      <c r="K253" s="14">
        <v>548.253107</v>
      </c>
      <c r="L253" s="14">
        <v>554.20740899999998</v>
      </c>
      <c r="M253" s="14">
        <v>574.74088099999994</v>
      </c>
      <c r="N253" s="14">
        <v>601.12425199999996</v>
      </c>
      <c r="O253" s="14">
        <v>592.80378499999995</v>
      </c>
      <c r="P253" s="14">
        <v>570.98600099999999</v>
      </c>
      <c r="Q253" s="14">
        <v>553.04565700000001</v>
      </c>
      <c r="R253" s="14">
        <v>555.58254099999999</v>
      </c>
      <c r="S253" s="14">
        <v>547.45632499999999</v>
      </c>
      <c r="T253" s="14">
        <v>540.66243299999996</v>
      </c>
      <c r="U253" s="14">
        <v>532.65052100000003</v>
      </c>
      <c r="V253" s="14">
        <v>534.28679499999998</v>
      </c>
      <c r="W253" s="14">
        <v>519.52460199999996</v>
      </c>
      <c r="X253" s="14">
        <v>505.93932999999998</v>
      </c>
      <c r="Y253" s="14">
        <v>496.997592</v>
      </c>
      <c r="Z253" s="14">
        <v>483.08866999999998</v>
      </c>
      <c r="AA253" s="14">
        <v>479.06986899999998</v>
      </c>
      <c r="AB253" s="14">
        <v>462.20133099999998</v>
      </c>
      <c r="AC253" s="14">
        <v>435.89972899999998</v>
      </c>
      <c r="AD253" s="14">
        <v>420.97744299999999</v>
      </c>
      <c r="AE253" s="14">
        <v>398.75225799999998</v>
      </c>
      <c r="AF253" s="14">
        <v>383.50432599999999</v>
      </c>
      <c r="AG253" s="14">
        <v>384.73361599999998</v>
      </c>
      <c r="AH253" s="14">
        <v>374.992321</v>
      </c>
      <c r="AI253" s="14">
        <v>362.29845699999998</v>
      </c>
      <c r="AJ253" s="14">
        <v>375.64445499999999</v>
      </c>
      <c r="AK253" s="14">
        <v>380.23880500000001</v>
      </c>
      <c r="AL253" s="14">
        <v>358.49549500000001</v>
      </c>
      <c r="AM253" s="14">
        <v>350.50413200000003</v>
      </c>
      <c r="AN253" s="14">
        <v>353.33312100000001</v>
      </c>
      <c r="AO253" s="14">
        <v>337.31955900000003</v>
      </c>
      <c r="AP253" s="14">
        <v>281.810633</v>
      </c>
      <c r="AQ253" s="14">
        <v>266.274021</v>
      </c>
      <c r="AR253" s="14">
        <v>264.86376200000001</v>
      </c>
      <c r="AS253" s="14">
        <v>235.51256599999999</v>
      </c>
      <c r="AT253" s="14">
        <v>219.70644899999999</v>
      </c>
      <c r="AU253" s="14">
        <v>208.212028</v>
      </c>
      <c r="AV253" s="14">
        <v>200.13786099999999</v>
      </c>
      <c r="AW253" s="14">
        <v>203.11130800000001</v>
      </c>
      <c r="AX253" s="14">
        <v>201.499449</v>
      </c>
      <c r="AY253" s="14">
        <v>196.673091</v>
      </c>
      <c r="AZ253" s="14">
        <v>182.50283899999999</v>
      </c>
      <c r="BA253" s="14">
        <v>187.055363</v>
      </c>
      <c r="BB253" s="14">
        <v>195.55085099999999</v>
      </c>
      <c r="BC253" s="14">
        <v>204.32975999999999</v>
      </c>
      <c r="BD253" s="14">
        <v>200.592715</v>
      </c>
      <c r="BE253" s="14">
        <v>196.31117699999999</v>
      </c>
      <c r="BF253" s="14">
        <v>207.15731600000001</v>
      </c>
      <c r="BG253" s="14">
        <v>213.982112</v>
      </c>
      <c r="BH253" s="14">
        <v>222.876417</v>
      </c>
      <c r="BI253" s="14">
        <v>228.26625799999999</v>
      </c>
      <c r="BJ253" s="14">
        <v>219.59318999999999</v>
      </c>
      <c r="BK253" s="14">
        <v>203.71892</v>
      </c>
      <c r="BL253" s="14">
        <v>199.27337900000001</v>
      </c>
      <c r="BM253" s="14">
        <v>197.498907</v>
      </c>
      <c r="BN253" s="14">
        <v>200.555182</v>
      </c>
      <c r="BO253" s="14">
        <v>203.78510800000001</v>
      </c>
      <c r="BP253" s="14">
        <v>210.124191</v>
      </c>
      <c r="BQ253" s="14">
        <v>210.12330299999999</v>
      </c>
      <c r="BR253" s="14">
        <v>202.263025</v>
      </c>
      <c r="BS253" s="14">
        <v>215.11657400000001</v>
      </c>
      <c r="BT253" s="14">
        <v>245.775395</v>
      </c>
      <c r="BU253" s="14">
        <v>257.99967700000002</v>
      </c>
      <c r="BV253" s="14">
        <v>273.45644499999997</v>
      </c>
      <c r="BW253" s="14">
        <v>294.75452899999999</v>
      </c>
      <c r="BX253" s="14">
        <v>320.14544599999999</v>
      </c>
      <c r="BY253" s="14">
        <v>364.42848600000002</v>
      </c>
      <c r="BZ253" s="14">
        <v>401.37818099999998</v>
      </c>
      <c r="CA253" s="14">
        <v>407.42820499999999</v>
      </c>
      <c r="CB253" s="14">
        <v>401.31712099999999</v>
      </c>
      <c r="CC253" s="14">
        <v>413.80673100000001</v>
      </c>
      <c r="CD253" s="14">
        <v>421.68082299999998</v>
      </c>
      <c r="CE253" s="14">
        <v>424.33012000000002</v>
      </c>
      <c r="CF253" s="14">
        <v>447.30313899999999</v>
      </c>
      <c r="CG253" s="14">
        <v>460.84055699999999</v>
      </c>
      <c r="CH253" s="14">
        <v>441.57205399999998</v>
      </c>
      <c r="CI253" s="14">
        <v>449.21357899999998</v>
      </c>
      <c r="CJ253" s="14">
        <v>476.89094799999998</v>
      </c>
      <c r="CK253" s="14">
        <v>506.24161299999997</v>
      </c>
      <c r="CL253" s="14">
        <v>541.65888800000005</v>
      </c>
      <c r="CM253" s="14">
        <v>618.48051699999996</v>
      </c>
      <c r="CN253" s="14">
        <v>657.19117300000005</v>
      </c>
      <c r="CO253" s="14">
        <v>665.60468000000003</v>
      </c>
      <c r="CP253" s="14">
        <v>669.59950800000001</v>
      </c>
      <c r="CQ253" s="14">
        <v>666.175119</v>
      </c>
      <c r="CR253" s="14">
        <v>668.780801</v>
      </c>
      <c r="CS253" s="14">
        <v>670.33690100000001</v>
      </c>
      <c r="CT253" s="14">
        <v>682.80474800000002</v>
      </c>
      <c r="CU253" s="14">
        <v>650.96607200000005</v>
      </c>
      <c r="CV253" s="14">
        <v>618.00323100000003</v>
      </c>
    </row>
    <row r="254" spans="1:100" ht="13">
      <c r="A254" s="12">
        <v>43098</v>
      </c>
      <c r="B254" s="13" t="s">
        <v>28</v>
      </c>
      <c r="C254" s="13" t="s">
        <v>140</v>
      </c>
      <c r="D254" s="14">
        <v>1135.1492840000001</v>
      </c>
      <c r="E254" s="14">
        <v>11.463013</v>
      </c>
      <c r="F254" s="14">
        <v>11.451795000000001</v>
      </c>
      <c r="G254" s="14">
        <v>11.446507</v>
      </c>
      <c r="H254" s="14">
        <v>11.446116</v>
      </c>
      <c r="I254" s="14">
        <v>11.456709</v>
      </c>
      <c r="J254" s="14">
        <v>11.444971000000001</v>
      </c>
      <c r="K254" s="14">
        <v>11.4544</v>
      </c>
      <c r="L254" s="14">
        <v>11.062124000000001</v>
      </c>
      <c r="M254" s="14">
        <v>11.069088000000001</v>
      </c>
      <c r="N254" s="14">
        <v>11.059793000000001</v>
      </c>
      <c r="O254" s="14">
        <v>11.068244</v>
      </c>
      <c r="P254" s="14">
        <v>11.070371</v>
      </c>
      <c r="Q254" s="14">
        <v>11.068194999999999</v>
      </c>
      <c r="R254" s="14">
        <v>11.091435000000001</v>
      </c>
      <c r="S254" s="14">
        <v>11.07564</v>
      </c>
      <c r="T254" s="14">
        <v>11.340059999999999</v>
      </c>
      <c r="U254" s="14">
        <v>11.476146</v>
      </c>
      <c r="V254" s="14">
        <v>11.482892</v>
      </c>
      <c r="W254" s="14">
        <v>11.479835</v>
      </c>
      <c r="X254" s="14">
        <v>11.472898000000001</v>
      </c>
      <c r="Y254" s="14">
        <v>11.285833</v>
      </c>
      <c r="Z254" s="14">
        <v>11.159178000000001</v>
      </c>
      <c r="AA254" s="14">
        <v>11.148452000000001</v>
      </c>
      <c r="AB254" s="14">
        <v>11.158770000000001</v>
      </c>
      <c r="AC254" s="14">
        <v>11.154749000000001</v>
      </c>
      <c r="AD254" s="14">
        <v>11.150843</v>
      </c>
      <c r="AE254" s="14">
        <v>11.153404</v>
      </c>
      <c r="AF254" s="14">
        <v>11.147409</v>
      </c>
      <c r="AG254" s="14">
        <v>11.170959</v>
      </c>
      <c r="AH254" s="14">
        <v>11.194864000000001</v>
      </c>
      <c r="AI254" s="14">
        <v>11.415791</v>
      </c>
      <c r="AJ254" s="14">
        <v>11.463932</v>
      </c>
      <c r="AK254" s="14">
        <v>11.704649</v>
      </c>
      <c r="AL254" s="14">
        <v>11.658322999999999</v>
      </c>
      <c r="AM254" s="14">
        <v>11.362215000000001</v>
      </c>
      <c r="AN254" s="14">
        <v>11.061425</v>
      </c>
      <c r="AO254" s="14">
        <v>11.250887000000001</v>
      </c>
      <c r="AP254" s="14">
        <v>11.673375</v>
      </c>
      <c r="AQ254" s="14">
        <v>12.046296</v>
      </c>
      <c r="AR254" s="14">
        <v>12.121803</v>
      </c>
      <c r="AS254" s="14">
        <v>11.819762000000001</v>
      </c>
      <c r="AT254" s="14">
        <v>11.814667999999999</v>
      </c>
      <c r="AU254" s="14">
        <v>11.793932</v>
      </c>
      <c r="AV254" s="14">
        <v>11.844177</v>
      </c>
      <c r="AW254" s="14">
        <v>11.977959999999999</v>
      </c>
      <c r="AX254" s="14">
        <v>12.147658</v>
      </c>
      <c r="AY254" s="14">
        <v>12.245542</v>
      </c>
      <c r="AZ254" s="14">
        <v>12.368263000000001</v>
      </c>
      <c r="BA254" s="14">
        <v>12.518127</v>
      </c>
      <c r="BB254" s="14">
        <v>12.591136000000001</v>
      </c>
      <c r="BC254" s="14">
        <v>12.514227999999999</v>
      </c>
      <c r="BD254" s="14">
        <v>12.515973000000001</v>
      </c>
      <c r="BE254" s="14">
        <v>12.305578000000001</v>
      </c>
      <c r="BF254" s="14">
        <v>12.551952999999999</v>
      </c>
      <c r="BG254" s="14">
        <v>12.802235</v>
      </c>
      <c r="BH254" s="14">
        <v>12.786272</v>
      </c>
      <c r="BI254" s="14">
        <v>12.644518</v>
      </c>
      <c r="BJ254" s="14">
        <v>12.675424</v>
      </c>
      <c r="BK254" s="14">
        <v>12.406558</v>
      </c>
      <c r="BL254" s="14">
        <v>12.248953</v>
      </c>
      <c r="BM254" s="14">
        <v>12.184649</v>
      </c>
      <c r="BN254" s="14">
        <v>11.909238999999999</v>
      </c>
      <c r="BO254" s="14">
        <v>11.900175000000001</v>
      </c>
      <c r="BP254" s="14">
        <v>11.879676999999999</v>
      </c>
      <c r="BQ254" s="14">
        <v>11.749179</v>
      </c>
      <c r="BR254" s="14">
        <v>11.350372999999999</v>
      </c>
      <c r="BS254" s="14">
        <v>11.044063</v>
      </c>
      <c r="BT254" s="14">
        <v>11.118945</v>
      </c>
      <c r="BU254" s="14">
        <v>11.558426000000001</v>
      </c>
      <c r="BV254" s="14">
        <v>11.774589000000001</v>
      </c>
      <c r="BW254" s="14">
        <v>11.909958</v>
      </c>
      <c r="BX254" s="14">
        <v>11.969275</v>
      </c>
      <c r="BY254" s="14">
        <v>12.421129000000001</v>
      </c>
      <c r="BZ254" s="14">
        <v>12.337453999999999</v>
      </c>
      <c r="CA254" s="14">
        <v>12.332761</v>
      </c>
      <c r="CB254" s="14">
        <v>12.076890000000001</v>
      </c>
      <c r="CC254" s="14">
        <v>12.284613</v>
      </c>
      <c r="CD254" s="14">
        <v>12.284345</v>
      </c>
      <c r="CE254" s="14">
        <v>12.285028000000001</v>
      </c>
      <c r="CF254" s="14">
        <v>12.350892</v>
      </c>
      <c r="CG254" s="14">
        <v>12.470855</v>
      </c>
      <c r="CH254" s="14">
        <v>12.452348000000001</v>
      </c>
      <c r="CI254" s="14">
        <v>12.284791999999999</v>
      </c>
      <c r="CJ254" s="14">
        <v>12.277143000000001</v>
      </c>
      <c r="CK254" s="14">
        <v>12.320981</v>
      </c>
      <c r="CL254" s="14">
        <v>12.328365</v>
      </c>
      <c r="CM254" s="14">
        <v>12.317206000000001</v>
      </c>
      <c r="CN254" s="14">
        <v>12.317746</v>
      </c>
      <c r="CO254" s="14">
        <v>12.320330999999999</v>
      </c>
      <c r="CP254" s="14">
        <v>12.313541000000001</v>
      </c>
      <c r="CQ254" s="14">
        <v>12.212</v>
      </c>
      <c r="CR254" s="14">
        <v>12.080012</v>
      </c>
      <c r="CS254" s="14">
        <v>12.120049</v>
      </c>
      <c r="CT254" s="14">
        <v>12.161427</v>
      </c>
      <c r="CU254" s="14">
        <v>12.197006999999999</v>
      </c>
      <c r="CV254" s="14">
        <v>12.217515000000001</v>
      </c>
    </row>
    <row r="255" spans="1:100" ht="13">
      <c r="A255" s="12">
        <v>43098</v>
      </c>
      <c r="B255" s="13" t="s">
        <v>29</v>
      </c>
      <c r="C255" s="13" t="s">
        <v>140</v>
      </c>
      <c r="D255" s="14">
        <v>316969.02606499998</v>
      </c>
      <c r="E255" s="14">
        <v>3204.3764339999998</v>
      </c>
      <c r="F255" s="14">
        <v>3372.989313</v>
      </c>
      <c r="G255" s="14">
        <v>3387.0439150000002</v>
      </c>
      <c r="H255" s="14">
        <v>3353.2698180000002</v>
      </c>
      <c r="I255" s="14">
        <v>3291.7221789999999</v>
      </c>
      <c r="J255" s="14">
        <v>3270.2285459999998</v>
      </c>
      <c r="K255" s="14">
        <v>3204.465342</v>
      </c>
      <c r="L255" s="14">
        <v>3180.3885380000002</v>
      </c>
      <c r="M255" s="14">
        <v>3152.96792</v>
      </c>
      <c r="N255" s="14">
        <v>3138.0181790000001</v>
      </c>
      <c r="O255" s="14">
        <v>3131.7623250000001</v>
      </c>
      <c r="P255" s="14">
        <v>3116.545216</v>
      </c>
      <c r="Q255" s="14">
        <v>3105.2253879999998</v>
      </c>
      <c r="R255" s="14">
        <v>3083.567215</v>
      </c>
      <c r="S255" s="14">
        <v>3065.4737100000002</v>
      </c>
      <c r="T255" s="14">
        <v>3049.0623719999999</v>
      </c>
      <c r="U255" s="14">
        <v>3030.9875929999998</v>
      </c>
      <c r="V255" s="14">
        <v>3059.496924</v>
      </c>
      <c r="W255" s="14">
        <v>3113.099123</v>
      </c>
      <c r="X255" s="14">
        <v>3204.5093919999999</v>
      </c>
      <c r="Y255" s="14">
        <v>3252.093586</v>
      </c>
      <c r="Z255" s="14">
        <v>3268.608365</v>
      </c>
      <c r="AA255" s="14">
        <v>3316.6277519999999</v>
      </c>
      <c r="AB255" s="14">
        <v>3310.1658870000001</v>
      </c>
      <c r="AC255" s="14">
        <v>3360.282076</v>
      </c>
      <c r="AD255" s="14">
        <v>3431.7197550000001</v>
      </c>
      <c r="AE255" s="14">
        <v>3436.3154500000001</v>
      </c>
      <c r="AF255" s="14">
        <v>3439.585478</v>
      </c>
      <c r="AG255" s="14">
        <v>3427.3571010000001</v>
      </c>
      <c r="AH255" s="14">
        <v>3526.8855589999998</v>
      </c>
      <c r="AI255" s="14">
        <v>3572.2600520000001</v>
      </c>
      <c r="AJ255" s="14">
        <v>3539.1811259999999</v>
      </c>
      <c r="AK255" s="14">
        <v>3550.7949079999999</v>
      </c>
      <c r="AL255" s="14">
        <v>3565.4264790000002</v>
      </c>
      <c r="AM255" s="14">
        <v>3534.6787020000002</v>
      </c>
      <c r="AN255" s="14">
        <v>3472.0738000000001</v>
      </c>
      <c r="AO255" s="14">
        <v>3539.5296349999999</v>
      </c>
      <c r="AP255" s="14">
        <v>3586.518916</v>
      </c>
      <c r="AQ255" s="14">
        <v>3551.7994130000002</v>
      </c>
      <c r="AR255" s="14">
        <v>3494.0432930000002</v>
      </c>
      <c r="AS255" s="14">
        <v>3505.0003190000002</v>
      </c>
      <c r="AT255" s="14">
        <v>3471.6552620000002</v>
      </c>
      <c r="AU255" s="14">
        <v>3440.7216360000002</v>
      </c>
      <c r="AV255" s="14">
        <v>3436.3003760000001</v>
      </c>
      <c r="AW255" s="14">
        <v>3458.0158609999999</v>
      </c>
      <c r="AX255" s="14">
        <v>3412.5642360000002</v>
      </c>
      <c r="AY255" s="14">
        <v>3371.6622269999998</v>
      </c>
      <c r="AZ255" s="14">
        <v>3352.231037</v>
      </c>
      <c r="BA255" s="14">
        <v>3315.3044249999998</v>
      </c>
      <c r="BB255" s="14">
        <v>3283.5866719999999</v>
      </c>
      <c r="BC255" s="14">
        <v>3237.413869</v>
      </c>
      <c r="BD255" s="14">
        <v>3201.2224160000001</v>
      </c>
      <c r="BE255" s="14">
        <v>3161.8122320000002</v>
      </c>
      <c r="BF255" s="14">
        <v>3151.8339390000001</v>
      </c>
      <c r="BG255" s="14">
        <v>3117.9472139999998</v>
      </c>
      <c r="BH255" s="14">
        <v>3102.1182990000002</v>
      </c>
      <c r="BI255" s="14">
        <v>3135.938044</v>
      </c>
      <c r="BJ255" s="14">
        <v>3135.0945809999998</v>
      </c>
      <c r="BK255" s="14">
        <v>3120.039397</v>
      </c>
      <c r="BL255" s="14">
        <v>3081.6045570000001</v>
      </c>
      <c r="BM255" s="14">
        <v>3050.8127949999998</v>
      </c>
      <c r="BN255" s="14">
        <v>3039.6619380000002</v>
      </c>
      <c r="BO255" s="14">
        <v>3012.9934130000001</v>
      </c>
      <c r="BP255" s="14">
        <v>3018.0282390000002</v>
      </c>
      <c r="BQ255" s="14">
        <v>3049.6852199999998</v>
      </c>
      <c r="BR255" s="14">
        <v>3111.8627959999999</v>
      </c>
      <c r="BS255" s="14">
        <v>3208.9852559999999</v>
      </c>
      <c r="BT255" s="14">
        <v>3288.3682090000002</v>
      </c>
      <c r="BU255" s="14">
        <v>3327.6947869999999</v>
      </c>
      <c r="BV255" s="14">
        <v>3431.847651</v>
      </c>
      <c r="BW255" s="14">
        <v>3615.654947</v>
      </c>
      <c r="BX255" s="14">
        <v>3703.9175409999998</v>
      </c>
      <c r="BY255" s="14">
        <v>3652.788634</v>
      </c>
      <c r="BZ255" s="14">
        <v>3555.4673050000001</v>
      </c>
      <c r="CA255" s="14">
        <v>3428.1210409999999</v>
      </c>
      <c r="CB255" s="14">
        <v>3347.702092</v>
      </c>
      <c r="CC255" s="14">
        <v>3308.4572779999999</v>
      </c>
      <c r="CD255" s="14">
        <v>3285.8196520000001</v>
      </c>
      <c r="CE255" s="14">
        <v>3254.6828850000002</v>
      </c>
      <c r="CF255" s="14">
        <v>3238.7739470000001</v>
      </c>
      <c r="CG255" s="14">
        <v>3291.3093779999999</v>
      </c>
      <c r="CH255" s="14">
        <v>3311.0714849999999</v>
      </c>
      <c r="CI255" s="14">
        <v>3299.721583</v>
      </c>
      <c r="CJ255" s="14">
        <v>3305.2300220000002</v>
      </c>
      <c r="CK255" s="14">
        <v>3310.5057059999999</v>
      </c>
      <c r="CL255" s="14">
        <v>3321.2080249999999</v>
      </c>
      <c r="CM255" s="14">
        <v>3363.8603469999998</v>
      </c>
      <c r="CN255" s="14">
        <v>3390.114732</v>
      </c>
      <c r="CO255" s="14">
        <v>3397.280788</v>
      </c>
      <c r="CP255" s="14">
        <v>3383.406583</v>
      </c>
      <c r="CQ255" s="14">
        <v>3321.3450520000001</v>
      </c>
      <c r="CR255" s="14">
        <v>3276.0084809999998</v>
      </c>
      <c r="CS255" s="14">
        <v>3271.031324</v>
      </c>
      <c r="CT255" s="14">
        <v>3257.505185</v>
      </c>
      <c r="CU255" s="14">
        <v>3201.788708</v>
      </c>
      <c r="CV255" s="14">
        <v>3153.0996660000001</v>
      </c>
    </row>
    <row r="256" spans="1:100" ht="13">
      <c r="A256" s="12">
        <v>43098</v>
      </c>
      <c r="B256" s="13" t="s">
        <v>30</v>
      </c>
      <c r="C256" s="13" t="s">
        <v>140</v>
      </c>
      <c r="D256" s="14">
        <v>23564.801975999999</v>
      </c>
      <c r="E256" s="14">
        <v>254.079947</v>
      </c>
      <c r="F256" s="14">
        <v>238.682391</v>
      </c>
      <c r="G256" s="14">
        <v>236.715304</v>
      </c>
      <c r="H256" s="14">
        <v>236.88509999999999</v>
      </c>
      <c r="I256" s="14">
        <v>237.51500999999999</v>
      </c>
      <c r="J256" s="14">
        <v>237.151659</v>
      </c>
      <c r="K256" s="14">
        <v>237.51171199999999</v>
      </c>
      <c r="L256" s="14">
        <v>238.940226</v>
      </c>
      <c r="M256" s="14">
        <v>243.87635499999999</v>
      </c>
      <c r="N256" s="14">
        <v>247.04393099999999</v>
      </c>
      <c r="O256" s="14">
        <v>249.82015100000001</v>
      </c>
      <c r="P256" s="14">
        <v>251.69367500000001</v>
      </c>
      <c r="Q256" s="14">
        <v>254.20490000000001</v>
      </c>
      <c r="R256" s="14">
        <v>254.867559</v>
      </c>
      <c r="S256" s="14">
        <v>258.85563500000001</v>
      </c>
      <c r="T256" s="14">
        <v>258.53812699999997</v>
      </c>
      <c r="U256" s="14">
        <v>259.24116400000003</v>
      </c>
      <c r="V256" s="14">
        <v>260.371219</v>
      </c>
      <c r="W256" s="14">
        <v>262.79826100000002</v>
      </c>
      <c r="X256" s="14">
        <v>264.66510399999999</v>
      </c>
      <c r="Y256" s="14">
        <v>265.70230400000003</v>
      </c>
      <c r="Z256" s="14">
        <v>266.65893</v>
      </c>
      <c r="AA256" s="14">
        <v>266.68097799999998</v>
      </c>
      <c r="AB256" s="14">
        <v>267.36733500000003</v>
      </c>
      <c r="AC256" s="14">
        <v>271.70181700000001</v>
      </c>
      <c r="AD256" s="14">
        <v>272.558967</v>
      </c>
      <c r="AE256" s="14">
        <v>271.59921200000002</v>
      </c>
      <c r="AF256" s="14">
        <v>269.74586699999998</v>
      </c>
      <c r="AG256" s="14">
        <v>278.02729499999998</v>
      </c>
      <c r="AH256" s="14">
        <v>276.49520699999999</v>
      </c>
      <c r="AI256" s="14">
        <v>271.93988400000001</v>
      </c>
      <c r="AJ256" s="14">
        <v>270.79741100000001</v>
      </c>
      <c r="AK256" s="14">
        <v>260.705533</v>
      </c>
      <c r="AL256" s="14">
        <v>260.12541099999999</v>
      </c>
      <c r="AM256" s="14">
        <v>256.98407400000002</v>
      </c>
      <c r="AN256" s="14">
        <v>254.10564400000001</v>
      </c>
      <c r="AO256" s="14">
        <v>247.50110599999999</v>
      </c>
      <c r="AP256" s="14">
        <v>247.250227</v>
      </c>
      <c r="AQ256" s="14">
        <v>248.731436</v>
      </c>
      <c r="AR256" s="14">
        <v>247.17570900000001</v>
      </c>
      <c r="AS256" s="14">
        <v>247.199003</v>
      </c>
      <c r="AT256" s="14">
        <v>248.656138</v>
      </c>
      <c r="AU256" s="14">
        <v>251.691247</v>
      </c>
      <c r="AV256" s="14">
        <v>247.985917</v>
      </c>
      <c r="AW256" s="14">
        <v>244.618561</v>
      </c>
      <c r="AX256" s="14">
        <v>251.76468399999999</v>
      </c>
      <c r="AY256" s="14">
        <v>251.68557999999999</v>
      </c>
      <c r="AZ256" s="14">
        <v>250.63292000000001</v>
      </c>
      <c r="BA256" s="14">
        <v>249.507587</v>
      </c>
      <c r="BB256" s="14">
        <v>243.553628</v>
      </c>
      <c r="BC256" s="14">
        <v>231.91089700000001</v>
      </c>
      <c r="BD256" s="14">
        <v>228.93298999999999</v>
      </c>
      <c r="BE256" s="14">
        <v>226.37913</v>
      </c>
      <c r="BF256" s="14">
        <v>225.82943499999999</v>
      </c>
      <c r="BG256" s="14">
        <v>223.635097</v>
      </c>
      <c r="BH256" s="14">
        <v>223.763035</v>
      </c>
      <c r="BI256" s="14">
        <v>223.695618</v>
      </c>
      <c r="BJ256" s="14">
        <v>230.68486799999999</v>
      </c>
      <c r="BK256" s="14">
        <v>229.99671000000001</v>
      </c>
      <c r="BL256" s="14">
        <v>230.757182</v>
      </c>
      <c r="BM256" s="14">
        <v>248.635086</v>
      </c>
      <c r="BN256" s="14">
        <v>254.802063</v>
      </c>
      <c r="BO256" s="14">
        <v>254.18446</v>
      </c>
      <c r="BP256" s="14">
        <v>246.97255799999999</v>
      </c>
      <c r="BQ256" s="14">
        <v>238.13007899999999</v>
      </c>
      <c r="BR256" s="14">
        <v>244.281239</v>
      </c>
      <c r="BS256" s="14">
        <v>249.016041</v>
      </c>
      <c r="BT256" s="14">
        <v>243.71448599999999</v>
      </c>
      <c r="BU256" s="14">
        <v>243.59390500000001</v>
      </c>
      <c r="BV256" s="14">
        <v>237.904831</v>
      </c>
      <c r="BW256" s="14">
        <v>237.63029399999999</v>
      </c>
      <c r="BX256" s="14">
        <v>236.23383899999999</v>
      </c>
      <c r="BY256" s="14">
        <v>236.19782699999999</v>
      </c>
      <c r="BZ256" s="14">
        <v>235.75177400000001</v>
      </c>
      <c r="CA256" s="14">
        <v>235.655103</v>
      </c>
      <c r="CB256" s="14">
        <v>234.218288</v>
      </c>
      <c r="CC256" s="14">
        <v>233.05622</v>
      </c>
      <c r="CD256" s="14">
        <v>231.551186</v>
      </c>
      <c r="CE256" s="14">
        <v>231.57321400000001</v>
      </c>
      <c r="CF256" s="14">
        <v>231.48475099999999</v>
      </c>
      <c r="CG256" s="14">
        <v>235.99824899999999</v>
      </c>
      <c r="CH256" s="14">
        <v>237.37255500000001</v>
      </c>
      <c r="CI256" s="14">
        <v>241.26477399999999</v>
      </c>
      <c r="CJ256" s="14">
        <v>245.343885</v>
      </c>
      <c r="CK256" s="14">
        <v>239.24435</v>
      </c>
      <c r="CL256" s="14">
        <v>236.70211699999999</v>
      </c>
      <c r="CM256" s="14">
        <v>234.70037400000001</v>
      </c>
      <c r="CN256" s="14">
        <v>234.04845499999999</v>
      </c>
      <c r="CO256" s="14">
        <v>233.371644</v>
      </c>
      <c r="CP256" s="14">
        <v>234.610231</v>
      </c>
      <c r="CQ256" s="14">
        <v>228.76154299999999</v>
      </c>
      <c r="CR256" s="14">
        <v>229.68876900000001</v>
      </c>
      <c r="CS256" s="14">
        <v>230.42291700000001</v>
      </c>
      <c r="CT256" s="14">
        <v>229.529608</v>
      </c>
      <c r="CU256" s="14">
        <v>228.010109</v>
      </c>
      <c r="CV256" s="14">
        <v>222.953148</v>
      </c>
    </row>
    <row r="257" spans="1:100" ht="13">
      <c r="A257" s="12">
        <v>43098</v>
      </c>
      <c r="B257" s="13" t="s">
        <v>31</v>
      </c>
      <c r="C257" s="13" t="s">
        <v>140</v>
      </c>
      <c r="D257" s="14">
        <v>404795.61018100003</v>
      </c>
      <c r="E257" s="14">
        <v>4792.603795</v>
      </c>
      <c r="F257" s="14">
        <v>4606.116951</v>
      </c>
      <c r="G257" s="14">
        <v>4568.7225699999999</v>
      </c>
      <c r="H257" s="14">
        <v>4550.7402410000004</v>
      </c>
      <c r="I257" s="14">
        <v>4523.771866</v>
      </c>
      <c r="J257" s="14">
        <v>4515.7732390000001</v>
      </c>
      <c r="K257" s="14">
        <v>4488.9213250000003</v>
      </c>
      <c r="L257" s="14">
        <v>4497.0138390000002</v>
      </c>
      <c r="M257" s="14">
        <v>4477.4467930000001</v>
      </c>
      <c r="N257" s="14">
        <v>4485.7670310000003</v>
      </c>
      <c r="O257" s="14">
        <v>4469.7570260000002</v>
      </c>
      <c r="P257" s="14">
        <v>4461.3448589999998</v>
      </c>
      <c r="Q257" s="14">
        <v>4445.0251939999998</v>
      </c>
      <c r="R257" s="14">
        <v>4412.8003479999998</v>
      </c>
      <c r="S257" s="14">
        <v>4413.0570600000001</v>
      </c>
      <c r="T257" s="14">
        <v>4367.407878</v>
      </c>
      <c r="U257" s="14">
        <v>4395.4482699999999</v>
      </c>
      <c r="V257" s="14">
        <v>4439.2091929999997</v>
      </c>
      <c r="W257" s="14">
        <v>4481.9015840000002</v>
      </c>
      <c r="X257" s="14">
        <v>4535.8500379999996</v>
      </c>
      <c r="Y257" s="14">
        <v>4608.651151</v>
      </c>
      <c r="Z257" s="14">
        <v>4692.221098</v>
      </c>
      <c r="AA257" s="14">
        <v>4739.0697140000002</v>
      </c>
      <c r="AB257" s="14">
        <v>4802.7226389999996</v>
      </c>
      <c r="AC257" s="14">
        <v>4937.6726010000002</v>
      </c>
      <c r="AD257" s="14">
        <v>4905.4338070000003</v>
      </c>
      <c r="AE257" s="14">
        <v>4927.3008959999997</v>
      </c>
      <c r="AF257" s="14">
        <v>4972.1791869999997</v>
      </c>
      <c r="AG257" s="14">
        <v>5122.8273710000003</v>
      </c>
      <c r="AH257" s="14">
        <v>5146.0386239999998</v>
      </c>
      <c r="AI257" s="14">
        <v>5155.1658950000001</v>
      </c>
      <c r="AJ257" s="14">
        <v>5105.0257259999998</v>
      </c>
      <c r="AK257" s="14">
        <v>5158.7483329999995</v>
      </c>
      <c r="AL257" s="14">
        <v>5159.1411250000001</v>
      </c>
      <c r="AM257" s="14">
        <v>5127.6578229999996</v>
      </c>
      <c r="AN257" s="14">
        <v>5127.0995050000001</v>
      </c>
      <c r="AO257" s="14">
        <v>5044.9106739999997</v>
      </c>
      <c r="AP257" s="14">
        <v>4950.429803</v>
      </c>
      <c r="AQ257" s="14">
        <v>4904.9218110000002</v>
      </c>
      <c r="AR257" s="14">
        <v>4851.1149070000001</v>
      </c>
      <c r="AS257" s="14">
        <v>4797.8418019999999</v>
      </c>
      <c r="AT257" s="14">
        <v>4774.2999040000004</v>
      </c>
      <c r="AU257" s="14">
        <v>4690.1796839999997</v>
      </c>
      <c r="AV257" s="14">
        <v>4548.2024449999999</v>
      </c>
      <c r="AW257" s="14">
        <v>4437.0326919999998</v>
      </c>
      <c r="AX257" s="14">
        <v>4323.5101359999999</v>
      </c>
      <c r="AY257" s="14">
        <v>4265.1455420000002</v>
      </c>
      <c r="AZ257" s="14">
        <v>4194.4892689999997</v>
      </c>
      <c r="BA257" s="14">
        <v>4096.6315850000001</v>
      </c>
      <c r="BB257" s="14">
        <v>4009.8504079999998</v>
      </c>
      <c r="BC257" s="14">
        <v>3936.0275409999999</v>
      </c>
      <c r="BD257" s="14">
        <v>3868.8080169999998</v>
      </c>
      <c r="BE257" s="14">
        <v>3747.481992</v>
      </c>
      <c r="BF257" s="14">
        <v>3673.9797570000001</v>
      </c>
      <c r="BG257" s="14">
        <v>3644.6600530000001</v>
      </c>
      <c r="BH257" s="14">
        <v>3652.1153410000002</v>
      </c>
      <c r="BI257" s="14">
        <v>3612.6380530000001</v>
      </c>
      <c r="BJ257" s="14">
        <v>3567.0102649999999</v>
      </c>
      <c r="BK257" s="14">
        <v>3549.9449719999998</v>
      </c>
      <c r="BL257" s="14">
        <v>3532.986527</v>
      </c>
      <c r="BM257" s="14">
        <v>3552.5142729999998</v>
      </c>
      <c r="BN257" s="14">
        <v>3563.9148540000001</v>
      </c>
      <c r="BO257" s="14">
        <v>3555.0496469999998</v>
      </c>
      <c r="BP257" s="14">
        <v>3611.1969920000001</v>
      </c>
      <c r="BQ257" s="14">
        <v>3755.3028770000001</v>
      </c>
      <c r="BR257" s="14">
        <v>3853.7263210000001</v>
      </c>
      <c r="BS257" s="14">
        <v>3960.31765</v>
      </c>
      <c r="BT257" s="14">
        <v>3983.1779379999998</v>
      </c>
      <c r="BU257" s="14">
        <v>4050.6873150000001</v>
      </c>
      <c r="BV257" s="14">
        <v>4101.2291939999996</v>
      </c>
      <c r="BW257" s="14">
        <v>4115.0137699999996</v>
      </c>
      <c r="BX257" s="14">
        <v>4075.7192180000002</v>
      </c>
      <c r="BY257" s="14">
        <v>4056.0943550000002</v>
      </c>
      <c r="BZ257" s="14">
        <v>4032.9356269999998</v>
      </c>
      <c r="CA257" s="14">
        <v>4000.783516</v>
      </c>
      <c r="CB257" s="14">
        <v>3981.587419</v>
      </c>
      <c r="CC257" s="14">
        <v>3945.2225210000001</v>
      </c>
      <c r="CD257" s="14">
        <v>3923.144929</v>
      </c>
      <c r="CE257" s="14">
        <v>3915.0515019999998</v>
      </c>
      <c r="CF257" s="14">
        <v>3888.3271540000001</v>
      </c>
      <c r="CG257" s="14">
        <v>3813.4682849999999</v>
      </c>
      <c r="CH257" s="14">
        <v>3802.8991839999999</v>
      </c>
      <c r="CI257" s="14">
        <v>3861.7787330000001</v>
      </c>
      <c r="CJ257" s="14">
        <v>3863.7604259999998</v>
      </c>
      <c r="CK257" s="14">
        <v>3793.7148179999999</v>
      </c>
      <c r="CL257" s="14">
        <v>3832.2613930000002</v>
      </c>
      <c r="CM257" s="14">
        <v>3828.114321</v>
      </c>
      <c r="CN257" s="14">
        <v>3775.8779279999999</v>
      </c>
      <c r="CO257" s="14">
        <v>3609.7537729999999</v>
      </c>
      <c r="CP257" s="14">
        <v>3503.757654</v>
      </c>
      <c r="CQ257" s="14">
        <v>3404.2846970000001</v>
      </c>
      <c r="CR257" s="14">
        <v>3346.7295250000002</v>
      </c>
      <c r="CS257" s="14">
        <v>3204.1095660000001</v>
      </c>
      <c r="CT257" s="14">
        <v>3063.0230230000002</v>
      </c>
      <c r="CU257" s="14">
        <v>2993.3002649999999</v>
      </c>
      <c r="CV257" s="14">
        <v>2887.9317430000001</v>
      </c>
    </row>
    <row r="258" spans="1:100" ht="13">
      <c r="A258" s="12">
        <v>43098</v>
      </c>
      <c r="B258" s="13" t="s">
        <v>32</v>
      </c>
      <c r="C258" s="13" t="s">
        <v>140</v>
      </c>
      <c r="D258" s="14">
        <v>1623.0749840000001</v>
      </c>
      <c r="E258" s="14">
        <v>15.097341</v>
      </c>
      <c r="F258" s="14">
        <v>15.028934</v>
      </c>
      <c r="G258" s="14">
        <v>14.987366</v>
      </c>
      <c r="H258" s="14">
        <v>14.991099999999999</v>
      </c>
      <c r="I258" s="14">
        <v>15.035539</v>
      </c>
      <c r="J258" s="14">
        <v>14.983670999999999</v>
      </c>
      <c r="K258" s="14">
        <v>15.023834000000001</v>
      </c>
      <c r="L258" s="14">
        <v>15.01864</v>
      </c>
      <c r="M258" s="14">
        <v>14.974341000000001</v>
      </c>
      <c r="N258" s="14">
        <v>14.981431000000001</v>
      </c>
      <c r="O258" s="14">
        <v>14.98057</v>
      </c>
      <c r="P258" s="14">
        <v>15.032273999999999</v>
      </c>
      <c r="Q258" s="14">
        <v>14.962861999999999</v>
      </c>
      <c r="R258" s="14">
        <v>14.933607</v>
      </c>
      <c r="S258" s="14">
        <v>14.978816999999999</v>
      </c>
      <c r="T258" s="14">
        <v>14.902502</v>
      </c>
      <c r="U258" s="14">
        <v>14.978873999999999</v>
      </c>
      <c r="V258" s="14">
        <v>15.040009</v>
      </c>
      <c r="W258" s="14">
        <v>15.021440999999999</v>
      </c>
      <c r="X258" s="14">
        <v>14.997623000000001</v>
      </c>
      <c r="Y258" s="14">
        <v>15.000097999999999</v>
      </c>
      <c r="Z258" s="14">
        <v>15.013294</v>
      </c>
      <c r="AA258" s="14">
        <v>14.9878</v>
      </c>
      <c r="AB258" s="14">
        <v>15.061676</v>
      </c>
      <c r="AC258" s="14">
        <v>15.070543000000001</v>
      </c>
      <c r="AD258" s="14">
        <v>15.071349</v>
      </c>
      <c r="AE258" s="14">
        <v>15.069842</v>
      </c>
      <c r="AF258" s="14">
        <v>15.639099999999999</v>
      </c>
      <c r="AG258" s="14">
        <v>25.664902999999999</v>
      </c>
      <c r="AH258" s="14">
        <v>25.464960000000001</v>
      </c>
      <c r="AI258" s="14">
        <v>25.458093000000002</v>
      </c>
      <c r="AJ258" s="14">
        <v>24.534300999999999</v>
      </c>
      <c r="AK258" s="14">
        <v>15.111675999999999</v>
      </c>
      <c r="AL258" s="14">
        <v>15.106202</v>
      </c>
      <c r="AM258" s="14">
        <v>15.064052999999999</v>
      </c>
      <c r="AN258" s="14">
        <v>15.107773</v>
      </c>
      <c r="AO258" s="14">
        <v>15.108938</v>
      </c>
      <c r="AP258" s="14">
        <v>15.084427</v>
      </c>
      <c r="AQ258" s="14">
        <v>15.067499</v>
      </c>
      <c r="AR258" s="14">
        <v>15.105869</v>
      </c>
      <c r="AS258" s="14">
        <v>15.069317</v>
      </c>
      <c r="AT258" s="14">
        <v>15.046756999999999</v>
      </c>
      <c r="AU258" s="14">
        <v>15.020796000000001</v>
      </c>
      <c r="AV258" s="14">
        <v>15.097557</v>
      </c>
      <c r="AW258" s="14">
        <v>15.083829</v>
      </c>
      <c r="AX258" s="14">
        <v>15.096071</v>
      </c>
      <c r="AY258" s="14">
        <v>15.081303999999999</v>
      </c>
      <c r="AZ258" s="14">
        <v>15.061629999999999</v>
      </c>
      <c r="BA258" s="14">
        <v>15.070375</v>
      </c>
      <c r="BB258" s="14">
        <v>15.176797000000001</v>
      </c>
      <c r="BC258" s="14">
        <v>15.222216</v>
      </c>
      <c r="BD258" s="14">
        <v>15.132815000000001</v>
      </c>
      <c r="BE258" s="14">
        <v>15.233987000000001</v>
      </c>
      <c r="BF258" s="14">
        <v>15.170577</v>
      </c>
      <c r="BG258" s="14">
        <v>15.206393</v>
      </c>
      <c r="BH258" s="14">
        <v>15.195067</v>
      </c>
      <c r="BI258" s="14">
        <v>14.966754</v>
      </c>
      <c r="BJ258" s="14">
        <v>14.997897</v>
      </c>
      <c r="BK258" s="14">
        <v>15.027438</v>
      </c>
      <c r="BL258" s="14">
        <v>15.021743000000001</v>
      </c>
      <c r="BM258" s="14">
        <v>14.426755</v>
      </c>
      <c r="BN258" s="14">
        <v>14.055557</v>
      </c>
      <c r="BO258" s="14">
        <v>14.041957999999999</v>
      </c>
      <c r="BP258" s="14">
        <v>14.859183</v>
      </c>
      <c r="BQ258" s="14">
        <v>20.329170000000001</v>
      </c>
      <c r="BR258" s="14">
        <v>20.224405000000001</v>
      </c>
      <c r="BS258" s="14">
        <v>20.363136000000001</v>
      </c>
      <c r="BT258" s="14">
        <v>20.110727000000001</v>
      </c>
      <c r="BU258" s="14">
        <v>20.141660000000002</v>
      </c>
      <c r="BV258" s="14">
        <v>20.222155000000001</v>
      </c>
      <c r="BW258" s="14">
        <v>20.148880999999999</v>
      </c>
      <c r="BX258" s="14">
        <v>20.074912000000001</v>
      </c>
      <c r="BY258" s="14">
        <v>20.115955</v>
      </c>
      <c r="BZ258" s="14">
        <v>20.131976999999999</v>
      </c>
      <c r="CA258" s="14">
        <v>20.124907</v>
      </c>
      <c r="CB258" s="14">
        <v>20.085460999999999</v>
      </c>
      <c r="CC258" s="14">
        <v>28.762357000000002</v>
      </c>
      <c r="CD258" s="14">
        <v>28.862877999999998</v>
      </c>
      <c r="CE258" s="14">
        <v>29.083255000000001</v>
      </c>
      <c r="CF258" s="14">
        <v>28.272763000000001</v>
      </c>
      <c r="CG258" s="14">
        <v>20.573387</v>
      </c>
      <c r="CH258" s="14">
        <v>20.600919000000001</v>
      </c>
      <c r="CI258" s="14">
        <v>20.656172999999999</v>
      </c>
      <c r="CJ258" s="14">
        <v>20.557219</v>
      </c>
      <c r="CK258" s="14">
        <v>15.692269</v>
      </c>
      <c r="CL258" s="14">
        <v>14.182531000000001</v>
      </c>
      <c r="CM258" s="14">
        <v>14.621788</v>
      </c>
      <c r="CN258" s="14">
        <v>15.077496</v>
      </c>
      <c r="CO258" s="14">
        <v>15.199585000000001</v>
      </c>
      <c r="CP258" s="14">
        <v>15.242243999999999</v>
      </c>
      <c r="CQ258" s="14">
        <v>15.274595</v>
      </c>
      <c r="CR258" s="14">
        <v>15.233269999999999</v>
      </c>
      <c r="CS258" s="14">
        <v>15.286844</v>
      </c>
      <c r="CT258" s="14">
        <v>15.268087</v>
      </c>
      <c r="CU258" s="14">
        <v>15.220003999999999</v>
      </c>
      <c r="CV258" s="14">
        <v>15.228028999999999</v>
      </c>
    </row>
    <row r="259" spans="1:100" ht="13">
      <c r="A259" s="12">
        <v>43098</v>
      </c>
      <c r="B259" s="13" t="s">
        <v>33</v>
      </c>
      <c r="C259" s="13" t="s">
        <v>140</v>
      </c>
      <c r="D259" s="14">
        <v>122745.267655</v>
      </c>
      <c r="E259" s="14">
        <v>1279.4268420000001</v>
      </c>
      <c r="F259" s="14">
        <v>1279.216463</v>
      </c>
      <c r="G259" s="14">
        <v>1278.9401559999999</v>
      </c>
      <c r="H259" s="14">
        <v>1278.9825980000001</v>
      </c>
      <c r="I259" s="14">
        <v>1279.171552</v>
      </c>
      <c r="J259" s="14">
        <v>1278.8350700000001</v>
      </c>
      <c r="K259" s="14">
        <v>1278.91507</v>
      </c>
      <c r="L259" s="14">
        <v>1279.1023439999999</v>
      </c>
      <c r="M259" s="14">
        <v>1278.9695180000001</v>
      </c>
      <c r="N259" s="14">
        <v>1278.95724</v>
      </c>
      <c r="O259" s="14">
        <v>1279.067483</v>
      </c>
      <c r="P259" s="14">
        <v>1279.037546</v>
      </c>
      <c r="Q259" s="14">
        <v>1278.9915779999999</v>
      </c>
      <c r="R259" s="14">
        <v>1278.7436729999999</v>
      </c>
      <c r="S259" s="14">
        <v>1278.9743229999999</v>
      </c>
      <c r="T259" s="14">
        <v>1278.841455</v>
      </c>
      <c r="U259" s="14">
        <v>1279.3380810000001</v>
      </c>
      <c r="V259" s="14">
        <v>1279.311142</v>
      </c>
      <c r="W259" s="14">
        <v>1279.2815900000001</v>
      </c>
      <c r="X259" s="14">
        <v>1279.155917</v>
      </c>
      <c r="Y259" s="14">
        <v>1279.195234</v>
      </c>
      <c r="Z259" s="14">
        <v>1279.20614</v>
      </c>
      <c r="AA259" s="14">
        <v>1278.567047</v>
      </c>
      <c r="AB259" s="14">
        <v>1278.3388130000001</v>
      </c>
      <c r="AC259" s="14">
        <v>1278.2276099999999</v>
      </c>
      <c r="AD259" s="14">
        <v>1278.6094439999999</v>
      </c>
      <c r="AE259" s="14">
        <v>1278.0346050000001</v>
      </c>
      <c r="AF259" s="14">
        <v>1277.3967090000001</v>
      </c>
      <c r="AG259" s="14">
        <v>1278.2448710000001</v>
      </c>
      <c r="AH259" s="14">
        <v>1277.8791389999999</v>
      </c>
      <c r="AI259" s="14">
        <v>1278.037182</v>
      </c>
      <c r="AJ259" s="14">
        <v>1277.5726729999999</v>
      </c>
      <c r="AK259" s="14">
        <v>1278.139281</v>
      </c>
      <c r="AL259" s="14">
        <v>1278.2450819999999</v>
      </c>
      <c r="AM259" s="14">
        <v>1278.4688659999999</v>
      </c>
      <c r="AN259" s="14">
        <v>1278.8427549999999</v>
      </c>
      <c r="AO259" s="14">
        <v>1278.2350980000001</v>
      </c>
      <c r="AP259" s="14">
        <v>1278.014336</v>
      </c>
      <c r="AQ259" s="14">
        <v>1277.897322</v>
      </c>
      <c r="AR259" s="14">
        <v>1277.91004</v>
      </c>
      <c r="AS259" s="14">
        <v>1277.7125430000001</v>
      </c>
      <c r="AT259" s="14">
        <v>1277.4446929999999</v>
      </c>
      <c r="AU259" s="14">
        <v>1277.822666</v>
      </c>
      <c r="AV259" s="14">
        <v>1278.3840190000001</v>
      </c>
      <c r="AW259" s="14">
        <v>1277.996885</v>
      </c>
      <c r="AX259" s="14">
        <v>1278.4012439999999</v>
      </c>
      <c r="AY259" s="14">
        <v>1278.004449</v>
      </c>
      <c r="AZ259" s="14">
        <v>1278.759877</v>
      </c>
      <c r="BA259" s="14">
        <v>1279.0283750000001</v>
      </c>
      <c r="BB259" s="14">
        <v>1279.056689</v>
      </c>
      <c r="BC259" s="14">
        <v>1278.7693810000001</v>
      </c>
      <c r="BD259" s="14">
        <v>1278.5204220000001</v>
      </c>
      <c r="BE259" s="14">
        <v>1279.0618549999999</v>
      </c>
      <c r="BF259" s="14">
        <v>1278.713868</v>
      </c>
      <c r="BG259" s="14">
        <v>1278.8103940000001</v>
      </c>
      <c r="BH259" s="14">
        <v>1278.5974349999999</v>
      </c>
      <c r="BI259" s="14">
        <v>1278.361036</v>
      </c>
      <c r="BJ259" s="14">
        <v>1278.7111150000001</v>
      </c>
      <c r="BK259" s="14">
        <v>1277.8362099999999</v>
      </c>
      <c r="BL259" s="14">
        <v>1277.5749929999999</v>
      </c>
      <c r="BM259" s="14">
        <v>1277.6274940000001</v>
      </c>
      <c r="BN259" s="14">
        <v>1277.9902990000001</v>
      </c>
      <c r="BO259" s="14">
        <v>1277.7271800000001</v>
      </c>
      <c r="BP259" s="14">
        <v>1278.292786</v>
      </c>
      <c r="BQ259" s="14">
        <v>1278.6028799999999</v>
      </c>
      <c r="BR259" s="14">
        <v>1278.6061</v>
      </c>
      <c r="BS259" s="14">
        <v>1279.3590959999999</v>
      </c>
      <c r="BT259" s="14">
        <v>1279.069925</v>
      </c>
      <c r="BU259" s="14">
        <v>1279.1603270000001</v>
      </c>
      <c r="BV259" s="14">
        <v>1279.235277</v>
      </c>
      <c r="BW259" s="14">
        <v>1279.1134460000001</v>
      </c>
      <c r="BX259" s="14">
        <v>1278.946835</v>
      </c>
      <c r="BY259" s="14">
        <v>1278.961626</v>
      </c>
      <c r="BZ259" s="14">
        <v>1278.7566079999999</v>
      </c>
      <c r="CA259" s="14">
        <v>1278.9591190000001</v>
      </c>
      <c r="CB259" s="14">
        <v>1278.956025</v>
      </c>
      <c r="CC259" s="14">
        <v>1278.848109</v>
      </c>
      <c r="CD259" s="14">
        <v>1278.7199439999999</v>
      </c>
      <c r="CE259" s="14">
        <v>1278.852355</v>
      </c>
      <c r="CF259" s="14">
        <v>1278.9258239999999</v>
      </c>
      <c r="CG259" s="14">
        <v>1277.933096</v>
      </c>
      <c r="CH259" s="14">
        <v>1278.4030419999999</v>
      </c>
      <c r="CI259" s="14">
        <v>1277.9544470000001</v>
      </c>
      <c r="CJ259" s="14">
        <v>1277.8726489999999</v>
      </c>
      <c r="CK259" s="14">
        <v>1278.3929760000001</v>
      </c>
      <c r="CL259" s="14">
        <v>1278.308679</v>
      </c>
      <c r="CM259" s="14">
        <v>1277.4863170000001</v>
      </c>
      <c r="CN259" s="14">
        <v>1278.0522470000001</v>
      </c>
      <c r="CO259" s="14">
        <v>1277.769632</v>
      </c>
      <c r="CP259" s="14">
        <v>1278.3454589999999</v>
      </c>
      <c r="CQ259" s="14">
        <v>1279.541714</v>
      </c>
      <c r="CR259" s="14">
        <v>1279.231438</v>
      </c>
      <c r="CS259" s="14">
        <v>1279.3525950000001</v>
      </c>
      <c r="CT259" s="14">
        <v>1279.258554</v>
      </c>
      <c r="CU259" s="14">
        <v>1279.3742850000001</v>
      </c>
      <c r="CV259" s="14">
        <v>1279.3892330000001</v>
      </c>
    </row>
    <row r="260" spans="1:100" ht="13">
      <c r="A260" s="12">
        <v>43098</v>
      </c>
      <c r="B260" s="13" t="s">
        <v>34</v>
      </c>
      <c r="C260" s="13" t="s">
        <v>140</v>
      </c>
      <c r="D260" s="14">
        <v>70.747872999999998</v>
      </c>
      <c r="E260" s="14">
        <v>1.2063520000000001</v>
      </c>
      <c r="F260" s="14">
        <v>0.75025200000000003</v>
      </c>
      <c r="G260" s="14">
        <v>0.44784600000000002</v>
      </c>
      <c r="H260" s="14">
        <v>0.60942499999999999</v>
      </c>
      <c r="I260" s="14">
        <v>0.96393700000000004</v>
      </c>
      <c r="J260" s="14">
        <v>0.96773600000000004</v>
      </c>
      <c r="K260" s="14">
        <v>0.95737300000000003</v>
      </c>
      <c r="L260" s="14">
        <v>0.95845899999999995</v>
      </c>
      <c r="M260" s="14">
        <v>0.86279799999999995</v>
      </c>
      <c r="N260" s="14">
        <v>0.95380200000000004</v>
      </c>
      <c r="O260" s="14">
        <v>0.96889700000000001</v>
      </c>
      <c r="P260" s="14">
        <v>0.96043999999999996</v>
      </c>
      <c r="Q260" s="14">
        <v>0.91802300000000003</v>
      </c>
      <c r="R260" s="14">
        <v>0.72571600000000003</v>
      </c>
      <c r="S260" s="14">
        <v>1.106427</v>
      </c>
      <c r="T260" s="14">
        <v>0.69161499999999998</v>
      </c>
      <c r="U260" s="14">
        <v>1.079107</v>
      </c>
      <c r="V260" s="14">
        <v>0.59454700000000005</v>
      </c>
      <c r="W260" s="14">
        <v>1.3914960000000001</v>
      </c>
      <c r="X260" s="14">
        <v>0.61772099999999996</v>
      </c>
      <c r="Y260" s="14">
        <v>0.62983800000000001</v>
      </c>
      <c r="Z260" s="14">
        <v>0.60371200000000003</v>
      </c>
      <c r="AA260" s="14">
        <v>0.74724299999999999</v>
      </c>
      <c r="AB260" s="14">
        <v>0.92940299999999998</v>
      </c>
      <c r="AC260" s="14">
        <v>1.0100480000000001</v>
      </c>
      <c r="AD260" s="14">
        <v>-0.19462199999999999</v>
      </c>
      <c r="AE260" s="14">
        <v>0.61919599999999997</v>
      </c>
      <c r="AF260" s="14">
        <v>0.82457800000000003</v>
      </c>
      <c r="AG260" s="14">
        <v>1.048181</v>
      </c>
      <c r="AH260" s="14">
        <v>0.48635</v>
      </c>
      <c r="AI260" s="14">
        <v>0.62203600000000003</v>
      </c>
      <c r="AJ260" s="14">
        <v>1.002108</v>
      </c>
      <c r="AK260" s="14">
        <v>0.57680699999999996</v>
      </c>
      <c r="AL260" s="14">
        <v>0.65725599999999995</v>
      </c>
      <c r="AM260" s="14">
        <v>0.83102699999999996</v>
      </c>
      <c r="AN260" s="14">
        <v>1.144468</v>
      </c>
      <c r="AO260" s="14">
        <v>0.69283499999999998</v>
      </c>
      <c r="AP260" s="14">
        <v>1.616598</v>
      </c>
      <c r="AQ260" s="14">
        <v>1.1805559999999999</v>
      </c>
      <c r="AR260" s="14">
        <v>1.886868</v>
      </c>
      <c r="AS260" s="14">
        <v>0.94124699999999994</v>
      </c>
      <c r="AT260" s="14">
        <v>0.94042400000000004</v>
      </c>
      <c r="AU260" s="14">
        <v>0.94395700000000005</v>
      </c>
      <c r="AV260" s="14">
        <v>0.94032300000000002</v>
      </c>
      <c r="AW260" s="14">
        <v>0.93495499999999998</v>
      </c>
      <c r="AX260" s="14">
        <v>1.429208</v>
      </c>
      <c r="AY260" s="14">
        <v>0.55954400000000004</v>
      </c>
      <c r="AZ260" s="14">
        <v>0.66234700000000002</v>
      </c>
      <c r="BA260" s="14">
        <v>0.632023</v>
      </c>
      <c r="BB260" s="14">
        <v>0.95845800000000003</v>
      </c>
      <c r="BC260" s="14">
        <v>1.117049</v>
      </c>
      <c r="BD260" s="14">
        <v>0.87196600000000002</v>
      </c>
      <c r="BE260" s="14">
        <v>1.040791</v>
      </c>
      <c r="BF260" s="14">
        <v>0.586364</v>
      </c>
      <c r="BG260" s="14">
        <v>1.2476179999999999</v>
      </c>
      <c r="BH260" s="14">
        <v>1.1136090000000001</v>
      </c>
      <c r="BI260" s="14">
        <v>0.94459499999999996</v>
      </c>
      <c r="BJ260" s="14">
        <v>1.1817850000000001</v>
      </c>
      <c r="BK260" s="14">
        <v>1.592503</v>
      </c>
      <c r="BL260" s="14">
        <v>0.88498100000000002</v>
      </c>
      <c r="BM260" s="14">
        <v>0.98009000000000002</v>
      </c>
      <c r="BN260" s="14">
        <v>0.41674699999999998</v>
      </c>
      <c r="BO260" s="14">
        <v>0.22189700000000001</v>
      </c>
      <c r="BP260" s="14">
        <v>0.98269799999999996</v>
      </c>
      <c r="BQ260" s="14">
        <v>0.40188299999999999</v>
      </c>
      <c r="BR260" s="14">
        <v>0.92867900000000003</v>
      </c>
      <c r="BS260" s="14">
        <v>-0.15670300000000001</v>
      </c>
      <c r="BT260" s="14">
        <v>0.84172199999999997</v>
      </c>
      <c r="BU260" s="14">
        <v>4.8486000000000001E-2</v>
      </c>
      <c r="BV260" s="14">
        <v>0.59418300000000002</v>
      </c>
      <c r="BW260" s="14">
        <v>0.55159800000000003</v>
      </c>
      <c r="BX260" s="14">
        <v>0.13733600000000001</v>
      </c>
      <c r="BY260" s="14">
        <v>0.248727</v>
      </c>
      <c r="BZ260" s="14">
        <v>0.66147500000000004</v>
      </c>
      <c r="CA260" s="14">
        <v>0.25644699999999998</v>
      </c>
      <c r="CB260" s="14">
        <v>0.68537199999999998</v>
      </c>
      <c r="CC260" s="14">
        <v>0.28977599999999998</v>
      </c>
      <c r="CD260" s="14">
        <v>0.37201499999999998</v>
      </c>
      <c r="CE260" s="14">
        <v>0.52981999999999996</v>
      </c>
      <c r="CF260" s="14">
        <v>0.51438499999999998</v>
      </c>
      <c r="CG260" s="14">
        <v>0.50910900000000003</v>
      </c>
      <c r="CH260" s="14">
        <v>0.66772399999999998</v>
      </c>
      <c r="CI260" s="14">
        <v>0.56157800000000002</v>
      </c>
      <c r="CJ260" s="14">
        <v>0.24670600000000001</v>
      </c>
      <c r="CK260" s="14">
        <v>1.024159</v>
      </c>
      <c r="CL260" s="14">
        <v>0.27779900000000002</v>
      </c>
      <c r="CM260" s="14">
        <v>-0.123073</v>
      </c>
      <c r="CN260" s="14">
        <v>0.23399200000000001</v>
      </c>
      <c r="CO260" s="14">
        <v>0.69726100000000002</v>
      </c>
      <c r="CP260" s="14">
        <v>0.30942500000000001</v>
      </c>
      <c r="CQ260" s="14">
        <v>0.66008800000000001</v>
      </c>
      <c r="CR260" s="14">
        <v>0.49620199999999998</v>
      </c>
      <c r="CS260" s="14">
        <v>0.63293299999999997</v>
      </c>
      <c r="CT260" s="14">
        <v>0.225244</v>
      </c>
      <c r="CU260" s="14">
        <v>0.29509099999999999</v>
      </c>
      <c r="CV260" s="14">
        <v>0.35680000000000001</v>
      </c>
    </row>
    <row r="261" spans="1:100" ht="13">
      <c r="A261" s="12">
        <v>43098</v>
      </c>
      <c r="B261" s="13" t="s">
        <v>35</v>
      </c>
      <c r="C261" s="13" t="s">
        <v>140</v>
      </c>
      <c r="D261" s="14">
        <v>4604.4867439999998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0.232596</v>
      </c>
      <c r="AK261" s="14">
        <v>1.848422</v>
      </c>
      <c r="AL261" s="14">
        <v>5.8616999999999999</v>
      </c>
      <c r="AM261" s="14">
        <v>11.880977</v>
      </c>
      <c r="AN261" s="14">
        <v>18.538204</v>
      </c>
      <c r="AO261" s="14">
        <v>24.487539999999999</v>
      </c>
      <c r="AP261" s="14">
        <v>29.818007999999999</v>
      </c>
      <c r="AQ261" s="14">
        <v>38.867409000000002</v>
      </c>
      <c r="AR261" s="14">
        <v>46.847284000000002</v>
      </c>
      <c r="AS261" s="14">
        <v>55.237355999999998</v>
      </c>
      <c r="AT261" s="14">
        <v>66.853436000000002</v>
      </c>
      <c r="AU261" s="14">
        <v>79.082839000000007</v>
      </c>
      <c r="AV261" s="14">
        <v>97.236667999999995</v>
      </c>
      <c r="AW261" s="14">
        <v>110.961072</v>
      </c>
      <c r="AX261" s="14">
        <v>119.51647199999999</v>
      </c>
      <c r="AY261" s="14">
        <v>132.36825200000001</v>
      </c>
      <c r="AZ261" s="14">
        <v>144.056928</v>
      </c>
      <c r="BA261" s="14">
        <v>154.91812100000001</v>
      </c>
      <c r="BB261" s="14">
        <v>166.897876</v>
      </c>
      <c r="BC261" s="14">
        <v>177.25269900000001</v>
      </c>
      <c r="BD261" s="14">
        <v>180.636459</v>
      </c>
      <c r="BE261" s="14">
        <v>189.83203800000001</v>
      </c>
      <c r="BF261" s="14">
        <v>192.36757399999999</v>
      </c>
      <c r="BG261" s="14">
        <v>194.11029600000001</v>
      </c>
      <c r="BH261" s="14">
        <v>195.56170299999999</v>
      </c>
      <c r="BI261" s="14">
        <v>197.55059700000001</v>
      </c>
      <c r="BJ261" s="14">
        <v>198.68365800000001</v>
      </c>
      <c r="BK261" s="14">
        <v>199.09280200000001</v>
      </c>
      <c r="BL261" s="14">
        <v>197.70941099999999</v>
      </c>
      <c r="BM261" s="14">
        <v>193.00380100000001</v>
      </c>
      <c r="BN261" s="14">
        <v>194.882949</v>
      </c>
      <c r="BO261" s="14">
        <v>189.33065999999999</v>
      </c>
      <c r="BP261" s="14">
        <v>180.606077</v>
      </c>
      <c r="BQ261" s="14">
        <v>169.95878999999999</v>
      </c>
      <c r="BR261" s="14">
        <v>154.13880599999999</v>
      </c>
      <c r="BS261" s="14">
        <v>119.829441</v>
      </c>
      <c r="BT261" s="14">
        <v>84.464926000000006</v>
      </c>
      <c r="BU261" s="14">
        <v>55.171587000000002</v>
      </c>
      <c r="BV261" s="14">
        <v>27.824922000000001</v>
      </c>
      <c r="BW261" s="14">
        <v>6.5496910000000002</v>
      </c>
      <c r="BX261" s="14">
        <v>0.41669699999999998</v>
      </c>
      <c r="BY261" s="14">
        <v>0</v>
      </c>
      <c r="BZ261" s="14">
        <v>0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43098</v>
      </c>
      <c r="B262" s="13" t="s">
        <v>36</v>
      </c>
      <c r="C262" s="13" t="s">
        <v>140</v>
      </c>
      <c r="D262" s="14">
        <v>140820.56131600001</v>
      </c>
      <c r="E262" s="14">
        <v>562.32637199999999</v>
      </c>
      <c r="F262" s="14">
        <v>503.27750099999997</v>
      </c>
      <c r="G262" s="14">
        <v>451.10853300000002</v>
      </c>
      <c r="H262" s="14">
        <v>445.52173499999998</v>
      </c>
      <c r="I262" s="14">
        <v>460.72481699999997</v>
      </c>
      <c r="J262" s="14">
        <v>448.29571199999998</v>
      </c>
      <c r="K262" s="14">
        <v>464.80499600000002</v>
      </c>
      <c r="L262" s="14">
        <v>462.00675100000001</v>
      </c>
      <c r="M262" s="14">
        <v>456.13944600000002</v>
      </c>
      <c r="N262" s="14">
        <v>457.21159499999999</v>
      </c>
      <c r="O262" s="14">
        <v>467.83500199999997</v>
      </c>
      <c r="P262" s="14">
        <v>464.80404099999998</v>
      </c>
      <c r="Q262" s="14">
        <v>499.82392700000003</v>
      </c>
      <c r="R262" s="14">
        <v>576.29136100000005</v>
      </c>
      <c r="S262" s="14">
        <v>635.124279</v>
      </c>
      <c r="T262" s="14">
        <v>705.24170400000003</v>
      </c>
      <c r="U262" s="14">
        <v>758.858428</v>
      </c>
      <c r="V262" s="14">
        <v>769.66948500000001</v>
      </c>
      <c r="W262" s="14">
        <v>724.44001400000002</v>
      </c>
      <c r="X262" s="14">
        <v>677.72656600000005</v>
      </c>
      <c r="Y262" s="14">
        <v>690.47419200000002</v>
      </c>
      <c r="Z262" s="14">
        <v>718.85909500000002</v>
      </c>
      <c r="AA262" s="14">
        <v>743.349018</v>
      </c>
      <c r="AB262" s="14">
        <v>793.90073800000005</v>
      </c>
      <c r="AC262" s="14">
        <v>820.28016100000002</v>
      </c>
      <c r="AD262" s="14">
        <v>896.65702799999997</v>
      </c>
      <c r="AE262" s="14">
        <v>982.99416199999996</v>
      </c>
      <c r="AF262" s="14">
        <v>1025.058297</v>
      </c>
      <c r="AG262" s="14">
        <v>987.985322</v>
      </c>
      <c r="AH262" s="14">
        <v>945.30460700000003</v>
      </c>
      <c r="AI262" s="14">
        <v>964.05510400000003</v>
      </c>
      <c r="AJ262" s="14">
        <v>1012.280857</v>
      </c>
      <c r="AK262" s="14">
        <v>1057.6209180000001</v>
      </c>
      <c r="AL262" s="14">
        <v>1132.4300820000001</v>
      </c>
      <c r="AM262" s="14">
        <v>1204.533799</v>
      </c>
      <c r="AN262" s="14">
        <v>1325.8438169999999</v>
      </c>
      <c r="AO262" s="14">
        <v>1385.2068529999999</v>
      </c>
      <c r="AP262" s="14">
        <v>1459.2686880000001</v>
      </c>
      <c r="AQ262" s="14">
        <v>1544.8053299999999</v>
      </c>
      <c r="AR262" s="14">
        <v>1645.8069499999999</v>
      </c>
      <c r="AS262" s="14">
        <v>1676.9264700000001</v>
      </c>
      <c r="AT262" s="14">
        <v>1688.632321</v>
      </c>
      <c r="AU262" s="14">
        <v>1748.1463759999999</v>
      </c>
      <c r="AV262" s="14">
        <v>1828.7802059999999</v>
      </c>
      <c r="AW262" s="14">
        <v>1891.9149010000001</v>
      </c>
      <c r="AX262" s="14">
        <v>1985.778511</v>
      </c>
      <c r="AY262" s="14">
        <v>2026.33718</v>
      </c>
      <c r="AZ262" s="14">
        <v>1998.0258530000001</v>
      </c>
      <c r="BA262" s="14">
        <v>2061.703387</v>
      </c>
      <c r="BB262" s="14">
        <v>2108.588796</v>
      </c>
      <c r="BC262" s="14">
        <v>2158.5923630000002</v>
      </c>
      <c r="BD262" s="14">
        <v>2194.5259850000002</v>
      </c>
      <c r="BE262" s="14">
        <v>2251.3899019999999</v>
      </c>
      <c r="BF262" s="14">
        <v>2274.4524139999999</v>
      </c>
      <c r="BG262" s="14">
        <v>2248.4734290000001</v>
      </c>
      <c r="BH262" s="14">
        <v>2200.57051</v>
      </c>
      <c r="BI262" s="14">
        <v>2125.224768</v>
      </c>
      <c r="BJ262" s="14">
        <v>2099.396749</v>
      </c>
      <c r="BK262" s="14">
        <v>2066.0924300000001</v>
      </c>
      <c r="BL262" s="14">
        <v>2087.2282140000002</v>
      </c>
      <c r="BM262" s="14">
        <v>2072.158512</v>
      </c>
      <c r="BN262" s="14">
        <v>2062.167774</v>
      </c>
      <c r="BO262" s="14">
        <v>2056.232614</v>
      </c>
      <c r="BP262" s="14">
        <v>2007.903624</v>
      </c>
      <c r="BQ262" s="14">
        <v>1926.3059249999999</v>
      </c>
      <c r="BR262" s="14">
        <v>1814.3563360000001</v>
      </c>
      <c r="BS262" s="14">
        <v>1668.4719190000001</v>
      </c>
      <c r="BT262" s="14">
        <v>1619.3841239999999</v>
      </c>
      <c r="BU262" s="14">
        <v>1589.6347089999999</v>
      </c>
      <c r="BV262" s="14">
        <v>1601.9296469999999</v>
      </c>
      <c r="BW262" s="14">
        <v>1623.55286</v>
      </c>
      <c r="BX262" s="14">
        <v>1728.4844599999999</v>
      </c>
      <c r="BY262" s="14">
        <v>1847.679234</v>
      </c>
      <c r="BZ262" s="14">
        <v>2005.2130910000001</v>
      </c>
      <c r="CA262" s="14">
        <v>2117.705187</v>
      </c>
      <c r="CB262" s="14">
        <v>2157.8338020000001</v>
      </c>
      <c r="CC262" s="14">
        <v>2187.228916</v>
      </c>
      <c r="CD262" s="14">
        <v>2205.2494459999998</v>
      </c>
      <c r="CE262" s="14">
        <v>2194.73164</v>
      </c>
      <c r="CF262" s="14">
        <v>2199.0112479999998</v>
      </c>
      <c r="CG262" s="14">
        <v>2180.529861</v>
      </c>
      <c r="CH262" s="14">
        <v>2146.9915430000001</v>
      </c>
      <c r="CI262" s="14">
        <v>2050.4099059999999</v>
      </c>
      <c r="CJ262" s="14">
        <v>2004.8462930000001</v>
      </c>
      <c r="CK262" s="14">
        <v>1961.9323440000001</v>
      </c>
      <c r="CL262" s="14">
        <v>1849.9301840000001</v>
      </c>
      <c r="CM262" s="14">
        <v>1731.9417820000001</v>
      </c>
      <c r="CN262" s="14">
        <v>1642.73981</v>
      </c>
      <c r="CO262" s="14">
        <v>1632.3072549999999</v>
      </c>
      <c r="CP262" s="14">
        <v>1653.9006099999999</v>
      </c>
      <c r="CQ262" s="14">
        <v>1699.530422</v>
      </c>
      <c r="CR262" s="14">
        <v>1684.6463819999999</v>
      </c>
      <c r="CS262" s="14">
        <v>1683.0607500000001</v>
      </c>
      <c r="CT262" s="14">
        <v>1693.0245629999999</v>
      </c>
      <c r="CU262" s="14">
        <v>1718.9333590000001</v>
      </c>
      <c r="CV262" s="14">
        <v>1751.873137</v>
      </c>
    </row>
    <row r="263" spans="1:100" ht="13">
      <c r="A263" s="12">
        <v>43099</v>
      </c>
      <c r="B263" s="13" t="s">
        <v>28</v>
      </c>
      <c r="C263" s="13" t="s">
        <v>140</v>
      </c>
      <c r="D263" s="14">
        <v>1169.658062</v>
      </c>
      <c r="E263" s="14">
        <v>12.207929999999999</v>
      </c>
      <c r="F263" s="14">
        <v>12.224493000000001</v>
      </c>
      <c r="G263" s="14">
        <v>12.222586</v>
      </c>
      <c r="H263" s="14">
        <v>12.209856</v>
      </c>
      <c r="I263" s="14">
        <v>12.225841000000001</v>
      </c>
      <c r="J263" s="14">
        <v>12.222899999999999</v>
      </c>
      <c r="K263" s="14">
        <v>12.008577000000001</v>
      </c>
      <c r="L263" s="14">
        <v>11.815891000000001</v>
      </c>
      <c r="M263" s="14">
        <v>11.797132</v>
      </c>
      <c r="N263" s="14">
        <v>11.798119</v>
      </c>
      <c r="O263" s="14">
        <v>11.792211999999999</v>
      </c>
      <c r="P263" s="14">
        <v>11.807510000000001</v>
      </c>
      <c r="Q263" s="14">
        <v>11.803559</v>
      </c>
      <c r="R263" s="14">
        <v>11.794173000000001</v>
      </c>
      <c r="S263" s="14">
        <v>11.831310999999999</v>
      </c>
      <c r="T263" s="14">
        <v>11.852601999999999</v>
      </c>
      <c r="U263" s="14">
        <v>11.846664000000001</v>
      </c>
      <c r="V263" s="14">
        <v>11.843624</v>
      </c>
      <c r="W263" s="14">
        <v>11.852886</v>
      </c>
      <c r="X263" s="14">
        <v>11.852031</v>
      </c>
      <c r="Y263" s="14">
        <v>11.873616</v>
      </c>
      <c r="Z263" s="14">
        <v>11.860916</v>
      </c>
      <c r="AA263" s="14">
        <v>11.585197000000001</v>
      </c>
      <c r="AB263" s="14">
        <v>11.510491</v>
      </c>
      <c r="AC263" s="14">
        <v>11.514006</v>
      </c>
      <c r="AD263" s="14">
        <v>11.526104</v>
      </c>
      <c r="AE263" s="14">
        <v>11.515295</v>
      </c>
      <c r="AF263" s="14">
        <v>11.503686999999999</v>
      </c>
      <c r="AG263" s="14">
        <v>11.598611</v>
      </c>
      <c r="AH263" s="14">
        <v>11.91511</v>
      </c>
      <c r="AI263" s="14">
        <v>11.871487</v>
      </c>
      <c r="AJ263" s="14">
        <v>11.561283</v>
      </c>
      <c r="AK263" s="14">
        <v>11.695656</v>
      </c>
      <c r="AL263" s="14">
        <v>11.755796</v>
      </c>
      <c r="AM263" s="14">
        <v>11.783784000000001</v>
      </c>
      <c r="AN263" s="14">
        <v>12.234040999999999</v>
      </c>
      <c r="AO263" s="14">
        <v>12.335851999999999</v>
      </c>
      <c r="AP263" s="14">
        <v>12.314344</v>
      </c>
      <c r="AQ263" s="14">
        <v>12.305296</v>
      </c>
      <c r="AR263" s="14">
        <v>12.306482000000001</v>
      </c>
      <c r="AS263" s="14">
        <v>12.295178</v>
      </c>
      <c r="AT263" s="14">
        <v>12.312101</v>
      </c>
      <c r="AU263" s="14">
        <v>12.366688</v>
      </c>
      <c r="AV263" s="14">
        <v>12.362113000000001</v>
      </c>
      <c r="AW263" s="14">
        <v>12.394617999999999</v>
      </c>
      <c r="AX263" s="14">
        <v>12.371918000000001</v>
      </c>
      <c r="AY263" s="14">
        <v>12.371480999999999</v>
      </c>
      <c r="AZ263" s="14">
        <v>12.386010000000001</v>
      </c>
      <c r="BA263" s="14">
        <v>12.394831999999999</v>
      </c>
      <c r="BB263" s="14">
        <v>12.390442</v>
      </c>
      <c r="BC263" s="14">
        <v>12.392887</v>
      </c>
      <c r="BD263" s="14">
        <v>12.388151000000001</v>
      </c>
      <c r="BE263" s="14">
        <v>12.395111</v>
      </c>
      <c r="BF263" s="14">
        <v>12.389417</v>
      </c>
      <c r="BG263" s="14">
        <v>12.388980999999999</v>
      </c>
      <c r="BH263" s="14">
        <v>12.242475000000001</v>
      </c>
      <c r="BI263" s="14">
        <v>11.826782</v>
      </c>
      <c r="BJ263" s="14">
        <v>11.824047999999999</v>
      </c>
      <c r="BK263" s="14">
        <v>11.802987</v>
      </c>
      <c r="BL263" s="14">
        <v>11.883511</v>
      </c>
      <c r="BM263" s="14">
        <v>12.30527</v>
      </c>
      <c r="BN263" s="14">
        <v>12.372406</v>
      </c>
      <c r="BO263" s="14">
        <v>12.37215</v>
      </c>
      <c r="BP263" s="14">
        <v>12.351702</v>
      </c>
      <c r="BQ263" s="14">
        <v>12.358789</v>
      </c>
      <c r="BR263" s="14">
        <v>12.359135</v>
      </c>
      <c r="BS263" s="14">
        <v>12.351364</v>
      </c>
      <c r="BT263" s="14">
        <v>12.349161</v>
      </c>
      <c r="BU263" s="14">
        <v>12.360787</v>
      </c>
      <c r="BV263" s="14">
        <v>12.378736999999999</v>
      </c>
      <c r="BW263" s="14">
        <v>12.487024999999999</v>
      </c>
      <c r="BX263" s="14">
        <v>12.714627999999999</v>
      </c>
      <c r="BY263" s="14">
        <v>12.873767000000001</v>
      </c>
      <c r="BZ263" s="14">
        <v>12.878504</v>
      </c>
      <c r="CA263" s="14">
        <v>12.868931</v>
      </c>
      <c r="CB263" s="14">
        <v>12.857856</v>
      </c>
      <c r="CC263" s="14">
        <v>12.875529</v>
      </c>
      <c r="CD263" s="14">
        <v>12.886671</v>
      </c>
      <c r="CE263" s="14">
        <v>12.891137000000001</v>
      </c>
      <c r="CF263" s="14">
        <v>12.671526</v>
      </c>
      <c r="CG263" s="14">
        <v>12.431262</v>
      </c>
      <c r="CH263" s="14">
        <v>12.314823000000001</v>
      </c>
      <c r="CI263" s="14">
        <v>12.320577</v>
      </c>
      <c r="CJ263" s="14">
        <v>12.351424</v>
      </c>
      <c r="CK263" s="14">
        <v>12.326625999999999</v>
      </c>
      <c r="CL263" s="14">
        <v>12.324600999999999</v>
      </c>
      <c r="CM263" s="14">
        <v>12.333906000000001</v>
      </c>
      <c r="CN263" s="14">
        <v>12.333197</v>
      </c>
      <c r="CO263" s="14">
        <v>12.331837</v>
      </c>
      <c r="CP263" s="14">
        <v>12.339123000000001</v>
      </c>
      <c r="CQ263" s="14">
        <v>12.377679000000001</v>
      </c>
      <c r="CR263" s="14">
        <v>12.371446000000001</v>
      </c>
      <c r="CS263" s="14">
        <v>12.37656</v>
      </c>
      <c r="CT263" s="14">
        <v>12.38015</v>
      </c>
      <c r="CU263" s="14">
        <v>12.357146999999999</v>
      </c>
      <c r="CV263" s="14">
        <v>12.065947</v>
      </c>
    </row>
    <row r="264" spans="1:100" ht="13">
      <c r="A264" s="12">
        <v>43099</v>
      </c>
      <c r="B264" s="13" t="s">
        <v>29</v>
      </c>
      <c r="C264" s="13" t="s">
        <v>140</v>
      </c>
      <c r="D264" s="14">
        <v>337676.05910499999</v>
      </c>
      <c r="E264" s="14">
        <v>3143.7473239999999</v>
      </c>
      <c r="F264" s="14">
        <v>3088.176993</v>
      </c>
      <c r="G264" s="14">
        <v>3050.9889250000001</v>
      </c>
      <c r="H264" s="14">
        <v>3055.0962030000001</v>
      </c>
      <c r="I264" s="14">
        <v>3007.579401</v>
      </c>
      <c r="J264" s="14">
        <v>3033.346536</v>
      </c>
      <c r="K264" s="14">
        <v>3080.8723490000002</v>
      </c>
      <c r="L264" s="14">
        <v>3155.1645159999998</v>
      </c>
      <c r="M264" s="14">
        <v>3199.6298149999998</v>
      </c>
      <c r="N264" s="14">
        <v>3179.2603119999999</v>
      </c>
      <c r="O264" s="14">
        <v>3147.2847879999999</v>
      </c>
      <c r="P264" s="14">
        <v>3103.9336920000001</v>
      </c>
      <c r="Q264" s="14">
        <v>3133.2385599999998</v>
      </c>
      <c r="R264" s="14">
        <v>3153.5246120000002</v>
      </c>
      <c r="S264" s="14">
        <v>3146.2492240000001</v>
      </c>
      <c r="T264" s="14">
        <v>3156.5715260000002</v>
      </c>
      <c r="U264" s="14">
        <v>3176.158015</v>
      </c>
      <c r="V264" s="14">
        <v>3194.514733</v>
      </c>
      <c r="W264" s="14">
        <v>3212.2322909999998</v>
      </c>
      <c r="X264" s="14">
        <v>3244.3145880000002</v>
      </c>
      <c r="Y264" s="14">
        <v>3231.6963649999998</v>
      </c>
      <c r="Z264" s="14">
        <v>3243.0007479999999</v>
      </c>
      <c r="AA264" s="14">
        <v>3253.808661</v>
      </c>
      <c r="AB264" s="14">
        <v>3155.5507480000001</v>
      </c>
      <c r="AC264" s="14">
        <v>3055.3172589999999</v>
      </c>
      <c r="AD264" s="14">
        <v>3058.0412350000001</v>
      </c>
      <c r="AE264" s="14">
        <v>3056.317481</v>
      </c>
      <c r="AF264" s="14">
        <v>3065.2435839999998</v>
      </c>
      <c r="AG264" s="14">
        <v>3037.1089259999999</v>
      </c>
      <c r="AH264" s="14">
        <v>3069.4779130000002</v>
      </c>
      <c r="AI264" s="14">
        <v>3099.649719</v>
      </c>
      <c r="AJ264" s="14">
        <v>3115.2730160000001</v>
      </c>
      <c r="AK264" s="14">
        <v>3131.5084820000002</v>
      </c>
      <c r="AL264" s="14">
        <v>3154.6201500000002</v>
      </c>
      <c r="AM264" s="14">
        <v>3148.4445639999999</v>
      </c>
      <c r="AN264" s="14">
        <v>3139.4453149999999</v>
      </c>
      <c r="AO264" s="14">
        <v>3145.7018939999998</v>
      </c>
      <c r="AP264" s="14">
        <v>3161.941777</v>
      </c>
      <c r="AQ264" s="14">
        <v>3149.5924989999999</v>
      </c>
      <c r="AR264" s="14">
        <v>3148.6025289999998</v>
      </c>
      <c r="AS264" s="14">
        <v>3178.438071</v>
      </c>
      <c r="AT264" s="14">
        <v>3208.7269580000002</v>
      </c>
      <c r="AU264" s="14">
        <v>3226.2215179999998</v>
      </c>
      <c r="AV264" s="14">
        <v>3255.5139859999999</v>
      </c>
      <c r="AW264" s="14">
        <v>3248.4217680000002</v>
      </c>
      <c r="AX264" s="14">
        <v>3249.15816</v>
      </c>
      <c r="AY264" s="14">
        <v>3291.7325580000002</v>
      </c>
      <c r="AZ264" s="14">
        <v>3325.7089420000002</v>
      </c>
      <c r="BA264" s="14">
        <v>3329.4597960000001</v>
      </c>
      <c r="BB264" s="14">
        <v>3370.4593089999998</v>
      </c>
      <c r="BC264" s="14">
        <v>3400.048319</v>
      </c>
      <c r="BD264" s="14">
        <v>3413.179071</v>
      </c>
      <c r="BE264" s="14">
        <v>3442.6026360000001</v>
      </c>
      <c r="BF264" s="14">
        <v>3452.4577060000001</v>
      </c>
      <c r="BG264" s="14">
        <v>3468.8000619999998</v>
      </c>
      <c r="BH264" s="14">
        <v>3450.310618</v>
      </c>
      <c r="BI264" s="14">
        <v>3548.4691010000001</v>
      </c>
      <c r="BJ264" s="14">
        <v>3630.0732670000002</v>
      </c>
      <c r="BK264" s="14">
        <v>3658.2708969999999</v>
      </c>
      <c r="BL264" s="14">
        <v>3657.5966859999999</v>
      </c>
      <c r="BM264" s="14">
        <v>3685.8127549999999</v>
      </c>
      <c r="BN264" s="14">
        <v>3725.4791300000002</v>
      </c>
      <c r="BO264" s="14">
        <v>3738.6867120000002</v>
      </c>
      <c r="BP264" s="14">
        <v>3779.545494</v>
      </c>
      <c r="BQ264" s="14">
        <v>3722.9175230000001</v>
      </c>
      <c r="BR264" s="14">
        <v>3701.9771689999998</v>
      </c>
      <c r="BS264" s="14">
        <v>3770.1189199999999</v>
      </c>
      <c r="BT264" s="14">
        <v>3861.5263660000001</v>
      </c>
      <c r="BU264" s="14">
        <v>3908.8083710000001</v>
      </c>
      <c r="BV264" s="14">
        <v>4012.7402149999998</v>
      </c>
      <c r="BW264" s="14">
        <v>4094.7833139999998</v>
      </c>
      <c r="BX264" s="14">
        <v>4137.536814</v>
      </c>
      <c r="BY264" s="14">
        <v>4150.9514929999996</v>
      </c>
      <c r="BZ264" s="14">
        <v>4162.3590160000003</v>
      </c>
      <c r="CA264" s="14">
        <v>4172.5134989999997</v>
      </c>
      <c r="CB264" s="14">
        <v>4170.1413419999999</v>
      </c>
      <c r="CC264" s="14">
        <v>4164.823308</v>
      </c>
      <c r="CD264" s="14">
        <v>4159.4645879999998</v>
      </c>
      <c r="CE264" s="14">
        <v>4155.283829</v>
      </c>
      <c r="CF264" s="14">
        <v>4153.1409549999998</v>
      </c>
      <c r="CG264" s="14">
        <v>4133.6251890000003</v>
      </c>
      <c r="CH264" s="14">
        <v>4127.0111049999996</v>
      </c>
      <c r="CI264" s="14">
        <v>4128.4131660000003</v>
      </c>
      <c r="CJ264" s="14">
        <v>4137.7883039999997</v>
      </c>
      <c r="CK264" s="14">
        <v>4130.0945410000004</v>
      </c>
      <c r="CL264" s="14">
        <v>4110.4036880000003</v>
      </c>
      <c r="CM264" s="14">
        <v>4115.2583999999997</v>
      </c>
      <c r="CN264" s="14">
        <v>4127.5433039999998</v>
      </c>
      <c r="CO264" s="14">
        <v>4113.1395210000001</v>
      </c>
      <c r="CP264" s="14">
        <v>4110.6945519999999</v>
      </c>
      <c r="CQ264" s="14">
        <v>4070.0721090000002</v>
      </c>
      <c r="CR264" s="14">
        <v>4015.501366</v>
      </c>
      <c r="CS264" s="14">
        <v>4028.9593</v>
      </c>
      <c r="CT264" s="14">
        <v>4020.1489409999999</v>
      </c>
      <c r="CU264" s="14">
        <v>3945.7180669999998</v>
      </c>
      <c r="CV264" s="14">
        <v>3845.2000419999999</v>
      </c>
    </row>
    <row r="265" spans="1:100" ht="13">
      <c r="A265" s="12">
        <v>43099</v>
      </c>
      <c r="B265" s="13" t="s">
        <v>30</v>
      </c>
      <c r="C265" s="13" t="s">
        <v>140</v>
      </c>
      <c r="D265" s="14">
        <v>33889.137602000003</v>
      </c>
      <c r="E265" s="14">
        <v>223.21632600000001</v>
      </c>
      <c r="F265" s="14">
        <v>224.280427</v>
      </c>
      <c r="G265" s="14">
        <v>225.35428899999999</v>
      </c>
      <c r="H265" s="14">
        <v>224.661249</v>
      </c>
      <c r="I265" s="14">
        <v>225.572699</v>
      </c>
      <c r="J265" s="14">
        <v>223.85092399999999</v>
      </c>
      <c r="K265" s="14">
        <v>226.82801900000001</v>
      </c>
      <c r="L265" s="14">
        <v>233.42603299999999</v>
      </c>
      <c r="M265" s="14">
        <v>232.15325100000001</v>
      </c>
      <c r="N265" s="14">
        <v>230.59953300000001</v>
      </c>
      <c r="O265" s="14">
        <v>228.65655799999999</v>
      </c>
      <c r="P265" s="14">
        <v>225.976135</v>
      </c>
      <c r="Q265" s="14">
        <v>229.03893299999999</v>
      </c>
      <c r="R265" s="14">
        <v>229.32117299999999</v>
      </c>
      <c r="S265" s="14">
        <v>229.98897700000001</v>
      </c>
      <c r="T265" s="14">
        <v>230.47360900000001</v>
      </c>
      <c r="U265" s="14">
        <v>230.03209699999999</v>
      </c>
      <c r="V265" s="14">
        <v>229.75391099999999</v>
      </c>
      <c r="W265" s="14">
        <v>229.750821</v>
      </c>
      <c r="X265" s="14">
        <v>230.32083700000001</v>
      </c>
      <c r="Y265" s="14">
        <v>229.60661899999999</v>
      </c>
      <c r="Z265" s="14">
        <v>229.81188</v>
      </c>
      <c r="AA265" s="14">
        <v>228.55802700000001</v>
      </c>
      <c r="AB265" s="14">
        <v>221.11857000000001</v>
      </c>
      <c r="AC265" s="14">
        <v>221.111661</v>
      </c>
      <c r="AD265" s="14">
        <v>221.09598399999999</v>
      </c>
      <c r="AE265" s="14">
        <v>221.38061200000001</v>
      </c>
      <c r="AF265" s="14">
        <v>220.381179</v>
      </c>
      <c r="AG265" s="14">
        <v>220.85277099999999</v>
      </c>
      <c r="AH265" s="14">
        <v>220.62714099999999</v>
      </c>
      <c r="AI265" s="14">
        <v>221.101921</v>
      </c>
      <c r="AJ265" s="14">
        <v>220.81503599999999</v>
      </c>
      <c r="AK265" s="14">
        <v>221.207964</v>
      </c>
      <c r="AL265" s="14">
        <v>220.93093099999999</v>
      </c>
      <c r="AM265" s="14">
        <v>220.59098800000001</v>
      </c>
      <c r="AN265" s="14">
        <v>221.44542000000001</v>
      </c>
      <c r="AO265" s="14">
        <v>222.63598500000001</v>
      </c>
      <c r="AP265" s="14">
        <v>220.73568299999999</v>
      </c>
      <c r="AQ265" s="14">
        <v>221.05924300000001</v>
      </c>
      <c r="AR265" s="14">
        <v>223.180598</v>
      </c>
      <c r="AS265" s="14">
        <v>222.916415</v>
      </c>
      <c r="AT265" s="14">
        <v>229.810181</v>
      </c>
      <c r="AU265" s="14">
        <v>231.878084</v>
      </c>
      <c r="AV265" s="14">
        <v>238.25908799999999</v>
      </c>
      <c r="AW265" s="14">
        <v>260.41882399999997</v>
      </c>
      <c r="AX265" s="14">
        <v>268.936736</v>
      </c>
      <c r="AY265" s="14">
        <v>270.29341199999999</v>
      </c>
      <c r="AZ265" s="14">
        <v>278.13378</v>
      </c>
      <c r="BA265" s="14">
        <v>299.00892299999998</v>
      </c>
      <c r="BB265" s="14">
        <v>306.93973</v>
      </c>
      <c r="BC265" s="14">
        <v>308.42049900000001</v>
      </c>
      <c r="BD265" s="14">
        <v>309.96304500000002</v>
      </c>
      <c r="BE265" s="14">
        <v>313.50321100000002</v>
      </c>
      <c r="BF265" s="14">
        <v>320.43151</v>
      </c>
      <c r="BG265" s="14">
        <v>324.54172599999998</v>
      </c>
      <c r="BH265" s="14">
        <v>332.14773300000002</v>
      </c>
      <c r="BI265" s="14">
        <v>349.73630300000002</v>
      </c>
      <c r="BJ265" s="14">
        <v>363.58533799999998</v>
      </c>
      <c r="BK265" s="14">
        <v>383.802502</v>
      </c>
      <c r="BL265" s="14">
        <v>399.90623699999998</v>
      </c>
      <c r="BM265" s="14">
        <v>417.010605</v>
      </c>
      <c r="BN265" s="14">
        <v>417.36739699999998</v>
      </c>
      <c r="BO265" s="14">
        <v>418.03102799999999</v>
      </c>
      <c r="BP265" s="14">
        <v>425.974986</v>
      </c>
      <c r="BQ265" s="14">
        <v>439.362235</v>
      </c>
      <c r="BR265" s="14">
        <v>454.087808</v>
      </c>
      <c r="BS265" s="14">
        <v>454.85465299999998</v>
      </c>
      <c r="BT265" s="14">
        <v>458.81679500000001</v>
      </c>
      <c r="BU265" s="14">
        <v>462.07734499999998</v>
      </c>
      <c r="BV265" s="14">
        <v>480.65701899999999</v>
      </c>
      <c r="BW265" s="14">
        <v>512.00470099999995</v>
      </c>
      <c r="BX265" s="14">
        <v>537.78580799999997</v>
      </c>
      <c r="BY265" s="14">
        <v>556.14916200000005</v>
      </c>
      <c r="BZ265" s="14">
        <v>566.52828299999999</v>
      </c>
      <c r="CA265" s="14">
        <v>569.612303</v>
      </c>
      <c r="CB265" s="14">
        <v>588.33805800000005</v>
      </c>
      <c r="CC265" s="14">
        <v>564.83372399999996</v>
      </c>
      <c r="CD265" s="14">
        <v>564.69035899999994</v>
      </c>
      <c r="CE265" s="14">
        <v>566.11478399999999</v>
      </c>
      <c r="CF265" s="14">
        <v>563.62750600000004</v>
      </c>
      <c r="CG265" s="14">
        <v>565.32536000000005</v>
      </c>
      <c r="CH265" s="14">
        <v>571.49687700000004</v>
      </c>
      <c r="CI265" s="14">
        <v>569.88274999999999</v>
      </c>
      <c r="CJ265" s="14">
        <v>572.48560699999996</v>
      </c>
      <c r="CK265" s="14">
        <v>591.22080600000004</v>
      </c>
      <c r="CL265" s="14">
        <v>595.99425699999995</v>
      </c>
      <c r="CM265" s="14">
        <v>580.58727599999997</v>
      </c>
      <c r="CN265" s="14">
        <v>573.50897399999997</v>
      </c>
      <c r="CO265" s="14">
        <v>558.27294500000005</v>
      </c>
      <c r="CP265" s="14">
        <v>537.18277</v>
      </c>
      <c r="CQ265" s="14">
        <v>523.46292400000004</v>
      </c>
      <c r="CR265" s="14">
        <v>526.06273999999996</v>
      </c>
      <c r="CS265" s="14">
        <v>527.60776199999998</v>
      </c>
      <c r="CT265" s="14">
        <v>525.27980200000002</v>
      </c>
      <c r="CU265" s="14">
        <v>515.62271799999996</v>
      </c>
      <c r="CV265" s="14">
        <v>513.08218399999998</v>
      </c>
    </row>
    <row r="266" spans="1:100" ht="13">
      <c r="A266" s="12">
        <v>43099</v>
      </c>
      <c r="B266" s="13" t="s">
        <v>31</v>
      </c>
      <c r="C266" s="13" t="s">
        <v>140</v>
      </c>
      <c r="D266" s="14">
        <v>367836.97173200001</v>
      </c>
      <c r="E266" s="14">
        <v>2737.141525</v>
      </c>
      <c r="F266" s="14">
        <v>2604.1699899999999</v>
      </c>
      <c r="G266" s="14">
        <v>2643.2097829999998</v>
      </c>
      <c r="H266" s="14">
        <v>2618.6564309999999</v>
      </c>
      <c r="I266" s="14">
        <v>2592.6257690000002</v>
      </c>
      <c r="J266" s="14">
        <v>2634.1849160000002</v>
      </c>
      <c r="K266" s="14">
        <v>2681.1143830000001</v>
      </c>
      <c r="L266" s="14">
        <v>2731.0498050000001</v>
      </c>
      <c r="M266" s="14">
        <v>2694.2205199999999</v>
      </c>
      <c r="N266" s="14">
        <v>2669.9468259999999</v>
      </c>
      <c r="O266" s="14">
        <v>2636.447838</v>
      </c>
      <c r="P266" s="14">
        <v>2634.6325809999998</v>
      </c>
      <c r="Q266" s="14">
        <v>2684.7333490000001</v>
      </c>
      <c r="R266" s="14">
        <v>2671.5563659999998</v>
      </c>
      <c r="S266" s="14">
        <v>2655.3013649999998</v>
      </c>
      <c r="T266" s="14">
        <v>2659.6600570000001</v>
      </c>
      <c r="U266" s="14">
        <v>2671.139232</v>
      </c>
      <c r="V266" s="14">
        <v>2659.2100500000001</v>
      </c>
      <c r="W266" s="14">
        <v>2670.7517929999999</v>
      </c>
      <c r="X266" s="14">
        <v>2699.6791750000002</v>
      </c>
      <c r="Y266" s="14">
        <v>2789.911059</v>
      </c>
      <c r="Z266" s="14">
        <v>2879.790845</v>
      </c>
      <c r="AA266" s="14">
        <v>2935.6727550000001</v>
      </c>
      <c r="AB266" s="14">
        <v>3132.9472580000001</v>
      </c>
      <c r="AC266" s="14">
        <v>3323.3349349999999</v>
      </c>
      <c r="AD266" s="14">
        <v>3375.2415209999999</v>
      </c>
      <c r="AE266" s="14">
        <v>3415.1701969999999</v>
      </c>
      <c r="AF266" s="14">
        <v>3510.2607589999998</v>
      </c>
      <c r="AG266" s="14">
        <v>3622.3680720000002</v>
      </c>
      <c r="AH266" s="14">
        <v>3676.8658059999998</v>
      </c>
      <c r="AI266" s="14">
        <v>3684.621236</v>
      </c>
      <c r="AJ266" s="14">
        <v>3707.410605</v>
      </c>
      <c r="AK266" s="14">
        <v>3761.0730880000001</v>
      </c>
      <c r="AL266" s="14">
        <v>3844.6044609999999</v>
      </c>
      <c r="AM266" s="14">
        <v>3852.176786</v>
      </c>
      <c r="AN266" s="14">
        <v>3881.3371419999999</v>
      </c>
      <c r="AO266" s="14">
        <v>3917.7631190000002</v>
      </c>
      <c r="AP266" s="14">
        <v>3972.231777</v>
      </c>
      <c r="AQ266" s="14">
        <v>3964.0939870000002</v>
      </c>
      <c r="AR266" s="14">
        <v>3976.2687470000001</v>
      </c>
      <c r="AS266" s="14">
        <v>4033.7247269999998</v>
      </c>
      <c r="AT266" s="14">
        <v>4036.655651</v>
      </c>
      <c r="AU266" s="14">
        <v>4075.9869450000001</v>
      </c>
      <c r="AV266" s="14">
        <v>4076.0364030000001</v>
      </c>
      <c r="AW266" s="14">
        <v>4140.0443569999998</v>
      </c>
      <c r="AX266" s="14">
        <v>4154.8048680000002</v>
      </c>
      <c r="AY266" s="14">
        <v>4189.282886</v>
      </c>
      <c r="AZ266" s="14">
        <v>4185.2450490000001</v>
      </c>
      <c r="BA266" s="14">
        <v>4222.6485089999996</v>
      </c>
      <c r="BB266" s="14">
        <v>4245.752896</v>
      </c>
      <c r="BC266" s="14">
        <v>4236.7077689999996</v>
      </c>
      <c r="BD266" s="14">
        <v>4252.7809079999997</v>
      </c>
      <c r="BE266" s="14">
        <v>4234.4007469999997</v>
      </c>
      <c r="BF266" s="14">
        <v>4241.9791850000001</v>
      </c>
      <c r="BG266" s="14">
        <v>4238.3544849999998</v>
      </c>
      <c r="BH266" s="14">
        <v>4239.6968939999997</v>
      </c>
      <c r="BI266" s="14">
        <v>4193.2785290000002</v>
      </c>
      <c r="BJ266" s="14">
        <v>4121.1494510000002</v>
      </c>
      <c r="BK266" s="14">
        <v>4129.5260200000002</v>
      </c>
      <c r="BL266" s="14">
        <v>4116.2807949999997</v>
      </c>
      <c r="BM266" s="14">
        <v>4129.4803160000001</v>
      </c>
      <c r="BN266" s="14">
        <v>4115.3671270000004</v>
      </c>
      <c r="BO266" s="14">
        <v>4123.9438250000003</v>
      </c>
      <c r="BP266" s="14">
        <v>4120.8286859999998</v>
      </c>
      <c r="BQ266" s="14">
        <v>4209.1324000000004</v>
      </c>
      <c r="BR266" s="14">
        <v>4278.290814</v>
      </c>
      <c r="BS266" s="14">
        <v>4321.3107529999997</v>
      </c>
      <c r="BT266" s="14">
        <v>4363.8819149999999</v>
      </c>
      <c r="BU266" s="14">
        <v>4426.5532979999998</v>
      </c>
      <c r="BV266" s="14">
        <v>4512.2521589999997</v>
      </c>
      <c r="BW266" s="14">
        <v>4616.631308</v>
      </c>
      <c r="BX266" s="14">
        <v>4709.934534</v>
      </c>
      <c r="BY266" s="14">
        <v>4762.8114370000003</v>
      </c>
      <c r="BZ266" s="14">
        <v>4783.9217140000001</v>
      </c>
      <c r="CA266" s="14">
        <v>4793.2170070000002</v>
      </c>
      <c r="CB266" s="14">
        <v>4785.4830970000003</v>
      </c>
      <c r="CC266" s="14">
        <v>4723.7552939999996</v>
      </c>
      <c r="CD266" s="14">
        <v>4718.7155860000003</v>
      </c>
      <c r="CE266" s="14">
        <v>4700.7555050000001</v>
      </c>
      <c r="CF266" s="14">
        <v>4685.651664</v>
      </c>
      <c r="CG266" s="14">
        <v>4716.3388290000003</v>
      </c>
      <c r="CH266" s="14">
        <v>4734.2969510000003</v>
      </c>
      <c r="CI266" s="14">
        <v>4713.9107409999997</v>
      </c>
      <c r="CJ266" s="14">
        <v>4660.5575449999997</v>
      </c>
      <c r="CK266" s="14">
        <v>4633.1571690000001</v>
      </c>
      <c r="CL266" s="14">
        <v>4609.0068119999996</v>
      </c>
      <c r="CM266" s="14">
        <v>4537.2848899999999</v>
      </c>
      <c r="CN266" s="14">
        <v>4430.7172989999999</v>
      </c>
      <c r="CO266" s="14">
        <v>4351.0277029999997</v>
      </c>
      <c r="CP266" s="14">
        <v>4325.6462179999999</v>
      </c>
      <c r="CQ266" s="14">
        <v>4254.1059699999996</v>
      </c>
      <c r="CR266" s="14">
        <v>4199.7413230000002</v>
      </c>
      <c r="CS266" s="14">
        <v>4091.8705669999999</v>
      </c>
      <c r="CT266" s="14">
        <v>4031.306439</v>
      </c>
      <c r="CU266" s="14">
        <v>3941.8642460000001</v>
      </c>
      <c r="CV266" s="14">
        <v>3887.3076080000001</v>
      </c>
    </row>
    <row r="267" spans="1:100" ht="13">
      <c r="A267" s="12">
        <v>43099</v>
      </c>
      <c r="B267" s="13" t="s">
        <v>32</v>
      </c>
      <c r="C267" s="13" t="s">
        <v>140</v>
      </c>
      <c r="D267" s="14">
        <v>1593.234379</v>
      </c>
      <c r="E267" s="14">
        <v>15.235737</v>
      </c>
      <c r="F267" s="14">
        <v>15.25013</v>
      </c>
      <c r="G267" s="14">
        <v>15.267364000000001</v>
      </c>
      <c r="H267" s="14">
        <v>15.205042000000001</v>
      </c>
      <c r="I267" s="14">
        <v>15.295252</v>
      </c>
      <c r="J267" s="14">
        <v>15.286887</v>
      </c>
      <c r="K267" s="14">
        <v>15.338573999999999</v>
      </c>
      <c r="L267" s="14">
        <v>15.353422</v>
      </c>
      <c r="M267" s="14">
        <v>15.207941999999999</v>
      </c>
      <c r="N267" s="14">
        <v>15.220039999999999</v>
      </c>
      <c r="O267" s="14">
        <v>15.18258</v>
      </c>
      <c r="P267" s="14">
        <v>15.290637</v>
      </c>
      <c r="Q267" s="14">
        <v>15.271003</v>
      </c>
      <c r="R267" s="14">
        <v>15.23152</v>
      </c>
      <c r="S267" s="14">
        <v>15.23264</v>
      </c>
      <c r="T267" s="14">
        <v>15.220299000000001</v>
      </c>
      <c r="U267" s="14">
        <v>15.200351</v>
      </c>
      <c r="V267" s="14">
        <v>15.204355</v>
      </c>
      <c r="W267" s="14">
        <v>15.207903999999999</v>
      </c>
      <c r="X267" s="14">
        <v>15.206567</v>
      </c>
      <c r="Y267" s="14">
        <v>15.266081</v>
      </c>
      <c r="Z267" s="14">
        <v>15.247252</v>
      </c>
      <c r="AA267" s="14">
        <v>15.177498999999999</v>
      </c>
      <c r="AB267" s="14">
        <v>15.152352</v>
      </c>
      <c r="AC267" s="14">
        <v>15.264721</v>
      </c>
      <c r="AD267" s="14">
        <v>15.249921000000001</v>
      </c>
      <c r="AE267" s="14">
        <v>15.261951</v>
      </c>
      <c r="AF267" s="14">
        <v>15.233015999999999</v>
      </c>
      <c r="AG267" s="14">
        <v>15.289027000000001</v>
      </c>
      <c r="AH267" s="14">
        <v>15.275682</v>
      </c>
      <c r="AI267" s="14">
        <v>15.266209999999999</v>
      </c>
      <c r="AJ267" s="14">
        <v>15.274706</v>
      </c>
      <c r="AK267" s="14">
        <v>15.288636</v>
      </c>
      <c r="AL267" s="14">
        <v>15.268347</v>
      </c>
      <c r="AM267" s="14">
        <v>15.253463999999999</v>
      </c>
      <c r="AN267" s="14">
        <v>15.266769999999999</v>
      </c>
      <c r="AO267" s="14">
        <v>15.282712999999999</v>
      </c>
      <c r="AP267" s="14">
        <v>15.198067</v>
      </c>
      <c r="AQ267" s="14">
        <v>15.226864000000001</v>
      </c>
      <c r="AR267" s="14">
        <v>15.288021000000001</v>
      </c>
      <c r="AS267" s="14">
        <v>15.256970000000001</v>
      </c>
      <c r="AT267" s="14">
        <v>15.235578</v>
      </c>
      <c r="AU267" s="14">
        <v>15.223554</v>
      </c>
      <c r="AV267" s="14">
        <v>15.207929999999999</v>
      </c>
      <c r="AW267" s="14">
        <v>15.387321999999999</v>
      </c>
      <c r="AX267" s="14">
        <v>15.241505999999999</v>
      </c>
      <c r="AY267" s="14">
        <v>15.315061999999999</v>
      </c>
      <c r="AZ267" s="14">
        <v>15.230563</v>
      </c>
      <c r="BA267" s="14">
        <v>15.277866</v>
      </c>
      <c r="BB267" s="14">
        <v>15.253199</v>
      </c>
      <c r="BC267" s="14">
        <v>15.21597</v>
      </c>
      <c r="BD267" s="14">
        <v>15.216518000000001</v>
      </c>
      <c r="BE267" s="14">
        <v>14.143542</v>
      </c>
      <c r="BF267" s="14">
        <v>13.996988</v>
      </c>
      <c r="BG267" s="14">
        <v>14.030246999999999</v>
      </c>
      <c r="BH267" s="14">
        <v>14.039774</v>
      </c>
      <c r="BI267" s="14">
        <v>13.830564000000001</v>
      </c>
      <c r="BJ267" s="14">
        <v>13.809162000000001</v>
      </c>
      <c r="BK267" s="14">
        <v>13.824766</v>
      </c>
      <c r="BL267" s="14">
        <v>13.820169</v>
      </c>
      <c r="BM267" s="14">
        <v>13.842207</v>
      </c>
      <c r="BN267" s="14">
        <v>13.819850000000001</v>
      </c>
      <c r="BO267" s="14">
        <v>13.80725</v>
      </c>
      <c r="BP267" s="14">
        <v>15.233394000000001</v>
      </c>
      <c r="BQ267" s="14">
        <v>20.366423999999999</v>
      </c>
      <c r="BR267" s="14">
        <v>20.351573999999999</v>
      </c>
      <c r="BS267" s="14">
        <v>20.339206000000001</v>
      </c>
      <c r="BT267" s="14">
        <v>20.235132</v>
      </c>
      <c r="BU267" s="14">
        <v>20.257096000000001</v>
      </c>
      <c r="BV267" s="14">
        <v>20.168365000000001</v>
      </c>
      <c r="BW267" s="14">
        <v>20.161812000000001</v>
      </c>
      <c r="BX267" s="14">
        <v>20.179663000000001</v>
      </c>
      <c r="BY267" s="14">
        <v>20.323985</v>
      </c>
      <c r="BZ267" s="14">
        <v>20.409606</v>
      </c>
      <c r="CA267" s="14">
        <v>20.405895000000001</v>
      </c>
      <c r="CB267" s="14">
        <v>20.379045999999999</v>
      </c>
      <c r="CC267" s="14">
        <v>20.620284000000002</v>
      </c>
      <c r="CD267" s="14">
        <v>21.509443000000001</v>
      </c>
      <c r="CE267" s="14">
        <v>21.587403999999999</v>
      </c>
      <c r="CF267" s="14">
        <v>21.998267999999999</v>
      </c>
      <c r="CG267" s="14">
        <v>29.967165999999999</v>
      </c>
      <c r="CH267" s="14">
        <v>29.935348000000001</v>
      </c>
      <c r="CI267" s="14">
        <v>29.984998999999998</v>
      </c>
      <c r="CJ267" s="14">
        <v>29.171094</v>
      </c>
      <c r="CK267" s="14">
        <v>17.003965999999998</v>
      </c>
      <c r="CL267" s="14">
        <v>15.267941</v>
      </c>
      <c r="CM267" s="14">
        <v>15.289509000000001</v>
      </c>
      <c r="CN267" s="14">
        <v>15.291105</v>
      </c>
      <c r="CO267" s="14">
        <v>15.260669999999999</v>
      </c>
      <c r="CP267" s="14">
        <v>15.204205999999999</v>
      </c>
      <c r="CQ267" s="14">
        <v>15.220013</v>
      </c>
      <c r="CR267" s="14">
        <v>15.229005000000001</v>
      </c>
      <c r="CS267" s="14">
        <v>15.202983</v>
      </c>
      <c r="CT267" s="14">
        <v>15.242046999999999</v>
      </c>
      <c r="CU267" s="14">
        <v>15.219365</v>
      </c>
      <c r="CV267" s="14">
        <v>14.252262</v>
      </c>
    </row>
    <row r="268" spans="1:100" ht="13">
      <c r="A268" s="12">
        <v>43099</v>
      </c>
      <c r="B268" s="13" t="s">
        <v>33</v>
      </c>
      <c r="C268" s="13" t="s">
        <v>140</v>
      </c>
      <c r="D268" s="14">
        <v>122805.36326699999</v>
      </c>
      <c r="E268" s="14">
        <v>1279.43408</v>
      </c>
      <c r="F268" s="14">
        <v>1279.517208</v>
      </c>
      <c r="G268" s="14">
        <v>1279.722546</v>
      </c>
      <c r="H268" s="14">
        <v>1279.4296449999999</v>
      </c>
      <c r="I268" s="14">
        <v>1279.7166830000001</v>
      </c>
      <c r="J268" s="14">
        <v>1279.554488</v>
      </c>
      <c r="K268" s="14">
        <v>1279.806333</v>
      </c>
      <c r="L268" s="14">
        <v>1279.6950429999999</v>
      </c>
      <c r="M268" s="14">
        <v>1278.944056</v>
      </c>
      <c r="N268" s="14">
        <v>1279.123566</v>
      </c>
      <c r="O268" s="14">
        <v>1279.278</v>
      </c>
      <c r="P268" s="14">
        <v>1279.6364920000001</v>
      </c>
      <c r="Q268" s="14">
        <v>1279.677878</v>
      </c>
      <c r="R268" s="14">
        <v>1279.4230889999999</v>
      </c>
      <c r="S268" s="14">
        <v>1279.345761</v>
      </c>
      <c r="T268" s="14">
        <v>1279.401908</v>
      </c>
      <c r="U268" s="14">
        <v>1279.396927</v>
      </c>
      <c r="V268" s="14">
        <v>1279.464097</v>
      </c>
      <c r="W268" s="14">
        <v>1279.339326</v>
      </c>
      <c r="X268" s="14">
        <v>1279.2519970000001</v>
      </c>
      <c r="Y268" s="14">
        <v>1279.576973</v>
      </c>
      <c r="Z268" s="14">
        <v>1279.6014540000001</v>
      </c>
      <c r="AA268" s="14">
        <v>1279.320275</v>
      </c>
      <c r="AB268" s="14">
        <v>1279.0559969999999</v>
      </c>
      <c r="AC268" s="14">
        <v>1279.405215</v>
      </c>
      <c r="AD268" s="14">
        <v>1279.4289590000001</v>
      </c>
      <c r="AE268" s="14">
        <v>1279.5813069999999</v>
      </c>
      <c r="AF268" s="14">
        <v>1279.326466</v>
      </c>
      <c r="AG268" s="14">
        <v>1279.3357040000001</v>
      </c>
      <c r="AH268" s="14">
        <v>1279.1647350000001</v>
      </c>
      <c r="AI268" s="14">
        <v>1279.182769</v>
      </c>
      <c r="AJ268" s="14">
        <v>1279.4147390000001</v>
      </c>
      <c r="AK268" s="14">
        <v>1279.461045</v>
      </c>
      <c r="AL268" s="14">
        <v>1279.3180110000001</v>
      </c>
      <c r="AM268" s="14">
        <v>1279.178901</v>
      </c>
      <c r="AN268" s="14">
        <v>1279.2784690000001</v>
      </c>
      <c r="AO268" s="14">
        <v>1279.5218950000001</v>
      </c>
      <c r="AP268" s="14">
        <v>1279.3990940000001</v>
      </c>
      <c r="AQ268" s="14">
        <v>1279.516995</v>
      </c>
      <c r="AR268" s="14">
        <v>1279.706831</v>
      </c>
      <c r="AS268" s="14">
        <v>1279.671478</v>
      </c>
      <c r="AT268" s="14">
        <v>1279.4907740000001</v>
      </c>
      <c r="AU268" s="14">
        <v>1279.443587</v>
      </c>
      <c r="AV268" s="14">
        <v>1279.275416</v>
      </c>
      <c r="AW268" s="14">
        <v>1279.987118</v>
      </c>
      <c r="AX268" s="14">
        <v>1279.6043259999999</v>
      </c>
      <c r="AY268" s="14">
        <v>1279.7705149999999</v>
      </c>
      <c r="AZ268" s="14">
        <v>1279.4880539999999</v>
      </c>
      <c r="BA268" s="14">
        <v>1279.8219260000001</v>
      </c>
      <c r="BB268" s="14">
        <v>1279.6545450000001</v>
      </c>
      <c r="BC268" s="14">
        <v>1279.6322299999999</v>
      </c>
      <c r="BD268" s="14">
        <v>1279.619402</v>
      </c>
      <c r="BE268" s="14">
        <v>1279.3970220000001</v>
      </c>
      <c r="BF268" s="14">
        <v>1279.344153</v>
      </c>
      <c r="BG268" s="14">
        <v>1279.362785</v>
      </c>
      <c r="BH268" s="14">
        <v>1279.436788</v>
      </c>
      <c r="BI268" s="14">
        <v>1279.339197</v>
      </c>
      <c r="BJ268" s="14">
        <v>1279.2352410000001</v>
      </c>
      <c r="BK268" s="14">
        <v>1279.145064</v>
      </c>
      <c r="BL268" s="14">
        <v>1279.1142239999999</v>
      </c>
      <c r="BM268" s="14">
        <v>1279.156033</v>
      </c>
      <c r="BN268" s="14">
        <v>1279.0770460000001</v>
      </c>
      <c r="BO268" s="14">
        <v>1278.898091</v>
      </c>
      <c r="BP268" s="14">
        <v>1278.796253</v>
      </c>
      <c r="BQ268" s="14">
        <v>1278.8824520000001</v>
      </c>
      <c r="BR268" s="14">
        <v>1279.014641</v>
      </c>
      <c r="BS268" s="14">
        <v>1279.015817</v>
      </c>
      <c r="BT268" s="14">
        <v>1278.9255780000001</v>
      </c>
      <c r="BU268" s="14">
        <v>1278.928809</v>
      </c>
      <c r="BV268" s="14">
        <v>1279.046202</v>
      </c>
      <c r="BW268" s="14">
        <v>1279.0508159999999</v>
      </c>
      <c r="BX268" s="14">
        <v>1278.9193949999999</v>
      </c>
      <c r="BY268" s="14">
        <v>1279.0069820000001</v>
      </c>
      <c r="BZ268" s="14">
        <v>1279.163352</v>
      </c>
      <c r="CA268" s="14">
        <v>1279.046842</v>
      </c>
      <c r="CB268" s="14">
        <v>1278.9046169999999</v>
      </c>
      <c r="CC268" s="14">
        <v>1278.9421279999999</v>
      </c>
      <c r="CD268" s="14">
        <v>1278.8375349999999</v>
      </c>
      <c r="CE268" s="14">
        <v>1279.0598950000001</v>
      </c>
      <c r="CF268" s="14">
        <v>1278.987926</v>
      </c>
      <c r="CG268" s="14">
        <v>1279.004946</v>
      </c>
      <c r="CH268" s="14">
        <v>1278.876649</v>
      </c>
      <c r="CI268" s="14">
        <v>1278.6643180000001</v>
      </c>
      <c r="CJ268" s="14">
        <v>1278.7400849999999</v>
      </c>
      <c r="CK268" s="14">
        <v>1278.72388</v>
      </c>
      <c r="CL268" s="14">
        <v>1278.3483229999999</v>
      </c>
      <c r="CM268" s="14">
        <v>1278.5859399999999</v>
      </c>
      <c r="CN268" s="14">
        <v>1278.6906320000001</v>
      </c>
      <c r="CO268" s="14">
        <v>1278.6236309999999</v>
      </c>
      <c r="CP268" s="14">
        <v>1278.685892</v>
      </c>
      <c r="CQ268" s="14">
        <v>1278.749155</v>
      </c>
      <c r="CR268" s="14">
        <v>1278.6782450000001</v>
      </c>
      <c r="CS268" s="14">
        <v>1278.4621520000001</v>
      </c>
      <c r="CT268" s="14">
        <v>1278.6680530000001</v>
      </c>
      <c r="CU268" s="14">
        <v>1278.640418</v>
      </c>
      <c r="CV268" s="14">
        <v>1278.7917359999999</v>
      </c>
    </row>
    <row r="269" spans="1:100" ht="13">
      <c r="A269" s="12">
        <v>43099</v>
      </c>
      <c r="B269" s="13" t="s">
        <v>34</v>
      </c>
      <c r="C269" s="13" t="s">
        <v>140</v>
      </c>
      <c r="D269" s="14">
        <v>38.780966999999997</v>
      </c>
      <c r="E269" s="14">
        <v>0.64182300000000003</v>
      </c>
      <c r="F269" s="14">
        <v>0.65168300000000001</v>
      </c>
      <c r="G269" s="14">
        <v>0.24426500000000001</v>
      </c>
      <c r="H269" s="14">
        <v>3.4098999999999997E-2</v>
      </c>
      <c r="I269" s="14">
        <v>1.864541</v>
      </c>
      <c r="J269" s="14">
        <v>-0.35751100000000002</v>
      </c>
      <c r="K269" s="14">
        <v>0.494259</v>
      </c>
      <c r="L269" s="14">
        <v>-0.16136</v>
      </c>
      <c r="M269" s="14">
        <v>0.13228300000000001</v>
      </c>
      <c r="N269" s="14">
        <v>0.411881</v>
      </c>
      <c r="O269" s="14">
        <v>0.40793600000000002</v>
      </c>
      <c r="P269" s="14">
        <v>1.372212</v>
      </c>
      <c r="Q269" s="14">
        <v>0.15052299999999999</v>
      </c>
      <c r="R269" s="14">
        <v>0.22341900000000001</v>
      </c>
      <c r="S269" s="14">
        <v>0.27374100000000001</v>
      </c>
      <c r="T269" s="14">
        <v>0.536358</v>
      </c>
      <c r="U269" s="14">
        <v>4.2571999999999999E-2</v>
      </c>
      <c r="V269" s="14">
        <v>0.29617100000000002</v>
      </c>
      <c r="W269" s="14">
        <v>0.83330199999999999</v>
      </c>
      <c r="X269" s="14">
        <v>0.41569099999999998</v>
      </c>
      <c r="Y269" s="14">
        <v>0.58087800000000001</v>
      </c>
      <c r="Z269" s="14">
        <v>0.66093900000000005</v>
      </c>
      <c r="AA269" s="14">
        <v>0.89030500000000001</v>
      </c>
      <c r="AB269" s="14">
        <v>0.56756200000000001</v>
      </c>
      <c r="AC269" s="14">
        <v>0.29621700000000001</v>
      </c>
      <c r="AD269" s="14">
        <v>0.220745</v>
      </c>
      <c r="AE269" s="14">
        <v>0.453038</v>
      </c>
      <c r="AF269" s="14">
        <v>0.57730499999999996</v>
      </c>
      <c r="AG269" s="14">
        <v>0.50869500000000001</v>
      </c>
      <c r="AH269" s="14">
        <v>0.40873999999999999</v>
      </c>
      <c r="AI269" s="14">
        <v>0.46943800000000002</v>
      </c>
      <c r="AJ269" s="14">
        <v>0.14586499999999999</v>
      </c>
      <c r="AK269" s="14">
        <v>2.833E-3</v>
      </c>
      <c r="AL269" s="14">
        <v>0.155635</v>
      </c>
      <c r="AM269" s="14">
        <v>0.28055600000000003</v>
      </c>
      <c r="AN269" s="14">
        <v>0.14465900000000001</v>
      </c>
      <c r="AO269" s="14">
        <v>1.129688</v>
      </c>
      <c r="AP269" s="14">
        <v>0.24521399999999999</v>
      </c>
      <c r="AQ269" s="14">
        <v>0.446685</v>
      </c>
      <c r="AR269" s="14">
        <v>0.58623700000000001</v>
      </c>
      <c r="AS269" s="14">
        <v>0.215838</v>
      </c>
      <c r="AT269" s="14">
        <v>0.587897</v>
      </c>
      <c r="AU269" s="14">
        <v>0.21870400000000001</v>
      </c>
      <c r="AV269" s="14">
        <v>0.35938700000000001</v>
      </c>
      <c r="AW269" s="14">
        <v>0.70743299999999998</v>
      </c>
      <c r="AX269" s="14">
        <v>0.55600000000000005</v>
      </c>
      <c r="AY269" s="14">
        <v>0.30674800000000002</v>
      </c>
      <c r="AZ269" s="14">
        <v>0.243396</v>
      </c>
      <c r="BA269" s="14">
        <v>0.63034199999999996</v>
      </c>
      <c r="BB269" s="14">
        <v>0.41708299999999998</v>
      </c>
      <c r="BC269" s="14">
        <v>0.22420599999999999</v>
      </c>
      <c r="BD269" s="14">
        <v>0.30032900000000001</v>
      </c>
      <c r="BE269" s="14">
        <v>0.72376399999999996</v>
      </c>
      <c r="BF269" s="14">
        <v>0.53736700000000004</v>
      </c>
      <c r="BG269" s="14">
        <v>-0.11305800000000001</v>
      </c>
      <c r="BH269" s="14">
        <v>0.61873900000000004</v>
      </c>
      <c r="BI269" s="14">
        <v>0.63424100000000005</v>
      </c>
      <c r="BJ269" s="14">
        <v>0.78655799999999998</v>
      </c>
      <c r="BK269" s="14">
        <v>0.21202599999999999</v>
      </c>
      <c r="BL269" s="14">
        <v>0.506019</v>
      </c>
      <c r="BM269" s="14">
        <v>0.27807300000000001</v>
      </c>
      <c r="BN269" s="14">
        <v>0.34934999999999999</v>
      </c>
      <c r="BO269" s="14">
        <v>0.51580199999999998</v>
      </c>
      <c r="BP269" s="14">
        <v>0.28400799999999998</v>
      </c>
      <c r="BQ269" s="14">
        <v>0.46382299999999999</v>
      </c>
      <c r="BR269" s="14">
        <v>0.54920000000000002</v>
      </c>
      <c r="BS269" s="14">
        <v>0.93160200000000004</v>
      </c>
      <c r="BT269" s="14">
        <v>4.2560000000000002E-3</v>
      </c>
      <c r="BU269" s="14">
        <v>0.844032</v>
      </c>
      <c r="BV269" s="14">
        <v>0.37107600000000002</v>
      </c>
      <c r="BW269" s="14">
        <v>0.33280100000000001</v>
      </c>
      <c r="BX269" s="14">
        <v>0.34489700000000001</v>
      </c>
      <c r="BY269" s="14">
        <v>0.79122999999999999</v>
      </c>
      <c r="BZ269" s="14">
        <v>0.46653299999999998</v>
      </c>
      <c r="CA269" s="14">
        <v>0.22182399999999999</v>
      </c>
      <c r="CB269" s="14">
        <v>0.25476399999999999</v>
      </c>
      <c r="CC269" s="14">
        <v>0.61224900000000004</v>
      </c>
      <c r="CD269" s="14">
        <v>-5.2481E-2</v>
      </c>
      <c r="CE269" s="14">
        <v>0.66549400000000003</v>
      </c>
      <c r="CF269" s="14">
        <v>0.31739600000000001</v>
      </c>
      <c r="CG269" s="14">
        <v>0.736313</v>
      </c>
      <c r="CH269" s="14">
        <v>-6.7196000000000006E-2</v>
      </c>
      <c r="CI269" s="14">
        <v>0.23495099999999999</v>
      </c>
      <c r="CJ269" s="14">
        <v>0.44532699999999997</v>
      </c>
      <c r="CK269" s="14">
        <v>0.56096800000000002</v>
      </c>
      <c r="CL269" s="14">
        <v>-7.1254999999999999E-2</v>
      </c>
      <c r="CM269" s="14">
        <v>0.49491000000000002</v>
      </c>
      <c r="CN269" s="14">
        <v>0.30793199999999998</v>
      </c>
      <c r="CO269" s="14">
        <v>0.61867700000000003</v>
      </c>
      <c r="CP269" s="14">
        <v>-0.67295899999999997</v>
      </c>
      <c r="CQ269" s="14">
        <v>0.34154000000000001</v>
      </c>
      <c r="CR269" s="14">
        <v>0.52451800000000004</v>
      </c>
      <c r="CS269" s="14">
        <v>0.468528</v>
      </c>
      <c r="CT269" s="14">
        <v>0.30275999999999997</v>
      </c>
      <c r="CU269" s="14">
        <v>0.201455</v>
      </c>
      <c r="CV269" s="14">
        <v>-0.14357200000000001</v>
      </c>
    </row>
    <row r="270" spans="1:100" ht="13">
      <c r="A270" s="12">
        <v>43099</v>
      </c>
      <c r="B270" s="13" t="s">
        <v>35</v>
      </c>
      <c r="C270" s="13" t="s">
        <v>140</v>
      </c>
      <c r="D270" s="14">
        <v>5069.4603370000004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1.4373E-2</v>
      </c>
      <c r="AJ270" s="14">
        <v>0.47884700000000002</v>
      </c>
      <c r="AK270" s="14">
        <v>3.4923419999999998</v>
      </c>
      <c r="AL270" s="14">
        <v>16.430277</v>
      </c>
      <c r="AM270" s="14">
        <v>38.521808999999998</v>
      </c>
      <c r="AN270" s="14">
        <v>65.841584999999995</v>
      </c>
      <c r="AO270" s="14">
        <v>81.039338999999998</v>
      </c>
      <c r="AP270" s="14">
        <v>96.792069999999995</v>
      </c>
      <c r="AQ270" s="14">
        <v>113.613713</v>
      </c>
      <c r="AR270" s="14">
        <v>129.73533800000001</v>
      </c>
      <c r="AS270" s="14">
        <v>145.204938</v>
      </c>
      <c r="AT270" s="14">
        <v>155.92318</v>
      </c>
      <c r="AU270" s="14">
        <v>156.52434099999999</v>
      </c>
      <c r="AV270" s="14">
        <v>157.15710000000001</v>
      </c>
      <c r="AW270" s="14">
        <v>157.291236</v>
      </c>
      <c r="AX270" s="14">
        <v>155.586735</v>
      </c>
      <c r="AY270" s="14">
        <v>154.08729600000001</v>
      </c>
      <c r="AZ270" s="14">
        <v>153.61335399999999</v>
      </c>
      <c r="BA270" s="14">
        <v>153.30071899999999</v>
      </c>
      <c r="BB270" s="14">
        <v>153.728587</v>
      </c>
      <c r="BC270" s="14">
        <v>154.700334</v>
      </c>
      <c r="BD270" s="14">
        <v>156.40577200000001</v>
      </c>
      <c r="BE270" s="14">
        <v>158.64727500000001</v>
      </c>
      <c r="BF270" s="14">
        <v>162.98545899999999</v>
      </c>
      <c r="BG270" s="14">
        <v>168.52889400000001</v>
      </c>
      <c r="BH270" s="14">
        <v>174.24536599999999</v>
      </c>
      <c r="BI270" s="14">
        <v>178.359926</v>
      </c>
      <c r="BJ270" s="14">
        <v>180.71403799999999</v>
      </c>
      <c r="BK270" s="14">
        <v>180.499807</v>
      </c>
      <c r="BL270" s="14">
        <v>179.48023499999999</v>
      </c>
      <c r="BM270" s="14">
        <v>178.72430600000001</v>
      </c>
      <c r="BN270" s="14">
        <v>176.92389700000001</v>
      </c>
      <c r="BO270" s="14">
        <v>173.21287699999999</v>
      </c>
      <c r="BP270" s="14">
        <v>166.40987899999999</v>
      </c>
      <c r="BQ270" s="14">
        <v>158.679014</v>
      </c>
      <c r="BR270" s="14">
        <v>148.76664400000001</v>
      </c>
      <c r="BS270" s="14">
        <v>117.284082</v>
      </c>
      <c r="BT270" s="14">
        <v>80.093250999999995</v>
      </c>
      <c r="BU270" s="14">
        <v>52.148578000000001</v>
      </c>
      <c r="BV270" s="14">
        <v>26.929715000000002</v>
      </c>
      <c r="BW270" s="14">
        <v>6.6581419999999998</v>
      </c>
      <c r="BX270" s="14">
        <v>0.68566700000000003</v>
      </c>
      <c r="BY270" s="14">
        <v>0</v>
      </c>
      <c r="BZ270" s="14">
        <v>0</v>
      </c>
      <c r="CA270" s="14">
        <v>0</v>
      </c>
      <c r="CB270" s="14">
        <v>0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43099</v>
      </c>
      <c r="B271" s="13" t="s">
        <v>36</v>
      </c>
      <c r="C271" s="13" t="s">
        <v>140</v>
      </c>
      <c r="D271" s="14">
        <v>67325.125715000002</v>
      </c>
      <c r="E271" s="14">
        <v>1795.586806</v>
      </c>
      <c r="F271" s="14">
        <v>1873.557395</v>
      </c>
      <c r="G271" s="14">
        <v>1792.741953</v>
      </c>
      <c r="H271" s="14">
        <v>1726.32609</v>
      </c>
      <c r="I271" s="14">
        <v>1645.678375</v>
      </c>
      <c r="J271" s="14">
        <v>1478.7919910000001</v>
      </c>
      <c r="K271" s="14">
        <v>1288.1008409999999</v>
      </c>
      <c r="L271" s="14">
        <v>1187.879545</v>
      </c>
      <c r="M271" s="14">
        <v>1156.4606180000001</v>
      </c>
      <c r="N271" s="14">
        <v>1190.128847</v>
      </c>
      <c r="O271" s="14">
        <v>1222.17491</v>
      </c>
      <c r="P271" s="14">
        <v>1220.473806</v>
      </c>
      <c r="Q271" s="14">
        <v>1158.576382</v>
      </c>
      <c r="R271" s="14">
        <v>1126.403313</v>
      </c>
      <c r="S271" s="14">
        <v>1131.1141339999999</v>
      </c>
      <c r="T271" s="14">
        <v>1125.446535</v>
      </c>
      <c r="U271" s="14">
        <v>1127.4047760000001</v>
      </c>
      <c r="V271" s="14">
        <v>1117.098334</v>
      </c>
      <c r="W271" s="14">
        <v>1112.574482</v>
      </c>
      <c r="X271" s="14">
        <v>1073.2617279999999</v>
      </c>
      <c r="Y271" s="14">
        <v>1062.7737050000001</v>
      </c>
      <c r="Z271" s="14">
        <v>1023.89977</v>
      </c>
      <c r="AA271" s="14">
        <v>982.98321299999998</v>
      </c>
      <c r="AB271" s="14">
        <v>954.54829299999994</v>
      </c>
      <c r="AC271" s="14">
        <v>983.077046</v>
      </c>
      <c r="AD271" s="14">
        <v>979.01877500000001</v>
      </c>
      <c r="AE271" s="14">
        <v>992.47925399999997</v>
      </c>
      <c r="AF271" s="14">
        <v>979.20860300000004</v>
      </c>
      <c r="AG271" s="14">
        <v>976.78546200000005</v>
      </c>
      <c r="AH271" s="14">
        <v>969.60434099999998</v>
      </c>
      <c r="AI271" s="14">
        <v>971.03083200000003</v>
      </c>
      <c r="AJ271" s="14">
        <v>987.895894</v>
      </c>
      <c r="AK271" s="14">
        <v>1023.349292</v>
      </c>
      <c r="AL271" s="14">
        <v>1008.2936549999999</v>
      </c>
      <c r="AM271" s="14">
        <v>1001.844602</v>
      </c>
      <c r="AN271" s="14">
        <v>1018.5860259999999</v>
      </c>
      <c r="AO271" s="14">
        <v>1040.4959819999999</v>
      </c>
      <c r="AP271" s="14">
        <v>1049.261512</v>
      </c>
      <c r="AQ271" s="14">
        <v>1073.823652</v>
      </c>
      <c r="AR271" s="14">
        <v>1086.5811510000001</v>
      </c>
      <c r="AS271" s="14">
        <v>1068.6758629999999</v>
      </c>
      <c r="AT271" s="14">
        <v>1025.31503</v>
      </c>
      <c r="AU271" s="14">
        <v>961.11629300000004</v>
      </c>
      <c r="AV271" s="14">
        <v>918.47121400000003</v>
      </c>
      <c r="AW271" s="14">
        <v>895.71625800000004</v>
      </c>
      <c r="AX271" s="14">
        <v>875.82464300000004</v>
      </c>
      <c r="AY271" s="14">
        <v>829.94482300000004</v>
      </c>
      <c r="AZ271" s="14">
        <v>759.76981699999999</v>
      </c>
      <c r="BA271" s="14">
        <v>687.457716</v>
      </c>
      <c r="BB271" s="14">
        <v>628.06308799999999</v>
      </c>
      <c r="BC271" s="14">
        <v>563.79905499999995</v>
      </c>
      <c r="BD271" s="14">
        <v>506.44220999999999</v>
      </c>
      <c r="BE271" s="14">
        <v>459.57232699999997</v>
      </c>
      <c r="BF271" s="14">
        <v>424.72600199999999</v>
      </c>
      <c r="BG271" s="14">
        <v>393.15145899999999</v>
      </c>
      <c r="BH271" s="14">
        <v>366.74053900000001</v>
      </c>
      <c r="BI271" s="14">
        <v>325.39203199999997</v>
      </c>
      <c r="BJ271" s="14">
        <v>290.90324700000002</v>
      </c>
      <c r="BK271" s="14">
        <v>259.14097700000002</v>
      </c>
      <c r="BL271" s="14">
        <v>231.07199399999999</v>
      </c>
      <c r="BM271" s="14">
        <v>214.46382500000001</v>
      </c>
      <c r="BN271" s="14">
        <v>202.86228199999999</v>
      </c>
      <c r="BO271" s="14">
        <v>198.012216</v>
      </c>
      <c r="BP271" s="14">
        <v>187.828574</v>
      </c>
      <c r="BQ271" s="14">
        <v>170.63738699999999</v>
      </c>
      <c r="BR271" s="14">
        <v>158.17280299999999</v>
      </c>
      <c r="BS271" s="14">
        <v>152.83857800000001</v>
      </c>
      <c r="BT271" s="14">
        <v>152.409717</v>
      </c>
      <c r="BU271" s="14">
        <v>150.99555100000001</v>
      </c>
      <c r="BV271" s="14">
        <v>163.08193399999999</v>
      </c>
      <c r="BW271" s="14">
        <v>165.78625</v>
      </c>
      <c r="BX271" s="14">
        <v>176.111639</v>
      </c>
      <c r="BY271" s="14">
        <v>177.17949300000001</v>
      </c>
      <c r="BZ271" s="14">
        <v>175.77340000000001</v>
      </c>
      <c r="CA271" s="14">
        <v>181.50005300000001</v>
      </c>
      <c r="CB271" s="14">
        <v>189.292282</v>
      </c>
      <c r="CC271" s="14">
        <v>212.16773900000001</v>
      </c>
      <c r="CD271" s="14">
        <v>221.363179</v>
      </c>
      <c r="CE271" s="14">
        <v>239.56693899999999</v>
      </c>
      <c r="CF271" s="14">
        <v>250.18710200000001</v>
      </c>
      <c r="CG271" s="14">
        <v>251.851046</v>
      </c>
      <c r="CH271" s="14">
        <v>245.23592199999999</v>
      </c>
      <c r="CI271" s="14">
        <v>245.588112</v>
      </c>
      <c r="CJ271" s="14">
        <v>252.309404</v>
      </c>
      <c r="CK271" s="14">
        <v>257.14473700000002</v>
      </c>
      <c r="CL271" s="14">
        <v>263.23522000000003</v>
      </c>
      <c r="CM271" s="14">
        <v>287.05650500000002</v>
      </c>
      <c r="CN271" s="14">
        <v>311.04843399999999</v>
      </c>
      <c r="CO271" s="14">
        <v>312.14201500000001</v>
      </c>
      <c r="CP271" s="14">
        <v>312.675299</v>
      </c>
      <c r="CQ271" s="14">
        <v>297.922237</v>
      </c>
      <c r="CR271" s="14">
        <v>294.75701099999998</v>
      </c>
      <c r="CS271" s="14">
        <v>291.95802300000003</v>
      </c>
      <c r="CT271" s="14">
        <v>269.46510499999999</v>
      </c>
      <c r="CU271" s="14">
        <v>262.42292500000002</v>
      </c>
      <c r="CV271" s="14">
        <v>243.46626900000001</v>
      </c>
    </row>
    <row r="272" spans="1:100" ht="13">
      <c r="A272" s="12">
        <v>43100</v>
      </c>
      <c r="B272" s="13" t="s">
        <v>28</v>
      </c>
      <c r="C272" s="13" t="s">
        <v>140</v>
      </c>
      <c r="D272" s="14">
        <v>1160.838536</v>
      </c>
      <c r="E272" s="14">
        <v>12.063431</v>
      </c>
      <c r="F272" s="14">
        <v>12.13081</v>
      </c>
      <c r="G272" s="14">
        <v>12.380476</v>
      </c>
      <c r="H272" s="14">
        <v>12.389913999999999</v>
      </c>
      <c r="I272" s="14">
        <v>12.398042</v>
      </c>
      <c r="J272" s="14">
        <v>12.401177000000001</v>
      </c>
      <c r="K272" s="14">
        <v>12.368712</v>
      </c>
      <c r="L272" s="14">
        <v>12.375199</v>
      </c>
      <c r="M272" s="14">
        <v>12.402191999999999</v>
      </c>
      <c r="N272" s="14">
        <v>12.385071</v>
      </c>
      <c r="O272" s="14">
        <v>12.389832</v>
      </c>
      <c r="P272" s="14">
        <v>12.400665</v>
      </c>
      <c r="Q272" s="14">
        <v>12.391843</v>
      </c>
      <c r="R272" s="14">
        <v>12.390371</v>
      </c>
      <c r="S272" s="14">
        <v>12.415266000000001</v>
      </c>
      <c r="T272" s="14">
        <v>12.403195</v>
      </c>
      <c r="U272" s="14">
        <v>12.385591</v>
      </c>
      <c r="V272" s="14">
        <v>12.394354</v>
      </c>
      <c r="W272" s="14">
        <v>12.377378999999999</v>
      </c>
      <c r="X272" s="14">
        <v>12.377001</v>
      </c>
      <c r="Y272" s="14">
        <v>12.354289</v>
      </c>
      <c r="Z272" s="14">
        <v>12.339551</v>
      </c>
      <c r="AA272" s="14">
        <v>12.339978</v>
      </c>
      <c r="AB272" s="14">
        <v>12.349494</v>
      </c>
      <c r="AC272" s="14">
        <v>12.345606999999999</v>
      </c>
      <c r="AD272" s="14">
        <v>12.324942999999999</v>
      </c>
      <c r="AE272" s="14">
        <v>12.328032</v>
      </c>
      <c r="AF272" s="14">
        <v>12.191444000000001</v>
      </c>
      <c r="AG272" s="14">
        <v>12.015622</v>
      </c>
      <c r="AH272" s="14">
        <v>12.013536</v>
      </c>
      <c r="AI272" s="14">
        <v>12.002395999999999</v>
      </c>
      <c r="AJ272" s="14">
        <v>12.014851999999999</v>
      </c>
      <c r="AK272" s="14">
        <v>12.019594</v>
      </c>
      <c r="AL272" s="14">
        <v>11.99554</v>
      </c>
      <c r="AM272" s="14">
        <v>11.992512</v>
      </c>
      <c r="AN272" s="14">
        <v>12.054448000000001</v>
      </c>
      <c r="AO272" s="14">
        <v>12.258304000000001</v>
      </c>
      <c r="AP272" s="14">
        <v>12.294399</v>
      </c>
      <c r="AQ272" s="14">
        <v>12.266975</v>
      </c>
      <c r="AR272" s="14">
        <v>12.211978</v>
      </c>
      <c r="AS272" s="14">
        <v>11.977649</v>
      </c>
      <c r="AT272" s="14">
        <v>11.891379000000001</v>
      </c>
      <c r="AU272" s="14">
        <v>11.906340999999999</v>
      </c>
      <c r="AV272" s="14">
        <v>11.862037000000001</v>
      </c>
      <c r="AW272" s="14">
        <v>11.534133000000001</v>
      </c>
      <c r="AX272" s="14">
        <v>11.543594000000001</v>
      </c>
      <c r="AY272" s="14">
        <v>11.928155</v>
      </c>
      <c r="AZ272" s="14">
        <v>11.791643000000001</v>
      </c>
      <c r="BA272" s="14">
        <v>11.787882</v>
      </c>
      <c r="BB272" s="14">
        <v>11.793702</v>
      </c>
      <c r="BC272" s="14">
        <v>11.801024</v>
      </c>
      <c r="BD272" s="14">
        <v>11.796754</v>
      </c>
      <c r="BE272" s="14">
        <v>11.799481999999999</v>
      </c>
      <c r="BF272" s="14">
        <v>11.807683000000001</v>
      </c>
      <c r="BG272" s="14">
        <v>11.647351</v>
      </c>
      <c r="BH272" s="14">
        <v>11.560838</v>
      </c>
      <c r="BI272" s="14">
        <v>11.521744</v>
      </c>
      <c r="BJ272" s="14">
        <v>11.528646999999999</v>
      </c>
      <c r="BK272" s="14">
        <v>11.51327</v>
      </c>
      <c r="BL272" s="14">
        <v>11.7058</v>
      </c>
      <c r="BM272" s="14">
        <v>11.947043000000001</v>
      </c>
      <c r="BN272" s="14">
        <v>11.84183</v>
      </c>
      <c r="BO272" s="14">
        <v>12.036104999999999</v>
      </c>
      <c r="BP272" s="14">
        <v>12.112325999999999</v>
      </c>
      <c r="BQ272" s="14">
        <v>12.113194</v>
      </c>
      <c r="BR272" s="14">
        <v>12.073859000000001</v>
      </c>
      <c r="BS272" s="14">
        <v>12.066990000000001</v>
      </c>
      <c r="BT272" s="14">
        <v>11.775534</v>
      </c>
      <c r="BU272" s="14">
        <v>12.048252</v>
      </c>
      <c r="BV272" s="14">
        <v>12.062343</v>
      </c>
      <c r="BW272" s="14">
        <v>12.062085</v>
      </c>
      <c r="BX272" s="14">
        <v>12.065851</v>
      </c>
      <c r="BY272" s="14">
        <v>12.081300000000001</v>
      </c>
      <c r="BZ272" s="14">
        <v>12.079796999999999</v>
      </c>
      <c r="CA272" s="14">
        <v>12.084648</v>
      </c>
      <c r="CB272" s="14">
        <v>12.095133000000001</v>
      </c>
      <c r="CC272" s="14">
        <v>12.10628</v>
      </c>
      <c r="CD272" s="14">
        <v>12.090339999999999</v>
      </c>
      <c r="CE272" s="14">
        <v>12.130845000000001</v>
      </c>
      <c r="CF272" s="14">
        <v>12.182243</v>
      </c>
      <c r="CG272" s="14">
        <v>12.169466</v>
      </c>
      <c r="CH272" s="14">
        <v>12.185594999999999</v>
      </c>
      <c r="CI272" s="14">
        <v>12.152694</v>
      </c>
      <c r="CJ272" s="14">
        <v>12.102387</v>
      </c>
      <c r="CK272" s="14">
        <v>12.124008999999999</v>
      </c>
      <c r="CL272" s="14">
        <v>12.124321999999999</v>
      </c>
      <c r="CM272" s="14">
        <v>12.123574</v>
      </c>
      <c r="CN272" s="14">
        <v>12.126689000000001</v>
      </c>
      <c r="CO272" s="14">
        <v>12.138329000000001</v>
      </c>
      <c r="CP272" s="14">
        <v>12.122180999999999</v>
      </c>
      <c r="CQ272" s="14">
        <v>12.12914</v>
      </c>
      <c r="CR272" s="14">
        <v>12.138344</v>
      </c>
      <c r="CS272" s="14">
        <v>12.127269999999999</v>
      </c>
      <c r="CT272" s="14">
        <v>12.130274</v>
      </c>
      <c r="CU272" s="14">
        <v>12.122916999999999</v>
      </c>
      <c r="CV272" s="14">
        <v>12.132224000000001</v>
      </c>
    </row>
    <row r="273" spans="1:100" ht="13">
      <c r="A273" s="12">
        <v>43100</v>
      </c>
      <c r="B273" s="13" t="s">
        <v>29</v>
      </c>
      <c r="C273" s="13" t="s">
        <v>140</v>
      </c>
      <c r="D273" s="14">
        <v>381126.70751699997</v>
      </c>
      <c r="E273" s="14">
        <v>3825.7275439999999</v>
      </c>
      <c r="F273" s="14">
        <v>3794.9784340000001</v>
      </c>
      <c r="G273" s="14">
        <v>3761.7619370000002</v>
      </c>
      <c r="H273" s="14">
        <v>3696.236997</v>
      </c>
      <c r="I273" s="14">
        <v>3636.4374929999999</v>
      </c>
      <c r="J273" s="14">
        <v>3599.0873000000001</v>
      </c>
      <c r="K273" s="14">
        <v>3548.2179139999998</v>
      </c>
      <c r="L273" s="14">
        <v>3517.154548</v>
      </c>
      <c r="M273" s="14">
        <v>3488.4617520000002</v>
      </c>
      <c r="N273" s="14">
        <v>3456.969885</v>
      </c>
      <c r="O273" s="14">
        <v>3397.7547159999999</v>
      </c>
      <c r="P273" s="14">
        <v>3358.3352829999999</v>
      </c>
      <c r="Q273" s="14">
        <v>3350.8864520000002</v>
      </c>
      <c r="R273" s="14">
        <v>3376.9377690000001</v>
      </c>
      <c r="S273" s="14">
        <v>3395.4658629999999</v>
      </c>
      <c r="T273" s="14">
        <v>3453.4452820000001</v>
      </c>
      <c r="U273" s="14">
        <v>3513.0384279999998</v>
      </c>
      <c r="V273" s="14">
        <v>3542.1329569999998</v>
      </c>
      <c r="W273" s="14">
        <v>3541.8778379999999</v>
      </c>
      <c r="X273" s="14">
        <v>3603.9751660000002</v>
      </c>
      <c r="Y273" s="14">
        <v>3671.1450960000002</v>
      </c>
      <c r="Z273" s="14">
        <v>3720.81718</v>
      </c>
      <c r="AA273" s="14">
        <v>3755.8606110000001</v>
      </c>
      <c r="AB273" s="14">
        <v>3834.0228870000001</v>
      </c>
      <c r="AC273" s="14">
        <v>3840.9688620000002</v>
      </c>
      <c r="AD273" s="14">
        <v>3836.7746809999999</v>
      </c>
      <c r="AE273" s="14">
        <v>3896.7724750000002</v>
      </c>
      <c r="AF273" s="14">
        <v>3960.6867659999998</v>
      </c>
      <c r="AG273" s="14">
        <v>3989.9558729999999</v>
      </c>
      <c r="AH273" s="14">
        <v>4040.3181180000001</v>
      </c>
      <c r="AI273" s="14">
        <v>4066.9583619999999</v>
      </c>
      <c r="AJ273" s="14">
        <v>4082.3623849999999</v>
      </c>
      <c r="AK273" s="14">
        <v>4106.0488130000003</v>
      </c>
      <c r="AL273" s="14">
        <v>4135.9158900000002</v>
      </c>
      <c r="AM273" s="14">
        <v>4155.9857650000004</v>
      </c>
      <c r="AN273" s="14">
        <v>4175.6731229999996</v>
      </c>
      <c r="AO273" s="14">
        <v>4182.2427260000004</v>
      </c>
      <c r="AP273" s="14">
        <v>4190.5193799999997</v>
      </c>
      <c r="AQ273" s="14">
        <v>4194.7355619999998</v>
      </c>
      <c r="AR273" s="14">
        <v>4207.7141300000003</v>
      </c>
      <c r="AS273" s="14">
        <v>4224.9773029999997</v>
      </c>
      <c r="AT273" s="14">
        <v>4230.4456520000003</v>
      </c>
      <c r="AU273" s="14">
        <v>4239.1019210000004</v>
      </c>
      <c r="AV273" s="14">
        <v>4244.8666510000003</v>
      </c>
      <c r="AW273" s="14">
        <v>4249.6852120000003</v>
      </c>
      <c r="AX273" s="14">
        <v>4235.1648789999999</v>
      </c>
      <c r="AY273" s="14">
        <v>4243.5904289999999</v>
      </c>
      <c r="AZ273" s="14">
        <v>4245.9215789999998</v>
      </c>
      <c r="BA273" s="14">
        <v>4236.9424749999998</v>
      </c>
      <c r="BB273" s="14">
        <v>4237.7558499999996</v>
      </c>
      <c r="BC273" s="14">
        <v>4235.2078300000003</v>
      </c>
      <c r="BD273" s="14">
        <v>4234.1598450000001</v>
      </c>
      <c r="BE273" s="14">
        <v>4227.8352150000001</v>
      </c>
      <c r="BF273" s="14">
        <v>4208.5523629999998</v>
      </c>
      <c r="BG273" s="14">
        <v>4194.3184179999998</v>
      </c>
      <c r="BH273" s="14">
        <v>4153.4815859999999</v>
      </c>
      <c r="BI273" s="14">
        <v>4120.581709</v>
      </c>
      <c r="BJ273" s="14">
        <v>4112.9157500000001</v>
      </c>
      <c r="BK273" s="14">
        <v>4110.7352360000004</v>
      </c>
      <c r="BL273" s="14">
        <v>4112.4020460000002</v>
      </c>
      <c r="BM273" s="14">
        <v>4130.040868</v>
      </c>
      <c r="BN273" s="14">
        <v>4136.8711730000005</v>
      </c>
      <c r="BO273" s="14">
        <v>4134.378138</v>
      </c>
      <c r="BP273" s="14">
        <v>4111.2043640000002</v>
      </c>
      <c r="BQ273" s="14">
        <v>4072.1293799999999</v>
      </c>
      <c r="BR273" s="14">
        <v>4072.0332659999999</v>
      </c>
      <c r="BS273" s="14">
        <v>4070.5320700000002</v>
      </c>
      <c r="BT273" s="14">
        <v>4078.532854</v>
      </c>
      <c r="BU273" s="14">
        <v>4117.8751810000003</v>
      </c>
      <c r="BV273" s="14">
        <v>4123.2344709999998</v>
      </c>
      <c r="BW273" s="14">
        <v>4122.9838719999998</v>
      </c>
      <c r="BX273" s="14">
        <v>4137.5316830000002</v>
      </c>
      <c r="BY273" s="14">
        <v>4153.506214</v>
      </c>
      <c r="BZ273" s="14">
        <v>4146.1088129999998</v>
      </c>
      <c r="CA273" s="14">
        <v>4145.268701</v>
      </c>
      <c r="CB273" s="14">
        <v>4145.4288029999998</v>
      </c>
      <c r="CC273" s="14">
        <v>4103.7426930000001</v>
      </c>
      <c r="CD273" s="14">
        <v>4075.4324649999999</v>
      </c>
      <c r="CE273" s="14">
        <v>4077.1652829999998</v>
      </c>
      <c r="CF273" s="14">
        <v>4076.0820410000001</v>
      </c>
      <c r="CG273" s="14">
        <v>4075.803981</v>
      </c>
      <c r="CH273" s="14">
        <v>4066.6767279999999</v>
      </c>
      <c r="CI273" s="14">
        <v>4037.0833729999999</v>
      </c>
      <c r="CJ273" s="14">
        <v>4030.333666</v>
      </c>
      <c r="CK273" s="14">
        <v>4030.7389499999999</v>
      </c>
      <c r="CL273" s="14">
        <v>4033.5699599999998</v>
      </c>
      <c r="CM273" s="14">
        <v>4022.7175550000002</v>
      </c>
      <c r="CN273" s="14">
        <v>3965.1499039999999</v>
      </c>
      <c r="CO273" s="14">
        <v>3949.0335060000002</v>
      </c>
      <c r="CP273" s="14">
        <v>3949.4891720000001</v>
      </c>
      <c r="CQ273" s="14">
        <v>3958.1488989999998</v>
      </c>
      <c r="CR273" s="14">
        <v>3964.3714559999999</v>
      </c>
      <c r="CS273" s="14">
        <v>3954.7619970000001</v>
      </c>
      <c r="CT273" s="14">
        <v>3954.1664470000001</v>
      </c>
      <c r="CU273" s="14">
        <v>3953.8020029999998</v>
      </c>
      <c r="CV273" s="14">
        <v>3947.7733950000002</v>
      </c>
    </row>
    <row r="274" spans="1:100" ht="13">
      <c r="A274" s="12">
        <v>43100</v>
      </c>
      <c r="B274" s="13" t="s">
        <v>30</v>
      </c>
      <c r="C274" s="13" t="s">
        <v>140</v>
      </c>
      <c r="D274" s="14">
        <v>65214.494126999998</v>
      </c>
      <c r="E274" s="14">
        <v>509.67907700000001</v>
      </c>
      <c r="F274" s="14">
        <v>513.09825699999999</v>
      </c>
      <c r="G274" s="14">
        <v>511.61951699999997</v>
      </c>
      <c r="H274" s="14">
        <v>508.89568400000002</v>
      </c>
      <c r="I274" s="14">
        <v>507.93611800000002</v>
      </c>
      <c r="J274" s="14">
        <v>506.09323799999999</v>
      </c>
      <c r="K274" s="14">
        <v>506.80433099999999</v>
      </c>
      <c r="L274" s="14">
        <v>506.75642199999999</v>
      </c>
      <c r="M274" s="14">
        <v>510.19908199999998</v>
      </c>
      <c r="N274" s="14">
        <v>507.08901900000001</v>
      </c>
      <c r="O274" s="14">
        <v>508.40542699999997</v>
      </c>
      <c r="P274" s="14">
        <v>508.71376099999998</v>
      </c>
      <c r="Q274" s="14">
        <v>506.79236400000002</v>
      </c>
      <c r="R274" s="14">
        <v>507.85779500000001</v>
      </c>
      <c r="S274" s="14">
        <v>512.778505</v>
      </c>
      <c r="T274" s="14">
        <v>509.015671</v>
      </c>
      <c r="U274" s="14">
        <v>511.39693299999999</v>
      </c>
      <c r="V274" s="14">
        <v>519.49238500000001</v>
      </c>
      <c r="W274" s="14">
        <v>527.31064000000003</v>
      </c>
      <c r="X274" s="14">
        <v>525.52256199999999</v>
      </c>
      <c r="Y274" s="14">
        <v>529.290209</v>
      </c>
      <c r="Z274" s="14">
        <v>529.03578500000003</v>
      </c>
      <c r="AA274" s="14">
        <v>529.940744</v>
      </c>
      <c r="AB274" s="14">
        <v>531.24470899999994</v>
      </c>
      <c r="AC274" s="14">
        <v>532.07262900000001</v>
      </c>
      <c r="AD274" s="14">
        <v>531.37039400000003</v>
      </c>
      <c r="AE274" s="14">
        <v>535.38857299999995</v>
      </c>
      <c r="AF274" s="14">
        <v>539.55716800000005</v>
      </c>
      <c r="AG274" s="14">
        <v>541.82144600000004</v>
      </c>
      <c r="AH274" s="14">
        <v>535.45236199999999</v>
      </c>
      <c r="AI274" s="14">
        <v>535.790435</v>
      </c>
      <c r="AJ274" s="14">
        <v>544.06050200000004</v>
      </c>
      <c r="AK274" s="14">
        <v>554.36523399999999</v>
      </c>
      <c r="AL274" s="14">
        <v>576.83004500000004</v>
      </c>
      <c r="AM274" s="14">
        <v>609.05447000000004</v>
      </c>
      <c r="AN274" s="14">
        <v>630.04411600000003</v>
      </c>
      <c r="AO274" s="14">
        <v>662.60931600000004</v>
      </c>
      <c r="AP274" s="14">
        <v>651.10807199999999</v>
      </c>
      <c r="AQ274" s="14">
        <v>632.34491400000002</v>
      </c>
      <c r="AR274" s="14">
        <v>623.28439300000002</v>
      </c>
      <c r="AS274" s="14">
        <v>624.99900000000002</v>
      </c>
      <c r="AT274" s="14">
        <v>649.62929799999995</v>
      </c>
      <c r="AU274" s="14">
        <v>648.39165000000003</v>
      </c>
      <c r="AV274" s="14">
        <v>674.57665499999996</v>
      </c>
      <c r="AW274" s="14">
        <v>673.40654400000005</v>
      </c>
      <c r="AX274" s="14">
        <v>684.72398899999996</v>
      </c>
      <c r="AY274" s="14">
        <v>693.24940400000003</v>
      </c>
      <c r="AZ274" s="14">
        <v>696.30409199999997</v>
      </c>
      <c r="BA274" s="14">
        <v>701.97220100000004</v>
      </c>
      <c r="BB274" s="14">
        <v>696.21579399999996</v>
      </c>
      <c r="BC274" s="14">
        <v>682.42985099999999</v>
      </c>
      <c r="BD274" s="14">
        <v>674.93285500000002</v>
      </c>
      <c r="BE274" s="14">
        <v>670.21495800000002</v>
      </c>
      <c r="BF274" s="14">
        <v>678.46761100000003</v>
      </c>
      <c r="BG274" s="14">
        <v>666.25082199999997</v>
      </c>
      <c r="BH274" s="14">
        <v>684.43823499999996</v>
      </c>
      <c r="BI274" s="14">
        <v>695.99077499999999</v>
      </c>
      <c r="BJ274" s="14">
        <v>709.95404499999995</v>
      </c>
      <c r="BK274" s="14">
        <v>718.686555</v>
      </c>
      <c r="BL274" s="14">
        <v>723.284944</v>
      </c>
      <c r="BM274" s="14">
        <v>742.57310500000006</v>
      </c>
      <c r="BN274" s="14">
        <v>742.95435199999997</v>
      </c>
      <c r="BO274" s="14">
        <v>745.43446700000004</v>
      </c>
      <c r="BP274" s="14">
        <v>741.82918099999995</v>
      </c>
      <c r="BQ274" s="14">
        <v>687.47669199999996</v>
      </c>
      <c r="BR274" s="14">
        <v>686.10511899999995</v>
      </c>
      <c r="BS274" s="14">
        <v>688.89099699999997</v>
      </c>
      <c r="BT274" s="14">
        <v>713.64136299999996</v>
      </c>
      <c r="BU274" s="14">
        <v>749.44169699999998</v>
      </c>
      <c r="BV274" s="14">
        <v>810.21085600000004</v>
      </c>
      <c r="BW274" s="14">
        <v>879.77768400000002</v>
      </c>
      <c r="BX274" s="14">
        <v>979.40667699999995</v>
      </c>
      <c r="BY274" s="14">
        <v>1061.5295980000001</v>
      </c>
      <c r="BZ274" s="14">
        <v>1069.819767</v>
      </c>
      <c r="CA274" s="14">
        <v>1073.973238</v>
      </c>
      <c r="CB274" s="14">
        <v>1055.617049</v>
      </c>
      <c r="CC274" s="14">
        <v>1034.0161700000001</v>
      </c>
      <c r="CD274" s="14">
        <v>1007.606713</v>
      </c>
      <c r="CE274" s="14">
        <v>963.96594200000004</v>
      </c>
      <c r="CF274" s="14">
        <v>941.65577199999996</v>
      </c>
      <c r="CG274" s="14">
        <v>930.15876400000002</v>
      </c>
      <c r="CH274" s="14">
        <v>901.976854</v>
      </c>
      <c r="CI274" s="14">
        <v>860.92097000000001</v>
      </c>
      <c r="CJ274" s="14">
        <v>838.21499200000005</v>
      </c>
      <c r="CK274" s="14">
        <v>811.03918899999996</v>
      </c>
      <c r="CL274" s="14">
        <v>787.52571699999999</v>
      </c>
      <c r="CM274" s="14">
        <v>769.36426400000005</v>
      </c>
      <c r="CN274" s="14">
        <v>776.14276199999995</v>
      </c>
      <c r="CO274" s="14">
        <v>760.15055199999995</v>
      </c>
      <c r="CP274" s="14">
        <v>749.02926100000002</v>
      </c>
      <c r="CQ274" s="14">
        <v>750.94848200000001</v>
      </c>
      <c r="CR274" s="14">
        <v>746.64986699999997</v>
      </c>
      <c r="CS274" s="14">
        <v>725.34062500000005</v>
      </c>
      <c r="CT274" s="14">
        <v>735.95835699999998</v>
      </c>
      <c r="CU274" s="14">
        <v>736.44290899999999</v>
      </c>
      <c r="CV274" s="14">
        <v>730.46254099999999</v>
      </c>
    </row>
    <row r="275" spans="1:100" ht="13">
      <c r="A275" s="12">
        <v>43100</v>
      </c>
      <c r="B275" s="13" t="s">
        <v>31</v>
      </c>
      <c r="C275" s="13" t="s">
        <v>140</v>
      </c>
      <c r="D275" s="14">
        <v>463315.33027799998</v>
      </c>
      <c r="E275" s="14">
        <v>3821.4191470000001</v>
      </c>
      <c r="F275" s="14">
        <v>3784.0850759999998</v>
      </c>
      <c r="G275" s="14">
        <v>3793.3366110000002</v>
      </c>
      <c r="H275" s="14">
        <v>3755.2302519999998</v>
      </c>
      <c r="I275" s="14">
        <v>3782.4933099999998</v>
      </c>
      <c r="J275" s="14">
        <v>3747.9624490000001</v>
      </c>
      <c r="K275" s="14">
        <v>3748.781743</v>
      </c>
      <c r="L275" s="14">
        <v>3741.3599239999999</v>
      </c>
      <c r="M275" s="14">
        <v>3761.7127519999999</v>
      </c>
      <c r="N275" s="14">
        <v>3703.9578329999999</v>
      </c>
      <c r="O275" s="14">
        <v>3718.7849379999998</v>
      </c>
      <c r="P275" s="14">
        <v>3721.1370659999998</v>
      </c>
      <c r="Q275" s="14">
        <v>3731.1522319999999</v>
      </c>
      <c r="R275" s="14">
        <v>3750.3048439999998</v>
      </c>
      <c r="S275" s="14">
        <v>3771.3790009999998</v>
      </c>
      <c r="T275" s="14">
        <v>3765.279419</v>
      </c>
      <c r="U275" s="14">
        <v>3772.3476620000001</v>
      </c>
      <c r="V275" s="14">
        <v>3758.0254140000002</v>
      </c>
      <c r="W275" s="14">
        <v>3773.615761</v>
      </c>
      <c r="X275" s="14">
        <v>3780.8670729999999</v>
      </c>
      <c r="Y275" s="14">
        <v>3798.884826</v>
      </c>
      <c r="Z275" s="14">
        <v>3786.4334450000001</v>
      </c>
      <c r="AA275" s="14">
        <v>3821.872226</v>
      </c>
      <c r="AB275" s="14">
        <v>3794.1007279999999</v>
      </c>
      <c r="AC275" s="14">
        <v>3893.2919200000001</v>
      </c>
      <c r="AD275" s="14">
        <v>3958.037793</v>
      </c>
      <c r="AE275" s="14">
        <v>3973.162245</v>
      </c>
      <c r="AF275" s="14">
        <v>4016.2948759999999</v>
      </c>
      <c r="AG275" s="14">
        <v>4058.3645390000001</v>
      </c>
      <c r="AH275" s="14">
        <v>4127.4108910000004</v>
      </c>
      <c r="AI275" s="14">
        <v>4160.9906300000002</v>
      </c>
      <c r="AJ275" s="14">
        <v>4207.6133399999999</v>
      </c>
      <c r="AK275" s="14">
        <v>4317.9061190000002</v>
      </c>
      <c r="AL275" s="14">
        <v>4415.1665629999998</v>
      </c>
      <c r="AM275" s="14">
        <v>4466.1072089999998</v>
      </c>
      <c r="AN275" s="14">
        <v>4544.0129109999998</v>
      </c>
      <c r="AO275" s="14">
        <v>4608.61924</v>
      </c>
      <c r="AP275" s="14">
        <v>4709.4853819999998</v>
      </c>
      <c r="AQ275" s="14">
        <v>4769.9602809999997</v>
      </c>
      <c r="AR275" s="14">
        <v>4787.678594</v>
      </c>
      <c r="AS275" s="14">
        <v>4842.5852260000001</v>
      </c>
      <c r="AT275" s="14">
        <v>4840.8486190000003</v>
      </c>
      <c r="AU275" s="14">
        <v>4808.3100949999998</v>
      </c>
      <c r="AV275" s="14">
        <v>4807.2904989999997</v>
      </c>
      <c r="AW275" s="14">
        <v>4832.1061019999997</v>
      </c>
      <c r="AX275" s="14">
        <v>4876.7014760000002</v>
      </c>
      <c r="AY275" s="14">
        <v>4901.3086329999996</v>
      </c>
      <c r="AZ275" s="14">
        <v>4915.2049969999998</v>
      </c>
      <c r="BA275" s="14">
        <v>4945.5535410000002</v>
      </c>
      <c r="BB275" s="14">
        <v>4961.5657449999999</v>
      </c>
      <c r="BC275" s="14">
        <v>4982.3008419999996</v>
      </c>
      <c r="BD275" s="14">
        <v>4986.8599409999997</v>
      </c>
      <c r="BE275" s="14">
        <v>4978.8906189999998</v>
      </c>
      <c r="BF275" s="14">
        <v>4989.9917679999999</v>
      </c>
      <c r="BG275" s="14">
        <v>5034.676426</v>
      </c>
      <c r="BH275" s="14">
        <v>5030.2099989999997</v>
      </c>
      <c r="BI275" s="14">
        <v>5055.5464009999996</v>
      </c>
      <c r="BJ275" s="14">
        <v>5050.9724749999996</v>
      </c>
      <c r="BK275" s="14">
        <v>5072.61805</v>
      </c>
      <c r="BL275" s="14">
        <v>5065.4970499999999</v>
      </c>
      <c r="BM275" s="14">
        <v>5079.2083949999997</v>
      </c>
      <c r="BN275" s="14">
        <v>5108.1976299999997</v>
      </c>
      <c r="BO275" s="14">
        <v>5159.2295489999997</v>
      </c>
      <c r="BP275" s="14">
        <v>5248.2726080000002</v>
      </c>
      <c r="BQ275" s="14">
        <v>5320.2994230000004</v>
      </c>
      <c r="BR275" s="14">
        <v>5392.1564630000003</v>
      </c>
      <c r="BS275" s="14">
        <v>5477.7620909999996</v>
      </c>
      <c r="BT275" s="14">
        <v>5530.3207929999999</v>
      </c>
      <c r="BU275" s="14">
        <v>5595.2607109999999</v>
      </c>
      <c r="BV275" s="14">
        <v>5702.3010219999996</v>
      </c>
      <c r="BW275" s="14">
        <v>5868.8436689999999</v>
      </c>
      <c r="BX275" s="14">
        <v>5948.576309</v>
      </c>
      <c r="BY275" s="14">
        <v>5956.9367050000001</v>
      </c>
      <c r="BZ275" s="14">
        <v>5945.1352129999996</v>
      </c>
      <c r="CA275" s="14">
        <v>5930.0116889999999</v>
      </c>
      <c r="CB275" s="14">
        <v>5923.3827869999996</v>
      </c>
      <c r="CC275" s="14">
        <v>5943.6210229999997</v>
      </c>
      <c r="CD275" s="14">
        <v>5933.9566059999997</v>
      </c>
      <c r="CE275" s="14">
        <v>5901.8974189999999</v>
      </c>
      <c r="CF275" s="14">
        <v>5868.4667040000004</v>
      </c>
      <c r="CG275" s="14">
        <v>5853.5579150000003</v>
      </c>
      <c r="CH275" s="14">
        <v>5869.0245940000004</v>
      </c>
      <c r="CI275" s="14">
        <v>5923.1942310000004</v>
      </c>
      <c r="CJ275" s="14">
        <v>5904.961499</v>
      </c>
      <c r="CK275" s="14">
        <v>5880.3660090000003</v>
      </c>
      <c r="CL275" s="14">
        <v>5862.9997270000003</v>
      </c>
      <c r="CM275" s="14">
        <v>5825.5220589999999</v>
      </c>
      <c r="CN275" s="14">
        <v>5817.9329589999998</v>
      </c>
      <c r="CO275" s="14">
        <v>5756.340209</v>
      </c>
      <c r="CP275" s="14">
        <v>5725.980423</v>
      </c>
      <c r="CQ275" s="14">
        <v>5682.4381430000003</v>
      </c>
      <c r="CR275" s="14">
        <v>5644.471544</v>
      </c>
      <c r="CS275" s="14">
        <v>5603.312527</v>
      </c>
      <c r="CT275" s="14">
        <v>5587.3966680000003</v>
      </c>
      <c r="CU275" s="14">
        <v>5592.7622700000002</v>
      </c>
      <c r="CV275" s="14">
        <v>5573.5679229999996</v>
      </c>
    </row>
    <row r="276" spans="1:100" ht="13">
      <c r="A276" s="12">
        <v>43100</v>
      </c>
      <c r="B276" s="13" t="s">
        <v>32</v>
      </c>
      <c r="C276" s="13" t="s">
        <v>140</v>
      </c>
      <c r="D276" s="14">
        <v>920.59603500000003</v>
      </c>
      <c r="E276" s="14">
        <v>5.3805589999999999</v>
      </c>
      <c r="F276" s="14">
        <v>4.9196270000000002</v>
      </c>
      <c r="G276" s="14">
        <v>4.913125</v>
      </c>
      <c r="H276" s="14">
        <v>4.9146070000000002</v>
      </c>
      <c r="I276" s="14">
        <v>4.9309380000000003</v>
      </c>
      <c r="J276" s="14">
        <v>4.9298820000000001</v>
      </c>
      <c r="K276" s="14">
        <v>4.9440989999999996</v>
      </c>
      <c r="L276" s="14">
        <v>4.9557140000000004</v>
      </c>
      <c r="M276" s="14">
        <v>4.9731079999999999</v>
      </c>
      <c r="N276" s="14">
        <v>4.9340460000000004</v>
      </c>
      <c r="O276" s="14">
        <v>4.9668729999999996</v>
      </c>
      <c r="P276" s="14">
        <v>4.9850390000000004</v>
      </c>
      <c r="Q276" s="14">
        <v>4.9600559999999998</v>
      </c>
      <c r="R276" s="14">
        <v>4.9102639999999997</v>
      </c>
      <c r="S276" s="14">
        <v>4.9772970000000001</v>
      </c>
      <c r="T276" s="14">
        <v>4.9136030000000002</v>
      </c>
      <c r="U276" s="14">
        <v>4.9511130000000003</v>
      </c>
      <c r="V276" s="14">
        <v>4.925224</v>
      </c>
      <c r="W276" s="14">
        <v>4.9205040000000002</v>
      </c>
      <c r="X276" s="14">
        <v>4.9032970000000002</v>
      </c>
      <c r="Y276" s="14">
        <v>4.91561</v>
      </c>
      <c r="Z276" s="14">
        <v>4.9090319999999998</v>
      </c>
      <c r="AA276" s="14">
        <v>4.90001</v>
      </c>
      <c r="AB276" s="14">
        <v>4.8760969999999997</v>
      </c>
      <c r="AC276" s="14">
        <v>4.8716030000000003</v>
      </c>
      <c r="AD276" s="14">
        <v>4.9062780000000004</v>
      </c>
      <c r="AE276" s="14">
        <v>4.938523</v>
      </c>
      <c r="AF276" s="14">
        <v>5.5389419999999996</v>
      </c>
      <c r="AG276" s="14">
        <v>15.38649</v>
      </c>
      <c r="AH276" s="14">
        <v>15.338556000000001</v>
      </c>
      <c r="AI276" s="14">
        <v>15.310275000000001</v>
      </c>
      <c r="AJ276" s="14">
        <v>14.433292</v>
      </c>
      <c r="AK276" s="14">
        <v>4.9911529999999997</v>
      </c>
      <c r="AL276" s="14">
        <v>4.9687200000000002</v>
      </c>
      <c r="AM276" s="14">
        <v>4.9377899999999997</v>
      </c>
      <c r="AN276" s="14">
        <v>4.9278440000000003</v>
      </c>
      <c r="AO276" s="14">
        <v>4.9180070000000002</v>
      </c>
      <c r="AP276" s="14">
        <v>4.9737210000000003</v>
      </c>
      <c r="AQ276" s="14">
        <v>4.9549770000000004</v>
      </c>
      <c r="AR276" s="14">
        <v>4.9619330000000001</v>
      </c>
      <c r="AS276" s="14">
        <v>4.7422529999999998</v>
      </c>
      <c r="AT276" s="14">
        <v>4.7013449999999999</v>
      </c>
      <c r="AU276" s="14">
        <v>4.7690149999999996</v>
      </c>
      <c r="AV276" s="14">
        <v>4.7593620000000003</v>
      </c>
      <c r="AW276" s="14">
        <v>3.7391220000000001</v>
      </c>
      <c r="AX276" s="14">
        <v>3.5413549999999998</v>
      </c>
      <c r="AY276" s="14">
        <v>3.5235189999999998</v>
      </c>
      <c r="AZ276" s="14">
        <v>3.5295809999999999</v>
      </c>
      <c r="BA276" s="14">
        <v>3.6332770000000001</v>
      </c>
      <c r="BB276" s="14">
        <v>3.6142409999999998</v>
      </c>
      <c r="BC276" s="14">
        <v>3.6059040000000002</v>
      </c>
      <c r="BD276" s="14">
        <v>3.5906090000000002</v>
      </c>
      <c r="BE276" s="14">
        <v>3.5805440000000002</v>
      </c>
      <c r="BF276" s="14">
        <v>3.557029</v>
      </c>
      <c r="BG276" s="14">
        <v>3.5826549999999999</v>
      </c>
      <c r="BH276" s="14">
        <v>3.6025770000000001</v>
      </c>
      <c r="BI276" s="14">
        <v>3.61429</v>
      </c>
      <c r="BJ276" s="14">
        <v>3.6485820000000002</v>
      </c>
      <c r="BK276" s="14">
        <v>4.9393919999999998</v>
      </c>
      <c r="BL276" s="14">
        <v>13.772212</v>
      </c>
      <c r="BM276" s="14">
        <v>14.104718</v>
      </c>
      <c r="BN276" s="14">
        <v>14.070105999999999</v>
      </c>
      <c r="BO276" s="14">
        <v>14.066197000000001</v>
      </c>
      <c r="BP276" s="14">
        <v>15.166366</v>
      </c>
      <c r="BQ276" s="14">
        <v>20.814572999999999</v>
      </c>
      <c r="BR276" s="14">
        <v>21.636188000000001</v>
      </c>
      <c r="BS276" s="14">
        <v>21.695871</v>
      </c>
      <c r="BT276" s="14">
        <v>21.804569000000001</v>
      </c>
      <c r="BU276" s="14">
        <v>21.775153</v>
      </c>
      <c r="BV276" s="14">
        <v>21.480934000000001</v>
      </c>
      <c r="BW276" s="14">
        <v>21.701626999999998</v>
      </c>
      <c r="BX276" s="14">
        <v>21.446567000000002</v>
      </c>
      <c r="BY276" s="14">
        <v>21.503063000000001</v>
      </c>
      <c r="BZ276" s="14">
        <v>21.432836000000002</v>
      </c>
      <c r="CA276" s="14">
        <v>21.450386999999999</v>
      </c>
      <c r="CB276" s="14">
        <v>21.493867999999999</v>
      </c>
      <c r="CC276" s="14">
        <v>21.626503</v>
      </c>
      <c r="CD276" s="14">
        <v>21.54738</v>
      </c>
      <c r="CE276" s="14">
        <v>21.561606000000001</v>
      </c>
      <c r="CF276" s="14">
        <v>21.647708000000002</v>
      </c>
      <c r="CG276" s="14">
        <v>21.544231</v>
      </c>
      <c r="CH276" s="14">
        <v>21.576263999999998</v>
      </c>
      <c r="CI276" s="14">
        <v>21.453866000000001</v>
      </c>
      <c r="CJ276" s="14">
        <v>21.478883</v>
      </c>
      <c r="CK276" s="14">
        <v>16.266739000000001</v>
      </c>
      <c r="CL276" s="14">
        <v>15.141958000000001</v>
      </c>
      <c r="CM276" s="14">
        <v>15.128038</v>
      </c>
      <c r="CN276" s="14">
        <v>14.237761000000001</v>
      </c>
      <c r="CO276" s="14">
        <v>5.3654339999999996</v>
      </c>
      <c r="CP276" s="14">
        <v>4.9215739999999997</v>
      </c>
      <c r="CQ276" s="14">
        <v>4.9382809999999999</v>
      </c>
      <c r="CR276" s="14">
        <v>4.9544129999999997</v>
      </c>
      <c r="CS276" s="14">
        <v>4.9768109999999997</v>
      </c>
      <c r="CT276" s="14">
        <v>4.9956339999999999</v>
      </c>
      <c r="CU276" s="14">
        <v>4.9004050000000001</v>
      </c>
      <c r="CV276" s="14">
        <v>9.474831</v>
      </c>
    </row>
    <row r="277" spans="1:100" ht="13">
      <c r="A277" s="12">
        <v>43100</v>
      </c>
      <c r="B277" s="13" t="s">
        <v>33</v>
      </c>
      <c r="C277" s="13" t="s">
        <v>140</v>
      </c>
      <c r="D277" s="14">
        <v>122759.178126</v>
      </c>
      <c r="E277" s="14">
        <v>1278.8431069999999</v>
      </c>
      <c r="F277" s="14">
        <v>1278.7516419999999</v>
      </c>
      <c r="G277" s="14">
        <v>1278.895955</v>
      </c>
      <c r="H277" s="14">
        <v>1279.046237</v>
      </c>
      <c r="I277" s="14">
        <v>1278.910073</v>
      </c>
      <c r="J277" s="14">
        <v>1278.901989</v>
      </c>
      <c r="K277" s="14">
        <v>1278.8158579999999</v>
      </c>
      <c r="L277" s="14">
        <v>1278.9257729999999</v>
      </c>
      <c r="M277" s="14">
        <v>1279.070297</v>
      </c>
      <c r="N277" s="14">
        <v>1278.7479000000001</v>
      </c>
      <c r="O277" s="14">
        <v>1278.8406440000001</v>
      </c>
      <c r="P277" s="14">
        <v>1279.0267530000001</v>
      </c>
      <c r="Q277" s="14">
        <v>1279.071578</v>
      </c>
      <c r="R277" s="14">
        <v>1279.026844</v>
      </c>
      <c r="S277" s="14">
        <v>1279.500757</v>
      </c>
      <c r="T277" s="14">
        <v>1279.1256350000001</v>
      </c>
      <c r="U277" s="14">
        <v>1279.105742</v>
      </c>
      <c r="V277" s="14">
        <v>1278.9914020000001</v>
      </c>
      <c r="W277" s="14">
        <v>1279.045807</v>
      </c>
      <c r="X277" s="14">
        <v>1278.9219410000001</v>
      </c>
      <c r="Y277" s="14">
        <v>1279.0331880000001</v>
      </c>
      <c r="Z277" s="14">
        <v>1279.0997070000001</v>
      </c>
      <c r="AA277" s="14">
        <v>1279.155839</v>
      </c>
      <c r="AB277" s="14">
        <v>1278.6934920000001</v>
      </c>
      <c r="AC277" s="14">
        <v>1277.1886750000001</v>
      </c>
      <c r="AD277" s="14">
        <v>1278.0323820000001</v>
      </c>
      <c r="AE277" s="14">
        <v>1278.8355610000001</v>
      </c>
      <c r="AF277" s="14">
        <v>1278.8554810000001</v>
      </c>
      <c r="AG277" s="14">
        <v>1278.25784</v>
      </c>
      <c r="AH277" s="14">
        <v>1278.600821</v>
      </c>
      <c r="AI277" s="14">
        <v>1278.622834</v>
      </c>
      <c r="AJ277" s="14">
        <v>1278.9289060000001</v>
      </c>
      <c r="AK277" s="14">
        <v>1278.910899</v>
      </c>
      <c r="AL277" s="14">
        <v>1278.728492</v>
      </c>
      <c r="AM277" s="14">
        <v>1278.7963279999999</v>
      </c>
      <c r="AN277" s="14">
        <v>1279.023449</v>
      </c>
      <c r="AO277" s="14">
        <v>1278.869173</v>
      </c>
      <c r="AP277" s="14">
        <v>1278.868637</v>
      </c>
      <c r="AQ277" s="14">
        <v>1278.727768</v>
      </c>
      <c r="AR277" s="14">
        <v>1278.7595249999999</v>
      </c>
      <c r="AS277" s="14">
        <v>1278.8793900000001</v>
      </c>
      <c r="AT277" s="14">
        <v>1278.5916420000001</v>
      </c>
      <c r="AU277" s="14">
        <v>1278.806601</v>
      </c>
      <c r="AV277" s="14">
        <v>1278.750661</v>
      </c>
      <c r="AW277" s="14">
        <v>1278.9977980000001</v>
      </c>
      <c r="AX277" s="14">
        <v>1278.950298</v>
      </c>
      <c r="AY277" s="14">
        <v>1278.9973809999999</v>
      </c>
      <c r="AZ277" s="14">
        <v>1279.0083669999999</v>
      </c>
      <c r="BA277" s="14">
        <v>1279.059123</v>
      </c>
      <c r="BB277" s="14">
        <v>1278.9483170000001</v>
      </c>
      <c r="BC277" s="14">
        <v>1278.9505200000001</v>
      </c>
      <c r="BD277" s="14">
        <v>1278.836065</v>
      </c>
      <c r="BE277" s="14">
        <v>1278.9275909999999</v>
      </c>
      <c r="BF277" s="14">
        <v>1278.7804180000001</v>
      </c>
      <c r="BG277" s="14">
        <v>1278.738578</v>
      </c>
      <c r="BH277" s="14">
        <v>1278.963735</v>
      </c>
      <c r="BI277" s="14">
        <v>1278.80584</v>
      </c>
      <c r="BJ277" s="14">
        <v>1279.1270030000001</v>
      </c>
      <c r="BK277" s="14">
        <v>1278.907436</v>
      </c>
      <c r="BL277" s="14">
        <v>1279.007967</v>
      </c>
      <c r="BM277" s="14">
        <v>1279.1110329999999</v>
      </c>
      <c r="BN277" s="14">
        <v>1278.932204</v>
      </c>
      <c r="BO277" s="14">
        <v>1279.0249610000001</v>
      </c>
      <c r="BP277" s="14">
        <v>1278.4700760000001</v>
      </c>
      <c r="BQ277" s="14">
        <v>1278.4194230000001</v>
      </c>
      <c r="BR277" s="14">
        <v>1278.947197</v>
      </c>
      <c r="BS277" s="14">
        <v>1278.913016</v>
      </c>
      <c r="BT277" s="14">
        <v>1279.1207669999999</v>
      </c>
      <c r="BU277" s="14">
        <v>1279.2537520000001</v>
      </c>
      <c r="BV277" s="14">
        <v>1278.8932830000001</v>
      </c>
      <c r="BW277" s="14">
        <v>1279.039769</v>
      </c>
      <c r="BX277" s="14">
        <v>1278.830888</v>
      </c>
      <c r="BY277" s="14">
        <v>1278.8156469999999</v>
      </c>
      <c r="BZ277" s="14">
        <v>1278.6396520000001</v>
      </c>
      <c r="CA277" s="14">
        <v>1278.865164</v>
      </c>
      <c r="CB277" s="14">
        <v>1278.7620790000001</v>
      </c>
      <c r="CC277" s="14">
        <v>1278.777417</v>
      </c>
      <c r="CD277" s="14">
        <v>1278.6340909999999</v>
      </c>
      <c r="CE277" s="14">
        <v>1278.548634</v>
      </c>
      <c r="CF277" s="14">
        <v>1278.7118720000001</v>
      </c>
      <c r="CG277" s="14">
        <v>1278.369907</v>
      </c>
      <c r="CH277" s="14">
        <v>1278.3468069999999</v>
      </c>
      <c r="CI277" s="14">
        <v>1278.231098</v>
      </c>
      <c r="CJ277" s="14">
        <v>1278.4500680000001</v>
      </c>
      <c r="CK277" s="14">
        <v>1278.6895500000001</v>
      </c>
      <c r="CL277" s="14">
        <v>1278.7599190000001</v>
      </c>
      <c r="CM277" s="14">
        <v>1278.6494749999999</v>
      </c>
      <c r="CN277" s="14">
        <v>1278.6539869999999</v>
      </c>
      <c r="CO277" s="14">
        <v>1278.1433500000001</v>
      </c>
      <c r="CP277" s="14">
        <v>1278.0809790000001</v>
      </c>
      <c r="CQ277" s="14">
        <v>1277.8135010000001</v>
      </c>
      <c r="CR277" s="14">
        <v>1277.7108009999999</v>
      </c>
      <c r="CS277" s="14">
        <v>1277.79222</v>
      </c>
      <c r="CT277" s="14">
        <v>1277.475385</v>
      </c>
      <c r="CU277" s="14">
        <v>1277.905704</v>
      </c>
      <c r="CV277" s="14">
        <v>1277.8047879999999</v>
      </c>
    </row>
    <row r="278" spans="1:100" ht="13">
      <c r="A278" s="12">
        <v>43100</v>
      </c>
      <c r="B278" s="13" t="s">
        <v>34</v>
      </c>
      <c r="C278" s="13" t="s">
        <v>140</v>
      </c>
      <c r="D278" s="14">
        <v>49.848117000000002</v>
      </c>
      <c r="E278" s="14">
        <v>0.54817300000000002</v>
      </c>
      <c r="F278" s="14">
        <v>0.22148100000000001</v>
      </c>
      <c r="G278" s="14">
        <v>-0.30826999999999999</v>
      </c>
      <c r="H278" s="14">
        <v>0.13598199999999999</v>
      </c>
      <c r="I278" s="14">
        <v>0.54909600000000003</v>
      </c>
      <c r="J278" s="14">
        <v>-8.3056000000000005E-2</v>
      </c>
      <c r="K278" s="14">
        <v>0.88101799999999997</v>
      </c>
      <c r="L278" s="14">
        <v>0.821295</v>
      </c>
      <c r="M278" s="14">
        <v>0.13487099999999999</v>
      </c>
      <c r="N278" s="14">
        <v>0.55201699999999998</v>
      </c>
      <c r="O278" s="14">
        <v>0.560531</v>
      </c>
      <c r="P278" s="14">
        <v>0.41516500000000001</v>
      </c>
      <c r="Q278" s="14">
        <v>0.907107</v>
      </c>
      <c r="R278" s="14">
        <v>-4.8333000000000001E-2</v>
      </c>
      <c r="S278" s="14">
        <v>0.46852899999999997</v>
      </c>
      <c r="T278" s="14">
        <v>0.239839</v>
      </c>
      <c r="U278" s="14">
        <v>0.25509900000000002</v>
      </c>
      <c r="V278" s="14">
        <v>0.53499099999999999</v>
      </c>
      <c r="W278" s="14">
        <v>0.25523099999999999</v>
      </c>
      <c r="X278" s="14">
        <v>0.20485</v>
      </c>
      <c r="Y278" s="14">
        <v>0.58150999999999997</v>
      </c>
      <c r="Z278" s="14">
        <v>0.37136400000000003</v>
      </c>
      <c r="AA278" s="14">
        <v>-0.376919</v>
      </c>
      <c r="AB278" s="14">
        <v>0.85143400000000002</v>
      </c>
      <c r="AC278" s="14">
        <v>0.54179100000000002</v>
      </c>
      <c r="AD278" s="14">
        <v>0.54293100000000005</v>
      </c>
      <c r="AE278" s="14">
        <v>0.54327700000000001</v>
      </c>
      <c r="AF278" s="14">
        <v>0.54311900000000002</v>
      </c>
      <c r="AG278" s="14">
        <v>0.88149999999999995</v>
      </c>
      <c r="AH278" s="14">
        <v>0.21197299999999999</v>
      </c>
      <c r="AI278" s="14">
        <v>0.27409899999999998</v>
      </c>
      <c r="AJ278" s="14">
        <v>1.066522</v>
      </c>
      <c r="AK278" s="14">
        <v>0.29198800000000003</v>
      </c>
      <c r="AL278" s="14">
        <v>0.23765</v>
      </c>
      <c r="AM278" s="14">
        <v>0.55201</v>
      </c>
      <c r="AN278" s="14">
        <v>0.398395</v>
      </c>
      <c r="AO278" s="14">
        <v>0.246142</v>
      </c>
      <c r="AP278" s="14">
        <v>0.31094300000000002</v>
      </c>
      <c r="AQ278" s="14">
        <v>0.54466499999999995</v>
      </c>
      <c r="AR278" s="14">
        <v>0.52515000000000001</v>
      </c>
      <c r="AS278" s="14">
        <v>1.1105179999999999</v>
      </c>
      <c r="AT278" s="14">
        <v>-6.0274000000000001E-2</v>
      </c>
      <c r="AU278" s="14">
        <v>0.24803600000000001</v>
      </c>
      <c r="AV278" s="14">
        <v>0.598889</v>
      </c>
      <c r="AW278" s="14">
        <v>0.38908999999999999</v>
      </c>
      <c r="AX278" s="14">
        <v>0.51994600000000002</v>
      </c>
      <c r="AY278" s="14">
        <v>0.53214899999999998</v>
      </c>
      <c r="AZ278" s="14">
        <v>0.54537400000000003</v>
      </c>
      <c r="BA278" s="14">
        <v>0.65312099999999995</v>
      </c>
      <c r="BB278" s="14">
        <v>0.55621500000000001</v>
      </c>
      <c r="BC278" s="14">
        <v>0.52905400000000002</v>
      </c>
      <c r="BD278" s="14">
        <v>0.55061499999999997</v>
      </c>
      <c r="BE278" s="14">
        <v>0.46881899999999999</v>
      </c>
      <c r="BF278" s="14">
        <v>0.26774700000000001</v>
      </c>
      <c r="BG278" s="14">
        <v>0.29422900000000002</v>
      </c>
      <c r="BH278" s="14">
        <v>0.87509000000000003</v>
      </c>
      <c r="BI278" s="14">
        <v>0.25387999999999999</v>
      </c>
      <c r="BJ278" s="14">
        <v>0.25364100000000001</v>
      </c>
      <c r="BK278" s="14">
        <v>2.2435139999999998</v>
      </c>
      <c r="BL278" s="14">
        <v>2.7115779999999998</v>
      </c>
      <c r="BM278" s="14">
        <v>9.0622999999999995E-2</v>
      </c>
      <c r="BN278" s="14">
        <v>1.6541440000000001</v>
      </c>
      <c r="BO278" s="14">
        <v>1.74526</v>
      </c>
      <c r="BP278" s="14">
        <v>2.0643999999999999E-2</v>
      </c>
      <c r="BQ278" s="14">
        <v>0.58587800000000001</v>
      </c>
      <c r="BR278" s="14">
        <v>0.58501199999999998</v>
      </c>
      <c r="BS278" s="14">
        <v>0.56841799999999998</v>
      </c>
      <c r="BT278" s="14">
        <v>0.568519</v>
      </c>
      <c r="BU278" s="14">
        <v>0.92294900000000002</v>
      </c>
      <c r="BV278" s="14">
        <v>0.52232299999999998</v>
      </c>
      <c r="BW278" s="14">
        <v>0.25966899999999998</v>
      </c>
      <c r="BX278" s="14">
        <v>0.36160799999999998</v>
      </c>
      <c r="BY278" s="14">
        <v>0.48104000000000002</v>
      </c>
      <c r="BZ278" s="14">
        <v>0.55870500000000001</v>
      </c>
      <c r="CA278" s="14">
        <v>0.57205300000000003</v>
      </c>
      <c r="CB278" s="14">
        <v>0.57067000000000001</v>
      </c>
      <c r="CC278" s="14">
        <v>0.78601900000000002</v>
      </c>
      <c r="CD278" s="14">
        <v>0.25661600000000001</v>
      </c>
      <c r="CE278" s="14">
        <v>0.29550700000000002</v>
      </c>
      <c r="CF278" s="14">
        <v>0.55252699999999999</v>
      </c>
      <c r="CG278" s="14">
        <v>0.56009200000000003</v>
      </c>
      <c r="CH278" s="14">
        <v>0.56596800000000003</v>
      </c>
      <c r="CI278" s="14">
        <v>0.59060299999999999</v>
      </c>
      <c r="CJ278" s="14">
        <v>0.352547</v>
      </c>
      <c r="CK278" s="14">
        <v>0.53418600000000005</v>
      </c>
      <c r="CL278" s="14">
        <v>0.55230299999999999</v>
      </c>
      <c r="CM278" s="14">
        <v>0.55427099999999996</v>
      </c>
      <c r="CN278" s="14">
        <v>0.55469900000000005</v>
      </c>
      <c r="CO278" s="14">
        <v>0.80169599999999996</v>
      </c>
      <c r="CP278" s="14">
        <v>5.1799999999999997E-3</v>
      </c>
      <c r="CQ278" s="14">
        <v>0.55955500000000002</v>
      </c>
      <c r="CR278" s="14">
        <v>0.25537199999999999</v>
      </c>
      <c r="CS278" s="14">
        <v>0.386772</v>
      </c>
      <c r="CT278" s="14">
        <v>0.55799399999999999</v>
      </c>
      <c r="CU278" s="14">
        <v>0.57241699999999995</v>
      </c>
      <c r="CV278" s="14">
        <v>0.55988700000000002</v>
      </c>
    </row>
    <row r="279" spans="1:100" ht="13">
      <c r="A279" s="12">
        <v>43100</v>
      </c>
      <c r="B279" s="13" t="s">
        <v>35</v>
      </c>
      <c r="C279" s="13" t="s">
        <v>140</v>
      </c>
      <c r="D279" s="14">
        <v>872.83591699999999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1.5999999999999999E-5</v>
      </c>
      <c r="AJ279" s="14">
        <v>2.2279E-2</v>
      </c>
      <c r="AK279" s="14">
        <v>0.611147</v>
      </c>
      <c r="AL279" s="14">
        <v>2.6023299999999998</v>
      </c>
      <c r="AM279" s="14">
        <v>6.1664370000000002</v>
      </c>
      <c r="AN279" s="14">
        <v>10.234488000000001</v>
      </c>
      <c r="AO279" s="14">
        <v>15.615396</v>
      </c>
      <c r="AP279" s="14">
        <v>14.090009</v>
      </c>
      <c r="AQ279" s="14">
        <v>15.856652</v>
      </c>
      <c r="AR279" s="14">
        <v>18.315973</v>
      </c>
      <c r="AS279" s="14">
        <v>19.348022</v>
      </c>
      <c r="AT279" s="14">
        <v>23.334026999999999</v>
      </c>
      <c r="AU279" s="14">
        <v>26.992901</v>
      </c>
      <c r="AV279" s="14">
        <v>30.056864000000001</v>
      </c>
      <c r="AW279" s="14">
        <v>31.708964000000002</v>
      </c>
      <c r="AX279" s="14">
        <v>32.394455000000001</v>
      </c>
      <c r="AY279" s="14">
        <v>34.792147</v>
      </c>
      <c r="AZ279" s="14">
        <v>37.398471000000001</v>
      </c>
      <c r="BA279" s="14">
        <v>35.223731999999998</v>
      </c>
      <c r="BB279" s="14">
        <v>34.118346000000003</v>
      </c>
      <c r="BC279" s="14">
        <v>36.069586000000001</v>
      </c>
      <c r="BD279" s="14">
        <v>35.352181999999999</v>
      </c>
      <c r="BE279" s="14">
        <v>38.631355999999997</v>
      </c>
      <c r="BF279" s="14">
        <v>37.986761999999999</v>
      </c>
      <c r="BG279" s="14">
        <v>36.508242000000003</v>
      </c>
      <c r="BH279" s="14">
        <v>35.664453000000002</v>
      </c>
      <c r="BI279" s="14">
        <v>34.342236999999997</v>
      </c>
      <c r="BJ279" s="14">
        <v>33.839278</v>
      </c>
      <c r="BK279" s="14">
        <v>30.886123999999999</v>
      </c>
      <c r="BL279" s="14">
        <v>26.516743999999999</v>
      </c>
      <c r="BM279" s="14">
        <v>25.608431</v>
      </c>
      <c r="BN279" s="14">
        <v>22.135431000000001</v>
      </c>
      <c r="BO279" s="14">
        <v>18.763672</v>
      </c>
      <c r="BP279" s="14">
        <v>16.765205000000002</v>
      </c>
      <c r="BQ279" s="14">
        <v>15.101794</v>
      </c>
      <c r="BR279" s="14">
        <v>13.358983</v>
      </c>
      <c r="BS279" s="14">
        <v>11.303977</v>
      </c>
      <c r="BT279" s="14">
        <v>8.5376119999999993</v>
      </c>
      <c r="BU279" s="14">
        <v>4.5084569999999999</v>
      </c>
      <c r="BV279" s="14">
        <v>1.722337</v>
      </c>
      <c r="BW279" s="14">
        <v>0.291022</v>
      </c>
      <c r="BX279" s="14">
        <v>5.9375999999999998E-2</v>
      </c>
      <c r="BY279" s="14">
        <v>0</v>
      </c>
      <c r="BZ279" s="14">
        <v>0</v>
      </c>
      <c r="CA279" s="14">
        <v>0</v>
      </c>
      <c r="CB279" s="14">
        <v>0</v>
      </c>
      <c r="CC279" s="14">
        <v>0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43100</v>
      </c>
      <c r="B280" s="13" t="s">
        <v>36</v>
      </c>
      <c r="C280" s="13" t="s">
        <v>140</v>
      </c>
      <c r="D280" s="14">
        <v>71175.636106000005</v>
      </c>
      <c r="E280" s="14">
        <v>230.562184</v>
      </c>
      <c r="F280" s="14">
        <v>238.099862</v>
      </c>
      <c r="G280" s="14">
        <v>231.35461100000001</v>
      </c>
      <c r="H280" s="14">
        <v>228.57051300000001</v>
      </c>
      <c r="I280" s="14">
        <v>260.89312799999999</v>
      </c>
      <c r="J280" s="14">
        <v>264.92891900000001</v>
      </c>
      <c r="K280" s="14">
        <v>257.61001800000003</v>
      </c>
      <c r="L280" s="14">
        <v>253.127252</v>
      </c>
      <c r="M280" s="14">
        <v>263.16066899999998</v>
      </c>
      <c r="N280" s="14">
        <v>298.60748599999999</v>
      </c>
      <c r="O280" s="14">
        <v>330.725167</v>
      </c>
      <c r="P280" s="14">
        <v>360.947204</v>
      </c>
      <c r="Q280" s="14">
        <v>354.60613499999999</v>
      </c>
      <c r="R280" s="14">
        <v>336.88121699999999</v>
      </c>
      <c r="S280" s="14">
        <v>316.94226600000002</v>
      </c>
      <c r="T280" s="14">
        <v>284.27311400000002</v>
      </c>
      <c r="U280" s="14">
        <v>264.17232100000001</v>
      </c>
      <c r="V280" s="14">
        <v>276.52898699999997</v>
      </c>
      <c r="W280" s="14">
        <v>280.211186</v>
      </c>
      <c r="X280" s="14">
        <v>271.19162499999999</v>
      </c>
      <c r="Y280" s="14">
        <v>267.92931599999997</v>
      </c>
      <c r="Z280" s="14">
        <v>273.16025200000001</v>
      </c>
      <c r="AA280" s="14">
        <v>281.68674900000002</v>
      </c>
      <c r="AB280" s="14">
        <v>294.88364200000001</v>
      </c>
      <c r="AC280" s="14">
        <v>321.05865599999998</v>
      </c>
      <c r="AD280" s="14">
        <v>350.979738</v>
      </c>
      <c r="AE280" s="14">
        <v>376.47373900000002</v>
      </c>
      <c r="AF280" s="14">
        <v>368.08014200000002</v>
      </c>
      <c r="AG280" s="14">
        <v>385.25567999999998</v>
      </c>
      <c r="AH280" s="14">
        <v>402.56403599999999</v>
      </c>
      <c r="AI280" s="14">
        <v>403.35760800000003</v>
      </c>
      <c r="AJ280" s="14">
        <v>417.45414699999998</v>
      </c>
      <c r="AK280" s="14">
        <v>427.84441399999997</v>
      </c>
      <c r="AL280" s="14">
        <v>429.62998399999998</v>
      </c>
      <c r="AM280" s="14">
        <v>439.43095399999999</v>
      </c>
      <c r="AN280" s="14">
        <v>449.45240200000001</v>
      </c>
      <c r="AO280" s="14">
        <v>450.79837199999997</v>
      </c>
      <c r="AP280" s="14">
        <v>479.54769499999998</v>
      </c>
      <c r="AQ280" s="14">
        <v>515.156387</v>
      </c>
      <c r="AR280" s="14">
        <v>566.54066899999998</v>
      </c>
      <c r="AS280" s="14">
        <v>591.16262300000005</v>
      </c>
      <c r="AT280" s="14">
        <v>628.16456800000003</v>
      </c>
      <c r="AU280" s="14">
        <v>683.26869499999998</v>
      </c>
      <c r="AV280" s="14">
        <v>705.68455100000006</v>
      </c>
      <c r="AW280" s="14">
        <v>738.35665900000004</v>
      </c>
      <c r="AX280" s="14">
        <v>773.63214500000004</v>
      </c>
      <c r="AY280" s="14">
        <v>798.786787</v>
      </c>
      <c r="AZ280" s="14">
        <v>831.54377499999998</v>
      </c>
      <c r="BA280" s="14">
        <v>870.39765399999999</v>
      </c>
      <c r="BB280" s="14">
        <v>896.04593899999998</v>
      </c>
      <c r="BC280" s="14">
        <v>918.95506699999999</v>
      </c>
      <c r="BD280" s="14">
        <v>947.75426200000004</v>
      </c>
      <c r="BE280" s="14">
        <v>979.92911300000003</v>
      </c>
      <c r="BF280" s="14">
        <v>1011.892349</v>
      </c>
      <c r="BG280" s="14">
        <v>1033.8452139999999</v>
      </c>
      <c r="BH280" s="14">
        <v>1059.542747</v>
      </c>
      <c r="BI280" s="14">
        <v>1079.5741499999999</v>
      </c>
      <c r="BJ280" s="14">
        <v>1096.7149300000001</v>
      </c>
      <c r="BK280" s="14">
        <v>1079.938535</v>
      </c>
      <c r="BL280" s="14">
        <v>1079.441824</v>
      </c>
      <c r="BM280" s="14">
        <v>1081.3401240000001</v>
      </c>
      <c r="BN280" s="14">
        <v>1074.4580539999999</v>
      </c>
      <c r="BO280" s="14">
        <v>1071.744238</v>
      </c>
      <c r="BP280" s="14">
        <v>1054.2826419999999</v>
      </c>
      <c r="BQ280" s="14">
        <v>1059.2943560000001</v>
      </c>
      <c r="BR280" s="14">
        <v>1046.4680350000001</v>
      </c>
      <c r="BS280" s="14">
        <v>1047.8459419999999</v>
      </c>
      <c r="BT280" s="14">
        <v>1055.8902029999999</v>
      </c>
      <c r="BU280" s="14">
        <v>1070.2906250000001</v>
      </c>
      <c r="BV280" s="14">
        <v>1080.5695840000001</v>
      </c>
      <c r="BW280" s="14">
        <v>1070.488615</v>
      </c>
      <c r="BX280" s="14">
        <v>1064.9223790000001</v>
      </c>
      <c r="BY280" s="14">
        <v>1050.42687</v>
      </c>
      <c r="BZ280" s="14">
        <v>1072.3545819999999</v>
      </c>
      <c r="CA280" s="14">
        <v>1078.9939919999999</v>
      </c>
      <c r="CB280" s="14">
        <v>1076.6658769999999</v>
      </c>
      <c r="CC280" s="14">
        <v>1091.472415</v>
      </c>
      <c r="CD280" s="14">
        <v>1120.9256969999999</v>
      </c>
      <c r="CE280" s="14">
        <v>1135.5922370000001</v>
      </c>
      <c r="CF280" s="14">
        <v>1142.9054249999999</v>
      </c>
      <c r="CG280" s="14">
        <v>1155.4101619999999</v>
      </c>
      <c r="CH280" s="14">
        <v>1153.410259</v>
      </c>
      <c r="CI280" s="14">
        <v>1136.5631149999999</v>
      </c>
      <c r="CJ280" s="14">
        <v>1135.2477490000001</v>
      </c>
      <c r="CK280" s="14">
        <v>1122.495038</v>
      </c>
      <c r="CL280" s="14">
        <v>1127.6894420000001</v>
      </c>
      <c r="CM280" s="14">
        <v>1146.0424640000001</v>
      </c>
      <c r="CN280" s="14">
        <v>1155.4462289999999</v>
      </c>
      <c r="CO280" s="14">
        <v>1144.8229859999999</v>
      </c>
      <c r="CP280" s="14">
        <v>1142.9565600000001</v>
      </c>
      <c r="CQ280" s="14">
        <v>1144.3040450000001</v>
      </c>
      <c r="CR280" s="14">
        <v>1146.744874</v>
      </c>
      <c r="CS280" s="14">
        <v>1148.8867170000001</v>
      </c>
      <c r="CT280" s="14">
        <v>1149.6618000000001</v>
      </c>
      <c r="CU280" s="14">
        <v>1150.115325</v>
      </c>
      <c r="CV280" s="14">
        <v>1159.5974160000001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Jan17</vt:lpstr>
      <vt:lpstr>Feb17</vt:lpstr>
      <vt:lpstr>Mar17</vt:lpstr>
      <vt:lpstr>Apr17</vt:lpstr>
      <vt:lpstr>May17</vt:lpstr>
      <vt:lpstr>Jun17</vt:lpstr>
      <vt:lpstr>Jul17</vt:lpstr>
      <vt:lpstr>Aug17</vt:lpstr>
      <vt:lpstr>Sep17</vt:lpstr>
      <vt:lpstr>Oct17</vt:lpstr>
      <vt:lpstr>Nov17</vt:lpstr>
      <vt:lpstr>Dec17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Mounts, Devin</cp:lastModifiedBy>
  <dcterms:modified xsi:type="dcterms:W3CDTF">2022-06-05T17:43:31Z</dcterms:modified>
</cp:coreProperties>
</file>